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37" headerRowCount="1">
  <autoFilter ref="A1:V237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1" headerRowCount="1">
  <autoFilter ref="A1:U1481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1" headerRowCount="1">
  <autoFilter ref="A1:W1481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697" headerRowCount="1">
  <autoFilter ref="A1:L2069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7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2026-01-18</t>
        </is>
      </c>
      <c r="C2" s="2" t="inlineStr">
        <is>
          <t>2026-02-08</t>
        </is>
      </c>
      <c r="D2" s="2" t="n">
        <v>10</v>
      </c>
      <c r="E2" s="2" t="n">
        <v>384</v>
      </c>
      <c r="F2" s="2" t="n">
        <v>16533.191</v>
      </c>
      <c r="G2" s="2" t="n">
        <v>375818526</v>
      </c>
      <c r="H2" s="2" t="n">
        <v>2</v>
      </c>
      <c r="I2" s="2" t="n">
        <v>2</v>
      </c>
      <c r="J2" s="2" t="n">
        <v>380</v>
      </c>
      <c r="K2" s="2" t="n">
        <v>16.185</v>
      </c>
      <c r="L2" s="2" t="n">
        <v>1.036963190184049</v>
      </c>
    </row>
    <row r="3">
      <c r="A3" s="2" t="inlineStr">
        <is>
          <t>1D</t>
        </is>
      </c>
      <c r="B3" s="2" t="inlineStr">
        <is>
          <t>2026-02-08</t>
        </is>
      </c>
      <c r="C3" s="2" t="inlineStr">
        <is>
          <t>2026-02-08</t>
        </is>
      </c>
      <c r="D3" s="2" t="n">
        <v>4</v>
      </c>
      <c r="E3" s="2" t="n">
        <v>330</v>
      </c>
      <c r="F3" s="2" t="n">
        <v>1165.966</v>
      </c>
      <c r="G3" s="2" t="n">
        <v>26236204</v>
      </c>
      <c r="H3" s="2" t="n">
        <v>31</v>
      </c>
      <c r="I3" s="2" t="n">
        <v>159</v>
      </c>
      <c r="J3" s="2" t="n">
        <v>140</v>
      </c>
      <c r="K3" s="2" t="n">
        <v>51.88500000000001</v>
      </c>
      <c r="L3" s="2" t="n">
        <v>1</v>
      </c>
    </row>
    <row r="4">
      <c r="A4" s="2" t="inlineStr">
        <is>
          <t>1M</t>
        </is>
      </c>
      <c r="B4" s="2" t="inlineStr">
        <is>
          <t>2025-12-22</t>
        </is>
      </c>
      <c r="C4" s="2" t="inlineStr">
        <is>
          <t>2026-02-08</t>
        </is>
      </c>
      <c r="D4" s="2" t="n">
        <v>10</v>
      </c>
      <c r="E4" s="2" t="n">
        <v>403</v>
      </c>
      <c r="F4" s="2" t="n">
        <v>24413.818</v>
      </c>
      <c r="G4" s="2" t="n">
        <v>542681483</v>
      </c>
      <c r="H4" s="2" t="n">
        <v>3</v>
      </c>
      <c r="I4" s="2" t="n">
        <v>2</v>
      </c>
      <c r="J4" s="2" t="n">
        <v>398</v>
      </c>
      <c r="K4" s="2" t="n">
        <v>16.5</v>
      </c>
      <c r="L4" s="2" t="n">
        <v>1.351380368098159</v>
      </c>
    </row>
    <row r="5">
      <c r="A5" s="2" t="inlineStr">
        <is>
          <t>7D</t>
        </is>
      </c>
      <c r="B5" s="2" t="inlineStr">
        <is>
          <t>2026-01-29</t>
        </is>
      </c>
      <c r="C5" s="2" t="inlineStr">
        <is>
          <t>2026-02-08</t>
        </is>
      </c>
      <c r="D5" s="2" t="n">
        <v>5</v>
      </c>
      <c r="E5" s="2" t="n">
        <v>363</v>
      </c>
      <c r="F5" s="2" t="n">
        <v>7127.03</v>
      </c>
      <c r="G5" s="2" t="n">
        <v>172242809</v>
      </c>
      <c r="H5" s="2" t="n">
        <v>1</v>
      </c>
      <c r="I5" s="2" t="n">
        <v>7</v>
      </c>
      <c r="J5" s="2" t="n">
        <v>355</v>
      </c>
      <c r="K5" s="2" t="n">
        <v>21.99</v>
      </c>
      <c r="L5" s="2" t="n">
        <v>1.104079754601227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NABBC</t>
        </is>
      </c>
      <c r="C2" s="2" t="inlineStr">
        <is>
          <t>Narayani Development Bank Limited</t>
        </is>
      </c>
      <c r="D2" s="2" t="inlineStr">
        <is>
          <t>Development Bank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63.61</v>
      </c>
      <c r="J2" s="2" t="inlineStr">
        <is>
          <t>🟡 EARLY</t>
        </is>
      </c>
      <c r="K2" s="2" t="n">
        <v>1</v>
      </c>
      <c r="L2" s="2" t="n">
        <v>0</v>
      </c>
      <c r="M2" s="2" t="n">
        <v>0.63</v>
      </c>
      <c r="N2" s="2" t="n">
        <v>0.68</v>
      </c>
      <c r="O2" s="2" t="n">
        <v>11.59</v>
      </c>
      <c r="P2" s="2" t="n">
        <v>0.95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KDL</t>
        </is>
      </c>
      <c r="C3" s="2" t="inlineStr">
        <is>
          <t>Kalinchowk Darshan Limited</t>
        </is>
      </c>
      <c r="D3" s="2" t="inlineStr">
        <is>
          <t>Hotel and Tourism</t>
        </is>
      </c>
      <c r="E3" s="2" t="n">
        <v>93.36</v>
      </c>
      <c r="F3" s="2" t="inlineStr">
        <is>
          <t>WATCH</t>
        </is>
      </c>
      <c r="G3" s="2" t="n">
        <v>95.98999999999999</v>
      </c>
      <c r="H3" s="2" t="inlineStr">
        <is>
          <t>BUY</t>
        </is>
      </c>
      <c r="I3" s="2" t="n">
        <v>55.26</v>
      </c>
      <c r="J3" s="2" t="inlineStr">
        <is>
          <t>🟡 EARLY</t>
        </is>
      </c>
      <c r="K3" s="2" t="n">
        <v>1</v>
      </c>
      <c r="L3" s="2" t="n">
        <v>0</v>
      </c>
      <c r="M3" s="2" t="n">
        <v>0.7</v>
      </c>
      <c r="N3" s="2" t="n">
        <v>0.44</v>
      </c>
      <c r="O3" s="2" t="n">
        <v>9.01</v>
      </c>
      <c r="P3" s="2" t="n">
        <v>1</v>
      </c>
      <c r="Q3" s="2" t="inlineStr"/>
      <c r="R3" s="2" t="n">
        <v/>
      </c>
      <c r="S3" s="2" t="inlineStr"/>
    </row>
    <row r="4">
      <c r="A4" s="2" t="inlineStr">
        <is>
          <t>1D</t>
        </is>
      </c>
      <c r="B4" s="2" t="inlineStr">
        <is>
          <t>CORBL</t>
        </is>
      </c>
      <c r="C4" s="2" t="inlineStr">
        <is>
          <t>Corporate Development Bank Limited</t>
        </is>
      </c>
      <c r="D4" s="2" t="inlineStr">
        <is>
          <t>Development Bank</t>
        </is>
      </c>
      <c r="E4" s="2" t="n">
        <v>90.5</v>
      </c>
      <c r="F4" s="2" t="inlineStr">
        <is>
          <t>CAUTION</t>
        </is>
      </c>
      <c r="G4" s="2" t="n">
        <v>89.16</v>
      </c>
      <c r="H4" s="2" t="inlineStr">
        <is>
          <t>BUY</t>
        </is>
      </c>
      <c r="I4" s="2" t="n">
        <v>59.67</v>
      </c>
      <c r="J4" s="2" t="inlineStr">
        <is>
          <t>🟡 EARLY</t>
        </is>
      </c>
      <c r="K4" s="2" t="n">
        <v>1</v>
      </c>
      <c r="L4" s="2" t="n">
        <v>0</v>
      </c>
      <c r="M4" s="2" t="n">
        <v>0.36</v>
      </c>
      <c r="N4" s="2" t="n">
        <v>0.82</v>
      </c>
      <c r="O4" s="2" t="n">
        <v>14.7</v>
      </c>
      <c r="P4" s="2" t="n">
        <v>0.73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NIBLGF</t>
        </is>
      </c>
      <c r="C5" s="2" t="inlineStr">
        <is>
          <t>NIBL Growth Fund</t>
        </is>
      </c>
      <c r="D5" s="2" t="inlineStr">
        <is>
          <t>Mutual Fund</t>
        </is>
      </c>
      <c r="E5" s="2" t="n">
        <v>83.51000000000001</v>
      </c>
      <c r="F5" s="2" t="inlineStr">
        <is>
          <t>CAUTION</t>
        </is>
      </c>
      <c r="G5" s="2" t="n">
        <v>78.52</v>
      </c>
      <c r="H5" s="2" t="inlineStr">
        <is>
          <t>BUY</t>
        </is>
      </c>
      <c r="I5" s="2" t="n">
        <v>60.96</v>
      </c>
      <c r="J5" s="2" t="inlineStr">
        <is>
          <t>🟡 EARLY</t>
        </is>
      </c>
      <c r="K5" s="2" t="n">
        <v>1</v>
      </c>
      <c r="L5" s="2" t="n">
        <v>0</v>
      </c>
      <c r="M5" s="2" t="n">
        <v>1</v>
      </c>
      <c r="N5" s="2" t="n">
        <v>0.99</v>
      </c>
      <c r="O5" s="2" t="n">
        <v>6.04</v>
      </c>
      <c r="P5" s="2" t="n">
        <v>1</v>
      </c>
      <c r="Q5" s="2" t="inlineStr">
        <is>
          <t xml:space="preserve">SellWall; </t>
        </is>
      </c>
      <c r="R5" s="2" t="n">
        <v/>
      </c>
      <c r="S5" s="2" t="inlineStr">
        <is>
          <t>Wait for confirmation; avoid chasing; watch sell wall</t>
        </is>
      </c>
    </row>
    <row r="6">
      <c r="A6" s="2" t="inlineStr">
        <is>
          <t>1D</t>
        </is>
      </c>
      <c r="B6" s="2" t="inlineStr">
        <is>
          <t>SAIL</t>
        </is>
      </c>
      <c r="C6" s="2" t="inlineStr">
        <is>
          <t>Shreenagar Agritech Industries Limited</t>
        </is>
      </c>
      <c r="D6" s="2" t="inlineStr">
        <is>
          <t>Manufacturing and Processing</t>
        </is>
      </c>
      <c r="E6" s="2" t="n">
        <v>77.28</v>
      </c>
      <c r="F6" s="2" t="inlineStr">
        <is>
          <t>WATCH</t>
        </is>
      </c>
      <c r="G6" s="2" t="n">
        <v>77.27</v>
      </c>
      <c r="H6" s="2" t="inlineStr">
        <is>
          <t>BUY</t>
        </is>
      </c>
      <c r="I6" s="2" t="n">
        <v>49.18</v>
      </c>
      <c r="J6" s="2" t="inlineStr">
        <is>
          <t>⚪ NEUTRAL</t>
        </is>
      </c>
      <c r="K6" s="2" t="n">
        <v>1</v>
      </c>
      <c r="L6" s="2" t="n">
        <v>0</v>
      </c>
      <c r="M6" s="2" t="n">
        <v>0.33</v>
      </c>
      <c r="N6" s="2" t="n">
        <v>0.42</v>
      </c>
      <c r="O6" s="2" t="n">
        <v>5.52</v>
      </c>
      <c r="P6" s="2" t="n">
        <v>0.62</v>
      </c>
      <c r="Q6" s="2" t="inlineStr"/>
      <c r="R6" s="2" t="n">
        <v/>
      </c>
      <c r="S6" s="2" t="inlineStr"/>
    </row>
    <row r="7">
      <c r="A7" s="2" t="inlineStr">
        <is>
          <t>1D</t>
        </is>
      </c>
      <c r="B7" s="2" t="inlineStr">
        <is>
          <t>CKHL</t>
        </is>
      </c>
      <c r="C7" s="2" t="inlineStr">
        <is>
          <t>Chirkhwa Hydro Power Limited</t>
        </is>
      </c>
      <c r="D7" s="2" t="inlineStr">
        <is>
          <t>Hydropower</t>
        </is>
      </c>
      <c r="E7" s="2" t="n">
        <v>77.16</v>
      </c>
      <c r="F7" s="2" t="inlineStr">
        <is>
          <t>WATCH</t>
        </is>
      </c>
      <c r="G7" s="2" t="n">
        <v>79.75</v>
      </c>
      <c r="H7" s="2" t="inlineStr">
        <is>
          <t>BUY</t>
        </is>
      </c>
      <c r="I7" s="2" t="n">
        <v>45.01</v>
      </c>
      <c r="J7" s="2" t="inlineStr">
        <is>
          <t>⚪ NEUTRAL</t>
        </is>
      </c>
      <c r="K7" s="2" t="n">
        <v>1</v>
      </c>
      <c r="L7" s="2" t="n">
        <v>0</v>
      </c>
      <c r="M7" s="2" t="n">
        <v>0.95</v>
      </c>
      <c r="N7" s="2" t="n">
        <v>0.47</v>
      </c>
      <c r="O7" s="2" t="n">
        <v>9.119999999999999</v>
      </c>
      <c r="P7" s="2" t="n">
        <v>1</v>
      </c>
      <c r="Q7" s="2" t="inlineStr">
        <is>
          <t xml:space="preserve">SellWall; </t>
        </is>
      </c>
      <c r="R7" s="2" t="n">
        <v/>
      </c>
      <c r="S7" s="2" t="inlineStr"/>
    </row>
    <row r="8">
      <c r="A8" s="2" t="inlineStr">
        <is>
          <t>1D</t>
        </is>
      </c>
      <c r="B8" s="2" t="inlineStr">
        <is>
          <t>RBBF40</t>
        </is>
      </c>
      <c r="C8" s="2" t="inlineStr">
        <is>
          <t>Rastriya Beema RL/Fixed?</t>
        </is>
      </c>
      <c r="D8" s="2" t="inlineStr">
        <is>
          <t>Mutual Fund</t>
        </is>
      </c>
      <c r="E8" s="2" t="n">
        <v>75.2</v>
      </c>
      <c r="F8" s="2" t="inlineStr">
        <is>
          <t>CAUTION</t>
        </is>
      </c>
      <c r="G8" s="2" t="n">
        <v>73.3</v>
      </c>
      <c r="H8" s="2" t="inlineStr">
        <is>
          <t>BUY</t>
        </is>
      </c>
      <c r="I8" s="2" t="n">
        <v>50.83</v>
      </c>
      <c r="J8" s="2" t="inlineStr">
        <is>
          <t>⚪ NEUTRAL</t>
        </is>
      </c>
      <c r="K8" s="2" t="n">
        <v>1</v>
      </c>
      <c r="L8" s="2" t="n">
        <v>0</v>
      </c>
      <c r="M8" s="2" t="n">
        <v>0.92</v>
      </c>
      <c r="N8" s="2" t="n">
        <v>0.65</v>
      </c>
      <c r="O8" s="2" t="n">
        <v>1.99</v>
      </c>
      <c r="P8" s="2" t="n">
        <v>0.95</v>
      </c>
      <c r="Q8" s="2" t="inlineStr">
        <is>
          <t xml:space="preserve">SellWall; </t>
        </is>
      </c>
      <c r="R8" s="2" t="n">
        <v/>
      </c>
      <c r="S8" s="2" t="inlineStr">
        <is>
          <t>Wait for confirmation; avoid chasing; watch sell wall</t>
        </is>
      </c>
    </row>
    <row r="9">
      <c r="A9" s="2" t="inlineStr">
        <is>
          <t>1D</t>
        </is>
      </c>
      <c r="B9" s="2" t="inlineStr">
        <is>
          <t>GBIMESY2</t>
        </is>
      </c>
      <c r="C9" s="2" t="inlineStr">
        <is>
          <t>Global IME Samunnat Yojana -II</t>
        </is>
      </c>
      <c r="D9" s="2" t="inlineStr">
        <is>
          <t>Mutual Fund</t>
        </is>
      </c>
      <c r="E9" s="2" t="n">
        <v>74.27</v>
      </c>
      <c r="F9" s="2" t="inlineStr">
        <is>
          <t>CAUTION</t>
        </is>
      </c>
      <c r="G9" s="2" t="n">
        <v>67.59999999999999</v>
      </c>
      <c r="H9" s="2" t="inlineStr">
        <is>
          <t>HOLD</t>
        </is>
      </c>
      <c r="I9" s="2" t="n">
        <v>57.73</v>
      </c>
      <c r="J9" s="2" t="inlineStr">
        <is>
          <t>🟡 EARLY</t>
        </is>
      </c>
      <c r="K9" s="2" t="n">
        <v>1</v>
      </c>
      <c r="L9" s="2" t="n">
        <v>0</v>
      </c>
      <c r="M9" s="2" t="n">
        <v>1</v>
      </c>
      <c r="N9" s="2" t="n">
        <v>0.89</v>
      </c>
      <c r="O9" s="2" t="n">
        <v>2.53</v>
      </c>
      <c r="P9" s="2" t="n">
        <v>0.42</v>
      </c>
      <c r="Q9" s="2" t="inlineStr">
        <is>
          <t xml:space="preserve">SellWall; </t>
        </is>
      </c>
      <c r="R9" s="2" t="n">
        <v/>
      </c>
      <c r="S9" s="2" t="inlineStr">
        <is>
          <t>Wait for confirmation; avoid chasing; watch sell wall</t>
        </is>
      </c>
    </row>
    <row r="10">
      <c r="A10" s="2" t="inlineStr">
        <is>
          <t>1D</t>
        </is>
      </c>
      <c r="B10" s="2" t="inlineStr">
        <is>
          <t>BANDIPUR</t>
        </is>
      </c>
      <c r="C10" s="2" t="inlineStr">
        <is>
          <t>Bandipur Cable Car and Tourism Limited</t>
        </is>
      </c>
      <c r="D10" s="2" t="inlineStr">
        <is>
          <t>Hotel and Tourism</t>
        </is>
      </c>
      <c r="E10" s="2" t="n">
        <v>73.04000000000001</v>
      </c>
      <c r="F10" s="2" t="inlineStr">
        <is>
          <t>CAUTION</t>
        </is>
      </c>
      <c r="G10" s="2" t="n">
        <v>71.43000000000001</v>
      </c>
      <c r="H10" s="2" t="inlineStr">
        <is>
          <t>BUY</t>
        </is>
      </c>
      <c r="I10" s="2" t="n">
        <v>49</v>
      </c>
      <c r="J10" s="2" t="inlineStr">
        <is>
          <t>⚪ NEUTRAL</t>
        </is>
      </c>
      <c r="K10" s="2" t="n">
        <v>1</v>
      </c>
      <c r="L10" s="2" t="n">
        <v>0</v>
      </c>
      <c r="M10" s="2" t="n">
        <v>0.37</v>
      </c>
      <c r="N10" s="2" t="n">
        <v>0.62</v>
      </c>
      <c r="O10" s="2" t="n">
        <v>7.29</v>
      </c>
      <c r="P10" s="2" t="n">
        <v>0.47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NIL</t>
        </is>
      </c>
      <c r="C11" s="2" t="inlineStr">
        <is>
          <t>Neco Insurance Limited</t>
        </is>
      </c>
      <c r="D11" s="2" t="inlineStr">
        <is>
          <t>Non-Life Insurance</t>
        </is>
      </c>
      <c r="E11" s="2" t="n">
        <v>72.28</v>
      </c>
      <c r="F11" s="2" t="inlineStr">
        <is>
          <t>CAUTION</t>
        </is>
      </c>
      <c r="G11" s="2" t="n">
        <v>72.64</v>
      </c>
      <c r="H11" s="2" t="inlineStr">
        <is>
          <t>BUY</t>
        </is>
      </c>
      <c r="I11" s="2" t="n">
        <v>45.41</v>
      </c>
      <c r="J11" s="2" t="inlineStr">
        <is>
          <t>⚪ NEUTRAL</t>
        </is>
      </c>
      <c r="K11" s="2" t="n">
        <v>1</v>
      </c>
      <c r="L11" s="2" t="n">
        <v>0</v>
      </c>
      <c r="M11" s="2" t="n">
        <v>0.64</v>
      </c>
      <c r="N11" s="2" t="n">
        <v>0.58</v>
      </c>
      <c r="O11" s="2" t="n">
        <v>2.15</v>
      </c>
      <c r="P11" s="2" t="n">
        <v>0.64</v>
      </c>
      <c r="Q11" s="2" t="inlineStr">
        <is>
          <t xml:space="preserve">SellWall; </t>
        </is>
      </c>
      <c r="R11" s="2" t="n">
        <v/>
      </c>
      <c r="S11" s="2" t="inlineStr">
        <is>
          <t>Wait for confirmation; avoid chasing; watch sell wall</t>
        </is>
      </c>
    </row>
    <row r="12">
      <c r="A12" s="2" t="inlineStr">
        <is>
          <t>1D</t>
        </is>
      </c>
      <c r="B12" s="2" t="inlineStr">
        <is>
          <t>SIFC</t>
        </is>
      </c>
      <c r="C12" s="2" t="inlineStr">
        <is>
          <t>Shree Investment Finance Company Limited</t>
        </is>
      </c>
      <c r="D12" s="2" t="inlineStr">
        <is>
          <t>Finance Company</t>
        </is>
      </c>
      <c r="E12" s="2" t="n">
        <v>71.02</v>
      </c>
      <c r="F12" s="2" t="inlineStr">
        <is>
          <t>CAUTION</t>
        </is>
      </c>
      <c r="G12" s="2" t="n">
        <v>72.28</v>
      </c>
      <c r="H12" s="2" t="inlineStr">
        <is>
          <t>BUY</t>
        </is>
      </c>
      <c r="I12" s="2" t="n">
        <v>43.19</v>
      </c>
      <c r="J12" s="2" t="inlineStr">
        <is>
          <t>⚪ NEUTRAL</t>
        </is>
      </c>
      <c r="K12" s="2" t="n">
        <v>1</v>
      </c>
      <c r="L12" s="2" t="n">
        <v>0</v>
      </c>
      <c r="M12" s="2" t="n">
        <v>0.52</v>
      </c>
      <c r="N12" s="2" t="n">
        <v>0.64</v>
      </c>
      <c r="O12" s="2" t="n">
        <v>2.91</v>
      </c>
      <c r="P12" s="2" t="n">
        <v>0.33</v>
      </c>
      <c r="Q12" s="2" t="inlineStr">
        <is>
          <t xml:space="preserve">SellWall; WeakClose; </t>
        </is>
      </c>
      <c r="R12" s="2" t="n">
        <v/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KSY</t>
        </is>
      </c>
      <c r="C13" s="2" t="inlineStr">
        <is>
          <t>Kumari Sabal Yojana</t>
        </is>
      </c>
      <c r="D13" s="2" t="inlineStr">
        <is>
          <t>Mutual Fund</t>
        </is>
      </c>
      <c r="E13" s="2" t="n">
        <v>70.95999999999999</v>
      </c>
      <c r="F13" s="2" t="inlineStr">
        <is>
          <t>CAUTION</t>
        </is>
      </c>
      <c r="G13" s="2" t="n">
        <v>67.02</v>
      </c>
      <c r="H13" s="2" t="inlineStr">
        <is>
          <t>HOLD</t>
        </is>
      </c>
      <c r="I13" s="2" t="n">
        <v>51.33</v>
      </c>
      <c r="J13" s="2" t="inlineStr">
        <is>
          <t>⚪ NEUTRAL</t>
        </is>
      </c>
      <c r="K13" s="2" t="n">
        <v>1</v>
      </c>
      <c r="L13" s="2" t="n">
        <v>0</v>
      </c>
      <c r="M13" s="2" t="n">
        <v>1</v>
      </c>
      <c r="N13" s="2" t="n">
        <v>0.62</v>
      </c>
      <c r="O13" s="2" t="n">
        <v>4.83</v>
      </c>
      <c r="P13" s="2" t="n">
        <v>0.76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SANVI</t>
        </is>
      </c>
      <c r="C14" s="2" t="inlineStr">
        <is>
          <t>Sanvi Energy Limited</t>
        </is>
      </c>
      <c r="D14" s="2" t="inlineStr">
        <is>
          <t>Hydropower</t>
        </is>
      </c>
      <c r="E14" s="2" t="n">
        <v>70.66</v>
      </c>
      <c r="F14" s="2" t="inlineStr">
        <is>
          <t>CAUTION</t>
        </is>
      </c>
      <c r="G14" s="2" t="n">
        <v>72.23999999999999</v>
      </c>
      <c r="H14" s="2" t="inlineStr">
        <is>
          <t>BUY</t>
        </is>
      </c>
      <c r="I14" s="2" t="n">
        <v>42.47</v>
      </c>
      <c r="J14" s="2" t="inlineStr">
        <is>
          <t>⚪ NEUTRAL</t>
        </is>
      </c>
      <c r="K14" s="2" t="n">
        <v>1</v>
      </c>
      <c r="L14" s="2" t="n">
        <v>0</v>
      </c>
      <c r="M14" s="2" t="n">
        <v>0.52</v>
      </c>
      <c r="N14" s="2" t="n">
        <v>0.52</v>
      </c>
      <c r="O14" s="2" t="n">
        <v>4.1</v>
      </c>
      <c r="P14" s="2" t="n">
        <v>0.3</v>
      </c>
      <c r="Q14" s="2" t="inlineStr">
        <is>
          <t xml:space="preserve">SellWall; WeakClose; </t>
        </is>
      </c>
      <c r="R14" s="2" t="n">
        <v/>
      </c>
      <c r="S14" s="2" t="inlineStr">
        <is>
          <t>Wait for confirmation; avoid chasing; watch sell wall</t>
        </is>
      </c>
    </row>
    <row r="15">
      <c r="A15" s="2" t="inlineStr">
        <is>
          <t>1D</t>
        </is>
      </c>
      <c r="B15" s="2" t="inlineStr">
        <is>
          <t>SAGAR</t>
        </is>
      </c>
      <c r="C15" s="2" t="inlineStr">
        <is>
          <t>Sagar Distillery Limited</t>
        </is>
      </c>
      <c r="D15" s="2" t="inlineStr">
        <is>
          <t>Manufacturing and Processing</t>
        </is>
      </c>
      <c r="E15" s="2" t="n">
        <v>69.73999999999999</v>
      </c>
      <c r="F15" s="2" t="inlineStr">
        <is>
          <t>WATCH</t>
        </is>
      </c>
      <c r="G15" s="2" t="n">
        <v>71.31</v>
      </c>
      <c r="H15" s="2" t="inlineStr">
        <is>
          <t>BUY</t>
        </is>
      </c>
      <c r="I15" s="2" t="n">
        <v>41.89</v>
      </c>
      <c r="J15" s="2" t="inlineStr">
        <is>
          <t>⚪ NEUTRAL</t>
        </is>
      </c>
      <c r="K15" s="2" t="n">
        <v>1</v>
      </c>
      <c r="L15" s="2" t="n">
        <v>0</v>
      </c>
      <c r="M15" s="2" t="n">
        <v>0.54</v>
      </c>
      <c r="N15" s="2" t="n">
        <v>0.49</v>
      </c>
      <c r="O15" s="2" t="n">
        <v>4.56</v>
      </c>
      <c r="P15" s="2" t="n">
        <v>0.8100000000000001</v>
      </c>
      <c r="Q15" s="2" t="inlineStr">
        <is>
          <t xml:space="preserve">SellWall; </t>
        </is>
      </c>
      <c r="R15" s="2" t="n">
        <v/>
      </c>
      <c r="S15" s="2" t="inlineStr"/>
    </row>
    <row r="16">
      <c r="A16" s="2" t="inlineStr">
        <is>
          <t>1D</t>
        </is>
      </c>
      <c r="B16" s="2" t="inlineStr">
        <is>
          <t>NABIL</t>
        </is>
      </c>
      <c r="C16" s="2" t="inlineStr">
        <is>
          <t>Nabil Bank Limited</t>
        </is>
      </c>
      <c r="D16" s="2" t="inlineStr">
        <is>
          <t>Commercial Bank</t>
        </is>
      </c>
      <c r="E16" s="2" t="n">
        <v>69.62</v>
      </c>
      <c r="F16" s="2" t="inlineStr">
        <is>
          <t>WATCH</t>
        </is>
      </c>
      <c r="G16" s="2" t="n">
        <v>71.68000000000001</v>
      </c>
      <c r="H16" s="2" t="inlineStr">
        <is>
          <t>BUY</t>
        </is>
      </c>
      <c r="I16" s="2" t="n">
        <v>41.06</v>
      </c>
      <c r="J16" s="2" t="inlineStr">
        <is>
          <t>⚪ NEUTRAL</t>
        </is>
      </c>
      <c r="K16" s="2" t="n">
        <v>1</v>
      </c>
      <c r="L16" s="2" t="n">
        <v>0</v>
      </c>
      <c r="M16" s="2" t="n">
        <v>0.79</v>
      </c>
      <c r="N16" s="2" t="n">
        <v>0.5</v>
      </c>
      <c r="O16" s="2" t="n">
        <v>0.91</v>
      </c>
      <c r="P16" s="2" t="n">
        <v>0.62</v>
      </c>
      <c r="Q16" s="2" t="inlineStr">
        <is>
          <t xml:space="preserve">SellWall; </t>
        </is>
      </c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PPL</t>
        </is>
      </c>
      <c r="C17" s="2" t="inlineStr">
        <is>
          <t>People's Power Limited</t>
        </is>
      </c>
      <c r="D17" s="2" t="inlineStr">
        <is>
          <t>Hydropower</t>
        </is>
      </c>
      <c r="E17" s="2" t="n">
        <v>69.08</v>
      </c>
      <c r="F17" s="2" t="inlineStr">
        <is>
          <t>WATCH</t>
        </is>
      </c>
      <c r="G17" s="2" t="n">
        <v>70.88</v>
      </c>
      <c r="H17" s="2" t="inlineStr">
        <is>
          <t>BUY</t>
        </is>
      </c>
      <c r="I17" s="2" t="n">
        <v>41.12</v>
      </c>
      <c r="J17" s="2" t="inlineStr">
        <is>
          <t>⚪ NEUTRAL</t>
        </is>
      </c>
      <c r="K17" s="2" t="n">
        <v>1</v>
      </c>
      <c r="L17" s="2" t="n">
        <v>0</v>
      </c>
      <c r="M17" s="2" t="n">
        <v>0.37</v>
      </c>
      <c r="N17" s="2" t="n">
        <v>0.42</v>
      </c>
      <c r="O17" s="2" t="n">
        <v>4.21</v>
      </c>
      <c r="P17" s="2" t="n">
        <v>0.05</v>
      </c>
      <c r="Q17" s="2" t="inlineStr">
        <is>
          <t xml:space="preserve">WeakClose; </t>
        </is>
      </c>
      <c r="R17" s="2" t="n">
        <v/>
      </c>
      <c r="S17" s="2" t="inlineStr"/>
    </row>
    <row r="18">
      <c r="A18" s="2" t="inlineStr">
        <is>
          <t>1D</t>
        </is>
      </c>
      <c r="B18" s="2" t="inlineStr">
        <is>
          <t>NBF3</t>
        </is>
      </c>
      <c r="C18" s="2" t="inlineStr">
        <is>
          <t>Nabil Balanced Fund III</t>
        </is>
      </c>
      <c r="D18" s="2" t="inlineStr">
        <is>
          <t>Mutual Fund</t>
        </is>
      </c>
      <c r="E18" s="2" t="n">
        <v>67.29000000000001</v>
      </c>
      <c r="F18" s="2" t="inlineStr">
        <is>
          <t>CAUTION</t>
        </is>
      </c>
      <c r="G18" s="2" t="n">
        <v>64.45999999999999</v>
      </c>
      <c r="H18" s="2" t="inlineStr">
        <is>
          <t>HOLD</t>
        </is>
      </c>
      <c r="I18" s="2" t="n">
        <v>47.26</v>
      </c>
      <c r="J18" s="2" t="inlineStr">
        <is>
          <t>⚪ NEUTRAL</t>
        </is>
      </c>
      <c r="K18" s="2" t="n">
        <v>1</v>
      </c>
      <c r="L18" s="2" t="n">
        <v>0</v>
      </c>
      <c r="M18" s="2" t="n">
        <v>1</v>
      </c>
      <c r="N18" s="2" t="n">
        <v>0.77</v>
      </c>
      <c r="O18" s="2" t="n">
        <v>2.56</v>
      </c>
      <c r="P18" s="2" t="n">
        <v>1</v>
      </c>
      <c r="Q18" s="2" t="inlineStr">
        <is>
          <t xml:space="preserve">SellWall; </t>
        </is>
      </c>
      <c r="R18" s="2" t="n">
        <v/>
      </c>
      <c r="S18" s="2" t="inlineStr">
        <is>
          <t>Wait for confirmation; avoid chasing; watch sell wall</t>
        </is>
      </c>
    </row>
    <row r="19">
      <c r="A19" s="2" t="inlineStr">
        <is>
          <t>1D</t>
        </is>
      </c>
      <c r="B19" s="2" t="inlineStr">
        <is>
          <t>NFS</t>
        </is>
      </c>
      <c r="C19" s="2" t="inlineStr">
        <is>
          <t>Nepal Finance Limited</t>
        </is>
      </c>
      <c r="D19" s="2" t="inlineStr">
        <is>
          <t>Finance Company</t>
        </is>
      </c>
      <c r="E19" s="2" t="n">
        <v>66.81999999999999</v>
      </c>
      <c r="F19" s="2" t="inlineStr">
        <is>
          <t>WATCH</t>
        </is>
      </c>
      <c r="G19" s="2" t="n">
        <v>68.64</v>
      </c>
      <c r="H19" s="2" t="inlineStr">
        <is>
          <t>HOLD</t>
        </is>
      </c>
      <c r="I19" s="2" t="n">
        <v>39.64</v>
      </c>
      <c r="J19" s="2" t="inlineStr">
        <is>
          <t>⚪ NEUTRAL</t>
        </is>
      </c>
      <c r="K19" s="2" t="n">
        <v>1</v>
      </c>
      <c r="L19" s="2" t="n">
        <v>0</v>
      </c>
      <c r="M19" s="2" t="n">
        <v>0.88</v>
      </c>
      <c r="N19" s="2" t="n">
        <v>0.48</v>
      </c>
      <c r="O19" s="2" t="n">
        <v>2.95</v>
      </c>
      <c r="P19" s="2" t="n">
        <v>0.12</v>
      </c>
      <c r="Q19" s="2" t="inlineStr">
        <is>
          <t xml:space="preserve">SellWall; WeakClose; </t>
        </is>
      </c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NMBHF2</t>
        </is>
      </c>
      <c r="C20" s="2" t="inlineStr">
        <is>
          <t>NMB Hybrid Fund L-II</t>
        </is>
      </c>
      <c r="D20" s="2" t="inlineStr">
        <is>
          <t>Mutual Fund</t>
        </is>
      </c>
      <c r="E20" s="2" t="n">
        <v>66.81</v>
      </c>
      <c r="F20" s="2" t="inlineStr">
        <is>
          <t>CAUTION</t>
        </is>
      </c>
      <c r="G20" s="2" t="n">
        <v>64.16</v>
      </c>
      <c r="H20" s="2" t="inlineStr">
        <is>
          <t>HOLD</t>
        </is>
      </c>
      <c r="I20" s="2" t="n">
        <v>46.67</v>
      </c>
      <c r="J20" s="2" t="inlineStr">
        <is>
          <t>⚪ NEUTRAL</t>
        </is>
      </c>
      <c r="K20" s="2" t="n">
        <v>1</v>
      </c>
      <c r="L20" s="2" t="n">
        <v>0</v>
      </c>
      <c r="M20" s="2" t="n">
        <v>0.93</v>
      </c>
      <c r="N20" s="2" t="n">
        <v>0.68</v>
      </c>
      <c r="O20" s="2" t="n">
        <v>2</v>
      </c>
      <c r="P20" s="2" t="n">
        <v>1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NIBSF2</t>
        </is>
      </c>
      <c r="C21" s="2" t="inlineStr">
        <is>
          <t>NIBL Samriddhi Fund - 2</t>
        </is>
      </c>
      <c r="D21" s="2" t="inlineStr">
        <is>
          <t>Mutual Fund</t>
        </is>
      </c>
      <c r="E21" s="2" t="n">
        <v>65.84999999999999</v>
      </c>
      <c r="F21" s="2" t="inlineStr">
        <is>
          <t>CAUTION</t>
        </is>
      </c>
      <c r="G21" s="2" t="n">
        <v>72.79000000000001</v>
      </c>
      <c r="H21" s="2" t="inlineStr">
        <is>
          <t>BUY</t>
        </is>
      </c>
      <c r="I21" s="2" t="n">
        <v>55.35</v>
      </c>
      <c r="J21" s="2" t="inlineStr">
        <is>
          <t>🟡 EARLY</t>
        </is>
      </c>
      <c r="K21" s="2" t="n">
        <v>1</v>
      </c>
      <c r="L21" s="2" t="n">
        <v>0</v>
      </c>
      <c r="M21" s="2" t="n">
        <v>1</v>
      </c>
      <c r="N21" s="2" t="n">
        <v>0.85</v>
      </c>
      <c r="O21" s="2" t="n">
        <v>9.5</v>
      </c>
      <c r="P21" s="2" t="n">
        <v>1</v>
      </c>
      <c r="Q21" s="2" t="inlineStr">
        <is>
          <t xml:space="preserve">SellWall; </t>
        </is>
      </c>
      <c r="R21" s="2" t="n">
        <v>18.43</v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SMJC</t>
        </is>
      </c>
      <c r="C22" s="2" t="inlineStr">
        <is>
          <t>Sagarmatha Jalbidhyut Company Limited</t>
        </is>
      </c>
      <c r="D22" s="2" t="inlineStr">
        <is>
          <t>Hydropower</t>
        </is>
      </c>
      <c r="E22" s="2" t="n">
        <v>65.27</v>
      </c>
      <c r="F22" s="2" t="inlineStr">
        <is>
          <t>CAUTION</t>
        </is>
      </c>
      <c r="G22" s="2" t="n">
        <v>66.04000000000001</v>
      </c>
      <c r="H22" s="2" t="inlineStr">
        <is>
          <t>HOLD</t>
        </is>
      </c>
      <c r="I22" s="2" t="n">
        <v>40.3</v>
      </c>
      <c r="J22" s="2" t="inlineStr">
        <is>
          <t>⚪ NEUTRAL</t>
        </is>
      </c>
      <c r="K22" s="2" t="n">
        <v>1</v>
      </c>
      <c r="L22" s="2" t="n">
        <v>0</v>
      </c>
      <c r="M22" s="2" t="n">
        <v>0.51</v>
      </c>
      <c r="N22" s="2" t="n">
        <v>0.58</v>
      </c>
      <c r="O22" s="2" t="n">
        <v>1.93</v>
      </c>
      <c r="P22" s="2" t="n">
        <v>0.25</v>
      </c>
      <c r="Q22" s="2" t="inlineStr">
        <is>
          <t xml:space="preserve">SellWall; WeakClose; </t>
        </is>
      </c>
      <c r="R22" s="2" t="n">
        <v/>
      </c>
      <c r="S22" s="2" t="inlineStr">
        <is>
          <t>Wait for confirmation; avoid chasing; watch sell wall</t>
        </is>
      </c>
    </row>
    <row r="23">
      <c r="A23" s="2" t="inlineStr">
        <is>
          <t>1D</t>
        </is>
      </c>
      <c r="B23" s="2" t="inlineStr">
        <is>
          <t>SMHL</t>
        </is>
      </c>
      <c r="C23" s="2" t="inlineStr">
        <is>
          <t>Super Madi Hydropower Limited</t>
        </is>
      </c>
      <c r="D23" s="2" t="inlineStr">
        <is>
          <t>Hydropower</t>
        </is>
      </c>
      <c r="E23" s="2" t="n">
        <v>64.93000000000001</v>
      </c>
      <c r="F23" s="2" t="inlineStr">
        <is>
          <t>CAUTION</t>
        </is>
      </c>
      <c r="G23" s="2" t="n">
        <v>95.43000000000001</v>
      </c>
      <c r="H23" s="2" t="inlineStr">
        <is>
          <t>BUY</t>
        </is>
      </c>
      <c r="I23" s="2" t="n">
        <v>100</v>
      </c>
      <c r="J23" s="2" t="inlineStr">
        <is>
          <t>🟢 ACCUMULATION</t>
        </is>
      </c>
      <c r="K23" s="2" t="n">
        <v>1</v>
      </c>
      <c r="L23" s="2" t="n">
        <v>0</v>
      </c>
      <c r="M23" s="2" t="n">
        <v>0.32</v>
      </c>
      <c r="N23" s="2" t="n">
        <v>0.63</v>
      </c>
      <c r="O23" s="2" t="n">
        <v>8.880000000000001</v>
      </c>
      <c r="P23" s="2" t="n">
        <v>0</v>
      </c>
      <c r="Q23" s="2" t="inlineStr">
        <is>
          <t xml:space="preserve">SellWall; WeakClose; </t>
        </is>
      </c>
      <c r="R23" s="2" t="n">
        <v>80.66</v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MKJC</t>
        </is>
      </c>
      <c r="C24" s="2" t="inlineStr">
        <is>
          <t>Mailung Khola Jal Vidhyut Company Limited</t>
        </is>
      </c>
      <c r="D24" s="2" t="inlineStr">
        <is>
          <t>Hydropower</t>
        </is>
      </c>
      <c r="E24" s="2" t="n">
        <v>64.89</v>
      </c>
      <c r="F24" s="2" t="inlineStr">
        <is>
          <t>CAUTION</t>
        </is>
      </c>
      <c r="G24" s="2" t="n">
        <v>66.73</v>
      </c>
      <c r="H24" s="2" t="inlineStr">
        <is>
          <t>HOLD</t>
        </is>
      </c>
      <c r="I24" s="2" t="n">
        <v>38.39</v>
      </c>
      <c r="J24" s="2" t="inlineStr">
        <is>
          <t>⚪ NEUTRAL</t>
        </is>
      </c>
      <c r="K24" s="2" t="n">
        <v>1</v>
      </c>
      <c r="L24" s="2" t="n">
        <v>0</v>
      </c>
      <c r="M24" s="2" t="n">
        <v>0.54</v>
      </c>
      <c r="N24" s="2" t="n">
        <v>0.54</v>
      </c>
      <c r="O24" s="2" t="n">
        <v>4.29</v>
      </c>
      <c r="P24" s="2" t="n">
        <v>0.7</v>
      </c>
      <c r="Q24" s="2" t="inlineStr">
        <is>
          <t xml:space="preserve">SellWall; </t>
        </is>
      </c>
      <c r="R24" s="2" t="n">
        <v/>
      </c>
      <c r="S24" s="2" t="inlineStr">
        <is>
          <t>Wait for confirmation; avoid chasing; watch sell wall</t>
        </is>
      </c>
    </row>
    <row r="25">
      <c r="A25" s="2" t="inlineStr">
        <is>
          <t>1D</t>
        </is>
      </c>
      <c r="B25" s="2" t="inlineStr">
        <is>
          <t>UNHPL</t>
        </is>
      </c>
      <c r="C25" s="2" t="inlineStr">
        <is>
          <t>Union Hydropower Limited</t>
        </is>
      </c>
      <c r="D25" s="2" t="inlineStr">
        <is>
          <t>Hydropower</t>
        </is>
      </c>
      <c r="E25" s="2" t="n">
        <v>64.8</v>
      </c>
      <c r="F25" s="2" t="inlineStr">
        <is>
          <t>CAUTION</t>
        </is>
      </c>
      <c r="G25" s="2" t="n">
        <v>77.64</v>
      </c>
      <c r="H25" s="2" t="inlineStr">
        <is>
          <t>BUY</t>
        </is>
      </c>
      <c r="I25" s="2" t="n">
        <v>52.93</v>
      </c>
      <c r="J25" s="2" t="inlineStr">
        <is>
          <t>⚪ NEUTRAL</t>
        </is>
      </c>
      <c r="K25" s="2" t="n">
        <v>1</v>
      </c>
      <c r="L25" s="2" t="n">
        <v>0</v>
      </c>
      <c r="M25" s="2" t="n">
        <v>0.21</v>
      </c>
      <c r="N25" s="2" t="n">
        <v>0.71</v>
      </c>
      <c r="O25" s="2" t="n">
        <v>11</v>
      </c>
      <c r="P25" s="2" t="n">
        <v>0.74</v>
      </c>
      <c r="Q25" s="2" t="inlineStr">
        <is>
          <t xml:space="preserve">SellWall; </t>
        </is>
      </c>
      <c r="R25" s="2" t="n">
        <v>24.12</v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ALBSL</t>
        </is>
      </c>
      <c r="C26" s="2" t="inlineStr">
        <is>
          <t>Asha Laghubitta Bittiya Sanstha Limited</t>
        </is>
      </c>
      <c r="D26" s="2" t="inlineStr">
        <is>
          <t>Microfinance</t>
        </is>
      </c>
      <c r="E26" s="2" t="n">
        <v>64.73999999999999</v>
      </c>
      <c r="F26" s="2" t="inlineStr">
        <is>
          <t>CAUTION</t>
        </is>
      </c>
      <c r="G26" s="2" t="n">
        <v>64.88</v>
      </c>
      <c r="H26" s="2" t="inlineStr">
        <is>
          <t>HOLD</t>
        </is>
      </c>
      <c r="I26" s="2" t="n">
        <v>40.96</v>
      </c>
      <c r="J26" s="2" t="inlineStr">
        <is>
          <t>⚪ NEUTRAL</t>
        </is>
      </c>
      <c r="K26" s="2" t="n">
        <v>1</v>
      </c>
      <c r="L26" s="2" t="n">
        <v>0</v>
      </c>
      <c r="M26" s="2" t="n">
        <v>0.66</v>
      </c>
      <c r="N26" s="2" t="n">
        <v>0.64</v>
      </c>
      <c r="O26" s="2" t="n">
        <v>4.94</v>
      </c>
      <c r="P26" s="2" t="n">
        <v>0.79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NICSF</t>
        </is>
      </c>
      <c r="C27" s="2" t="inlineStr">
        <is>
          <t>NIC Asia Select-30</t>
        </is>
      </c>
      <c r="D27" s="2" t="inlineStr">
        <is>
          <t>Mutual Fund</t>
        </is>
      </c>
      <c r="E27" s="2" t="n">
        <v>64.72</v>
      </c>
      <c r="F27" s="2" t="inlineStr">
        <is>
          <t>CAUTION</t>
        </is>
      </c>
      <c r="G27" s="2" t="n">
        <v>58.48</v>
      </c>
      <c r="H27" s="2" t="inlineStr">
        <is>
          <t>HOLD</t>
        </is>
      </c>
      <c r="I27" s="2" t="n">
        <v>50.97</v>
      </c>
      <c r="J27" s="2" t="inlineStr">
        <is>
          <t>⚪ NEUTRAL</t>
        </is>
      </c>
      <c r="K27" s="2" t="n">
        <v>1</v>
      </c>
      <c r="L27" s="2" t="n">
        <v>0</v>
      </c>
      <c r="M27" s="2" t="n">
        <v>1</v>
      </c>
      <c r="N27" s="2" t="n">
        <v>0.83</v>
      </c>
      <c r="O27" s="2" t="n">
        <v>4.41</v>
      </c>
      <c r="P27" s="2" t="n">
        <v>1</v>
      </c>
      <c r="Q27" s="2" t="inlineStr">
        <is>
          <t xml:space="preserve">SellWall;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DHEL</t>
        </is>
      </c>
      <c r="C28" s="2" t="inlineStr">
        <is>
          <t>Daramkhola Hydro Energy Limited</t>
        </is>
      </c>
      <c r="D28" s="2" t="inlineStr">
        <is>
          <t>Hydropower</t>
        </is>
      </c>
      <c r="E28" s="2" t="n">
        <v>63.84</v>
      </c>
      <c r="F28" s="2" t="inlineStr">
        <is>
          <t>WATCH</t>
        </is>
      </c>
      <c r="G28" s="2" t="n">
        <v>66.98999999999999</v>
      </c>
      <c r="H28" s="2" t="inlineStr">
        <is>
          <t>HOLD</t>
        </is>
      </c>
      <c r="I28" s="2" t="n">
        <v>35.66</v>
      </c>
      <c r="J28" s="2" t="inlineStr">
        <is>
          <t>⚪ NEUTRAL</t>
        </is>
      </c>
      <c r="K28" s="2" t="n">
        <v>1</v>
      </c>
      <c r="L28" s="2" t="n">
        <v>0</v>
      </c>
      <c r="M28" s="2" t="n">
        <v>0.46</v>
      </c>
      <c r="N28" s="2" t="n">
        <v>0.43</v>
      </c>
      <c r="O28" s="2" t="n">
        <v>4.01</v>
      </c>
      <c r="P28" s="2" t="n">
        <v>0.44</v>
      </c>
      <c r="Q28" s="2" t="inlineStr"/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UAIL</t>
        </is>
      </c>
      <c r="C29" s="2" t="inlineStr">
        <is>
          <t>United Ajod Insurance Limited</t>
        </is>
      </c>
      <c r="D29" s="2" t="inlineStr">
        <is>
          <t>Non-Life Insurance</t>
        </is>
      </c>
      <c r="E29" s="2" t="n">
        <v>63.31</v>
      </c>
      <c r="F29" s="2" t="inlineStr">
        <is>
          <t>WATCH</t>
        </is>
      </c>
      <c r="G29" s="2" t="n">
        <v>66.92</v>
      </c>
      <c r="H29" s="2" t="inlineStr">
        <is>
          <t>HOLD</t>
        </is>
      </c>
      <c r="I29" s="2" t="n">
        <v>34.6</v>
      </c>
      <c r="J29" s="2" t="inlineStr">
        <is>
          <t>🔴 DISTRIBUTION</t>
        </is>
      </c>
      <c r="K29" s="2" t="n">
        <v>1</v>
      </c>
      <c r="L29" s="2" t="n">
        <v>0</v>
      </c>
      <c r="M29" s="2" t="n">
        <v>0.73</v>
      </c>
      <c r="N29" s="2" t="n">
        <v>0.37</v>
      </c>
      <c r="O29" s="2" t="n">
        <v>5.03</v>
      </c>
      <c r="P29" s="2" t="n">
        <v>0.9</v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KDBY</t>
        </is>
      </c>
      <c r="C30" s="2" t="inlineStr">
        <is>
          <t>Kumari Dhanabriddhi Yojana</t>
        </is>
      </c>
      <c r="D30" s="2" t="inlineStr">
        <is>
          <t>Mutual Fund</t>
        </is>
      </c>
      <c r="E30" s="2" t="n">
        <v>63.17</v>
      </c>
      <c r="F30" s="2" t="inlineStr">
        <is>
          <t>CAUTION</t>
        </is>
      </c>
      <c r="G30" s="2" t="n">
        <v>59.08</v>
      </c>
      <c r="H30" s="2" t="inlineStr">
        <is>
          <t>HOLD</t>
        </is>
      </c>
      <c r="I30" s="2" t="n">
        <v>46.61</v>
      </c>
      <c r="J30" s="2" t="inlineStr">
        <is>
          <t>⚪ NEUTRAL</t>
        </is>
      </c>
      <c r="K30" s="2" t="n">
        <v>1</v>
      </c>
      <c r="L30" s="2" t="n">
        <v>0</v>
      </c>
      <c r="M30" s="2" t="n">
        <v>1</v>
      </c>
      <c r="N30" s="2" t="n">
        <v>0.78</v>
      </c>
      <c r="O30" s="2" t="n">
        <v>1.49</v>
      </c>
      <c r="P30" s="2" t="n">
        <v>0.93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SSHL</t>
        </is>
      </c>
      <c r="C31" s="2" t="inlineStr">
        <is>
          <t>Shiva Shree Hydropower Limited</t>
        </is>
      </c>
      <c r="D31" s="2" t="inlineStr">
        <is>
          <t>Hydropower</t>
        </is>
      </c>
      <c r="E31" s="2" t="n">
        <v>63.06</v>
      </c>
      <c r="F31" s="2" t="inlineStr">
        <is>
          <t>WATCH</t>
        </is>
      </c>
      <c r="G31" s="2" t="n">
        <v>78.18000000000001</v>
      </c>
      <c r="H31" s="2" t="inlineStr">
        <is>
          <t>BUY</t>
        </is>
      </c>
      <c r="I31" s="2" t="n">
        <v>43.32</v>
      </c>
      <c r="J31" s="2" t="inlineStr">
        <is>
          <t>⚪ NEUTRAL</t>
        </is>
      </c>
      <c r="K31" s="2" t="n">
        <v>1</v>
      </c>
      <c r="L31" s="2" t="n">
        <v>0</v>
      </c>
      <c r="M31" s="2" t="n">
        <v>0.36</v>
      </c>
      <c r="N31" s="2" t="n">
        <v>0.36</v>
      </c>
      <c r="O31" s="2" t="n">
        <v>6.22</v>
      </c>
      <c r="P31" s="2" t="n">
        <v>0.58</v>
      </c>
      <c r="Q31" s="2" t="inlineStr"/>
      <c r="R31" s="2" t="n">
        <v>20.4</v>
      </c>
      <c r="S31" s="2" t="inlineStr"/>
    </row>
    <row r="32">
      <c r="A32" s="2" t="inlineStr">
        <is>
          <t>1D</t>
        </is>
      </c>
      <c r="B32" s="2" t="inlineStr">
        <is>
          <t>KSBBL</t>
        </is>
      </c>
      <c r="C32" s="2" t="inlineStr">
        <is>
          <t>Kamana Sewa Bikas Bank Limited</t>
        </is>
      </c>
      <c r="D32" s="2" t="inlineStr">
        <is>
          <t>Development Bank</t>
        </is>
      </c>
      <c r="E32" s="2" t="n">
        <v>62.95</v>
      </c>
      <c r="F32" s="2" t="inlineStr">
        <is>
          <t>WATCH</t>
        </is>
      </c>
      <c r="G32" s="2" t="n">
        <v>64.23</v>
      </c>
      <c r="H32" s="2" t="inlineStr">
        <is>
          <t>HOLD</t>
        </is>
      </c>
      <c r="I32" s="2" t="n">
        <v>38.04</v>
      </c>
      <c r="J32" s="2" t="inlineStr">
        <is>
          <t>⚪ NEUTRAL</t>
        </is>
      </c>
      <c r="K32" s="2" t="n">
        <v>1</v>
      </c>
      <c r="L32" s="2" t="n">
        <v>0</v>
      </c>
      <c r="M32" s="2" t="n">
        <v>0.76</v>
      </c>
      <c r="N32" s="2" t="n">
        <v>0.46</v>
      </c>
      <c r="O32" s="2" t="n">
        <v>3.06</v>
      </c>
      <c r="P32" s="2" t="n">
        <v>0.78</v>
      </c>
      <c r="Q32" s="2" t="inlineStr">
        <is>
          <t xml:space="preserve">SellWall; </t>
        </is>
      </c>
      <c r="R32" s="2" t="n">
        <v/>
      </c>
      <c r="S32" s="2" t="inlineStr"/>
    </row>
    <row r="33">
      <c r="A33" s="2" t="inlineStr">
        <is>
          <t>1D</t>
        </is>
      </c>
      <c r="B33" s="2" t="inlineStr">
        <is>
          <t>SINDU</t>
        </is>
      </c>
      <c r="C33" s="2" t="inlineStr">
        <is>
          <t>Sindhu Bikas Bank Limited</t>
        </is>
      </c>
      <c r="D33" s="2" t="inlineStr">
        <is>
          <t>Development Bank</t>
        </is>
      </c>
      <c r="E33" s="2" t="n">
        <v>62.82</v>
      </c>
      <c r="F33" s="2" t="inlineStr">
        <is>
          <t>CAUTION</t>
        </is>
      </c>
      <c r="G33" s="2" t="n">
        <v>64.86</v>
      </c>
      <c r="H33" s="2" t="inlineStr">
        <is>
          <t>HOLD</t>
        </is>
      </c>
      <c r="I33" s="2" t="n">
        <v>36.76</v>
      </c>
      <c r="J33" s="2" t="inlineStr">
        <is>
          <t>⚪ NEUTRAL</t>
        </is>
      </c>
      <c r="K33" s="2" t="n">
        <v>1</v>
      </c>
      <c r="L33" s="2" t="n">
        <v>0</v>
      </c>
      <c r="M33" s="2" t="n">
        <v>0.55</v>
      </c>
      <c r="N33" s="2" t="n">
        <v>0.52</v>
      </c>
      <c r="O33" s="2" t="n">
        <v>3.39</v>
      </c>
      <c r="P33" s="2" t="n">
        <v>0.1</v>
      </c>
      <c r="Q33" s="2" t="inlineStr">
        <is>
          <t xml:space="preserve">SellWall; WeakClose;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MABEL</t>
        </is>
      </c>
      <c r="C34" s="2" t="inlineStr">
        <is>
          <t>Mabilung Energy Limited</t>
        </is>
      </c>
      <c r="D34" s="2" t="inlineStr">
        <is>
          <t>Hydropower</t>
        </is>
      </c>
      <c r="E34" s="2" t="n">
        <v>62.81</v>
      </c>
      <c r="F34" s="2" t="inlineStr">
        <is>
          <t>WATCH</t>
        </is>
      </c>
      <c r="G34" s="2" t="n">
        <v>65.34</v>
      </c>
      <c r="H34" s="2" t="inlineStr">
        <is>
          <t>HOLD</t>
        </is>
      </c>
      <c r="I34" s="2" t="n">
        <v>35.98</v>
      </c>
      <c r="J34" s="2" t="inlineStr">
        <is>
          <t>⚪ NEUTRAL</t>
        </is>
      </c>
      <c r="K34" s="2" t="n">
        <v>1</v>
      </c>
      <c r="L34" s="2" t="n">
        <v>0</v>
      </c>
      <c r="M34" s="2" t="n">
        <v>0.6</v>
      </c>
      <c r="N34" s="2" t="n">
        <v>0.39</v>
      </c>
      <c r="O34" s="2" t="n">
        <v>3.04</v>
      </c>
      <c r="P34" s="2" t="n">
        <v>0.88</v>
      </c>
      <c r="Q34" s="2" t="inlineStr"/>
      <c r="R34" s="2" t="n">
        <v/>
      </c>
      <c r="S34" s="2" t="inlineStr"/>
    </row>
    <row r="35">
      <c r="A35" s="2" t="inlineStr">
        <is>
          <t>1D</t>
        </is>
      </c>
      <c r="B35" s="2" t="inlineStr">
        <is>
          <t>UPPER</t>
        </is>
      </c>
      <c r="C35" s="2" t="inlineStr">
        <is>
          <t>Upper Tamakoshi Hydropower Limited</t>
        </is>
      </c>
      <c r="D35" s="2" t="inlineStr">
        <is>
          <t>Hydropower</t>
        </is>
      </c>
      <c r="E35" s="2" t="n">
        <v>62.01</v>
      </c>
      <c r="F35" s="2" t="inlineStr">
        <is>
          <t>WATCH</t>
        </is>
      </c>
      <c r="G35" s="2" t="n">
        <v>65.66</v>
      </c>
      <c r="H35" s="2" t="inlineStr">
        <is>
          <t>HOLD</t>
        </is>
      </c>
      <c r="I35" s="2" t="n">
        <v>33.72</v>
      </c>
      <c r="J35" s="2" t="inlineStr">
        <is>
          <t>🔴 DISTRIBUTION</t>
        </is>
      </c>
      <c r="K35" s="2" t="n">
        <v>1</v>
      </c>
      <c r="L35" s="2" t="n">
        <v>0</v>
      </c>
      <c r="M35" s="2" t="n">
        <v>0.58</v>
      </c>
      <c r="N35" s="2" t="n">
        <v>0.44</v>
      </c>
      <c r="O35" s="2" t="n">
        <v>3.81</v>
      </c>
      <c r="P35" s="2" t="n">
        <v>0.66</v>
      </c>
      <c r="Q35" s="2" t="inlineStr"/>
      <c r="R35" s="2" t="n">
        <v/>
      </c>
      <c r="S35" s="2" t="inlineStr"/>
    </row>
    <row r="36">
      <c r="A36" s="2" t="inlineStr">
        <is>
          <t>1D</t>
        </is>
      </c>
      <c r="B36" s="2" t="inlineStr">
        <is>
          <t>SBL</t>
        </is>
      </c>
      <c r="C36" s="2" t="inlineStr">
        <is>
          <t>Siddhartha Bank Limited</t>
        </is>
      </c>
      <c r="D36" s="2" t="inlineStr">
        <is>
          <t>Commercial Bank</t>
        </is>
      </c>
      <c r="E36" s="2" t="n">
        <v>61.84</v>
      </c>
      <c r="F36" s="2" t="inlineStr">
        <is>
          <t>CAUTION</t>
        </is>
      </c>
      <c r="G36" s="2" t="n">
        <v>60.82</v>
      </c>
      <c r="H36" s="2" t="inlineStr">
        <is>
          <t>HOLD</t>
        </is>
      </c>
      <c r="I36" s="2" t="n">
        <v>40.95</v>
      </c>
      <c r="J36" s="2" t="inlineStr">
        <is>
          <t>⚪ NEUTRAL</t>
        </is>
      </c>
      <c r="K36" s="2" t="n">
        <v>1</v>
      </c>
      <c r="L36" s="2" t="n">
        <v>0</v>
      </c>
      <c r="M36" s="2" t="n">
        <v>0.75</v>
      </c>
      <c r="N36" s="2" t="n">
        <v>0.75</v>
      </c>
      <c r="O36" s="2" t="n">
        <v>2.09</v>
      </c>
      <c r="P36" s="2" t="n">
        <v>0.85</v>
      </c>
      <c r="Q36" s="2" t="inlineStr">
        <is>
          <t xml:space="preserve">SellWall;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SLCF</t>
        </is>
      </c>
      <c r="C37" s="2" t="inlineStr">
        <is>
          <t>Sanima Large Cap Fund</t>
        </is>
      </c>
      <c r="D37" s="2" t="inlineStr">
        <is>
          <t>Mutual Fund</t>
        </is>
      </c>
      <c r="E37" s="2" t="n">
        <v>61.54</v>
      </c>
      <c r="F37" s="2" t="inlineStr">
        <is>
          <t>CAUTION</t>
        </is>
      </c>
      <c r="G37" s="2" t="n">
        <v>56.27</v>
      </c>
      <c r="H37" s="2" t="inlineStr">
        <is>
          <t>HOLD</t>
        </is>
      </c>
      <c r="I37" s="2" t="n">
        <v>47.43</v>
      </c>
      <c r="J37" s="2" t="inlineStr">
        <is>
          <t>⚪ NEUTRAL</t>
        </is>
      </c>
      <c r="K37" s="2" t="n">
        <v>1</v>
      </c>
      <c r="L37" s="2" t="n">
        <v>0</v>
      </c>
      <c r="M37" s="2" t="n">
        <v>1</v>
      </c>
      <c r="N37" s="2" t="n">
        <v>0.99</v>
      </c>
      <c r="O37" s="2" t="n">
        <v>1.97</v>
      </c>
      <c r="P37" s="2" t="n">
        <v>1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SHLB</t>
        </is>
      </c>
      <c r="C38" s="2" t="inlineStr">
        <is>
          <t>Shrijanshil Laghubitta Bittiya Sanstha Limited</t>
        </is>
      </c>
      <c r="D38" s="2" t="inlineStr">
        <is>
          <t>Microfinance</t>
        </is>
      </c>
      <c r="E38" s="2" t="n">
        <v>61.32</v>
      </c>
      <c r="F38" s="2" t="inlineStr">
        <is>
          <t>CAUTION</t>
        </is>
      </c>
      <c r="G38" s="2" t="n">
        <v>56.99</v>
      </c>
      <c r="H38" s="2" t="inlineStr">
        <is>
          <t>HOLD</t>
        </is>
      </c>
      <c r="I38" s="2" t="n">
        <v>45.81</v>
      </c>
      <c r="J38" s="2" t="inlineStr">
        <is>
          <t>⚪ NEUTRAL</t>
        </is>
      </c>
      <c r="K38" s="2" t="n">
        <v>1</v>
      </c>
      <c r="L38" s="2" t="n">
        <v>0</v>
      </c>
      <c r="M38" s="2" t="n">
        <v>0.89</v>
      </c>
      <c r="N38" s="2" t="n">
        <v>0.7</v>
      </c>
      <c r="O38" s="2" t="n">
        <v>3.01</v>
      </c>
      <c r="P38" s="2" t="n">
        <v>1</v>
      </c>
      <c r="Q38" s="2" t="inlineStr">
        <is>
          <t xml:space="preserve">SellWall;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PURE</t>
        </is>
      </c>
      <c r="C39" s="2" t="inlineStr">
        <is>
          <t>Pure Energy Limited</t>
        </is>
      </c>
      <c r="D39" s="2" t="inlineStr">
        <is>
          <t>Others</t>
        </is>
      </c>
      <c r="E39" s="2" t="n">
        <v>61.28</v>
      </c>
      <c r="F39" s="2" t="inlineStr">
        <is>
          <t>CAUTION</t>
        </is>
      </c>
      <c r="G39" s="2" t="n">
        <v>60.97</v>
      </c>
      <c r="H39" s="2" t="inlineStr">
        <is>
          <t>HOLD</t>
        </is>
      </c>
      <c r="I39" s="2" t="n">
        <v>39.47</v>
      </c>
      <c r="J39" s="2" t="inlineStr">
        <is>
          <t>⚪ NEUTRAL</t>
        </is>
      </c>
      <c r="K39" s="2" t="n">
        <v>1</v>
      </c>
      <c r="L39" s="2" t="n">
        <v>0</v>
      </c>
      <c r="M39" s="2" t="n">
        <v>0.43</v>
      </c>
      <c r="N39" s="2" t="n">
        <v>0.73</v>
      </c>
      <c r="O39" s="2" t="n">
        <v>7.97</v>
      </c>
      <c r="P39" s="2" t="n">
        <v>0.6899999999999999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NIFRA</t>
        </is>
      </c>
      <c r="C40" s="2" t="inlineStr">
        <is>
          <t>Nepal Infrastructure Bank Limited</t>
        </is>
      </c>
      <c r="D40" s="2" t="inlineStr">
        <is>
          <t>Investment</t>
        </is>
      </c>
      <c r="E40" s="2" t="n">
        <v>61.09</v>
      </c>
      <c r="F40" s="2" t="inlineStr">
        <is>
          <t>CAUTION</t>
        </is>
      </c>
      <c r="G40" s="2" t="n">
        <v>63.18</v>
      </c>
      <c r="H40" s="2" t="inlineStr">
        <is>
          <t>HOLD</t>
        </is>
      </c>
      <c r="I40" s="2" t="n">
        <v>35.57</v>
      </c>
      <c r="J40" s="2" t="inlineStr">
        <is>
          <t>⚪ NEUTRAL</t>
        </is>
      </c>
      <c r="K40" s="2" t="n">
        <v>1</v>
      </c>
      <c r="L40" s="2" t="n">
        <v>0</v>
      </c>
      <c r="M40" s="2" t="n">
        <v>0.48</v>
      </c>
      <c r="N40" s="2" t="n">
        <v>0.58</v>
      </c>
      <c r="O40" s="2" t="n">
        <v>2.11</v>
      </c>
      <c r="P40" s="2" t="n">
        <v>1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H8020</t>
        </is>
      </c>
      <c r="C41" s="2" t="inlineStr">
        <is>
          <t>Himalayan 80-20</t>
        </is>
      </c>
      <c r="D41" s="2" t="inlineStr">
        <is>
          <t>Mutual Fund</t>
        </is>
      </c>
      <c r="E41" s="2" t="n">
        <v>61.08</v>
      </c>
      <c r="F41" s="2" t="inlineStr">
        <is>
          <t>CAUTION</t>
        </is>
      </c>
      <c r="G41" s="2" t="n">
        <v>57</v>
      </c>
      <c r="H41" s="2" t="inlineStr">
        <is>
          <t>HOLD</t>
        </is>
      </c>
      <c r="I41" s="2" t="n">
        <v>45.26</v>
      </c>
      <c r="J41" s="2" t="inlineStr">
        <is>
          <t>⚪ NEUTRAL</t>
        </is>
      </c>
      <c r="K41" s="2" t="n">
        <v>1</v>
      </c>
      <c r="L41" s="2" t="n">
        <v>0</v>
      </c>
      <c r="M41" s="2" t="n">
        <v>1</v>
      </c>
      <c r="N41" s="2" t="n">
        <v>0.6899999999999999</v>
      </c>
      <c r="O41" s="2" t="n">
        <v>1.14</v>
      </c>
      <c r="P41" s="2" t="n">
        <v>0.15</v>
      </c>
      <c r="Q41" s="2" t="inlineStr">
        <is>
          <t xml:space="preserve">SellWall; WeakClose;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BARUN</t>
        </is>
      </c>
      <c r="C42" s="2" t="inlineStr">
        <is>
          <t>Barun Hydropower Company Limited</t>
        </is>
      </c>
      <c r="D42" s="2" t="inlineStr">
        <is>
          <t>Hydropower</t>
        </is>
      </c>
      <c r="E42" s="2" t="n">
        <v>60.98</v>
      </c>
      <c r="F42" s="2" t="inlineStr">
        <is>
          <t>WATCH</t>
        </is>
      </c>
      <c r="G42" s="2" t="n">
        <v>78.53</v>
      </c>
      <c r="H42" s="2" t="inlineStr">
        <is>
          <t>BUY</t>
        </is>
      </c>
      <c r="I42" s="2" t="n">
        <v>44.5</v>
      </c>
      <c r="J42" s="2" t="inlineStr">
        <is>
          <t>⚪ NEUTRAL</t>
        </is>
      </c>
      <c r="K42" s="2" t="n">
        <v>1</v>
      </c>
      <c r="L42" s="2" t="n">
        <v>0</v>
      </c>
      <c r="M42" s="2" t="n">
        <v>0.43</v>
      </c>
      <c r="N42" s="2" t="n">
        <v>0.46</v>
      </c>
      <c r="O42" s="2" t="n">
        <v>2.89</v>
      </c>
      <c r="P42" s="2" t="n">
        <v>0.22</v>
      </c>
      <c r="Q42" s="2" t="inlineStr">
        <is>
          <t xml:space="preserve">SellWall; WeakClose; </t>
        </is>
      </c>
      <c r="R42" s="2" t="n">
        <v>25.19</v>
      </c>
      <c r="S42" s="2" t="inlineStr"/>
    </row>
    <row r="43">
      <c r="A43" s="2" t="inlineStr">
        <is>
          <t>1D</t>
        </is>
      </c>
      <c r="B43" s="2" t="inlineStr">
        <is>
          <t>ULHC</t>
        </is>
      </c>
      <c r="C43" s="2" t="inlineStr">
        <is>
          <t>Upper Lohore Khola Hydropower Company Limited</t>
        </is>
      </c>
      <c r="D43" s="2" t="inlineStr">
        <is>
          <t>Hydropower</t>
        </is>
      </c>
      <c r="E43" s="2" t="n">
        <v>60.81</v>
      </c>
      <c r="F43" s="2" t="inlineStr">
        <is>
          <t>WATCH</t>
        </is>
      </c>
      <c r="G43" s="2" t="n">
        <v>63.03</v>
      </c>
      <c r="H43" s="2" t="inlineStr">
        <is>
          <t>HOLD</t>
        </is>
      </c>
      <c r="I43" s="2" t="n">
        <v>35.19</v>
      </c>
      <c r="J43" s="2" t="inlineStr">
        <is>
          <t>⚪ NEUTRAL</t>
        </is>
      </c>
      <c r="K43" s="2" t="n">
        <v>1</v>
      </c>
      <c r="L43" s="2" t="n">
        <v>0</v>
      </c>
      <c r="M43" s="2" t="n">
        <v>0.71</v>
      </c>
      <c r="N43" s="2" t="n">
        <v>0.46</v>
      </c>
      <c r="O43" s="2" t="n">
        <v>9.31</v>
      </c>
      <c r="P43" s="2" t="n">
        <v>0.98</v>
      </c>
      <c r="Q43" s="2" t="inlineStr">
        <is>
          <t xml:space="preserve">SellWall; </t>
        </is>
      </c>
      <c r="R43" s="2" t="n">
        <v/>
      </c>
      <c r="S43" s="2" t="inlineStr"/>
    </row>
    <row r="44">
      <c r="A44" s="2" t="inlineStr">
        <is>
          <t>1D</t>
        </is>
      </c>
      <c r="B44" s="2" t="inlineStr">
        <is>
          <t>RSDC</t>
        </is>
      </c>
      <c r="C44" s="2" t="inlineStr">
        <is>
          <t>RSDC Laghubitta Bittiya Sanstha Limited</t>
        </is>
      </c>
      <c r="D44" s="2" t="inlineStr">
        <is>
          <t>Microfinance</t>
        </is>
      </c>
      <c r="E44" s="2" t="n">
        <v>60.6</v>
      </c>
      <c r="F44" s="2" t="inlineStr">
        <is>
          <t>CAUTION</t>
        </is>
      </c>
      <c r="G44" s="2" t="n">
        <v>60.92</v>
      </c>
      <c r="H44" s="2" t="inlineStr">
        <is>
          <t>HOLD</t>
        </is>
      </c>
      <c r="I44" s="2" t="n">
        <v>38.05</v>
      </c>
      <c r="J44" s="2" t="inlineStr">
        <is>
          <t>⚪ NEUTRAL</t>
        </is>
      </c>
      <c r="K44" s="2" t="n">
        <v>1</v>
      </c>
      <c r="L44" s="2" t="n">
        <v>0</v>
      </c>
      <c r="M44" s="2" t="n">
        <v>0.75</v>
      </c>
      <c r="N44" s="2" t="n">
        <v>0.59</v>
      </c>
      <c r="O44" s="2" t="n">
        <v>3.36</v>
      </c>
      <c r="P44" s="2" t="n">
        <v>0.84</v>
      </c>
      <c r="Q44" s="2" t="inlineStr">
        <is>
          <t xml:space="preserve">SellWall;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MANDU</t>
        </is>
      </c>
      <c r="C45" s="2" t="inlineStr">
        <is>
          <t>Mandu Hydropower Limited</t>
        </is>
      </c>
      <c r="D45" s="2" t="inlineStr">
        <is>
          <t>Hydropower</t>
        </is>
      </c>
      <c r="E45" s="2" t="n">
        <v>60.59</v>
      </c>
      <c r="F45" s="2" t="inlineStr">
        <is>
          <t>CAUTION</t>
        </is>
      </c>
      <c r="G45" s="2" t="n">
        <v>57.97</v>
      </c>
      <c r="H45" s="2" t="inlineStr">
        <is>
          <t>HOLD</t>
        </is>
      </c>
      <c r="I45" s="2" t="n">
        <v>42.66</v>
      </c>
      <c r="J45" s="2" t="inlineStr">
        <is>
          <t>⚪ NEUTRAL</t>
        </is>
      </c>
      <c r="K45" s="2" t="n">
        <v>1</v>
      </c>
      <c r="L45" s="2" t="n">
        <v>0</v>
      </c>
      <c r="M45" s="2" t="n">
        <v>0.93</v>
      </c>
      <c r="N45" s="2" t="n">
        <v>0.6899999999999999</v>
      </c>
      <c r="O45" s="2" t="n">
        <v>2.45</v>
      </c>
      <c r="P45" s="2" t="n">
        <v>1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NLG</t>
        </is>
      </c>
      <c r="C46" s="2" t="inlineStr">
        <is>
          <t>NLG Insurance Company Limited</t>
        </is>
      </c>
      <c r="D46" s="2" t="inlineStr">
        <is>
          <t>Non-Life Insurance</t>
        </is>
      </c>
      <c r="E46" s="2" t="n">
        <v>60.52</v>
      </c>
      <c r="F46" s="2" t="inlineStr">
        <is>
          <t>CAUTION</t>
        </is>
      </c>
      <c r="G46" s="2" t="n">
        <v>58.19</v>
      </c>
      <c r="H46" s="2" t="inlineStr">
        <is>
          <t>HOLD</t>
        </is>
      </c>
      <c r="I46" s="2" t="n">
        <v>42.17</v>
      </c>
      <c r="J46" s="2" t="inlineStr">
        <is>
          <t>⚪ NEUTRAL</t>
        </is>
      </c>
      <c r="K46" s="2" t="n">
        <v>1</v>
      </c>
      <c r="L46" s="2" t="n">
        <v>0</v>
      </c>
      <c r="M46" s="2" t="n">
        <v>0.66</v>
      </c>
      <c r="N46" s="2" t="n">
        <v>0.9</v>
      </c>
      <c r="O46" s="2" t="n">
        <v>8.77</v>
      </c>
      <c r="P46" s="2" t="n">
        <v>0.89</v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DDBL</t>
        </is>
      </c>
      <c r="C47" s="2" t="inlineStr">
        <is>
          <t>Deprosc Laghubitta Bittiya Sanstha Limited</t>
        </is>
      </c>
      <c r="D47" s="2" t="inlineStr">
        <is>
          <t>Microfinance</t>
        </is>
      </c>
      <c r="E47" s="2" t="n">
        <v>60.48</v>
      </c>
      <c r="F47" s="2" t="inlineStr">
        <is>
          <t>WATCH</t>
        </is>
      </c>
      <c r="G47" s="2" t="n">
        <v>60.76</v>
      </c>
      <c r="H47" s="2" t="inlineStr">
        <is>
          <t>HOLD</t>
        </is>
      </c>
      <c r="I47" s="2" t="n">
        <v>38.04</v>
      </c>
      <c r="J47" s="2" t="inlineStr">
        <is>
          <t>⚪ NEUTRAL</t>
        </is>
      </c>
      <c r="K47" s="2" t="n">
        <v>1</v>
      </c>
      <c r="L47" s="2" t="n">
        <v>0</v>
      </c>
      <c r="M47" s="2" t="n">
        <v>0.91</v>
      </c>
      <c r="N47" s="2" t="n">
        <v>0.47</v>
      </c>
      <c r="O47" s="2" t="n">
        <v>3.23</v>
      </c>
      <c r="P47" s="2" t="n">
        <v>0.36</v>
      </c>
      <c r="Q47" s="2" t="inlineStr">
        <is>
          <t xml:space="preserve">SellWall; </t>
        </is>
      </c>
      <c r="R47" s="2" t="n">
        <v/>
      </c>
      <c r="S47" s="2" t="inlineStr"/>
    </row>
    <row r="48">
      <c r="A48" s="2" t="inlineStr">
        <is>
          <t>1D</t>
        </is>
      </c>
      <c r="B48" s="2" t="inlineStr">
        <is>
          <t>SARBTM</t>
        </is>
      </c>
      <c r="C48" s="2" t="inlineStr">
        <is>
          <t>Sarbottam Cement Limited</t>
        </is>
      </c>
      <c r="D48" s="2" t="inlineStr">
        <is>
          <t>Manufacturing and Processing</t>
        </is>
      </c>
      <c r="E48" s="2" t="n">
        <v>60.36</v>
      </c>
      <c r="F48" s="2" t="inlineStr">
        <is>
          <t>CAUTION</t>
        </is>
      </c>
      <c r="G48" s="2" t="n">
        <v>61.69</v>
      </c>
      <c r="H48" s="2" t="inlineStr">
        <is>
          <t>HOLD</t>
        </is>
      </c>
      <c r="I48" s="2" t="n">
        <v>36.3</v>
      </c>
      <c r="J48" s="2" t="inlineStr">
        <is>
          <t>⚪ NEUTRAL</t>
        </is>
      </c>
      <c r="K48" s="2" t="n">
        <v>1</v>
      </c>
      <c r="L48" s="2" t="n">
        <v>0</v>
      </c>
      <c r="M48" s="2" t="n">
        <v>0.79</v>
      </c>
      <c r="N48" s="2" t="n">
        <v>0.52</v>
      </c>
      <c r="O48" s="2" t="n">
        <v>1.84</v>
      </c>
      <c r="P48" s="2" t="n">
        <v>1</v>
      </c>
      <c r="Q48" s="2" t="inlineStr">
        <is>
          <t xml:space="preserve">SellWall;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UPCL</t>
        </is>
      </c>
      <c r="C49" s="2" t="inlineStr">
        <is>
          <t>Universal Power Company Limited</t>
        </is>
      </c>
      <c r="D49" s="2" t="inlineStr">
        <is>
          <t>Hydropower</t>
        </is>
      </c>
      <c r="E49" s="2" t="n">
        <v>59.59</v>
      </c>
      <c r="F49" s="2" t="inlineStr">
        <is>
          <t>WATCH</t>
        </is>
      </c>
      <c r="G49" s="2" t="n">
        <v>62.64</v>
      </c>
      <c r="H49" s="2" t="inlineStr">
        <is>
          <t>HOLD</t>
        </is>
      </c>
      <c r="I49" s="2" t="n">
        <v>33.11</v>
      </c>
      <c r="J49" s="2" t="inlineStr">
        <is>
          <t>🔴 DISTRIBUTION</t>
        </is>
      </c>
      <c r="K49" s="2" t="n">
        <v>1</v>
      </c>
      <c r="L49" s="2" t="n">
        <v>0</v>
      </c>
      <c r="M49" s="2" t="n">
        <v>0.27</v>
      </c>
      <c r="N49" s="2" t="n">
        <v>0.47</v>
      </c>
      <c r="O49" s="2" t="n">
        <v>4.02</v>
      </c>
      <c r="P49" s="2" t="n">
        <v>0.8</v>
      </c>
      <c r="Q49" s="2" t="inlineStr">
        <is>
          <t xml:space="preserve">SellWall; </t>
        </is>
      </c>
      <c r="R49" s="2" t="n">
        <v/>
      </c>
      <c r="S49" s="2" t="inlineStr"/>
    </row>
    <row r="50">
      <c r="A50" s="2" t="inlineStr">
        <is>
          <t>1D</t>
        </is>
      </c>
      <c r="B50" s="2" t="inlineStr">
        <is>
          <t>SCB</t>
        </is>
      </c>
      <c r="C50" s="2" t="inlineStr">
        <is>
          <t>Standard Chartered Bank Nepal Limited</t>
        </is>
      </c>
      <c r="D50" s="2" t="inlineStr">
        <is>
          <t>Commercial Bank</t>
        </is>
      </c>
      <c r="E50" s="2" t="n">
        <v>59.39</v>
      </c>
      <c r="F50" s="2" t="inlineStr">
        <is>
          <t>CAUTION</t>
        </is>
      </c>
      <c r="G50" s="2" t="n">
        <v>71.06999999999999</v>
      </c>
      <c r="H50" s="2" t="inlineStr">
        <is>
          <t>BUY</t>
        </is>
      </c>
      <c r="I50" s="2" t="n">
        <v>45.21</v>
      </c>
      <c r="J50" s="2" t="inlineStr">
        <is>
          <t>⚪ NEUTRAL</t>
        </is>
      </c>
      <c r="K50" s="2" t="n">
        <v>1</v>
      </c>
      <c r="L50" s="2" t="n">
        <v>0</v>
      </c>
      <c r="M50" s="2" t="n">
        <v>0.98</v>
      </c>
      <c r="N50" s="2" t="n">
        <v>0.54</v>
      </c>
      <c r="O50" s="2" t="n">
        <v>1.89</v>
      </c>
      <c r="P50" s="2" t="n">
        <v>0.99</v>
      </c>
      <c r="Q50" s="2" t="inlineStr">
        <is>
          <t xml:space="preserve">SellWall; </t>
        </is>
      </c>
      <c r="R50" s="2" t="n">
        <v>19.52</v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GRDBL</t>
        </is>
      </c>
      <c r="C51" s="2" t="inlineStr">
        <is>
          <t>Green Development Bank Limited</t>
        </is>
      </c>
      <c r="D51" s="2" t="inlineStr">
        <is>
          <t>Development Bank</t>
        </is>
      </c>
      <c r="E51" s="2" t="n">
        <v>59.32</v>
      </c>
      <c r="F51" s="2" t="inlineStr">
        <is>
          <t>CAUTION</t>
        </is>
      </c>
      <c r="G51" s="2" t="n">
        <v>58.69</v>
      </c>
      <c r="H51" s="2" t="inlineStr">
        <is>
          <t>HOLD</t>
        </is>
      </c>
      <c r="I51" s="2" t="n">
        <v>38.72</v>
      </c>
      <c r="J51" s="2" t="inlineStr">
        <is>
          <t>⚪ NEUTRAL</t>
        </is>
      </c>
      <c r="K51" s="2" t="n">
        <v>1</v>
      </c>
      <c r="L51" s="2" t="n">
        <v>0</v>
      </c>
      <c r="M51" s="2" t="n">
        <v>0.6</v>
      </c>
      <c r="N51" s="2" t="n">
        <v>0.67</v>
      </c>
      <c r="O51" s="2" t="n">
        <v>3.81</v>
      </c>
      <c r="P51" s="2" t="n">
        <v>0.6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CHL</t>
        </is>
      </c>
      <c r="C52" s="2" t="inlineStr">
        <is>
          <t>Chhyangdi Hydropower Company Limited</t>
        </is>
      </c>
      <c r="D52" s="2" t="inlineStr">
        <is>
          <t>Hydropower</t>
        </is>
      </c>
      <c r="E52" s="2" t="n">
        <v>59.13</v>
      </c>
      <c r="F52" s="2" t="inlineStr">
        <is>
          <t>CAUTION</t>
        </is>
      </c>
      <c r="G52" s="2" t="n">
        <v>60.94</v>
      </c>
      <c r="H52" s="2" t="inlineStr">
        <is>
          <t>HOLD</t>
        </is>
      </c>
      <c r="I52" s="2" t="n">
        <v>34.77</v>
      </c>
      <c r="J52" s="2" t="inlineStr">
        <is>
          <t>🔴 DISTRIBUTION</t>
        </is>
      </c>
      <c r="K52" s="2" t="n">
        <v>1</v>
      </c>
      <c r="L52" s="2" t="n">
        <v>0</v>
      </c>
      <c r="M52" s="2" t="n">
        <v>0.47</v>
      </c>
      <c r="N52" s="2" t="n">
        <v>0.58</v>
      </c>
      <c r="O52" s="2" t="n">
        <v>9.960000000000001</v>
      </c>
      <c r="P52" s="2" t="n">
        <v>0.64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PPCL</t>
        </is>
      </c>
      <c r="C53" s="2" t="inlineStr">
        <is>
          <t>Panchthar Power Company Limited</t>
        </is>
      </c>
      <c r="D53" s="2" t="inlineStr">
        <is>
          <t>Hydropower</t>
        </is>
      </c>
      <c r="E53" s="2" t="n">
        <v>58.98</v>
      </c>
      <c r="F53" s="2" t="inlineStr">
        <is>
          <t>WATCH</t>
        </is>
      </c>
      <c r="G53" s="2" t="n">
        <v>62.03</v>
      </c>
      <c r="H53" s="2" t="inlineStr">
        <is>
          <t>HOLD</t>
        </is>
      </c>
      <c r="I53" s="2" t="n">
        <v>32.73</v>
      </c>
      <c r="J53" s="2" t="inlineStr">
        <is>
          <t>🔴 DISTRIBUTION</t>
        </is>
      </c>
      <c r="K53" s="2" t="n">
        <v>1</v>
      </c>
      <c r="L53" s="2" t="n">
        <v>0</v>
      </c>
      <c r="M53" s="2" t="n">
        <v>0.57</v>
      </c>
      <c r="N53" s="2" t="n">
        <v>0.46</v>
      </c>
      <c r="O53" s="2" t="n">
        <v>3.73</v>
      </c>
      <c r="P53" s="2" t="n">
        <v>0.79</v>
      </c>
      <c r="Q53" s="2" t="inlineStr">
        <is>
          <t xml:space="preserve">SellWall; </t>
        </is>
      </c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BUNGAL</t>
        </is>
      </c>
      <c r="C54" s="2" t="inlineStr">
        <is>
          <t>Bungal Hydro Limited</t>
        </is>
      </c>
      <c r="D54" s="2" t="inlineStr">
        <is>
          <t>Hydropower</t>
        </is>
      </c>
      <c r="E54" s="2" t="n">
        <v>58.92</v>
      </c>
      <c r="F54" s="2" t="inlineStr">
        <is>
          <t>WATCH</t>
        </is>
      </c>
      <c r="G54" s="2" t="n">
        <v>60.91</v>
      </c>
      <c r="H54" s="2" t="inlineStr">
        <is>
          <t>HOLD</t>
        </is>
      </c>
      <c r="I54" s="2" t="n">
        <v>34.36</v>
      </c>
      <c r="J54" s="2" t="inlineStr">
        <is>
          <t>🔴 DISTRIBUTION</t>
        </is>
      </c>
      <c r="K54" s="2" t="n">
        <v>1</v>
      </c>
      <c r="L54" s="2" t="n">
        <v>0</v>
      </c>
      <c r="M54" s="2" t="n">
        <v>0.5</v>
      </c>
      <c r="N54" s="2" t="n">
        <v>0.48</v>
      </c>
      <c r="O54" s="2" t="n">
        <v>2.11</v>
      </c>
      <c r="P54" s="2" t="n">
        <v>0.58</v>
      </c>
      <c r="Q54" s="2" t="inlineStr">
        <is>
          <t xml:space="preserve">SellWall; </t>
        </is>
      </c>
      <c r="R54" s="2" t="n">
        <v/>
      </c>
      <c r="S54" s="2" t="inlineStr"/>
    </row>
    <row r="55">
      <c r="A55" s="2" t="inlineStr">
        <is>
          <t>1D</t>
        </is>
      </c>
      <c r="B55" s="2" t="inlineStr">
        <is>
          <t>MKHL</t>
        </is>
      </c>
      <c r="C55" s="2" t="inlineStr">
        <is>
          <t>Mai Khola Hydropower Limited</t>
        </is>
      </c>
      <c r="D55" s="2" t="inlineStr">
        <is>
          <t>Hydropower</t>
        </is>
      </c>
      <c r="E55" s="2" t="n">
        <v>58.87</v>
      </c>
      <c r="F55" s="2" t="inlineStr">
        <is>
          <t>CAUTION</t>
        </is>
      </c>
      <c r="G55" s="2" t="n">
        <v>55.13</v>
      </c>
      <c r="H55" s="2" t="inlineStr">
        <is>
          <t>HOLD</t>
        </is>
      </c>
      <c r="I55" s="2" t="n">
        <v>43.33</v>
      </c>
      <c r="J55" s="2" t="inlineStr">
        <is>
          <t>⚪ NEUTRAL</t>
        </is>
      </c>
      <c r="K55" s="2" t="n">
        <v>1</v>
      </c>
      <c r="L55" s="2" t="n">
        <v>0</v>
      </c>
      <c r="M55" s="2" t="n">
        <v>0.84</v>
      </c>
      <c r="N55" s="2" t="n">
        <v>0.9</v>
      </c>
      <c r="O55" s="2" t="n">
        <v>7.47</v>
      </c>
      <c r="P55" s="2" t="n">
        <v>0.76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MSLB</t>
        </is>
      </c>
      <c r="C56" s="2" t="inlineStr">
        <is>
          <t>Mahuli Laghubitta Bittiya Sanstha Limited</t>
        </is>
      </c>
      <c r="D56" s="2" t="inlineStr">
        <is>
          <t>Microfinance</t>
        </is>
      </c>
      <c r="E56" s="2" t="n">
        <v>58.8</v>
      </c>
      <c r="F56" s="2" t="inlineStr">
        <is>
          <t>CAUTION</t>
        </is>
      </c>
      <c r="G56" s="2" t="n">
        <v>55.5</v>
      </c>
      <c r="H56" s="2" t="inlineStr">
        <is>
          <t>HOLD</t>
        </is>
      </c>
      <c r="I56" s="2" t="n">
        <v>42.59</v>
      </c>
      <c r="J56" s="2" t="inlineStr">
        <is>
          <t>⚪ NEUTRAL</t>
        </is>
      </c>
      <c r="K56" s="2" t="n">
        <v>1</v>
      </c>
      <c r="L56" s="2" t="n">
        <v>0</v>
      </c>
      <c r="M56" s="2" t="n">
        <v>0.73</v>
      </c>
      <c r="N56" s="2" t="n">
        <v>0.74</v>
      </c>
      <c r="O56" s="2" t="n">
        <v>3.65</v>
      </c>
      <c r="P56" s="2" t="n">
        <v>0.5600000000000001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RFPL</t>
        </is>
      </c>
      <c r="C57" s="2" t="inlineStr">
        <is>
          <t>River Falls Power Limited</t>
        </is>
      </c>
      <c r="D57" s="2" t="inlineStr">
        <is>
          <t>Hydropower</t>
        </is>
      </c>
      <c r="E57" s="2" t="n">
        <v>58.68</v>
      </c>
      <c r="F57" s="2" t="inlineStr">
        <is>
          <t>WATCH</t>
        </is>
      </c>
      <c r="G57" s="2" t="n">
        <v>62.01</v>
      </c>
      <c r="H57" s="2" t="inlineStr">
        <is>
          <t>HOLD</t>
        </is>
      </c>
      <c r="I57" s="2" t="n">
        <v>32.11</v>
      </c>
      <c r="J57" s="2" t="inlineStr">
        <is>
          <t>🔴 DISTRIBUTION</t>
        </is>
      </c>
      <c r="K57" s="2" t="n">
        <v>1</v>
      </c>
      <c r="L57" s="2" t="n">
        <v>0</v>
      </c>
      <c r="M57" s="2" t="n">
        <v>0.3</v>
      </c>
      <c r="N57" s="2" t="n">
        <v>0.42</v>
      </c>
      <c r="O57" s="2" t="n">
        <v>3.5</v>
      </c>
      <c r="P57" s="2" t="n">
        <v>0.65</v>
      </c>
      <c r="Q57" s="2" t="inlineStr"/>
      <c r="R57" s="2" t="n">
        <v/>
      </c>
      <c r="S57" s="2" t="inlineStr"/>
    </row>
    <row r="58">
      <c r="A58" s="2" t="inlineStr">
        <is>
          <t>1D</t>
        </is>
      </c>
      <c r="B58" s="2" t="inlineStr">
        <is>
          <t>LVF2</t>
        </is>
      </c>
      <c r="C58" s="2" t="inlineStr">
        <is>
          <t>Laxmi Value Fund-II</t>
        </is>
      </c>
      <c r="D58" s="2" t="inlineStr">
        <is>
          <t>Mutual Fund</t>
        </is>
      </c>
      <c r="E58" s="2" t="n">
        <v>58.63</v>
      </c>
      <c r="F58" s="2" t="inlineStr">
        <is>
          <t>CAUTION</t>
        </is>
      </c>
      <c r="G58" s="2" t="n">
        <v>55.17</v>
      </c>
      <c r="H58" s="2" t="inlineStr">
        <is>
          <t>HOLD</t>
        </is>
      </c>
      <c r="I58" s="2" t="n">
        <v>42.74</v>
      </c>
      <c r="J58" s="2" t="inlineStr">
        <is>
          <t>⚪ NEUTRAL</t>
        </is>
      </c>
      <c r="K58" s="2" t="n">
        <v>1</v>
      </c>
      <c r="L58" s="2" t="n">
        <v>0</v>
      </c>
      <c r="M58" s="2" t="n">
        <v>0.93</v>
      </c>
      <c r="N58" s="2" t="n">
        <v>0.67</v>
      </c>
      <c r="O58" s="2" t="n">
        <v>3.4</v>
      </c>
      <c r="P58" s="2" t="n">
        <v>0.31</v>
      </c>
      <c r="Q58" s="2" t="inlineStr">
        <is>
          <t xml:space="preserve">SellWall; WeakClose;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RAWA</t>
        </is>
      </c>
      <c r="C59" s="2" t="inlineStr">
        <is>
          <t>Rawa Energy Development Ltd.</t>
        </is>
      </c>
      <c r="D59" s="2" t="inlineStr">
        <is>
          <t>Hydropower</t>
        </is>
      </c>
      <c r="E59" s="2" t="n">
        <v>58.63</v>
      </c>
      <c r="F59" s="2" t="inlineStr">
        <is>
          <t>CAUTION</t>
        </is>
      </c>
      <c r="G59" s="2" t="n">
        <v>55.93</v>
      </c>
      <c r="H59" s="2" t="inlineStr">
        <is>
          <t>HOLD</t>
        </is>
      </c>
      <c r="I59" s="2" t="n">
        <v>41.55</v>
      </c>
      <c r="J59" s="2" t="inlineStr">
        <is>
          <t>⚪ NEUTRAL</t>
        </is>
      </c>
      <c r="K59" s="2" t="n">
        <v>1</v>
      </c>
      <c r="L59" s="2" t="n">
        <v>0</v>
      </c>
      <c r="M59" s="2" t="n">
        <v>0.73</v>
      </c>
      <c r="N59" s="2" t="n">
        <v>0.78</v>
      </c>
      <c r="O59" s="2" t="n">
        <v>6.02</v>
      </c>
      <c r="P59" s="2" t="n">
        <v>0.84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SPC</t>
        </is>
      </c>
      <c r="C60" s="2" t="inlineStr">
        <is>
          <t>Samling Power Company Limited</t>
        </is>
      </c>
      <c r="D60" s="2" t="inlineStr">
        <is>
          <t>Hydropower</t>
        </is>
      </c>
      <c r="E60" s="2" t="n">
        <v>58.59</v>
      </c>
      <c r="F60" s="2" t="inlineStr">
        <is>
          <t>CAUTION</t>
        </is>
      </c>
      <c r="G60" s="2" t="n">
        <v>59.46</v>
      </c>
      <c r="H60" s="2" t="inlineStr">
        <is>
          <t>HOLD</t>
        </is>
      </c>
      <c r="I60" s="2" t="n">
        <v>35.91</v>
      </c>
      <c r="J60" s="2" t="inlineStr">
        <is>
          <t>⚪ NEUTRAL</t>
        </is>
      </c>
      <c r="K60" s="2" t="n">
        <v>1</v>
      </c>
      <c r="L60" s="2" t="n">
        <v>0</v>
      </c>
      <c r="M60" s="2" t="n">
        <v>0.57</v>
      </c>
      <c r="N60" s="2" t="n">
        <v>0.55</v>
      </c>
      <c r="O60" s="2" t="n">
        <v>4.45</v>
      </c>
      <c r="P60" s="2" t="n">
        <v>0.53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OHL</t>
        </is>
      </c>
      <c r="C61" s="2" t="inlineStr">
        <is>
          <t>Oriental Hotel Limited</t>
        </is>
      </c>
      <c r="D61" s="2" t="inlineStr">
        <is>
          <t>Hotel and Tourism</t>
        </is>
      </c>
      <c r="E61" s="2" t="n">
        <v>58.44</v>
      </c>
      <c r="F61" s="2" t="inlineStr">
        <is>
          <t>CAUTION</t>
        </is>
      </c>
      <c r="G61" s="2" t="n">
        <v>54.34</v>
      </c>
      <c r="H61" s="2" t="inlineStr">
        <is>
          <t>HOLD</t>
        </is>
      </c>
      <c r="I61" s="2" t="n">
        <v>43.62</v>
      </c>
      <c r="J61" s="2" t="inlineStr">
        <is>
          <t>⚪ NEUTRAL</t>
        </is>
      </c>
      <c r="K61" s="2" t="n">
        <v>1</v>
      </c>
      <c r="L61" s="2" t="n">
        <v>0</v>
      </c>
      <c r="M61" s="2" t="n">
        <v>0.96</v>
      </c>
      <c r="N61" s="2" t="n">
        <v>0.76</v>
      </c>
      <c r="O61" s="2" t="n">
        <v>3.76</v>
      </c>
      <c r="P61" s="2" t="n">
        <v>0.22</v>
      </c>
      <c r="Q61" s="2" t="inlineStr">
        <is>
          <t xml:space="preserve">SellWall; WeakClose;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KDL</t>
        </is>
      </c>
      <c r="C62" s="2" t="inlineStr">
        <is>
          <t>Kalinchowk Darshan Limited</t>
        </is>
      </c>
      <c r="D62" s="2" t="inlineStr">
        <is>
          <t>Hotel and Tourism</t>
        </is>
      </c>
      <c r="E62" s="2" t="n">
        <v>100</v>
      </c>
      <c r="F62" s="2" t="inlineStr">
        <is>
          <t>BUY_SETUP</t>
        </is>
      </c>
      <c r="G62" s="2" t="n">
        <v>100</v>
      </c>
      <c r="H62" s="2" t="inlineStr">
        <is>
          <t>BUY</t>
        </is>
      </c>
      <c r="I62" s="2" t="n">
        <v>64.05</v>
      </c>
      <c r="J62" s="2" t="inlineStr">
        <is>
          <t>🟡 EARLY</t>
        </is>
      </c>
      <c r="K62" s="2" t="n">
        <v>1.54</v>
      </c>
      <c r="L62" s="2" t="n">
        <v>0.34</v>
      </c>
      <c r="M62" s="2" t="n">
        <v>0.85</v>
      </c>
      <c r="N62" s="2" t="n">
        <v>0.37</v>
      </c>
      <c r="O62" s="2" t="n">
        <v>9.01</v>
      </c>
      <c r="P62" s="2" t="n">
        <v>1</v>
      </c>
      <c r="Q62" s="2" t="inlineStr"/>
      <c r="R62" s="2" t="n">
        <v/>
      </c>
      <c r="S62" s="2" t="inlineStr">
        <is>
          <t>Prefer entry near VWAP/Support; cut if closes below VWAP</t>
        </is>
      </c>
    </row>
    <row r="63">
      <c r="A63" s="2" t="inlineStr">
        <is>
          <t>7D</t>
        </is>
      </c>
      <c r="B63" s="2" t="inlineStr">
        <is>
          <t>GBIMESY2</t>
        </is>
      </c>
      <c r="C63" s="2" t="inlineStr">
        <is>
          <t>Global IME Samunnat Yojana -II</t>
        </is>
      </c>
      <c r="D63" s="2" t="inlineStr">
        <is>
          <t>Mutual Fund</t>
        </is>
      </c>
      <c r="E63" s="2" t="n">
        <v>89.47</v>
      </c>
      <c r="F63" s="2" t="inlineStr">
        <is>
          <t>CAUTION</t>
        </is>
      </c>
      <c r="G63" s="2" t="n">
        <v>38.95</v>
      </c>
      <c r="H63" s="2" t="inlineStr">
        <is>
          <t>SELL / AVOID</t>
        </is>
      </c>
      <c r="I63" s="2" t="n">
        <v>47.13</v>
      </c>
      <c r="J63" s="2" t="inlineStr">
        <is>
          <t>⚪ NEUTRAL</t>
        </is>
      </c>
      <c r="K63" s="2" t="n">
        <v>4.62</v>
      </c>
      <c r="L63" s="2" t="n">
        <v>0.06</v>
      </c>
      <c r="M63" s="2" t="n">
        <v>1</v>
      </c>
      <c r="N63" s="2" t="n">
        <v>0.72</v>
      </c>
      <c r="O63" s="2" t="n">
        <v>2.53</v>
      </c>
      <c r="P63" s="2" t="n">
        <v>0.42</v>
      </c>
      <c r="Q63" s="2" t="inlineStr">
        <is>
          <t xml:space="preserve">SellWall; TooHotVol; </t>
        </is>
      </c>
      <c r="R63" s="2" t="n">
        <v/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ULHC</t>
        </is>
      </c>
      <c r="C64" s="2" t="inlineStr">
        <is>
          <t>Upper Lohore Khola Hydropower Company Limited</t>
        </is>
      </c>
      <c r="D64" s="2" t="inlineStr">
        <is>
          <t>Hydropower</t>
        </is>
      </c>
      <c r="E64" s="2" t="n">
        <v>88.8</v>
      </c>
      <c r="F64" s="2" t="inlineStr">
        <is>
          <t>WATCH</t>
        </is>
      </c>
      <c r="G64" s="2" t="n">
        <v>55.42</v>
      </c>
      <c r="H64" s="2" t="inlineStr">
        <is>
          <t>HOLD</t>
        </is>
      </c>
      <c r="I64" s="2" t="n">
        <v>52.08</v>
      </c>
      <c r="J64" s="2" t="inlineStr">
        <is>
          <t>⚪ NEUTRAL</t>
        </is>
      </c>
      <c r="K64" s="2" t="n">
        <v>2.98</v>
      </c>
      <c r="L64" s="2" t="n">
        <v>0.09</v>
      </c>
      <c r="M64" s="2" t="n">
        <v>0.78</v>
      </c>
      <c r="N64" s="2" t="n">
        <v>0.47</v>
      </c>
      <c r="O64" s="2" t="n">
        <v>9.31</v>
      </c>
      <c r="P64" s="2" t="n">
        <v>0.98</v>
      </c>
      <c r="Q64" s="2" t="inlineStr">
        <is>
          <t xml:space="preserve">SellWall; </t>
        </is>
      </c>
      <c r="R64" s="2" t="n">
        <v/>
      </c>
      <c r="S64" s="2" t="inlineStr"/>
    </row>
    <row r="65">
      <c r="A65" s="2" t="inlineStr">
        <is>
          <t>7D</t>
        </is>
      </c>
      <c r="B65" s="2" t="inlineStr">
        <is>
          <t>MEL</t>
        </is>
      </c>
      <c r="C65" s="2" t="inlineStr">
        <is>
          <t>Modi Energy Limited</t>
        </is>
      </c>
      <c r="D65" s="2" t="inlineStr">
        <is>
          <t>Hydropower</t>
        </is>
      </c>
      <c r="E65" s="2" t="n">
        <v>87.98999999999999</v>
      </c>
      <c r="F65" s="2" t="inlineStr">
        <is>
          <t>WATCH</t>
        </is>
      </c>
      <c r="G65" s="2" t="n">
        <v>48.18</v>
      </c>
      <c r="H65" s="2" t="inlineStr">
        <is>
          <t>SELL / AVOID</t>
        </is>
      </c>
      <c r="I65" s="2" t="n">
        <v>49.7</v>
      </c>
      <c r="J65" s="2" t="inlineStr">
        <is>
          <t>⚪ NEUTRAL</t>
        </is>
      </c>
      <c r="K65" s="2" t="n">
        <v>3.46</v>
      </c>
      <c r="L65" s="2" t="n">
        <v>0.07000000000000001</v>
      </c>
      <c r="M65" s="2" t="n">
        <v>0.67</v>
      </c>
      <c r="N65" s="2" t="n">
        <v>0.42</v>
      </c>
      <c r="O65" s="2" t="n">
        <v>9.880000000000001</v>
      </c>
      <c r="P65" s="2" t="n">
        <v>1</v>
      </c>
      <c r="Q65" s="2" t="inlineStr">
        <is>
          <t xml:space="preserve">TooHotVol; </t>
        </is>
      </c>
      <c r="R65" s="2" t="n">
        <v/>
      </c>
      <c r="S65" s="2" t="inlineStr"/>
    </row>
    <row r="66">
      <c r="A66" s="2" t="inlineStr">
        <is>
          <t>7D</t>
        </is>
      </c>
      <c r="B66" s="2" t="inlineStr">
        <is>
          <t>NLG</t>
        </is>
      </c>
      <c r="C66" s="2" t="inlineStr">
        <is>
          <t>NLG Insurance Company Limited</t>
        </is>
      </c>
      <c r="D66" s="2" t="inlineStr">
        <is>
          <t>Non-Life Insurance</t>
        </is>
      </c>
      <c r="E66" s="2" t="n">
        <v>87.01000000000001</v>
      </c>
      <c r="F66" s="2" t="inlineStr">
        <is>
          <t>CAUTION</t>
        </is>
      </c>
      <c r="G66" s="2" t="n">
        <v>47.7</v>
      </c>
      <c r="H66" s="2" t="inlineStr">
        <is>
          <t>SELL / AVOID</t>
        </is>
      </c>
      <c r="I66" s="2" t="n">
        <v>51.09</v>
      </c>
      <c r="J66" s="2" t="inlineStr">
        <is>
          <t>⚪ NEUTRAL</t>
        </is>
      </c>
      <c r="K66" s="2" t="n">
        <v>5.36</v>
      </c>
      <c r="L66" s="2" t="n">
        <v>0.06</v>
      </c>
      <c r="M66" s="2" t="n">
        <v>0.8100000000000001</v>
      </c>
      <c r="N66" s="2" t="n">
        <v>0.58</v>
      </c>
      <c r="O66" s="2" t="n">
        <v>8.77</v>
      </c>
      <c r="P66" s="2" t="n">
        <v>0.89</v>
      </c>
      <c r="Q66" s="2" t="inlineStr">
        <is>
          <t xml:space="preserve">SellWall; TooHotVol; </t>
        </is>
      </c>
      <c r="R66" s="2" t="n">
        <v>12.98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NICFC</t>
        </is>
      </c>
      <c r="C67" s="2" t="inlineStr">
        <is>
          <t>NIC Asia Flexi Cap Fund</t>
        </is>
      </c>
      <c r="D67" s="2" t="inlineStr">
        <is>
          <t>Mutual Fund</t>
        </is>
      </c>
      <c r="E67" s="2" t="n">
        <v>79.48</v>
      </c>
      <c r="F67" s="2" t="inlineStr">
        <is>
          <t>CAUTION</t>
        </is>
      </c>
      <c r="G67" s="2" t="n">
        <v>27.08</v>
      </c>
      <c r="H67" s="2" t="inlineStr">
        <is>
          <t>SELL / AVOID</t>
        </is>
      </c>
      <c r="I67" s="2" t="n">
        <v>44.3</v>
      </c>
      <c r="J67" s="2" t="inlineStr">
        <is>
          <t>⚪ NEUTRAL</t>
        </is>
      </c>
      <c r="K67" s="2" t="n">
        <v>3.9</v>
      </c>
      <c r="L67" s="2" t="n">
        <v>0</v>
      </c>
      <c r="M67" s="2" t="n">
        <v>0.9399999999999999</v>
      </c>
      <c r="N67" s="2" t="n">
        <v>0.84</v>
      </c>
      <c r="O67" s="2" t="n">
        <v>3.11</v>
      </c>
      <c r="P67" s="2" t="n">
        <v>0.57</v>
      </c>
      <c r="Q67" s="2" t="inlineStr">
        <is>
          <t xml:space="preserve">SellWall; TooHotVol;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SIGS3</t>
        </is>
      </c>
      <c r="C68" s="2" t="inlineStr">
        <is>
          <t>Siddhartha Investment Growth Scheme 3</t>
        </is>
      </c>
      <c r="D68" s="2" t="inlineStr">
        <is>
          <t>Mutual Fund</t>
        </is>
      </c>
      <c r="E68" s="2" t="n">
        <v>78.45</v>
      </c>
      <c r="F68" s="2" t="inlineStr">
        <is>
          <t>CAUTION</t>
        </is>
      </c>
      <c r="G68" s="2" t="n">
        <v>32.44</v>
      </c>
      <c r="H68" s="2" t="inlineStr">
        <is>
          <t>SELL / AVOID</t>
        </is>
      </c>
      <c r="I68" s="2" t="n">
        <v>49.2</v>
      </c>
      <c r="J68" s="2" t="inlineStr">
        <is>
          <t>⚪ NEUTRAL</t>
        </is>
      </c>
      <c r="K68" s="2" t="n">
        <v>3.11</v>
      </c>
      <c r="L68" s="2" t="n">
        <v>0.03</v>
      </c>
      <c r="M68" s="2" t="n">
        <v>1</v>
      </c>
      <c r="N68" s="2" t="n">
        <v>0.87</v>
      </c>
      <c r="O68" s="2" t="n">
        <v>1.84</v>
      </c>
      <c r="P68" s="2" t="n">
        <v>0.74</v>
      </c>
      <c r="Q68" s="2" t="inlineStr">
        <is>
          <t xml:space="preserve">SellWall; TooHotVol;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NIBSF2</t>
        </is>
      </c>
      <c r="C69" s="2" t="inlineStr">
        <is>
          <t>NIBL Samriddhi Fund - 2</t>
        </is>
      </c>
      <c r="D69" s="2" t="inlineStr">
        <is>
          <t>Mutual Fund</t>
        </is>
      </c>
      <c r="E69" s="2" t="n">
        <v>76.95999999999999</v>
      </c>
      <c r="F69" s="2" t="inlineStr">
        <is>
          <t>CAUTION</t>
        </is>
      </c>
      <c r="G69" s="2" t="n">
        <v>44.33</v>
      </c>
      <c r="H69" s="2" t="inlineStr">
        <is>
          <t>SELL / AVOID</t>
        </is>
      </c>
      <c r="I69" s="2" t="n">
        <v>47.9</v>
      </c>
      <c r="J69" s="2" t="inlineStr">
        <is>
          <t>⚪ NEUTRAL</t>
        </is>
      </c>
      <c r="K69" s="2" t="n">
        <v>2.25</v>
      </c>
      <c r="L69" s="2" t="n">
        <v>0.04</v>
      </c>
      <c r="M69" s="2" t="n">
        <v>1</v>
      </c>
      <c r="N69" s="2" t="n">
        <v>0.57</v>
      </c>
      <c r="O69" s="2" t="n">
        <v>9.5</v>
      </c>
      <c r="P69" s="2" t="n">
        <v>1</v>
      </c>
      <c r="Q69" s="2" t="inlineStr">
        <is>
          <t xml:space="preserve">SellWall; </t>
        </is>
      </c>
      <c r="R69" s="2" t="n">
        <v/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UAIL</t>
        </is>
      </c>
      <c r="C70" s="2" t="inlineStr">
        <is>
          <t>United Ajod Insurance Limited</t>
        </is>
      </c>
      <c r="D70" s="2" t="inlineStr">
        <is>
          <t>Non-Life Insurance</t>
        </is>
      </c>
      <c r="E70" s="2" t="n">
        <v>76.72</v>
      </c>
      <c r="F70" s="2" t="inlineStr">
        <is>
          <t>WATCH</t>
        </is>
      </c>
      <c r="G70" s="2" t="n">
        <v>37.78</v>
      </c>
      <c r="H70" s="2" t="inlineStr">
        <is>
          <t>SELL / AVOID</t>
        </is>
      </c>
      <c r="I70" s="2" t="n">
        <v>39.6</v>
      </c>
      <c r="J70" s="2" t="inlineStr">
        <is>
          <t>⚪ NEUTRAL</t>
        </is>
      </c>
      <c r="K70" s="2" t="n">
        <v>2.91</v>
      </c>
      <c r="L70" s="2" t="n">
        <v>0.03</v>
      </c>
      <c r="M70" s="2" t="n">
        <v>0.66</v>
      </c>
      <c r="N70" s="2" t="n">
        <v>0.5</v>
      </c>
      <c r="O70" s="2" t="n">
        <v>5.03</v>
      </c>
      <c r="P70" s="2" t="n">
        <v>0.9</v>
      </c>
      <c r="Q70" s="2" t="inlineStr">
        <is>
          <t xml:space="preserve">SellWall; </t>
        </is>
      </c>
      <c r="R70" s="2" t="n">
        <v/>
      </c>
      <c r="S70" s="2" t="inlineStr"/>
    </row>
    <row r="71">
      <c r="A71" s="2" t="inlineStr">
        <is>
          <t>7D</t>
        </is>
      </c>
      <c r="B71" s="2" t="inlineStr">
        <is>
          <t>NRN</t>
        </is>
      </c>
      <c r="C71" s="2" t="inlineStr">
        <is>
          <t>NRN Infrastructure and Development Limited</t>
        </is>
      </c>
      <c r="D71" s="2" t="inlineStr">
        <is>
          <t>Investment</t>
        </is>
      </c>
      <c r="E71" s="2" t="n">
        <v>76.2</v>
      </c>
      <c r="F71" s="2" t="inlineStr">
        <is>
          <t>WATCH</t>
        </is>
      </c>
      <c r="G71" s="2" t="n">
        <v>52.8</v>
      </c>
      <c r="H71" s="2" t="inlineStr">
        <is>
          <t>HOLD</t>
        </is>
      </c>
      <c r="I71" s="2" t="n">
        <v>67.09999999999999</v>
      </c>
      <c r="J71" s="2" t="inlineStr">
        <is>
          <t>🟡 EARLY</t>
        </is>
      </c>
      <c r="K71" s="2" t="n">
        <v>2.76</v>
      </c>
      <c r="L71" s="2" t="n">
        <v>0.07000000000000001</v>
      </c>
      <c r="M71" s="2" t="n">
        <v>0.84</v>
      </c>
      <c r="N71" s="2" t="n">
        <v>0.41</v>
      </c>
      <c r="O71" s="2" t="n">
        <v>4.68</v>
      </c>
      <c r="P71" s="2" t="n">
        <v>0.96</v>
      </c>
      <c r="Q71" s="2" t="inlineStr"/>
      <c r="R71" s="2" t="n">
        <v>16.72</v>
      </c>
      <c r="S71" s="2" t="inlineStr"/>
    </row>
    <row r="72">
      <c r="A72" s="2" t="inlineStr">
        <is>
          <t>7D</t>
        </is>
      </c>
      <c r="B72" s="2" t="inlineStr">
        <is>
          <t>CORBL</t>
        </is>
      </c>
      <c r="C72" s="2" t="inlineStr">
        <is>
          <t>Corporate Development Bank Limited</t>
        </is>
      </c>
      <c r="D72" s="2" t="inlineStr">
        <is>
          <t>Development Bank</t>
        </is>
      </c>
      <c r="E72" s="2" t="n">
        <v>75.48</v>
      </c>
      <c r="F72" s="2" t="inlineStr">
        <is>
          <t>CAUTION</t>
        </is>
      </c>
      <c r="G72" s="2" t="n">
        <v>36.22</v>
      </c>
      <c r="H72" s="2" t="inlineStr">
        <is>
          <t>SELL / AVOID</t>
        </is>
      </c>
      <c r="I72" s="2" t="n">
        <v>53.46</v>
      </c>
      <c r="J72" s="2" t="inlineStr">
        <is>
          <t>⚪ NEUTRAL</t>
        </is>
      </c>
      <c r="K72" s="2" t="n">
        <v>2.32</v>
      </c>
      <c r="L72" s="2" t="n">
        <v>-0.02</v>
      </c>
      <c r="M72" s="2" t="n">
        <v>0.52</v>
      </c>
      <c r="N72" s="2" t="n">
        <v>0.8</v>
      </c>
      <c r="O72" s="2" t="n">
        <v>14.7</v>
      </c>
      <c r="P72" s="2" t="n">
        <v>0.73</v>
      </c>
      <c r="Q72" s="2" t="inlineStr">
        <is>
          <t xml:space="preserve">SellWall;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CMF2</t>
        </is>
      </c>
      <c r="C73" s="2" t="inlineStr">
        <is>
          <t>Citizens Mutual Fund - 2</t>
        </is>
      </c>
      <c r="D73" s="2" t="inlineStr">
        <is>
          <t>Mutual Fund</t>
        </is>
      </c>
      <c r="E73" s="2" t="n">
        <v>75.48</v>
      </c>
      <c r="F73" s="2" t="inlineStr">
        <is>
          <t>CAUTION</t>
        </is>
      </c>
      <c r="G73" s="2" t="n">
        <v>32.23</v>
      </c>
      <c r="H73" s="2" t="inlineStr">
        <is>
          <t>SELL / AVOID</t>
        </is>
      </c>
      <c r="I73" s="2" t="n">
        <v>41.85</v>
      </c>
      <c r="J73" s="2" t="inlineStr">
        <is>
          <t>⚪ NEUTRAL</t>
        </is>
      </c>
      <c r="K73" s="2" t="n">
        <v>3</v>
      </c>
      <c r="L73" s="2" t="n">
        <v>0.02</v>
      </c>
      <c r="M73" s="2" t="n">
        <v>0.99</v>
      </c>
      <c r="N73" s="2" t="n">
        <v>0.66</v>
      </c>
      <c r="O73" s="2" t="n">
        <v>0.1</v>
      </c>
      <c r="P73" s="2" t="n">
        <v>1</v>
      </c>
      <c r="Q73" s="2" t="inlineStr">
        <is>
          <t xml:space="preserve">SellWall;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CHL</t>
        </is>
      </c>
      <c r="C74" s="2" t="inlineStr">
        <is>
          <t>Chhyangdi Hydropower Company Limited</t>
        </is>
      </c>
      <c r="D74" s="2" t="inlineStr">
        <is>
          <t>Hydropower</t>
        </is>
      </c>
      <c r="E74" s="2" t="n">
        <v>75.28</v>
      </c>
      <c r="F74" s="2" t="inlineStr">
        <is>
          <t>CAUTION</t>
        </is>
      </c>
      <c r="G74" s="2" t="n">
        <v>37.11</v>
      </c>
      <c r="H74" s="2" t="inlineStr">
        <is>
          <t>SELL / AVOID</t>
        </is>
      </c>
      <c r="I74" s="2" t="n">
        <v>41.23</v>
      </c>
      <c r="J74" s="2" t="inlineStr">
        <is>
          <t>⚪ NEUTRAL</t>
        </is>
      </c>
      <c r="K74" s="2" t="n">
        <v>2.69</v>
      </c>
      <c r="L74" s="2" t="n">
        <v>0.04</v>
      </c>
      <c r="M74" s="2" t="n">
        <v>0.37</v>
      </c>
      <c r="N74" s="2" t="n">
        <v>0.62</v>
      </c>
      <c r="O74" s="2" t="n">
        <v>9.960000000000001</v>
      </c>
      <c r="P74" s="2" t="n">
        <v>0.64</v>
      </c>
      <c r="Q74" s="2" t="inlineStr">
        <is>
          <t xml:space="preserve">SellWall;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GHL</t>
        </is>
      </c>
      <c r="C75" s="2" t="inlineStr">
        <is>
          <t>Ghalemdi Hydro Limited</t>
        </is>
      </c>
      <c r="D75" s="2" t="inlineStr">
        <is>
          <t>Hydropower</t>
        </is>
      </c>
      <c r="E75" s="2" t="n">
        <v>74.51000000000001</v>
      </c>
      <c r="F75" s="2" t="inlineStr">
        <is>
          <t>WATCH</t>
        </is>
      </c>
      <c r="G75" s="2" t="n">
        <v>50.02</v>
      </c>
      <c r="H75" s="2" t="inlineStr">
        <is>
          <t>HOLD</t>
        </is>
      </c>
      <c r="I75" s="2" t="n">
        <v>51.64</v>
      </c>
      <c r="J75" s="2" t="inlineStr">
        <is>
          <t>⚪ NEUTRAL</t>
        </is>
      </c>
      <c r="K75" s="2" t="n">
        <v>2.49</v>
      </c>
      <c r="L75" s="2" t="n">
        <v>0.06</v>
      </c>
      <c r="M75" s="2" t="n">
        <v>0.59</v>
      </c>
      <c r="N75" s="2" t="n">
        <v>0.35</v>
      </c>
      <c r="O75" s="2" t="n">
        <v>10.52</v>
      </c>
      <c r="P75" s="2" t="n">
        <v>0.97</v>
      </c>
      <c r="Q75" s="2" t="inlineStr"/>
      <c r="R75" s="2" t="n">
        <v>9.539999999999999</v>
      </c>
      <c r="S75" s="2" t="inlineStr"/>
    </row>
    <row r="76">
      <c r="A76" s="2" t="inlineStr">
        <is>
          <t>7D</t>
        </is>
      </c>
      <c r="B76" s="2" t="inlineStr">
        <is>
          <t>SMHL</t>
        </is>
      </c>
      <c r="C76" s="2" t="inlineStr">
        <is>
          <t>Super Madi Hydropower Limited</t>
        </is>
      </c>
      <c r="D76" s="2" t="inlineStr">
        <is>
          <t>Hydropower</t>
        </is>
      </c>
      <c r="E76" s="2" t="n">
        <v>74.23</v>
      </c>
      <c r="F76" s="2" t="inlineStr">
        <is>
          <t>CAUTION</t>
        </is>
      </c>
      <c r="G76" s="2" t="n">
        <v>29.48</v>
      </c>
      <c r="H76" s="2" t="inlineStr">
        <is>
          <t>SELL / AVOID</t>
        </is>
      </c>
      <c r="I76" s="2" t="n">
        <v>54.47</v>
      </c>
      <c r="J76" s="2" t="inlineStr">
        <is>
          <t>⚪ NEUTRAL</t>
        </is>
      </c>
      <c r="K76" s="2" t="n">
        <v>3.87</v>
      </c>
      <c r="L76" s="2" t="n">
        <v>-0.06</v>
      </c>
      <c r="M76" s="2" t="n">
        <v>0.38</v>
      </c>
      <c r="N76" s="2" t="n">
        <v>0.62</v>
      </c>
      <c r="O76" s="2" t="n">
        <v>8.880000000000001</v>
      </c>
      <c r="P76" s="2" t="n">
        <v>0</v>
      </c>
      <c r="Q76" s="2" t="inlineStr">
        <is>
          <t xml:space="preserve">SellWall; TooHotVol; WeakClose; </t>
        </is>
      </c>
      <c r="R76" s="2" t="n">
        <v>10.73</v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UNHPL</t>
        </is>
      </c>
      <c r="C77" s="2" t="inlineStr">
        <is>
          <t>Union Hydropower Limited</t>
        </is>
      </c>
      <c r="D77" s="2" t="inlineStr">
        <is>
          <t>Hydropower</t>
        </is>
      </c>
      <c r="E77" s="2" t="n">
        <v>70.86</v>
      </c>
      <c r="F77" s="2" t="inlineStr">
        <is>
          <t>WATCH</t>
        </is>
      </c>
      <c r="G77" s="2" t="n">
        <v>58.26</v>
      </c>
      <c r="H77" s="2" t="inlineStr">
        <is>
          <t>HOLD</t>
        </is>
      </c>
      <c r="I77" s="2" t="n">
        <v>82.81</v>
      </c>
      <c r="J77" s="2" t="inlineStr">
        <is>
          <t>🟢 ACCUMULATION</t>
        </is>
      </c>
      <c r="K77" s="2" t="n">
        <v>1.69</v>
      </c>
      <c r="L77" s="2" t="n">
        <v>0.08</v>
      </c>
      <c r="M77" s="2" t="n">
        <v>0.59</v>
      </c>
      <c r="N77" s="2" t="n">
        <v>0.39</v>
      </c>
      <c r="O77" s="2" t="n">
        <v>11</v>
      </c>
      <c r="P77" s="2" t="n">
        <v>0.74</v>
      </c>
      <c r="Q77" s="2" t="inlineStr"/>
      <c r="R77" s="2" t="n">
        <v>20.34</v>
      </c>
      <c r="S77" s="2" t="inlineStr"/>
    </row>
    <row r="78">
      <c r="A78" s="2" t="inlineStr">
        <is>
          <t>7D</t>
        </is>
      </c>
      <c r="B78" s="2" t="inlineStr">
        <is>
          <t>RIDI</t>
        </is>
      </c>
      <c r="C78" s="2" t="inlineStr">
        <is>
          <t>Ridi Power Company Limited</t>
        </is>
      </c>
      <c r="D78" s="2" t="inlineStr">
        <is>
          <t>Hydropower</t>
        </is>
      </c>
      <c r="E78" s="2" t="n">
        <v>69.73999999999999</v>
      </c>
      <c r="F78" s="2" t="inlineStr">
        <is>
          <t>WATCH</t>
        </is>
      </c>
      <c r="G78" s="2" t="n">
        <v>41.26</v>
      </c>
      <c r="H78" s="2" t="inlineStr">
        <is>
          <t>SELL / AVOID</t>
        </is>
      </c>
      <c r="I78" s="2" t="n">
        <v>46.08</v>
      </c>
      <c r="J78" s="2" t="inlineStr">
        <is>
          <t>⚪ NEUTRAL</t>
        </is>
      </c>
      <c r="K78" s="2" t="n">
        <v>3</v>
      </c>
      <c r="L78" s="2" t="n">
        <v>0.07000000000000001</v>
      </c>
      <c r="M78" s="2" t="n">
        <v>0.61</v>
      </c>
      <c r="N78" s="2" t="n">
        <v>0.38</v>
      </c>
      <c r="O78" s="2" t="n">
        <v>11.22</v>
      </c>
      <c r="P78" s="2" t="n">
        <v>1</v>
      </c>
      <c r="Q78" s="2" t="inlineStr">
        <is>
          <t xml:space="preserve">TooHotVol; </t>
        </is>
      </c>
      <c r="R78" s="2" t="n">
        <v>13.04</v>
      </c>
      <c r="S78" s="2" t="inlineStr"/>
    </row>
    <row r="79">
      <c r="A79" s="2" t="inlineStr">
        <is>
          <t>7D</t>
        </is>
      </c>
      <c r="B79" s="2" t="inlineStr">
        <is>
          <t>CKHL</t>
        </is>
      </c>
      <c r="C79" s="2" t="inlineStr">
        <is>
          <t>Chirkhwa Hydro Power Limited</t>
        </is>
      </c>
      <c r="D79" s="2" t="inlineStr">
        <is>
          <t>Hydropower</t>
        </is>
      </c>
      <c r="E79" s="2" t="n">
        <v>69.52</v>
      </c>
      <c r="F79" s="2" t="inlineStr">
        <is>
          <t>WATCH</t>
        </is>
      </c>
      <c r="G79" s="2" t="n">
        <v>45.08</v>
      </c>
      <c r="H79" s="2" t="inlineStr">
        <is>
          <t>SELL / AVOID</t>
        </is>
      </c>
      <c r="I79" s="2" t="n">
        <v>40.89</v>
      </c>
      <c r="J79" s="2" t="inlineStr">
        <is>
          <t>⚪ NEUTRAL</t>
        </is>
      </c>
      <c r="K79" s="2" t="n">
        <v>1.64</v>
      </c>
      <c r="L79" s="2" t="n">
        <v>0.03</v>
      </c>
      <c r="M79" s="2" t="n">
        <v>0.9</v>
      </c>
      <c r="N79" s="2" t="n">
        <v>0.5</v>
      </c>
      <c r="O79" s="2" t="n">
        <v>9.119999999999999</v>
      </c>
      <c r="P79" s="2" t="n">
        <v>1</v>
      </c>
      <c r="Q79" s="2" t="inlineStr">
        <is>
          <t xml:space="preserve">SellWall; </t>
        </is>
      </c>
      <c r="R79" s="2" t="n">
        <v/>
      </c>
      <c r="S79" s="2" t="inlineStr"/>
    </row>
    <row r="80">
      <c r="A80" s="2" t="inlineStr">
        <is>
          <t>7D</t>
        </is>
      </c>
      <c r="B80" s="2" t="inlineStr">
        <is>
          <t>NMBHF2</t>
        </is>
      </c>
      <c r="C80" s="2" t="inlineStr">
        <is>
          <t>NMB Hybrid Fund L-II</t>
        </is>
      </c>
      <c r="D80" s="2" t="inlineStr">
        <is>
          <t>Mutual Fund</t>
        </is>
      </c>
      <c r="E80" s="2" t="n">
        <v>68.48999999999999</v>
      </c>
      <c r="F80" s="2" t="inlineStr">
        <is>
          <t>CAUTION</t>
        </is>
      </c>
      <c r="G80" s="2" t="n">
        <v>30.49</v>
      </c>
      <c r="H80" s="2" t="inlineStr">
        <is>
          <t>SELL / AVOID</t>
        </is>
      </c>
      <c r="I80" s="2" t="n">
        <v>36.23</v>
      </c>
      <c r="J80" s="2" t="inlineStr">
        <is>
          <t>⚪ NEUTRAL</t>
        </is>
      </c>
      <c r="K80" s="2" t="n">
        <v>2.39</v>
      </c>
      <c r="L80" s="2" t="n">
        <v>0.01</v>
      </c>
      <c r="M80" s="2" t="n">
        <v>0.9</v>
      </c>
      <c r="N80" s="2" t="n">
        <v>0.68</v>
      </c>
      <c r="O80" s="2" t="n">
        <v>2</v>
      </c>
      <c r="P80" s="2" t="n">
        <v>1</v>
      </c>
      <c r="Q80" s="2" t="inlineStr">
        <is>
          <t xml:space="preserve">SellWall;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NMIC</t>
        </is>
      </c>
      <c r="C81" s="2" t="inlineStr">
        <is>
          <t>Nepal Micro Insurance Company Limited</t>
        </is>
      </c>
      <c r="D81" s="2" t="inlineStr">
        <is>
          <t>Non-Life Insurance</t>
        </is>
      </c>
      <c r="E81" s="2" t="n">
        <v>67.86</v>
      </c>
      <c r="F81" s="2" t="inlineStr">
        <is>
          <t>CAUTION</t>
        </is>
      </c>
      <c r="G81" s="2" t="n">
        <v>46.34</v>
      </c>
      <c r="H81" s="2" t="inlineStr">
        <is>
          <t>SELL / AVOID</t>
        </is>
      </c>
      <c r="I81" s="2" t="n">
        <v>45.55</v>
      </c>
      <c r="J81" s="2" t="inlineStr">
        <is>
          <t>⚪ NEUTRAL</t>
        </is>
      </c>
      <c r="K81" s="2" t="n">
        <v>2.1</v>
      </c>
      <c r="L81" s="2" t="n">
        <v>0.1</v>
      </c>
      <c r="M81" s="2" t="n">
        <v>0.6</v>
      </c>
      <c r="N81" s="2" t="n">
        <v>0.67</v>
      </c>
      <c r="O81" s="2" t="n">
        <v>8.98</v>
      </c>
      <c r="P81" s="2" t="n">
        <v>0.9</v>
      </c>
      <c r="Q81" s="2" t="inlineStr">
        <is>
          <t xml:space="preserve">SellWall; </t>
        </is>
      </c>
      <c r="R81" s="2" t="n">
        <v>9.470000000000001</v>
      </c>
      <c r="S81" s="2" t="inlineStr">
        <is>
          <t>Wait for confirmation; avoid chasing; watch sell wall</t>
        </is>
      </c>
    </row>
    <row r="82">
      <c r="A82" s="2" t="inlineStr">
        <is>
          <t>7D</t>
        </is>
      </c>
      <c r="B82" s="2" t="inlineStr">
        <is>
          <t>AHPC</t>
        </is>
      </c>
      <c r="C82" s="2" t="inlineStr">
        <is>
          <t>Arun Valley Hydropower Development Company Limited</t>
        </is>
      </c>
      <c r="D82" s="2" t="inlineStr">
        <is>
          <t>Hydropower</t>
        </is>
      </c>
      <c r="E82" s="2" t="n">
        <v>67.58</v>
      </c>
      <c r="F82" s="2" t="inlineStr">
        <is>
          <t>WATCH</t>
        </is>
      </c>
      <c r="G82" s="2" t="n">
        <v>35.91</v>
      </c>
      <c r="H82" s="2" t="inlineStr">
        <is>
          <t>SELL / AVOID</t>
        </is>
      </c>
      <c r="I82" s="2" t="n">
        <v>38.57</v>
      </c>
      <c r="J82" s="2" t="inlineStr">
        <is>
          <t>⚪ NEUTRAL</t>
        </is>
      </c>
      <c r="K82" s="2" t="n">
        <v>1.93</v>
      </c>
      <c r="L82" s="2" t="n">
        <v>0.02</v>
      </c>
      <c r="M82" s="2" t="n">
        <v>0.5</v>
      </c>
      <c r="N82" s="2" t="n">
        <v>0.4</v>
      </c>
      <c r="O82" s="2" t="n">
        <v>7.58</v>
      </c>
      <c r="P82" s="2" t="n">
        <v>0.72</v>
      </c>
      <c r="Q82" s="2" t="inlineStr"/>
      <c r="R82" s="2" t="n">
        <v/>
      </c>
      <c r="S82" s="2" t="inlineStr"/>
    </row>
    <row r="83">
      <c r="A83" s="2" t="inlineStr">
        <is>
          <t>7D</t>
        </is>
      </c>
      <c r="B83" s="2" t="inlineStr">
        <is>
          <t>LLBS</t>
        </is>
      </c>
      <c r="C83" s="2" t="inlineStr">
        <is>
          <t>Laxmi Laghubitta Bittiya Sanstha Limited</t>
        </is>
      </c>
      <c r="D83" s="2" t="inlineStr">
        <is>
          <t>Microfinance</t>
        </is>
      </c>
      <c r="E83" s="2" t="n">
        <v>66.56999999999999</v>
      </c>
      <c r="F83" s="2" t="inlineStr">
        <is>
          <t>CAUTION</t>
        </is>
      </c>
      <c r="G83" s="2" t="n">
        <v>26.32</v>
      </c>
      <c r="H83" s="2" t="inlineStr">
        <is>
          <t>SELL / AVOID</t>
        </is>
      </c>
      <c r="I83" s="2" t="n">
        <v>31.68</v>
      </c>
      <c r="J83" s="2" t="inlineStr">
        <is>
          <t>🔴 DISTRIBUTION</t>
        </is>
      </c>
      <c r="K83" s="2" t="n">
        <v>2.55</v>
      </c>
      <c r="L83" s="2" t="n">
        <v>0.01</v>
      </c>
      <c r="M83" s="2" t="n">
        <v>0.58</v>
      </c>
      <c r="N83" s="2" t="n">
        <v>0.8100000000000001</v>
      </c>
      <c r="O83" s="2" t="n">
        <v>5.21</v>
      </c>
      <c r="P83" s="2" t="n">
        <v>1</v>
      </c>
      <c r="Q83" s="2" t="inlineStr">
        <is>
          <t xml:space="preserve">SellWall;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UMRH</t>
        </is>
      </c>
      <c r="C84" s="2" t="inlineStr">
        <is>
          <t>United Idi-Mardi and R.B. Hydropower Limited</t>
        </is>
      </c>
      <c r="D84" s="2" t="inlineStr">
        <is>
          <t>Hydropower</t>
        </is>
      </c>
      <c r="E84" s="2" t="n">
        <v>66.11</v>
      </c>
      <c r="F84" s="2" t="inlineStr">
        <is>
          <t>WATCH</t>
        </is>
      </c>
      <c r="G84" s="2" t="n">
        <v>33.05</v>
      </c>
      <c r="H84" s="2" t="inlineStr">
        <is>
          <t>SELL / AVOID</t>
        </is>
      </c>
      <c r="I84" s="2" t="n">
        <v>36.67</v>
      </c>
      <c r="J84" s="2" t="inlineStr">
        <is>
          <t>⚪ NEUTRAL</t>
        </is>
      </c>
      <c r="K84" s="2" t="n">
        <v>1.97</v>
      </c>
      <c r="L84" s="2" t="n">
        <v>0.01</v>
      </c>
      <c r="M84" s="2" t="n">
        <v>0.53</v>
      </c>
      <c r="N84" s="2" t="n">
        <v>0.44</v>
      </c>
      <c r="O84" s="2" t="n">
        <v>4.55</v>
      </c>
      <c r="P84" s="2" t="n">
        <v>1</v>
      </c>
      <c r="Q84" s="2" t="inlineStr"/>
      <c r="R84" s="2" t="n">
        <v/>
      </c>
      <c r="S84" s="2" t="inlineStr"/>
    </row>
    <row r="85">
      <c r="A85" s="2" t="inlineStr">
        <is>
          <t>7D</t>
        </is>
      </c>
      <c r="B85" s="2" t="inlineStr">
        <is>
          <t>DDBL</t>
        </is>
      </c>
      <c r="C85" s="2" t="inlineStr">
        <is>
          <t>Deprosc Laghubitta Bittiya Sanstha Limited</t>
        </is>
      </c>
      <c r="D85" s="2" t="inlineStr">
        <is>
          <t>Microfinance</t>
        </is>
      </c>
      <c r="E85" s="2" t="n">
        <v>66.06</v>
      </c>
      <c r="F85" s="2" t="inlineStr">
        <is>
          <t>WATCH</t>
        </is>
      </c>
      <c r="G85" s="2" t="n">
        <v>31.51</v>
      </c>
      <c r="H85" s="2" t="inlineStr">
        <is>
          <t>SELL / AVOID</t>
        </is>
      </c>
      <c r="I85" s="2" t="n">
        <v>32.63</v>
      </c>
      <c r="J85" s="2" t="inlineStr">
        <is>
          <t>🔴 DISTRIBUTION</t>
        </is>
      </c>
      <c r="K85" s="2" t="n">
        <v>2.17</v>
      </c>
      <c r="L85" s="2" t="n">
        <v>-0</v>
      </c>
      <c r="M85" s="2" t="n">
        <v>0.8100000000000001</v>
      </c>
      <c r="N85" s="2" t="n">
        <v>0.37</v>
      </c>
      <c r="O85" s="2" t="n">
        <v>3.23</v>
      </c>
      <c r="P85" s="2" t="n">
        <v>0.36</v>
      </c>
      <c r="Q85" s="2" t="inlineStr"/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NABILD2089</t>
        </is>
      </c>
      <c r="C86" s="2" t="inlineStr">
        <is>
          <t>NABIL Debenture 2089</t>
        </is>
      </c>
      <c r="D86" s="2" t="inlineStr">
        <is>
          <t>Corporate Debentures</t>
        </is>
      </c>
      <c r="E86" s="2" t="n">
        <v>66.01000000000001</v>
      </c>
      <c r="F86" s="2" t="inlineStr">
        <is>
          <t>CAUTION</t>
        </is>
      </c>
      <c r="G86" s="2" t="n">
        <v>23.01</v>
      </c>
      <c r="H86" s="2" t="inlineStr">
        <is>
          <t>SELL / AVOID</t>
        </is>
      </c>
      <c r="I86" s="2" t="n">
        <v>38.23</v>
      </c>
      <c r="J86" s="2" t="inlineStr">
        <is>
          <t>⚪ NEUTRAL</t>
        </is>
      </c>
      <c r="K86" s="2" t="n">
        <v>2.43</v>
      </c>
      <c r="L86" s="2" t="n">
        <v>0.01</v>
      </c>
      <c r="M86" s="2" t="n">
        <v>1</v>
      </c>
      <c r="N86" s="2" t="n">
        <v>0.91</v>
      </c>
      <c r="O86" s="2" t="n">
        <v>0</v>
      </c>
      <c r="P86" s="2" t="n">
        <v/>
      </c>
      <c r="Q86" s="2" t="inlineStr">
        <is>
          <t xml:space="preserve">SellWall;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API</t>
        </is>
      </c>
      <c r="C87" s="2" t="inlineStr">
        <is>
          <t>Api Power Company Limited</t>
        </is>
      </c>
      <c r="D87" s="2" t="inlineStr">
        <is>
          <t>Hydropower</t>
        </is>
      </c>
      <c r="E87" s="2" t="n">
        <v>64.84</v>
      </c>
      <c r="F87" s="2" t="inlineStr">
        <is>
          <t>WATCH</t>
        </is>
      </c>
      <c r="G87" s="2" t="n">
        <v>38.64</v>
      </c>
      <c r="H87" s="2" t="inlineStr">
        <is>
          <t>SELL / AVOID</t>
        </is>
      </c>
      <c r="I87" s="2" t="n">
        <v>47.81</v>
      </c>
      <c r="J87" s="2" t="inlineStr">
        <is>
          <t>⚪ NEUTRAL</t>
        </is>
      </c>
      <c r="K87" s="2" t="n">
        <v>2.23</v>
      </c>
      <c r="L87" s="2" t="n">
        <v>0.01</v>
      </c>
      <c r="M87" s="2" t="n">
        <v>0.72</v>
      </c>
      <c r="N87" s="2" t="n">
        <v>0.44</v>
      </c>
      <c r="O87" s="2" t="n">
        <v>5.37</v>
      </c>
      <c r="P87" s="2" t="n">
        <v>0.43</v>
      </c>
      <c r="Q87" s="2" t="inlineStr"/>
      <c r="R87" s="2" t="n">
        <v>11.03</v>
      </c>
      <c r="S87" s="2" t="inlineStr"/>
    </row>
    <row r="88">
      <c r="A88" s="2" t="inlineStr">
        <is>
          <t>7D</t>
        </is>
      </c>
      <c r="B88" s="2" t="inlineStr">
        <is>
          <t>SIGS2</t>
        </is>
      </c>
      <c r="C88" s="2" t="inlineStr">
        <is>
          <t>Siddhartha Investment Growth Scheme-2</t>
        </is>
      </c>
      <c r="D88" s="2" t="inlineStr">
        <is>
          <t>Mutual Fund</t>
        </is>
      </c>
      <c r="E88" s="2" t="n">
        <v>64.37</v>
      </c>
      <c r="F88" s="2" t="inlineStr">
        <is>
          <t>CAUTION</t>
        </is>
      </c>
      <c r="G88" s="2" t="n">
        <v>19.24</v>
      </c>
      <c r="H88" s="2" t="inlineStr">
        <is>
          <t>SELL / AVOID</t>
        </is>
      </c>
      <c r="I88" s="2" t="n">
        <v>27.88</v>
      </c>
      <c r="J88" s="2" t="inlineStr">
        <is>
          <t>🔴 DISTRIBUTION</t>
        </is>
      </c>
      <c r="K88" s="2" t="n">
        <v>2.83</v>
      </c>
      <c r="L88" s="2" t="n">
        <v>-0.02</v>
      </c>
      <c r="M88" s="2" t="n">
        <v>0.83</v>
      </c>
      <c r="N88" s="2" t="n">
        <v>0.9</v>
      </c>
      <c r="O88" s="2" t="n">
        <v>1.53</v>
      </c>
      <c r="P88" s="2" t="n">
        <v>0</v>
      </c>
      <c r="Q88" s="2" t="inlineStr">
        <is>
          <t xml:space="preserve">SellWall; WeakClose;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NIBLGF</t>
        </is>
      </c>
      <c r="C89" s="2" t="inlineStr">
        <is>
          <t>NIBL Growth Fund</t>
        </is>
      </c>
      <c r="D89" s="2" t="inlineStr">
        <is>
          <t>Mutual Fund</t>
        </is>
      </c>
      <c r="E89" s="2" t="n">
        <v>64.17</v>
      </c>
      <c r="F89" s="2" t="inlineStr">
        <is>
          <t>CAUTION</t>
        </is>
      </c>
      <c r="G89" s="2" t="n">
        <v>40.75</v>
      </c>
      <c r="H89" s="2" t="inlineStr">
        <is>
          <t>SELL / AVOID</t>
        </is>
      </c>
      <c r="I89" s="2" t="n">
        <v>41.4</v>
      </c>
      <c r="J89" s="2" t="inlineStr">
        <is>
          <t>⚪ NEUTRAL</t>
        </is>
      </c>
      <c r="K89" s="2" t="n">
        <v>2.06</v>
      </c>
      <c r="L89" s="2" t="n">
        <v>0.07000000000000001</v>
      </c>
      <c r="M89" s="2" t="n">
        <v>1</v>
      </c>
      <c r="N89" s="2" t="n">
        <v>0.86</v>
      </c>
      <c r="O89" s="2" t="n">
        <v>6.04</v>
      </c>
      <c r="P89" s="2" t="n">
        <v>1</v>
      </c>
      <c r="Q89" s="2" t="inlineStr">
        <is>
          <t xml:space="preserve">SellWall; </t>
        </is>
      </c>
      <c r="R89" s="2" t="n">
        <v>8.99</v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SYPNL</t>
        </is>
      </c>
      <c r="C90" s="2" t="inlineStr">
        <is>
          <t>SY Panel Nepal Limited</t>
        </is>
      </c>
      <c r="D90" s="2" t="inlineStr">
        <is>
          <t>Manufacturing and Processing</t>
        </is>
      </c>
      <c r="E90" s="2" t="n">
        <v>63.86</v>
      </c>
      <c r="F90" s="2" t="inlineStr">
        <is>
          <t>WATCH</t>
        </is>
      </c>
      <c r="G90" s="2" t="n">
        <v>50.98</v>
      </c>
      <c r="H90" s="2" t="inlineStr">
        <is>
          <t>HOLD</t>
        </is>
      </c>
      <c r="I90" s="2" t="n">
        <v>95.20999999999999</v>
      </c>
      <c r="J90" s="2" t="inlineStr">
        <is>
          <t>🟢 ACCUMULATION</t>
        </is>
      </c>
      <c r="K90" s="2" t="n">
        <v>0.99</v>
      </c>
      <c r="L90" s="2" t="n">
        <v>0.09</v>
      </c>
      <c r="M90" s="2" t="n">
        <v>0.5600000000000001</v>
      </c>
      <c r="N90" s="2" t="n">
        <v>0.48</v>
      </c>
      <c r="O90" s="2" t="n">
        <v>3.61</v>
      </c>
      <c r="P90" s="2" t="n">
        <v>0.53</v>
      </c>
      <c r="Q90" s="2" t="inlineStr">
        <is>
          <t xml:space="preserve">SellWall; </t>
        </is>
      </c>
      <c r="R90" s="2" t="n">
        <v>19.08</v>
      </c>
      <c r="S90" s="2" t="inlineStr"/>
    </row>
    <row r="91">
      <c r="A91" s="2" t="inlineStr">
        <is>
          <t>7D</t>
        </is>
      </c>
      <c r="B91" s="2" t="inlineStr">
        <is>
          <t>PRIN</t>
        </is>
      </c>
      <c r="C91" s="2" t="inlineStr">
        <is>
          <t>Prabhu Insurance Company Limited</t>
        </is>
      </c>
      <c r="D91" s="2" t="inlineStr">
        <is>
          <t>Non-Life Insurance</t>
        </is>
      </c>
      <c r="E91" s="2" t="n">
        <v>63.7</v>
      </c>
      <c r="F91" s="2" t="inlineStr">
        <is>
          <t>WATCH</t>
        </is>
      </c>
      <c r="G91" s="2" t="n">
        <v>33.39</v>
      </c>
      <c r="H91" s="2" t="inlineStr">
        <is>
          <t>SELL / AVOID</t>
        </is>
      </c>
      <c r="I91" s="2" t="n">
        <v>37.64</v>
      </c>
      <c r="J91" s="2" t="inlineStr">
        <is>
          <t>⚪ NEUTRAL</t>
        </is>
      </c>
      <c r="K91" s="2" t="n">
        <v>1.68</v>
      </c>
      <c r="L91" s="2" t="n">
        <v>0.01</v>
      </c>
      <c r="M91" s="2" t="n">
        <v>0.68</v>
      </c>
      <c r="N91" s="2" t="n">
        <v>0.47</v>
      </c>
      <c r="O91" s="2" t="n">
        <v>4.08</v>
      </c>
      <c r="P91" s="2" t="n">
        <v>0.99</v>
      </c>
      <c r="Q91" s="2" t="inlineStr">
        <is>
          <t xml:space="preserve">SellWall; </t>
        </is>
      </c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SHEL</t>
        </is>
      </c>
      <c r="C92" s="2" t="inlineStr">
        <is>
          <t>Singati Hydro Energy Limited</t>
        </is>
      </c>
      <c r="D92" s="2" t="inlineStr">
        <is>
          <t>Hydropower</t>
        </is>
      </c>
      <c r="E92" s="2" t="n">
        <v>63.46</v>
      </c>
      <c r="F92" s="2" t="inlineStr">
        <is>
          <t>WATCH</t>
        </is>
      </c>
      <c r="G92" s="2" t="n">
        <v>38.01</v>
      </c>
      <c r="H92" s="2" t="inlineStr">
        <is>
          <t>SELL / AVOID</t>
        </is>
      </c>
      <c r="I92" s="2" t="n">
        <v>35.07</v>
      </c>
      <c r="J92" s="2" t="inlineStr">
        <is>
          <t>⚪ NEUTRAL</t>
        </is>
      </c>
      <c r="K92" s="2" t="n">
        <v>1.53</v>
      </c>
      <c r="L92" s="2" t="n">
        <v>0.03</v>
      </c>
      <c r="M92" s="2" t="n">
        <v>0.5</v>
      </c>
      <c r="N92" s="2" t="n">
        <v>0.35</v>
      </c>
      <c r="O92" s="2" t="n">
        <v>4.43</v>
      </c>
      <c r="P92" s="2" t="n">
        <v>0.76</v>
      </c>
      <c r="Q92" s="2" t="inlineStr"/>
      <c r="R92" s="2" t="n">
        <v/>
      </c>
      <c r="S92" s="2" t="inlineStr"/>
    </row>
    <row r="93">
      <c r="A93" s="2" t="inlineStr">
        <is>
          <t>7D</t>
        </is>
      </c>
      <c r="B93" s="2" t="inlineStr">
        <is>
          <t>MHL</t>
        </is>
      </c>
      <c r="C93" s="2" t="inlineStr">
        <is>
          <t>Mandakini Hydropower Limited</t>
        </is>
      </c>
      <c r="D93" s="2" t="inlineStr">
        <is>
          <t>Hydropower</t>
        </is>
      </c>
      <c r="E93" s="2" t="n">
        <v>63.41</v>
      </c>
      <c r="F93" s="2" t="inlineStr">
        <is>
          <t>WATCH</t>
        </is>
      </c>
      <c r="G93" s="2" t="n">
        <v>31.17</v>
      </c>
      <c r="H93" s="2" t="inlineStr">
        <is>
          <t>SELL / AVOID</t>
        </is>
      </c>
      <c r="I93" s="2" t="n">
        <v>33.52</v>
      </c>
      <c r="J93" s="2" t="inlineStr">
        <is>
          <t>🔴 DISTRIBUTION</t>
        </is>
      </c>
      <c r="K93" s="2" t="n">
        <v>1.87</v>
      </c>
      <c r="L93" s="2" t="n">
        <v>0.01</v>
      </c>
      <c r="M93" s="2" t="n">
        <v>0.41</v>
      </c>
      <c r="N93" s="2" t="n">
        <v>0.4</v>
      </c>
      <c r="O93" s="2" t="n">
        <v>3.61</v>
      </c>
      <c r="P93" s="2" t="n">
        <v>0.9</v>
      </c>
      <c r="Q93" s="2" t="inlineStr"/>
      <c r="R93" s="2" t="n">
        <v/>
      </c>
      <c r="S93" s="2" t="inlineStr"/>
    </row>
    <row r="94">
      <c r="A94" s="2" t="inlineStr">
        <is>
          <t>7D</t>
        </is>
      </c>
      <c r="B94" s="2" t="inlineStr">
        <is>
          <t>NABBC</t>
        </is>
      </c>
      <c r="C94" s="2" t="inlineStr">
        <is>
          <t>Narayani Development Bank Limited</t>
        </is>
      </c>
      <c r="D94" s="2" t="inlineStr">
        <is>
          <t>Development Bank</t>
        </is>
      </c>
      <c r="E94" s="2" t="n">
        <v>63.23</v>
      </c>
      <c r="F94" s="2" t="inlineStr">
        <is>
          <t>WATCH</t>
        </is>
      </c>
      <c r="G94" s="2" t="n">
        <v>63.45</v>
      </c>
      <c r="H94" s="2" t="inlineStr">
        <is>
          <t>HOLD</t>
        </is>
      </c>
      <c r="I94" s="2" t="n">
        <v>57.11</v>
      </c>
      <c r="J94" s="2" t="inlineStr">
        <is>
          <t>🟡 EARLY</t>
        </is>
      </c>
      <c r="K94" s="2" t="n">
        <v>0.85</v>
      </c>
      <c r="L94" s="2" t="n">
        <v>0.13</v>
      </c>
      <c r="M94" s="2" t="n">
        <v>0.48</v>
      </c>
      <c r="N94" s="2" t="n">
        <v>0.44</v>
      </c>
      <c r="O94" s="2" t="n">
        <v>11.59</v>
      </c>
      <c r="P94" s="2" t="n">
        <v>0.95</v>
      </c>
      <c r="Q94" s="2" t="inlineStr"/>
      <c r="R94" s="2" t="n">
        <v>11.14</v>
      </c>
      <c r="S94" s="2" t="inlineStr"/>
    </row>
    <row r="95">
      <c r="A95" s="2" t="inlineStr">
        <is>
          <t>7D</t>
        </is>
      </c>
      <c r="B95" s="2" t="inlineStr">
        <is>
          <t>DHPL</t>
        </is>
      </c>
      <c r="C95" s="2" t="inlineStr">
        <is>
          <t>Dibyashwari Hydropower Company Limited</t>
        </is>
      </c>
      <c r="D95" s="2" t="inlineStr">
        <is>
          <t>Hydropower</t>
        </is>
      </c>
      <c r="E95" s="2" t="n">
        <v>62.69</v>
      </c>
      <c r="F95" s="2" t="inlineStr">
        <is>
          <t>WATCH</t>
        </is>
      </c>
      <c r="G95" s="2" t="n">
        <v>32.11</v>
      </c>
      <c r="H95" s="2" t="inlineStr">
        <is>
          <t>SELL / AVOID</t>
        </is>
      </c>
      <c r="I95" s="2" t="n">
        <v>26.91</v>
      </c>
      <c r="J95" s="2" t="inlineStr">
        <is>
          <t>🔴 DISTRIBUTION</t>
        </is>
      </c>
      <c r="K95" s="2" t="n">
        <v>1.95</v>
      </c>
      <c r="L95" s="2" t="n">
        <v>0.03</v>
      </c>
      <c r="M95" s="2" t="n">
        <v>0.51</v>
      </c>
      <c r="N95" s="2" t="n">
        <v>0.42</v>
      </c>
      <c r="O95" s="2" t="n">
        <v>7.93</v>
      </c>
      <c r="P95" s="2" t="n">
        <v>0.75</v>
      </c>
      <c r="Q95" s="2" t="inlineStr"/>
      <c r="R95" s="2" t="n">
        <v/>
      </c>
      <c r="S95" s="2" t="inlineStr"/>
    </row>
    <row r="96">
      <c r="A96" s="2" t="inlineStr">
        <is>
          <t>7D</t>
        </is>
      </c>
      <c r="B96" s="2" t="inlineStr">
        <is>
          <t>ACLBSL</t>
        </is>
      </c>
      <c r="C96" s="2" t="inlineStr">
        <is>
          <t>Aarambha Chautari Laghubitta Bittiya Sanstha Limited</t>
        </is>
      </c>
      <c r="D96" s="2" t="inlineStr">
        <is>
          <t>Microfinance</t>
        </is>
      </c>
      <c r="E96" s="2" t="n">
        <v>61.78</v>
      </c>
      <c r="F96" s="2" t="inlineStr">
        <is>
          <t>CAUTION</t>
        </is>
      </c>
      <c r="G96" s="2" t="n">
        <v>22.99</v>
      </c>
      <c r="H96" s="2" t="inlineStr">
        <is>
          <t>SELL / AVOID</t>
        </is>
      </c>
      <c r="I96" s="2" t="n">
        <v>26.14</v>
      </c>
      <c r="J96" s="2" t="inlineStr">
        <is>
          <t>🔴 DISTRIBUTION</t>
        </is>
      </c>
      <c r="K96" s="2" t="n">
        <v>2.34</v>
      </c>
      <c r="L96" s="2" t="n">
        <v>0.01</v>
      </c>
      <c r="M96" s="2" t="n">
        <v>0.61</v>
      </c>
      <c r="N96" s="2" t="n">
        <v>0.68</v>
      </c>
      <c r="O96" s="2" t="n">
        <v>11.08</v>
      </c>
      <c r="P96" s="2" t="n">
        <v>0.14</v>
      </c>
      <c r="Q96" s="2" t="inlineStr">
        <is>
          <t xml:space="preserve">SellWall; WeakClose;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KSY</t>
        </is>
      </c>
      <c r="C97" s="2" t="inlineStr">
        <is>
          <t>Kumari Sabal Yojana</t>
        </is>
      </c>
      <c r="D97" s="2" t="inlineStr">
        <is>
          <t>Mutual Fund</t>
        </is>
      </c>
      <c r="E97" s="2" t="n">
        <v>61.55</v>
      </c>
      <c r="F97" s="2" t="inlineStr">
        <is>
          <t>CAUTION</t>
        </is>
      </c>
      <c r="G97" s="2" t="n">
        <v>25.97</v>
      </c>
      <c r="H97" s="2" t="inlineStr">
        <is>
          <t>SELL / AVOID</t>
        </is>
      </c>
      <c r="I97" s="2" t="n">
        <v>39.48</v>
      </c>
      <c r="J97" s="2" t="inlineStr">
        <is>
          <t>⚪ NEUTRAL</t>
        </is>
      </c>
      <c r="K97" s="2" t="n">
        <v>3.86</v>
      </c>
      <c r="L97" s="2" t="n">
        <v>-0.02</v>
      </c>
      <c r="M97" s="2" t="n">
        <v>0.92</v>
      </c>
      <c r="N97" s="2" t="n">
        <v>0.99</v>
      </c>
      <c r="O97" s="2" t="n">
        <v>4.83</v>
      </c>
      <c r="P97" s="2" t="n">
        <v>0.76</v>
      </c>
      <c r="Q97" s="2" t="inlineStr">
        <is>
          <t xml:space="preserve">SellWall; TooHotVol; </t>
        </is>
      </c>
      <c r="R97" s="2" t="n">
        <v>18.67</v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STC</t>
        </is>
      </c>
      <c r="C98" s="2" t="inlineStr">
        <is>
          <t>Salt Trading Corporation Limited</t>
        </is>
      </c>
      <c r="D98" s="2" t="inlineStr">
        <is>
          <t>Trading</t>
        </is>
      </c>
      <c r="E98" s="2" t="n">
        <v>61.27</v>
      </c>
      <c r="F98" s="2" t="inlineStr">
        <is>
          <t>CAUTION</t>
        </is>
      </c>
      <c r="G98" s="2" t="n">
        <v>24.77</v>
      </c>
      <c r="H98" s="2" t="inlineStr">
        <is>
          <t>SELL / AVOID</t>
        </is>
      </c>
      <c r="I98" s="2" t="n">
        <v>38.86</v>
      </c>
      <c r="J98" s="2" t="inlineStr">
        <is>
          <t>⚪ NEUTRAL</t>
        </is>
      </c>
      <c r="K98" s="2" t="n">
        <v>1.79</v>
      </c>
      <c r="L98" s="2" t="n">
        <v>-0.02</v>
      </c>
      <c r="M98" s="2" t="n">
        <v>0.97</v>
      </c>
      <c r="N98" s="2" t="n">
        <v>0.59</v>
      </c>
      <c r="O98" s="2" t="n">
        <v>0.99</v>
      </c>
      <c r="P98" s="2" t="n">
        <v>0.13</v>
      </c>
      <c r="Q98" s="2" t="inlineStr">
        <is>
          <t xml:space="preserve">SellWall; WeakClose; </t>
        </is>
      </c>
      <c r="R98" s="2" t="n">
        <v/>
      </c>
      <c r="S98" s="2" t="inlineStr">
        <is>
          <t>Wait for confirmation; avoid chasing; watch sell wall</t>
        </is>
      </c>
    </row>
    <row r="99">
      <c r="A99" s="2" t="inlineStr">
        <is>
          <t>7D</t>
        </is>
      </c>
      <c r="B99" s="2" t="inlineStr">
        <is>
          <t>NRIC</t>
        </is>
      </c>
      <c r="C99" s="2" t="inlineStr">
        <is>
          <t>Nepal Reinsurance Company Limited</t>
        </is>
      </c>
      <c r="D99" s="2" t="inlineStr">
        <is>
          <t>Others</t>
        </is>
      </c>
      <c r="E99" s="2" t="n">
        <v>61.18</v>
      </c>
      <c r="F99" s="2" t="inlineStr">
        <is>
          <t>CAUTION</t>
        </is>
      </c>
      <c r="G99" s="2" t="n">
        <v>32.01</v>
      </c>
      <c r="H99" s="2" t="inlineStr">
        <is>
          <t>SELL / AVOID</t>
        </is>
      </c>
      <c r="I99" s="2" t="n">
        <v>44</v>
      </c>
      <c r="J99" s="2" t="inlineStr">
        <is>
          <t>⚪ NEUTRAL</t>
        </is>
      </c>
      <c r="K99" s="2" t="n">
        <v>2.1</v>
      </c>
      <c r="L99" s="2" t="n">
        <v>0.01</v>
      </c>
      <c r="M99" s="2" t="n">
        <v>0.5</v>
      </c>
      <c r="N99" s="2" t="n">
        <v>0.62</v>
      </c>
      <c r="O99" s="2" t="n">
        <v>6.94</v>
      </c>
      <c r="P99" s="2" t="n">
        <v>0.71</v>
      </c>
      <c r="Q99" s="2" t="inlineStr">
        <is>
          <t xml:space="preserve">SellWall; </t>
        </is>
      </c>
      <c r="R99" s="2" t="n">
        <v>9.16</v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TVCL</t>
        </is>
      </c>
      <c r="C100" s="2" t="inlineStr">
        <is>
          <t>Trishuli Jal Vidhyut Company Limited</t>
        </is>
      </c>
      <c r="D100" s="2" t="inlineStr">
        <is>
          <t>Hydropower</t>
        </is>
      </c>
      <c r="E100" s="2" t="n">
        <v>61.17</v>
      </c>
      <c r="F100" s="2" t="inlineStr">
        <is>
          <t>WATCH</t>
        </is>
      </c>
      <c r="G100" s="2" t="n">
        <v>46.11</v>
      </c>
      <c r="H100" s="2" t="inlineStr">
        <is>
          <t>SELL / AVOID</t>
        </is>
      </c>
      <c r="I100" s="2" t="n">
        <v>41.08</v>
      </c>
      <c r="J100" s="2" t="inlineStr">
        <is>
          <t>⚪ NEUTRAL</t>
        </is>
      </c>
      <c r="K100" s="2" t="n">
        <v>1.46</v>
      </c>
      <c r="L100" s="2" t="n">
        <v>0.05</v>
      </c>
      <c r="M100" s="2" t="n">
        <v>0.7</v>
      </c>
      <c r="N100" s="2" t="n">
        <v>0.37</v>
      </c>
      <c r="O100" s="2" t="n">
        <v>6.92</v>
      </c>
      <c r="P100" s="2" t="n">
        <v>0.96</v>
      </c>
      <c r="Q100" s="2" t="inlineStr"/>
      <c r="R100" s="2" t="n">
        <v>8.16</v>
      </c>
      <c r="S100" s="2" t="inlineStr"/>
    </row>
    <row r="101">
      <c r="A101" s="2" t="inlineStr">
        <is>
          <t>7D</t>
        </is>
      </c>
      <c r="B101" s="2" t="inlineStr">
        <is>
          <t>HRL</t>
        </is>
      </c>
      <c r="C101" s="2" t="inlineStr">
        <is>
          <t>Himalayan Reinsurance Limited</t>
        </is>
      </c>
      <c r="D101" s="2" t="inlineStr">
        <is>
          <t>Others</t>
        </is>
      </c>
      <c r="E101" s="2" t="n">
        <v>60.8</v>
      </c>
      <c r="F101" s="2" t="inlineStr">
        <is>
          <t>WATCH</t>
        </is>
      </c>
      <c r="G101" s="2" t="n">
        <v>31.94</v>
      </c>
      <c r="H101" s="2" t="inlineStr">
        <is>
          <t>SELL / AVOID</t>
        </is>
      </c>
      <c r="I101" s="2" t="n">
        <v>43.71</v>
      </c>
      <c r="J101" s="2" t="inlineStr">
        <is>
          <t>⚪ NEUTRAL</t>
        </is>
      </c>
      <c r="K101" s="2" t="n">
        <v>1.32</v>
      </c>
      <c r="L101" s="2" t="n">
        <v>0</v>
      </c>
      <c r="M101" s="2" t="n">
        <v>0.36</v>
      </c>
      <c r="N101" s="2" t="n">
        <v>0.48</v>
      </c>
      <c r="O101" s="2" t="n">
        <v>3.07</v>
      </c>
      <c r="P101" s="2" t="n">
        <v>0.85</v>
      </c>
      <c r="Q101" s="2" t="inlineStr">
        <is>
          <t xml:space="preserve">SellWall; </t>
        </is>
      </c>
      <c r="R101" s="2" t="n">
        <v/>
      </c>
      <c r="S101" s="2" t="inlineStr"/>
    </row>
    <row r="102">
      <c r="A102" s="2" t="inlineStr">
        <is>
          <t>7D</t>
        </is>
      </c>
      <c r="B102" s="2" t="inlineStr">
        <is>
          <t>MSLB</t>
        </is>
      </c>
      <c r="C102" s="2" t="inlineStr">
        <is>
          <t>Mahuli Laghubitta Bittiya Sanstha Limited</t>
        </is>
      </c>
      <c r="D102" s="2" t="inlineStr">
        <is>
          <t>Microfinance</t>
        </is>
      </c>
      <c r="E102" s="2" t="n">
        <v>60.3</v>
      </c>
      <c r="F102" s="2" t="inlineStr">
        <is>
          <t>CAUTION</t>
        </is>
      </c>
      <c r="G102" s="2" t="n">
        <v>27.61</v>
      </c>
      <c r="H102" s="2" t="inlineStr">
        <is>
          <t>SELL / AVOID</t>
        </is>
      </c>
      <c r="I102" s="2" t="n">
        <v>29.34</v>
      </c>
      <c r="J102" s="2" t="inlineStr">
        <is>
          <t>🔴 DISTRIBUTION</t>
        </is>
      </c>
      <c r="K102" s="2" t="n">
        <v>1.84</v>
      </c>
      <c r="L102" s="2" t="n">
        <v>0.01</v>
      </c>
      <c r="M102" s="2" t="n">
        <v>0.72</v>
      </c>
      <c r="N102" s="2" t="n">
        <v>0.68</v>
      </c>
      <c r="O102" s="2" t="n">
        <v>3.65</v>
      </c>
      <c r="P102" s="2" t="n">
        <v>0.5600000000000001</v>
      </c>
      <c r="Q102" s="2" t="inlineStr">
        <is>
          <t xml:space="preserve">SellWall; </t>
        </is>
      </c>
      <c r="R102" s="2" t="n">
        <v/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CREST</t>
        </is>
      </c>
      <c r="C103" s="2" t="inlineStr">
        <is>
          <t>Crest Micro Life Insurance Limited</t>
        </is>
      </c>
      <c r="D103" s="2" t="inlineStr">
        <is>
          <t>Life Insurance</t>
        </is>
      </c>
      <c r="E103" s="2" t="n">
        <v>60.19</v>
      </c>
      <c r="F103" s="2" t="inlineStr">
        <is>
          <t>WATCH</t>
        </is>
      </c>
      <c r="G103" s="2" t="n">
        <v>43.1</v>
      </c>
      <c r="H103" s="2" t="inlineStr">
        <is>
          <t>SELL / AVOID</t>
        </is>
      </c>
      <c r="I103" s="2" t="n">
        <v>46.32</v>
      </c>
      <c r="J103" s="2" t="inlineStr">
        <is>
          <t>⚪ NEUTRAL</t>
        </is>
      </c>
      <c r="K103" s="2" t="n">
        <v>1.45</v>
      </c>
      <c r="L103" s="2" t="n">
        <v>0.03</v>
      </c>
      <c r="M103" s="2" t="n">
        <v>0.6899999999999999</v>
      </c>
      <c r="N103" s="2" t="n">
        <v>0.33</v>
      </c>
      <c r="O103" s="2" t="n">
        <v>10.2</v>
      </c>
      <c r="P103" s="2" t="n">
        <v>0.4</v>
      </c>
      <c r="Q103" s="2" t="inlineStr"/>
      <c r="R103" s="2" t="n">
        <v>9.359999999999999</v>
      </c>
      <c r="S103" s="2" t="inlineStr"/>
    </row>
    <row r="104">
      <c r="A104" s="2" t="inlineStr">
        <is>
          <t>7D</t>
        </is>
      </c>
      <c r="B104" s="2" t="inlineStr">
        <is>
          <t>KKHC</t>
        </is>
      </c>
      <c r="C104" s="2" t="inlineStr">
        <is>
          <t>Khani Khola Hydropower Company Limited</t>
        </is>
      </c>
      <c r="D104" s="2" t="inlineStr">
        <is>
          <t>Hydropower</t>
        </is>
      </c>
      <c r="E104" s="2" t="n">
        <v>59.19</v>
      </c>
      <c r="F104" s="2" t="inlineStr">
        <is>
          <t>CAUTION</t>
        </is>
      </c>
      <c r="G104" s="2" t="n">
        <v>35.82</v>
      </c>
      <c r="H104" s="2" t="inlineStr">
        <is>
          <t>SELL / AVOID</t>
        </is>
      </c>
      <c r="I104" s="2" t="n">
        <v>42.3</v>
      </c>
      <c r="J104" s="2" t="inlineStr">
        <is>
          <t>⚪ NEUTRAL</t>
        </is>
      </c>
      <c r="K104" s="2" t="n">
        <v>2.57</v>
      </c>
      <c r="L104" s="2" t="n">
        <v>0.05</v>
      </c>
      <c r="M104" s="2" t="n">
        <v>0.62</v>
      </c>
      <c r="N104" s="2" t="n">
        <v>0.68</v>
      </c>
      <c r="O104" s="2" t="n">
        <v>11.77</v>
      </c>
      <c r="P104" s="2" t="n">
        <v>1</v>
      </c>
      <c r="Q104" s="2" t="inlineStr">
        <is>
          <t xml:space="preserve">SellWall; </t>
        </is>
      </c>
      <c r="R104" s="2" t="n">
        <v>17.59</v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KBSH</t>
        </is>
      </c>
      <c r="C105" s="2" t="inlineStr">
        <is>
          <t>Kutheli Bukhari Small Hydropower Limited</t>
        </is>
      </c>
      <c r="D105" s="2" t="inlineStr">
        <is>
          <t>Hydropower</t>
        </is>
      </c>
      <c r="E105" s="2" t="n">
        <v>58.87</v>
      </c>
      <c r="F105" s="2" t="inlineStr">
        <is>
          <t>CAUTION</t>
        </is>
      </c>
      <c r="G105" s="2" t="n">
        <v>24.38</v>
      </c>
      <c r="H105" s="2" t="inlineStr">
        <is>
          <t>SELL / AVOID</t>
        </is>
      </c>
      <c r="I105" s="2" t="n">
        <v>28.12</v>
      </c>
      <c r="J105" s="2" t="inlineStr">
        <is>
          <t>🔴 DISTRIBUTION</t>
        </is>
      </c>
      <c r="K105" s="2" t="n">
        <v>1.88</v>
      </c>
      <c r="L105" s="2" t="n">
        <v>0.01</v>
      </c>
      <c r="M105" s="2" t="n">
        <v>0.75</v>
      </c>
      <c r="N105" s="2" t="n">
        <v>0.71</v>
      </c>
      <c r="O105" s="2" t="n">
        <v>1.8</v>
      </c>
      <c r="P105" s="2" t="n">
        <v>1</v>
      </c>
      <c r="Q105" s="2" t="inlineStr">
        <is>
          <t xml:space="preserve">SellWall;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IGI</t>
        </is>
      </c>
      <c r="C106" s="2" t="inlineStr">
        <is>
          <t>IGI Prudential Insurance Limited</t>
        </is>
      </c>
      <c r="D106" s="2" t="inlineStr">
        <is>
          <t>Non-Life Insurance</t>
        </is>
      </c>
      <c r="E106" s="2" t="n">
        <v>58.48</v>
      </c>
      <c r="F106" s="2" t="inlineStr">
        <is>
          <t>WATCH</t>
        </is>
      </c>
      <c r="G106" s="2" t="n">
        <v>29.68</v>
      </c>
      <c r="H106" s="2" t="inlineStr">
        <is>
          <t>SELL / AVOID</t>
        </is>
      </c>
      <c r="I106" s="2" t="n">
        <v>30.87</v>
      </c>
      <c r="J106" s="2" t="inlineStr">
        <is>
          <t>🔴 DISTRIBUTION</t>
        </is>
      </c>
      <c r="K106" s="2" t="n">
        <v>1.53</v>
      </c>
      <c r="L106" s="2" t="n">
        <v>0.01</v>
      </c>
      <c r="M106" s="2" t="n">
        <v>0.39</v>
      </c>
      <c r="N106" s="2" t="n">
        <v>0.42</v>
      </c>
      <c r="O106" s="2" t="n">
        <v>4.51</v>
      </c>
      <c r="P106" s="2" t="n">
        <v>1</v>
      </c>
      <c r="Q106" s="2" t="inlineStr"/>
      <c r="R106" s="2" t="n">
        <v/>
      </c>
      <c r="S106" s="2" t="inlineStr"/>
    </row>
    <row r="107">
      <c r="A107" s="2" t="inlineStr">
        <is>
          <t>7D</t>
        </is>
      </c>
      <c r="B107" s="2" t="inlineStr">
        <is>
          <t>NABIL</t>
        </is>
      </c>
      <c r="C107" s="2" t="inlineStr">
        <is>
          <t>Nabil Bank Limited</t>
        </is>
      </c>
      <c r="D107" s="2" t="inlineStr">
        <is>
          <t>Commercial Bank</t>
        </is>
      </c>
      <c r="E107" s="2" t="n">
        <v>58.38</v>
      </c>
      <c r="F107" s="2" t="inlineStr">
        <is>
          <t>WATCH</t>
        </is>
      </c>
      <c r="G107" s="2" t="n">
        <v>35.05</v>
      </c>
      <c r="H107" s="2" t="inlineStr">
        <is>
          <t>SELL / AVOID</t>
        </is>
      </c>
      <c r="I107" s="2" t="n">
        <v>36.85</v>
      </c>
      <c r="J107" s="2" t="inlineStr">
        <is>
          <t>⚪ NEUTRAL</t>
        </is>
      </c>
      <c r="K107" s="2" t="n">
        <v>1.17</v>
      </c>
      <c r="L107" s="2" t="n">
        <v>0</v>
      </c>
      <c r="M107" s="2" t="n">
        <v>0.77</v>
      </c>
      <c r="N107" s="2" t="n">
        <v>0.34</v>
      </c>
      <c r="O107" s="2" t="n">
        <v>0.91</v>
      </c>
      <c r="P107" s="2" t="n">
        <v>0.62</v>
      </c>
      <c r="Q107" s="2" t="inlineStr"/>
      <c r="R107" s="2" t="n">
        <v/>
      </c>
      <c r="S107" s="2" t="inlineStr"/>
    </row>
    <row r="108">
      <c r="A108" s="2" t="inlineStr">
        <is>
          <t>7D</t>
        </is>
      </c>
      <c r="B108" s="2" t="inlineStr">
        <is>
          <t>SMH</t>
        </is>
      </c>
      <c r="C108" s="2" t="inlineStr">
        <is>
          <t>Supermai Hydropower Limited</t>
        </is>
      </c>
      <c r="D108" s="2" t="inlineStr">
        <is>
          <t>Hydropower</t>
        </is>
      </c>
      <c r="E108" s="2" t="n">
        <v>58.38</v>
      </c>
      <c r="F108" s="2" t="inlineStr">
        <is>
          <t>WATCH</t>
        </is>
      </c>
      <c r="G108" s="2" t="n">
        <v>47.26</v>
      </c>
      <c r="H108" s="2" t="inlineStr">
        <is>
          <t>SELL / AVOID</t>
        </is>
      </c>
      <c r="I108" s="2" t="n">
        <v>28.91</v>
      </c>
      <c r="J108" s="2" t="inlineStr">
        <is>
          <t>🔴 DISTRIBUTION</t>
        </is>
      </c>
      <c r="K108" s="2" t="n">
        <v>0.93</v>
      </c>
      <c r="L108" s="2" t="n">
        <v>0.13</v>
      </c>
      <c r="M108" s="2" t="n">
        <v>0.59</v>
      </c>
      <c r="N108" s="2" t="n">
        <v>0.46</v>
      </c>
      <c r="O108" s="2" t="n">
        <v>7.84</v>
      </c>
      <c r="P108" s="2" t="n">
        <v>1</v>
      </c>
      <c r="Q108" s="2" t="inlineStr">
        <is>
          <t xml:space="preserve">SellWall; </t>
        </is>
      </c>
      <c r="R108" s="2" t="n">
        <v/>
      </c>
      <c r="S108" s="2" t="inlineStr"/>
    </row>
    <row r="109">
      <c r="A109" s="2" t="inlineStr">
        <is>
          <t>7D</t>
        </is>
      </c>
      <c r="B109" s="2" t="inlineStr">
        <is>
          <t>MANDU</t>
        </is>
      </c>
      <c r="C109" s="2" t="inlineStr">
        <is>
          <t>Mandu Hydropower Limited</t>
        </is>
      </c>
      <c r="D109" s="2" t="inlineStr">
        <is>
          <t>Hydropower</t>
        </is>
      </c>
      <c r="E109" s="2" t="n">
        <v>57.83</v>
      </c>
      <c r="F109" s="2" t="inlineStr">
        <is>
          <t>CAUTION</t>
        </is>
      </c>
      <c r="G109" s="2" t="n">
        <v>31.17</v>
      </c>
      <c r="H109" s="2" t="inlineStr">
        <is>
          <t>SELL / AVOID</t>
        </is>
      </c>
      <c r="I109" s="2" t="n">
        <v>31.75</v>
      </c>
      <c r="J109" s="2" t="inlineStr">
        <is>
          <t>🔴 DISTRIBUTION</t>
        </is>
      </c>
      <c r="K109" s="2" t="n">
        <v>1.39</v>
      </c>
      <c r="L109" s="2" t="n">
        <v>0.02</v>
      </c>
      <c r="M109" s="2" t="n">
        <v>0.76</v>
      </c>
      <c r="N109" s="2" t="n">
        <v>0.5</v>
      </c>
      <c r="O109" s="2" t="n">
        <v>2.45</v>
      </c>
      <c r="P109" s="2" t="n">
        <v>1</v>
      </c>
      <c r="Q109" s="2" t="inlineStr">
        <is>
          <t xml:space="preserve">SellWall;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SBID83</t>
        </is>
      </c>
      <c r="C110" s="2" t="inlineStr">
        <is>
          <t>SBI Bank Debenture 2083</t>
        </is>
      </c>
      <c r="D110" s="2" t="inlineStr">
        <is>
          <t>Corporate Debentures</t>
        </is>
      </c>
      <c r="E110" s="2" t="n">
        <v>57.81</v>
      </c>
      <c r="F110" s="2" t="inlineStr">
        <is>
          <t>CAUTION</t>
        </is>
      </c>
      <c r="G110" s="2" t="n">
        <v>16.94</v>
      </c>
      <c r="H110" s="2" t="inlineStr">
        <is>
          <t>SELL / AVOID</t>
        </is>
      </c>
      <c r="I110" s="2" t="n">
        <v>23.91</v>
      </c>
      <c r="J110" s="2" t="inlineStr">
        <is>
          <t>🔴 DISTRIBUTION</t>
        </is>
      </c>
      <c r="K110" s="2" t="n">
        <v>2.27</v>
      </c>
      <c r="L110" s="2" t="n">
        <v>-0.01</v>
      </c>
      <c r="M110" s="2" t="n">
        <v>1</v>
      </c>
      <c r="N110" s="2" t="n">
        <v>1</v>
      </c>
      <c r="O110" s="2" t="n">
        <v>0.25</v>
      </c>
      <c r="P110" s="2" t="n">
        <v>1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BNHC</t>
        </is>
      </c>
      <c r="C111" s="2" t="inlineStr">
        <is>
          <t>Buddha Bhumi Nepal Hydropower Company Limited</t>
        </is>
      </c>
      <c r="D111" s="2" t="inlineStr">
        <is>
          <t>Hydropower</t>
        </is>
      </c>
      <c r="E111" s="2" t="n">
        <v>57.61</v>
      </c>
      <c r="F111" s="2" t="inlineStr">
        <is>
          <t>CAUTION</t>
        </is>
      </c>
      <c r="G111" s="2" t="n">
        <v>25.16</v>
      </c>
      <c r="H111" s="2" t="inlineStr">
        <is>
          <t>SELL / AVOID</t>
        </is>
      </c>
      <c r="I111" s="2" t="n">
        <v>37.21</v>
      </c>
      <c r="J111" s="2" t="inlineStr">
        <is>
          <t>⚪ NEUTRAL</t>
        </is>
      </c>
      <c r="K111" s="2" t="n">
        <v>3.1</v>
      </c>
      <c r="L111" s="2" t="n">
        <v>-0.02</v>
      </c>
      <c r="M111" s="2" t="n">
        <v>0.67</v>
      </c>
      <c r="N111" s="2" t="n">
        <v>0.62</v>
      </c>
      <c r="O111" s="2" t="n">
        <v>7.46</v>
      </c>
      <c r="P111" s="2" t="n">
        <v>0</v>
      </c>
      <c r="Q111" s="2" t="inlineStr">
        <is>
          <t xml:space="preserve">SellWall; TooHotVol; WeakClose; </t>
        </is>
      </c>
      <c r="R111" s="2" t="n">
        <v>16.55</v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MPFL</t>
        </is>
      </c>
      <c r="C112" s="2" t="inlineStr">
        <is>
          <t>Multipurpose Finance Company Limited</t>
        </is>
      </c>
      <c r="D112" s="2" t="inlineStr">
        <is>
          <t>Finance Company</t>
        </is>
      </c>
      <c r="E112" s="2" t="n">
        <v>56.8</v>
      </c>
      <c r="F112" s="2" t="inlineStr">
        <is>
          <t>CAUTION</t>
        </is>
      </c>
      <c r="G112" s="2" t="n">
        <v>29.58</v>
      </c>
      <c r="H112" s="2" t="inlineStr">
        <is>
          <t>SELL / AVOID</t>
        </is>
      </c>
      <c r="I112" s="2" t="n">
        <v>31.47</v>
      </c>
      <c r="J112" s="2" t="inlineStr">
        <is>
          <t>🔴 DISTRIBUTION</t>
        </is>
      </c>
      <c r="K112" s="2" t="n">
        <v>1.37</v>
      </c>
      <c r="L112" s="2" t="n">
        <v>0.03</v>
      </c>
      <c r="M112" s="2" t="n">
        <v>0.52</v>
      </c>
      <c r="N112" s="2" t="n">
        <v>0.73</v>
      </c>
      <c r="O112" s="2" t="n">
        <v>6.96</v>
      </c>
      <c r="P112" s="2" t="n">
        <v>0.57</v>
      </c>
      <c r="Q112" s="2" t="inlineStr">
        <is>
          <t xml:space="preserve">SellWall; </t>
        </is>
      </c>
      <c r="R112" s="2" t="n">
        <v/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MATRI</t>
        </is>
      </c>
      <c r="C113" s="2" t="inlineStr">
        <is>
          <t>Matribhumi Laghubitta Bittiya Sanstha Limited</t>
        </is>
      </c>
      <c r="D113" s="2" t="inlineStr">
        <is>
          <t>Microfinance</t>
        </is>
      </c>
      <c r="E113" s="2" t="n">
        <v>56.41</v>
      </c>
      <c r="F113" s="2" t="inlineStr">
        <is>
          <t>CAUTION</t>
        </is>
      </c>
      <c r="G113" s="2" t="n">
        <v>25.65</v>
      </c>
      <c r="H113" s="2" t="inlineStr">
        <is>
          <t>SELL / AVOID</t>
        </is>
      </c>
      <c r="I113" s="2" t="n">
        <v>26.3</v>
      </c>
      <c r="J113" s="2" t="inlineStr">
        <is>
          <t>🔴 DISTRIBUTION</t>
        </is>
      </c>
      <c r="K113" s="2" t="n">
        <v>1.63</v>
      </c>
      <c r="L113" s="2" t="n">
        <v>0.02</v>
      </c>
      <c r="M113" s="2" t="n">
        <v>0.55</v>
      </c>
      <c r="N113" s="2" t="n">
        <v>0.5600000000000001</v>
      </c>
      <c r="O113" s="2" t="n">
        <v>3.05</v>
      </c>
      <c r="P113" s="2" t="n">
        <v>0.67</v>
      </c>
      <c r="Q113" s="2" t="inlineStr">
        <is>
          <t xml:space="preserve">SellWall;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NADEP</t>
        </is>
      </c>
      <c r="C114" s="2" t="inlineStr">
        <is>
          <t>NADEP Laghubitta Bittiya Sanstha Limited</t>
        </is>
      </c>
      <c r="D114" s="2" t="inlineStr">
        <is>
          <t>Microfinance</t>
        </is>
      </c>
      <c r="E114" s="2" t="n">
        <v>56.36</v>
      </c>
      <c r="F114" s="2" t="inlineStr">
        <is>
          <t>CAUTION</t>
        </is>
      </c>
      <c r="G114" s="2" t="n">
        <v>21.99</v>
      </c>
      <c r="H114" s="2" t="inlineStr">
        <is>
          <t>SELL / AVOID</t>
        </is>
      </c>
      <c r="I114" s="2" t="n">
        <v>24.86</v>
      </c>
      <c r="J114" s="2" t="inlineStr">
        <is>
          <t>🔴 DISTRIBUTION</t>
        </is>
      </c>
      <c r="K114" s="2" t="n">
        <v>1.83</v>
      </c>
      <c r="L114" s="2" t="n">
        <v>-0.01</v>
      </c>
      <c r="M114" s="2" t="n">
        <v>0.7</v>
      </c>
      <c r="N114" s="2" t="n">
        <v>0.63</v>
      </c>
      <c r="O114" s="2" t="n">
        <v>3.18</v>
      </c>
      <c r="P114" s="2" t="n">
        <v>0.8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SCB</t>
        </is>
      </c>
      <c r="C115" s="2" t="inlineStr">
        <is>
          <t>Standard Chartered Bank Nepal Limited</t>
        </is>
      </c>
      <c r="D115" s="2" t="inlineStr">
        <is>
          <t>Commercial Bank</t>
        </is>
      </c>
      <c r="E115" s="2" t="n">
        <v>56.24</v>
      </c>
      <c r="F115" s="2" t="inlineStr">
        <is>
          <t>WATCH</t>
        </is>
      </c>
      <c r="G115" s="2" t="n">
        <v>36.04</v>
      </c>
      <c r="H115" s="2" t="inlineStr">
        <is>
          <t>SELL / AVOID</t>
        </is>
      </c>
      <c r="I115" s="2" t="n">
        <v>35.72</v>
      </c>
      <c r="J115" s="2" t="inlineStr">
        <is>
          <t>⚪ NEUTRAL</t>
        </is>
      </c>
      <c r="K115" s="2" t="n">
        <v>1</v>
      </c>
      <c r="L115" s="2" t="n">
        <v>0.02</v>
      </c>
      <c r="M115" s="2" t="n">
        <v>0.92</v>
      </c>
      <c r="N115" s="2" t="n">
        <v>0.46</v>
      </c>
      <c r="O115" s="2" t="n">
        <v>1.89</v>
      </c>
      <c r="P115" s="2" t="n">
        <v>0.99</v>
      </c>
      <c r="Q115" s="2" t="inlineStr">
        <is>
          <t xml:space="preserve">SellWall;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NICLBSL</t>
        </is>
      </c>
      <c r="C116" s="2" t="inlineStr">
        <is>
          <t>NIC Asia Laghubitta Bittiya Sanstha Limited</t>
        </is>
      </c>
      <c r="D116" s="2" t="inlineStr">
        <is>
          <t>Microfinance</t>
        </is>
      </c>
      <c r="E116" s="2" t="n">
        <v>55.65</v>
      </c>
      <c r="F116" s="2" t="inlineStr">
        <is>
          <t>WATCH</t>
        </is>
      </c>
      <c r="G116" s="2" t="n">
        <v>31.66</v>
      </c>
      <c r="H116" s="2" t="inlineStr">
        <is>
          <t>SELL / AVOID</t>
        </is>
      </c>
      <c r="I116" s="2" t="n">
        <v>31.83</v>
      </c>
      <c r="J116" s="2" t="inlineStr">
        <is>
          <t>🔴 DISTRIBUTION</t>
        </is>
      </c>
      <c r="K116" s="2" t="n">
        <v>1.19</v>
      </c>
      <c r="L116" s="2" t="n">
        <v>0.02</v>
      </c>
      <c r="M116" s="2" t="n">
        <v>0.5</v>
      </c>
      <c r="N116" s="2" t="n">
        <v>0.46</v>
      </c>
      <c r="O116" s="2" t="n">
        <v>2.34</v>
      </c>
      <c r="P116" s="2" t="n">
        <v>0.86</v>
      </c>
      <c r="Q116" s="2" t="inlineStr">
        <is>
          <t xml:space="preserve">SellWall; </t>
        </is>
      </c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TSHL</t>
        </is>
      </c>
      <c r="C117" s="2" t="inlineStr">
        <is>
          <t>Three Star Hydropower Limited</t>
        </is>
      </c>
      <c r="D117" s="2" t="inlineStr">
        <is>
          <t>Hydropower</t>
        </is>
      </c>
      <c r="E117" s="2" t="n">
        <v>55.48</v>
      </c>
      <c r="F117" s="2" t="inlineStr">
        <is>
          <t>WATCH</t>
        </is>
      </c>
      <c r="G117" s="2" t="n">
        <v>32.64</v>
      </c>
      <c r="H117" s="2" t="inlineStr">
        <is>
          <t>SELL / AVOID</t>
        </is>
      </c>
      <c r="I117" s="2" t="n">
        <v>29.68</v>
      </c>
      <c r="J117" s="2" t="inlineStr">
        <is>
          <t>🔴 DISTRIBUTION</t>
        </is>
      </c>
      <c r="K117" s="2" t="n">
        <v>1.19</v>
      </c>
      <c r="L117" s="2" t="n">
        <v>0</v>
      </c>
      <c r="M117" s="2" t="n">
        <v>0.76</v>
      </c>
      <c r="N117" s="2" t="n">
        <v>0.38</v>
      </c>
      <c r="O117" s="2" t="n">
        <v>4.85</v>
      </c>
      <c r="P117" s="2" t="n">
        <v>0.76</v>
      </c>
      <c r="Q117" s="2" t="inlineStr"/>
      <c r="R117" s="2" t="n">
        <v/>
      </c>
      <c r="S117" s="2" t="inlineStr"/>
    </row>
    <row r="118">
      <c r="A118" s="2" t="inlineStr">
        <is>
          <t>7D</t>
        </is>
      </c>
      <c r="B118" s="2" t="inlineStr">
        <is>
          <t>SWMF</t>
        </is>
      </c>
      <c r="C118" s="2" t="inlineStr">
        <is>
          <t>Suryodaya Womi Laghubitta Bittiya Sanstha Limited</t>
        </is>
      </c>
      <c r="D118" s="2" t="inlineStr">
        <is>
          <t>Microfinance</t>
        </is>
      </c>
      <c r="E118" s="2" t="n">
        <v>55.44</v>
      </c>
      <c r="F118" s="2" t="inlineStr">
        <is>
          <t>CAUTION</t>
        </is>
      </c>
      <c r="G118" s="2" t="n">
        <v>17.98</v>
      </c>
      <c r="H118" s="2" t="inlineStr">
        <is>
          <t>SELL / AVOID</t>
        </is>
      </c>
      <c r="I118" s="2" t="n">
        <v>27.62</v>
      </c>
      <c r="J118" s="2" t="inlineStr">
        <is>
          <t>🔴 DISTRIBUTION</t>
        </is>
      </c>
      <c r="K118" s="2" t="n">
        <v>1.84</v>
      </c>
      <c r="L118" s="2" t="n">
        <v>-0.02</v>
      </c>
      <c r="M118" s="2" t="n">
        <v>0.5</v>
      </c>
      <c r="N118" s="2" t="n">
        <v>0.75</v>
      </c>
      <c r="O118" s="2" t="n">
        <v>1.79</v>
      </c>
      <c r="P118" s="2" t="n">
        <v>0.58</v>
      </c>
      <c r="Q118" s="2" t="inlineStr">
        <is>
          <t xml:space="preserve">SellWall;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SIKLES</t>
        </is>
      </c>
      <c r="C119" s="2" t="inlineStr">
        <is>
          <t>Sikles Hydropower Limited</t>
        </is>
      </c>
      <c r="D119" s="2" t="inlineStr">
        <is>
          <t>Hydropower</t>
        </is>
      </c>
      <c r="E119" s="2" t="n">
        <v>55.35</v>
      </c>
      <c r="F119" s="2" t="inlineStr">
        <is>
          <t>WATCH</t>
        </is>
      </c>
      <c r="G119" s="2" t="n">
        <v>27.15</v>
      </c>
      <c r="H119" s="2" t="inlineStr">
        <is>
          <t>SELL / AVOID</t>
        </is>
      </c>
      <c r="I119" s="2" t="n">
        <v>28.26</v>
      </c>
      <c r="J119" s="2" t="inlineStr">
        <is>
          <t>🔴 DISTRIBUTION</t>
        </is>
      </c>
      <c r="K119" s="2" t="n">
        <v>1.42</v>
      </c>
      <c r="L119" s="2" t="n">
        <v>-0.01</v>
      </c>
      <c r="M119" s="2" t="n">
        <v>0.6</v>
      </c>
      <c r="N119" s="2" t="n">
        <v>0.41</v>
      </c>
      <c r="O119" s="2" t="n">
        <v>4.46</v>
      </c>
      <c r="P119" s="2" t="n">
        <v>0.64</v>
      </c>
      <c r="Q119" s="2" t="inlineStr"/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RADHI</t>
        </is>
      </c>
      <c r="C120" s="2" t="inlineStr">
        <is>
          <t>Radhi Bidyut Company Limited</t>
        </is>
      </c>
      <c r="D120" s="2" t="inlineStr">
        <is>
          <t>Hydropower</t>
        </is>
      </c>
      <c r="E120" s="2" t="n">
        <v>55.32</v>
      </c>
      <c r="F120" s="2" t="inlineStr">
        <is>
          <t>WATCH</t>
        </is>
      </c>
      <c r="G120" s="2" t="n">
        <v>42.2</v>
      </c>
      <c r="H120" s="2" t="inlineStr">
        <is>
          <t>SELL / AVOID</t>
        </is>
      </c>
      <c r="I120" s="2" t="n">
        <v>77.54000000000001</v>
      </c>
      <c r="J120" s="2" t="inlineStr">
        <is>
          <t>🟢 ACCUMULATION</t>
        </is>
      </c>
      <c r="K120" s="2" t="n">
        <v>1.57</v>
      </c>
      <c r="L120" s="2" t="n">
        <v>0.02</v>
      </c>
      <c r="M120" s="2" t="n">
        <v>0.66</v>
      </c>
      <c r="N120" s="2" t="n">
        <v>0.42</v>
      </c>
      <c r="O120" s="2" t="n">
        <v>7.49</v>
      </c>
      <c r="P120" s="2" t="n">
        <v>0.67</v>
      </c>
      <c r="Q120" s="2" t="inlineStr"/>
      <c r="R120" s="2" t="n">
        <v>26.81</v>
      </c>
      <c r="S120" s="2" t="inlineStr"/>
    </row>
    <row r="121">
      <c r="A121" s="2" t="inlineStr">
        <is>
          <t>7D</t>
        </is>
      </c>
      <c r="B121" s="2" t="inlineStr">
        <is>
          <t>RBBF40</t>
        </is>
      </c>
      <c r="C121" s="2" t="inlineStr">
        <is>
          <t>Rastriya Beema RL/Fixed?</t>
        </is>
      </c>
      <c r="D121" s="2" t="inlineStr">
        <is>
          <t>Mutual Fund</t>
        </is>
      </c>
      <c r="E121" s="2" t="n">
        <v>55.26</v>
      </c>
      <c r="F121" s="2" t="inlineStr">
        <is>
          <t>CAUTION</t>
        </is>
      </c>
      <c r="G121" s="2" t="n">
        <v>39.88</v>
      </c>
      <c r="H121" s="2" t="inlineStr">
        <is>
          <t>SELL / AVOID</t>
        </is>
      </c>
      <c r="I121" s="2" t="n">
        <v>37.46</v>
      </c>
      <c r="J121" s="2" t="inlineStr">
        <is>
          <t>⚪ NEUTRAL</t>
        </is>
      </c>
      <c r="K121" s="2" t="n">
        <v>0.78</v>
      </c>
      <c r="L121" s="2" t="n">
        <v>0.05</v>
      </c>
      <c r="M121" s="2" t="n">
        <v>0.84</v>
      </c>
      <c r="N121" s="2" t="n">
        <v>0.5600000000000001</v>
      </c>
      <c r="O121" s="2" t="n">
        <v>1.99</v>
      </c>
      <c r="P121" s="2" t="n">
        <v>0.95</v>
      </c>
      <c r="Q121" s="2" t="inlineStr">
        <is>
          <t xml:space="preserve">SellWall;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NLG</t>
        </is>
      </c>
      <c r="C122" s="2" t="inlineStr">
        <is>
          <t>NLG Insurance Company Limited</t>
        </is>
      </c>
      <c r="D122" s="2" t="inlineStr">
        <is>
          <t>Non-Life Insurance</t>
        </is>
      </c>
      <c r="E122" s="2" t="n">
        <v>100</v>
      </c>
      <c r="F122" s="2" t="inlineStr">
        <is>
          <t>CAUTION</t>
        </is>
      </c>
      <c r="G122" s="2" t="n">
        <v>32</v>
      </c>
      <c r="H122" s="2" t="inlineStr">
        <is>
          <t>SELL / AVOID</t>
        </is>
      </c>
      <c r="I122" s="2" t="n">
        <v>38.1</v>
      </c>
      <c r="J122" s="2" t="inlineStr">
        <is>
          <t>⚪ NEUTRAL</t>
        </is>
      </c>
      <c r="K122" s="2" t="n">
        <v>9.35</v>
      </c>
      <c r="L122" s="2" t="n">
        <v>0.04</v>
      </c>
      <c r="M122" s="2" t="n">
        <v>0.75</v>
      </c>
      <c r="N122" s="2" t="n">
        <v>0.82</v>
      </c>
      <c r="O122" s="2" t="n">
        <v>8.77</v>
      </c>
      <c r="P122" s="2" t="n">
        <v>0.89</v>
      </c>
      <c r="Q122" s="2" t="inlineStr">
        <is>
          <t xml:space="preserve">SellWall; TooHotVol; </t>
        </is>
      </c>
      <c r="R122" s="2" t="n">
        <v>7.92</v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KDL</t>
        </is>
      </c>
      <c r="C123" s="2" t="inlineStr">
        <is>
          <t>Kalinchowk Darshan Limited</t>
        </is>
      </c>
      <c r="D123" s="2" t="inlineStr">
        <is>
          <t>Hotel and Tourism</t>
        </is>
      </c>
      <c r="E123" s="2" t="n">
        <v>99.61</v>
      </c>
      <c r="F123" s="2" t="inlineStr">
        <is>
          <t>CAUTION</t>
        </is>
      </c>
      <c r="G123" s="2" t="n">
        <v>69.65000000000001</v>
      </c>
      <c r="H123" s="2" t="inlineStr">
        <is>
          <t>HOLD</t>
        </is>
      </c>
      <c r="I123" s="2" t="n">
        <v>49.6</v>
      </c>
      <c r="J123" s="2" t="inlineStr">
        <is>
          <t>⚪ NEUTRAL</t>
        </is>
      </c>
      <c r="K123" s="2" t="n">
        <v>2.26</v>
      </c>
      <c r="L123" s="2" t="n">
        <v>0.35</v>
      </c>
      <c r="M123" s="2" t="n">
        <v>0.96</v>
      </c>
      <c r="N123" s="2" t="n">
        <v>0.63</v>
      </c>
      <c r="O123" s="2" t="n">
        <v>9.01</v>
      </c>
      <c r="P123" s="2" t="n">
        <v>1</v>
      </c>
      <c r="Q123" s="2" t="inlineStr">
        <is>
          <t xml:space="preserve">SellWall;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GBIMESY2</t>
        </is>
      </c>
      <c r="C124" s="2" t="inlineStr">
        <is>
          <t>Global IME Samunnat Yojana -II</t>
        </is>
      </c>
      <c r="D124" s="2" t="inlineStr">
        <is>
          <t>Mutual Fund</t>
        </is>
      </c>
      <c r="E124" s="2" t="n">
        <v>98.47</v>
      </c>
      <c r="F124" s="2" t="inlineStr">
        <is>
          <t>CAUTION</t>
        </is>
      </c>
      <c r="G124" s="2" t="n">
        <v>30.51</v>
      </c>
      <c r="H124" s="2" t="inlineStr">
        <is>
          <t>SELL / AVOID</t>
        </is>
      </c>
      <c r="I124" s="2" t="n">
        <v>32.28</v>
      </c>
      <c r="J124" s="2" t="inlineStr">
        <is>
          <t>🔴 DISTRIBUTION</t>
        </is>
      </c>
      <c r="K124" s="2" t="n">
        <v>7.14</v>
      </c>
      <c r="L124" s="2" t="n">
        <v>0.05</v>
      </c>
      <c r="M124" s="2" t="n">
        <v>1</v>
      </c>
      <c r="N124" s="2" t="n">
        <v>0.8</v>
      </c>
      <c r="O124" s="2" t="n">
        <v>2.53</v>
      </c>
      <c r="P124" s="2" t="n">
        <v>0.42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ULHC</t>
        </is>
      </c>
      <c r="C125" s="2" t="inlineStr">
        <is>
          <t>Upper Lohore Khola Hydropower Company Limited</t>
        </is>
      </c>
      <c r="D125" s="2" t="inlineStr">
        <is>
          <t>Hydropower</t>
        </is>
      </c>
      <c r="E125" s="2" t="n">
        <v>96.06</v>
      </c>
      <c r="F125" s="2" t="inlineStr">
        <is>
          <t>CAUTION</t>
        </is>
      </c>
      <c r="G125" s="2" t="n">
        <v>49.54</v>
      </c>
      <c r="H125" s="2" t="inlineStr">
        <is>
          <t>SELL / AVOID</t>
        </is>
      </c>
      <c r="I125" s="2" t="n">
        <v>37.12</v>
      </c>
      <c r="J125" s="2" t="inlineStr">
        <is>
          <t>⚪ NEUTRAL</t>
        </is>
      </c>
      <c r="K125" s="2" t="n">
        <v>3.81</v>
      </c>
      <c r="L125" s="2" t="n">
        <v>0.19</v>
      </c>
      <c r="M125" s="2" t="n">
        <v>0.88</v>
      </c>
      <c r="N125" s="2" t="n">
        <v>0.64</v>
      </c>
      <c r="O125" s="2" t="n">
        <v>9.31</v>
      </c>
      <c r="P125" s="2" t="n">
        <v>0.98</v>
      </c>
      <c r="Q125" s="2" t="inlineStr">
        <is>
          <t xml:space="preserve">SellWall; TooHotVol;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MEL</t>
        </is>
      </c>
      <c r="C126" s="2" t="inlineStr">
        <is>
          <t>Modi Energy Limited</t>
        </is>
      </c>
      <c r="D126" s="2" t="inlineStr">
        <is>
          <t>Hydropower</t>
        </is>
      </c>
      <c r="E126" s="2" t="n">
        <v>93.75</v>
      </c>
      <c r="F126" s="2" t="inlineStr">
        <is>
          <t>CAUTION</t>
        </is>
      </c>
      <c r="G126" s="2" t="n">
        <v>41</v>
      </c>
      <c r="H126" s="2" t="inlineStr">
        <is>
          <t>SELL / AVOID</t>
        </is>
      </c>
      <c r="I126" s="2" t="n">
        <v>36.32</v>
      </c>
      <c r="J126" s="2" t="inlineStr">
        <is>
          <t>⚪ NEUTRAL</t>
        </is>
      </c>
      <c r="K126" s="2" t="n">
        <v>4.19</v>
      </c>
      <c r="L126" s="2" t="n">
        <v>0.13</v>
      </c>
      <c r="M126" s="2" t="n">
        <v>0.79</v>
      </c>
      <c r="N126" s="2" t="n">
        <v>0.64</v>
      </c>
      <c r="O126" s="2" t="n">
        <v>9.880000000000001</v>
      </c>
      <c r="P126" s="2" t="n">
        <v>1</v>
      </c>
      <c r="Q126" s="2" t="inlineStr">
        <is>
          <t xml:space="preserve">SellWall; TooHotVol;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KSY</t>
        </is>
      </c>
      <c r="C127" s="2" t="inlineStr">
        <is>
          <t>Kumari Sabal Yojana</t>
        </is>
      </c>
      <c r="D127" s="2" t="inlineStr">
        <is>
          <t>Mutual Fund</t>
        </is>
      </c>
      <c r="E127" s="2" t="n">
        <v>88.34</v>
      </c>
      <c r="F127" s="2" t="inlineStr">
        <is>
          <t>CAUTION</t>
        </is>
      </c>
      <c r="G127" s="2" t="n">
        <v>27.64</v>
      </c>
      <c r="H127" s="2" t="inlineStr">
        <is>
          <t>SELL / AVOID</t>
        </is>
      </c>
      <c r="I127" s="2" t="n">
        <v>33.32</v>
      </c>
      <c r="J127" s="2" t="inlineStr">
        <is>
          <t>🔴 DISTRIBUTION</t>
        </is>
      </c>
      <c r="K127" s="2" t="n">
        <v>7.94</v>
      </c>
      <c r="L127" s="2" t="n">
        <v>0.06</v>
      </c>
      <c r="M127" s="2" t="n">
        <v>0.99</v>
      </c>
      <c r="N127" s="2" t="n">
        <v>0.99</v>
      </c>
      <c r="O127" s="2" t="n">
        <v>4.83</v>
      </c>
      <c r="P127" s="2" t="n">
        <v>0.76</v>
      </c>
      <c r="Q127" s="2" t="inlineStr">
        <is>
          <t xml:space="preserve">SellWall; TooHotVol; </t>
        </is>
      </c>
      <c r="R127" s="2" t="n">
        <v>13.8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RIDI</t>
        </is>
      </c>
      <c r="C128" s="2" t="inlineStr">
        <is>
          <t>Ridi Power Company Limited</t>
        </is>
      </c>
      <c r="D128" s="2" t="inlineStr">
        <is>
          <t>Hydropower</t>
        </is>
      </c>
      <c r="E128" s="2" t="n">
        <v>86.84999999999999</v>
      </c>
      <c r="F128" s="2" t="inlineStr">
        <is>
          <t>WATCH</t>
        </is>
      </c>
      <c r="G128" s="2" t="n">
        <v>44.57</v>
      </c>
      <c r="H128" s="2" t="inlineStr">
        <is>
          <t>SELL / AVOID</t>
        </is>
      </c>
      <c r="I128" s="2" t="n">
        <v>33.96</v>
      </c>
      <c r="J128" s="2" t="inlineStr">
        <is>
          <t>🔴 DISTRIBUTION</t>
        </is>
      </c>
      <c r="K128" s="2" t="n">
        <v>3.97</v>
      </c>
      <c r="L128" s="2" t="n">
        <v>0.17</v>
      </c>
      <c r="M128" s="2" t="n">
        <v>0.79</v>
      </c>
      <c r="N128" s="2" t="n">
        <v>0.5</v>
      </c>
      <c r="O128" s="2" t="n">
        <v>11.22</v>
      </c>
      <c r="P128" s="2" t="n">
        <v>1</v>
      </c>
      <c r="Q128" s="2" t="inlineStr">
        <is>
          <t xml:space="preserve">SellWall; TooHotVol; </t>
        </is>
      </c>
      <c r="R128" s="2" t="n">
        <v>8.279999999999999</v>
      </c>
      <c r="S128" s="2" t="inlineStr"/>
    </row>
    <row r="129">
      <c r="A129" s="2" t="inlineStr">
        <is>
          <t>15D</t>
        </is>
      </c>
      <c r="B129" s="2" t="inlineStr">
        <is>
          <t>BNHC</t>
        </is>
      </c>
      <c r="C129" s="2" t="inlineStr">
        <is>
          <t>Buddha Bhumi Nepal Hydropower Company Limited</t>
        </is>
      </c>
      <c r="D129" s="2" t="inlineStr">
        <is>
          <t>Hydropower</t>
        </is>
      </c>
      <c r="E129" s="2" t="n">
        <v>86.8</v>
      </c>
      <c r="F129" s="2" t="inlineStr">
        <is>
          <t>CAUTION</t>
        </is>
      </c>
      <c r="G129" s="2" t="n">
        <v>42.38</v>
      </c>
      <c r="H129" s="2" t="inlineStr">
        <is>
          <t>SELL / AVOID</t>
        </is>
      </c>
      <c r="I129" s="2" t="n">
        <v>37.51</v>
      </c>
      <c r="J129" s="2" t="inlineStr">
        <is>
          <t>⚪ NEUTRAL</t>
        </is>
      </c>
      <c r="K129" s="2" t="n">
        <v>3.92</v>
      </c>
      <c r="L129" s="2" t="n">
        <v>0.21</v>
      </c>
      <c r="M129" s="2" t="n">
        <v>0.9</v>
      </c>
      <c r="N129" s="2" t="n">
        <v>0.68</v>
      </c>
      <c r="O129" s="2" t="n">
        <v>7.46</v>
      </c>
      <c r="P129" s="2" t="n">
        <v>0</v>
      </c>
      <c r="Q129" s="2" t="inlineStr">
        <is>
          <t xml:space="preserve">SellWall; TooHotVol; WeakClose; </t>
        </is>
      </c>
      <c r="R129" s="2" t="n">
        <v>8.09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TVCL</t>
        </is>
      </c>
      <c r="C130" s="2" t="inlineStr">
        <is>
          <t>Trishuli Jal Vidhyut Company Limited</t>
        </is>
      </c>
      <c r="D130" s="2" t="inlineStr">
        <is>
          <t>Hydropower</t>
        </is>
      </c>
      <c r="E130" s="2" t="n">
        <v>86.33</v>
      </c>
      <c r="F130" s="2" t="inlineStr">
        <is>
          <t>CAUTION</t>
        </is>
      </c>
      <c r="G130" s="2" t="n">
        <v>71.76000000000001</v>
      </c>
      <c r="H130" s="2" t="inlineStr">
        <is>
          <t>BUY</t>
        </is>
      </c>
      <c r="I130" s="2" t="n">
        <v>40.1</v>
      </c>
      <c r="J130" s="2" t="inlineStr">
        <is>
          <t>⚪ NEUTRAL</t>
        </is>
      </c>
      <c r="K130" s="2" t="n">
        <v>1.65</v>
      </c>
      <c r="L130" s="2" t="n">
        <v>0.5</v>
      </c>
      <c r="M130" s="2" t="n">
        <v>0.95</v>
      </c>
      <c r="N130" s="2" t="n">
        <v>0.59</v>
      </c>
      <c r="O130" s="2" t="n">
        <v>6.92</v>
      </c>
      <c r="P130" s="2" t="n">
        <v>0.96</v>
      </c>
      <c r="Q130" s="2" t="inlineStr">
        <is>
          <t xml:space="preserve">SellWall; </t>
        </is>
      </c>
      <c r="R130" s="2" t="n">
        <v>8</v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GHL</t>
        </is>
      </c>
      <c r="C131" s="2" t="inlineStr">
        <is>
          <t>Ghalemdi Hydro Limited</t>
        </is>
      </c>
      <c r="D131" s="2" t="inlineStr">
        <is>
          <t>Hydropower</t>
        </is>
      </c>
      <c r="E131" s="2" t="n">
        <v>85.86</v>
      </c>
      <c r="F131" s="2" t="inlineStr">
        <is>
          <t>CAUTION</t>
        </is>
      </c>
      <c r="G131" s="2" t="n">
        <v>48.97</v>
      </c>
      <c r="H131" s="2" t="inlineStr">
        <is>
          <t>SELL / AVOID</t>
        </is>
      </c>
      <c r="I131" s="2" t="n">
        <v>35.57</v>
      </c>
      <c r="J131" s="2" t="inlineStr">
        <is>
          <t>⚪ NEUTRAL</t>
        </is>
      </c>
      <c r="K131" s="2" t="n">
        <v>3.17</v>
      </c>
      <c r="L131" s="2" t="n">
        <v>0.2</v>
      </c>
      <c r="M131" s="2" t="n">
        <v>0.73</v>
      </c>
      <c r="N131" s="2" t="n">
        <v>0.53</v>
      </c>
      <c r="O131" s="2" t="n">
        <v>10.52</v>
      </c>
      <c r="P131" s="2" t="n">
        <v>0.97</v>
      </c>
      <c r="Q131" s="2" t="inlineStr">
        <is>
          <t xml:space="preserve">SellWall; TooHotVol; </t>
        </is>
      </c>
      <c r="R131" s="2" t="n">
        <v>7.43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SIGS3</t>
        </is>
      </c>
      <c r="C132" s="2" t="inlineStr">
        <is>
          <t>Siddhartha Investment Growth Scheme 3</t>
        </is>
      </c>
      <c r="D132" s="2" t="inlineStr">
        <is>
          <t>Mutual Fund</t>
        </is>
      </c>
      <c r="E132" s="2" t="n">
        <v>85.39</v>
      </c>
      <c r="F132" s="2" t="inlineStr">
        <is>
          <t>CAUTION</t>
        </is>
      </c>
      <c r="G132" s="2" t="n">
        <v>23.39</v>
      </c>
      <c r="H132" s="2" t="inlineStr">
        <is>
          <t>SELL / AVOID</t>
        </is>
      </c>
      <c r="I132" s="2" t="n">
        <v>36.05</v>
      </c>
      <c r="J132" s="2" t="inlineStr">
        <is>
          <t>⚪ NEUTRAL</t>
        </is>
      </c>
      <c r="K132" s="2" t="n">
        <v>4.13</v>
      </c>
      <c r="L132" s="2" t="n">
        <v>0.02</v>
      </c>
      <c r="M132" s="2" t="n">
        <v>1</v>
      </c>
      <c r="N132" s="2" t="n">
        <v>0.91</v>
      </c>
      <c r="O132" s="2" t="n">
        <v>1.84</v>
      </c>
      <c r="P132" s="2" t="n">
        <v>0.74</v>
      </c>
      <c r="Q132" s="2" t="inlineStr">
        <is>
          <t xml:space="preserve">SellWall; TooHotVol;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CORBL</t>
        </is>
      </c>
      <c r="C133" s="2" t="inlineStr">
        <is>
          <t>Corporate Development Bank Limited</t>
        </is>
      </c>
      <c r="D133" s="2" t="inlineStr">
        <is>
          <t>Development Bank</t>
        </is>
      </c>
      <c r="E133" s="2" t="n">
        <v>84.64</v>
      </c>
      <c r="F133" s="2" t="inlineStr">
        <is>
          <t>CAUTION</t>
        </is>
      </c>
      <c r="G133" s="2" t="n">
        <v>40.72</v>
      </c>
      <c r="H133" s="2" t="inlineStr">
        <is>
          <t>SELL / AVOID</t>
        </is>
      </c>
      <c r="I133" s="2" t="n">
        <v>33.88</v>
      </c>
      <c r="J133" s="2" t="inlineStr">
        <is>
          <t>🔴 DISTRIBUTION</t>
        </is>
      </c>
      <c r="K133" s="2" t="n">
        <v>2.66</v>
      </c>
      <c r="L133" s="2" t="n">
        <v>0.21</v>
      </c>
      <c r="M133" s="2" t="n">
        <v>0.78</v>
      </c>
      <c r="N133" s="2" t="n">
        <v>0.84</v>
      </c>
      <c r="O133" s="2" t="n">
        <v>14.7</v>
      </c>
      <c r="P133" s="2" t="n">
        <v>0.73</v>
      </c>
      <c r="Q133" s="2" t="inlineStr">
        <is>
          <t xml:space="preserve">SellWall;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CHL</t>
        </is>
      </c>
      <c r="C134" s="2" t="inlineStr">
        <is>
          <t>Chhyangdi Hydropower Company Limited</t>
        </is>
      </c>
      <c r="D134" s="2" t="inlineStr">
        <is>
          <t>Hydropower</t>
        </is>
      </c>
      <c r="E134" s="2" t="n">
        <v>83.58</v>
      </c>
      <c r="F134" s="2" t="inlineStr">
        <is>
          <t>CAUTION</t>
        </is>
      </c>
      <c r="G134" s="2" t="n">
        <v>35.61</v>
      </c>
      <c r="H134" s="2" t="inlineStr">
        <is>
          <t>SELL / AVOID</t>
        </is>
      </c>
      <c r="I134" s="2" t="n">
        <v>28.15</v>
      </c>
      <c r="J134" s="2" t="inlineStr">
        <is>
          <t>🔴 DISTRIBUTION</t>
        </is>
      </c>
      <c r="K134" s="2" t="n">
        <v>3.14</v>
      </c>
      <c r="L134" s="2" t="n">
        <v>0.11</v>
      </c>
      <c r="M134" s="2" t="n">
        <v>0.63</v>
      </c>
      <c r="N134" s="2" t="n">
        <v>0.65</v>
      </c>
      <c r="O134" s="2" t="n">
        <v>9.960000000000001</v>
      </c>
      <c r="P134" s="2" t="n">
        <v>0.64</v>
      </c>
      <c r="Q134" s="2" t="inlineStr">
        <is>
          <t xml:space="preserve">SellWall; TooHotVol;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SYPNL</t>
        </is>
      </c>
      <c r="C135" s="2" t="inlineStr">
        <is>
          <t>SY Panel Nepal Limited</t>
        </is>
      </c>
      <c r="D135" s="2" t="inlineStr">
        <is>
          <t>Manufacturing and Processing</t>
        </is>
      </c>
      <c r="E135" s="2" t="n">
        <v>83.51000000000001</v>
      </c>
      <c r="F135" s="2" t="inlineStr">
        <is>
          <t>CAUTION</t>
        </is>
      </c>
      <c r="G135" s="2" t="n">
        <v>64.95</v>
      </c>
      <c r="H135" s="2" t="inlineStr">
        <is>
          <t>HOLD</t>
        </is>
      </c>
      <c r="I135" s="2" t="n">
        <v>77.42</v>
      </c>
      <c r="J135" s="2" t="inlineStr">
        <is>
          <t>🟢 ACCUMULATION</t>
        </is>
      </c>
      <c r="K135" s="2" t="n">
        <v>1.11</v>
      </c>
      <c r="L135" s="2" t="n">
        <v>0.43</v>
      </c>
      <c r="M135" s="2" t="n">
        <v>0.8100000000000001</v>
      </c>
      <c r="N135" s="2" t="n">
        <v>0.66</v>
      </c>
      <c r="O135" s="2" t="n">
        <v>3.61</v>
      </c>
      <c r="P135" s="2" t="n">
        <v>0.53</v>
      </c>
      <c r="Q135" s="2" t="inlineStr">
        <is>
          <t xml:space="preserve">SellWall; </t>
        </is>
      </c>
      <c r="R135" s="2" t="n">
        <v>14.24</v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UNHPL</t>
        </is>
      </c>
      <c r="C136" s="2" t="inlineStr">
        <is>
          <t>Union Hydropower Limited</t>
        </is>
      </c>
      <c r="D136" s="2" t="inlineStr">
        <is>
          <t>Hydropower</t>
        </is>
      </c>
      <c r="E136" s="2" t="n">
        <v>82.18000000000001</v>
      </c>
      <c r="F136" s="2" t="inlineStr">
        <is>
          <t>CAUTION</t>
        </is>
      </c>
      <c r="G136" s="2" t="n">
        <v>43.58</v>
      </c>
      <c r="H136" s="2" t="inlineStr">
        <is>
          <t>SELL / AVOID</t>
        </is>
      </c>
      <c r="I136" s="2" t="n">
        <v>54.96</v>
      </c>
      <c r="J136" s="2" t="inlineStr">
        <is>
          <t>⚪ NEUTRAL</t>
        </is>
      </c>
      <c r="K136" s="2" t="n">
        <v>2.72</v>
      </c>
      <c r="L136" s="2" t="n">
        <v>0.13</v>
      </c>
      <c r="M136" s="2" t="n">
        <v>0.62</v>
      </c>
      <c r="N136" s="2" t="n">
        <v>0.67</v>
      </c>
      <c r="O136" s="2" t="n">
        <v>11</v>
      </c>
      <c r="P136" s="2" t="n">
        <v>0.74</v>
      </c>
      <c r="Q136" s="2" t="inlineStr">
        <is>
          <t xml:space="preserve">SellWall; </t>
        </is>
      </c>
      <c r="R136" s="2" t="n">
        <v>12.46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CKHL</t>
        </is>
      </c>
      <c r="C137" s="2" t="inlineStr">
        <is>
          <t>Chirkhwa Hydro Power Limited</t>
        </is>
      </c>
      <c r="D137" s="2" t="inlineStr">
        <is>
          <t>Hydropower</t>
        </is>
      </c>
      <c r="E137" s="2" t="n">
        <v>78.34</v>
      </c>
      <c r="F137" s="2" t="inlineStr">
        <is>
          <t>CAUTION</t>
        </is>
      </c>
      <c r="G137" s="2" t="n">
        <v>47</v>
      </c>
      <c r="H137" s="2" t="inlineStr">
        <is>
          <t>SELL / AVOID</t>
        </is>
      </c>
      <c r="I137" s="2" t="n">
        <v>31.79</v>
      </c>
      <c r="J137" s="2" t="inlineStr">
        <is>
          <t>🔴 DISTRIBUTION</t>
        </is>
      </c>
      <c r="K137" s="2" t="n">
        <v>1.55</v>
      </c>
      <c r="L137" s="2" t="n">
        <v>0.16</v>
      </c>
      <c r="M137" s="2" t="n">
        <v>0.99</v>
      </c>
      <c r="N137" s="2" t="n">
        <v>0.57</v>
      </c>
      <c r="O137" s="2" t="n">
        <v>9.119999999999999</v>
      </c>
      <c r="P137" s="2" t="n">
        <v>1</v>
      </c>
      <c r="Q137" s="2" t="inlineStr">
        <is>
          <t xml:space="preserve">SellWall;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NABILD2089</t>
        </is>
      </c>
      <c r="C138" s="2" t="inlineStr">
        <is>
          <t>NABIL Debenture 2089</t>
        </is>
      </c>
      <c r="D138" s="2" t="inlineStr">
        <is>
          <t>Corporate Debentures</t>
        </is>
      </c>
      <c r="E138" s="2" t="n">
        <v>78.18000000000001</v>
      </c>
      <c r="F138" s="2" t="inlineStr">
        <is>
          <t>CAUTION</t>
        </is>
      </c>
      <c r="G138" s="2" t="n">
        <v>15.45</v>
      </c>
      <c r="H138" s="2" t="inlineStr">
        <is>
          <t>SELL / AVOID</t>
        </is>
      </c>
      <c r="I138" s="2" t="n">
        <v>23.31</v>
      </c>
      <c r="J138" s="2" t="inlineStr">
        <is>
          <t>🔴 DISTRIBUTION</t>
        </is>
      </c>
      <c r="K138" s="2" t="n">
        <v>4.15</v>
      </c>
      <c r="L138" s="2" t="n">
        <v>-0.01</v>
      </c>
      <c r="M138" s="2" t="n">
        <v>1</v>
      </c>
      <c r="N138" s="2" t="n">
        <v>0.95</v>
      </c>
      <c r="O138" s="2" t="n">
        <v>0</v>
      </c>
      <c r="P138" s="2" t="n">
        <v/>
      </c>
      <c r="Q138" s="2" t="inlineStr">
        <is>
          <t xml:space="preserve">SellWall; TooHotVol;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SMHL</t>
        </is>
      </c>
      <c r="C139" s="2" t="inlineStr">
        <is>
          <t>Super Madi Hydropower Limited</t>
        </is>
      </c>
      <c r="D139" s="2" t="inlineStr">
        <is>
          <t>Hydropower</t>
        </is>
      </c>
      <c r="E139" s="2" t="n">
        <v>77.84999999999999</v>
      </c>
      <c r="F139" s="2" t="inlineStr">
        <is>
          <t>CAUTION</t>
        </is>
      </c>
      <c r="G139" s="2" t="n">
        <v>12.15</v>
      </c>
      <c r="H139" s="2" t="inlineStr">
        <is>
          <t>SELL / AVOID</t>
        </is>
      </c>
      <c r="I139" s="2" t="n">
        <v>31.55</v>
      </c>
      <c r="J139" s="2" t="inlineStr">
        <is>
          <t>🔴 DISTRIBUTION</t>
        </is>
      </c>
      <c r="K139" s="2" t="n">
        <v>5.3</v>
      </c>
      <c r="L139" s="2" t="n">
        <v>-0.15</v>
      </c>
      <c r="M139" s="2" t="n">
        <v>0.57</v>
      </c>
      <c r="N139" s="2" t="n">
        <v>0.88</v>
      </c>
      <c r="O139" s="2" t="n">
        <v>8.880000000000001</v>
      </c>
      <c r="P139" s="2" t="n">
        <v>0</v>
      </c>
      <c r="Q139" s="2" t="inlineStr">
        <is>
          <t xml:space="preserve">SellWall; TooHotVol; WeakClose; </t>
        </is>
      </c>
      <c r="R139" s="2" t="n">
        <v>7.28</v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SIGS2</t>
        </is>
      </c>
      <c r="C140" s="2" t="inlineStr">
        <is>
          <t>Siddhartha Investment Growth Scheme-2</t>
        </is>
      </c>
      <c r="D140" s="2" t="inlineStr">
        <is>
          <t>Mutual Fund</t>
        </is>
      </c>
      <c r="E140" s="2" t="n">
        <v>76.54000000000001</v>
      </c>
      <c r="F140" s="2" t="inlineStr">
        <is>
          <t>CAUTION</t>
        </is>
      </c>
      <c r="G140" s="2" t="n">
        <v>16.23</v>
      </c>
      <c r="H140" s="2" t="inlineStr">
        <is>
          <t>SELL / AVOID</t>
        </is>
      </c>
      <c r="I140" s="2" t="n">
        <v>24.57</v>
      </c>
      <c r="J140" s="2" t="inlineStr">
        <is>
          <t>🔴 DISTRIBUTION</t>
        </is>
      </c>
      <c r="K140" s="2" t="n">
        <v>3.66</v>
      </c>
      <c r="L140" s="2" t="n">
        <v>-0.02</v>
      </c>
      <c r="M140" s="2" t="n">
        <v>0.98</v>
      </c>
      <c r="N140" s="2" t="n">
        <v>0.95</v>
      </c>
      <c r="O140" s="2" t="n">
        <v>1.53</v>
      </c>
      <c r="P140" s="2" t="n">
        <v>0</v>
      </c>
      <c r="Q140" s="2" t="inlineStr">
        <is>
          <t xml:space="preserve">SellWall; TooHotVol; WeakClose;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NMBHF2</t>
        </is>
      </c>
      <c r="C141" s="2" t="inlineStr">
        <is>
          <t>NMB Hybrid Fund L-II</t>
        </is>
      </c>
      <c r="D141" s="2" t="inlineStr">
        <is>
          <t>Mutual Fund</t>
        </is>
      </c>
      <c r="E141" s="2" t="n">
        <v>76.51000000000001</v>
      </c>
      <c r="F141" s="2" t="inlineStr">
        <is>
          <t>CAUTION</t>
        </is>
      </c>
      <c r="G141" s="2" t="n">
        <v>26.17</v>
      </c>
      <c r="H141" s="2" t="inlineStr">
        <is>
          <t>SELL / AVOID</t>
        </is>
      </c>
      <c r="I141" s="2" t="n">
        <v>29.54</v>
      </c>
      <c r="J141" s="2" t="inlineStr">
        <is>
          <t>🔴 DISTRIBUTION</t>
        </is>
      </c>
      <c r="K141" s="2" t="n">
        <v>2.62</v>
      </c>
      <c r="L141" s="2" t="n">
        <v>0.05</v>
      </c>
      <c r="M141" s="2" t="n">
        <v>0.96</v>
      </c>
      <c r="N141" s="2" t="n">
        <v>0.78</v>
      </c>
      <c r="O141" s="2" t="n">
        <v>2</v>
      </c>
      <c r="P141" s="2" t="n">
        <v>1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NIBSF2</t>
        </is>
      </c>
      <c r="C142" s="2" t="inlineStr">
        <is>
          <t>NIBL Samriddhi Fund - 2</t>
        </is>
      </c>
      <c r="D142" s="2" t="inlineStr">
        <is>
          <t>Mutual Fund</t>
        </is>
      </c>
      <c r="E142" s="2" t="n">
        <v>76.11</v>
      </c>
      <c r="F142" s="2" t="inlineStr">
        <is>
          <t>CAUTION</t>
        </is>
      </c>
      <c r="G142" s="2" t="n">
        <v>38.02</v>
      </c>
      <c r="H142" s="2" t="inlineStr">
        <is>
          <t>SELL / AVOID</t>
        </is>
      </c>
      <c r="I142" s="2" t="n">
        <v>30.53</v>
      </c>
      <c r="J142" s="2" t="inlineStr">
        <is>
          <t>🔴 DISTRIBUTION</t>
        </is>
      </c>
      <c r="K142" s="2" t="n">
        <v>1.8</v>
      </c>
      <c r="L142" s="2" t="n">
        <v>0.13</v>
      </c>
      <c r="M142" s="2" t="n">
        <v>1</v>
      </c>
      <c r="N142" s="2" t="n">
        <v>0.8</v>
      </c>
      <c r="O142" s="2" t="n">
        <v>9.5</v>
      </c>
      <c r="P142" s="2" t="n">
        <v>1</v>
      </c>
      <c r="Q142" s="2" t="inlineStr">
        <is>
          <t xml:space="preserve">SellWall;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DDBL</t>
        </is>
      </c>
      <c r="C143" s="2" t="inlineStr">
        <is>
          <t>Deprosc Laghubitta Bittiya Sanstha Limited</t>
        </is>
      </c>
      <c r="D143" s="2" t="inlineStr">
        <is>
          <t>Microfinance</t>
        </is>
      </c>
      <c r="E143" s="2" t="n">
        <v>74.81999999999999</v>
      </c>
      <c r="F143" s="2" t="inlineStr">
        <is>
          <t>WATCH</t>
        </is>
      </c>
      <c r="G143" s="2" t="n">
        <v>28.49</v>
      </c>
      <c r="H143" s="2" t="inlineStr">
        <is>
          <t>SELL / AVOID</t>
        </is>
      </c>
      <c r="I143" s="2" t="n">
        <v>22.35</v>
      </c>
      <c r="J143" s="2" t="inlineStr">
        <is>
          <t>🔴 DISTRIBUTION</t>
        </is>
      </c>
      <c r="K143" s="2" t="n">
        <v>2.52</v>
      </c>
      <c r="L143" s="2" t="n">
        <v>0.01</v>
      </c>
      <c r="M143" s="2" t="n">
        <v>0.88</v>
      </c>
      <c r="N143" s="2" t="n">
        <v>0.47</v>
      </c>
      <c r="O143" s="2" t="n">
        <v>3.23</v>
      </c>
      <c r="P143" s="2" t="n">
        <v>0.36</v>
      </c>
      <c r="Q143" s="2" t="inlineStr">
        <is>
          <t xml:space="preserve">SellWall; </t>
        </is>
      </c>
      <c r="R143" s="2" t="n">
        <v/>
      </c>
      <c r="S143" s="2" t="inlineStr"/>
    </row>
    <row r="144">
      <c r="A144" s="2" t="inlineStr">
        <is>
          <t>15D</t>
        </is>
      </c>
      <c r="B144" s="2" t="inlineStr">
        <is>
          <t>NIBLGF</t>
        </is>
      </c>
      <c r="C144" s="2" t="inlineStr">
        <is>
          <t>NIBL Growth Fund</t>
        </is>
      </c>
      <c r="D144" s="2" t="inlineStr">
        <is>
          <t>Mutual Fund</t>
        </is>
      </c>
      <c r="E144" s="2" t="n">
        <v>74.59999999999999</v>
      </c>
      <c r="F144" s="2" t="inlineStr">
        <is>
          <t>CAUTION</t>
        </is>
      </c>
      <c r="G144" s="2" t="n">
        <v>29.55</v>
      </c>
      <c r="H144" s="2" t="inlineStr">
        <is>
          <t>SELL / AVOID</t>
        </is>
      </c>
      <c r="I144" s="2" t="n">
        <v>31.34</v>
      </c>
      <c r="J144" s="2" t="inlineStr">
        <is>
          <t>🔴 DISTRIBUTION</t>
        </is>
      </c>
      <c r="K144" s="2" t="n">
        <v>3.19</v>
      </c>
      <c r="L144" s="2" t="n">
        <v>0.06</v>
      </c>
      <c r="M144" s="2" t="n">
        <v>1</v>
      </c>
      <c r="N144" s="2" t="n">
        <v>0.92</v>
      </c>
      <c r="O144" s="2" t="n">
        <v>6.04</v>
      </c>
      <c r="P144" s="2" t="n">
        <v>1</v>
      </c>
      <c r="Q144" s="2" t="inlineStr">
        <is>
          <t xml:space="preserve">SellWall; TooHotVol; </t>
        </is>
      </c>
      <c r="R144" s="2" t="n">
        <v>9.039999999999999</v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KKHC</t>
        </is>
      </c>
      <c r="C145" s="2" t="inlineStr">
        <is>
          <t>Khani Khola Hydropower Company Limited</t>
        </is>
      </c>
      <c r="D145" s="2" t="inlineStr">
        <is>
          <t>Hydropower</t>
        </is>
      </c>
      <c r="E145" s="2" t="n">
        <v>73.77</v>
      </c>
      <c r="F145" s="2" t="inlineStr">
        <is>
          <t>CAUTION</t>
        </is>
      </c>
      <c r="G145" s="2" t="n">
        <v>32.62</v>
      </c>
      <c r="H145" s="2" t="inlineStr">
        <is>
          <t>SELL / AVOID</t>
        </is>
      </c>
      <c r="I145" s="2" t="n">
        <v>30.81</v>
      </c>
      <c r="J145" s="2" t="inlineStr">
        <is>
          <t>🔴 DISTRIBUTION</t>
        </is>
      </c>
      <c r="K145" s="2" t="n">
        <v>3.14</v>
      </c>
      <c r="L145" s="2" t="n">
        <v>0.13</v>
      </c>
      <c r="M145" s="2" t="n">
        <v>0.7</v>
      </c>
      <c r="N145" s="2" t="n">
        <v>0.88</v>
      </c>
      <c r="O145" s="2" t="n">
        <v>11.77</v>
      </c>
      <c r="P145" s="2" t="n">
        <v>1</v>
      </c>
      <c r="Q145" s="2" t="inlineStr">
        <is>
          <t xml:space="preserve">SellWall; TooHotVol; </t>
        </is>
      </c>
      <c r="R145" s="2" t="n">
        <v>11.22</v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LLBS</t>
        </is>
      </c>
      <c r="C146" s="2" t="inlineStr">
        <is>
          <t>Laxmi Laghubitta Bittiya Sanstha Limited</t>
        </is>
      </c>
      <c r="D146" s="2" t="inlineStr">
        <is>
          <t>Microfinance</t>
        </is>
      </c>
      <c r="E146" s="2" t="n">
        <v>73.01000000000001</v>
      </c>
      <c r="F146" s="2" t="inlineStr">
        <is>
          <t>CAUTION</t>
        </is>
      </c>
      <c r="G146" s="2" t="n">
        <v>25.73</v>
      </c>
      <c r="H146" s="2" t="inlineStr">
        <is>
          <t>SELL / AVOID</t>
        </is>
      </c>
      <c r="I146" s="2" t="n">
        <v>25.96</v>
      </c>
      <c r="J146" s="2" t="inlineStr">
        <is>
          <t>🔴 DISTRIBUTION</t>
        </is>
      </c>
      <c r="K146" s="2" t="n">
        <v>2.29</v>
      </c>
      <c r="L146" s="2" t="n">
        <v>0.06</v>
      </c>
      <c r="M146" s="2" t="n">
        <v>0.9</v>
      </c>
      <c r="N146" s="2" t="n">
        <v>0.73</v>
      </c>
      <c r="O146" s="2" t="n">
        <v>5.21</v>
      </c>
      <c r="P146" s="2" t="n">
        <v>1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SHEL</t>
        </is>
      </c>
      <c r="C147" s="2" t="inlineStr">
        <is>
          <t>Singati Hydro Energy Limited</t>
        </is>
      </c>
      <c r="D147" s="2" t="inlineStr">
        <is>
          <t>Hydropower</t>
        </is>
      </c>
      <c r="E147" s="2" t="n">
        <v>72.62</v>
      </c>
      <c r="F147" s="2" t="inlineStr">
        <is>
          <t>CAUTION</t>
        </is>
      </c>
      <c r="G147" s="2" t="n">
        <v>32.55</v>
      </c>
      <c r="H147" s="2" t="inlineStr">
        <is>
          <t>SELL / AVOID</t>
        </is>
      </c>
      <c r="I147" s="2" t="n">
        <v>29.76</v>
      </c>
      <c r="J147" s="2" t="inlineStr">
        <is>
          <t>🔴 DISTRIBUTION</t>
        </is>
      </c>
      <c r="K147" s="2" t="n">
        <v>1.71</v>
      </c>
      <c r="L147" s="2" t="n">
        <v>0.05</v>
      </c>
      <c r="M147" s="2" t="n">
        <v>0.8</v>
      </c>
      <c r="N147" s="2" t="n">
        <v>0.6</v>
      </c>
      <c r="O147" s="2" t="n">
        <v>4.43</v>
      </c>
      <c r="P147" s="2" t="n">
        <v>0.76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HURJA</t>
        </is>
      </c>
      <c r="C148" s="2" t="inlineStr">
        <is>
          <t>Himalaya Urja Bikas Company Limited</t>
        </is>
      </c>
      <c r="D148" s="2" t="inlineStr">
        <is>
          <t>Hydropower</t>
        </is>
      </c>
      <c r="E148" s="2" t="n">
        <v>72.45</v>
      </c>
      <c r="F148" s="2" t="inlineStr">
        <is>
          <t>CAUTION</t>
        </is>
      </c>
      <c r="G148" s="2" t="n">
        <v>40.55</v>
      </c>
      <c r="H148" s="2" t="inlineStr">
        <is>
          <t>SELL / AVOID</t>
        </is>
      </c>
      <c r="I148" s="2" t="n">
        <v>30.83</v>
      </c>
      <c r="J148" s="2" t="inlineStr">
        <is>
          <t>🔴 DISTRIBUTION</t>
        </is>
      </c>
      <c r="K148" s="2" t="n">
        <v>1.95</v>
      </c>
      <c r="L148" s="2" t="n">
        <v>0.13</v>
      </c>
      <c r="M148" s="2" t="n">
        <v>0.85</v>
      </c>
      <c r="N148" s="2" t="n">
        <v>0.58</v>
      </c>
      <c r="O148" s="2" t="n">
        <v>8.94</v>
      </c>
      <c r="P148" s="2" t="n">
        <v>0.73</v>
      </c>
      <c r="Q148" s="2" t="inlineStr">
        <is>
          <t xml:space="preserve">SellWall; </t>
        </is>
      </c>
      <c r="R148" s="2" t="n">
        <v>7.45</v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UAIL</t>
        </is>
      </c>
      <c r="C149" s="2" t="inlineStr">
        <is>
          <t>United Ajod Insurance Limited</t>
        </is>
      </c>
      <c r="D149" s="2" t="inlineStr">
        <is>
          <t>Non-Life Insurance</t>
        </is>
      </c>
      <c r="E149" s="2" t="n">
        <v>72.27</v>
      </c>
      <c r="F149" s="2" t="inlineStr">
        <is>
          <t>CAUTION</t>
        </is>
      </c>
      <c r="G149" s="2" t="n">
        <v>25.29</v>
      </c>
      <c r="H149" s="2" t="inlineStr">
        <is>
          <t>SELL / AVOID</t>
        </is>
      </c>
      <c r="I149" s="2" t="n">
        <v>25.09</v>
      </c>
      <c r="J149" s="2" t="inlineStr">
        <is>
          <t>🔴 DISTRIBUTION</t>
        </is>
      </c>
      <c r="K149" s="2" t="n">
        <v>2.25</v>
      </c>
      <c r="L149" s="2" t="n">
        <v>0.05</v>
      </c>
      <c r="M149" s="2" t="n">
        <v>0.7</v>
      </c>
      <c r="N149" s="2" t="n">
        <v>0.71</v>
      </c>
      <c r="O149" s="2" t="n">
        <v>5.03</v>
      </c>
      <c r="P149" s="2" t="n">
        <v>0.9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CREST</t>
        </is>
      </c>
      <c r="C150" s="2" t="inlineStr">
        <is>
          <t>Crest Micro Life Insurance Limited</t>
        </is>
      </c>
      <c r="D150" s="2" t="inlineStr">
        <is>
          <t>Life Insurance</t>
        </is>
      </c>
      <c r="E150" s="2" t="n">
        <v>71.26000000000001</v>
      </c>
      <c r="F150" s="2" t="inlineStr">
        <is>
          <t>CAUTION</t>
        </is>
      </c>
      <c r="G150" s="2" t="n">
        <v>45.3</v>
      </c>
      <c r="H150" s="2" t="inlineStr">
        <is>
          <t>SELL / AVOID</t>
        </is>
      </c>
      <c r="I150" s="2" t="n">
        <v>39.4</v>
      </c>
      <c r="J150" s="2" t="inlineStr">
        <is>
          <t>⚪ NEUTRAL</t>
        </is>
      </c>
      <c r="K150" s="2" t="n">
        <v>1.35</v>
      </c>
      <c r="L150" s="2" t="n">
        <v>0.2</v>
      </c>
      <c r="M150" s="2" t="n">
        <v>0.84</v>
      </c>
      <c r="N150" s="2" t="n">
        <v>0.51</v>
      </c>
      <c r="O150" s="2" t="n">
        <v>10.2</v>
      </c>
      <c r="P150" s="2" t="n">
        <v>0.4</v>
      </c>
      <c r="Q150" s="2" t="inlineStr">
        <is>
          <t xml:space="preserve">SellWall; </t>
        </is>
      </c>
      <c r="R150" s="2" t="n">
        <v>7.99</v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BNL</t>
        </is>
      </c>
      <c r="C151" s="2" t="inlineStr">
        <is>
          <t>Bottlers Nepal Limited (Balaju)</t>
        </is>
      </c>
      <c r="D151" s="2" t="inlineStr">
        <is>
          <t>Manufacturing and Processing</t>
        </is>
      </c>
      <c r="E151" s="2" t="n">
        <v>70.52</v>
      </c>
      <c r="F151" s="2" t="inlineStr">
        <is>
          <t>CAUTION</t>
        </is>
      </c>
      <c r="G151" s="2" t="n">
        <v>8.619999999999999</v>
      </c>
      <c r="H151" s="2" t="inlineStr">
        <is>
          <t>SELL / AVOID</t>
        </is>
      </c>
      <c r="I151" s="2" t="n">
        <v>16.96</v>
      </c>
      <c r="J151" s="2" t="inlineStr">
        <is>
          <t>🔴 DISTRIBUTION</t>
        </is>
      </c>
      <c r="K151" s="2" t="n">
        <v>3.59</v>
      </c>
      <c r="L151" s="2" t="n">
        <v>-0.04</v>
      </c>
      <c r="M151" s="2" t="n">
        <v>0.84</v>
      </c>
      <c r="N151" s="2" t="n">
        <v>1</v>
      </c>
      <c r="O151" s="2" t="n">
        <v>4.03</v>
      </c>
      <c r="P151" s="2" t="n">
        <v>0.5</v>
      </c>
      <c r="Q151" s="2" t="inlineStr">
        <is>
          <t xml:space="preserve">SellWall; TooHotVol;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NMIC</t>
        </is>
      </c>
      <c r="C152" s="2" t="inlineStr">
        <is>
          <t>Nepal Micro Insurance Company Limited</t>
        </is>
      </c>
      <c r="D152" s="2" t="inlineStr">
        <is>
          <t>Non-Life Insurance</t>
        </is>
      </c>
      <c r="E152" s="2" t="n">
        <v>70.25</v>
      </c>
      <c r="F152" s="2" t="inlineStr">
        <is>
          <t>CAUTION</t>
        </is>
      </c>
      <c r="G152" s="2" t="n">
        <v>33.84</v>
      </c>
      <c r="H152" s="2" t="inlineStr">
        <is>
          <t>SELL / AVOID</t>
        </is>
      </c>
      <c r="I152" s="2" t="n">
        <v>29.17</v>
      </c>
      <c r="J152" s="2" t="inlineStr">
        <is>
          <t>🔴 DISTRIBUTION</t>
        </is>
      </c>
      <c r="K152" s="2" t="n">
        <v>1.99</v>
      </c>
      <c r="L152" s="2" t="n">
        <v>0.18</v>
      </c>
      <c r="M152" s="2" t="n">
        <v>0.68</v>
      </c>
      <c r="N152" s="2" t="n">
        <v>0.84</v>
      </c>
      <c r="O152" s="2" t="n">
        <v>8.98</v>
      </c>
      <c r="P152" s="2" t="n">
        <v>0.9</v>
      </c>
      <c r="Q152" s="2" t="inlineStr">
        <is>
          <t xml:space="preserve">SellWall; </t>
        </is>
      </c>
      <c r="R152" s="2" t="n">
        <v>6.22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AKJCL</t>
        </is>
      </c>
      <c r="C153" s="2" t="inlineStr">
        <is>
          <t>Ankhukhola Hydropower Company Limited</t>
        </is>
      </c>
      <c r="D153" s="2" t="inlineStr">
        <is>
          <t>Hydropower</t>
        </is>
      </c>
      <c r="E153" s="2" t="n">
        <v>70.17</v>
      </c>
      <c r="F153" s="2" t="inlineStr">
        <is>
          <t>WATCH</t>
        </is>
      </c>
      <c r="G153" s="2" t="n">
        <v>100</v>
      </c>
      <c r="H153" s="2" t="inlineStr">
        <is>
          <t>BUY</t>
        </is>
      </c>
      <c r="I153" s="2" t="n">
        <v>100</v>
      </c>
      <c r="J153" s="2" t="inlineStr">
        <is>
          <t>🟢 ACCUMULATION</t>
        </is>
      </c>
      <c r="K153" s="2" t="n">
        <v>0.7</v>
      </c>
      <c r="L153" s="2" t="n">
        <v>0.6899999999999999</v>
      </c>
      <c r="M153" s="2" t="n">
        <v>0.88</v>
      </c>
      <c r="N153" s="2" t="n">
        <v>0.47</v>
      </c>
      <c r="O153" s="2" t="n">
        <v>6.07</v>
      </c>
      <c r="P153" s="2" t="n">
        <v>0.08</v>
      </c>
      <c r="Q153" s="2" t="inlineStr">
        <is>
          <t xml:space="preserve">SellWall; WeakClose; </t>
        </is>
      </c>
      <c r="R153" s="2" t="n">
        <v>51.55</v>
      </c>
      <c r="S153" s="2" t="inlineStr"/>
    </row>
    <row r="154">
      <c r="A154" s="2" t="inlineStr">
        <is>
          <t>15D</t>
        </is>
      </c>
      <c r="B154" s="2" t="inlineStr">
        <is>
          <t>NRN</t>
        </is>
      </c>
      <c r="C154" s="2" t="inlineStr">
        <is>
          <t>NRN Infrastructure and Development Limited</t>
        </is>
      </c>
      <c r="D154" s="2" t="inlineStr">
        <is>
          <t>Investment</t>
        </is>
      </c>
      <c r="E154" s="2" t="n">
        <v>69.72</v>
      </c>
      <c r="F154" s="2" t="inlineStr">
        <is>
          <t>CAUTION</t>
        </is>
      </c>
      <c r="G154" s="2" t="n">
        <v>46.24</v>
      </c>
      <c r="H154" s="2" t="inlineStr">
        <is>
          <t>SELL / AVOID</t>
        </is>
      </c>
      <c r="I154" s="2" t="n">
        <v>53.94</v>
      </c>
      <c r="J154" s="2" t="inlineStr">
        <is>
          <t>⚪ NEUTRAL</t>
        </is>
      </c>
      <c r="K154" s="2" t="n">
        <v>1.85</v>
      </c>
      <c r="L154" s="2" t="n">
        <v>0.14</v>
      </c>
      <c r="M154" s="2" t="n">
        <v>0.87</v>
      </c>
      <c r="N154" s="2" t="n">
        <v>0.54</v>
      </c>
      <c r="O154" s="2" t="n">
        <v>4.68</v>
      </c>
      <c r="P154" s="2" t="n">
        <v>0.96</v>
      </c>
      <c r="Q154" s="2" t="inlineStr">
        <is>
          <t xml:space="preserve">SellWall; </t>
        </is>
      </c>
      <c r="R154" s="2" t="n">
        <v>21.06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DHPL</t>
        </is>
      </c>
      <c r="C155" s="2" t="inlineStr">
        <is>
          <t>Dibyashwari Hydropower Company Limited</t>
        </is>
      </c>
      <c r="D155" s="2" t="inlineStr">
        <is>
          <t>Hydropower</t>
        </is>
      </c>
      <c r="E155" s="2" t="n">
        <v>69.13</v>
      </c>
      <c r="F155" s="2" t="inlineStr">
        <is>
          <t>CAUTION</t>
        </is>
      </c>
      <c r="G155" s="2" t="n">
        <v>26.38</v>
      </c>
      <c r="H155" s="2" t="inlineStr">
        <is>
          <t>SELL / AVOID</t>
        </is>
      </c>
      <c r="I155" s="2" t="n">
        <v>22.4</v>
      </c>
      <c r="J155" s="2" t="inlineStr">
        <is>
          <t>🔴 DISTRIBUTION</t>
        </is>
      </c>
      <c r="K155" s="2" t="n">
        <v>1.88</v>
      </c>
      <c r="L155" s="2" t="n">
        <v>0.06</v>
      </c>
      <c r="M155" s="2" t="n">
        <v>0.75</v>
      </c>
      <c r="N155" s="2" t="n">
        <v>0.6899999999999999</v>
      </c>
      <c r="O155" s="2" t="n">
        <v>7.93</v>
      </c>
      <c r="P155" s="2" t="n">
        <v>0.75</v>
      </c>
      <c r="Q155" s="2" t="inlineStr">
        <is>
          <t xml:space="preserve">SellWall;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BANDIPUR</t>
        </is>
      </c>
      <c r="C156" s="2" t="inlineStr">
        <is>
          <t>Bandipur Cable Car and Tourism Limited</t>
        </is>
      </c>
      <c r="D156" s="2" t="inlineStr">
        <is>
          <t>Hotel and Tourism</t>
        </is>
      </c>
      <c r="E156" s="2" t="n">
        <v>69</v>
      </c>
      <c r="F156" s="2" t="inlineStr">
        <is>
          <t>CAUTION</t>
        </is>
      </c>
      <c r="G156" s="2" t="n">
        <v>47.31</v>
      </c>
      <c r="H156" s="2" t="inlineStr">
        <is>
          <t>SELL / AVOID</t>
        </is>
      </c>
      <c r="I156" s="2" t="n">
        <v>49.21</v>
      </c>
      <c r="J156" s="2" t="inlineStr">
        <is>
          <t>⚪ NEUTRAL</t>
        </is>
      </c>
      <c r="K156" s="2" t="n">
        <v>0.88</v>
      </c>
      <c r="L156" s="2" t="n">
        <v>0.24</v>
      </c>
      <c r="M156" s="2" t="n">
        <v>0.74</v>
      </c>
      <c r="N156" s="2" t="n">
        <v>0.54</v>
      </c>
      <c r="O156" s="2" t="n">
        <v>7.29</v>
      </c>
      <c r="P156" s="2" t="n">
        <v>0.47</v>
      </c>
      <c r="Q156" s="2" t="inlineStr">
        <is>
          <t xml:space="preserve">SellWall; </t>
        </is>
      </c>
      <c r="R156" s="2" t="n">
        <v>8.880000000000001</v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NICFC</t>
        </is>
      </c>
      <c r="C157" s="2" t="inlineStr">
        <is>
          <t>NIC Asia Flexi Cap Fund</t>
        </is>
      </c>
      <c r="D157" s="2" t="inlineStr">
        <is>
          <t>Mutual Fund</t>
        </is>
      </c>
      <c r="E157" s="2" t="n">
        <v>67.54000000000001</v>
      </c>
      <c r="F157" s="2" t="inlineStr">
        <is>
          <t>CAUTION</t>
        </is>
      </c>
      <c r="G157" s="2" t="n">
        <v>18.61</v>
      </c>
      <c r="H157" s="2" t="inlineStr">
        <is>
          <t>SELL / AVOID</t>
        </is>
      </c>
      <c r="I157" s="2" t="n">
        <v>24.98</v>
      </c>
      <c r="J157" s="2" t="inlineStr">
        <is>
          <t>🔴 DISTRIBUTION</t>
        </is>
      </c>
      <c r="K157" s="2" t="n">
        <v>2.03</v>
      </c>
      <c r="L157" s="2" t="n">
        <v>0.03</v>
      </c>
      <c r="M157" s="2" t="n">
        <v>1</v>
      </c>
      <c r="N157" s="2" t="n">
        <v>0.93</v>
      </c>
      <c r="O157" s="2" t="n">
        <v>3.11</v>
      </c>
      <c r="P157" s="2" t="n">
        <v>0.57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SBID2090</t>
        </is>
      </c>
      <c r="C158" s="2" t="inlineStr">
        <is>
          <t>SBI Bank Debenture 2090</t>
        </is>
      </c>
      <c r="D158" s="2" t="inlineStr">
        <is>
          <t>Corporate Debentures</t>
        </is>
      </c>
      <c r="E158" s="2" t="n">
        <v>67.48999999999999</v>
      </c>
      <c r="F158" s="2" t="inlineStr">
        <is>
          <t>CAUTION</t>
        </is>
      </c>
      <c r="G158" s="2" t="n">
        <v>11.91</v>
      </c>
      <c r="H158" s="2" t="inlineStr">
        <is>
          <t>SELL / AVOID</t>
        </is>
      </c>
      <c r="I158" s="2" t="n">
        <v>20.53</v>
      </c>
      <c r="J158" s="2" t="inlineStr">
        <is>
          <t>🔴 DISTRIBUTION</t>
        </is>
      </c>
      <c r="K158" s="2" t="n">
        <v>2.63</v>
      </c>
      <c r="L158" s="2" t="n">
        <v>-0.02</v>
      </c>
      <c r="M158" s="2" t="n">
        <v>1</v>
      </c>
      <c r="N158" s="2" t="n">
        <v>1</v>
      </c>
      <c r="O158" s="2" t="n">
        <v>0.9399999999999999</v>
      </c>
      <c r="P158" s="2" t="n">
        <v>1</v>
      </c>
      <c r="Q158" s="2" t="inlineStr">
        <is>
          <t xml:space="preserve">SellWall;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NABBC</t>
        </is>
      </c>
      <c r="C159" s="2" t="inlineStr">
        <is>
          <t>Narayani Development Bank Limited</t>
        </is>
      </c>
      <c r="D159" s="2" t="inlineStr">
        <is>
          <t>Development Bank</t>
        </is>
      </c>
      <c r="E159" s="2" t="n">
        <v>67.2</v>
      </c>
      <c r="F159" s="2" t="inlineStr">
        <is>
          <t>CAUTION</t>
        </is>
      </c>
      <c r="G159" s="2" t="n">
        <v>49.12</v>
      </c>
      <c r="H159" s="2" t="inlineStr">
        <is>
          <t>SELL / AVOID</t>
        </is>
      </c>
      <c r="I159" s="2" t="n">
        <v>41.42</v>
      </c>
      <c r="J159" s="2" t="inlineStr">
        <is>
          <t>⚪ NEUTRAL</t>
        </is>
      </c>
      <c r="K159" s="2" t="n">
        <v>0.93</v>
      </c>
      <c r="L159" s="2" t="n">
        <v>0.27</v>
      </c>
      <c r="M159" s="2" t="n">
        <v>0.57</v>
      </c>
      <c r="N159" s="2" t="n">
        <v>0.84</v>
      </c>
      <c r="O159" s="2" t="n">
        <v>11.59</v>
      </c>
      <c r="P159" s="2" t="n">
        <v>0.95</v>
      </c>
      <c r="Q159" s="2" t="inlineStr">
        <is>
          <t xml:space="preserve">SellWall; </t>
        </is>
      </c>
      <c r="R159" s="2" t="n">
        <v>10.08</v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GLH</t>
        </is>
      </c>
      <c r="C160" s="2" t="inlineStr">
        <is>
          <t>Greenlife Hydropower Limited</t>
        </is>
      </c>
      <c r="D160" s="2" t="inlineStr">
        <is>
          <t>Hydropower</t>
        </is>
      </c>
      <c r="E160" s="2" t="n">
        <v>67.05</v>
      </c>
      <c r="F160" s="2" t="inlineStr">
        <is>
          <t>CAUTION</t>
        </is>
      </c>
      <c r="G160" s="2" t="n">
        <v>29.81</v>
      </c>
      <c r="H160" s="2" t="inlineStr">
        <is>
          <t>SELL / AVOID</t>
        </is>
      </c>
      <c r="I160" s="2" t="n">
        <v>22.02</v>
      </c>
      <c r="J160" s="2" t="inlineStr">
        <is>
          <t>🔴 DISTRIBUTION</t>
        </is>
      </c>
      <c r="K160" s="2" t="n">
        <v>2.44</v>
      </c>
      <c r="L160" s="2" t="n">
        <v>0.08</v>
      </c>
      <c r="M160" s="2" t="n">
        <v>0.62</v>
      </c>
      <c r="N160" s="2" t="n">
        <v>0.58</v>
      </c>
      <c r="O160" s="2" t="n">
        <v>7.45</v>
      </c>
      <c r="P160" s="2" t="n">
        <v>0.84</v>
      </c>
      <c r="Q160" s="2" t="inlineStr">
        <is>
          <t xml:space="preserve">SellWall; </t>
        </is>
      </c>
      <c r="R160" s="2" t="n">
        <v>9.4</v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MSLB</t>
        </is>
      </c>
      <c r="C161" s="2" t="inlineStr">
        <is>
          <t>Mahuli Laghubitta Bittiya Sanstha Limited</t>
        </is>
      </c>
      <c r="D161" s="2" t="inlineStr">
        <is>
          <t>Microfinance</t>
        </is>
      </c>
      <c r="E161" s="2" t="n">
        <v>66.69</v>
      </c>
      <c r="F161" s="2" t="inlineStr">
        <is>
          <t>CAUTION</t>
        </is>
      </c>
      <c r="G161" s="2" t="n">
        <v>22.61</v>
      </c>
      <c r="H161" s="2" t="inlineStr">
        <is>
          <t>SELL / AVOID</t>
        </is>
      </c>
      <c r="I161" s="2" t="n">
        <v>21.05</v>
      </c>
      <c r="J161" s="2" t="inlineStr">
        <is>
          <t>🔴 DISTRIBUTION</t>
        </is>
      </c>
      <c r="K161" s="2" t="n">
        <v>1.84</v>
      </c>
      <c r="L161" s="2" t="n">
        <v>0.02</v>
      </c>
      <c r="M161" s="2" t="n">
        <v>0.84</v>
      </c>
      <c r="N161" s="2" t="n">
        <v>0.6899999999999999</v>
      </c>
      <c r="O161" s="2" t="n">
        <v>3.65</v>
      </c>
      <c r="P161" s="2" t="n">
        <v>0.5600000000000001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AHPC</t>
        </is>
      </c>
      <c r="C162" s="2" t="inlineStr">
        <is>
          <t>Arun Valley Hydropower Development Company Limited</t>
        </is>
      </c>
      <c r="D162" s="2" t="inlineStr">
        <is>
          <t>Hydropower</t>
        </is>
      </c>
      <c r="E162" s="2" t="n">
        <v>66.47</v>
      </c>
      <c r="F162" s="2" t="inlineStr">
        <is>
          <t>CAUTION</t>
        </is>
      </c>
      <c r="G162" s="2" t="n">
        <v>30.03</v>
      </c>
      <c r="H162" s="2" t="inlineStr">
        <is>
          <t>SELL / AVOID</t>
        </is>
      </c>
      <c r="I162" s="2" t="n">
        <v>25.19</v>
      </c>
      <c r="J162" s="2" t="inlineStr">
        <is>
          <t>🔴 DISTRIBUTION</t>
        </is>
      </c>
      <c r="K162" s="2" t="n">
        <v>1.94</v>
      </c>
      <c r="L162" s="2" t="n">
        <v>0.05</v>
      </c>
      <c r="M162" s="2" t="n">
        <v>0.6899999999999999</v>
      </c>
      <c r="N162" s="2" t="n">
        <v>0.6</v>
      </c>
      <c r="O162" s="2" t="n">
        <v>7.58</v>
      </c>
      <c r="P162" s="2" t="n">
        <v>0.72</v>
      </c>
      <c r="Q162" s="2" t="inlineStr">
        <is>
          <t xml:space="preserve">SellWall; </t>
        </is>
      </c>
      <c r="R162" s="2" t="n">
        <v>6.82</v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NRIC</t>
        </is>
      </c>
      <c r="C163" s="2" t="inlineStr">
        <is>
          <t>Nepal Reinsurance Company Limited</t>
        </is>
      </c>
      <c r="D163" s="2" t="inlineStr">
        <is>
          <t>Others</t>
        </is>
      </c>
      <c r="E163" s="2" t="n">
        <v>66.44</v>
      </c>
      <c r="F163" s="2" t="inlineStr">
        <is>
          <t>CAUTION</t>
        </is>
      </c>
      <c r="G163" s="2" t="n">
        <v>23</v>
      </c>
      <c r="H163" s="2" t="inlineStr">
        <is>
          <t>SELL / AVOID</t>
        </is>
      </c>
      <c r="I163" s="2" t="n">
        <v>31.74</v>
      </c>
      <c r="J163" s="2" t="inlineStr">
        <is>
          <t>🔴 DISTRIBUTION</t>
        </is>
      </c>
      <c r="K163" s="2" t="n">
        <v>2.23</v>
      </c>
      <c r="L163" s="2" t="n">
        <v>-0.02</v>
      </c>
      <c r="M163" s="2" t="n">
        <v>0.7</v>
      </c>
      <c r="N163" s="2" t="n">
        <v>0.68</v>
      </c>
      <c r="O163" s="2" t="n">
        <v>6.94</v>
      </c>
      <c r="P163" s="2" t="n">
        <v>0.71</v>
      </c>
      <c r="Q163" s="2" t="inlineStr">
        <is>
          <t xml:space="preserve">SellWall; </t>
        </is>
      </c>
      <c r="R163" s="2" t="n">
        <v>7.98</v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STC</t>
        </is>
      </c>
      <c r="C164" s="2" t="inlineStr">
        <is>
          <t>Salt Trading Corporation Limited</t>
        </is>
      </c>
      <c r="D164" s="2" t="inlineStr">
        <is>
          <t>Trading</t>
        </is>
      </c>
      <c r="E164" s="2" t="n">
        <v>65.83</v>
      </c>
      <c r="F164" s="2" t="inlineStr">
        <is>
          <t>WATCH</t>
        </is>
      </c>
      <c r="G164" s="2" t="n">
        <v>25.27</v>
      </c>
      <c r="H164" s="2" t="inlineStr">
        <is>
          <t>SELL / AVOID</t>
        </is>
      </c>
      <c r="I164" s="2" t="n">
        <v>27.33</v>
      </c>
      <c r="J164" s="2" t="inlineStr">
        <is>
          <t>🔴 DISTRIBUTION</t>
        </is>
      </c>
      <c r="K164" s="2" t="n">
        <v>1.41</v>
      </c>
      <c r="L164" s="2" t="n">
        <v>-0.01</v>
      </c>
      <c r="M164" s="2" t="n">
        <v>0.99</v>
      </c>
      <c r="N164" s="2" t="n">
        <v>0.48</v>
      </c>
      <c r="O164" s="2" t="n">
        <v>0.99</v>
      </c>
      <c r="P164" s="2" t="n">
        <v>0.13</v>
      </c>
      <c r="Q164" s="2" t="inlineStr">
        <is>
          <t xml:space="preserve">SellWall; WeakClose; </t>
        </is>
      </c>
      <c r="R164" s="2" t="n">
        <v/>
      </c>
      <c r="S164" s="2" t="inlineStr"/>
    </row>
    <row r="165">
      <c r="A165" s="2" t="inlineStr">
        <is>
          <t>15D</t>
        </is>
      </c>
      <c r="B165" s="2" t="inlineStr">
        <is>
          <t>NABIL</t>
        </is>
      </c>
      <c r="C165" s="2" t="inlineStr">
        <is>
          <t>Nabil Bank Limited</t>
        </is>
      </c>
      <c r="D165" s="2" t="inlineStr">
        <is>
          <t>Commercial Bank</t>
        </is>
      </c>
      <c r="E165" s="2" t="n">
        <v>65.3</v>
      </c>
      <c r="F165" s="2" t="inlineStr">
        <is>
          <t>CAUTION</t>
        </is>
      </c>
      <c r="G165" s="2" t="n">
        <v>29.27</v>
      </c>
      <c r="H165" s="2" t="inlineStr">
        <is>
          <t>SELL / AVOID</t>
        </is>
      </c>
      <c r="I165" s="2" t="n">
        <v>24.1</v>
      </c>
      <c r="J165" s="2" t="inlineStr">
        <is>
          <t>🔴 DISTRIBUTION</t>
        </is>
      </c>
      <c r="K165" s="2" t="n">
        <v>1.27</v>
      </c>
      <c r="L165" s="2" t="n">
        <v>0.02</v>
      </c>
      <c r="M165" s="2" t="n">
        <v>0.9</v>
      </c>
      <c r="N165" s="2" t="n">
        <v>0.59</v>
      </c>
      <c r="O165" s="2" t="n">
        <v>0.91</v>
      </c>
      <c r="P165" s="2" t="n">
        <v>0.62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KBSH</t>
        </is>
      </c>
      <c r="C166" s="2" t="inlineStr">
        <is>
          <t>Kutheli Bukhari Small Hydropower Limited</t>
        </is>
      </c>
      <c r="D166" s="2" t="inlineStr">
        <is>
          <t>Hydropower</t>
        </is>
      </c>
      <c r="E166" s="2" t="n">
        <v>64.75</v>
      </c>
      <c r="F166" s="2" t="inlineStr">
        <is>
          <t>CAUTION</t>
        </is>
      </c>
      <c r="G166" s="2" t="n">
        <v>19.13</v>
      </c>
      <c r="H166" s="2" t="inlineStr">
        <is>
          <t>SELL / AVOID</t>
        </is>
      </c>
      <c r="I166" s="2" t="n">
        <v>18.66</v>
      </c>
      <c r="J166" s="2" t="inlineStr">
        <is>
          <t>🔴 DISTRIBUTION</t>
        </is>
      </c>
      <c r="K166" s="2" t="n">
        <v>1.88</v>
      </c>
      <c r="L166" s="2" t="n">
        <v>0.03</v>
      </c>
      <c r="M166" s="2" t="n">
        <v>0.89</v>
      </c>
      <c r="N166" s="2" t="n">
        <v>0.76</v>
      </c>
      <c r="O166" s="2" t="n">
        <v>1.8</v>
      </c>
      <c r="P166" s="2" t="n">
        <v>1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ACLBSL</t>
        </is>
      </c>
      <c r="C167" s="2" t="inlineStr">
        <is>
          <t>Aarambha Chautari Laghubitta Bittiya Sanstha Limited</t>
        </is>
      </c>
      <c r="D167" s="2" t="inlineStr">
        <is>
          <t>Microfinance</t>
        </is>
      </c>
      <c r="E167" s="2" t="n">
        <v>64.59999999999999</v>
      </c>
      <c r="F167" s="2" t="inlineStr">
        <is>
          <t>CAUTION</t>
        </is>
      </c>
      <c r="G167" s="2" t="n">
        <v>12.7</v>
      </c>
      <c r="H167" s="2" t="inlineStr">
        <is>
          <t>SELL / AVOID</t>
        </is>
      </c>
      <c r="I167" s="2" t="n">
        <v>15.87</v>
      </c>
      <c r="J167" s="2" t="inlineStr">
        <is>
          <t>🔴 DISTRIBUTION</t>
        </is>
      </c>
      <c r="K167" s="2" t="n">
        <v>2.35</v>
      </c>
      <c r="L167" s="2" t="n">
        <v>0</v>
      </c>
      <c r="M167" s="2" t="n">
        <v>0.65</v>
      </c>
      <c r="N167" s="2" t="n">
        <v>0.86</v>
      </c>
      <c r="O167" s="2" t="n">
        <v>11.08</v>
      </c>
      <c r="P167" s="2" t="n">
        <v>0.14</v>
      </c>
      <c r="Q167" s="2" t="inlineStr">
        <is>
          <t xml:space="preserve">SellWall; WeakClose;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PMHPL</t>
        </is>
      </c>
      <c r="C168" s="2" t="inlineStr">
        <is>
          <t>Panchakanya Mai Hydropower Limited</t>
        </is>
      </c>
      <c r="D168" s="2" t="inlineStr">
        <is>
          <t>Hydropower</t>
        </is>
      </c>
      <c r="E168" s="2" t="n">
        <v>64.19</v>
      </c>
      <c r="F168" s="2" t="inlineStr">
        <is>
          <t>CAUTION</t>
        </is>
      </c>
      <c r="G168" s="2" t="n">
        <v>31.09</v>
      </c>
      <c r="H168" s="2" t="inlineStr">
        <is>
          <t>SELL / AVOID</t>
        </is>
      </c>
      <c r="I168" s="2" t="n">
        <v>21.12</v>
      </c>
      <c r="J168" s="2" t="inlineStr">
        <is>
          <t>🔴 DISTRIBUTION</t>
        </is>
      </c>
      <c r="K168" s="2" t="n">
        <v>1.17</v>
      </c>
      <c r="L168" s="2" t="n">
        <v>0.09</v>
      </c>
      <c r="M168" s="2" t="n">
        <v>0.77</v>
      </c>
      <c r="N168" s="2" t="n">
        <v>0.65</v>
      </c>
      <c r="O168" s="2" t="n">
        <v>4.76</v>
      </c>
      <c r="P168" s="2" t="n">
        <v>0.45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PRIN</t>
        </is>
      </c>
      <c r="C169" s="2" t="inlineStr">
        <is>
          <t>Prabhu Insurance Company Limited</t>
        </is>
      </c>
      <c r="D169" s="2" t="inlineStr">
        <is>
          <t>Non-Life Insurance</t>
        </is>
      </c>
      <c r="E169" s="2" t="n">
        <v>63.72</v>
      </c>
      <c r="F169" s="2" t="inlineStr">
        <is>
          <t>CAUTION</t>
        </is>
      </c>
      <c r="G169" s="2" t="n">
        <v>27.55</v>
      </c>
      <c r="H169" s="2" t="inlineStr">
        <is>
          <t>SELL / AVOID</t>
        </is>
      </c>
      <c r="I169" s="2" t="n">
        <v>22.82</v>
      </c>
      <c r="J169" s="2" t="inlineStr">
        <is>
          <t>🔴 DISTRIBUTION</t>
        </is>
      </c>
      <c r="K169" s="2" t="n">
        <v>1.23</v>
      </c>
      <c r="L169" s="2" t="n">
        <v>0.02</v>
      </c>
      <c r="M169" s="2" t="n">
        <v>0.87</v>
      </c>
      <c r="N169" s="2" t="n">
        <v>0.58</v>
      </c>
      <c r="O169" s="2" t="n">
        <v>4.08</v>
      </c>
      <c r="P169" s="2" t="n">
        <v>0.99</v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API</t>
        </is>
      </c>
      <c r="C170" s="2" t="inlineStr">
        <is>
          <t>Api Power Company Limited</t>
        </is>
      </c>
      <c r="D170" s="2" t="inlineStr">
        <is>
          <t>Hydropower</t>
        </is>
      </c>
      <c r="E170" s="2" t="n">
        <v>62.95</v>
      </c>
      <c r="F170" s="2" t="inlineStr">
        <is>
          <t>CAUTION</t>
        </is>
      </c>
      <c r="G170" s="2" t="n">
        <v>33.91</v>
      </c>
      <c r="H170" s="2" t="inlineStr">
        <is>
          <t>SELL / AVOID</t>
        </is>
      </c>
      <c r="I170" s="2" t="n">
        <v>33.57</v>
      </c>
      <c r="J170" s="2" t="inlineStr">
        <is>
          <t>🔴 DISTRIBUTION</t>
        </is>
      </c>
      <c r="K170" s="2" t="n">
        <v>1.79</v>
      </c>
      <c r="L170" s="2" t="n">
        <v>0.04</v>
      </c>
      <c r="M170" s="2" t="n">
        <v>0.9</v>
      </c>
      <c r="N170" s="2" t="n">
        <v>0.61</v>
      </c>
      <c r="O170" s="2" t="n">
        <v>5.37</v>
      </c>
      <c r="P170" s="2" t="n">
        <v>0.43</v>
      </c>
      <c r="Q170" s="2" t="inlineStr">
        <is>
          <t xml:space="preserve">SellWall; </t>
        </is>
      </c>
      <c r="R170" s="2" t="n">
        <v>14.68</v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PPCL</t>
        </is>
      </c>
      <c r="C171" s="2" t="inlineStr">
        <is>
          <t>Panchthar Power Company Limited</t>
        </is>
      </c>
      <c r="D171" s="2" t="inlineStr">
        <is>
          <t>Hydropower</t>
        </is>
      </c>
      <c r="E171" s="2" t="n">
        <v>62.87</v>
      </c>
      <c r="F171" s="2" t="inlineStr">
        <is>
          <t>CAUTION</t>
        </is>
      </c>
      <c r="G171" s="2" t="n">
        <v>37.95</v>
      </c>
      <c r="H171" s="2" t="inlineStr">
        <is>
          <t>SELL / AVOID</t>
        </is>
      </c>
      <c r="I171" s="2" t="n">
        <v>27.13</v>
      </c>
      <c r="J171" s="2" t="inlineStr">
        <is>
          <t>🔴 DISTRIBUTION</t>
        </is>
      </c>
      <c r="K171" s="2" t="n">
        <v>1.23</v>
      </c>
      <c r="L171" s="2" t="n">
        <v>0.1</v>
      </c>
      <c r="M171" s="2" t="n">
        <v>0.9</v>
      </c>
      <c r="N171" s="2" t="n">
        <v>0.55</v>
      </c>
      <c r="O171" s="2" t="n">
        <v>3.73</v>
      </c>
      <c r="P171" s="2" t="n">
        <v>0.79</v>
      </c>
      <c r="Q171" s="2" t="inlineStr">
        <is>
          <t xml:space="preserve">SellWall; </t>
        </is>
      </c>
      <c r="R171" s="2" t="n">
        <v>8.300000000000001</v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SCB</t>
        </is>
      </c>
      <c r="C172" s="2" t="inlineStr">
        <is>
          <t>Standard Chartered Bank Nepal Limited</t>
        </is>
      </c>
      <c r="D172" s="2" t="inlineStr">
        <is>
          <t>Commercial Bank</t>
        </is>
      </c>
      <c r="E172" s="2" t="n">
        <v>62.71</v>
      </c>
      <c r="F172" s="2" t="inlineStr">
        <is>
          <t>CAUTION</t>
        </is>
      </c>
      <c r="G172" s="2" t="n">
        <v>28</v>
      </c>
      <c r="H172" s="2" t="inlineStr">
        <is>
          <t>SELL / AVOID</t>
        </is>
      </c>
      <c r="I172" s="2" t="n">
        <v>23.15</v>
      </c>
      <c r="J172" s="2" t="inlineStr">
        <is>
          <t>🔴 DISTRIBUTION</t>
        </is>
      </c>
      <c r="K172" s="2" t="n">
        <v>1.11</v>
      </c>
      <c r="L172" s="2" t="n">
        <v>0.01</v>
      </c>
      <c r="M172" s="2" t="n">
        <v>0.95</v>
      </c>
      <c r="N172" s="2" t="n">
        <v>0.6</v>
      </c>
      <c r="O172" s="2" t="n">
        <v>1.89</v>
      </c>
      <c r="P172" s="2" t="n">
        <v>0.99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HDHPC</t>
        </is>
      </c>
      <c r="C173" s="2" t="inlineStr">
        <is>
          <t>Himal Dolakha Hydropower Company Limited</t>
        </is>
      </c>
      <c r="D173" s="2" t="inlineStr">
        <is>
          <t>Hydropower</t>
        </is>
      </c>
      <c r="E173" s="2" t="n">
        <v>62.7</v>
      </c>
      <c r="F173" s="2" t="inlineStr">
        <is>
          <t>CAUTION</t>
        </is>
      </c>
      <c r="G173" s="2" t="n">
        <v>30</v>
      </c>
      <c r="H173" s="2" t="inlineStr">
        <is>
          <t>SELL / AVOID</t>
        </is>
      </c>
      <c r="I173" s="2" t="n">
        <v>28.25</v>
      </c>
      <c r="J173" s="2" t="inlineStr">
        <is>
          <t>🔴 DISTRIBUTION</t>
        </is>
      </c>
      <c r="K173" s="2" t="n">
        <v>1.45</v>
      </c>
      <c r="L173" s="2" t="n">
        <v>0.14</v>
      </c>
      <c r="M173" s="2" t="n">
        <v>0.57</v>
      </c>
      <c r="N173" s="2" t="n">
        <v>0.79</v>
      </c>
      <c r="O173" s="2" t="n">
        <v>6.19</v>
      </c>
      <c r="P173" s="2" t="n">
        <v>0.4</v>
      </c>
      <c r="Q173" s="2" t="inlineStr">
        <is>
          <t xml:space="preserve">SellWall; </t>
        </is>
      </c>
      <c r="R173" s="2" t="n">
        <v>7.21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SAIL</t>
        </is>
      </c>
      <c r="C174" s="2" t="inlineStr">
        <is>
          <t>Shreenagar Agritech Industries Limited</t>
        </is>
      </c>
      <c r="D174" s="2" t="inlineStr">
        <is>
          <t>Manufacturing and Processing</t>
        </is>
      </c>
      <c r="E174" s="2" t="n">
        <v>62.54</v>
      </c>
      <c r="F174" s="2" t="inlineStr">
        <is>
          <t>CAUTION</t>
        </is>
      </c>
      <c r="G174" s="2" t="n">
        <v>43.69</v>
      </c>
      <c r="H174" s="2" t="inlineStr">
        <is>
          <t>SELL / AVOID</t>
        </is>
      </c>
      <c r="I174" s="2" t="n">
        <v>47.67</v>
      </c>
      <c r="J174" s="2" t="inlineStr">
        <is>
          <t>⚪ NEUTRAL</t>
        </is>
      </c>
      <c r="K174" s="2" t="n">
        <v>0.73</v>
      </c>
      <c r="L174" s="2" t="n">
        <v>0.24</v>
      </c>
      <c r="M174" s="2" t="n">
        <v>0.67</v>
      </c>
      <c r="N174" s="2" t="n">
        <v>0.62</v>
      </c>
      <c r="O174" s="2" t="n">
        <v>5.52</v>
      </c>
      <c r="P174" s="2" t="n">
        <v>0.62</v>
      </c>
      <c r="Q174" s="2" t="inlineStr">
        <is>
          <t xml:space="preserve">SellWall; </t>
        </is>
      </c>
      <c r="R174" s="2" t="n">
        <v>11.79</v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KBLD90</t>
        </is>
      </c>
      <c r="C175" s="2" t="n">
        <v/>
      </c>
      <c r="D175" s="2" t="n">
        <v/>
      </c>
      <c r="E175" s="2" t="n">
        <v>62.19</v>
      </c>
      <c r="F175" s="2" t="inlineStr">
        <is>
          <t>CAUTION</t>
        </is>
      </c>
      <c r="G175" s="2" t="n">
        <v>18.48</v>
      </c>
      <c r="H175" s="2" t="inlineStr">
        <is>
          <t>SELL / AVOID</t>
        </is>
      </c>
      <c r="I175" s="2" t="n">
        <v>16.13</v>
      </c>
      <c r="J175" s="2" t="inlineStr">
        <is>
          <t>🔴 DISTRIBUTION</t>
        </is>
      </c>
      <c r="K175" s="2" t="n">
        <v>1.7</v>
      </c>
      <c r="L175" s="2" t="n">
        <v>0</v>
      </c>
      <c r="M175" s="2" t="n">
        <v>1</v>
      </c>
      <c r="N175" s="2" t="n">
        <v>1</v>
      </c>
      <c r="O175" s="2" t="n">
        <v>0</v>
      </c>
      <c r="P175" s="2" t="n">
        <v/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RADHI</t>
        </is>
      </c>
      <c r="C176" s="2" t="inlineStr">
        <is>
          <t>Radhi Bidyut Company Limited</t>
        </is>
      </c>
      <c r="D176" s="2" t="inlineStr">
        <is>
          <t>Hydropower</t>
        </is>
      </c>
      <c r="E176" s="2" t="n">
        <v>62.15</v>
      </c>
      <c r="F176" s="2" t="inlineStr">
        <is>
          <t>CAUTION</t>
        </is>
      </c>
      <c r="G176" s="2" t="n">
        <v>42.37</v>
      </c>
      <c r="H176" s="2" t="inlineStr">
        <is>
          <t>SELL / AVOID</t>
        </is>
      </c>
      <c r="I176" s="2" t="n">
        <v>62.88</v>
      </c>
      <c r="J176" s="2" t="inlineStr">
        <is>
          <t>🟡 EARLY</t>
        </is>
      </c>
      <c r="K176" s="2" t="n">
        <v>1.57</v>
      </c>
      <c r="L176" s="2" t="n">
        <v>0.1</v>
      </c>
      <c r="M176" s="2" t="n">
        <v>0.85</v>
      </c>
      <c r="N176" s="2" t="n">
        <v>0.6</v>
      </c>
      <c r="O176" s="2" t="n">
        <v>7.49</v>
      </c>
      <c r="P176" s="2" t="n">
        <v>0.67</v>
      </c>
      <c r="Q176" s="2" t="inlineStr">
        <is>
          <t xml:space="preserve">SellWall; </t>
        </is>
      </c>
      <c r="R176" s="2" t="n">
        <v>28.29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SMJC</t>
        </is>
      </c>
      <c r="C177" s="2" t="inlineStr">
        <is>
          <t>Sagarmatha Jalbidhyut Company Limited</t>
        </is>
      </c>
      <c r="D177" s="2" t="inlineStr">
        <is>
          <t>Hydropower</t>
        </is>
      </c>
      <c r="E177" s="2" t="n">
        <v>61.84</v>
      </c>
      <c r="F177" s="2" t="inlineStr">
        <is>
          <t>CAUTION</t>
        </is>
      </c>
      <c r="G177" s="2" t="n">
        <v>27.93</v>
      </c>
      <c r="H177" s="2" t="inlineStr">
        <is>
          <t>SELL / AVOID</t>
        </is>
      </c>
      <c r="I177" s="2" t="n">
        <v>20.62</v>
      </c>
      <c r="J177" s="2" t="inlineStr">
        <is>
          <t>🔴 DISTRIBUTION</t>
        </is>
      </c>
      <c r="K177" s="2" t="n">
        <v>1.1</v>
      </c>
      <c r="L177" s="2" t="n">
        <v>0.06</v>
      </c>
      <c r="M177" s="2" t="n">
        <v>0.74</v>
      </c>
      <c r="N177" s="2" t="n">
        <v>0.66</v>
      </c>
      <c r="O177" s="2" t="n">
        <v>1.93</v>
      </c>
      <c r="P177" s="2" t="n">
        <v>0.25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PRVU</t>
        </is>
      </c>
      <c r="C178" s="2" t="inlineStr">
        <is>
          <t>Prabhu Bank Limited</t>
        </is>
      </c>
      <c r="D178" s="2" t="inlineStr">
        <is>
          <t>Commercial Bank</t>
        </is>
      </c>
      <c r="E178" s="2" t="n">
        <v>61.36</v>
      </c>
      <c r="F178" s="2" t="inlineStr">
        <is>
          <t>CAUTION</t>
        </is>
      </c>
      <c r="G178" s="2" t="n">
        <v>25.06</v>
      </c>
      <c r="H178" s="2" t="inlineStr">
        <is>
          <t>SELL / AVOID</t>
        </is>
      </c>
      <c r="I178" s="2" t="n">
        <v>18.18</v>
      </c>
      <c r="J178" s="2" t="inlineStr">
        <is>
          <t>🔴 DISTRIBUTION</t>
        </is>
      </c>
      <c r="K178" s="2" t="n">
        <v>1.24</v>
      </c>
      <c r="L178" s="2" t="n">
        <v>0</v>
      </c>
      <c r="M178" s="2" t="n">
        <v>0.8</v>
      </c>
      <c r="N178" s="2" t="n">
        <v>0.6</v>
      </c>
      <c r="O178" s="2" t="n">
        <v>2.07</v>
      </c>
      <c r="P178" s="2" t="n">
        <v>1</v>
      </c>
      <c r="Q178" s="2" t="inlineStr">
        <is>
          <t xml:space="preserve">SellWall;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MHL</t>
        </is>
      </c>
      <c r="C179" s="2" t="inlineStr">
        <is>
          <t>Mandakini Hydropower Limited</t>
        </is>
      </c>
      <c r="D179" s="2" t="inlineStr">
        <is>
          <t>Hydropower</t>
        </is>
      </c>
      <c r="E179" s="2" t="n">
        <v>61.1</v>
      </c>
      <c r="F179" s="2" t="inlineStr">
        <is>
          <t>CAUTION</t>
        </is>
      </c>
      <c r="G179" s="2" t="n">
        <v>23.4</v>
      </c>
      <c r="H179" s="2" t="inlineStr">
        <is>
          <t>SELL / AVOID</t>
        </is>
      </c>
      <c r="I179" s="2" t="n">
        <v>16</v>
      </c>
      <c r="J179" s="2" t="inlineStr">
        <is>
          <t>🔴 DISTRIBUTION</t>
        </is>
      </c>
      <c r="K179" s="2" t="n">
        <v>1.35</v>
      </c>
      <c r="L179" s="2" t="n">
        <v>0.03</v>
      </c>
      <c r="M179" s="2" t="n">
        <v>0.68</v>
      </c>
      <c r="N179" s="2" t="n">
        <v>0.61</v>
      </c>
      <c r="O179" s="2" t="n">
        <v>3.61</v>
      </c>
      <c r="P179" s="2" t="n">
        <v>0.9</v>
      </c>
      <c r="Q179" s="2" t="inlineStr">
        <is>
          <t xml:space="preserve">SellWall;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AHL</t>
        </is>
      </c>
      <c r="C180" s="2" t="inlineStr">
        <is>
          <t>Asian Hydropower Limited</t>
        </is>
      </c>
      <c r="D180" s="2" t="inlineStr">
        <is>
          <t>Hydropower</t>
        </is>
      </c>
      <c r="E180" s="2" t="n">
        <v>60.95</v>
      </c>
      <c r="F180" s="2" t="inlineStr">
        <is>
          <t>CAUTION</t>
        </is>
      </c>
      <c r="G180" s="2" t="n">
        <v>23.07</v>
      </c>
      <c r="H180" s="2" t="inlineStr">
        <is>
          <t>SELL / AVOID</t>
        </is>
      </c>
      <c r="I180" s="2" t="n">
        <v>15.63</v>
      </c>
      <c r="J180" s="2" t="inlineStr">
        <is>
          <t>🔴 DISTRIBUTION</t>
        </is>
      </c>
      <c r="K180" s="2" t="n">
        <v>1.36</v>
      </c>
      <c r="L180" s="2" t="n">
        <v>0.05</v>
      </c>
      <c r="M180" s="2" t="n">
        <v>0.6899999999999999</v>
      </c>
      <c r="N180" s="2" t="n">
        <v>0.61</v>
      </c>
      <c r="O180" s="2" t="n">
        <v>2.66</v>
      </c>
      <c r="P180" s="2" t="n">
        <v>0.87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BHDC</t>
        </is>
      </c>
      <c r="C181" s="2" t="inlineStr">
        <is>
          <t>Bindhyabasini Hydropower Development Company Limited</t>
        </is>
      </c>
      <c r="D181" s="2" t="inlineStr">
        <is>
          <t>Hydropower</t>
        </is>
      </c>
      <c r="E181" s="2" t="n">
        <v>60.77</v>
      </c>
      <c r="F181" s="2" t="inlineStr">
        <is>
          <t>CAUTION</t>
        </is>
      </c>
      <c r="G181" s="2" t="n">
        <v>26.19</v>
      </c>
      <c r="H181" s="2" t="inlineStr">
        <is>
          <t>SELL / AVOID</t>
        </is>
      </c>
      <c r="I181" s="2" t="n">
        <v>21.24</v>
      </c>
      <c r="J181" s="2" t="inlineStr">
        <is>
          <t>🔴 DISTRIBUTION</t>
        </is>
      </c>
      <c r="K181" s="2" t="n">
        <v>1.06</v>
      </c>
      <c r="L181" s="2" t="n">
        <v>0.06</v>
      </c>
      <c r="M181" s="2" t="n">
        <v>0.62</v>
      </c>
      <c r="N181" s="2" t="n">
        <v>0.6</v>
      </c>
      <c r="O181" s="2" t="n">
        <v>4.04</v>
      </c>
      <c r="P181" s="2" t="n">
        <v>0.1</v>
      </c>
      <c r="Q181" s="2" t="inlineStr">
        <is>
          <t xml:space="preserve">SellWall; WeakClose;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SYPNL</t>
        </is>
      </c>
      <c r="C182" s="2" t="inlineStr">
        <is>
          <t>SY Panel Nepal Limited</t>
        </is>
      </c>
      <c r="D182" s="2" t="inlineStr">
        <is>
          <t>Manufacturing and Processing</t>
        </is>
      </c>
      <c r="E182" s="2" t="n">
        <v>100</v>
      </c>
      <c r="F182" s="2" t="inlineStr">
        <is>
          <t>CAUTION</t>
        </is>
      </c>
      <c r="G182" s="2" t="n">
        <v>100</v>
      </c>
      <c r="H182" s="2" t="inlineStr">
        <is>
          <t>BUY</t>
        </is>
      </c>
      <c r="I182" s="2" t="n">
        <v>100</v>
      </c>
      <c r="J182" s="2" t="inlineStr">
        <is>
          <t>🟢 ACCUMULATION</t>
        </is>
      </c>
      <c r="K182" s="2" t="n">
        <v>1.13</v>
      </c>
      <c r="L182" s="2" t="n">
        <v>1.81</v>
      </c>
      <c r="M182" s="2" t="n">
        <v>0.66</v>
      </c>
      <c r="N182" s="2" t="n">
        <v>0.83</v>
      </c>
      <c r="O182" s="2" t="n">
        <v>3.61</v>
      </c>
      <c r="P182" s="2" t="n">
        <v>0.53</v>
      </c>
      <c r="Q182" s="2" t="inlineStr">
        <is>
          <t xml:space="preserve">SellWall; </t>
        </is>
      </c>
      <c r="R182" s="2" t="n">
        <v>14.64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NLG</t>
        </is>
      </c>
      <c r="C183" s="2" t="inlineStr">
        <is>
          <t>NLG Insurance Company Limited</t>
        </is>
      </c>
      <c r="D183" s="2" t="inlineStr">
        <is>
          <t>Non-Life Insurance</t>
        </is>
      </c>
      <c r="E183" s="2" t="n">
        <v>96.59</v>
      </c>
      <c r="F183" s="2" t="inlineStr">
        <is>
          <t>CAUTION</t>
        </is>
      </c>
      <c r="G183" s="2" t="n">
        <v>32.19</v>
      </c>
      <c r="H183" s="2" t="inlineStr">
        <is>
          <t>SELL / AVOID</t>
        </is>
      </c>
      <c r="I183" s="2" t="n">
        <v>35.42</v>
      </c>
      <c r="J183" s="2" t="inlineStr">
        <is>
          <t>⚪ NEUTRAL</t>
        </is>
      </c>
      <c r="K183" s="2" t="n">
        <v>14.45</v>
      </c>
      <c r="L183" s="2" t="n">
        <v>0.06</v>
      </c>
      <c r="M183" s="2" t="n">
        <v>0.8</v>
      </c>
      <c r="N183" s="2" t="n">
        <v>0.61</v>
      </c>
      <c r="O183" s="2" t="n">
        <v>8.77</v>
      </c>
      <c r="P183" s="2" t="n">
        <v>0.89</v>
      </c>
      <c r="Q183" s="2" t="inlineStr">
        <is>
          <t xml:space="preserve">SellWall; TooHotVol; </t>
        </is>
      </c>
      <c r="R183" s="2" t="n">
        <v>7.66</v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ULHC</t>
        </is>
      </c>
      <c r="C184" s="2" t="inlineStr">
        <is>
          <t>Upper Lohore Khola Hydropower Company Limited</t>
        </is>
      </c>
      <c r="D184" s="2" t="inlineStr">
        <is>
          <t>Hydropower</t>
        </is>
      </c>
      <c r="E184" s="2" t="n">
        <v>89.7</v>
      </c>
      <c r="F184" s="2" t="inlineStr">
        <is>
          <t>CAUTION</t>
        </is>
      </c>
      <c r="G184" s="2" t="n">
        <v>39.38</v>
      </c>
      <c r="H184" s="2" t="inlineStr">
        <is>
          <t>SELL / AVOID</t>
        </is>
      </c>
      <c r="I184" s="2" t="n">
        <v>35</v>
      </c>
      <c r="J184" s="2" t="inlineStr">
        <is>
          <t>🔴 DISTRIBUTION</t>
        </is>
      </c>
      <c r="K184" s="2" t="n">
        <v>5.91</v>
      </c>
      <c r="L184" s="2" t="n">
        <v>0.19</v>
      </c>
      <c r="M184" s="2" t="n">
        <v>0.85</v>
      </c>
      <c r="N184" s="2" t="n">
        <v>0.63</v>
      </c>
      <c r="O184" s="2" t="n">
        <v>9.31</v>
      </c>
      <c r="P184" s="2" t="n">
        <v>0.98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GBIMESY2</t>
        </is>
      </c>
      <c r="C185" s="2" t="inlineStr">
        <is>
          <t>Global IME Samunnat Yojana -II</t>
        </is>
      </c>
      <c r="D185" s="2" t="inlineStr">
        <is>
          <t>Mutual Fund</t>
        </is>
      </c>
      <c r="E185" s="2" t="n">
        <v>88.68000000000001</v>
      </c>
      <c r="F185" s="2" t="inlineStr">
        <is>
          <t>CAUTION</t>
        </is>
      </c>
      <c r="G185" s="2" t="n">
        <v>25.3</v>
      </c>
      <c r="H185" s="2" t="inlineStr">
        <is>
          <t>SELL / AVOID</t>
        </is>
      </c>
      <c r="I185" s="2" t="n">
        <v>24.92</v>
      </c>
      <c r="J185" s="2" t="inlineStr">
        <is>
          <t>🔴 DISTRIBUTION</t>
        </is>
      </c>
      <c r="K185" s="2" t="n">
        <v>9.380000000000001</v>
      </c>
      <c r="L185" s="2" t="n">
        <v>0.07000000000000001</v>
      </c>
      <c r="M185" s="2" t="n">
        <v>0.92</v>
      </c>
      <c r="N185" s="2" t="n">
        <v>0.83</v>
      </c>
      <c r="O185" s="2" t="n">
        <v>2.53</v>
      </c>
      <c r="P185" s="2" t="n">
        <v>0.42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MEL</t>
        </is>
      </c>
      <c r="C186" s="2" t="inlineStr">
        <is>
          <t>Modi Energy Limited</t>
        </is>
      </c>
      <c r="D186" s="2" t="inlineStr">
        <is>
          <t>Hydropower</t>
        </is>
      </c>
      <c r="E186" s="2" t="n">
        <v>87.56</v>
      </c>
      <c r="F186" s="2" t="inlineStr">
        <is>
          <t>CAUTION</t>
        </is>
      </c>
      <c r="G186" s="2" t="n">
        <v>35.6</v>
      </c>
      <c r="H186" s="2" t="inlineStr">
        <is>
          <t>SELL / AVOID</t>
        </is>
      </c>
      <c r="I186" s="2" t="n">
        <v>31.46</v>
      </c>
      <c r="J186" s="2" t="inlineStr">
        <is>
          <t>🔴 DISTRIBUTION</t>
        </is>
      </c>
      <c r="K186" s="2" t="n">
        <v>6.11</v>
      </c>
      <c r="L186" s="2" t="n">
        <v>0.15</v>
      </c>
      <c r="M186" s="2" t="n">
        <v>0.84</v>
      </c>
      <c r="N186" s="2" t="n">
        <v>0.64</v>
      </c>
      <c r="O186" s="2" t="n">
        <v>9.880000000000001</v>
      </c>
      <c r="P186" s="2" t="n">
        <v>1</v>
      </c>
      <c r="Q186" s="2" t="inlineStr">
        <is>
          <t xml:space="preserve">SellWall; TooHotVol;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KSY</t>
        </is>
      </c>
      <c r="C187" s="2" t="inlineStr">
        <is>
          <t>Kumari Sabal Yojana</t>
        </is>
      </c>
      <c r="D187" s="2" t="inlineStr">
        <is>
          <t>Mutual Fund</t>
        </is>
      </c>
      <c r="E187" s="2" t="n">
        <v>86.75</v>
      </c>
      <c r="F187" s="2" t="inlineStr">
        <is>
          <t>CAUTION</t>
        </is>
      </c>
      <c r="G187" s="2" t="n">
        <v>24.37</v>
      </c>
      <c r="H187" s="2" t="inlineStr">
        <is>
          <t>SELL / AVOID</t>
        </is>
      </c>
      <c r="I187" s="2" t="n">
        <v>30.72</v>
      </c>
      <c r="J187" s="2" t="inlineStr">
        <is>
          <t>🔴 DISTRIBUTION</t>
        </is>
      </c>
      <c r="K187" s="2" t="n">
        <v>14.13</v>
      </c>
      <c r="L187" s="2" t="n">
        <v>0.09</v>
      </c>
      <c r="M187" s="2" t="n">
        <v>0.98</v>
      </c>
      <c r="N187" s="2" t="n">
        <v>0.97</v>
      </c>
      <c r="O187" s="2" t="n">
        <v>4.83</v>
      </c>
      <c r="P187" s="2" t="n">
        <v>0.76</v>
      </c>
      <c r="Q187" s="2" t="inlineStr">
        <is>
          <t xml:space="preserve">SellWall; TooHotVol; </t>
        </is>
      </c>
      <c r="R187" s="2" t="n">
        <v>13.29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KDL</t>
        </is>
      </c>
      <c r="C188" s="2" t="inlineStr">
        <is>
          <t>Kalinchowk Darshan Limited</t>
        </is>
      </c>
      <c r="D188" s="2" t="inlineStr">
        <is>
          <t>Hotel and Tourism</t>
        </is>
      </c>
      <c r="E188" s="2" t="n">
        <v>86.16</v>
      </c>
      <c r="F188" s="2" t="inlineStr">
        <is>
          <t>CAUTION</t>
        </is>
      </c>
      <c r="G188" s="2" t="n">
        <v>48.23</v>
      </c>
      <c r="H188" s="2" t="inlineStr">
        <is>
          <t>SELL / AVOID</t>
        </is>
      </c>
      <c r="I188" s="2" t="n">
        <v>43.65</v>
      </c>
      <c r="J188" s="2" t="inlineStr">
        <is>
          <t>⚪ NEUTRAL</t>
        </is>
      </c>
      <c r="K188" s="2" t="n">
        <v>3.21</v>
      </c>
      <c r="L188" s="2" t="n">
        <v>0.28</v>
      </c>
      <c r="M188" s="2" t="n">
        <v>0.9</v>
      </c>
      <c r="N188" s="2" t="n">
        <v>0.67</v>
      </c>
      <c r="O188" s="2" t="n">
        <v>9.01</v>
      </c>
      <c r="P188" s="2" t="n">
        <v>1</v>
      </c>
      <c r="Q188" s="2" t="inlineStr">
        <is>
          <t xml:space="preserve">SellWall; TooHotVol; </t>
        </is>
      </c>
      <c r="R188" s="2" t="n">
        <v/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BNHC</t>
        </is>
      </c>
      <c r="C189" s="2" t="inlineStr">
        <is>
          <t>Buddha Bhumi Nepal Hydropower Company Limited</t>
        </is>
      </c>
      <c r="D189" s="2" t="inlineStr">
        <is>
          <t>Hydropower</t>
        </is>
      </c>
      <c r="E189" s="2" t="n">
        <v>84.77</v>
      </c>
      <c r="F189" s="2" t="inlineStr">
        <is>
          <t>CAUTION</t>
        </is>
      </c>
      <c r="G189" s="2" t="n">
        <v>37.56</v>
      </c>
      <c r="H189" s="2" t="inlineStr">
        <is>
          <t>SELL / AVOID</t>
        </is>
      </c>
      <c r="I189" s="2" t="n">
        <v>34.78</v>
      </c>
      <c r="J189" s="2" t="inlineStr">
        <is>
          <t>🔴 DISTRIBUTION</t>
        </is>
      </c>
      <c r="K189" s="2" t="n">
        <v>7.19</v>
      </c>
      <c r="L189" s="2" t="n">
        <v>0.28</v>
      </c>
      <c r="M189" s="2" t="n">
        <v>0.9</v>
      </c>
      <c r="N189" s="2" t="n">
        <v>0.6899999999999999</v>
      </c>
      <c r="O189" s="2" t="n">
        <v>7.46</v>
      </c>
      <c r="P189" s="2" t="n">
        <v>0</v>
      </c>
      <c r="Q189" s="2" t="inlineStr">
        <is>
          <t xml:space="preserve">SellWall; TooHotVol; WeakClose; </t>
        </is>
      </c>
      <c r="R189" s="2" t="n">
        <v>9.210000000000001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RIDI</t>
        </is>
      </c>
      <c r="C190" s="2" t="inlineStr">
        <is>
          <t>Ridi Power Company Limited</t>
        </is>
      </c>
      <c r="D190" s="2" t="inlineStr">
        <is>
          <t>Hydropower</t>
        </is>
      </c>
      <c r="E190" s="2" t="n">
        <v>83.25</v>
      </c>
      <c r="F190" s="2" t="inlineStr">
        <is>
          <t>WATCH</t>
        </is>
      </c>
      <c r="G190" s="2" t="n">
        <v>39.02</v>
      </c>
      <c r="H190" s="2" t="inlineStr">
        <is>
          <t>SELL / AVOID</t>
        </is>
      </c>
      <c r="I190" s="2" t="n">
        <v>31.56</v>
      </c>
      <c r="J190" s="2" t="inlineStr">
        <is>
          <t>🔴 DISTRIBUTION</t>
        </is>
      </c>
      <c r="K190" s="2" t="n">
        <v>6.79</v>
      </c>
      <c r="L190" s="2" t="n">
        <v>0.2</v>
      </c>
      <c r="M190" s="2" t="n">
        <v>0.77</v>
      </c>
      <c r="N190" s="2" t="n">
        <v>0.48</v>
      </c>
      <c r="O190" s="2" t="n">
        <v>11.22</v>
      </c>
      <c r="P190" s="2" t="n">
        <v>1</v>
      </c>
      <c r="Q190" s="2" t="inlineStr">
        <is>
          <t xml:space="preserve">SellWall; TooHotVol; </t>
        </is>
      </c>
      <c r="R190" s="2" t="n">
        <v>9.51</v>
      </c>
      <c r="S190" s="2" t="inlineStr"/>
    </row>
    <row r="191">
      <c r="A191" s="2" t="inlineStr">
        <is>
          <t>1M</t>
        </is>
      </c>
      <c r="B191" s="2" t="inlineStr">
        <is>
          <t>GHL</t>
        </is>
      </c>
      <c r="C191" s="2" t="inlineStr">
        <is>
          <t>Ghalemdi Hydro Limited</t>
        </is>
      </c>
      <c r="D191" s="2" t="inlineStr">
        <is>
          <t>Hydropower</t>
        </is>
      </c>
      <c r="E191" s="2" t="n">
        <v>81.51000000000001</v>
      </c>
      <c r="F191" s="2" t="inlineStr">
        <is>
          <t>CAUTION</t>
        </is>
      </c>
      <c r="G191" s="2" t="n">
        <v>39.99</v>
      </c>
      <c r="H191" s="2" t="inlineStr">
        <is>
          <t>SELL / AVOID</t>
        </is>
      </c>
      <c r="I191" s="2" t="n">
        <v>32.95</v>
      </c>
      <c r="J191" s="2" t="inlineStr">
        <is>
          <t>🔴 DISTRIBUTION</t>
        </is>
      </c>
      <c r="K191" s="2" t="n">
        <v>5.46</v>
      </c>
      <c r="L191" s="2" t="n">
        <v>0.22</v>
      </c>
      <c r="M191" s="2" t="n">
        <v>0.71</v>
      </c>
      <c r="N191" s="2" t="n">
        <v>0.54</v>
      </c>
      <c r="O191" s="2" t="n">
        <v>10.52</v>
      </c>
      <c r="P191" s="2" t="n">
        <v>0.97</v>
      </c>
      <c r="Q191" s="2" t="inlineStr">
        <is>
          <t xml:space="preserve">SellWall; TooHotVol; </t>
        </is>
      </c>
      <c r="R191" s="2" t="n">
        <v>8.039999999999999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CORBL</t>
        </is>
      </c>
      <c r="C192" s="2" t="inlineStr">
        <is>
          <t>Corporate Development Bank Limited</t>
        </is>
      </c>
      <c r="D192" s="2" t="inlineStr">
        <is>
          <t>Development Bank</t>
        </is>
      </c>
      <c r="E192" s="2" t="n">
        <v>81.40000000000001</v>
      </c>
      <c r="F192" s="2" t="inlineStr">
        <is>
          <t>CAUTION</t>
        </is>
      </c>
      <c r="G192" s="2" t="n">
        <v>36.44</v>
      </c>
      <c r="H192" s="2" t="inlineStr">
        <is>
          <t>SELL / AVOID</t>
        </is>
      </c>
      <c r="I192" s="2" t="n">
        <v>31.09</v>
      </c>
      <c r="J192" s="2" t="inlineStr">
        <is>
          <t>🔴 DISTRIBUTION</t>
        </is>
      </c>
      <c r="K192" s="2" t="n">
        <v>4.17</v>
      </c>
      <c r="L192" s="2" t="n">
        <v>0.28</v>
      </c>
      <c r="M192" s="2" t="n">
        <v>0.79</v>
      </c>
      <c r="N192" s="2" t="n">
        <v>0.8</v>
      </c>
      <c r="O192" s="2" t="n">
        <v>14.7</v>
      </c>
      <c r="P192" s="2" t="n">
        <v>0.73</v>
      </c>
      <c r="Q192" s="2" t="inlineStr">
        <is>
          <t xml:space="preserve">SellWall; TooHotVol;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CHL</t>
        </is>
      </c>
      <c r="C193" s="2" t="inlineStr">
        <is>
          <t>Chhyangdi Hydropower Company Limited</t>
        </is>
      </c>
      <c r="D193" s="2" t="inlineStr">
        <is>
          <t>Hydropower</t>
        </is>
      </c>
      <c r="E193" s="2" t="n">
        <v>80.09999999999999</v>
      </c>
      <c r="F193" s="2" t="inlineStr">
        <is>
          <t>CAUTION</t>
        </is>
      </c>
      <c r="G193" s="2" t="n">
        <v>32.99</v>
      </c>
      <c r="H193" s="2" t="inlineStr">
        <is>
          <t>SELL / AVOID</t>
        </is>
      </c>
      <c r="I193" s="2" t="n">
        <v>26.22</v>
      </c>
      <c r="J193" s="2" t="inlineStr">
        <is>
          <t>🔴 DISTRIBUTION</t>
        </is>
      </c>
      <c r="K193" s="2" t="n">
        <v>4.61</v>
      </c>
      <c r="L193" s="2" t="n">
        <v>0.19</v>
      </c>
      <c r="M193" s="2" t="n">
        <v>0.66</v>
      </c>
      <c r="N193" s="2" t="n">
        <v>0.68</v>
      </c>
      <c r="O193" s="2" t="n">
        <v>9.960000000000001</v>
      </c>
      <c r="P193" s="2" t="n">
        <v>0.64</v>
      </c>
      <c r="Q193" s="2" t="inlineStr">
        <is>
          <t xml:space="preserve">SellWall; TooHotVol;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TVCL</t>
        </is>
      </c>
      <c r="C194" s="2" t="inlineStr">
        <is>
          <t>Trishuli Jal Vidhyut Company Limited</t>
        </is>
      </c>
      <c r="D194" s="2" t="inlineStr">
        <is>
          <t>Hydropower</t>
        </is>
      </c>
      <c r="E194" s="2" t="n">
        <v>77.59</v>
      </c>
      <c r="F194" s="2" t="inlineStr">
        <is>
          <t>CAUTION</t>
        </is>
      </c>
      <c r="G194" s="2" t="n">
        <v>51.51</v>
      </c>
      <c r="H194" s="2" t="inlineStr">
        <is>
          <t>HOLD</t>
        </is>
      </c>
      <c r="I194" s="2" t="n">
        <v>34.46</v>
      </c>
      <c r="J194" s="2" t="inlineStr">
        <is>
          <t>🔴 DISTRIBUTION</t>
        </is>
      </c>
      <c r="K194" s="2" t="n">
        <v>2.89</v>
      </c>
      <c r="L194" s="2" t="n">
        <v>0.45</v>
      </c>
      <c r="M194" s="2" t="n">
        <v>0.95</v>
      </c>
      <c r="N194" s="2" t="n">
        <v>0.59</v>
      </c>
      <c r="O194" s="2" t="n">
        <v>6.92</v>
      </c>
      <c r="P194" s="2" t="n">
        <v>0.96</v>
      </c>
      <c r="Q194" s="2" t="inlineStr">
        <is>
          <t xml:space="preserve">SellWall; </t>
        </is>
      </c>
      <c r="R194" s="2" t="n">
        <v>7.18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SAIL</t>
        </is>
      </c>
      <c r="C195" s="2" t="inlineStr">
        <is>
          <t>Shreenagar Agritech Industries Limited</t>
        </is>
      </c>
      <c r="D195" s="2" t="inlineStr">
        <is>
          <t>Manufacturing and Processing</t>
        </is>
      </c>
      <c r="E195" s="2" t="n">
        <v>73.55</v>
      </c>
      <c r="F195" s="2" t="inlineStr">
        <is>
          <t>CAUTION</t>
        </is>
      </c>
      <c r="G195" s="2" t="n">
        <v>71.31999999999999</v>
      </c>
      <c r="H195" s="2" t="inlineStr">
        <is>
          <t>BUY</t>
        </is>
      </c>
      <c r="I195" s="2" t="n">
        <v>64.76000000000001</v>
      </c>
      <c r="J195" s="2" t="inlineStr">
        <is>
          <t>🟡 EARLY</t>
        </is>
      </c>
      <c r="K195" s="2" t="n">
        <v>0.76</v>
      </c>
      <c r="L195" s="2" t="n">
        <v>0.92</v>
      </c>
      <c r="M195" s="2" t="n">
        <v>0.89</v>
      </c>
      <c r="N195" s="2" t="n">
        <v>0.55</v>
      </c>
      <c r="O195" s="2" t="n">
        <v>5.52</v>
      </c>
      <c r="P195" s="2" t="n">
        <v>0.62</v>
      </c>
      <c r="Q195" s="2" t="inlineStr">
        <is>
          <t xml:space="preserve">SellWall; </t>
        </is>
      </c>
      <c r="R195" s="2" t="n">
        <v>14.15</v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UNHPL</t>
        </is>
      </c>
      <c r="C196" s="2" t="inlineStr">
        <is>
          <t>Union Hydropower Limited</t>
        </is>
      </c>
      <c r="D196" s="2" t="inlineStr">
        <is>
          <t>Hydropower</t>
        </is>
      </c>
      <c r="E196" s="2" t="n">
        <v>73.45</v>
      </c>
      <c r="F196" s="2" t="inlineStr">
        <is>
          <t>CAUTION</t>
        </is>
      </c>
      <c r="G196" s="2" t="n">
        <v>32.16</v>
      </c>
      <c r="H196" s="2" t="inlineStr">
        <is>
          <t>SELL / AVOID</t>
        </is>
      </c>
      <c r="I196" s="2" t="n">
        <v>49.42</v>
      </c>
      <c r="J196" s="2" t="inlineStr">
        <is>
          <t>⚪ NEUTRAL</t>
        </is>
      </c>
      <c r="K196" s="2" t="n">
        <v>3.95</v>
      </c>
      <c r="L196" s="2" t="n">
        <v>0.08</v>
      </c>
      <c r="M196" s="2" t="n">
        <v>0.6</v>
      </c>
      <c r="N196" s="2" t="n">
        <v>0.76</v>
      </c>
      <c r="O196" s="2" t="n">
        <v>11</v>
      </c>
      <c r="P196" s="2" t="n">
        <v>0.74</v>
      </c>
      <c r="Q196" s="2" t="inlineStr">
        <is>
          <t xml:space="preserve">SellWall; TooHotVol; </t>
        </is>
      </c>
      <c r="R196" s="2" t="n">
        <v>12.83</v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NMIC</t>
        </is>
      </c>
      <c r="C197" s="2" t="inlineStr">
        <is>
          <t>Nepal Micro Insurance Company Limited</t>
        </is>
      </c>
      <c r="D197" s="2" t="inlineStr">
        <is>
          <t>Non-Life Insurance</t>
        </is>
      </c>
      <c r="E197" s="2" t="n">
        <v>73.27</v>
      </c>
      <c r="F197" s="2" t="inlineStr">
        <is>
          <t>CAUTION</t>
        </is>
      </c>
      <c r="G197" s="2" t="n">
        <v>28.81</v>
      </c>
      <c r="H197" s="2" t="inlineStr">
        <is>
          <t>SELL / AVOID</t>
        </is>
      </c>
      <c r="I197" s="2" t="n">
        <v>27.82</v>
      </c>
      <c r="J197" s="2" t="inlineStr">
        <is>
          <t>🔴 DISTRIBUTION</t>
        </is>
      </c>
      <c r="K197" s="2" t="n">
        <v>3.29</v>
      </c>
      <c r="L197" s="2" t="n">
        <v>0.23</v>
      </c>
      <c r="M197" s="2" t="n">
        <v>0.67</v>
      </c>
      <c r="N197" s="2" t="n">
        <v>0.87</v>
      </c>
      <c r="O197" s="2" t="n">
        <v>8.98</v>
      </c>
      <c r="P197" s="2" t="n">
        <v>0.9</v>
      </c>
      <c r="Q197" s="2" t="inlineStr">
        <is>
          <t xml:space="preserve">SellWall; TooHotVol;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CKHL</t>
        </is>
      </c>
      <c r="C198" s="2" t="inlineStr">
        <is>
          <t>Chirkhwa Hydro Power Limited</t>
        </is>
      </c>
      <c r="D198" s="2" t="inlineStr">
        <is>
          <t>Hydropower</t>
        </is>
      </c>
      <c r="E198" s="2" t="n">
        <v>72.70999999999999</v>
      </c>
      <c r="F198" s="2" t="inlineStr">
        <is>
          <t>CAUTION</t>
        </is>
      </c>
      <c r="G198" s="2" t="n">
        <v>39.64</v>
      </c>
      <c r="H198" s="2" t="inlineStr">
        <is>
          <t>SELL / AVOID</t>
        </is>
      </c>
      <c r="I198" s="2" t="n">
        <v>28.84</v>
      </c>
      <c r="J198" s="2" t="inlineStr">
        <is>
          <t>🔴 DISTRIBUTION</t>
        </is>
      </c>
      <c r="K198" s="2" t="n">
        <v>2.23</v>
      </c>
      <c r="L198" s="2" t="n">
        <v>0.21</v>
      </c>
      <c r="M198" s="2" t="n">
        <v>0.98</v>
      </c>
      <c r="N198" s="2" t="n">
        <v>0.6</v>
      </c>
      <c r="O198" s="2" t="n">
        <v>9.119999999999999</v>
      </c>
      <c r="P198" s="2" t="n">
        <v>1</v>
      </c>
      <c r="Q198" s="2" t="inlineStr">
        <is>
          <t xml:space="preserve">SellWall;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NIBSF2</t>
        </is>
      </c>
      <c r="C199" s="2" t="inlineStr">
        <is>
          <t>NIBL Samriddhi Fund - 2</t>
        </is>
      </c>
      <c r="D199" s="2" t="inlineStr">
        <is>
          <t>Mutual Fund</t>
        </is>
      </c>
      <c r="E199" s="2" t="n">
        <v>72.64</v>
      </c>
      <c r="F199" s="2" t="inlineStr">
        <is>
          <t>CAUTION</t>
        </is>
      </c>
      <c r="G199" s="2" t="n">
        <v>31.2</v>
      </c>
      <c r="H199" s="2" t="inlineStr">
        <is>
          <t>SELL / AVOID</t>
        </is>
      </c>
      <c r="I199" s="2" t="n">
        <v>25.58</v>
      </c>
      <c r="J199" s="2" t="inlineStr">
        <is>
          <t>🔴 DISTRIBUTION</t>
        </is>
      </c>
      <c r="K199" s="2" t="n">
        <v>3.07</v>
      </c>
      <c r="L199" s="2" t="n">
        <v>0.14</v>
      </c>
      <c r="M199" s="2" t="n">
        <v>0.99</v>
      </c>
      <c r="N199" s="2" t="n">
        <v>0.78</v>
      </c>
      <c r="O199" s="2" t="n">
        <v>9.5</v>
      </c>
      <c r="P199" s="2" t="n">
        <v>1</v>
      </c>
      <c r="Q199" s="2" t="inlineStr">
        <is>
          <t xml:space="preserve">SellWall; TooHotVol;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NIBLGF</t>
        </is>
      </c>
      <c r="C200" s="2" t="inlineStr">
        <is>
          <t>NIBL Growth Fund</t>
        </is>
      </c>
      <c r="D200" s="2" t="inlineStr">
        <is>
          <t>Mutual Fund</t>
        </is>
      </c>
      <c r="E200" s="2" t="n">
        <v>71.09</v>
      </c>
      <c r="F200" s="2" t="inlineStr">
        <is>
          <t>CAUTION</t>
        </is>
      </c>
      <c r="G200" s="2" t="n">
        <v>27.5</v>
      </c>
      <c r="H200" s="2" t="inlineStr">
        <is>
          <t>SELL / AVOID</t>
        </is>
      </c>
      <c r="I200" s="2" t="n">
        <v>28.66</v>
      </c>
      <c r="J200" s="2" t="inlineStr">
        <is>
          <t>🔴 DISTRIBUTION</t>
        </is>
      </c>
      <c r="K200" s="2" t="n">
        <v>4.67</v>
      </c>
      <c r="L200" s="2" t="n">
        <v>0.13</v>
      </c>
      <c r="M200" s="2" t="n">
        <v>1</v>
      </c>
      <c r="N200" s="2" t="n">
        <v>0.89</v>
      </c>
      <c r="O200" s="2" t="n">
        <v>6.04</v>
      </c>
      <c r="P200" s="2" t="n">
        <v>1</v>
      </c>
      <c r="Q200" s="2" t="inlineStr">
        <is>
          <t xml:space="preserve">SellWall; TooHotVol; </t>
        </is>
      </c>
      <c r="R200" s="2" t="n">
        <v>9.199999999999999</v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HURJA</t>
        </is>
      </c>
      <c r="C201" s="2" t="inlineStr">
        <is>
          <t>Himalaya Urja Bikas Company Limited</t>
        </is>
      </c>
      <c r="D201" s="2" t="inlineStr">
        <is>
          <t>Hydropower</t>
        </is>
      </c>
      <c r="E201" s="2" t="n">
        <v>70.16</v>
      </c>
      <c r="F201" s="2" t="inlineStr">
        <is>
          <t>CAUTION</t>
        </is>
      </c>
      <c r="G201" s="2" t="n">
        <v>34.76</v>
      </c>
      <c r="H201" s="2" t="inlineStr">
        <is>
          <t>SELL / AVOID</t>
        </is>
      </c>
      <c r="I201" s="2" t="n">
        <v>26.52</v>
      </c>
      <c r="J201" s="2" t="inlineStr">
        <is>
          <t>🔴 DISTRIBUTION</t>
        </is>
      </c>
      <c r="K201" s="2" t="n">
        <v>3.33</v>
      </c>
      <c r="L201" s="2" t="n">
        <v>0.17</v>
      </c>
      <c r="M201" s="2" t="n">
        <v>0.82</v>
      </c>
      <c r="N201" s="2" t="n">
        <v>0.6</v>
      </c>
      <c r="O201" s="2" t="n">
        <v>8.94</v>
      </c>
      <c r="P201" s="2" t="n">
        <v>0.73</v>
      </c>
      <c r="Q201" s="2" t="inlineStr">
        <is>
          <t xml:space="preserve">SellWall; TooHotVol; </t>
        </is>
      </c>
      <c r="R201" s="2" t="n">
        <v>6.92</v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SMHL</t>
        </is>
      </c>
      <c r="C202" s="2" t="inlineStr">
        <is>
          <t>Super Madi Hydropower Limited</t>
        </is>
      </c>
      <c r="D202" s="2" t="inlineStr">
        <is>
          <t>Hydropower</t>
        </is>
      </c>
      <c r="E202" s="2" t="n">
        <v>69.86</v>
      </c>
      <c r="F202" s="2" t="inlineStr">
        <is>
          <t>CAUTION</t>
        </is>
      </c>
      <c r="G202" s="2" t="n">
        <v>11.57</v>
      </c>
      <c r="H202" s="2" t="inlineStr">
        <is>
          <t>SELL / AVOID</t>
        </is>
      </c>
      <c r="I202" s="2" t="n">
        <v>23.93</v>
      </c>
      <c r="J202" s="2" t="inlineStr">
        <is>
          <t>🔴 DISTRIBUTION</t>
        </is>
      </c>
      <c r="K202" s="2" t="n">
        <v>6.53</v>
      </c>
      <c r="L202" s="2" t="n">
        <v>-0.23</v>
      </c>
      <c r="M202" s="2" t="n">
        <v>0.59</v>
      </c>
      <c r="N202" s="2" t="n">
        <v>0.82</v>
      </c>
      <c r="O202" s="2" t="n">
        <v>8.880000000000001</v>
      </c>
      <c r="P202" s="2" t="n">
        <v>0</v>
      </c>
      <c r="Q202" s="2" t="inlineStr">
        <is>
          <t xml:space="preserve">SellWall; TooHotVol; WeakClose; </t>
        </is>
      </c>
      <c r="R202" s="2" t="n">
        <v>7.26</v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KKHC</t>
        </is>
      </c>
      <c r="C203" s="2" t="inlineStr">
        <is>
          <t>Khani Khola Hydropower Company Limited</t>
        </is>
      </c>
      <c r="D203" s="2" t="inlineStr">
        <is>
          <t>Hydropower</t>
        </is>
      </c>
      <c r="E203" s="2" t="n">
        <v>69.23</v>
      </c>
      <c r="F203" s="2" t="inlineStr">
        <is>
          <t>CAUTION</t>
        </is>
      </c>
      <c r="G203" s="2" t="n">
        <v>28.82</v>
      </c>
      <c r="H203" s="2" t="inlineStr">
        <is>
          <t>SELL / AVOID</t>
        </is>
      </c>
      <c r="I203" s="2" t="n">
        <v>29.42</v>
      </c>
      <c r="J203" s="2" t="inlineStr">
        <is>
          <t>🔴 DISTRIBUTION</t>
        </is>
      </c>
      <c r="K203" s="2" t="n">
        <v>4.33</v>
      </c>
      <c r="L203" s="2" t="n">
        <v>0.19</v>
      </c>
      <c r="M203" s="2" t="n">
        <v>0.66</v>
      </c>
      <c r="N203" s="2" t="n">
        <v>0.9</v>
      </c>
      <c r="O203" s="2" t="n">
        <v>11.77</v>
      </c>
      <c r="P203" s="2" t="n">
        <v>1</v>
      </c>
      <c r="Q203" s="2" t="inlineStr">
        <is>
          <t xml:space="preserve">SellWall; TooHotVol; </t>
        </is>
      </c>
      <c r="R203" s="2" t="n">
        <v>10.96</v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SHEL</t>
        </is>
      </c>
      <c r="C204" s="2" t="inlineStr">
        <is>
          <t>Singati Hydro Energy Limited</t>
        </is>
      </c>
      <c r="D204" s="2" t="inlineStr">
        <is>
          <t>Hydropower</t>
        </is>
      </c>
      <c r="E204" s="2" t="n">
        <v>69.04000000000001</v>
      </c>
      <c r="F204" s="2" t="inlineStr">
        <is>
          <t>CAUTION</t>
        </is>
      </c>
      <c r="G204" s="2" t="n">
        <v>30.7</v>
      </c>
      <c r="H204" s="2" t="inlineStr">
        <is>
          <t>SELL / AVOID</t>
        </is>
      </c>
      <c r="I204" s="2" t="n">
        <v>27.71</v>
      </c>
      <c r="J204" s="2" t="inlineStr">
        <is>
          <t>🔴 DISTRIBUTION</t>
        </is>
      </c>
      <c r="K204" s="2" t="n">
        <v>2.34</v>
      </c>
      <c r="L204" s="2" t="n">
        <v>0.09</v>
      </c>
      <c r="M204" s="2" t="n">
        <v>0.82</v>
      </c>
      <c r="N204" s="2" t="n">
        <v>0.62</v>
      </c>
      <c r="O204" s="2" t="n">
        <v>4.43</v>
      </c>
      <c r="P204" s="2" t="n">
        <v>0.76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BANDIPUR</t>
        </is>
      </c>
      <c r="C205" s="2" t="inlineStr">
        <is>
          <t>Bandipur Cable Car and Tourism Limited</t>
        </is>
      </c>
      <c r="D205" s="2" t="inlineStr">
        <is>
          <t>Hotel and Tourism</t>
        </is>
      </c>
      <c r="E205" s="2" t="n">
        <v>68.81999999999999</v>
      </c>
      <c r="F205" s="2" t="inlineStr">
        <is>
          <t>CAUTION</t>
        </is>
      </c>
      <c r="G205" s="2" t="n">
        <v>51.1</v>
      </c>
      <c r="H205" s="2" t="inlineStr">
        <is>
          <t>HOLD</t>
        </is>
      </c>
      <c r="I205" s="2" t="n">
        <v>54.9</v>
      </c>
      <c r="J205" s="2" t="inlineStr">
        <is>
          <t>⚪ NEUTRAL</t>
        </is>
      </c>
      <c r="K205" s="2" t="n">
        <v>1.08</v>
      </c>
      <c r="L205" s="2" t="n">
        <v>0.52</v>
      </c>
      <c r="M205" s="2" t="n">
        <v>0.72</v>
      </c>
      <c r="N205" s="2" t="n">
        <v>0.5600000000000001</v>
      </c>
      <c r="O205" s="2" t="n">
        <v>7.29</v>
      </c>
      <c r="P205" s="2" t="n">
        <v>0.47</v>
      </c>
      <c r="Q205" s="2" t="inlineStr">
        <is>
          <t xml:space="preserve">SellWall; </t>
        </is>
      </c>
      <c r="R205" s="2" t="n">
        <v>9.43</v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UAIL</t>
        </is>
      </c>
      <c r="C206" s="2" t="inlineStr">
        <is>
          <t>United Ajod Insurance Limited</t>
        </is>
      </c>
      <c r="D206" s="2" t="inlineStr">
        <is>
          <t>Non-Life Insurance</t>
        </is>
      </c>
      <c r="E206" s="2" t="n">
        <v>68.31999999999999</v>
      </c>
      <c r="F206" s="2" t="inlineStr">
        <is>
          <t>CAUTION</t>
        </is>
      </c>
      <c r="G206" s="2" t="n">
        <v>23.82</v>
      </c>
      <c r="H206" s="2" t="inlineStr">
        <is>
          <t>SELL / AVOID</t>
        </is>
      </c>
      <c r="I206" s="2" t="n">
        <v>20.72</v>
      </c>
      <c r="J206" s="2" t="inlineStr">
        <is>
          <t>🔴 DISTRIBUTION</t>
        </is>
      </c>
      <c r="K206" s="2" t="n">
        <v>3.15</v>
      </c>
      <c r="L206" s="2" t="n">
        <v>0.07000000000000001</v>
      </c>
      <c r="M206" s="2" t="n">
        <v>0.71</v>
      </c>
      <c r="N206" s="2" t="n">
        <v>0.72</v>
      </c>
      <c r="O206" s="2" t="n">
        <v>5.03</v>
      </c>
      <c r="P206" s="2" t="n">
        <v>0.9</v>
      </c>
      <c r="Q206" s="2" t="inlineStr">
        <is>
          <t xml:space="preserve">SellWall; TooHotVol;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NRN</t>
        </is>
      </c>
      <c r="C207" s="2" t="inlineStr">
        <is>
          <t>NRN Infrastructure and Development Limited</t>
        </is>
      </c>
      <c r="D207" s="2" t="inlineStr">
        <is>
          <t>Investment</t>
        </is>
      </c>
      <c r="E207" s="2" t="n">
        <v>67.8</v>
      </c>
      <c r="F207" s="2" t="inlineStr">
        <is>
          <t>CAUTION</t>
        </is>
      </c>
      <c r="G207" s="2" t="n">
        <v>41.59</v>
      </c>
      <c r="H207" s="2" t="inlineStr">
        <is>
          <t>SELL / AVOID</t>
        </is>
      </c>
      <c r="I207" s="2" t="n">
        <v>50.53</v>
      </c>
      <c r="J207" s="2" t="inlineStr">
        <is>
          <t>⚪ NEUTRAL</t>
        </is>
      </c>
      <c r="K207" s="2" t="n">
        <v>2.96</v>
      </c>
      <c r="L207" s="2" t="n">
        <v>0.23</v>
      </c>
      <c r="M207" s="2" t="n">
        <v>0.89</v>
      </c>
      <c r="N207" s="2" t="n">
        <v>0.58</v>
      </c>
      <c r="O207" s="2" t="n">
        <v>4.68</v>
      </c>
      <c r="P207" s="2" t="n">
        <v>0.96</v>
      </c>
      <c r="Q207" s="2" t="inlineStr">
        <is>
          <t xml:space="preserve">SellWall; </t>
        </is>
      </c>
      <c r="R207" s="2" t="n">
        <v>19.88</v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GLH</t>
        </is>
      </c>
      <c r="C208" s="2" t="inlineStr">
        <is>
          <t>Greenlife Hydropower Limited</t>
        </is>
      </c>
      <c r="D208" s="2" t="inlineStr">
        <is>
          <t>Hydropower</t>
        </is>
      </c>
      <c r="E208" s="2" t="n">
        <v>66.98</v>
      </c>
      <c r="F208" s="2" t="inlineStr">
        <is>
          <t>CAUTION</t>
        </is>
      </c>
      <c r="G208" s="2" t="n">
        <v>27.57</v>
      </c>
      <c r="H208" s="2" t="inlineStr">
        <is>
          <t>SELL / AVOID</t>
        </is>
      </c>
      <c r="I208" s="2" t="n">
        <v>21.91</v>
      </c>
      <c r="J208" s="2" t="inlineStr">
        <is>
          <t>🔴 DISTRIBUTION</t>
        </is>
      </c>
      <c r="K208" s="2" t="n">
        <v>3.96</v>
      </c>
      <c r="L208" s="2" t="n">
        <v>0.11</v>
      </c>
      <c r="M208" s="2" t="n">
        <v>0.62</v>
      </c>
      <c r="N208" s="2" t="n">
        <v>0.58</v>
      </c>
      <c r="O208" s="2" t="n">
        <v>7.45</v>
      </c>
      <c r="P208" s="2" t="n">
        <v>0.84</v>
      </c>
      <c r="Q208" s="2" t="inlineStr">
        <is>
          <t xml:space="preserve">SellWall; TooHotVol; </t>
        </is>
      </c>
      <c r="R208" s="2" t="n">
        <v>8.6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CREST</t>
        </is>
      </c>
      <c r="C209" s="2" t="inlineStr">
        <is>
          <t>Crest Micro Life Insurance Limited</t>
        </is>
      </c>
      <c r="D209" s="2" t="inlineStr">
        <is>
          <t>Life Insurance</t>
        </is>
      </c>
      <c r="E209" s="2" t="n">
        <v>66.95</v>
      </c>
      <c r="F209" s="2" t="inlineStr">
        <is>
          <t>CAUTION</t>
        </is>
      </c>
      <c r="G209" s="2" t="n">
        <v>38.26</v>
      </c>
      <c r="H209" s="2" t="inlineStr">
        <is>
          <t>SELL / AVOID</t>
        </is>
      </c>
      <c r="I209" s="2" t="n">
        <v>32.48</v>
      </c>
      <c r="J209" s="2" t="inlineStr">
        <is>
          <t>🔴 DISTRIBUTION</t>
        </is>
      </c>
      <c r="K209" s="2" t="n">
        <v>2.22</v>
      </c>
      <c r="L209" s="2" t="n">
        <v>0.25</v>
      </c>
      <c r="M209" s="2" t="n">
        <v>0.79</v>
      </c>
      <c r="N209" s="2" t="n">
        <v>0.52</v>
      </c>
      <c r="O209" s="2" t="n">
        <v>10.2</v>
      </c>
      <c r="P209" s="2" t="n">
        <v>0.4</v>
      </c>
      <c r="Q209" s="2" t="inlineStr">
        <is>
          <t xml:space="preserve">SellWall; </t>
        </is>
      </c>
      <c r="R209" s="2" t="n">
        <v>7.55</v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DHPL</t>
        </is>
      </c>
      <c r="C210" s="2" t="inlineStr">
        <is>
          <t>Dibyashwari Hydropower Company Limited</t>
        </is>
      </c>
      <c r="D210" s="2" t="inlineStr">
        <is>
          <t>Hydropower</t>
        </is>
      </c>
      <c r="E210" s="2" t="n">
        <v>66.62</v>
      </c>
      <c r="F210" s="2" t="inlineStr">
        <is>
          <t>CAUTION</t>
        </is>
      </c>
      <c r="G210" s="2" t="n">
        <v>24.35</v>
      </c>
      <c r="H210" s="2" t="inlineStr">
        <is>
          <t>SELL / AVOID</t>
        </is>
      </c>
      <c r="I210" s="2" t="n">
        <v>19.77</v>
      </c>
      <c r="J210" s="2" t="inlineStr">
        <is>
          <t>🔴 DISTRIBUTION</t>
        </is>
      </c>
      <c r="K210" s="2" t="n">
        <v>2.82</v>
      </c>
      <c r="L210" s="2" t="n">
        <v>0.09</v>
      </c>
      <c r="M210" s="2" t="n">
        <v>0.7</v>
      </c>
      <c r="N210" s="2" t="n">
        <v>0.64</v>
      </c>
      <c r="O210" s="2" t="n">
        <v>7.93</v>
      </c>
      <c r="P210" s="2" t="n">
        <v>0.75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AHPC</t>
        </is>
      </c>
      <c r="C211" s="2" t="inlineStr">
        <is>
          <t>Arun Valley Hydropower Development Company Limited</t>
        </is>
      </c>
      <c r="D211" s="2" t="inlineStr">
        <is>
          <t>Hydropower</t>
        </is>
      </c>
      <c r="E211" s="2" t="n">
        <v>66.56999999999999</v>
      </c>
      <c r="F211" s="2" t="inlineStr">
        <is>
          <t>CAUTION</t>
        </is>
      </c>
      <c r="G211" s="2" t="n">
        <v>27.52</v>
      </c>
      <c r="H211" s="2" t="inlineStr">
        <is>
          <t>SELL / AVOID</t>
        </is>
      </c>
      <c r="I211" s="2" t="n">
        <v>24.09</v>
      </c>
      <c r="J211" s="2" t="inlineStr">
        <is>
          <t>🔴 DISTRIBUTION</t>
        </is>
      </c>
      <c r="K211" s="2" t="n">
        <v>2.34</v>
      </c>
      <c r="L211" s="2" t="n">
        <v>0.02</v>
      </c>
      <c r="M211" s="2" t="n">
        <v>0.74</v>
      </c>
      <c r="N211" s="2" t="n">
        <v>0.5600000000000001</v>
      </c>
      <c r="O211" s="2" t="n">
        <v>7.58</v>
      </c>
      <c r="P211" s="2" t="n">
        <v>0.72</v>
      </c>
      <c r="Q211" s="2" t="inlineStr">
        <is>
          <t xml:space="preserve">SellWall;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NABBC</t>
        </is>
      </c>
      <c r="C212" s="2" t="inlineStr">
        <is>
          <t>Narayani Development Bank Limited</t>
        </is>
      </c>
      <c r="D212" s="2" t="inlineStr">
        <is>
          <t>Development Bank</t>
        </is>
      </c>
      <c r="E212" s="2" t="n">
        <v>65</v>
      </c>
      <c r="F212" s="2" t="inlineStr">
        <is>
          <t>CAUTION</t>
        </is>
      </c>
      <c r="G212" s="2" t="n">
        <v>49.47</v>
      </c>
      <c r="H212" s="2" t="inlineStr">
        <is>
          <t>SELL / AVOID</t>
        </is>
      </c>
      <c r="I212" s="2" t="n">
        <v>42.83</v>
      </c>
      <c r="J212" s="2" t="inlineStr">
        <is>
          <t>⚪ NEUTRAL</t>
        </is>
      </c>
      <c r="K212" s="2" t="n">
        <v>1.25</v>
      </c>
      <c r="L212" s="2" t="n">
        <v>0.53</v>
      </c>
      <c r="M212" s="2" t="n">
        <v>0.65</v>
      </c>
      <c r="N212" s="2" t="n">
        <v>0.82</v>
      </c>
      <c r="O212" s="2" t="n">
        <v>11.59</v>
      </c>
      <c r="P212" s="2" t="n">
        <v>0.95</v>
      </c>
      <c r="Q212" s="2" t="inlineStr">
        <is>
          <t xml:space="preserve">SellWall; </t>
        </is>
      </c>
      <c r="R212" s="2" t="n">
        <v>10.93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NICFC</t>
        </is>
      </c>
      <c r="C213" s="2" t="inlineStr">
        <is>
          <t>NIC Asia Flexi Cap Fund</t>
        </is>
      </c>
      <c r="D213" s="2" t="inlineStr">
        <is>
          <t>Mutual Fund</t>
        </is>
      </c>
      <c r="E213" s="2" t="n">
        <v>64.97</v>
      </c>
      <c r="F213" s="2" t="inlineStr">
        <is>
          <t>CAUTION</t>
        </is>
      </c>
      <c r="G213" s="2" t="n">
        <v>18.64</v>
      </c>
      <c r="H213" s="2" t="inlineStr">
        <is>
          <t>SELL / AVOID</t>
        </is>
      </c>
      <c r="I213" s="2" t="n">
        <v>23</v>
      </c>
      <c r="J213" s="2" t="inlineStr">
        <is>
          <t>🔴 DISTRIBUTION</t>
        </is>
      </c>
      <c r="K213" s="2" t="n">
        <v>2.82</v>
      </c>
      <c r="L213" s="2" t="n">
        <v>0.03</v>
      </c>
      <c r="M213" s="2" t="n">
        <v>1</v>
      </c>
      <c r="N213" s="2" t="n">
        <v>0.89</v>
      </c>
      <c r="O213" s="2" t="n">
        <v>3.11</v>
      </c>
      <c r="P213" s="2" t="n">
        <v>0.57</v>
      </c>
      <c r="Q213" s="2" t="inlineStr">
        <is>
          <t xml:space="preserve">SellWall;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LLBS</t>
        </is>
      </c>
      <c r="C214" s="2" t="inlineStr">
        <is>
          <t>Laxmi Laghubitta Bittiya Sanstha Limited</t>
        </is>
      </c>
      <c r="D214" s="2" t="inlineStr">
        <is>
          <t>Microfinance</t>
        </is>
      </c>
      <c r="E214" s="2" t="n">
        <v>64.92</v>
      </c>
      <c r="F214" s="2" t="inlineStr">
        <is>
          <t>CAUTION</t>
        </is>
      </c>
      <c r="G214" s="2" t="n">
        <v>23.66</v>
      </c>
      <c r="H214" s="2" t="inlineStr">
        <is>
          <t>SELL / AVOID</t>
        </is>
      </c>
      <c r="I214" s="2" t="n">
        <v>22.91</v>
      </c>
      <c r="J214" s="2" t="inlineStr">
        <is>
          <t>🔴 DISTRIBUTION</t>
        </is>
      </c>
      <c r="K214" s="2" t="n">
        <v>2.41</v>
      </c>
      <c r="L214" s="2" t="n">
        <v>0.07000000000000001</v>
      </c>
      <c r="M214" s="2" t="n">
        <v>0.92</v>
      </c>
      <c r="N214" s="2" t="n">
        <v>0.7</v>
      </c>
      <c r="O214" s="2" t="n">
        <v>5.21</v>
      </c>
      <c r="P214" s="2" t="n">
        <v>1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BNL</t>
        </is>
      </c>
      <c r="C215" s="2" t="inlineStr">
        <is>
          <t>Bottlers Nepal Limited (Balaju)</t>
        </is>
      </c>
      <c r="D215" s="2" t="inlineStr">
        <is>
          <t>Manufacturing and Processing</t>
        </is>
      </c>
      <c r="E215" s="2" t="n">
        <v>64.88</v>
      </c>
      <c r="F215" s="2" t="inlineStr">
        <is>
          <t>CAUTION</t>
        </is>
      </c>
      <c r="G215" s="2" t="n">
        <v>9.09</v>
      </c>
      <c r="H215" s="2" t="inlineStr">
        <is>
          <t>SELL / AVOID</t>
        </is>
      </c>
      <c r="I215" s="2" t="n">
        <v>11.89</v>
      </c>
      <c r="J215" s="2" t="inlineStr">
        <is>
          <t>🔴 DISTRIBUTION</t>
        </is>
      </c>
      <c r="K215" s="2" t="n">
        <v>4.51</v>
      </c>
      <c r="L215" s="2" t="n">
        <v>-0.02</v>
      </c>
      <c r="M215" s="2" t="n">
        <v>0.83</v>
      </c>
      <c r="N215" s="2" t="n">
        <v>1</v>
      </c>
      <c r="O215" s="2" t="n">
        <v>4.03</v>
      </c>
      <c r="P215" s="2" t="n">
        <v>0.5</v>
      </c>
      <c r="Q215" s="2" t="inlineStr">
        <is>
          <t xml:space="preserve">SellWall; TooHotVol;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SIGS3</t>
        </is>
      </c>
      <c r="C216" s="2" t="inlineStr">
        <is>
          <t>Siddhartha Investment Growth Scheme 3</t>
        </is>
      </c>
      <c r="D216" s="2" t="inlineStr">
        <is>
          <t>Mutual Fund</t>
        </is>
      </c>
      <c r="E216" s="2" t="n">
        <v>64.83</v>
      </c>
      <c r="F216" s="2" t="inlineStr">
        <is>
          <t>CAUTION</t>
        </is>
      </c>
      <c r="G216" s="2" t="n">
        <v>23.3</v>
      </c>
      <c r="H216" s="2" t="inlineStr">
        <is>
          <t>SELL / AVOID</t>
        </is>
      </c>
      <c r="I216" s="2" t="n">
        <v>26.11</v>
      </c>
      <c r="J216" s="2" t="inlineStr">
        <is>
          <t>🔴 DISTRIBUTION</t>
        </is>
      </c>
      <c r="K216" s="2" t="n">
        <v>2.27</v>
      </c>
      <c r="L216" s="2" t="n">
        <v>0.09</v>
      </c>
      <c r="M216" s="2" t="n">
        <v>1</v>
      </c>
      <c r="N216" s="2" t="n">
        <v>0.84</v>
      </c>
      <c r="O216" s="2" t="n">
        <v>1.84</v>
      </c>
      <c r="P216" s="2" t="n">
        <v>0.74</v>
      </c>
      <c r="Q216" s="2" t="inlineStr">
        <is>
          <t xml:space="preserve">SellWall;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DDBL</t>
        </is>
      </c>
      <c r="C217" s="2" t="inlineStr">
        <is>
          <t>Deprosc Laghubitta Bittiya Sanstha Limited</t>
        </is>
      </c>
      <c r="D217" s="2" t="inlineStr">
        <is>
          <t>Microfinance</t>
        </is>
      </c>
      <c r="E217" s="2" t="n">
        <v>64.25</v>
      </c>
      <c r="F217" s="2" t="inlineStr">
        <is>
          <t>CAUTION</t>
        </is>
      </c>
      <c r="G217" s="2" t="n">
        <v>21.87</v>
      </c>
      <c r="H217" s="2" t="inlineStr">
        <is>
          <t>SELL / AVOID</t>
        </is>
      </c>
      <c r="I217" s="2" t="n">
        <v>15.41</v>
      </c>
      <c r="J217" s="2" t="inlineStr">
        <is>
          <t>🔴 DISTRIBUTION</t>
        </is>
      </c>
      <c r="K217" s="2" t="n">
        <v>2.82</v>
      </c>
      <c r="L217" s="2" t="n">
        <v>-0.04</v>
      </c>
      <c r="M217" s="2" t="n">
        <v>0.79</v>
      </c>
      <c r="N217" s="2" t="n">
        <v>0.54</v>
      </c>
      <c r="O217" s="2" t="n">
        <v>3.23</v>
      </c>
      <c r="P217" s="2" t="n">
        <v>0.36</v>
      </c>
      <c r="Q217" s="2" t="inlineStr">
        <is>
          <t xml:space="preserve">SellWall;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JOSHI</t>
        </is>
      </c>
      <c r="C218" s="2" t="inlineStr">
        <is>
          <t>Joshi Hydropower Development Company Limited</t>
        </is>
      </c>
      <c r="D218" s="2" t="inlineStr">
        <is>
          <t>Hydropower</t>
        </is>
      </c>
      <c r="E218" s="2" t="n">
        <v>63.47</v>
      </c>
      <c r="F218" s="2" t="inlineStr">
        <is>
          <t>CAUTION</t>
        </is>
      </c>
      <c r="G218" s="2" t="n">
        <v>28.09</v>
      </c>
      <c r="H218" s="2" t="inlineStr">
        <is>
          <t>SELL / AVOID</t>
        </is>
      </c>
      <c r="I218" s="2" t="n">
        <v>18.98</v>
      </c>
      <c r="J218" s="2" t="inlineStr">
        <is>
          <t>🔴 DISTRIBUTION</t>
        </is>
      </c>
      <c r="K218" s="2" t="n">
        <v>2.04</v>
      </c>
      <c r="L218" s="2" t="n">
        <v>0.11</v>
      </c>
      <c r="M218" s="2" t="n">
        <v>0.73</v>
      </c>
      <c r="N218" s="2" t="n">
        <v>0.55</v>
      </c>
      <c r="O218" s="2" t="n">
        <v>4.68</v>
      </c>
      <c r="P218" s="2" t="n">
        <v>0.59</v>
      </c>
      <c r="Q218" s="2" t="inlineStr">
        <is>
          <t xml:space="preserve">SellWall;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ACLBSL</t>
        </is>
      </c>
      <c r="C219" s="2" t="inlineStr">
        <is>
          <t>Aarambha Chautari Laghubitta Bittiya Sanstha Limited</t>
        </is>
      </c>
      <c r="D219" s="2" t="inlineStr">
        <is>
          <t>Microfinance</t>
        </is>
      </c>
      <c r="E219" s="2" t="n">
        <v>62.53</v>
      </c>
      <c r="F219" s="2" t="inlineStr">
        <is>
          <t>CAUTION</t>
        </is>
      </c>
      <c r="G219" s="2" t="n">
        <v>16.8</v>
      </c>
      <c r="H219" s="2" t="inlineStr">
        <is>
          <t>SELL / AVOID</t>
        </is>
      </c>
      <c r="I219" s="2" t="n">
        <v>15.89</v>
      </c>
      <c r="J219" s="2" t="inlineStr">
        <is>
          <t>🔴 DISTRIBUTION</t>
        </is>
      </c>
      <c r="K219" s="2" t="n">
        <v>2.9</v>
      </c>
      <c r="L219" s="2" t="n">
        <v>0.05</v>
      </c>
      <c r="M219" s="2" t="n">
        <v>0.78</v>
      </c>
      <c r="N219" s="2" t="n">
        <v>0.87</v>
      </c>
      <c r="O219" s="2" t="n">
        <v>11.08</v>
      </c>
      <c r="P219" s="2" t="n">
        <v>0.14</v>
      </c>
      <c r="Q219" s="2" t="inlineStr">
        <is>
          <t xml:space="preserve">SellWall; WeakClose;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PMHPL</t>
        </is>
      </c>
      <c r="C220" s="2" t="inlineStr">
        <is>
          <t>Panchakanya Mai Hydropower Limited</t>
        </is>
      </c>
      <c r="D220" s="2" t="inlineStr">
        <is>
          <t>Hydropower</t>
        </is>
      </c>
      <c r="E220" s="2" t="n">
        <v>62.21</v>
      </c>
      <c r="F220" s="2" t="inlineStr">
        <is>
          <t>CAUTION</t>
        </is>
      </c>
      <c r="G220" s="2" t="n">
        <v>27.71</v>
      </c>
      <c r="H220" s="2" t="inlineStr">
        <is>
          <t>SELL / AVOID</t>
        </is>
      </c>
      <c r="I220" s="2" t="n">
        <v>20.71</v>
      </c>
      <c r="J220" s="2" t="inlineStr">
        <is>
          <t>🔴 DISTRIBUTION</t>
        </is>
      </c>
      <c r="K220" s="2" t="n">
        <v>1.81</v>
      </c>
      <c r="L220" s="2" t="n">
        <v>0.11</v>
      </c>
      <c r="M220" s="2" t="n">
        <v>0.76</v>
      </c>
      <c r="N220" s="2" t="n">
        <v>0.66</v>
      </c>
      <c r="O220" s="2" t="n">
        <v>4.76</v>
      </c>
      <c r="P220" s="2" t="n">
        <v>0.45</v>
      </c>
      <c r="Q220" s="2" t="inlineStr">
        <is>
          <t xml:space="preserve">SellWall;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PRIN</t>
        </is>
      </c>
      <c r="C221" s="2" t="inlineStr">
        <is>
          <t>Prabhu Insurance Company Limited</t>
        </is>
      </c>
      <c r="D221" s="2" t="inlineStr">
        <is>
          <t>Non-Life Insurance</t>
        </is>
      </c>
      <c r="E221" s="2" t="n">
        <v>61.48</v>
      </c>
      <c r="F221" s="2" t="inlineStr">
        <is>
          <t>CAUTION</t>
        </is>
      </c>
      <c r="G221" s="2" t="n">
        <v>29.68</v>
      </c>
      <c r="H221" s="2" t="inlineStr">
        <is>
          <t>SELL / AVOID</t>
        </is>
      </c>
      <c r="I221" s="2" t="n">
        <v>20.26</v>
      </c>
      <c r="J221" s="2" t="inlineStr">
        <is>
          <t>🔴 DISTRIBUTION</t>
        </is>
      </c>
      <c r="K221" s="2" t="n">
        <v>1.61</v>
      </c>
      <c r="L221" s="2" t="n">
        <v>0.14</v>
      </c>
      <c r="M221" s="2" t="n">
        <v>0.83</v>
      </c>
      <c r="N221" s="2" t="n">
        <v>0.54</v>
      </c>
      <c r="O221" s="2" t="n">
        <v>4.08</v>
      </c>
      <c r="P221" s="2" t="n">
        <v>0.99</v>
      </c>
      <c r="Q221" s="2" t="inlineStr">
        <is>
          <t xml:space="preserve">SellWall;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MHL</t>
        </is>
      </c>
      <c r="C222" s="2" t="inlineStr">
        <is>
          <t>Mandakini Hydropower Limited</t>
        </is>
      </c>
      <c r="D222" s="2" t="inlineStr">
        <is>
          <t>Hydropower</t>
        </is>
      </c>
      <c r="E222" s="2" t="n">
        <v>60.98</v>
      </c>
      <c r="F222" s="2" t="inlineStr">
        <is>
          <t>CAUTION</t>
        </is>
      </c>
      <c r="G222" s="2" t="n">
        <v>23.16</v>
      </c>
      <c r="H222" s="2" t="inlineStr">
        <is>
          <t>SELL / AVOID</t>
        </is>
      </c>
      <c r="I222" s="2" t="n">
        <v>16.66</v>
      </c>
      <c r="J222" s="2" t="inlineStr">
        <is>
          <t>🔴 DISTRIBUTION</t>
        </is>
      </c>
      <c r="K222" s="2" t="n">
        <v>2.1</v>
      </c>
      <c r="L222" s="2" t="n">
        <v>0.11</v>
      </c>
      <c r="M222" s="2" t="n">
        <v>0.72</v>
      </c>
      <c r="N222" s="2" t="n">
        <v>0.74</v>
      </c>
      <c r="O222" s="2" t="n">
        <v>3.61</v>
      </c>
      <c r="P222" s="2" t="n">
        <v>0.9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NRIC</t>
        </is>
      </c>
      <c r="C223" s="2" t="inlineStr">
        <is>
          <t>Nepal Reinsurance Company Limited</t>
        </is>
      </c>
      <c r="D223" s="2" t="inlineStr">
        <is>
          <t>Others</t>
        </is>
      </c>
      <c r="E223" s="2" t="n">
        <v>60.85</v>
      </c>
      <c r="F223" s="2" t="inlineStr">
        <is>
          <t>CAUTION</t>
        </is>
      </c>
      <c r="G223" s="2" t="n">
        <v>24.28</v>
      </c>
      <c r="H223" s="2" t="inlineStr">
        <is>
          <t>SELL / AVOID</t>
        </is>
      </c>
      <c r="I223" s="2" t="n">
        <v>28.27</v>
      </c>
      <c r="J223" s="2" t="inlineStr">
        <is>
          <t>🔴 DISTRIBUTION</t>
        </is>
      </c>
      <c r="K223" s="2" t="n">
        <v>2.68</v>
      </c>
      <c r="L223" s="2" t="n">
        <v>0.05</v>
      </c>
      <c r="M223" s="2" t="n">
        <v>0.72</v>
      </c>
      <c r="N223" s="2" t="n">
        <v>0.68</v>
      </c>
      <c r="O223" s="2" t="n">
        <v>6.94</v>
      </c>
      <c r="P223" s="2" t="n">
        <v>0.71</v>
      </c>
      <c r="Q223" s="2" t="inlineStr">
        <is>
          <t xml:space="preserve">SellWall; </t>
        </is>
      </c>
      <c r="R223" s="2" t="n">
        <v>9.15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NABIL</t>
        </is>
      </c>
      <c r="C224" s="2" t="inlineStr">
        <is>
          <t>Nabil Bank Limited</t>
        </is>
      </c>
      <c r="D224" s="2" t="inlineStr">
        <is>
          <t>Commercial Bank</t>
        </is>
      </c>
      <c r="E224" s="2" t="n">
        <v>60.47</v>
      </c>
      <c r="F224" s="2" t="inlineStr">
        <is>
          <t>CAUTION</t>
        </is>
      </c>
      <c r="G224" s="2" t="n">
        <v>25.58</v>
      </c>
      <c r="H224" s="2" t="inlineStr">
        <is>
          <t>SELL / AVOID</t>
        </is>
      </c>
      <c r="I224" s="2" t="n">
        <v>24.55</v>
      </c>
      <c r="J224" s="2" t="inlineStr">
        <is>
          <t>🔴 DISTRIBUTION</t>
        </is>
      </c>
      <c r="K224" s="2" t="n">
        <v>1.56</v>
      </c>
      <c r="L224" s="2" t="n">
        <v>0</v>
      </c>
      <c r="M224" s="2" t="n">
        <v>0.86</v>
      </c>
      <c r="N224" s="2" t="n">
        <v>0.59</v>
      </c>
      <c r="O224" s="2" t="n">
        <v>0.91</v>
      </c>
      <c r="P224" s="2" t="n">
        <v>0.62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MSLB</t>
        </is>
      </c>
      <c r="C225" s="2" t="inlineStr">
        <is>
          <t>Mahuli Laghubitta Bittiya Sanstha Limited</t>
        </is>
      </c>
      <c r="D225" s="2" t="inlineStr">
        <is>
          <t>Microfinance</t>
        </is>
      </c>
      <c r="E225" s="2" t="n">
        <v>60.38</v>
      </c>
      <c r="F225" s="2" t="inlineStr">
        <is>
          <t>CAUTION</t>
        </is>
      </c>
      <c r="G225" s="2" t="n">
        <v>18.65</v>
      </c>
      <c r="H225" s="2" t="inlineStr">
        <is>
          <t>SELL / AVOID</t>
        </is>
      </c>
      <c r="I225" s="2" t="n">
        <v>16</v>
      </c>
      <c r="J225" s="2" t="inlineStr">
        <is>
          <t>🔴 DISTRIBUTION</t>
        </is>
      </c>
      <c r="K225" s="2" t="n">
        <v>2.36</v>
      </c>
      <c r="L225" s="2" t="n">
        <v>-0.02</v>
      </c>
      <c r="M225" s="2" t="n">
        <v>0.74</v>
      </c>
      <c r="N225" s="2" t="n">
        <v>0.64</v>
      </c>
      <c r="O225" s="2" t="n">
        <v>3.65</v>
      </c>
      <c r="P225" s="2" t="n">
        <v>0.5600000000000001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AKJCL</t>
        </is>
      </c>
      <c r="C226" s="2" t="inlineStr">
        <is>
          <t>Ankhukhola Hydropower Company Limited</t>
        </is>
      </c>
      <c r="D226" s="2" t="inlineStr">
        <is>
          <t>Hydropower</t>
        </is>
      </c>
      <c r="E226" s="2" t="n">
        <v>60.13</v>
      </c>
      <c r="F226" s="2" t="inlineStr">
        <is>
          <t>WATCH</t>
        </is>
      </c>
      <c r="G226" s="2" t="n">
        <v>74.75</v>
      </c>
      <c r="H226" s="2" t="inlineStr">
        <is>
          <t>BUY</t>
        </is>
      </c>
      <c r="I226" s="2" t="n">
        <v>79.64</v>
      </c>
      <c r="J226" s="2" t="inlineStr">
        <is>
          <t>🟢 ACCUMULATION</t>
        </is>
      </c>
      <c r="K226" s="2" t="n">
        <v>1.3</v>
      </c>
      <c r="L226" s="2" t="n">
        <v>0.92</v>
      </c>
      <c r="M226" s="2" t="n">
        <v>0.88</v>
      </c>
      <c r="N226" s="2" t="n">
        <v>0.48</v>
      </c>
      <c r="O226" s="2" t="n">
        <v>6.07</v>
      </c>
      <c r="P226" s="2" t="n">
        <v>0.08</v>
      </c>
      <c r="Q226" s="2" t="inlineStr">
        <is>
          <t xml:space="preserve">SellWall; WeakClose; </t>
        </is>
      </c>
      <c r="R226" s="2" t="n">
        <v>44.52</v>
      </c>
      <c r="S226" s="2" t="inlineStr"/>
    </row>
    <row r="227">
      <c r="A227" s="2" t="inlineStr">
        <is>
          <t>1M</t>
        </is>
      </c>
      <c r="B227" s="2" t="inlineStr">
        <is>
          <t>PPCL</t>
        </is>
      </c>
      <c r="C227" s="2" t="inlineStr">
        <is>
          <t>Panchthar Power Company Limited</t>
        </is>
      </c>
      <c r="D227" s="2" t="inlineStr">
        <is>
          <t>Hydropower</t>
        </is>
      </c>
      <c r="E227" s="2" t="n">
        <v>59.68</v>
      </c>
      <c r="F227" s="2" t="inlineStr">
        <is>
          <t>CAUTION</t>
        </is>
      </c>
      <c r="G227" s="2" t="n">
        <v>35.3</v>
      </c>
      <c r="H227" s="2" t="inlineStr">
        <is>
          <t>SELL / AVOID</t>
        </is>
      </c>
      <c r="I227" s="2" t="n">
        <v>27.04</v>
      </c>
      <c r="J227" s="2" t="inlineStr">
        <is>
          <t>🔴 DISTRIBUTION</t>
        </is>
      </c>
      <c r="K227" s="2" t="n">
        <v>1.69</v>
      </c>
      <c r="L227" s="2" t="n">
        <v>0.15</v>
      </c>
      <c r="M227" s="2" t="n">
        <v>0.93</v>
      </c>
      <c r="N227" s="2" t="n">
        <v>0.55</v>
      </c>
      <c r="O227" s="2" t="n">
        <v>3.73</v>
      </c>
      <c r="P227" s="2" t="n">
        <v>0.79</v>
      </c>
      <c r="Q227" s="2" t="inlineStr">
        <is>
          <t xml:space="preserve">SellWall; </t>
        </is>
      </c>
      <c r="R227" s="2" t="n">
        <v>8.49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SGIC</t>
        </is>
      </c>
      <c r="C228" s="2" t="inlineStr">
        <is>
          <t>Sanima GIC Insurance Limited</t>
        </is>
      </c>
      <c r="D228" s="2" t="inlineStr">
        <is>
          <t>Non-Life Insurance</t>
        </is>
      </c>
      <c r="E228" s="2" t="n">
        <v>59.64</v>
      </c>
      <c r="F228" s="2" t="inlineStr">
        <is>
          <t>CAUTION</t>
        </is>
      </c>
      <c r="G228" s="2" t="n">
        <v>19.1</v>
      </c>
      <c r="H228" s="2" t="inlineStr">
        <is>
          <t>SELL / AVOID</t>
        </is>
      </c>
      <c r="I228" s="2" t="n">
        <v>14.4</v>
      </c>
      <c r="J228" s="2" t="inlineStr">
        <is>
          <t>🔴 DISTRIBUTION</t>
        </is>
      </c>
      <c r="K228" s="2" t="n">
        <v>2.28</v>
      </c>
      <c r="L228" s="2" t="n">
        <v>0.05</v>
      </c>
      <c r="M228" s="2" t="n">
        <v>0.66</v>
      </c>
      <c r="N228" s="2" t="n">
        <v>0.7</v>
      </c>
      <c r="O228" s="2" t="n">
        <v>3.78</v>
      </c>
      <c r="P228" s="2" t="n">
        <v>0.82</v>
      </c>
      <c r="Q228" s="2" t="inlineStr">
        <is>
          <t xml:space="preserve">SellWall;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BARUN</t>
        </is>
      </c>
      <c r="C229" s="2" t="inlineStr">
        <is>
          <t>Barun Hydropower Company Limited</t>
        </is>
      </c>
      <c r="D229" s="2" t="inlineStr">
        <is>
          <t>Hydropower</t>
        </is>
      </c>
      <c r="E229" s="2" t="n">
        <v>59.21</v>
      </c>
      <c r="F229" s="2" t="inlineStr">
        <is>
          <t>WATCH</t>
        </is>
      </c>
      <c r="G229" s="2" t="n">
        <v>40</v>
      </c>
      <c r="H229" s="2" t="inlineStr">
        <is>
          <t>SELL / AVOID</t>
        </is>
      </c>
      <c r="I229" s="2" t="n">
        <v>31.79</v>
      </c>
      <c r="J229" s="2" t="inlineStr">
        <is>
          <t>🔴 DISTRIBUTION</t>
        </is>
      </c>
      <c r="K229" s="2" t="n">
        <v>1.31</v>
      </c>
      <c r="L229" s="2" t="n">
        <v>0.22</v>
      </c>
      <c r="M229" s="2" t="n">
        <v>0.85</v>
      </c>
      <c r="N229" s="2" t="n">
        <v>0.44</v>
      </c>
      <c r="O229" s="2" t="n">
        <v>2.89</v>
      </c>
      <c r="P229" s="2" t="n">
        <v>0.22</v>
      </c>
      <c r="Q229" s="2" t="inlineStr">
        <is>
          <t xml:space="preserve">WeakClose; </t>
        </is>
      </c>
      <c r="R229" s="2" t="n">
        <v>9.57</v>
      </c>
      <c r="S229" s="2" t="inlineStr"/>
    </row>
    <row r="230">
      <c r="A230" s="2" t="inlineStr">
        <is>
          <t>1M</t>
        </is>
      </c>
      <c r="B230" s="2" t="inlineStr">
        <is>
          <t>STC</t>
        </is>
      </c>
      <c r="C230" s="2" t="inlineStr">
        <is>
          <t>Salt Trading Corporation Limited</t>
        </is>
      </c>
      <c r="D230" s="2" t="inlineStr">
        <is>
          <t>Trading</t>
        </is>
      </c>
      <c r="E230" s="2" t="n">
        <v>59.17</v>
      </c>
      <c r="F230" s="2" t="inlineStr">
        <is>
          <t>CAUTION</t>
        </is>
      </c>
      <c r="G230" s="2" t="n">
        <v>24.78</v>
      </c>
      <c r="H230" s="2" t="inlineStr">
        <is>
          <t>SELL / AVOID</t>
        </is>
      </c>
      <c r="I230" s="2" t="n">
        <v>24.06</v>
      </c>
      <c r="J230" s="2" t="inlineStr">
        <is>
          <t>🔴 DISTRIBUTION</t>
        </is>
      </c>
      <c r="K230" s="2" t="n">
        <v>1.46</v>
      </c>
      <c r="L230" s="2" t="n">
        <v>0.02</v>
      </c>
      <c r="M230" s="2" t="n">
        <v>0.96</v>
      </c>
      <c r="N230" s="2" t="n">
        <v>0.5</v>
      </c>
      <c r="O230" s="2" t="n">
        <v>0.99</v>
      </c>
      <c r="P230" s="2" t="n">
        <v>0.13</v>
      </c>
      <c r="Q230" s="2" t="inlineStr">
        <is>
          <t xml:space="preserve">SellWall; WeakClose;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AKPL</t>
        </is>
      </c>
      <c r="C231" s="2" t="inlineStr">
        <is>
          <t>Arun Kabeli Power Limited</t>
        </is>
      </c>
      <c r="D231" s="2" t="inlineStr">
        <is>
          <t>Hydropower</t>
        </is>
      </c>
      <c r="E231" s="2" t="n">
        <v>59.04</v>
      </c>
      <c r="F231" s="2" t="inlineStr">
        <is>
          <t>CAUTION</t>
        </is>
      </c>
      <c r="G231" s="2" t="n">
        <v>24.51</v>
      </c>
      <c r="H231" s="2" t="inlineStr">
        <is>
          <t>SELL / AVOID</t>
        </is>
      </c>
      <c r="I231" s="2" t="n">
        <v>26.79</v>
      </c>
      <c r="J231" s="2" t="inlineStr">
        <is>
          <t>🔴 DISTRIBUTION</t>
        </is>
      </c>
      <c r="K231" s="2" t="n">
        <v>2.48</v>
      </c>
      <c r="L231" s="2" t="n">
        <v>0.12</v>
      </c>
      <c r="M231" s="2" t="n">
        <v>0.55</v>
      </c>
      <c r="N231" s="2" t="n">
        <v>0.76</v>
      </c>
      <c r="O231" s="2" t="n">
        <v>4.6</v>
      </c>
      <c r="P231" s="2" t="n">
        <v>0.83</v>
      </c>
      <c r="Q231" s="2" t="inlineStr">
        <is>
          <t xml:space="preserve">SellWall; </t>
        </is>
      </c>
      <c r="R231" s="2" t="n">
        <v>9.59</v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NMBHF2</t>
        </is>
      </c>
      <c r="C232" s="2" t="inlineStr">
        <is>
          <t>NMB Hybrid Fund L-II</t>
        </is>
      </c>
      <c r="D232" s="2" t="inlineStr">
        <is>
          <t>Mutual Fund</t>
        </is>
      </c>
      <c r="E232" s="2" t="n">
        <v>59</v>
      </c>
      <c r="F232" s="2" t="inlineStr">
        <is>
          <t>CAUTION</t>
        </is>
      </c>
      <c r="G232" s="2" t="n">
        <v>21.66</v>
      </c>
      <c r="H232" s="2" t="inlineStr">
        <is>
          <t>SELL / AVOID</t>
        </is>
      </c>
      <c r="I232" s="2" t="n">
        <v>20.81</v>
      </c>
      <c r="J232" s="2" t="inlineStr">
        <is>
          <t>🔴 DISTRIBUTION</t>
        </is>
      </c>
      <c r="K232" s="2" t="n">
        <v>1.74</v>
      </c>
      <c r="L232" s="2" t="n">
        <v>0.06</v>
      </c>
      <c r="M232" s="2" t="n">
        <v>0.99</v>
      </c>
      <c r="N232" s="2" t="n">
        <v>0.8</v>
      </c>
      <c r="O232" s="2" t="n">
        <v>2</v>
      </c>
      <c r="P232" s="2" t="n">
        <v>1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SWMF</t>
        </is>
      </c>
      <c r="C233" s="2" t="inlineStr">
        <is>
          <t>Suryodaya Womi Laghubitta Bittiya Sanstha Limited</t>
        </is>
      </c>
      <c r="D233" s="2" t="inlineStr">
        <is>
          <t>Microfinance</t>
        </is>
      </c>
      <c r="E233" s="2" t="n">
        <v>58.7</v>
      </c>
      <c r="F233" s="2" t="inlineStr">
        <is>
          <t>CAUTION</t>
        </is>
      </c>
      <c r="G233" s="2" t="n">
        <v>17.58</v>
      </c>
      <c r="H233" s="2" t="inlineStr">
        <is>
          <t>SELL / AVOID</t>
        </is>
      </c>
      <c r="I233" s="2" t="n">
        <v>13.48</v>
      </c>
      <c r="J233" s="2" t="inlineStr">
        <is>
          <t>🔴 DISTRIBUTION</t>
        </is>
      </c>
      <c r="K233" s="2" t="n">
        <v>2.28</v>
      </c>
      <c r="L233" s="2" t="n">
        <v>0.02</v>
      </c>
      <c r="M233" s="2" t="n">
        <v>0.8</v>
      </c>
      <c r="N233" s="2" t="n">
        <v>0.68</v>
      </c>
      <c r="O233" s="2" t="n">
        <v>1.79</v>
      </c>
      <c r="P233" s="2" t="n">
        <v>0.58</v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PRVU</t>
        </is>
      </c>
      <c r="C234" s="2" t="inlineStr">
        <is>
          <t>Prabhu Bank Limited</t>
        </is>
      </c>
      <c r="D234" s="2" t="inlineStr">
        <is>
          <t>Commercial Bank</t>
        </is>
      </c>
      <c r="E234" s="2" t="n">
        <v>58.17</v>
      </c>
      <c r="F234" s="2" t="inlineStr">
        <is>
          <t>CAUTION</t>
        </is>
      </c>
      <c r="G234" s="2" t="n">
        <v>24.55</v>
      </c>
      <c r="H234" s="2" t="inlineStr">
        <is>
          <t>SELL / AVOID</t>
        </is>
      </c>
      <c r="I234" s="2" t="n">
        <v>19.25</v>
      </c>
      <c r="J234" s="2" t="inlineStr">
        <is>
          <t>🔴 DISTRIBUTION</t>
        </is>
      </c>
      <c r="K234" s="2" t="n">
        <v>1.52</v>
      </c>
      <c r="L234" s="2" t="n">
        <v>0.03</v>
      </c>
      <c r="M234" s="2" t="n">
        <v>0.8100000000000001</v>
      </c>
      <c r="N234" s="2" t="n">
        <v>0.62</v>
      </c>
      <c r="O234" s="2" t="n">
        <v>2.07</v>
      </c>
      <c r="P234" s="2" t="n">
        <v>1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SMJC</t>
        </is>
      </c>
      <c r="C235" s="2" t="inlineStr">
        <is>
          <t>Sagarmatha Jalbidhyut Company Limited</t>
        </is>
      </c>
      <c r="D235" s="2" t="inlineStr">
        <is>
          <t>Hydropower</t>
        </is>
      </c>
      <c r="E235" s="2" t="n">
        <v>57.95</v>
      </c>
      <c r="F235" s="2" t="inlineStr">
        <is>
          <t>CAUTION</t>
        </is>
      </c>
      <c r="G235" s="2" t="n">
        <v>24.3</v>
      </c>
      <c r="H235" s="2" t="inlineStr">
        <is>
          <t>SELL / AVOID</t>
        </is>
      </c>
      <c r="I235" s="2" t="n">
        <v>16.14</v>
      </c>
      <c r="J235" s="2" t="inlineStr">
        <is>
          <t>🔴 DISTRIBUTION</t>
        </is>
      </c>
      <c r="K235" s="2" t="n">
        <v>1.62</v>
      </c>
      <c r="L235" s="2" t="n">
        <v>0.06</v>
      </c>
      <c r="M235" s="2" t="n">
        <v>0.74</v>
      </c>
      <c r="N235" s="2" t="n">
        <v>0.65</v>
      </c>
      <c r="O235" s="2" t="n">
        <v>1.93</v>
      </c>
      <c r="P235" s="2" t="n">
        <v>0.25</v>
      </c>
      <c r="Q235" s="2" t="inlineStr">
        <is>
          <t xml:space="preserve">SellWall; WeakClose;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RFPL</t>
        </is>
      </c>
      <c r="C236" s="2" t="inlineStr">
        <is>
          <t>River Falls Power Limited</t>
        </is>
      </c>
      <c r="D236" s="2" t="inlineStr">
        <is>
          <t>Hydropower</t>
        </is>
      </c>
      <c r="E236" s="2" t="n">
        <v>57.69</v>
      </c>
      <c r="F236" s="2" t="inlineStr">
        <is>
          <t>CAUTION</t>
        </is>
      </c>
      <c r="G236" s="2" t="n">
        <v>29.79</v>
      </c>
      <c r="H236" s="2" t="inlineStr">
        <is>
          <t>SELL / AVOID</t>
        </is>
      </c>
      <c r="I236" s="2" t="n">
        <v>27.75</v>
      </c>
      <c r="J236" s="2" t="inlineStr">
        <is>
          <t>🔴 DISTRIBUTION</t>
        </is>
      </c>
      <c r="K236" s="2" t="n">
        <v>0.9399999999999999</v>
      </c>
      <c r="L236" s="2" t="n">
        <v>0.21</v>
      </c>
      <c r="M236" s="2" t="n">
        <v>0.67</v>
      </c>
      <c r="N236" s="2" t="n">
        <v>0.68</v>
      </c>
      <c r="O236" s="2" t="n">
        <v>3.5</v>
      </c>
      <c r="P236" s="2" t="n">
        <v>0.65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TTL</t>
        </is>
      </c>
      <c r="C237" s="2" t="inlineStr">
        <is>
          <t>Trade Tower Limited</t>
        </is>
      </c>
      <c r="D237" s="2" t="inlineStr">
        <is>
          <t>Others</t>
        </is>
      </c>
      <c r="E237" s="2" t="n">
        <v>57.66</v>
      </c>
      <c r="F237" s="2" t="inlineStr">
        <is>
          <t>CAUTION</t>
        </is>
      </c>
      <c r="G237" s="2" t="n">
        <v>31.96</v>
      </c>
      <c r="H237" s="2" t="inlineStr">
        <is>
          <t>SELL / AVOID</t>
        </is>
      </c>
      <c r="I237" s="2" t="n">
        <v>28.36</v>
      </c>
      <c r="J237" s="2" t="inlineStr">
        <is>
          <t>🔴 DISTRIBUTION</t>
        </is>
      </c>
      <c r="K237" s="2" t="n">
        <v>0.83</v>
      </c>
      <c r="L237" s="2" t="n">
        <v>0.32</v>
      </c>
      <c r="M237" s="2" t="n">
        <v>0.67</v>
      </c>
      <c r="N237" s="2" t="n">
        <v>0.58</v>
      </c>
      <c r="O237" s="2" t="n">
        <v>3.98</v>
      </c>
      <c r="P237" s="2" t="n">
        <v>0.21</v>
      </c>
      <c r="Q237" s="2" t="inlineStr">
        <is>
          <t xml:space="preserve">SellWall; WeakClose;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HDHPC</t>
        </is>
      </c>
      <c r="C238" s="2" t="inlineStr">
        <is>
          <t>Himal Dolakha Hydropower Company Limited</t>
        </is>
      </c>
      <c r="D238" s="2" t="inlineStr">
        <is>
          <t>Hydropower</t>
        </is>
      </c>
      <c r="E238" s="2" t="n">
        <v>57.49</v>
      </c>
      <c r="F238" s="2" t="inlineStr">
        <is>
          <t>CAUTION</t>
        </is>
      </c>
      <c r="G238" s="2" t="n">
        <v>26.19</v>
      </c>
      <c r="H238" s="2" t="inlineStr">
        <is>
          <t>SELL / AVOID</t>
        </is>
      </c>
      <c r="I238" s="2" t="n">
        <v>24.97</v>
      </c>
      <c r="J238" s="2" t="inlineStr">
        <is>
          <t>🔴 DISTRIBUTION</t>
        </is>
      </c>
      <c r="K238" s="2" t="n">
        <v>2.59</v>
      </c>
      <c r="L238" s="2" t="n">
        <v>0.2</v>
      </c>
      <c r="M238" s="2" t="n">
        <v>0.5600000000000001</v>
      </c>
      <c r="N238" s="2" t="n">
        <v>0.83</v>
      </c>
      <c r="O238" s="2" t="n">
        <v>6.19</v>
      </c>
      <c r="P238" s="2" t="n">
        <v>0.4</v>
      </c>
      <c r="Q238" s="2" t="inlineStr">
        <is>
          <t xml:space="preserve">SellWall; </t>
        </is>
      </c>
      <c r="R238" s="2" t="n">
        <v>12.57</v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IGI</t>
        </is>
      </c>
      <c r="C239" s="2" t="inlineStr">
        <is>
          <t>IGI Prudential Insurance Limited</t>
        </is>
      </c>
      <c r="D239" s="2" t="inlineStr">
        <is>
          <t>Non-Life Insurance</t>
        </is>
      </c>
      <c r="E239" s="2" t="n">
        <v>57.14</v>
      </c>
      <c r="F239" s="2" t="inlineStr">
        <is>
          <t>CAUTION</t>
        </is>
      </c>
      <c r="G239" s="2" t="n">
        <v>22.89</v>
      </c>
      <c r="H239" s="2" t="inlineStr">
        <is>
          <t>SELL / AVOID</t>
        </is>
      </c>
      <c r="I239" s="2" t="n">
        <v>14.46</v>
      </c>
      <c r="J239" s="2" t="inlineStr">
        <is>
          <t>🔴 DISTRIBUTION</t>
        </is>
      </c>
      <c r="K239" s="2" t="n">
        <v>1.66</v>
      </c>
      <c r="L239" s="2" t="n">
        <v>0.05</v>
      </c>
      <c r="M239" s="2" t="n">
        <v>0.67</v>
      </c>
      <c r="N239" s="2" t="n">
        <v>0.54</v>
      </c>
      <c r="O239" s="2" t="n">
        <v>4.51</v>
      </c>
      <c r="P239" s="2" t="n">
        <v>1</v>
      </c>
      <c r="Q239" s="2" t="inlineStr">
        <is>
          <t xml:space="preserve">SellWall;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RADHI</t>
        </is>
      </c>
      <c r="C240" s="2" t="inlineStr">
        <is>
          <t>Radhi Bidyut Company Limited</t>
        </is>
      </c>
      <c r="D240" s="2" t="inlineStr">
        <is>
          <t>Hydropower</t>
        </is>
      </c>
      <c r="E240" s="2" t="n">
        <v>57.01</v>
      </c>
      <c r="F240" s="2" t="inlineStr">
        <is>
          <t>CAUTION</t>
        </is>
      </c>
      <c r="G240" s="2" t="n">
        <v>38.7</v>
      </c>
      <c r="H240" s="2" t="inlineStr">
        <is>
          <t>SELL / AVOID</t>
        </is>
      </c>
      <c r="I240" s="2" t="n">
        <v>63.72</v>
      </c>
      <c r="J240" s="2" t="inlineStr">
        <is>
          <t>🟡 EARLY</t>
        </is>
      </c>
      <c r="K240" s="2" t="n">
        <v>2.08</v>
      </c>
      <c r="L240" s="2" t="n">
        <v>0.21</v>
      </c>
      <c r="M240" s="2" t="n">
        <v>0.84</v>
      </c>
      <c r="N240" s="2" t="n">
        <v>0.64</v>
      </c>
      <c r="O240" s="2" t="n">
        <v>7.49</v>
      </c>
      <c r="P240" s="2" t="n">
        <v>0.67</v>
      </c>
      <c r="Q240" s="2" t="inlineStr">
        <is>
          <t xml:space="preserve">SellWall; </t>
        </is>
      </c>
      <c r="R240" s="2" t="n">
        <v>30</v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CYCL</t>
        </is>
      </c>
      <c r="C241" s="2" t="inlineStr">
        <is>
          <t>CYC Nepal Laghubitta Bittiya Sanstha Limited</t>
        </is>
      </c>
      <c r="D241" s="2" t="inlineStr">
        <is>
          <t>Microfinance</t>
        </is>
      </c>
      <c r="E241" s="2" t="n">
        <v>56.99</v>
      </c>
      <c r="F241" s="2" t="inlineStr">
        <is>
          <t>CAUTION</t>
        </is>
      </c>
      <c r="G241" s="2" t="n">
        <v>17.93</v>
      </c>
      <c r="H241" s="2" t="inlineStr">
        <is>
          <t>SELL / AVOID</t>
        </is>
      </c>
      <c r="I241" s="2" t="n">
        <v>18.87</v>
      </c>
      <c r="J241" s="2" t="inlineStr">
        <is>
          <t>🔴 DISTRIBUTION</t>
        </is>
      </c>
      <c r="K241" s="2" t="n">
        <v>1.77</v>
      </c>
      <c r="L241" s="2" t="n">
        <v>-0.05</v>
      </c>
      <c r="M241" s="2" t="n">
        <v>0.91</v>
      </c>
      <c r="N241" s="2" t="n">
        <v>0.84</v>
      </c>
      <c r="O241" s="2" t="n">
        <v>4.38</v>
      </c>
      <c r="P241" s="2" t="n">
        <v>0.84</v>
      </c>
      <c r="Q241" s="2" t="inlineStr">
        <is>
          <t xml:space="preserve">SellWall;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NABBC</t>
        </is>
      </c>
      <c r="C2" s="2" t="inlineStr">
        <is>
          <t>Narayani Development Bank Limited</t>
        </is>
      </c>
      <c r="D2" s="2" t="inlineStr">
        <is>
          <t>Development Bank</t>
        </is>
      </c>
      <c r="E2" s="2" t="n">
        <v>196</v>
      </c>
      <c r="F2" s="2" t="n">
        <v>34743</v>
      </c>
      <c r="G2" s="2" t="n">
        <v>5.781</v>
      </c>
      <c r="H2" s="2" t="n">
        <v>1664.01</v>
      </c>
      <c r="I2" s="2" t="n">
        <v>1789.9</v>
      </c>
      <c r="J2" s="2" t="n">
        <v>0.633</v>
      </c>
      <c r="K2" s="2" t="n">
        <v>0.681</v>
      </c>
      <c r="L2" s="2" t="n">
        <v>0</v>
      </c>
      <c r="M2" s="2" t="n">
        <v>1</v>
      </c>
      <c r="N2" s="2" t="n">
        <v>11.59</v>
      </c>
      <c r="O2" s="2" t="n">
        <v>0.946</v>
      </c>
      <c r="P2" s="2" t="n">
        <v>6.58</v>
      </c>
      <c r="Q2" s="2" t="b">
        <v>1</v>
      </c>
      <c r="R2" s="2" t="n">
        <v>100</v>
      </c>
      <c r="S2" s="2" t="inlineStr">
        <is>
          <t>BUY</t>
        </is>
      </c>
      <c r="T2" s="3" t="inlineStr">
        <is>
          <t>Above VWAP, Buyer Dominance, Seller Dominance, High Liquidity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KDL</t>
        </is>
      </c>
      <c r="C3" s="2" t="inlineStr">
        <is>
          <t>Kalinchowk Darshan Limited</t>
        </is>
      </c>
      <c r="D3" s="2" t="inlineStr">
        <is>
          <t>Hotel and Tourism</t>
        </is>
      </c>
      <c r="E3" s="2" t="n">
        <v>1159</v>
      </c>
      <c r="F3" s="2" t="n">
        <v>60968</v>
      </c>
      <c r="G3" s="2" t="n">
        <v>6.297</v>
      </c>
      <c r="H3" s="2" t="n">
        <v>1032.84</v>
      </c>
      <c r="I3" s="2" t="n">
        <v>1078.1</v>
      </c>
      <c r="J3" s="2" t="n">
        <v>0.696</v>
      </c>
      <c r="K3" s="2" t="n">
        <v>0.44</v>
      </c>
      <c r="L3" s="2" t="n">
        <v>0</v>
      </c>
      <c r="M3" s="2" t="n">
        <v>1</v>
      </c>
      <c r="N3" s="2" t="n">
        <v>9.01</v>
      </c>
      <c r="O3" s="2" t="n">
        <v>1</v>
      </c>
      <c r="P3" s="2" t="n">
        <v>9.01</v>
      </c>
      <c r="Q3" s="2" t="b">
        <v>1</v>
      </c>
      <c r="R3" s="2" t="n">
        <v>95.98999999999999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SMHL</t>
        </is>
      </c>
      <c r="C4" s="2" t="inlineStr">
        <is>
          <t>Super Madi Hydropower Limited</t>
        </is>
      </c>
      <c r="D4" s="2" t="inlineStr">
        <is>
          <t>Hydropower</t>
        </is>
      </c>
      <c r="E4" s="2" t="n">
        <v>3015</v>
      </c>
      <c r="F4" s="2" t="n">
        <v>1180165</v>
      </c>
      <c r="G4" s="2" t="n">
        <v>56.035</v>
      </c>
      <c r="H4" s="2" t="n">
        <v>474.8</v>
      </c>
      <c r="I4" s="2" t="n">
        <v>494.1</v>
      </c>
      <c r="J4" s="2" t="n">
        <v>0.32</v>
      </c>
      <c r="K4" s="2" t="n">
        <v>0.626</v>
      </c>
      <c r="L4" s="2" t="n">
        <v>0</v>
      </c>
      <c r="M4" s="2" t="n">
        <v>1</v>
      </c>
      <c r="N4" s="2" t="n">
        <v>8.880000000000001</v>
      </c>
      <c r="O4" s="2" t="n">
        <v>0</v>
      </c>
      <c r="P4" s="2" t="n">
        <v>8.16</v>
      </c>
      <c r="Q4" s="2" t="b">
        <v>1</v>
      </c>
      <c r="R4" s="2" t="n">
        <v>95.43000000000001</v>
      </c>
      <c r="S4" s="2" t="inlineStr">
        <is>
          <t>BUY</t>
        </is>
      </c>
      <c r="T4" s="2" t="inlineStr">
        <is>
          <t>Above VWAP, Seller Dominance, High Liquidity</t>
        </is>
      </c>
      <c r="U4" s="2" t="inlineStr">
        <is>
          <t xml:space="preserve">SellWall; WeakClose;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SYPNL</t>
        </is>
      </c>
      <c r="C5" s="2" t="inlineStr">
        <is>
          <t>SY Panel Nepal Limited</t>
        </is>
      </c>
      <c r="D5" s="2" t="inlineStr">
        <is>
          <t>Manufacturing and Processing</t>
        </is>
      </c>
      <c r="E5" s="2" t="n">
        <v>4977</v>
      </c>
      <c r="F5" s="2" t="n">
        <v>202578</v>
      </c>
      <c r="G5" s="2" t="n">
        <v>42.416</v>
      </c>
      <c r="H5" s="2" t="n">
        <v>2093.79</v>
      </c>
      <c r="I5" s="2" t="n">
        <v>2115</v>
      </c>
      <c r="J5" s="2" t="n">
        <v>0.497</v>
      </c>
      <c r="K5" s="2" t="n">
        <v>0.297</v>
      </c>
      <c r="L5" s="2" t="n">
        <v>0</v>
      </c>
      <c r="M5" s="2" t="n">
        <v>1</v>
      </c>
      <c r="N5" s="2" t="n">
        <v>3.61</v>
      </c>
      <c r="O5" s="2" t="n">
        <v>0.533</v>
      </c>
      <c r="P5" s="2" t="n">
        <v>1.93</v>
      </c>
      <c r="Q5" s="2" t="b">
        <v>1</v>
      </c>
      <c r="R5" s="2" t="n">
        <v>91.12</v>
      </c>
      <c r="S5" s="2" t="inlineStr">
        <is>
          <t>BUY</t>
        </is>
      </c>
      <c r="T5" s="2" t="inlineStr">
        <is>
          <t>Above VWAP, Buyer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CORBL</t>
        </is>
      </c>
      <c r="C6" s="2" t="inlineStr">
        <is>
          <t>Corporate Development Bank Limited</t>
        </is>
      </c>
      <c r="D6" s="2" t="inlineStr">
        <is>
          <t>Development Bank</t>
        </is>
      </c>
      <c r="E6" s="2" t="n">
        <v>308</v>
      </c>
      <c r="F6" s="2" t="n">
        <v>12585</v>
      </c>
      <c r="G6" s="2" t="n">
        <v>2.216</v>
      </c>
      <c r="H6" s="2" t="n">
        <v>1760.44</v>
      </c>
      <c r="I6" s="2" t="n">
        <v>1929</v>
      </c>
      <c r="J6" s="2" t="n">
        <v>0.365</v>
      </c>
      <c r="K6" s="2" t="n">
        <v>0.824</v>
      </c>
      <c r="L6" s="2" t="n">
        <v>0</v>
      </c>
      <c r="M6" s="2" t="n">
        <v>1</v>
      </c>
      <c r="N6" s="2" t="n">
        <v>14.7</v>
      </c>
      <c r="O6" s="2" t="n">
        <v>0.732</v>
      </c>
      <c r="P6" s="2" t="n">
        <v>2.25</v>
      </c>
      <c r="Q6" s="2" t="b">
        <v>1</v>
      </c>
      <c r="R6" s="2" t="n">
        <v>89.16</v>
      </c>
      <c r="S6" s="2" t="inlineStr">
        <is>
          <t>BUY</t>
        </is>
      </c>
      <c r="T6" s="2" t="inlineStr">
        <is>
          <t>Above VWAP, Seller Dominance</t>
        </is>
      </c>
      <c r="U6" s="2" t="inlineStr">
        <is>
          <t xml:space="preserve">SellWall; </t>
        </is>
      </c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NGPL</t>
        </is>
      </c>
      <c r="C7" s="2" t="inlineStr">
        <is>
          <t>Ngadi Group Power Limited</t>
        </is>
      </c>
      <c r="D7" s="2" t="inlineStr">
        <is>
          <t>Hydropower</t>
        </is>
      </c>
      <c r="E7" s="2" t="n">
        <v>1382</v>
      </c>
      <c r="F7" s="2" t="n">
        <v>864010</v>
      </c>
      <c r="G7" s="2" t="n">
        <v>37.075</v>
      </c>
      <c r="H7" s="2" t="n">
        <v>429.1</v>
      </c>
      <c r="I7" s="2" t="n">
        <v>422.5</v>
      </c>
      <c r="J7" s="2" t="n">
        <v>0.782</v>
      </c>
      <c r="K7" s="2" t="n">
        <v>0.388</v>
      </c>
      <c r="L7" s="2" t="n">
        <v>0</v>
      </c>
      <c r="M7" s="2" t="n">
        <v>1</v>
      </c>
      <c r="N7" s="2" t="n">
        <v>3.39</v>
      </c>
      <c r="O7" s="2" t="n">
        <v>0.679</v>
      </c>
      <c r="P7" s="2" t="n">
        <v>2.3</v>
      </c>
      <c r="Q7" s="2" t="b">
        <v>0</v>
      </c>
      <c r="R7" s="2" t="n">
        <v>86.48</v>
      </c>
      <c r="S7" s="2" t="inlineStr">
        <is>
          <t>BUY</t>
        </is>
      </c>
      <c r="T7" s="2" t="inlineStr">
        <is>
          <t>Below VWAP, 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RADHI</t>
        </is>
      </c>
      <c r="C8" s="2" t="inlineStr">
        <is>
          <t>Radhi Bidyut Company Limited</t>
        </is>
      </c>
      <c r="D8" s="2" t="inlineStr">
        <is>
          <t>Hydropower</t>
        </is>
      </c>
      <c r="E8" s="2" t="n">
        <v>1230</v>
      </c>
      <c r="F8" s="2" t="n">
        <v>497610</v>
      </c>
      <c r="G8" s="2" t="n">
        <v>43.983</v>
      </c>
      <c r="H8" s="2" t="n">
        <v>883.89</v>
      </c>
      <c r="I8" s="2" t="n">
        <v>875</v>
      </c>
      <c r="J8" s="2" t="n">
        <v>0.601</v>
      </c>
      <c r="K8" s="2" t="n">
        <v>0.365</v>
      </c>
      <c r="L8" s="2" t="n">
        <v>0</v>
      </c>
      <c r="M8" s="2" t="n">
        <v>1</v>
      </c>
      <c r="N8" s="2" t="n">
        <v>7.49</v>
      </c>
      <c r="O8" s="2" t="n">
        <v>0.673</v>
      </c>
      <c r="P8" s="2" t="n">
        <v>5.04</v>
      </c>
      <c r="Q8" s="2" t="b">
        <v>0</v>
      </c>
      <c r="R8" s="2" t="n">
        <v>83.84999999999999</v>
      </c>
      <c r="S8" s="2" t="inlineStr">
        <is>
          <t>BUY</t>
        </is>
      </c>
      <c r="T8" s="2" t="inlineStr">
        <is>
          <t>Below VWAP, 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SHIVM</t>
        </is>
      </c>
      <c r="C9" s="2" t="inlineStr">
        <is>
          <t>Shivam Cements Limited</t>
        </is>
      </c>
      <c r="D9" s="2" t="inlineStr">
        <is>
          <t>Manufacturing and Processing</t>
        </is>
      </c>
      <c r="E9" s="2" t="n">
        <v>733</v>
      </c>
      <c r="F9" s="2" t="n">
        <v>307474</v>
      </c>
      <c r="G9" s="2" t="n">
        <v>19.139</v>
      </c>
      <c r="H9" s="2" t="n">
        <v>622.46</v>
      </c>
      <c r="I9" s="2" t="n">
        <v>615.1</v>
      </c>
      <c r="J9" s="2" t="n">
        <v>0.773</v>
      </c>
      <c r="K9" s="2" t="n">
        <v>0.349</v>
      </c>
      <c r="L9" s="2" t="n">
        <v>0</v>
      </c>
      <c r="M9" s="2" t="n">
        <v>1</v>
      </c>
      <c r="N9" s="2" t="n">
        <v>2.13</v>
      </c>
      <c r="O9" s="2" t="n">
        <v>0.698</v>
      </c>
      <c r="P9" s="2" t="n">
        <v>0.84</v>
      </c>
      <c r="Q9" s="2" t="b">
        <v>0</v>
      </c>
      <c r="R9" s="2" t="n">
        <v>82.86</v>
      </c>
      <c r="S9" s="2" t="inlineStr">
        <is>
          <t>BUY</t>
        </is>
      </c>
      <c r="T9" s="2" t="inlineStr">
        <is>
          <t>Below VWAP, 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AKJCL</t>
        </is>
      </c>
      <c r="C10" s="2" t="inlineStr">
        <is>
          <t>Ankhukhola Hydropower Company Limited</t>
        </is>
      </c>
      <c r="D10" s="2" t="inlineStr">
        <is>
          <t>Hydropower</t>
        </is>
      </c>
      <c r="E10" s="2" t="n">
        <v>2580</v>
      </c>
      <c r="F10" s="2" t="n">
        <v>1426865</v>
      </c>
      <c r="G10" s="2" t="n">
        <v>51.496</v>
      </c>
      <c r="H10" s="2" t="n">
        <v>360.9</v>
      </c>
      <c r="I10" s="2" t="n">
        <v>352.8</v>
      </c>
      <c r="J10" s="2" t="n">
        <v>0.5629999999999999</v>
      </c>
      <c r="K10" s="2" t="n">
        <v>0.331</v>
      </c>
      <c r="L10" s="2" t="n">
        <v>0</v>
      </c>
      <c r="M10" s="2" t="n">
        <v>1</v>
      </c>
      <c r="N10" s="2" t="n">
        <v>6.07</v>
      </c>
      <c r="O10" s="2" t="n">
        <v>0.08500000000000001</v>
      </c>
      <c r="P10" s="2" t="n">
        <v>2.33</v>
      </c>
      <c r="Q10" s="2" t="b">
        <v>0</v>
      </c>
      <c r="R10" s="2" t="n">
        <v>80.84</v>
      </c>
      <c r="S10" s="2" t="inlineStr">
        <is>
          <t>BUY</t>
        </is>
      </c>
      <c r="T10" s="2" t="inlineStr">
        <is>
          <t>Below VWAP, Buyer Dominance, High Liquidity</t>
        </is>
      </c>
      <c r="U10" s="2" t="inlineStr">
        <is>
          <t xml:space="preserve">WeakClose;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CKHL</t>
        </is>
      </c>
      <c r="C11" s="2" t="inlineStr">
        <is>
          <t>Chirkhwa Hydro Power Limited</t>
        </is>
      </c>
      <c r="D11" s="2" t="inlineStr">
        <is>
          <t>Hydropower</t>
        </is>
      </c>
      <c r="E11" s="2" t="n">
        <v>227</v>
      </c>
      <c r="F11" s="2" t="n">
        <v>30521</v>
      </c>
      <c r="G11" s="2" t="n">
        <v>2.334</v>
      </c>
      <c r="H11" s="2" t="n">
        <v>764.73</v>
      </c>
      <c r="I11" s="2" t="n">
        <v>774</v>
      </c>
      <c r="J11" s="2" t="n">
        <v>0.951</v>
      </c>
      <c r="K11" s="2" t="n">
        <v>0.471</v>
      </c>
      <c r="L11" s="2" t="n">
        <v>0</v>
      </c>
      <c r="M11" s="2" t="n">
        <v>1</v>
      </c>
      <c r="N11" s="2" t="n">
        <v>9.119999999999999</v>
      </c>
      <c r="O11" s="2" t="n">
        <v>1</v>
      </c>
      <c r="P11" s="2" t="n">
        <v>9.119999999999999</v>
      </c>
      <c r="Q11" s="2" t="b">
        <v>1</v>
      </c>
      <c r="R11" s="2" t="n">
        <v>79.75</v>
      </c>
      <c r="S11" s="2" t="inlineStr">
        <is>
          <t>BUY</t>
        </is>
      </c>
      <c r="T11" s="2" t="inlineStr">
        <is>
          <t>Above VWAP, Buyer Dominance, Seller Dominance</t>
        </is>
      </c>
      <c r="U11" s="2" t="inlineStr">
        <is>
          <t xml:space="preserve">SellWall;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BARUN</t>
        </is>
      </c>
      <c r="C12" s="2" t="inlineStr">
        <is>
          <t>Barun Hydropower Company Limited</t>
        </is>
      </c>
      <c r="D12" s="2" t="inlineStr">
        <is>
          <t>Hydropower</t>
        </is>
      </c>
      <c r="E12" s="2" t="n">
        <v>867</v>
      </c>
      <c r="F12" s="2" t="n">
        <v>264907</v>
      </c>
      <c r="G12" s="2" t="n">
        <v>9.882</v>
      </c>
      <c r="H12" s="2" t="n">
        <v>373.02</v>
      </c>
      <c r="I12" s="2" t="n">
        <v>379.5</v>
      </c>
      <c r="J12" s="2" t="n">
        <v>0.431</v>
      </c>
      <c r="K12" s="2" t="n">
        <v>0.46</v>
      </c>
      <c r="L12" s="2" t="n">
        <v>0</v>
      </c>
      <c r="M12" s="2" t="n">
        <v>1</v>
      </c>
      <c r="N12" s="2" t="n">
        <v>2.89</v>
      </c>
      <c r="O12" s="2" t="n">
        <v>0.22</v>
      </c>
      <c r="P12" s="2" t="n">
        <v>0.91</v>
      </c>
      <c r="Q12" s="2" t="b">
        <v>1</v>
      </c>
      <c r="R12" s="2" t="n">
        <v>78.53</v>
      </c>
      <c r="S12" s="2" t="inlineStr">
        <is>
          <t>BUY</t>
        </is>
      </c>
      <c r="T12" s="3" t="inlineStr">
        <is>
          <t>Above VWAP, Buyer Dominance, Seller Dominance, High Liquidity</t>
        </is>
      </c>
      <c r="U12" s="2" t="inlineStr">
        <is>
          <t xml:space="preserve">SellWall; WeakClose;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NIBLGF</t>
        </is>
      </c>
      <c r="C13" s="2" t="inlineStr">
        <is>
          <t>NIBL Growth Fund</t>
        </is>
      </c>
      <c r="D13" s="2" t="inlineStr">
        <is>
          <t>Mutual Fund</t>
        </is>
      </c>
      <c r="E13" s="2" t="n">
        <v>20</v>
      </c>
      <c r="F13" s="2" t="n">
        <v>47800</v>
      </c>
      <c r="G13" s="2" t="n">
        <v>0.044</v>
      </c>
      <c r="H13" s="2" t="n">
        <v>9.15</v>
      </c>
      <c r="I13" s="2" t="n">
        <v>9.65</v>
      </c>
      <c r="J13" s="2" t="n">
        <v>1</v>
      </c>
      <c r="K13" s="2" t="n">
        <v>0.986</v>
      </c>
      <c r="L13" s="2" t="n">
        <v>0</v>
      </c>
      <c r="M13" s="2" t="n">
        <v>1</v>
      </c>
      <c r="N13" s="2" t="n">
        <v>6.04</v>
      </c>
      <c r="O13" s="2" t="n">
        <v>1</v>
      </c>
      <c r="P13" s="2" t="n">
        <v>6.04</v>
      </c>
      <c r="Q13" s="2" t="b">
        <v>1</v>
      </c>
      <c r="R13" s="2" t="n">
        <v>78.52</v>
      </c>
      <c r="S13" s="2" t="inlineStr">
        <is>
          <t>BUY</t>
        </is>
      </c>
      <c r="T13" s="2" t="inlineStr">
        <is>
          <t>Above VWAP, Buyer Dominance, Seller Dominance</t>
        </is>
      </c>
      <c r="U13" s="2" t="inlineStr">
        <is>
          <t xml:space="preserve">SellWall;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SSHL</t>
        </is>
      </c>
      <c r="C14" s="2" t="inlineStr">
        <is>
          <t>Shiva Shree Hydropower Limited</t>
        </is>
      </c>
      <c r="D14" s="2" t="inlineStr">
        <is>
          <t>Hydropower</t>
        </is>
      </c>
      <c r="E14" s="2" t="n">
        <v>1722</v>
      </c>
      <c r="F14" s="2" t="n">
        <v>648044</v>
      </c>
      <c r="G14" s="2" t="n">
        <v>12.869</v>
      </c>
      <c r="H14" s="2" t="n">
        <v>198.59</v>
      </c>
      <c r="I14" s="2" t="n">
        <v>200</v>
      </c>
      <c r="J14" s="2" t="n">
        <v>0.364</v>
      </c>
      <c r="K14" s="2" t="n">
        <v>0.364</v>
      </c>
      <c r="L14" s="2" t="n">
        <v>0</v>
      </c>
      <c r="M14" s="2" t="n">
        <v>1</v>
      </c>
      <c r="N14" s="2" t="n">
        <v>6.22</v>
      </c>
      <c r="O14" s="2" t="n">
        <v>0.583</v>
      </c>
      <c r="P14" s="2" t="n">
        <v>2.56</v>
      </c>
      <c r="Q14" s="2" t="b">
        <v>1</v>
      </c>
      <c r="R14" s="2" t="n">
        <v>78.18000000000001</v>
      </c>
      <c r="S14" s="2" t="inlineStr">
        <is>
          <t>BUY</t>
        </is>
      </c>
      <c r="T14" s="2" t="inlineStr">
        <is>
          <t>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UNHPL</t>
        </is>
      </c>
      <c r="C15" s="2" t="inlineStr">
        <is>
          <t>Union Hydropower Limited</t>
        </is>
      </c>
      <c r="D15" s="2" t="inlineStr">
        <is>
          <t>Hydropower</t>
        </is>
      </c>
      <c r="E15" s="2" t="n">
        <v>1144</v>
      </c>
      <c r="F15" s="2" t="n">
        <v>285678</v>
      </c>
      <c r="G15" s="2" t="n">
        <v>14.552</v>
      </c>
      <c r="H15" s="2" t="n">
        <v>509.39</v>
      </c>
      <c r="I15" s="2" t="n">
        <v>531</v>
      </c>
      <c r="J15" s="2" t="n">
        <v>0.212</v>
      </c>
      <c r="K15" s="2" t="n">
        <v>0.714</v>
      </c>
      <c r="L15" s="2" t="n">
        <v>0</v>
      </c>
      <c r="M15" s="2" t="n">
        <v>1</v>
      </c>
      <c r="N15" s="2" t="n">
        <v>11</v>
      </c>
      <c r="O15" s="2" t="n">
        <v>0.741</v>
      </c>
      <c r="P15" s="2" t="n">
        <v>4.75</v>
      </c>
      <c r="Q15" s="2" t="b">
        <v>1</v>
      </c>
      <c r="R15" s="2" t="n">
        <v>77.64</v>
      </c>
      <c r="S15" s="2" t="inlineStr">
        <is>
          <t>BUY</t>
        </is>
      </c>
      <c r="T15" s="2" t="inlineStr">
        <is>
          <t>Above VWAP, Seller Dominance, High Liquidity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SAIL</t>
        </is>
      </c>
      <c r="C16" s="2" t="inlineStr">
        <is>
          <t>Shreenagar Agritech Industries Limited</t>
        </is>
      </c>
      <c r="D16" s="2" t="inlineStr">
        <is>
          <t>Manufacturing and Processing</t>
        </is>
      </c>
      <c r="E16" s="2" t="n">
        <v>1978</v>
      </c>
      <c r="F16" s="2" t="n">
        <v>108705</v>
      </c>
      <c r="G16" s="2" t="n">
        <v>16.025</v>
      </c>
      <c r="H16" s="2" t="n">
        <v>1474.16</v>
      </c>
      <c r="I16" s="2" t="n">
        <v>1499.4</v>
      </c>
      <c r="J16" s="2" t="n">
        <v>0.333</v>
      </c>
      <c r="K16" s="2" t="n">
        <v>0.42</v>
      </c>
      <c r="L16" s="2" t="n">
        <v>0</v>
      </c>
      <c r="M16" s="2" t="n">
        <v>1</v>
      </c>
      <c r="N16" s="2" t="n">
        <v>5.52</v>
      </c>
      <c r="O16" s="2" t="n">
        <v>0.618</v>
      </c>
      <c r="P16" s="2" t="n">
        <v>0.57</v>
      </c>
      <c r="Q16" s="2" t="b">
        <v>1</v>
      </c>
      <c r="R16" s="2" t="n">
        <v>77.27</v>
      </c>
      <c r="S16" s="2" t="inlineStr">
        <is>
          <t>BUY</t>
        </is>
      </c>
      <c r="T16" s="2" t="inlineStr">
        <is>
          <t>Above VWAP, Seller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NRN</t>
        </is>
      </c>
      <c r="C17" s="2" t="inlineStr">
        <is>
          <t>NRN Infrastructure and Development Limited</t>
        </is>
      </c>
      <c r="D17" s="2" t="inlineStr">
        <is>
          <t>Investment</t>
        </is>
      </c>
      <c r="E17" s="2" t="n">
        <v>1127</v>
      </c>
      <c r="F17" s="2" t="n">
        <v>209635</v>
      </c>
      <c r="G17" s="2" t="n">
        <v>34.959</v>
      </c>
      <c r="H17" s="2" t="n">
        <v>1667.6</v>
      </c>
      <c r="I17" s="2" t="n">
        <v>1647</v>
      </c>
      <c r="J17" s="2" t="n">
        <v>0.616</v>
      </c>
      <c r="K17" s="2" t="n">
        <v>0.519</v>
      </c>
      <c r="L17" s="2" t="n">
        <v>0</v>
      </c>
      <c r="M17" s="2" t="n">
        <v>1</v>
      </c>
      <c r="N17" s="2" t="n">
        <v>4.68</v>
      </c>
      <c r="O17" s="2" t="n">
        <v>0.962</v>
      </c>
      <c r="P17" s="2" t="n">
        <v>4.24</v>
      </c>
      <c r="Q17" s="2" t="b">
        <v>0</v>
      </c>
      <c r="R17" s="2" t="n">
        <v>73.81999999999999</v>
      </c>
      <c r="S17" s="2" t="inlineStr">
        <is>
          <t>BUY</t>
        </is>
      </c>
      <c r="T17" s="3" t="inlineStr">
        <is>
          <t>Below VWAP, Buyer Dominance, Seller Dominance, High Liquidity</t>
        </is>
      </c>
      <c r="U17" s="2" t="inlineStr">
        <is>
          <t xml:space="preserve">SellWall;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TVCL</t>
        </is>
      </c>
      <c r="C18" s="2" t="inlineStr">
        <is>
          <t>Trishuli Jal Vidhyut Company Limited</t>
        </is>
      </c>
      <c r="D18" s="2" t="inlineStr">
        <is>
          <t>Hydropower</t>
        </is>
      </c>
      <c r="E18" s="2" t="n">
        <v>561</v>
      </c>
      <c r="F18" s="2" t="n">
        <v>135579</v>
      </c>
      <c r="G18" s="2" t="n">
        <v>7.841</v>
      </c>
      <c r="H18" s="2" t="n">
        <v>578.34</v>
      </c>
      <c r="I18" s="2" t="n">
        <v>575</v>
      </c>
      <c r="J18" s="2" t="n">
        <v>0.867</v>
      </c>
      <c r="K18" s="2" t="n">
        <v>0.571</v>
      </c>
      <c r="L18" s="2" t="n">
        <v>0</v>
      </c>
      <c r="M18" s="2" t="n">
        <v>1</v>
      </c>
      <c r="N18" s="2" t="n">
        <v>6.92</v>
      </c>
      <c r="O18" s="2" t="n">
        <v>0.965</v>
      </c>
      <c r="P18" s="2" t="n">
        <v>5.14</v>
      </c>
      <c r="Q18" s="2" t="b">
        <v>0</v>
      </c>
      <c r="R18" s="2" t="n">
        <v>73.70999999999999</v>
      </c>
      <c r="S18" s="2" t="inlineStr">
        <is>
          <t>BUY</t>
        </is>
      </c>
      <c r="T18" s="2" t="inlineStr">
        <is>
          <t>Buyer Dominance, Seller Dominance, High Liquidity</t>
        </is>
      </c>
      <c r="U18" s="2" t="inlineStr">
        <is>
          <t xml:space="preserve">SellWall; </t>
        </is>
      </c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RBBF40</t>
        </is>
      </c>
      <c r="C19" s="2" t="inlineStr">
        <is>
          <t>Rastriya Beema RL/Fixed?</t>
        </is>
      </c>
      <c r="D19" s="2" t="inlineStr">
        <is>
          <t>Mutual Fund</t>
        </is>
      </c>
      <c r="E19" s="2" t="n">
        <v>25</v>
      </c>
      <c r="F19" s="2" t="n">
        <v>3370</v>
      </c>
      <c r="G19" s="2" t="n">
        <v>0.003</v>
      </c>
      <c r="H19" s="2" t="n">
        <v>9.380000000000001</v>
      </c>
      <c r="I19" s="2" t="n">
        <v>9.75</v>
      </c>
      <c r="J19" s="2" t="n">
        <v>0.916</v>
      </c>
      <c r="K19" s="2" t="n">
        <v>0.654</v>
      </c>
      <c r="L19" s="2" t="n">
        <v>0</v>
      </c>
      <c r="M19" s="2" t="n">
        <v>1</v>
      </c>
      <c r="N19" s="2" t="n">
        <v>1.99</v>
      </c>
      <c r="O19" s="2" t="n">
        <v>0.947</v>
      </c>
      <c r="P19" s="2" t="n">
        <v>0.1</v>
      </c>
      <c r="Q19" s="2" t="b">
        <v>1</v>
      </c>
      <c r="R19" s="2" t="n">
        <v>73.3</v>
      </c>
      <c r="S19" s="2" t="inlineStr">
        <is>
          <t>BUY</t>
        </is>
      </c>
      <c r="T19" s="2" t="inlineStr">
        <is>
          <t>Above VWAP, Buyer Dominance, Seller Dominance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UMHL</t>
        </is>
      </c>
      <c r="C20" s="2" t="inlineStr">
        <is>
          <t>United Modi Hydropower Limited</t>
        </is>
      </c>
      <c r="D20" s="2" t="inlineStr">
        <is>
          <t>Hydropower</t>
        </is>
      </c>
      <c r="E20" s="2" t="n">
        <v>329</v>
      </c>
      <c r="F20" s="2" t="n">
        <v>125517</v>
      </c>
      <c r="G20" s="2" t="n">
        <v>8.013</v>
      </c>
      <c r="H20" s="2" t="n">
        <v>638.4299999999999</v>
      </c>
      <c r="I20" s="2" t="n">
        <v>641</v>
      </c>
      <c r="J20" s="2" t="n">
        <v>0.588</v>
      </c>
      <c r="K20" s="2" t="n">
        <v>0.47</v>
      </c>
      <c r="L20" s="2" t="n">
        <v>0</v>
      </c>
      <c r="M20" s="2" t="n">
        <v>1</v>
      </c>
      <c r="N20" s="2" t="n">
        <v>2.05</v>
      </c>
      <c r="O20" s="2" t="n">
        <v>0.615</v>
      </c>
      <c r="P20" s="2" t="n">
        <v>1.26</v>
      </c>
      <c r="Q20" s="2" t="b">
        <v>1</v>
      </c>
      <c r="R20" s="2" t="n">
        <v>73.26000000000001</v>
      </c>
      <c r="S20" s="2" t="inlineStr">
        <is>
          <t>BUY</t>
        </is>
      </c>
      <c r="T20" s="2" t="inlineStr">
        <is>
          <t>Buyer Dominance, Seller Dominance, High Liquidity</t>
        </is>
      </c>
      <c r="U20" s="2" t="inlineStr">
        <is>
          <t xml:space="preserve">SellWall;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NIBSF2</t>
        </is>
      </c>
      <c r="C21" s="2" t="inlineStr">
        <is>
          <t>NIBL Samriddhi Fund - 2</t>
        </is>
      </c>
      <c r="D21" s="2" t="inlineStr">
        <is>
          <t>Mutual Fund</t>
        </is>
      </c>
      <c r="E21" s="2" t="n">
        <v>32</v>
      </c>
      <c r="F21" s="2" t="n">
        <v>25400</v>
      </c>
      <c r="G21" s="2" t="n">
        <v>0.024</v>
      </c>
      <c r="H21" s="2" t="n">
        <v>9.449999999999999</v>
      </c>
      <c r="I21" s="2" t="n">
        <v>9.800000000000001</v>
      </c>
      <c r="J21" s="2" t="n">
        <v>1</v>
      </c>
      <c r="K21" s="2" t="n">
        <v>0.853</v>
      </c>
      <c r="L21" s="2" t="n">
        <v>0</v>
      </c>
      <c r="M21" s="2" t="n">
        <v>1</v>
      </c>
      <c r="N21" s="2" t="n">
        <v>9.5</v>
      </c>
      <c r="O21" s="2" t="n">
        <v>1</v>
      </c>
      <c r="P21" s="2" t="n">
        <v>3.05</v>
      </c>
      <c r="Q21" s="2" t="b">
        <v>1</v>
      </c>
      <c r="R21" s="2" t="n">
        <v>72.79000000000001</v>
      </c>
      <c r="S21" s="2" t="inlineStr">
        <is>
          <t>BUY</t>
        </is>
      </c>
      <c r="T21" s="2" t="inlineStr">
        <is>
          <t>Above VWAP, Buyer Dominance, Seller Dominance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NIL</t>
        </is>
      </c>
      <c r="C22" s="2" t="inlineStr">
        <is>
          <t>Neco Insurance Limited</t>
        </is>
      </c>
      <c r="D22" s="2" t="inlineStr">
        <is>
          <t>Non-Life Insurance</t>
        </is>
      </c>
      <c r="E22" s="2" t="n">
        <v>133</v>
      </c>
      <c r="F22" s="2" t="n">
        <v>17209</v>
      </c>
      <c r="G22" s="2" t="n">
        <v>1.09</v>
      </c>
      <c r="H22" s="2" t="n">
        <v>633.26</v>
      </c>
      <c r="I22" s="2" t="n">
        <v>654.9</v>
      </c>
      <c r="J22" s="2" t="n">
        <v>0.644</v>
      </c>
      <c r="K22" s="2" t="n">
        <v>0.584</v>
      </c>
      <c r="L22" s="2" t="n">
        <v>0</v>
      </c>
      <c r="M22" s="2" t="n">
        <v>1</v>
      </c>
      <c r="N22" s="2" t="n">
        <v>2.15</v>
      </c>
      <c r="O22" s="2" t="n">
        <v>0.64</v>
      </c>
      <c r="P22" s="2" t="n">
        <v>0.76</v>
      </c>
      <c r="Q22" s="2" t="b">
        <v>1</v>
      </c>
      <c r="R22" s="2" t="n">
        <v>72.64</v>
      </c>
      <c r="S22" s="2" t="inlineStr">
        <is>
          <t>BUY</t>
        </is>
      </c>
      <c r="T22" s="2" t="inlineStr">
        <is>
          <t>Above VWAP, Buyer Dominance, Seller Dominance</t>
        </is>
      </c>
      <c r="U22" s="2" t="inlineStr">
        <is>
          <t xml:space="preserve">SellWall;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SIFC</t>
        </is>
      </c>
      <c r="C23" s="2" t="inlineStr">
        <is>
          <t>Shree Investment Finance Company Limited</t>
        </is>
      </c>
      <c r="D23" s="2" t="inlineStr">
        <is>
          <t>Finance Company</t>
        </is>
      </c>
      <c r="E23" s="2" t="n">
        <v>247</v>
      </c>
      <c r="F23" s="2" t="n">
        <v>61587</v>
      </c>
      <c r="G23" s="2" t="n">
        <v>3.756</v>
      </c>
      <c r="H23" s="2" t="n">
        <v>609.92</v>
      </c>
      <c r="I23" s="2" t="n">
        <v>627.9</v>
      </c>
      <c r="J23" s="2" t="n">
        <v>0.518</v>
      </c>
      <c r="K23" s="2" t="n">
        <v>0.64</v>
      </c>
      <c r="L23" s="2" t="n">
        <v>0</v>
      </c>
      <c r="M23" s="2" t="n">
        <v>1</v>
      </c>
      <c r="N23" s="2" t="n">
        <v>2.91</v>
      </c>
      <c r="O23" s="2" t="n">
        <v>0.331</v>
      </c>
      <c r="P23" s="2" t="n">
        <v>1.89</v>
      </c>
      <c r="Q23" s="2" t="b">
        <v>1</v>
      </c>
      <c r="R23" s="2" t="n">
        <v>72.28</v>
      </c>
      <c r="S23" s="2" t="inlineStr">
        <is>
          <t>BUY</t>
        </is>
      </c>
      <c r="T23" s="2" t="inlineStr">
        <is>
          <t>Above VWAP, Buyer Dominance, Seller Dominance</t>
        </is>
      </c>
      <c r="U23" s="2" t="inlineStr">
        <is>
          <t xml:space="preserve">SellWall; WeakClose;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SANVI</t>
        </is>
      </c>
      <c r="C24" s="2" t="inlineStr">
        <is>
          <t>Sanvi Energy Limited</t>
        </is>
      </c>
      <c r="D24" s="2" t="inlineStr">
        <is>
          <t>Hydropower</t>
        </is>
      </c>
      <c r="E24" s="2" t="n">
        <v>764</v>
      </c>
      <c r="F24" s="2" t="n">
        <v>73955</v>
      </c>
      <c r="G24" s="2" t="n">
        <v>6.448</v>
      </c>
      <c r="H24" s="2" t="n">
        <v>871.91</v>
      </c>
      <c r="I24" s="2" t="n">
        <v>885</v>
      </c>
      <c r="J24" s="2" t="n">
        <v>0.516</v>
      </c>
      <c r="K24" s="2" t="n">
        <v>0.522</v>
      </c>
      <c r="L24" s="2" t="n">
        <v>0</v>
      </c>
      <c r="M24" s="2" t="n">
        <v>1</v>
      </c>
      <c r="N24" s="2" t="n">
        <v>4.1</v>
      </c>
      <c r="O24" s="2" t="n">
        <v>0.302</v>
      </c>
      <c r="P24" s="2" t="n">
        <v>0.5600000000000001</v>
      </c>
      <c r="Q24" s="2" t="b">
        <v>1</v>
      </c>
      <c r="R24" s="2" t="n">
        <v>72.23999999999999</v>
      </c>
      <c r="S24" s="2" t="inlineStr">
        <is>
          <t>BUY</t>
        </is>
      </c>
      <c r="T24" s="3" t="inlineStr">
        <is>
          <t>Above VWAP, Buyer Dominance, Seller Dominance, High Liquidity</t>
        </is>
      </c>
      <c r="U24" s="2" t="inlineStr">
        <is>
          <t xml:space="preserve">SellWall; WeakClose;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AHPC</t>
        </is>
      </c>
      <c r="C25" s="2" t="inlineStr">
        <is>
          <t>Arun Valley Hydropower Development Company Limited</t>
        </is>
      </c>
      <c r="D25" s="2" t="inlineStr">
        <is>
          <t>Hydropower</t>
        </is>
      </c>
      <c r="E25" s="2" t="n">
        <v>969</v>
      </c>
      <c r="F25" s="2" t="n">
        <v>409323</v>
      </c>
      <c r="G25" s="2" t="n">
        <v>11.549</v>
      </c>
      <c r="H25" s="2" t="n">
        <v>282.16</v>
      </c>
      <c r="I25" s="2" t="n">
        <v>277</v>
      </c>
      <c r="J25" s="2" t="n">
        <v>0.624</v>
      </c>
      <c r="K25" s="2" t="n">
        <v>0.349</v>
      </c>
      <c r="L25" s="2" t="n">
        <v>0</v>
      </c>
      <c r="M25" s="2" t="n">
        <v>1</v>
      </c>
      <c r="N25" s="2" t="n">
        <v>7.58</v>
      </c>
      <c r="O25" s="2" t="n">
        <v>0.724</v>
      </c>
      <c r="P25" s="2" t="n">
        <v>3.75</v>
      </c>
      <c r="Q25" s="2" t="b">
        <v>0</v>
      </c>
      <c r="R25" s="2" t="n">
        <v>72.17</v>
      </c>
      <c r="S25" s="2" t="inlineStr">
        <is>
          <t>BUY</t>
        </is>
      </c>
      <c r="T25" s="2" t="inlineStr">
        <is>
          <t>Below VWAP, Buyer Dominance, High Liquidity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NABIL</t>
        </is>
      </c>
      <c r="C26" s="2" t="inlineStr">
        <is>
          <t>Nabil Bank Limited</t>
        </is>
      </c>
      <c r="D26" s="2" t="inlineStr">
        <is>
          <t>Commercial Bank</t>
        </is>
      </c>
      <c r="E26" s="2" t="n">
        <v>472</v>
      </c>
      <c r="F26" s="2" t="n">
        <v>75640</v>
      </c>
      <c r="G26" s="2" t="n">
        <v>3.775</v>
      </c>
      <c r="H26" s="2" t="n">
        <v>499.12</v>
      </c>
      <c r="I26" s="2" t="n">
        <v>499.3</v>
      </c>
      <c r="J26" s="2" t="n">
        <v>0.79</v>
      </c>
      <c r="K26" s="2" t="n">
        <v>0.499</v>
      </c>
      <c r="L26" s="2" t="n">
        <v>0</v>
      </c>
      <c r="M26" s="2" t="n">
        <v>1</v>
      </c>
      <c r="N26" s="2" t="n">
        <v>0.91</v>
      </c>
      <c r="O26" s="2" t="n">
        <v>0.622</v>
      </c>
      <c r="P26" s="2" t="n">
        <v>0.12</v>
      </c>
      <c r="Q26" s="2" t="b">
        <v>1</v>
      </c>
      <c r="R26" s="2" t="n">
        <v>71.68000000000001</v>
      </c>
      <c r="S26" s="2" t="inlineStr">
        <is>
          <t>BUY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SHEL</t>
        </is>
      </c>
      <c r="C27" s="2" t="inlineStr">
        <is>
          <t>Singati Hydro Energy Limited</t>
        </is>
      </c>
      <c r="D27" s="2" t="inlineStr">
        <is>
          <t>Hydropower</t>
        </is>
      </c>
      <c r="E27" s="2" t="n">
        <v>902</v>
      </c>
      <c r="F27" s="2" t="n">
        <v>293122</v>
      </c>
      <c r="G27" s="2" t="n">
        <v>8.811999999999999</v>
      </c>
      <c r="H27" s="2" t="n">
        <v>300.64</v>
      </c>
      <c r="I27" s="2" t="n">
        <v>296.6</v>
      </c>
      <c r="J27" s="2" t="n">
        <v>0.569</v>
      </c>
      <c r="K27" s="2" t="n">
        <v>0.381</v>
      </c>
      <c r="L27" s="2" t="n">
        <v>0</v>
      </c>
      <c r="M27" s="2" t="n">
        <v>1</v>
      </c>
      <c r="N27" s="2" t="n">
        <v>4.43</v>
      </c>
      <c r="O27" s="2" t="n">
        <v>0.756</v>
      </c>
      <c r="P27" s="2" t="n">
        <v>2.28</v>
      </c>
      <c r="Q27" s="2" t="b">
        <v>0</v>
      </c>
      <c r="R27" s="2" t="n">
        <v>69.3</v>
      </c>
      <c r="S27" s="2" t="inlineStr">
        <is>
          <t>HOLD</t>
        </is>
      </c>
      <c r="T27" s="2" t="inlineStr">
        <is>
          <t>Below VWAP, Buyer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NFS</t>
        </is>
      </c>
      <c r="C28" s="2" t="inlineStr">
        <is>
          <t>Nepal Finance Limited</t>
        </is>
      </c>
      <c r="D28" s="2" t="inlineStr">
        <is>
          <t>Finance Company</t>
        </is>
      </c>
      <c r="E28" s="2" t="n">
        <v>225</v>
      </c>
      <c r="F28" s="2" t="n">
        <v>40594</v>
      </c>
      <c r="G28" s="2" t="n">
        <v>2.692</v>
      </c>
      <c r="H28" s="2" t="n">
        <v>663.1900000000001</v>
      </c>
      <c r="I28" s="2" t="n">
        <v>659</v>
      </c>
      <c r="J28" s="2" t="n">
        <v>0.884</v>
      </c>
      <c r="K28" s="2" t="n">
        <v>0.483</v>
      </c>
      <c r="L28" s="2" t="n">
        <v>0</v>
      </c>
      <c r="M28" s="2" t="n">
        <v>1</v>
      </c>
      <c r="N28" s="2" t="n">
        <v>2.95</v>
      </c>
      <c r="O28" s="2" t="n">
        <v>0.124</v>
      </c>
      <c r="P28" s="2" t="n">
        <v>2.37</v>
      </c>
      <c r="Q28" s="2" t="b">
        <v>0</v>
      </c>
      <c r="R28" s="2" t="n">
        <v>68.64</v>
      </c>
      <c r="S28" s="2" t="inlineStr">
        <is>
          <t>HOLD</t>
        </is>
      </c>
      <c r="T28" s="2" t="inlineStr">
        <is>
          <t>Buyer Dominance, Seller Dominance</t>
        </is>
      </c>
      <c r="U28" s="2" t="inlineStr">
        <is>
          <t xml:space="preserve">SellWall; WeakClose;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SADBL</t>
        </is>
      </c>
      <c r="C29" s="2" t="inlineStr">
        <is>
          <t>Shangrila Development Bank Limited</t>
        </is>
      </c>
      <c r="D29" s="2" t="inlineStr">
        <is>
          <t>Development Bank</t>
        </is>
      </c>
      <c r="E29" s="2" t="n">
        <v>113</v>
      </c>
      <c r="F29" s="2" t="n">
        <v>48148</v>
      </c>
      <c r="G29" s="2" t="n">
        <v>1.998</v>
      </c>
      <c r="H29" s="2" t="n">
        <v>414.9</v>
      </c>
      <c r="I29" s="2" t="n">
        <v>416</v>
      </c>
      <c r="J29" s="2" t="n">
        <v>0.822</v>
      </c>
      <c r="K29" s="2" t="n">
        <v>0.551</v>
      </c>
      <c r="L29" s="2" t="n">
        <v>0</v>
      </c>
      <c r="M29" s="2" t="n">
        <v>1</v>
      </c>
      <c r="N29" s="2" t="n">
        <v>2.74</v>
      </c>
      <c r="O29" s="2" t="n">
        <v>1</v>
      </c>
      <c r="P29" s="2" t="n">
        <v>2.46</v>
      </c>
      <c r="Q29" s="2" t="b">
        <v>1</v>
      </c>
      <c r="R29" s="2" t="n">
        <v>67.93000000000001</v>
      </c>
      <c r="S29" s="2" t="inlineStr">
        <is>
          <t>HOLD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HDHPC</t>
        </is>
      </c>
      <c r="C30" s="2" t="inlineStr">
        <is>
          <t>Himal Dolakha Hydropower Company Limited</t>
        </is>
      </c>
      <c r="D30" s="2" t="inlineStr">
        <is>
          <t>Hydropower</t>
        </is>
      </c>
      <c r="E30" s="2" t="n">
        <v>1475</v>
      </c>
      <c r="F30" s="2" t="n">
        <v>625420</v>
      </c>
      <c r="G30" s="2" t="n">
        <v>13.236</v>
      </c>
      <c r="H30" s="2" t="n">
        <v>211.63</v>
      </c>
      <c r="I30" s="2" t="n">
        <v>208.5</v>
      </c>
      <c r="J30" s="2" t="n">
        <v>0.487</v>
      </c>
      <c r="K30" s="2" t="n">
        <v>0.44</v>
      </c>
      <c r="L30" s="2" t="n">
        <v>0</v>
      </c>
      <c r="M30" s="2" t="n">
        <v>1</v>
      </c>
      <c r="N30" s="2" t="n">
        <v>6.19</v>
      </c>
      <c r="O30" s="2" t="n">
        <v>0.405</v>
      </c>
      <c r="P30" s="2" t="n">
        <v>1.36</v>
      </c>
      <c r="Q30" s="2" t="b">
        <v>0</v>
      </c>
      <c r="R30" s="2" t="n">
        <v>67.92</v>
      </c>
      <c r="S30" s="2" t="inlineStr">
        <is>
          <t>HOLD</t>
        </is>
      </c>
      <c r="T30" s="3" t="inlineStr">
        <is>
          <t>Below VWAP, Buyer Dominance, Seller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GBIMESY2</t>
        </is>
      </c>
      <c r="C31" s="2" t="inlineStr">
        <is>
          <t>Global IME Samunnat Yojana -II</t>
        </is>
      </c>
      <c r="D31" s="2" t="inlineStr">
        <is>
          <t>Mutual Fund</t>
        </is>
      </c>
      <c r="E31" s="2" t="n">
        <v>14</v>
      </c>
      <c r="F31" s="2" t="n">
        <v>1400</v>
      </c>
      <c r="G31" s="2" t="n">
        <v>0.001</v>
      </c>
      <c r="H31" s="2" t="n">
        <v>9.19</v>
      </c>
      <c r="I31" s="2" t="n">
        <v>9.6</v>
      </c>
      <c r="J31" s="2" t="n">
        <v>1</v>
      </c>
      <c r="K31" s="2" t="n">
        <v>0.889</v>
      </c>
      <c r="L31" s="2" t="n">
        <v>0</v>
      </c>
      <c r="M31" s="2" t="n">
        <v>1</v>
      </c>
      <c r="N31" s="2" t="n">
        <v>2.53</v>
      </c>
      <c r="O31" s="2" t="n">
        <v>0.417</v>
      </c>
      <c r="P31" s="2" t="n">
        <v>0.21</v>
      </c>
      <c r="Q31" s="2" t="b">
        <v>1</v>
      </c>
      <c r="R31" s="2" t="n">
        <v>67.59999999999999</v>
      </c>
      <c r="S31" s="2" t="inlineStr">
        <is>
          <t>HOLD</t>
        </is>
      </c>
      <c r="T31" s="2" t="inlineStr">
        <is>
          <t>Above VWAP, Buyer Dominance, Seller Dominance</t>
        </is>
      </c>
      <c r="U31" s="2" t="inlineStr">
        <is>
          <t xml:space="preserve">SellWall;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MFIL</t>
        </is>
      </c>
      <c r="C32" s="2" t="inlineStr">
        <is>
          <t>Manjushree Finance Limited</t>
        </is>
      </c>
      <c r="D32" s="2" t="inlineStr">
        <is>
          <t>Finance Company</t>
        </is>
      </c>
      <c r="E32" s="2" t="n">
        <v>486</v>
      </c>
      <c r="F32" s="2" t="n">
        <v>211792</v>
      </c>
      <c r="G32" s="2" t="n">
        <v>17.142</v>
      </c>
      <c r="H32" s="2" t="n">
        <v>809.37</v>
      </c>
      <c r="I32" s="2" t="n">
        <v>811</v>
      </c>
      <c r="J32" s="2" t="n">
        <v>0.398</v>
      </c>
      <c r="K32" s="2" t="n">
        <v>0.588</v>
      </c>
      <c r="L32" s="2" t="n">
        <v>0</v>
      </c>
      <c r="M32" s="2" t="n">
        <v>1</v>
      </c>
      <c r="N32" s="2" t="n">
        <v>3.96</v>
      </c>
      <c r="O32" s="2" t="n">
        <v>1</v>
      </c>
      <c r="P32" s="2" t="n">
        <v>3.96</v>
      </c>
      <c r="Q32" s="2" t="b">
        <v>1</v>
      </c>
      <c r="R32" s="2" t="n">
        <v>67.28</v>
      </c>
      <c r="S32" s="2" t="inlineStr">
        <is>
          <t>HOLD</t>
        </is>
      </c>
      <c r="T32" s="2" t="inlineStr">
        <is>
          <t>Seller Dominance, High Liquidity</t>
        </is>
      </c>
      <c r="U32" s="2" t="inlineStr">
        <is>
          <t xml:space="preserve">SellWall; </t>
        </is>
      </c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KSY</t>
        </is>
      </c>
      <c r="C33" s="2" t="inlineStr">
        <is>
          <t>Kumari Sabal Yojana</t>
        </is>
      </c>
      <c r="D33" s="2" t="inlineStr">
        <is>
          <t>Mutual Fund</t>
        </is>
      </c>
      <c r="E33" s="2" t="n">
        <v>12</v>
      </c>
      <c r="F33" s="2" t="n">
        <v>1400</v>
      </c>
      <c r="G33" s="2" t="n">
        <v>0.001</v>
      </c>
      <c r="H33" s="2" t="n">
        <v>9.42</v>
      </c>
      <c r="I33" s="2" t="n">
        <v>9.65</v>
      </c>
      <c r="J33" s="2" t="n">
        <v>1</v>
      </c>
      <c r="K33" s="2" t="n">
        <v>0.615</v>
      </c>
      <c r="L33" s="2" t="n">
        <v>0</v>
      </c>
      <c r="M33" s="2" t="n">
        <v>1</v>
      </c>
      <c r="N33" s="2" t="n">
        <v>4.83</v>
      </c>
      <c r="O33" s="2" t="n">
        <v>0.756</v>
      </c>
      <c r="P33" s="2" t="n">
        <v>2.88</v>
      </c>
      <c r="Q33" s="2" t="b">
        <v>1</v>
      </c>
      <c r="R33" s="2" t="n">
        <v>67.02</v>
      </c>
      <c r="S33" s="2" t="inlineStr">
        <is>
          <t>HOLD</t>
        </is>
      </c>
      <c r="T33" s="2" t="inlineStr">
        <is>
          <t>Above VWAP, Buyer Dominance, Seller Dominance</t>
        </is>
      </c>
      <c r="U33" s="2" t="inlineStr">
        <is>
          <t xml:space="preserve">SellWall;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BPCL</t>
        </is>
      </c>
      <c r="C34" s="2" t="inlineStr">
        <is>
          <t>Butwal Power Company Limited</t>
        </is>
      </c>
      <c r="D34" s="2" t="inlineStr">
        <is>
          <t>Hydropower</t>
        </is>
      </c>
      <c r="E34" s="2" t="n">
        <v>359</v>
      </c>
      <c r="F34" s="2" t="n">
        <v>70700</v>
      </c>
      <c r="G34" s="2" t="n">
        <v>5.336</v>
      </c>
      <c r="H34" s="2" t="n">
        <v>754.77</v>
      </c>
      <c r="I34" s="2" t="n">
        <v>755</v>
      </c>
      <c r="J34" s="2" t="n">
        <v>0.439</v>
      </c>
      <c r="K34" s="2" t="n">
        <v>0.351</v>
      </c>
      <c r="L34" s="2" t="n">
        <v>0</v>
      </c>
      <c r="M34" s="2" t="n">
        <v>1</v>
      </c>
      <c r="N34" s="2" t="n">
        <v>4.67</v>
      </c>
      <c r="O34" s="2" t="n">
        <v>0.425</v>
      </c>
      <c r="P34" s="2" t="n">
        <v>0.67</v>
      </c>
      <c r="Q34" s="2" t="b">
        <v>1</v>
      </c>
      <c r="R34" s="2" t="n">
        <v>67.01000000000001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DHEL</t>
        </is>
      </c>
      <c r="C35" s="2" t="inlineStr">
        <is>
          <t>Daramkhola Hydro Energy Limited</t>
        </is>
      </c>
      <c r="D35" s="2" t="inlineStr">
        <is>
          <t>Hydropower</t>
        </is>
      </c>
      <c r="E35" s="2" t="n">
        <v>988</v>
      </c>
      <c r="F35" s="2" t="n">
        <v>56122</v>
      </c>
      <c r="G35" s="2" t="n">
        <v>4.221</v>
      </c>
      <c r="H35" s="2" t="n">
        <v>752.09</v>
      </c>
      <c r="I35" s="2" t="n">
        <v>758</v>
      </c>
      <c r="J35" s="2" t="n">
        <v>0.462</v>
      </c>
      <c r="K35" s="2" t="n">
        <v>0.432</v>
      </c>
      <c r="L35" s="2" t="n">
        <v>0</v>
      </c>
      <c r="M35" s="2" t="n">
        <v>1</v>
      </c>
      <c r="N35" s="2" t="n">
        <v>4.01</v>
      </c>
      <c r="O35" s="2" t="n">
        <v>0.441</v>
      </c>
      <c r="P35" s="2" t="n">
        <v>1.77</v>
      </c>
      <c r="Q35" s="2" t="b">
        <v>1</v>
      </c>
      <c r="R35" s="2" t="n">
        <v>66.98999999999999</v>
      </c>
      <c r="S35" s="2" t="inlineStr">
        <is>
          <t>HOLD</t>
        </is>
      </c>
      <c r="T35" s="2" t="inlineStr">
        <is>
          <t>Buyer Dominance, Seller Dominance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UAIL</t>
        </is>
      </c>
      <c r="C36" s="2" t="inlineStr">
        <is>
          <t>United Ajod Insurance Limited</t>
        </is>
      </c>
      <c r="D36" s="2" t="inlineStr">
        <is>
          <t>Non-Life Insurance</t>
        </is>
      </c>
      <c r="E36" s="2" t="n">
        <v>412</v>
      </c>
      <c r="F36" s="2" t="n">
        <v>73246</v>
      </c>
      <c r="G36" s="2" t="n">
        <v>3.545</v>
      </c>
      <c r="H36" s="2" t="n">
        <v>484.03</v>
      </c>
      <c r="I36" s="2" t="n">
        <v>477.8</v>
      </c>
      <c r="J36" s="2" t="n">
        <v>0.726</v>
      </c>
      <c r="K36" s="2" t="n">
        <v>0.368</v>
      </c>
      <c r="L36" s="2" t="n">
        <v>0</v>
      </c>
      <c r="M36" s="2" t="n">
        <v>1</v>
      </c>
      <c r="N36" s="2" t="n">
        <v>5.03</v>
      </c>
      <c r="O36" s="2" t="n">
        <v>0.904</v>
      </c>
      <c r="P36" s="2" t="n">
        <v>4.55</v>
      </c>
      <c r="Q36" s="2" t="b">
        <v>0</v>
      </c>
      <c r="R36" s="2" t="n">
        <v>66.92</v>
      </c>
      <c r="S36" s="2" t="inlineStr">
        <is>
          <t>HOLD</t>
        </is>
      </c>
      <c r="T36" s="2" t="inlineStr">
        <is>
          <t>Below VWAP, Buyer Dominance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MKJC</t>
        </is>
      </c>
      <c r="C37" s="2" t="inlineStr">
        <is>
          <t>Mailung Khola Jal Vidhyut Company Limited</t>
        </is>
      </c>
      <c r="D37" s="2" t="inlineStr">
        <is>
          <t>Hydropower</t>
        </is>
      </c>
      <c r="E37" s="2" t="n">
        <v>247</v>
      </c>
      <c r="F37" s="2" t="n">
        <v>55963</v>
      </c>
      <c r="G37" s="2" t="n">
        <v>3.048</v>
      </c>
      <c r="H37" s="2" t="n">
        <v>544.65</v>
      </c>
      <c r="I37" s="2" t="n">
        <v>552</v>
      </c>
      <c r="J37" s="2" t="n">
        <v>0.536</v>
      </c>
      <c r="K37" s="2" t="n">
        <v>0.543</v>
      </c>
      <c r="L37" s="2" t="n">
        <v>0</v>
      </c>
      <c r="M37" s="2" t="n">
        <v>1</v>
      </c>
      <c r="N37" s="2" t="n">
        <v>4.29</v>
      </c>
      <c r="O37" s="2" t="n">
        <v>0.696</v>
      </c>
      <c r="P37" s="2" t="n">
        <v>2.99</v>
      </c>
      <c r="Q37" s="2" t="b">
        <v>1</v>
      </c>
      <c r="R37" s="2" t="n">
        <v>66.73</v>
      </c>
      <c r="S37" s="2" t="inlineStr">
        <is>
          <t>HOLD</t>
        </is>
      </c>
      <c r="T37" s="2" t="inlineStr">
        <is>
          <t>Above VWAP, Buyer Dominance, Seller Dominance</t>
        </is>
      </c>
      <c r="U37" s="2" t="inlineStr">
        <is>
          <t xml:space="preserve">SellWall;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NRIC</t>
        </is>
      </c>
      <c r="C38" s="2" t="inlineStr">
        <is>
          <t>Nepal Reinsurance Company Limited</t>
        </is>
      </c>
      <c r="D38" s="2" t="inlineStr">
        <is>
          <t>Others</t>
        </is>
      </c>
      <c r="E38" s="2" t="n">
        <v>1314</v>
      </c>
      <c r="F38" s="2" t="n">
        <v>196139</v>
      </c>
      <c r="G38" s="2" t="n">
        <v>25.933</v>
      </c>
      <c r="H38" s="2" t="n">
        <v>1322.19</v>
      </c>
      <c r="I38" s="2" t="n">
        <v>1285</v>
      </c>
      <c r="J38" s="2" t="n">
        <v>0.516</v>
      </c>
      <c r="K38" s="2" t="n">
        <v>0.34</v>
      </c>
      <c r="L38" s="2" t="n">
        <v>0</v>
      </c>
      <c r="M38" s="2" t="n">
        <v>1</v>
      </c>
      <c r="N38" s="2" t="n">
        <v>6.94</v>
      </c>
      <c r="O38" s="2" t="n">
        <v>0.706</v>
      </c>
      <c r="P38" s="2" t="n">
        <v>2.88</v>
      </c>
      <c r="Q38" s="2" t="b">
        <v>0</v>
      </c>
      <c r="R38" s="2" t="n">
        <v>66.73</v>
      </c>
      <c r="S38" s="2" t="inlineStr">
        <is>
          <t>HOLD</t>
        </is>
      </c>
      <c r="T38" s="2" t="inlineStr">
        <is>
          <t>Below VWAP, Buyer Dominance, High Liquidity</t>
        </is>
      </c>
      <c r="U38" s="2" t="inlineStr"/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SAPDBL</t>
        </is>
      </c>
      <c r="C39" s="2" t="inlineStr">
        <is>
          <t>Saptakoshi Development Bank Limited</t>
        </is>
      </c>
      <c r="D39" s="2" t="inlineStr">
        <is>
          <t>Development Bank</t>
        </is>
      </c>
      <c r="E39" s="2" t="n">
        <v>304</v>
      </c>
      <c r="F39" s="2" t="n">
        <v>71754</v>
      </c>
      <c r="G39" s="2" t="n">
        <v>6.194</v>
      </c>
      <c r="H39" s="2" t="n">
        <v>863.29</v>
      </c>
      <c r="I39" s="2" t="n">
        <v>870</v>
      </c>
      <c r="J39" s="2" t="n">
        <v>0.765</v>
      </c>
      <c r="K39" s="2" t="n">
        <v>0.786</v>
      </c>
      <c r="L39" s="2" t="n">
        <v>0</v>
      </c>
      <c r="M39" s="2" t="n">
        <v>1</v>
      </c>
      <c r="N39" s="2" t="n">
        <v>4.29</v>
      </c>
      <c r="O39" s="2" t="n">
        <v>0.189</v>
      </c>
      <c r="P39" s="2" t="n">
        <v>0.08</v>
      </c>
      <c r="Q39" s="2" t="b">
        <v>1</v>
      </c>
      <c r="R39" s="2" t="n">
        <v>66.67</v>
      </c>
      <c r="S39" s="2" t="inlineStr">
        <is>
          <t>HOLD</t>
        </is>
      </c>
      <c r="T39" s="2" t="inlineStr">
        <is>
          <t>Buyer Dominance, Seller Dominance, High Liquidity</t>
        </is>
      </c>
      <c r="U39" s="2" t="inlineStr">
        <is>
          <t xml:space="preserve">SellWall; WeakClose;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HRL</t>
        </is>
      </c>
      <c r="C40" s="2" t="inlineStr">
        <is>
          <t>Himalayan Reinsurance Limited</t>
        </is>
      </c>
      <c r="D40" s="2" t="inlineStr">
        <is>
          <t>Others</t>
        </is>
      </c>
      <c r="E40" s="2" t="n">
        <v>1720</v>
      </c>
      <c r="F40" s="2" t="n">
        <v>241328</v>
      </c>
      <c r="G40" s="2" t="n">
        <v>21.093</v>
      </c>
      <c r="H40" s="2" t="n">
        <v>874.03</v>
      </c>
      <c r="I40" s="2" t="n">
        <v>870</v>
      </c>
      <c r="J40" s="2" t="n">
        <v>0.515</v>
      </c>
      <c r="K40" s="2" t="n">
        <v>0.66</v>
      </c>
      <c r="L40" s="2" t="n">
        <v>0</v>
      </c>
      <c r="M40" s="2" t="n">
        <v>1</v>
      </c>
      <c r="N40" s="2" t="n">
        <v>3.07</v>
      </c>
      <c r="O40" s="2" t="n">
        <v>0.846</v>
      </c>
      <c r="P40" s="2" t="n">
        <v>1.87</v>
      </c>
      <c r="Q40" s="2" t="b">
        <v>0</v>
      </c>
      <c r="R40" s="2" t="n">
        <v>66.59999999999999</v>
      </c>
      <c r="S40" s="2" t="inlineStr">
        <is>
          <t>HOLD</t>
        </is>
      </c>
      <c r="T40" s="2" t="inlineStr">
        <is>
          <t>Buyer Dominance, Seller Dominance, High Liquidity</t>
        </is>
      </c>
      <c r="U40" s="2" t="inlineStr">
        <is>
          <t xml:space="preserve">SellWall;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DORDI</t>
        </is>
      </c>
      <c r="C41" s="2" t="inlineStr">
        <is>
          <t>Dordi Khola Hydropower Company Limited</t>
        </is>
      </c>
      <c r="D41" s="2" t="inlineStr">
        <is>
          <t>Hydropower</t>
        </is>
      </c>
      <c r="E41" s="2" t="n">
        <v>1417</v>
      </c>
      <c r="F41" s="2" t="n">
        <v>589154</v>
      </c>
      <c r="G41" s="2" t="n">
        <v>17.381</v>
      </c>
      <c r="H41" s="2" t="n">
        <v>295.02</v>
      </c>
      <c r="I41" s="2" t="n">
        <v>287</v>
      </c>
      <c r="J41" s="2" t="n">
        <v>0.488</v>
      </c>
      <c r="K41" s="2" t="n">
        <v>0.344</v>
      </c>
      <c r="L41" s="2" t="n">
        <v>0</v>
      </c>
      <c r="M41" s="2" t="n">
        <v>1</v>
      </c>
      <c r="N41" s="2" t="n">
        <v>8.130000000000001</v>
      </c>
      <c r="O41" s="2" t="n">
        <v>0.75</v>
      </c>
      <c r="P41" s="2" t="n">
        <v>6.1</v>
      </c>
      <c r="Q41" s="2" t="b">
        <v>0</v>
      </c>
      <c r="R41" s="2" t="n">
        <v>66.45</v>
      </c>
      <c r="S41" s="2" t="inlineStr">
        <is>
          <t>HOLD</t>
        </is>
      </c>
      <c r="T41" s="2" t="inlineStr">
        <is>
          <t>Below VWAP, Buyer Dominance, High Liquidity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SMJC</t>
        </is>
      </c>
      <c r="C42" s="2" t="inlineStr">
        <is>
          <t>Sagarmatha Jalbidhyut Company Limited</t>
        </is>
      </c>
      <c r="D42" s="2" t="inlineStr">
        <is>
          <t>Hydropower</t>
        </is>
      </c>
      <c r="E42" s="2" t="n">
        <v>263</v>
      </c>
      <c r="F42" s="2" t="n">
        <v>27555</v>
      </c>
      <c r="G42" s="2" t="n">
        <v>1.397</v>
      </c>
      <c r="H42" s="2" t="n">
        <v>506.81</v>
      </c>
      <c r="I42" s="2" t="n">
        <v>520</v>
      </c>
      <c r="J42" s="2" t="n">
        <v>0.512</v>
      </c>
      <c r="K42" s="2" t="n">
        <v>0.581</v>
      </c>
      <c r="L42" s="2" t="n">
        <v>0</v>
      </c>
      <c r="M42" s="2" t="n">
        <v>1</v>
      </c>
      <c r="N42" s="2" t="n">
        <v>1.93</v>
      </c>
      <c r="O42" s="2" t="n">
        <v>0.25</v>
      </c>
      <c r="P42" s="2" t="n">
        <v>1.38</v>
      </c>
      <c r="Q42" s="2" t="b">
        <v>1</v>
      </c>
      <c r="R42" s="2" t="n">
        <v>66.04000000000001</v>
      </c>
      <c r="S42" s="2" t="inlineStr">
        <is>
          <t>HOLD</t>
        </is>
      </c>
      <c r="T42" s="2" t="inlineStr">
        <is>
          <t>Above VWAP, Buyer Dominance, Seller Dominance</t>
        </is>
      </c>
      <c r="U42" s="2" t="inlineStr">
        <is>
          <t xml:space="preserve">SellWall; WeakClose;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UPPER</t>
        </is>
      </c>
      <c r="C43" s="2" t="inlineStr">
        <is>
          <t>Upper Tamakoshi Hydropower Limited</t>
        </is>
      </c>
      <c r="D43" s="2" t="inlineStr">
        <is>
          <t>Hydropower</t>
        </is>
      </c>
      <c r="E43" s="2" t="n">
        <v>780</v>
      </c>
      <c r="F43" s="2" t="n">
        <v>185555</v>
      </c>
      <c r="G43" s="2" t="n">
        <v>3.507</v>
      </c>
      <c r="H43" s="2" t="n">
        <v>189.02</v>
      </c>
      <c r="I43" s="2" t="n">
        <v>188.1</v>
      </c>
      <c r="J43" s="2" t="n">
        <v>0.576</v>
      </c>
      <c r="K43" s="2" t="n">
        <v>0.443</v>
      </c>
      <c r="L43" s="2" t="n">
        <v>0</v>
      </c>
      <c r="M43" s="2" t="n">
        <v>1</v>
      </c>
      <c r="N43" s="2" t="n">
        <v>3.81</v>
      </c>
      <c r="O43" s="2" t="n">
        <v>0.657</v>
      </c>
      <c r="P43" s="2" t="n">
        <v>1.68</v>
      </c>
      <c r="Q43" s="2" t="b">
        <v>0</v>
      </c>
      <c r="R43" s="2" t="n">
        <v>65.66</v>
      </c>
      <c r="S43" s="2" t="inlineStr">
        <is>
          <t>HOLD</t>
        </is>
      </c>
      <c r="T43" s="2" t="inlineStr">
        <is>
          <t>Buyer Dominance, Seller Dominance</t>
        </is>
      </c>
      <c r="U43" s="2" t="inlineStr"/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MABEL</t>
        </is>
      </c>
      <c r="C44" s="2" t="inlineStr">
        <is>
          <t>Mabilung Energy Limited</t>
        </is>
      </c>
      <c r="D44" s="2" t="inlineStr">
        <is>
          <t>Hydropower</t>
        </is>
      </c>
      <c r="E44" s="2" t="n">
        <v>500</v>
      </c>
      <c r="F44" s="2" t="n">
        <v>24015</v>
      </c>
      <c r="G44" s="2" t="n">
        <v>1.939</v>
      </c>
      <c r="H44" s="2" t="n">
        <v>807.5700000000001</v>
      </c>
      <c r="I44" s="2" t="n">
        <v>811</v>
      </c>
      <c r="J44" s="2" t="n">
        <v>0.6</v>
      </c>
      <c r="K44" s="2" t="n">
        <v>0.393</v>
      </c>
      <c r="L44" s="2" t="n">
        <v>0</v>
      </c>
      <c r="M44" s="2" t="n">
        <v>1</v>
      </c>
      <c r="N44" s="2" t="n">
        <v>3.04</v>
      </c>
      <c r="O44" s="2" t="n">
        <v>0.875</v>
      </c>
      <c r="P44" s="2" t="n">
        <v>1.5</v>
      </c>
      <c r="Q44" s="2" t="b">
        <v>1</v>
      </c>
      <c r="R44" s="2" t="n">
        <v>65.34</v>
      </c>
      <c r="S44" s="2" t="inlineStr">
        <is>
          <t>HOLD</t>
        </is>
      </c>
      <c r="T44" s="2" t="inlineStr">
        <is>
          <t>Buyer Dominance</t>
        </is>
      </c>
      <c r="U44" s="2" t="inlineStr"/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NHPC</t>
        </is>
      </c>
      <c r="C45" s="2" t="inlineStr">
        <is>
          <t>National Hydro Power Company Limited</t>
        </is>
      </c>
      <c r="D45" s="2" t="inlineStr">
        <is>
          <t>Hydropower</t>
        </is>
      </c>
      <c r="E45" s="2" t="n">
        <v>965</v>
      </c>
      <c r="F45" s="2" t="n">
        <v>483728</v>
      </c>
      <c r="G45" s="2" t="n">
        <v>10.661</v>
      </c>
      <c r="H45" s="2" t="n">
        <v>220.4</v>
      </c>
      <c r="I45" s="2" t="n">
        <v>215.8</v>
      </c>
      <c r="J45" s="2" t="n">
        <v>0.496</v>
      </c>
      <c r="K45" s="2" t="n">
        <v>0.391</v>
      </c>
      <c r="L45" s="2" t="n">
        <v>0</v>
      </c>
      <c r="M45" s="2" t="n">
        <v>1</v>
      </c>
      <c r="N45" s="2" t="n">
        <v>6.02</v>
      </c>
      <c r="O45" s="2" t="n">
        <v>0.79</v>
      </c>
      <c r="P45" s="2" t="n">
        <v>4.71</v>
      </c>
      <c r="Q45" s="2" t="b">
        <v>0</v>
      </c>
      <c r="R45" s="2" t="n">
        <v>64.91</v>
      </c>
      <c r="S45" s="2" t="inlineStr">
        <is>
          <t>HOLD</t>
        </is>
      </c>
      <c r="T45" s="2" t="inlineStr">
        <is>
          <t>Below VWAP, Buyer Dominance, High Liquidity</t>
        </is>
      </c>
      <c r="U45" s="2" t="inlineStr"/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ALBSL</t>
        </is>
      </c>
      <c r="C46" s="2" t="inlineStr">
        <is>
          <t>Asha Laghubitta Bittiya Sanstha Limited</t>
        </is>
      </c>
      <c r="D46" s="2" t="inlineStr">
        <is>
          <t>Microfinance</t>
        </is>
      </c>
      <c r="E46" s="2" t="n">
        <v>254</v>
      </c>
      <c r="F46" s="2" t="n">
        <v>20147</v>
      </c>
      <c r="G46" s="2" t="n">
        <v>2.337</v>
      </c>
      <c r="H46" s="2" t="n">
        <v>1159.77</v>
      </c>
      <c r="I46" s="2" t="n">
        <v>1178</v>
      </c>
      <c r="J46" s="2" t="n">
        <v>0.662</v>
      </c>
      <c r="K46" s="2" t="n">
        <v>0.637</v>
      </c>
      <c r="L46" s="2" t="n">
        <v>0</v>
      </c>
      <c r="M46" s="2" t="n">
        <v>1</v>
      </c>
      <c r="N46" s="2" t="n">
        <v>4.94</v>
      </c>
      <c r="O46" s="2" t="n">
        <v>0.786</v>
      </c>
      <c r="P46" s="2" t="n">
        <v>0.26</v>
      </c>
      <c r="Q46" s="2" t="b">
        <v>1</v>
      </c>
      <c r="R46" s="2" t="n">
        <v>64.88</v>
      </c>
      <c r="S46" s="2" t="inlineStr">
        <is>
          <t>HOLD</t>
        </is>
      </c>
      <c r="T46" s="2" t="inlineStr">
        <is>
          <t>Above VWAP, Buyer Dominance, Seller Dominance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SINDU</t>
        </is>
      </c>
      <c r="C47" s="2" t="inlineStr">
        <is>
          <t>Sindhu Bikas Bank Limited</t>
        </is>
      </c>
      <c r="D47" s="2" t="inlineStr">
        <is>
          <t>Development Bank</t>
        </is>
      </c>
      <c r="E47" s="2" t="n">
        <v>350</v>
      </c>
      <c r="F47" s="2" t="n">
        <v>37979</v>
      </c>
      <c r="G47" s="2" t="n">
        <v>3.104</v>
      </c>
      <c r="H47" s="2" t="n">
        <v>817.27</v>
      </c>
      <c r="I47" s="2" t="n">
        <v>825</v>
      </c>
      <c r="J47" s="2" t="n">
        <v>0.546</v>
      </c>
      <c r="K47" s="2" t="n">
        <v>0.521</v>
      </c>
      <c r="L47" s="2" t="n">
        <v>0</v>
      </c>
      <c r="M47" s="2" t="n">
        <v>1</v>
      </c>
      <c r="N47" s="2" t="n">
        <v>3.39</v>
      </c>
      <c r="O47" s="2" t="n">
        <v>0.104</v>
      </c>
      <c r="P47" s="2" t="n">
        <v>0.24</v>
      </c>
      <c r="Q47" s="2" t="b">
        <v>1</v>
      </c>
      <c r="R47" s="2" t="n">
        <v>64.86</v>
      </c>
      <c r="S47" s="2" t="inlineStr">
        <is>
          <t>HOLD</t>
        </is>
      </c>
      <c r="T47" s="2" t="inlineStr">
        <is>
          <t>Buyer Dominance, Seller Dominance</t>
        </is>
      </c>
      <c r="U47" s="2" t="inlineStr">
        <is>
          <t xml:space="preserve">SellWall; 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HIDCLP</t>
        </is>
      </c>
      <c r="C48" s="2" t="inlineStr">
        <is>
          <t>HIDCL Promoter Share</t>
        </is>
      </c>
      <c r="D48" s="2" t="inlineStr">
        <is>
          <t>Promoter Share</t>
        </is>
      </c>
      <c r="E48" s="2" t="n">
        <v>346</v>
      </c>
      <c r="F48" s="2" t="n">
        <v>213211</v>
      </c>
      <c r="G48" s="2" t="n">
        <v>4.121</v>
      </c>
      <c r="H48" s="2" t="n">
        <v>193.3</v>
      </c>
      <c r="I48" s="2" t="n">
        <v>193</v>
      </c>
      <c r="J48" s="2" t="n">
        <v>0.473</v>
      </c>
      <c r="K48" s="2" t="n">
        <v>0.453</v>
      </c>
      <c r="L48" s="2" t="n">
        <v>0</v>
      </c>
      <c r="M48" s="2" t="n">
        <v>1</v>
      </c>
      <c r="N48" s="2" t="n">
        <v>2.98</v>
      </c>
      <c r="O48" s="2" t="n">
        <v>0.893</v>
      </c>
      <c r="P48" s="2" t="n">
        <v>1.05</v>
      </c>
      <c r="Q48" s="2" t="b">
        <v>0</v>
      </c>
      <c r="R48" s="2" t="n">
        <v>64.76000000000001</v>
      </c>
      <c r="S48" s="2" t="inlineStr">
        <is>
          <t>HOLD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NBF3</t>
        </is>
      </c>
      <c r="C49" s="2" t="inlineStr">
        <is>
          <t>Nabil Balanced Fund III</t>
        </is>
      </c>
      <c r="D49" s="2" t="inlineStr">
        <is>
          <t>Mutual Fund</t>
        </is>
      </c>
      <c r="E49" s="2" t="n">
        <v>31</v>
      </c>
      <c r="F49" s="2" t="n">
        <v>41320</v>
      </c>
      <c r="G49" s="2" t="n">
        <v>0.039</v>
      </c>
      <c r="H49" s="2" t="n">
        <v>9.49</v>
      </c>
      <c r="I49" s="2" t="n">
        <v>9.619999999999999</v>
      </c>
      <c r="J49" s="2" t="n">
        <v>0.995</v>
      </c>
      <c r="K49" s="2" t="n">
        <v>0.773</v>
      </c>
      <c r="L49" s="2" t="n">
        <v>0</v>
      </c>
      <c r="M49" s="2" t="n">
        <v>1</v>
      </c>
      <c r="N49" s="2" t="n">
        <v>2.56</v>
      </c>
      <c r="O49" s="2" t="n">
        <v>1</v>
      </c>
      <c r="P49" s="2" t="n">
        <v>2.56</v>
      </c>
      <c r="Q49" s="2" t="b">
        <v>1</v>
      </c>
      <c r="R49" s="2" t="n">
        <v>64.45999999999999</v>
      </c>
      <c r="S49" s="2" t="inlineStr">
        <is>
          <t>HOLD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NIMB</t>
        </is>
      </c>
      <c r="C50" s="2" t="inlineStr">
        <is>
          <t>Nepal Investment Mega Bank Limited</t>
        </is>
      </c>
      <c r="D50" s="2" t="inlineStr">
        <is>
          <t>Commercial Bank</t>
        </is>
      </c>
      <c r="E50" s="2" t="n">
        <v>483</v>
      </c>
      <c r="F50" s="2" t="n">
        <v>172367</v>
      </c>
      <c r="G50" s="2" t="n">
        <v>3.293</v>
      </c>
      <c r="H50" s="2" t="n">
        <v>191.06</v>
      </c>
      <c r="I50" s="2" t="n">
        <v>192.3</v>
      </c>
      <c r="J50" s="2" t="n">
        <v>0.422</v>
      </c>
      <c r="K50" s="2" t="n">
        <v>0.488</v>
      </c>
      <c r="L50" s="2" t="n">
        <v>0</v>
      </c>
      <c r="M50" s="2" t="n">
        <v>1</v>
      </c>
      <c r="N50" s="2" t="n">
        <v>0.68</v>
      </c>
      <c r="O50" s="2" t="n">
        <v>0.538</v>
      </c>
      <c r="P50" s="2" t="n">
        <v>0.16</v>
      </c>
      <c r="Q50" s="2" t="b">
        <v>1</v>
      </c>
      <c r="R50" s="2" t="n">
        <v>64.41</v>
      </c>
      <c r="S50" s="2" t="inlineStr">
        <is>
          <t>HOLD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KSBBL</t>
        </is>
      </c>
      <c r="C51" s="2" t="inlineStr">
        <is>
          <t>Kamana Sewa Bikas Bank Limited</t>
        </is>
      </c>
      <c r="D51" s="2" t="inlineStr">
        <is>
          <t>Development Bank</t>
        </is>
      </c>
      <c r="E51" s="2" t="n">
        <v>102</v>
      </c>
      <c r="F51" s="2" t="n">
        <v>27668</v>
      </c>
      <c r="G51" s="2" t="n">
        <v>1.279</v>
      </c>
      <c r="H51" s="2" t="n">
        <v>462.43</v>
      </c>
      <c r="I51" s="2" t="n">
        <v>462</v>
      </c>
      <c r="J51" s="2" t="n">
        <v>0.762</v>
      </c>
      <c r="K51" s="2" t="n">
        <v>0.46</v>
      </c>
      <c r="L51" s="2" t="n">
        <v>0</v>
      </c>
      <c r="M51" s="2" t="n">
        <v>1</v>
      </c>
      <c r="N51" s="2" t="n">
        <v>3.06</v>
      </c>
      <c r="O51" s="2" t="n">
        <v>0.783</v>
      </c>
      <c r="P51" s="2" t="n">
        <v>2.39</v>
      </c>
      <c r="Q51" s="2" t="b">
        <v>0</v>
      </c>
      <c r="R51" s="2" t="n">
        <v>64.23</v>
      </c>
      <c r="S51" s="2" t="inlineStr">
        <is>
          <t>HOLD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SMH</t>
        </is>
      </c>
      <c r="C52" s="2" t="inlineStr">
        <is>
          <t>Supermai Hydropower Limited</t>
        </is>
      </c>
      <c r="D52" s="2" t="inlineStr">
        <is>
          <t>Hydropower</t>
        </is>
      </c>
      <c r="E52" s="2" t="n">
        <v>171</v>
      </c>
      <c r="F52" s="2" t="n">
        <v>10231</v>
      </c>
      <c r="G52" s="2" t="n">
        <v>0.953</v>
      </c>
      <c r="H52" s="2" t="n">
        <v>931.3</v>
      </c>
      <c r="I52" s="2" t="n">
        <v>847</v>
      </c>
      <c r="J52" s="2" t="n">
        <v>0.398</v>
      </c>
      <c r="K52" s="2" t="n">
        <v>0.489</v>
      </c>
      <c r="L52" s="2" t="n">
        <v>0</v>
      </c>
      <c r="M52" s="2" t="n">
        <v>1</v>
      </c>
      <c r="N52" s="2" t="n">
        <v>7.84</v>
      </c>
      <c r="O52" s="2" t="n">
        <v>1</v>
      </c>
      <c r="P52" s="2" t="n">
        <v>7.84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Seller Dominance</t>
        </is>
      </c>
      <c r="U52" s="2" t="inlineStr">
        <is>
          <t xml:space="preserve">SellWall;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2</v>
      </c>
      <c r="F53" s="2" t="n">
        <v>40</v>
      </c>
      <c r="G53" s="2" t="n">
        <v>0.005</v>
      </c>
      <c r="H53" s="2" t="n">
        <v>1196.12</v>
      </c>
      <c r="I53" s="2" t="n">
        <v>1180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</v>
      </c>
      <c r="O53" s="2" t="n">
        <v/>
      </c>
      <c r="P53" s="2" t="n">
        <v>0</v>
      </c>
      <c r="Q53" s="2" t="b">
        <v>0</v>
      </c>
      <c r="R53" s="2" t="n">
        <v>24.16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SBID2090</t>
        </is>
      </c>
      <c r="C54" s="2" t="inlineStr">
        <is>
          <t>SBI Bank Debenture 2090</t>
        </is>
      </c>
      <c r="D54" s="2" t="inlineStr">
        <is>
          <t>Corporate Debentures</t>
        </is>
      </c>
      <c r="E54" s="2" t="n">
        <v>3</v>
      </c>
      <c r="F54" s="2" t="n">
        <v>200</v>
      </c>
      <c r="G54" s="2" t="n">
        <v>0.022</v>
      </c>
      <c r="H54" s="2" t="n">
        <v>1079.43</v>
      </c>
      <c r="I54" s="2" t="n">
        <v>1060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0.9399999999999999</v>
      </c>
      <c r="O54" s="2" t="n">
        <v>1</v>
      </c>
      <c r="P54" s="2" t="n">
        <v>0.9399999999999999</v>
      </c>
      <c r="Q54" s="2" t="b">
        <v>0</v>
      </c>
      <c r="R54" s="2" t="n">
        <v>25.81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ENL</t>
        </is>
      </c>
      <c r="C55" s="2" t="inlineStr">
        <is>
          <t>Emerging Nepal Limited</t>
        </is>
      </c>
      <c r="D55" s="2" t="inlineStr">
        <is>
          <t>Investment</t>
        </is>
      </c>
      <c r="E55" s="2" t="n">
        <v>106</v>
      </c>
      <c r="F55" s="2" t="n">
        <v>4694</v>
      </c>
      <c r="G55" s="2" t="n">
        <v>0.448</v>
      </c>
      <c r="H55" s="2" t="n">
        <v>954.62</v>
      </c>
      <c r="I55" s="2" t="n">
        <v>919.6</v>
      </c>
      <c r="J55" s="2" t="n">
        <v>0.667</v>
      </c>
      <c r="K55" s="2" t="n">
        <v>0.702</v>
      </c>
      <c r="L55" s="2" t="n">
        <v>0</v>
      </c>
      <c r="M55" s="2" t="n">
        <v>1</v>
      </c>
      <c r="N55" s="2" t="n">
        <v>3.52</v>
      </c>
      <c r="O55" s="2" t="n">
        <v>0</v>
      </c>
      <c r="P55" s="2" t="n">
        <v>1.44</v>
      </c>
      <c r="Q55" s="2" t="b">
        <v>0</v>
      </c>
      <c r="R55" s="2" t="n">
        <v>25.84</v>
      </c>
      <c r="S55" s="2" t="inlineStr">
        <is>
          <t>SELL / AVOID</t>
        </is>
      </c>
      <c r="T55" s="2" t="inlineStr">
        <is>
          <t>Below VWAP, 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MBLD87</t>
        </is>
      </c>
      <c r="C56" s="2" t="inlineStr">
        <is>
          <t>Machhapuchchhre Bank Debenture 2087</t>
        </is>
      </c>
      <c r="D56" s="2" t="inlineStr">
        <is>
          <t>Corporate Debentures</t>
        </is>
      </c>
      <c r="E56" s="2" t="n">
        <v>1</v>
      </c>
      <c r="F56" s="2" t="n">
        <v>10</v>
      </c>
      <c r="G56" s="2" t="n">
        <v>0.001</v>
      </c>
      <c r="H56" s="2" t="n">
        <v>1101</v>
      </c>
      <c r="I56" s="2" t="n">
        <v/>
      </c>
      <c r="J56" s="2" t="n">
        <v>1</v>
      </c>
      <c r="K56" s="2" t="n">
        <v>1</v>
      </c>
      <c r="L56" s="2" t="n">
        <v/>
      </c>
      <c r="M56" s="2" t="n">
        <v/>
      </c>
      <c r="N56" s="2" t="n">
        <v/>
      </c>
      <c r="O56" s="2" t="n">
        <v/>
      </c>
      <c r="P56" s="2" t="n">
        <v/>
      </c>
      <c r="Q56" s="2" t="b">
        <v>0</v>
      </c>
      <c r="R56" s="2" t="n">
        <v>28.03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SBIBD86</t>
        </is>
      </c>
      <c r="C57" s="2" t="inlineStr">
        <is>
          <t>Nepal SBI Bank Debenture 2086</t>
        </is>
      </c>
      <c r="D57" s="2" t="inlineStr">
        <is>
          <t>Corporate Debentures</t>
        </is>
      </c>
      <c r="E57" s="2" t="n">
        <v>1</v>
      </c>
      <c r="F57" s="2" t="n">
        <v>11</v>
      </c>
      <c r="G57" s="2" t="n">
        <v>0.001</v>
      </c>
      <c r="H57" s="2" t="n">
        <v>1125</v>
      </c>
      <c r="I57" s="2" t="n">
        <v/>
      </c>
      <c r="J57" s="2" t="n">
        <v>1</v>
      </c>
      <c r="K57" s="2" t="n">
        <v>1</v>
      </c>
      <c r="L57" s="2" t="n">
        <v/>
      </c>
      <c r="M57" s="2" t="n">
        <v/>
      </c>
      <c r="N57" s="2" t="n">
        <v/>
      </c>
      <c r="O57" s="2" t="n">
        <v/>
      </c>
      <c r="P57" s="2" t="n">
        <v/>
      </c>
      <c r="Q57" s="2" t="b">
        <v>0</v>
      </c>
      <c r="R57" s="2" t="n">
        <v>28.25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SHINED</t>
        </is>
      </c>
      <c r="C58" s="2" t="inlineStr">
        <is>
          <t>Himalayan Insurance Debenture?</t>
        </is>
      </c>
      <c r="D58" s="2" t="inlineStr">
        <is>
          <t>Corporate Debentures</t>
        </is>
      </c>
      <c r="E58" s="2" t="n">
        <v>6</v>
      </c>
      <c r="F58" s="2" t="n">
        <v>1105</v>
      </c>
      <c r="G58" s="2" t="n">
        <v>0.127</v>
      </c>
      <c r="H58" s="2" t="n">
        <v>1145.75</v>
      </c>
      <c r="I58" s="2" t="n">
        <v>1120</v>
      </c>
      <c r="J58" s="2" t="n">
        <v>1</v>
      </c>
      <c r="K58" s="2" t="n">
        <v>1</v>
      </c>
      <c r="L58" s="2" t="n">
        <v>0</v>
      </c>
      <c r="M58" s="2" t="n">
        <v>1</v>
      </c>
      <c r="N58" s="2" t="n">
        <v>1.72</v>
      </c>
      <c r="O58" s="2" t="n">
        <v>0</v>
      </c>
      <c r="P58" s="2" t="n">
        <v>1.58</v>
      </c>
      <c r="Q58" s="2" t="b">
        <v>0</v>
      </c>
      <c r="R58" s="2" t="n">
        <v>28.3</v>
      </c>
      <c r="S58" s="2" t="inlineStr">
        <is>
          <t>SELL / AVOID</t>
        </is>
      </c>
      <c r="T58" s="2" t="inlineStr">
        <is>
          <t>Below VWAP, Buyer Dominance,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PBLD84</t>
        </is>
      </c>
      <c r="C59" s="2" t="inlineStr">
        <is>
          <t>10% Prabhu Bank Debenture 2084</t>
        </is>
      </c>
      <c r="D59" s="2" t="inlineStr">
        <is>
          <t>Corporate Debenture</t>
        </is>
      </c>
      <c r="E59" s="2" t="n">
        <v>1</v>
      </c>
      <c r="F59" s="2" t="n">
        <v>12</v>
      </c>
      <c r="G59" s="2" t="n">
        <v>0.001</v>
      </c>
      <c r="H59" s="2" t="n">
        <v>1083</v>
      </c>
      <c r="I59" s="2" t="n">
        <v/>
      </c>
      <c r="J59" s="2" t="n">
        <v>1</v>
      </c>
      <c r="K59" s="2" t="n">
        <v>1</v>
      </c>
      <c r="L59" s="2" t="n">
        <v/>
      </c>
      <c r="M59" s="2" t="n">
        <v/>
      </c>
      <c r="N59" s="2" t="n">
        <v/>
      </c>
      <c r="O59" s="2" t="n">
        <v/>
      </c>
      <c r="P59" s="2" t="n">
        <v/>
      </c>
      <c r="Q59" s="2" t="b">
        <v>0</v>
      </c>
      <c r="R59" s="2" t="n">
        <v>28.45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HHL</t>
        </is>
      </c>
      <c r="C60" s="2" t="inlineStr">
        <is>
          <t>Himalayan Hydropower Limited</t>
        </is>
      </c>
      <c r="D60" s="2" t="inlineStr">
        <is>
          <t>Hydropower</t>
        </is>
      </c>
      <c r="E60" s="2" t="n">
        <v>1489</v>
      </c>
      <c r="F60" s="2" t="n">
        <v>323353</v>
      </c>
      <c r="G60" s="2" t="n">
        <v>11.703</v>
      </c>
      <c r="H60" s="2" t="n">
        <v>361.94</v>
      </c>
      <c r="I60" s="2" t="n">
        <v>341.6</v>
      </c>
      <c r="J60" s="2" t="n">
        <v>0.328</v>
      </c>
      <c r="K60" s="2" t="n">
        <v>0.694</v>
      </c>
      <c r="L60" s="2" t="n">
        <v>0</v>
      </c>
      <c r="M60" s="2" t="n">
        <v>1</v>
      </c>
      <c r="N60" s="2" t="n">
        <v>3.26</v>
      </c>
      <c r="O60" s="2" t="n">
        <v>0.418</v>
      </c>
      <c r="P60" s="2" t="n">
        <v>1.24</v>
      </c>
      <c r="Q60" s="2" t="b">
        <v>0</v>
      </c>
      <c r="R60" s="2" t="n">
        <v>28.89</v>
      </c>
      <c r="S60" s="2" t="inlineStr">
        <is>
          <t>SELL / AVOID</t>
        </is>
      </c>
      <c r="T60" s="2" t="inlineStr">
        <is>
          <t>Below VWAP, Seller Dominance, High Liquidity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CIZBD86</t>
        </is>
      </c>
      <c r="C61" s="2" t="inlineStr">
        <is>
          <t>10.25% Citizens Bank Debenture 2086</t>
        </is>
      </c>
      <c r="D61" s="2" t="inlineStr">
        <is>
          <t>Corporate Debenture</t>
        </is>
      </c>
      <c r="E61" s="2" t="n">
        <v>1</v>
      </c>
      <c r="F61" s="2" t="n">
        <v>15</v>
      </c>
      <c r="G61" s="2" t="n">
        <v>0.002</v>
      </c>
      <c r="H61" s="2" t="n">
        <v>1160.1</v>
      </c>
      <c r="I61" s="2" t="n">
        <v/>
      </c>
      <c r="J61" s="2" t="n">
        <v>1</v>
      </c>
      <c r="K61" s="2" t="n">
        <v>1</v>
      </c>
      <c r="L61" s="2" t="n">
        <v/>
      </c>
      <c r="M61" s="2" t="n">
        <v/>
      </c>
      <c r="N61" s="2" t="n">
        <v/>
      </c>
      <c r="O61" s="2" t="n">
        <v/>
      </c>
      <c r="P61" s="2" t="n">
        <v/>
      </c>
      <c r="Q61" s="2" t="b">
        <v>0</v>
      </c>
      <c r="R61" s="2" t="n">
        <v>28.96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ICFCD88</t>
        </is>
      </c>
      <c r="C62" s="2" t="inlineStr">
        <is>
          <t>ICFC Finance Limited Debenture 2088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1120.1</v>
      </c>
      <c r="I62" s="2" t="n">
        <v>1120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0</v>
      </c>
      <c r="R62" s="2" t="n">
        <v>30.13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PBLD87</t>
        </is>
      </c>
      <c r="C63" s="2" t="inlineStr">
        <is>
          <t>Prabhu Bank Debenture 2087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1083.2</v>
      </c>
      <c r="I63" s="2" t="n">
        <v/>
      </c>
      <c r="J63" s="2" t="n">
        <v>1</v>
      </c>
      <c r="K63" s="2" t="n">
        <v>1</v>
      </c>
      <c r="L63" s="2" t="n">
        <v/>
      </c>
      <c r="M63" s="2" t="n">
        <v/>
      </c>
      <c r="N63" s="2" t="n">
        <v/>
      </c>
      <c r="O63" s="2" t="n">
        <v/>
      </c>
      <c r="P63" s="2" t="n">
        <v/>
      </c>
      <c r="Q63" s="2" t="b">
        <v>0</v>
      </c>
      <c r="R63" s="2" t="n">
        <v>30.18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BNT</t>
        </is>
      </c>
      <c r="C64" s="2" t="inlineStr">
        <is>
          <t>Bottlers Nepal (Terai) Limited</t>
        </is>
      </c>
      <c r="D64" s="2" t="inlineStr">
        <is>
          <t>Manufacturing and Processing</t>
        </is>
      </c>
      <c r="E64" s="2" t="n">
        <v>10</v>
      </c>
      <c r="F64" s="2" t="n">
        <v>117</v>
      </c>
      <c r="G64" s="2" t="n">
        <v>0.138</v>
      </c>
      <c r="H64" s="2" t="n">
        <v>11820.08</v>
      </c>
      <c r="I64" s="2" t="n">
        <v>11950</v>
      </c>
      <c r="J64" s="2" t="n">
        <v>0.6899999999999999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30.23</v>
      </c>
      <c r="S64" s="2" t="inlineStr">
        <is>
          <t>SELL / AVOID</t>
        </is>
      </c>
      <c r="T64" s="2" t="inlineStr">
        <is>
          <t>Above VWAP, 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NCCD86</t>
        </is>
      </c>
      <c r="C65" s="2" t="inlineStr">
        <is>
          <t>9.5% NCC Debenture 2086</t>
        </is>
      </c>
      <c r="D65" s="2" t="inlineStr">
        <is>
          <t>Corporate Debenture</t>
        </is>
      </c>
      <c r="E65" s="2" t="n">
        <v>2</v>
      </c>
      <c r="F65" s="2" t="n">
        <v>50</v>
      </c>
      <c r="G65" s="2" t="n">
        <v>0.006</v>
      </c>
      <c r="H65" s="2" t="n">
        <v>1115.75</v>
      </c>
      <c r="I65" s="2" t="n">
        <v>1115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</v>
      </c>
      <c r="O65" s="2" t="n">
        <v/>
      </c>
      <c r="P65" s="2" t="n">
        <v>0</v>
      </c>
      <c r="Q65" s="2" t="b">
        <v>0</v>
      </c>
      <c r="R65" s="2" t="n">
        <v>31.51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RBBD2088</t>
        </is>
      </c>
      <c r="C66" s="2" t="inlineStr">
        <is>
          <t>RBBL Debenture 2088</t>
        </is>
      </c>
      <c r="D66" s="2" t="inlineStr">
        <is>
          <t>Corporate Debentures</t>
        </is>
      </c>
      <c r="E66" s="2" t="n">
        <v>2</v>
      </c>
      <c r="F66" s="2" t="n">
        <v>50</v>
      </c>
      <c r="G66" s="2" t="n">
        <v>0.005</v>
      </c>
      <c r="H66" s="2" t="n">
        <v>1050.65</v>
      </c>
      <c r="I66" s="2" t="n">
        <v>1050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0.95</v>
      </c>
      <c r="O66" s="2" t="n">
        <v>0</v>
      </c>
      <c r="P66" s="2" t="n">
        <v>0.9399999999999999</v>
      </c>
      <c r="Q66" s="2" t="b">
        <v>0</v>
      </c>
      <c r="R66" s="2" t="n">
        <v>31.54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KBLD86</t>
        </is>
      </c>
      <c r="C67" s="2" t="n">
        <v/>
      </c>
      <c r="D67" s="2" t="n">
        <v/>
      </c>
      <c r="E67" s="2" t="n">
        <v>3</v>
      </c>
      <c r="F67" s="2" t="n">
        <v>49</v>
      </c>
      <c r="G67" s="2" t="n">
        <v>0.006</v>
      </c>
      <c r="H67" s="2" t="n">
        <v>1280.9</v>
      </c>
      <c r="I67" s="2" t="n">
        <v/>
      </c>
      <c r="J67" s="2" t="n">
        <v>1</v>
      </c>
      <c r="K67" s="2" t="n">
        <v>1</v>
      </c>
      <c r="L67" s="2" t="n">
        <v/>
      </c>
      <c r="M67" s="2" t="n">
        <v/>
      </c>
      <c r="N67" s="2" t="n">
        <v/>
      </c>
      <c r="O67" s="2" t="n">
        <v/>
      </c>
      <c r="P67" s="2" t="n">
        <v/>
      </c>
      <c r="Q67" s="2" t="b">
        <v>0</v>
      </c>
      <c r="R67" s="2" t="n">
        <v>31.82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BNL</t>
        </is>
      </c>
      <c r="C68" s="2" t="inlineStr">
        <is>
          <t>Bottlers Nepal Limited (Balaju)</t>
        </is>
      </c>
      <c r="D68" s="2" t="inlineStr">
        <is>
          <t>Manufacturing and Processing</t>
        </is>
      </c>
      <c r="E68" s="2" t="n">
        <v>3</v>
      </c>
      <c r="F68" s="2" t="n">
        <v>30</v>
      </c>
      <c r="G68" s="2" t="n">
        <v>0.046</v>
      </c>
      <c r="H68" s="2" t="n">
        <v>15316.83</v>
      </c>
      <c r="I68" s="2" t="n">
        <v>15344</v>
      </c>
      <c r="J68" s="2" t="n">
        <v>1</v>
      </c>
      <c r="K68" s="2" t="n">
        <v>1</v>
      </c>
      <c r="L68" s="2" t="n">
        <v>0</v>
      </c>
      <c r="M68" s="2" t="n">
        <v>1</v>
      </c>
      <c r="N68" s="2" t="n">
        <v>4.03</v>
      </c>
      <c r="O68" s="2" t="n">
        <v>0.495</v>
      </c>
      <c r="P68" s="2" t="n">
        <v>1.95</v>
      </c>
      <c r="Q68" s="2" t="b">
        <v>1</v>
      </c>
      <c r="R68" s="2" t="n">
        <v>31.83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KSBBLD87</t>
        </is>
      </c>
      <c r="C69" s="2" t="inlineStr">
        <is>
          <t>Kamana Sewa Bikas Bank Debenture 2087</t>
        </is>
      </c>
      <c r="D69" s="2" t="inlineStr">
        <is>
          <t>Corporate Debentures</t>
        </is>
      </c>
      <c r="E69" s="2" t="n">
        <v>1</v>
      </c>
      <c r="F69" s="2" t="n">
        <v>50</v>
      </c>
      <c r="G69" s="2" t="n">
        <v>0.006</v>
      </c>
      <c r="H69" s="2" t="n">
        <v>1120</v>
      </c>
      <c r="I69" s="2" t="n">
        <v/>
      </c>
      <c r="J69" s="2" t="n">
        <v>1</v>
      </c>
      <c r="K69" s="2" t="n">
        <v>1</v>
      </c>
      <c r="L69" s="2" t="n">
        <v/>
      </c>
      <c r="M69" s="2" t="n">
        <v/>
      </c>
      <c r="N69" s="2" t="n">
        <v/>
      </c>
      <c r="O69" s="2" t="n">
        <v/>
      </c>
      <c r="P69" s="2" t="n">
        <v/>
      </c>
      <c r="Q69" s="2" t="b">
        <v>0</v>
      </c>
      <c r="R69" s="2" t="n">
        <v>31.87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GBILD86/87</t>
        </is>
      </c>
      <c r="C70" s="2" t="inlineStr">
        <is>
          <t>Global IME Bank Debenture 2086/87</t>
        </is>
      </c>
      <c r="D70" s="2" t="inlineStr">
        <is>
          <t>Corporate Debentures</t>
        </is>
      </c>
      <c r="E70" s="2" t="n">
        <v>1</v>
      </c>
      <c r="F70" s="2" t="n">
        <v>50</v>
      </c>
      <c r="G70" s="2" t="n">
        <v>0.005</v>
      </c>
      <c r="H70" s="2" t="n">
        <v>1087</v>
      </c>
      <c r="I70" s="2" t="n">
        <v/>
      </c>
      <c r="J70" s="2" t="n">
        <v>1</v>
      </c>
      <c r="K70" s="2" t="n">
        <v>1</v>
      </c>
      <c r="L70" s="2" t="n">
        <v/>
      </c>
      <c r="M70" s="2" t="n">
        <v/>
      </c>
      <c r="N70" s="2" t="n">
        <v/>
      </c>
      <c r="O70" s="2" t="n">
        <v/>
      </c>
      <c r="P70" s="2" t="n">
        <v/>
      </c>
      <c r="Q70" s="2" t="b">
        <v>0</v>
      </c>
      <c r="R70" s="2" t="n">
        <v>31.87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ICFCD83</t>
        </is>
      </c>
      <c r="C71" s="2" t="inlineStr">
        <is>
          <t>ICFC Finance Limited Debenture 2083</t>
        </is>
      </c>
      <c r="D71" s="2" t="inlineStr">
        <is>
          <t>Corporate Debentures</t>
        </is>
      </c>
      <c r="E71" s="2" t="n">
        <v>1</v>
      </c>
      <c r="F71" s="2" t="n">
        <v>60</v>
      </c>
      <c r="G71" s="2" t="n">
        <v>0.007</v>
      </c>
      <c r="H71" s="2" t="n">
        <v>1122</v>
      </c>
      <c r="I71" s="2" t="n">
        <v/>
      </c>
      <c r="J71" s="2" t="n">
        <v>1</v>
      </c>
      <c r="K71" s="2" t="n">
        <v>1</v>
      </c>
      <c r="L71" s="2" t="n">
        <v/>
      </c>
      <c r="M71" s="2" t="n">
        <v/>
      </c>
      <c r="N71" s="2" t="n">
        <v/>
      </c>
      <c r="O71" s="2" t="n">
        <v/>
      </c>
      <c r="P71" s="2" t="n">
        <v/>
      </c>
      <c r="Q71" s="2" t="b">
        <v>0</v>
      </c>
      <c r="R71" s="2" t="n">
        <v>32.32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GBBD85</t>
        </is>
      </c>
      <c r="C72" s="2" t="inlineStr">
        <is>
          <t>Garima Bank Debenture 2085</t>
        </is>
      </c>
      <c r="D72" s="2" t="inlineStr">
        <is>
          <t>Corporate Debentures</t>
        </is>
      </c>
      <c r="E72" s="2" t="n">
        <v>5</v>
      </c>
      <c r="F72" s="2" t="n">
        <v>130</v>
      </c>
      <c r="G72" s="2" t="n">
        <v>0.014</v>
      </c>
      <c r="H72" s="2" t="n">
        <v>1075.66</v>
      </c>
      <c r="I72" s="2" t="n">
        <v>1073.1</v>
      </c>
      <c r="J72" s="2" t="n">
        <v>1</v>
      </c>
      <c r="K72" s="2" t="n">
        <v>1</v>
      </c>
      <c r="L72" s="2" t="n">
        <v>0</v>
      </c>
      <c r="M72" s="2" t="n">
        <v>1</v>
      </c>
      <c r="N72" s="2" t="n">
        <v>0.25</v>
      </c>
      <c r="O72" s="2" t="n">
        <v>1</v>
      </c>
      <c r="P72" s="2" t="n">
        <v>0.25</v>
      </c>
      <c r="Q72" s="2" t="b">
        <v>0</v>
      </c>
      <c r="R72" s="2" t="n">
        <v>33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PBD88</t>
        </is>
      </c>
      <c r="C73" s="2" t="inlineStr">
        <is>
          <t>Prime Debenture 2088</t>
        </is>
      </c>
      <c r="D73" s="2" t="inlineStr">
        <is>
          <t>Corporate Debentures</t>
        </is>
      </c>
      <c r="E73" s="2" t="n">
        <v>4</v>
      </c>
      <c r="F73" s="2" t="n">
        <v>100</v>
      </c>
      <c r="G73" s="2" t="n">
        <v>0.012</v>
      </c>
      <c r="H73" s="2" t="n">
        <v>1195.4</v>
      </c>
      <c r="I73" s="2" t="n">
        <v>1195.1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0</v>
      </c>
      <c r="R73" s="2" t="n">
        <v>33.47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ACLBSL</t>
        </is>
      </c>
      <c r="C74" s="2" t="inlineStr">
        <is>
          <t>Aarambha Chautari Laghubitta Bittiya Sanstha Limited</t>
        </is>
      </c>
      <c r="D74" s="2" t="inlineStr">
        <is>
          <t>Microfinance</t>
        </is>
      </c>
      <c r="E74" s="2" t="n">
        <v>114</v>
      </c>
      <c r="F74" s="2" t="n">
        <v>8893</v>
      </c>
      <c r="G74" s="2" t="n">
        <v>0.87</v>
      </c>
      <c r="H74" s="2" t="n">
        <v>978.5700000000001</v>
      </c>
      <c r="I74" s="2" t="n">
        <v>960</v>
      </c>
      <c r="J74" s="2" t="n">
        <v>0.636</v>
      </c>
      <c r="K74" s="2" t="n">
        <v>0.801</v>
      </c>
      <c r="L74" s="2" t="n">
        <v>0</v>
      </c>
      <c r="M74" s="2" t="n">
        <v>1</v>
      </c>
      <c r="N74" s="2" t="n">
        <v>11.08</v>
      </c>
      <c r="O74" s="2" t="n">
        <v>0.141</v>
      </c>
      <c r="P74" s="2" t="n">
        <v>1.03</v>
      </c>
      <c r="Q74" s="2" t="b">
        <v>0</v>
      </c>
      <c r="R74" s="2" t="n">
        <v>33.8</v>
      </c>
      <c r="S74" s="2" t="inlineStr">
        <is>
          <t>SELL / AVOID</t>
        </is>
      </c>
      <c r="T74" s="2" t="inlineStr">
        <is>
          <t>Below VWAP, Buyer Dominance, Seller Dominance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GLBSL</t>
        </is>
      </c>
      <c r="C75" s="2" t="inlineStr">
        <is>
          <t>Gurans Laghubitta Bittiya Sanstha Limited</t>
        </is>
      </c>
      <c r="D75" s="2" t="inlineStr">
        <is>
          <t>Microfinance</t>
        </is>
      </c>
      <c r="E75" s="2" t="n">
        <v>46</v>
      </c>
      <c r="F75" s="2" t="n">
        <v>2541</v>
      </c>
      <c r="G75" s="2" t="n">
        <v>0.503</v>
      </c>
      <c r="H75" s="2" t="n">
        <v>1979.52</v>
      </c>
      <c r="I75" s="2" t="n">
        <v>1952</v>
      </c>
      <c r="J75" s="2" t="n">
        <v>0.752</v>
      </c>
      <c r="K75" s="2" t="n">
        <v>0.852</v>
      </c>
      <c r="L75" s="2" t="n">
        <v>0</v>
      </c>
      <c r="M75" s="2" t="n">
        <v>1</v>
      </c>
      <c r="N75" s="2" t="n">
        <v>5.5</v>
      </c>
      <c r="O75" s="2" t="n">
        <v>0.065</v>
      </c>
      <c r="P75" s="2" t="n">
        <v>1.41</v>
      </c>
      <c r="Q75" s="2" t="b">
        <v>0</v>
      </c>
      <c r="R75" s="2" t="n">
        <v>33.92</v>
      </c>
      <c r="S75" s="2" t="inlineStr">
        <is>
          <t>SELL / AVOID</t>
        </is>
      </c>
      <c r="T75" s="2" t="inlineStr">
        <is>
          <t>Below VWAP, Buyer Dominance, Seller Dominance</t>
        </is>
      </c>
      <c r="U75" s="2" t="inlineStr">
        <is>
          <t xml:space="preserve">SellWall; WeakClose;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BBC</t>
        </is>
      </c>
      <c r="C76" s="2" t="inlineStr">
        <is>
          <t>Bishal Bazar Company Limited</t>
        </is>
      </c>
      <c r="D76" s="2" t="inlineStr">
        <is>
          <t>Trading</t>
        </is>
      </c>
      <c r="E76" s="2" t="n">
        <v>73</v>
      </c>
      <c r="F76" s="2" t="n">
        <v>1287</v>
      </c>
      <c r="G76" s="2" t="n">
        <v>0.618</v>
      </c>
      <c r="H76" s="2" t="n">
        <v>4802.59</v>
      </c>
      <c r="I76" s="2" t="n">
        <v>4865</v>
      </c>
      <c r="J76" s="2" t="n">
        <v>0.444</v>
      </c>
      <c r="K76" s="2" t="n">
        <v>0.926</v>
      </c>
      <c r="L76" s="2" t="n">
        <v>0</v>
      </c>
      <c r="M76" s="2" t="n">
        <v>1</v>
      </c>
      <c r="N76" s="2" t="n">
        <v>1.97</v>
      </c>
      <c r="O76" s="2" t="n">
        <v>0.6889999999999999</v>
      </c>
      <c r="P76" s="2" t="n">
        <v>1.35</v>
      </c>
      <c r="Q76" s="2" t="b">
        <v>1</v>
      </c>
      <c r="R76" s="2" t="n">
        <v>34.04</v>
      </c>
      <c r="S76" s="2" t="inlineStr">
        <is>
          <t>SELL / AVOID</t>
        </is>
      </c>
      <c r="T76" s="2" t="inlineStr">
        <is>
          <t>Above VWAP, Buyer Dominance, Seller Dominance</t>
        </is>
      </c>
      <c r="U76" s="2" t="inlineStr">
        <is>
          <t xml:space="preserve">SellWall;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KDL</t>
        </is>
      </c>
      <c r="C77" s="2" t="inlineStr">
        <is>
          <t>Kalinchowk Darshan Limited</t>
        </is>
      </c>
      <c r="D77" s="2" t="inlineStr">
        <is>
          <t>Hotel and Tourism</t>
        </is>
      </c>
      <c r="E77" s="2" t="n">
        <v>2568</v>
      </c>
      <c r="F77" s="2" t="n">
        <v>148884</v>
      </c>
      <c r="G77" s="2" t="n">
        <v>14.415</v>
      </c>
      <c r="H77" s="2" t="n">
        <v>968.1900000000001</v>
      </c>
      <c r="I77" s="2" t="n">
        <v>1078.1</v>
      </c>
      <c r="J77" s="2" t="n">
        <v>0.848</v>
      </c>
      <c r="K77" s="2" t="n">
        <v>0.367</v>
      </c>
      <c r="L77" s="2" t="n">
        <v>0.34</v>
      </c>
      <c r="M77" s="2" t="n">
        <v>1.54</v>
      </c>
      <c r="N77" s="2" t="n">
        <v>9.01</v>
      </c>
      <c r="O77" s="2" t="n">
        <v>1</v>
      </c>
      <c r="P77" s="2" t="n">
        <v>9.01</v>
      </c>
      <c r="Q77" s="2" t="b">
        <v>1</v>
      </c>
      <c r="R77" s="2" t="n">
        <v>100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AKJCL</t>
        </is>
      </c>
      <c r="C78" s="2" t="inlineStr">
        <is>
          <t>Ankhukhola Hydropower Company Limited</t>
        </is>
      </c>
      <c r="D78" s="2" t="inlineStr">
        <is>
          <t>Hydropower</t>
        </is>
      </c>
      <c r="E78" s="2" t="n">
        <v>22053</v>
      </c>
      <c r="F78" s="2" t="n">
        <v>10410826</v>
      </c>
      <c r="G78" s="2" t="n">
        <v>349.564</v>
      </c>
      <c r="H78" s="2" t="n">
        <v>335.77</v>
      </c>
      <c r="I78" s="2" t="n">
        <v>352.8</v>
      </c>
      <c r="J78" s="2" t="n">
        <v>0.751</v>
      </c>
      <c r="K78" s="2" t="n">
        <v>0.25</v>
      </c>
      <c r="L78" s="2" t="n">
        <v>0.13</v>
      </c>
      <c r="M78" s="2" t="n">
        <v>0.75</v>
      </c>
      <c r="N78" s="2" t="n">
        <v>6.07</v>
      </c>
      <c r="O78" s="2" t="n">
        <v>0.08500000000000001</v>
      </c>
      <c r="P78" s="2" t="n">
        <v>2.33</v>
      </c>
      <c r="Q78" s="2" t="b">
        <v>1</v>
      </c>
      <c r="R78" s="2" t="n">
        <v>67.45</v>
      </c>
      <c r="S78" s="2" t="inlineStr">
        <is>
          <t>HOLD</t>
        </is>
      </c>
      <c r="T78" s="2" t="inlineStr">
        <is>
          <t>Above VWAP, Strong Momentum, Buyer Dominance, High Liquidity</t>
        </is>
      </c>
      <c r="U78" s="2" t="inlineStr">
        <is>
          <t xml:space="preserve">WeakClose;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NABBC</t>
        </is>
      </c>
      <c r="C79" s="2" t="inlineStr">
        <is>
          <t>Narayani Development Bank Limited</t>
        </is>
      </c>
      <c r="D79" s="2" t="inlineStr">
        <is>
          <t>Development Bank</t>
        </is>
      </c>
      <c r="E79" s="2" t="n">
        <v>2598</v>
      </c>
      <c r="F79" s="2" t="n">
        <v>480448</v>
      </c>
      <c r="G79" s="2" t="n">
        <v>79.572</v>
      </c>
      <c r="H79" s="2" t="n">
        <v>1656.21</v>
      </c>
      <c r="I79" s="2" t="n">
        <v>1789.9</v>
      </c>
      <c r="J79" s="2" t="n">
        <v>0.482</v>
      </c>
      <c r="K79" s="2" t="n">
        <v>0.435</v>
      </c>
      <c r="L79" s="2" t="n">
        <v>0.13</v>
      </c>
      <c r="M79" s="2" t="n">
        <v>0.85</v>
      </c>
      <c r="N79" s="2" t="n">
        <v>11.59</v>
      </c>
      <c r="O79" s="2" t="n">
        <v>0.946</v>
      </c>
      <c r="P79" s="2" t="n">
        <v>6.58</v>
      </c>
      <c r="Q79" s="2" t="b">
        <v>1</v>
      </c>
      <c r="R79" s="2" t="n">
        <v>63.45</v>
      </c>
      <c r="S79" s="2" t="inlineStr">
        <is>
          <t>HOLD</t>
        </is>
      </c>
      <c r="T79" s="3" t="inlineStr">
        <is>
          <t>Above VWAP, Strong Momentum, Buyer Dominance, Seller Dominance, High Liquidity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UNHPL</t>
        </is>
      </c>
      <c r="C80" s="2" t="inlineStr">
        <is>
          <t>Union Hydropower Limited</t>
        </is>
      </c>
      <c r="D80" s="2" t="inlineStr">
        <is>
          <t>Hydropower</t>
        </is>
      </c>
      <c r="E80" s="2" t="n">
        <v>11129</v>
      </c>
      <c r="F80" s="2" t="n">
        <v>4350625</v>
      </c>
      <c r="G80" s="2" t="n">
        <v>220.169</v>
      </c>
      <c r="H80" s="2" t="n">
        <v>506.06</v>
      </c>
      <c r="I80" s="2" t="n">
        <v>531</v>
      </c>
      <c r="J80" s="2" t="n">
        <v>0.587</v>
      </c>
      <c r="K80" s="2" t="n">
        <v>0.391</v>
      </c>
      <c r="L80" s="2" t="n">
        <v>0.08</v>
      </c>
      <c r="M80" s="2" t="n">
        <v>1.69</v>
      </c>
      <c r="N80" s="2" t="n">
        <v>11</v>
      </c>
      <c r="O80" s="2" t="n">
        <v>0.741</v>
      </c>
      <c r="P80" s="2" t="n">
        <v>4.75</v>
      </c>
      <c r="Q80" s="2" t="b">
        <v>1</v>
      </c>
      <c r="R80" s="2" t="n">
        <v>58.26</v>
      </c>
      <c r="S80" s="2" t="inlineStr">
        <is>
          <t>HOLD</t>
        </is>
      </c>
      <c r="T80" s="2" t="inlineStr">
        <is>
          <t>Above VWAP, Strong Momentum, Buyer Dominance, High Liquidity</t>
        </is>
      </c>
      <c r="U80" s="2" t="inlineStr"/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ULHC</t>
        </is>
      </c>
      <c r="C81" s="2" t="inlineStr">
        <is>
          <t>Upper Lohore Khola Hydropower Company Limited</t>
        </is>
      </c>
      <c r="D81" s="2" t="inlineStr">
        <is>
          <t>Hydropower</t>
        </is>
      </c>
      <c r="E81" s="2" t="n">
        <v>2462</v>
      </c>
      <c r="F81" s="2" t="n">
        <v>359705</v>
      </c>
      <c r="G81" s="2" t="n">
        <v>18.544</v>
      </c>
      <c r="H81" s="2" t="n">
        <v>515.53</v>
      </c>
      <c r="I81" s="2" t="n">
        <v>538</v>
      </c>
      <c r="J81" s="2" t="n">
        <v>0.775</v>
      </c>
      <c r="K81" s="2" t="n">
        <v>0.472</v>
      </c>
      <c r="L81" s="2" t="n">
        <v>0.09</v>
      </c>
      <c r="M81" s="2" t="n">
        <v>2.98</v>
      </c>
      <c r="N81" s="2" t="n">
        <v>9.31</v>
      </c>
      <c r="O81" s="2" t="n">
        <v>0.978</v>
      </c>
      <c r="P81" s="2" t="n">
        <v>9.109999999999999</v>
      </c>
      <c r="Q81" s="2" t="b">
        <v>1</v>
      </c>
      <c r="R81" s="2" t="n">
        <v>55.42</v>
      </c>
      <c r="S81" s="2" t="inlineStr">
        <is>
          <t>HOLD</t>
        </is>
      </c>
      <c r="T81" s="3" t="inlineStr">
        <is>
          <t>Above VWAP, Strong Momentum, Buyer Dominance, Seller Dominance, Volume Surge</t>
        </is>
      </c>
      <c r="U81" s="2" t="inlineStr">
        <is>
          <t xml:space="preserve">SellWall;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NRN</t>
        </is>
      </c>
      <c r="C82" s="2" t="inlineStr">
        <is>
          <t>NRN Infrastructure and Development Limited</t>
        </is>
      </c>
      <c r="D82" s="2" t="inlineStr">
        <is>
          <t>Investment</t>
        </is>
      </c>
      <c r="E82" s="2" t="n">
        <v>4529</v>
      </c>
      <c r="F82" s="2" t="n">
        <v>725471</v>
      </c>
      <c r="G82" s="2" t="n">
        <v>116.839</v>
      </c>
      <c r="H82" s="2" t="n">
        <v>1610.52</v>
      </c>
      <c r="I82" s="2" t="n">
        <v>1647</v>
      </c>
      <c r="J82" s="2" t="n">
        <v>0.844</v>
      </c>
      <c r="K82" s="2" t="n">
        <v>0.407</v>
      </c>
      <c r="L82" s="2" t="n">
        <v>0.07000000000000001</v>
      </c>
      <c r="M82" s="2" t="n">
        <v>2.76</v>
      </c>
      <c r="N82" s="2" t="n">
        <v>4.68</v>
      </c>
      <c r="O82" s="2" t="n">
        <v>0.962</v>
      </c>
      <c r="P82" s="2" t="n">
        <v>4.24</v>
      </c>
      <c r="Q82" s="2" t="b">
        <v>1</v>
      </c>
      <c r="R82" s="2" t="n">
        <v>52.8</v>
      </c>
      <c r="S82" s="2" t="inlineStr">
        <is>
          <t>HOLD</t>
        </is>
      </c>
      <c r="T82" s="3" t="inlineStr">
        <is>
          <t>Above VWAP, Strong Momentum, Buyer Dominance, Seller Dominance, Volume Surge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SYPNL</t>
        </is>
      </c>
      <c r="C83" s="2" t="inlineStr">
        <is>
          <t>SY Panel Nepal Limited</t>
        </is>
      </c>
      <c r="D83" s="2" t="inlineStr">
        <is>
          <t>Manufacturing and Processing</t>
        </is>
      </c>
      <c r="E83" s="2" t="n">
        <v>51628</v>
      </c>
      <c r="F83" s="2" t="n">
        <v>1752537</v>
      </c>
      <c r="G83" s="2" t="n">
        <v>360.198</v>
      </c>
      <c r="H83" s="2" t="n">
        <v>2055.29</v>
      </c>
      <c r="I83" s="2" t="n">
        <v>2115</v>
      </c>
      <c r="J83" s="2" t="n">
        <v>0.5639999999999999</v>
      </c>
      <c r="K83" s="2" t="n">
        <v>0.478</v>
      </c>
      <c r="L83" s="2" t="n">
        <v>0.09</v>
      </c>
      <c r="M83" s="2" t="n">
        <v>0.99</v>
      </c>
      <c r="N83" s="2" t="n">
        <v>3.61</v>
      </c>
      <c r="O83" s="2" t="n">
        <v>0.533</v>
      </c>
      <c r="P83" s="2" t="n">
        <v>1.93</v>
      </c>
      <c r="Q83" s="2" t="b">
        <v>1</v>
      </c>
      <c r="R83" s="2" t="n">
        <v>50.98</v>
      </c>
      <c r="S83" s="2" t="inlineStr">
        <is>
          <t>HOLD</t>
        </is>
      </c>
      <c r="T83" s="3" t="inlineStr">
        <is>
          <t>Above VWAP, Strong Momentum, Buyer Dominance, Seller Dominance, High Liquidity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GHL</t>
        </is>
      </c>
      <c r="C84" s="2" t="inlineStr">
        <is>
          <t>Ghalemdi Hydro Limited</t>
        </is>
      </c>
      <c r="D84" s="2" t="inlineStr">
        <is>
          <t>Hydropower</t>
        </is>
      </c>
      <c r="E84" s="2" t="n">
        <v>7374</v>
      </c>
      <c r="F84" s="2" t="n">
        <v>2622056</v>
      </c>
      <c r="G84" s="2" t="n">
        <v>64.78700000000001</v>
      </c>
      <c r="H84" s="2" t="n">
        <v>247.09</v>
      </c>
      <c r="I84" s="2" t="n">
        <v>253.5</v>
      </c>
      <c r="J84" s="2" t="n">
        <v>0.587</v>
      </c>
      <c r="K84" s="2" t="n">
        <v>0.347</v>
      </c>
      <c r="L84" s="2" t="n">
        <v>0.06</v>
      </c>
      <c r="M84" s="2" t="n">
        <v>2.49</v>
      </c>
      <c r="N84" s="2" t="n">
        <v>10.52</v>
      </c>
      <c r="O84" s="2" t="n">
        <v>0.967</v>
      </c>
      <c r="P84" s="2" t="n">
        <v>9.27</v>
      </c>
      <c r="Q84" s="2" t="b">
        <v>1</v>
      </c>
      <c r="R84" s="2" t="n">
        <v>50.02</v>
      </c>
      <c r="S84" s="2" t="inlineStr">
        <is>
          <t>HOLD</t>
        </is>
      </c>
      <c r="T84" s="3" t="inlineStr">
        <is>
          <t>Above VWAP, Strong Momentum, Buyer Dominance, Volume Surge,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MEL</t>
        </is>
      </c>
      <c r="C85" s="2" t="inlineStr">
        <is>
          <t>Modi Energy Limited</t>
        </is>
      </c>
      <c r="D85" s="2" t="inlineStr">
        <is>
          <t>Hydropower</t>
        </is>
      </c>
      <c r="E85" s="2" t="n">
        <v>3222</v>
      </c>
      <c r="F85" s="2" t="n">
        <v>431775</v>
      </c>
      <c r="G85" s="2" t="n">
        <v>12.76</v>
      </c>
      <c r="H85" s="2" t="n">
        <v>295.53</v>
      </c>
      <c r="I85" s="2" t="n">
        <v>303.6</v>
      </c>
      <c r="J85" s="2" t="n">
        <v>0.668</v>
      </c>
      <c r="K85" s="2" t="n">
        <v>0.418</v>
      </c>
      <c r="L85" s="2" t="n">
        <v>0.07000000000000001</v>
      </c>
      <c r="M85" s="2" t="n">
        <v>3.46</v>
      </c>
      <c r="N85" s="2" t="n">
        <v>9.880000000000001</v>
      </c>
      <c r="O85" s="2" t="n">
        <v>1</v>
      </c>
      <c r="P85" s="2" t="n">
        <v>8.82</v>
      </c>
      <c r="Q85" s="2" t="b">
        <v>1</v>
      </c>
      <c r="R85" s="2" t="n">
        <v>48.18</v>
      </c>
      <c r="S85" s="2" t="inlineStr">
        <is>
          <t>SELL / AVOID</t>
        </is>
      </c>
      <c r="T85" s="3" t="inlineStr">
        <is>
          <t>Above VWAP, Strong Momentum, Buyer Dominance, Seller Dominance, Volume Surge</t>
        </is>
      </c>
      <c r="U85" s="2" t="inlineStr">
        <is>
          <t xml:space="preserve">TooHotVol;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NLG</t>
        </is>
      </c>
      <c r="C86" s="2" t="inlineStr">
        <is>
          <t>NLG Insurance Company Limited</t>
        </is>
      </c>
      <c r="D86" s="2" t="inlineStr">
        <is>
          <t>Non-Life Insurance</t>
        </is>
      </c>
      <c r="E86" s="2" t="n">
        <v>1265</v>
      </c>
      <c r="F86" s="2" t="n">
        <v>590206</v>
      </c>
      <c r="G86" s="2" t="n">
        <v>41.919</v>
      </c>
      <c r="H86" s="2" t="n">
        <v>710.24</v>
      </c>
      <c r="I86" s="2" t="n">
        <v>718</v>
      </c>
      <c r="J86" s="2" t="n">
        <v>0.806</v>
      </c>
      <c r="K86" s="2" t="n">
        <v>0.585</v>
      </c>
      <c r="L86" s="2" t="n">
        <v>0.06</v>
      </c>
      <c r="M86" s="2" t="n">
        <v>5.36</v>
      </c>
      <c r="N86" s="2" t="n">
        <v>8.77</v>
      </c>
      <c r="O86" s="2" t="n">
        <v>0.889</v>
      </c>
      <c r="P86" s="2" t="n">
        <v>6.83</v>
      </c>
      <c r="Q86" s="2" t="b">
        <v>1</v>
      </c>
      <c r="R86" s="2" t="n">
        <v>47.7</v>
      </c>
      <c r="S86" s="2" t="inlineStr">
        <is>
          <t>SELL / AVOID</t>
        </is>
      </c>
      <c r="T86" s="3" t="inlineStr">
        <is>
          <t>Above VWAP, Strong Momentum, Buyer Dominance, Seller Dominance, Volume Surge</t>
        </is>
      </c>
      <c r="U86" s="2" t="inlineStr">
        <is>
          <t xml:space="preserve">SellWall; TooHotVol;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SMH</t>
        </is>
      </c>
      <c r="C87" s="2" t="inlineStr">
        <is>
          <t>Supermai Hydropower Limited</t>
        </is>
      </c>
      <c r="D87" s="2" t="inlineStr">
        <is>
          <t>Hydropower</t>
        </is>
      </c>
      <c r="E87" s="2" t="n">
        <v>410</v>
      </c>
      <c r="F87" s="2" t="n">
        <v>28042</v>
      </c>
      <c r="G87" s="2" t="n">
        <v>2.286</v>
      </c>
      <c r="H87" s="2" t="n">
        <v>815.3200000000001</v>
      </c>
      <c r="I87" s="2" t="n">
        <v>847</v>
      </c>
      <c r="J87" s="2" t="n">
        <v>0.588</v>
      </c>
      <c r="K87" s="2" t="n">
        <v>0.464</v>
      </c>
      <c r="L87" s="2" t="n">
        <v>0.13</v>
      </c>
      <c r="M87" s="2" t="n">
        <v>0.93</v>
      </c>
      <c r="N87" s="2" t="n">
        <v>7.84</v>
      </c>
      <c r="O87" s="2" t="n">
        <v>1</v>
      </c>
      <c r="P87" s="2" t="n">
        <v>7.84</v>
      </c>
      <c r="Q87" s="2" t="b">
        <v>1</v>
      </c>
      <c r="R87" s="2" t="n">
        <v>47.26</v>
      </c>
      <c r="S87" s="2" t="inlineStr">
        <is>
          <t>SELL / AVOID</t>
        </is>
      </c>
      <c r="T87" s="3" t="inlineStr">
        <is>
          <t>Above VWAP, Strong Momentum, Buyer Dominance, Seller Dominance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SAIL</t>
        </is>
      </c>
      <c r="C88" s="2" t="inlineStr">
        <is>
          <t>Shreenagar Agritech Industries Limited</t>
        </is>
      </c>
      <c r="D88" s="2" t="inlineStr">
        <is>
          <t>Manufacturing and Processing</t>
        </is>
      </c>
      <c r="E88" s="2" t="n">
        <v>18295</v>
      </c>
      <c r="F88" s="2" t="n">
        <v>912055</v>
      </c>
      <c r="G88" s="2" t="n">
        <v>133.812</v>
      </c>
      <c r="H88" s="2" t="n">
        <v>1467.15</v>
      </c>
      <c r="I88" s="2" t="n">
        <v>1499.4</v>
      </c>
      <c r="J88" s="2" t="n">
        <v>0.517</v>
      </c>
      <c r="K88" s="2" t="n">
        <v>0.334</v>
      </c>
      <c r="L88" s="2" t="n">
        <v>0.08</v>
      </c>
      <c r="M88" s="2" t="n">
        <v>0.89</v>
      </c>
      <c r="N88" s="2" t="n">
        <v>5.52</v>
      </c>
      <c r="O88" s="2" t="n">
        <v>0.618</v>
      </c>
      <c r="P88" s="2" t="n">
        <v>0.57</v>
      </c>
      <c r="Q88" s="2" t="b">
        <v>1</v>
      </c>
      <c r="R88" s="2" t="n">
        <v>47.01</v>
      </c>
      <c r="S88" s="2" t="inlineStr">
        <is>
          <t>SELL / AVOID</t>
        </is>
      </c>
      <c r="T88" s="2" t="inlineStr">
        <is>
          <t>Above VWAP, Strong Momentum, Buyer Dominance, High Liquidity</t>
        </is>
      </c>
      <c r="U88" s="2" t="inlineStr"/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NMIC</t>
        </is>
      </c>
      <c r="C89" s="2" t="inlineStr">
        <is>
          <t>Nepal Micro Insurance Company Limited</t>
        </is>
      </c>
      <c r="D89" s="2" t="inlineStr">
        <is>
          <t>Non-Life Insurance</t>
        </is>
      </c>
      <c r="E89" s="2" t="n">
        <v>4532</v>
      </c>
      <c r="F89" s="2" t="n">
        <v>357668</v>
      </c>
      <c r="G89" s="2" t="n">
        <v>50.942</v>
      </c>
      <c r="H89" s="2" t="n">
        <v>1424.28</v>
      </c>
      <c r="I89" s="2" t="n">
        <v>1456</v>
      </c>
      <c r="J89" s="2" t="n">
        <v>0.596</v>
      </c>
      <c r="K89" s="2" t="n">
        <v>0.67</v>
      </c>
      <c r="L89" s="2" t="n">
        <v>0.1</v>
      </c>
      <c r="M89" s="2" t="n">
        <v>2.1</v>
      </c>
      <c r="N89" s="2" t="n">
        <v>8.98</v>
      </c>
      <c r="O89" s="2" t="n">
        <v>0.901</v>
      </c>
      <c r="P89" s="2" t="n">
        <v>6.67</v>
      </c>
      <c r="Q89" s="2" t="b">
        <v>1</v>
      </c>
      <c r="R89" s="2" t="n">
        <v>46.34</v>
      </c>
      <c r="S89" s="2" t="inlineStr">
        <is>
          <t>SELL / AVOID</t>
        </is>
      </c>
      <c r="T89" s="3" t="inlineStr">
        <is>
          <t>Above VWAP, Strong Momentum, Buyer Dominance, Seller Dominance, Volume Surge</t>
        </is>
      </c>
      <c r="U89" s="2" t="inlineStr">
        <is>
          <t xml:space="preserve">SellWall;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TVCL</t>
        </is>
      </c>
      <c r="C90" s="2" t="inlineStr">
        <is>
          <t>Trishuli Jal Vidhyut Company Limited</t>
        </is>
      </c>
      <c r="D90" s="2" t="inlineStr">
        <is>
          <t>Hydropower</t>
        </is>
      </c>
      <c r="E90" s="2" t="n">
        <v>3481</v>
      </c>
      <c r="F90" s="2" t="n">
        <v>660301</v>
      </c>
      <c r="G90" s="2" t="n">
        <v>36.95</v>
      </c>
      <c r="H90" s="2" t="n">
        <v>559.59</v>
      </c>
      <c r="I90" s="2" t="n">
        <v>575</v>
      </c>
      <c r="J90" s="2" t="n">
        <v>0.702</v>
      </c>
      <c r="K90" s="2" t="n">
        <v>0.366</v>
      </c>
      <c r="L90" s="2" t="n">
        <v>0.05</v>
      </c>
      <c r="M90" s="2" t="n">
        <v>1.46</v>
      </c>
      <c r="N90" s="2" t="n">
        <v>6.92</v>
      </c>
      <c r="O90" s="2" t="n">
        <v>0.965</v>
      </c>
      <c r="P90" s="2" t="n">
        <v>5.14</v>
      </c>
      <c r="Q90" s="2" t="b">
        <v>1</v>
      </c>
      <c r="R90" s="2" t="n">
        <v>46.11</v>
      </c>
      <c r="S90" s="2" t="inlineStr">
        <is>
          <t>SELL / AVOID</t>
        </is>
      </c>
      <c r="T90" s="2" t="inlineStr">
        <is>
          <t>Above VWAP, Strong Momentum, Buyer Dominance, High Liquidity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CKHL</t>
        </is>
      </c>
      <c r="C91" s="2" t="inlineStr">
        <is>
          <t>Chirkhwa Hydro Power Limited</t>
        </is>
      </c>
      <c r="D91" s="2" t="inlineStr">
        <is>
          <t>Hydropower</t>
        </is>
      </c>
      <c r="E91" s="2" t="n">
        <v>1400</v>
      </c>
      <c r="F91" s="2" t="n">
        <v>133939</v>
      </c>
      <c r="G91" s="2" t="n">
        <v>9.959</v>
      </c>
      <c r="H91" s="2" t="n">
        <v>743.51</v>
      </c>
      <c r="I91" s="2" t="n">
        <v>774</v>
      </c>
      <c r="J91" s="2" t="n">
        <v>0.899</v>
      </c>
      <c r="K91" s="2" t="n">
        <v>0.497</v>
      </c>
      <c r="L91" s="2" t="n">
        <v>0.03</v>
      </c>
      <c r="M91" s="2" t="n">
        <v>1.64</v>
      </c>
      <c r="N91" s="2" t="n">
        <v>9.119999999999999</v>
      </c>
      <c r="O91" s="2" t="n">
        <v>1</v>
      </c>
      <c r="P91" s="2" t="n">
        <v>9.119999999999999</v>
      </c>
      <c r="Q91" s="2" t="b">
        <v>1</v>
      </c>
      <c r="R91" s="2" t="n">
        <v>45.08</v>
      </c>
      <c r="S91" s="2" t="inlineStr">
        <is>
          <t>SELL / AVOID</t>
        </is>
      </c>
      <c r="T91" s="3" t="inlineStr">
        <is>
          <t>Above VWAP, Strong Momentum, Buyer Dominance, Seller Dominance, High Liquidity</t>
        </is>
      </c>
      <c r="U91" s="2" t="inlineStr">
        <is>
          <t xml:space="preserve">SellWall;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NIBSF2</t>
        </is>
      </c>
      <c r="C92" s="2" t="inlineStr">
        <is>
          <t>NIBL Samriddhi Fund - 2</t>
        </is>
      </c>
      <c r="D92" s="2" t="inlineStr">
        <is>
          <t>Mutual Fund</t>
        </is>
      </c>
      <c r="E92" s="2" t="n">
        <v>211</v>
      </c>
      <c r="F92" s="2" t="n">
        <v>369201</v>
      </c>
      <c r="G92" s="2" t="n">
        <v>0.349</v>
      </c>
      <c r="H92" s="2" t="n">
        <v>9.44</v>
      </c>
      <c r="I92" s="2" t="n">
        <v>9.800000000000001</v>
      </c>
      <c r="J92" s="2" t="n">
        <v>0.996</v>
      </c>
      <c r="K92" s="2" t="n">
        <v>0.572</v>
      </c>
      <c r="L92" s="2" t="n">
        <v>0.04</v>
      </c>
      <c r="M92" s="2" t="n">
        <v>2.25</v>
      </c>
      <c r="N92" s="2" t="n">
        <v>9.5</v>
      </c>
      <c r="O92" s="2" t="n">
        <v>1</v>
      </c>
      <c r="P92" s="2" t="n">
        <v>3.05</v>
      </c>
      <c r="Q92" s="2" t="b">
        <v>1</v>
      </c>
      <c r="R92" s="2" t="n">
        <v>44.33</v>
      </c>
      <c r="S92" s="2" t="inlineStr">
        <is>
          <t>SELL / AVOID</t>
        </is>
      </c>
      <c r="T92" s="3" t="inlineStr">
        <is>
          <t>Above VWAP, Strong Momentum, Buyer Dominance, Seller Dominance, Volume Surge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CREST</t>
        </is>
      </c>
      <c r="C93" s="2" t="inlineStr">
        <is>
          <t>Crest Micro Life Insurance Limited</t>
        </is>
      </c>
      <c r="D93" s="2" t="inlineStr">
        <is>
          <t>Life Insurance</t>
        </is>
      </c>
      <c r="E93" s="2" t="n">
        <v>4816</v>
      </c>
      <c r="F93" s="2" t="n">
        <v>339770</v>
      </c>
      <c r="G93" s="2" t="n">
        <v>49.932</v>
      </c>
      <c r="H93" s="2" t="n">
        <v>1469.59</v>
      </c>
      <c r="I93" s="2" t="n">
        <v>1499.8</v>
      </c>
      <c r="J93" s="2" t="n">
        <v>0.6919999999999999</v>
      </c>
      <c r="K93" s="2" t="n">
        <v>0.328</v>
      </c>
      <c r="L93" s="2" t="n">
        <v>0.03</v>
      </c>
      <c r="M93" s="2" t="n">
        <v>1.45</v>
      </c>
      <c r="N93" s="2" t="n">
        <v>10.2</v>
      </c>
      <c r="O93" s="2" t="n">
        <v>0.4</v>
      </c>
      <c r="P93" s="2" t="n">
        <v>2.03</v>
      </c>
      <c r="Q93" s="2" t="b">
        <v>1</v>
      </c>
      <c r="R93" s="2" t="n">
        <v>43.1</v>
      </c>
      <c r="S93" s="2" t="inlineStr">
        <is>
          <t>SELL / AVOID</t>
        </is>
      </c>
      <c r="T93" s="2" t="inlineStr">
        <is>
          <t>Above VWAP, Strong Momentum, Buyer Dominance, High Liquidity</t>
        </is>
      </c>
      <c r="U93" s="2" t="inlineStr"/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RADHI</t>
        </is>
      </c>
      <c r="C94" s="2" t="inlineStr">
        <is>
          <t>Radhi Bidyut Company Limited</t>
        </is>
      </c>
      <c r="D94" s="2" t="inlineStr">
        <is>
          <t>Hydropower</t>
        </is>
      </c>
      <c r="E94" s="2" t="n">
        <v>9027</v>
      </c>
      <c r="F94" s="2" t="n">
        <v>2996146</v>
      </c>
      <c r="G94" s="2" t="n">
        <v>259.026</v>
      </c>
      <c r="H94" s="2" t="n">
        <v>864.53</v>
      </c>
      <c r="I94" s="2" t="n">
        <v>875</v>
      </c>
      <c r="J94" s="2" t="n">
        <v>0.665</v>
      </c>
      <c r="K94" s="2" t="n">
        <v>0.421</v>
      </c>
      <c r="L94" s="2" t="n">
        <v>0.02</v>
      </c>
      <c r="M94" s="2" t="n">
        <v>1.57</v>
      </c>
      <c r="N94" s="2" t="n">
        <v>7.49</v>
      </c>
      <c r="O94" s="2" t="n">
        <v>0.673</v>
      </c>
      <c r="P94" s="2" t="n">
        <v>5.04</v>
      </c>
      <c r="Q94" s="2" t="b">
        <v>1</v>
      </c>
      <c r="R94" s="2" t="n">
        <v>42.2</v>
      </c>
      <c r="S94" s="2" t="inlineStr">
        <is>
          <t>SELL / AVOID</t>
        </is>
      </c>
      <c r="T94" s="3" t="inlineStr">
        <is>
          <t>Above VWAP, Buyer Dominance, Seller Dominance, High Liquidity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RIDI</t>
        </is>
      </c>
      <c r="C95" s="2" t="inlineStr">
        <is>
          <t>Ridi Power Company Limited</t>
        </is>
      </c>
      <c r="D95" s="2" t="inlineStr">
        <is>
          <t>Hydropower</t>
        </is>
      </c>
      <c r="E95" s="2" t="n">
        <v>7830</v>
      </c>
      <c r="F95" s="2" t="n">
        <v>3446633</v>
      </c>
      <c r="G95" s="2" t="n">
        <v>92.871</v>
      </c>
      <c r="H95" s="2" t="n">
        <v>269.46</v>
      </c>
      <c r="I95" s="2" t="n">
        <v>263.6</v>
      </c>
      <c r="J95" s="2" t="n">
        <v>0.609</v>
      </c>
      <c r="K95" s="2" t="n">
        <v>0.382</v>
      </c>
      <c r="L95" s="2" t="n">
        <v>0.07000000000000001</v>
      </c>
      <c r="M95" s="2" t="n">
        <v>3</v>
      </c>
      <c r="N95" s="2" t="n">
        <v>11.22</v>
      </c>
      <c r="O95" s="2" t="n">
        <v>1</v>
      </c>
      <c r="P95" s="2" t="n">
        <v>11.22</v>
      </c>
      <c r="Q95" s="2" t="b">
        <v>0</v>
      </c>
      <c r="R95" s="2" t="n">
        <v>41.26</v>
      </c>
      <c r="S95" s="2" t="inlineStr">
        <is>
          <t>SELL / AVOID</t>
        </is>
      </c>
      <c r="T95" s="3" t="inlineStr">
        <is>
          <t>Below VWAP, Strong Momentum, Buyer Dominance, Volume Surge, High Liquidity</t>
        </is>
      </c>
      <c r="U95" s="2" t="inlineStr">
        <is>
          <t xml:space="preserve">TooHotVol;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NIBLGF</t>
        </is>
      </c>
      <c r="C96" s="2" t="inlineStr">
        <is>
          <t>NIBL Growth Fund</t>
        </is>
      </c>
      <c r="D96" s="2" t="inlineStr">
        <is>
          <t>Mutual Fund</t>
        </is>
      </c>
      <c r="E96" s="2" t="n">
        <v>159</v>
      </c>
      <c r="F96" s="2" t="n">
        <v>553745</v>
      </c>
      <c r="G96" s="2" t="n">
        <v>0.52</v>
      </c>
      <c r="H96" s="2" t="n">
        <v>9.380000000000001</v>
      </c>
      <c r="I96" s="2" t="n">
        <v>9.65</v>
      </c>
      <c r="J96" s="2" t="n">
        <v>0.997</v>
      </c>
      <c r="K96" s="2" t="n">
        <v>0.855</v>
      </c>
      <c r="L96" s="2" t="n">
        <v>0.07000000000000001</v>
      </c>
      <c r="M96" s="2" t="n">
        <v>2.06</v>
      </c>
      <c r="N96" s="2" t="n">
        <v>6.04</v>
      </c>
      <c r="O96" s="2" t="n">
        <v>1</v>
      </c>
      <c r="P96" s="2" t="n">
        <v>6.04</v>
      </c>
      <c r="Q96" s="2" t="b">
        <v>1</v>
      </c>
      <c r="R96" s="2" t="n">
        <v>40.75</v>
      </c>
      <c r="S96" s="2" t="inlineStr">
        <is>
          <t>SELL / AVOID</t>
        </is>
      </c>
      <c r="T96" s="3" t="inlineStr">
        <is>
          <t>Above VWAP, Strong Momentum, Buyer Dominance, Seller Dominance, Volume Surge</t>
        </is>
      </c>
      <c r="U96" s="2" t="inlineStr">
        <is>
          <t xml:space="preserve">SellWall;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HURJA</t>
        </is>
      </c>
      <c r="C97" s="2" t="inlineStr">
        <is>
          <t>Himalaya Urja Bikas Company Limited</t>
        </is>
      </c>
      <c r="D97" s="2" t="inlineStr">
        <is>
          <t>Hydropower</t>
        </is>
      </c>
      <c r="E97" s="2" t="n">
        <v>7057</v>
      </c>
      <c r="F97" s="2" t="n">
        <v>2641212</v>
      </c>
      <c r="G97" s="2" t="n">
        <v>67.136</v>
      </c>
      <c r="H97" s="2" t="n">
        <v>254.19</v>
      </c>
      <c r="I97" s="2" t="n">
        <v>255.1</v>
      </c>
      <c r="J97" s="2" t="n">
        <v>0.6879999999999999</v>
      </c>
      <c r="K97" s="2" t="n">
        <v>0.311</v>
      </c>
      <c r="L97" s="2" t="n">
        <v>0.03</v>
      </c>
      <c r="M97" s="2" t="n">
        <v>1.33</v>
      </c>
      <c r="N97" s="2" t="n">
        <v>8.94</v>
      </c>
      <c r="O97" s="2" t="n">
        <v>0.729</v>
      </c>
      <c r="P97" s="2" t="n">
        <v>6.25</v>
      </c>
      <c r="Q97" s="2" t="b">
        <v>1</v>
      </c>
      <c r="R97" s="2" t="n">
        <v>40.59</v>
      </c>
      <c r="S97" s="2" t="inlineStr">
        <is>
          <t>SELL / AVOID</t>
        </is>
      </c>
      <c r="T97" s="2" t="inlineStr">
        <is>
          <t>Buyer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RBBF40</t>
        </is>
      </c>
      <c r="C98" s="2" t="inlineStr">
        <is>
          <t>Rastriya Beema RL/Fixed?</t>
        </is>
      </c>
      <c r="D98" s="2" t="inlineStr">
        <is>
          <t>Mutual Fund</t>
        </is>
      </c>
      <c r="E98" s="2" t="n">
        <v>167</v>
      </c>
      <c r="F98" s="2" t="n">
        <v>38648</v>
      </c>
      <c r="G98" s="2" t="n">
        <v>0.036</v>
      </c>
      <c r="H98" s="2" t="n">
        <v>9.31</v>
      </c>
      <c r="I98" s="2" t="n">
        <v>9.75</v>
      </c>
      <c r="J98" s="2" t="n">
        <v>0.841</v>
      </c>
      <c r="K98" s="2" t="n">
        <v>0.5590000000000001</v>
      </c>
      <c r="L98" s="2" t="n">
        <v>0.05</v>
      </c>
      <c r="M98" s="2" t="n">
        <v>0.78</v>
      </c>
      <c r="N98" s="2" t="n">
        <v>1.99</v>
      </c>
      <c r="O98" s="2" t="n">
        <v>0.947</v>
      </c>
      <c r="P98" s="2" t="n">
        <v>0.1</v>
      </c>
      <c r="Q98" s="2" t="b">
        <v>1</v>
      </c>
      <c r="R98" s="2" t="n">
        <v>39.88</v>
      </c>
      <c r="S98" s="2" t="inlineStr">
        <is>
          <t>SELL / AVOID</t>
        </is>
      </c>
      <c r="T98" s="3" t="inlineStr">
        <is>
          <t>Above VWAP, Strong Momentum, Buyer Dominance, Seller Dominance</t>
        </is>
      </c>
      <c r="U98" s="2" t="inlineStr">
        <is>
          <t xml:space="preserve">SellWall;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SMJC</t>
        </is>
      </c>
      <c r="C99" s="2" t="inlineStr">
        <is>
          <t>Sagarmatha Jalbidhyut Company Limited</t>
        </is>
      </c>
      <c r="D99" s="2" t="inlineStr">
        <is>
          <t>Hydropower</t>
        </is>
      </c>
      <c r="E99" s="2" t="n">
        <v>1974</v>
      </c>
      <c r="F99" s="2" t="n">
        <v>195623</v>
      </c>
      <c r="G99" s="2" t="n">
        <v>9.945</v>
      </c>
      <c r="H99" s="2" t="n">
        <v>508.37</v>
      </c>
      <c r="I99" s="2" t="n">
        <v>520</v>
      </c>
      <c r="J99" s="2" t="n">
        <v>0.609</v>
      </c>
      <c r="K99" s="2" t="n">
        <v>0.35</v>
      </c>
      <c r="L99" s="2" t="n">
        <v>0.05</v>
      </c>
      <c r="M99" s="2" t="n">
        <v>0.9</v>
      </c>
      <c r="N99" s="2" t="n">
        <v>1.93</v>
      </c>
      <c r="O99" s="2" t="n">
        <v>0.25</v>
      </c>
      <c r="P99" s="2" t="n">
        <v>1.38</v>
      </c>
      <c r="Q99" s="2" t="b">
        <v>1</v>
      </c>
      <c r="R99" s="2" t="n">
        <v>39.84</v>
      </c>
      <c r="S99" s="2" t="inlineStr">
        <is>
          <t>SELL / AVOID</t>
        </is>
      </c>
      <c r="T99" s="2" t="inlineStr">
        <is>
          <t>Above VWAP, Strong Momentum, Buyer Dominance, High Liquidity</t>
        </is>
      </c>
      <c r="U99" s="2" t="inlineStr">
        <is>
          <t xml:space="preserve">WeakClose;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GBIMESY2</t>
        </is>
      </c>
      <c r="C100" s="2" t="inlineStr">
        <is>
          <t>Global IME Samunnat Yojana -II</t>
        </is>
      </c>
      <c r="D100" s="2" t="inlineStr">
        <is>
          <t>Mutual Fund</t>
        </is>
      </c>
      <c r="E100" s="2" t="n">
        <v>124</v>
      </c>
      <c r="F100" s="2" t="n">
        <v>72906</v>
      </c>
      <c r="G100" s="2" t="n">
        <v>0.06900000000000001</v>
      </c>
      <c r="H100" s="2" t="n">
        <v>9.51</v>
      </c>
      <c r="I100" s="2" t="n">
        <v>9.6</v>
      </c>
      <c r="J100" s="2" t="n">
        <v>0.997</v>
      </c>
      <c r="K100" s="2" t="n">
        <v>0.719</v>
      </c>
      <c r="L100" s="2" t="n">
        <v>0.06</v>
      </c>
      <c r="M100" s="2" t="n">
        <v>4.62</v>
      </c>
      <c r="N100" s="2" t="n">
        <v>2.53</v>
      </c>
      <c r="O100" s="2" t="n">
        <v>0.417</v>
      </c>
      <c r="P100" s="2" t="n">
        <v>0.21</v>
      </c>
      <c r="Q100" s="2" t="b">
        <v>1</v>
      </c>
      <c r="R100" s="2" t="n">
        <v>38.95</v>
      </c>
      <c r="S100" s="2" t="inlineStr">
        <is>
          <t>SELL / AVOID</t>
        </is>
      </c>
      <c r="T100" s="3" t="inlineStr">
        <is>
          <t>Strong Momentum, Buyer Dominance, Seller Dominance, Volume Surge</t>
        </is>
      </c>
      <c r="U100" s="2" t="inlineStr">
        <is>
          <t xml:space="preserve">SellWall; TooHotVol;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API</t>
        </is>
      </c>
      <c r="C101" s="2" t="inlineStr">
        <is>
          <t>Api Power Company Limited</t>
        </is>
      </c>
      <c r="D101" s="2" t="inlineStr">
        <is>
          <t>Hydropower</t>
        </is>
      </c>
      <c r="E101" s="2" t="n">
        <v>5339</v>
      </c>
      <c r="F101" s="2" t="n">
        <v>2031010</v>
      </c>
      <c r="G101" s="2" t="n">
        <v>61.306</v>
      </c>
      <c r="H101" s="2" t="n">
        <v>301.85</v>
      </c>
      <c r="I101" s="2" t="n">
        <v>303</v>
      </c>
      <c r="J101" s="2" t="n">
        <v>0.72</v>
      </c>
      <c r="K101" s="2" t="n">
        <v>0.441</v>
      </c>
      <c r="L101" s="2" t="n">
        <v>0.01</v>
      </c>
      <c r="M101" s="2" t="n">
        <v>2.23</v>
      </c>
      <c r="N101" s="2" t="n">
        <v>5.37</v>
      </c>
      <c r="O101" s="2" t="n">
        <v>0.428</v>
      </c>
      <c r="P101" s="2" t="n">
        <v>0.66</v>
      </c>
      <c r="Q101" s="2" t="b">
        <v>1</v>
      </c>
      <c r="R101" s="2" t="n">
        <v>38.64</v>
      </c>
      <c r="S101" s="2" t="inlineStr">
        <is>
          <t>SELL / AVOID</t>
        </is>
      </c>
      <c r="T101" s="3" t="inlineStr">
        <is>
          <t>Buyer Dominance, Seller Dominance, Volume Surge, High Liquidity</t>
        </is>
      </c>
      <c r="U101" s="2" t="inlineStr"/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AKJCL</t>
        </is>
      </c>
      <c r="C102" s="2" t="inlineStr">
        <is>
          <t>Ankhukhola Hydropower Company Limited</t>
        </is>
      </c>
      <c r="D102" s="2" t="inlineStr">
        <is>
          <t>Hydropower</t>
        </is>
      </c>
      <c r="E102" s="2" t="n">
        <v>22053</v>
      </c>
      <c r="F102" s="2" t="n">
        <v>10410826</v>
      </c>
      <c r="G102" s="2" t="n">
        <v>349.564</v>
      </c>
      <c r="H102" s="2" t="n">
        <v>335.77</v>
      </c>
      <c r="I102" s="2" t="n">
        <v>352.8</v>
      </c>
      <c r="J102" s="2" t="n">
        <v>0.751</v>
      </c>
      <c r="K102" s="2" t="n">
        <v>0.25</v>
      </c>
      <c r="L102" s="2" t="n">
        <v>0.13</v>
      </c>
      <c r="M102" s="2" t="n">
        <v>0.75</v>
      </c>
      <c r="N102" s="2" t="n">
        <v>6.07</v>
      </c>
      <c r="O102" s="2" t="n">
        <v>0.08500000000000001</v>
      </c>
      <c r="P102" s="2" t="n">
        <v>2.33</v>
      </c>
      <c r="Q102" s="2" t="b">
        <v>1</v>
      </c>
      <c r="R102" s="2" t="n">
        <v>67.45</v>
      </c>
      <c r="S102" s="2" t="inlineStr">
        <is>
          <t>HOLD</t>
        </is>
      </c>
      <c r="T102" s="2" t="inlineStr">
        <is>
          <t>Above VWAP, Strong Momentum, Buyer Dominance, High Liquidity</t>
        </is>
      </c>
      <c r="U102" s="2" t="inlineStr">
        <is>
          <t xml:space="preserve">WeakClose;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NABBC</t>
        </is>
      </c>
      <c r="C103" s="2" t="inlineStr">
        <is>
          <t>Narayani Development Bank Limited</t>
        </is>
      </c>
      <c r="D103" s="2" t="inlineStr">
        <is>
          <t>Development Bank</t>
        </is>
      </c>
      <c r="E103" s="2" t="n">
        <v>2598</v>
      </c>
      <c r="F103" s="2" t="n">
        <v>480448</v>
      </c>
      <c r="G103" s="2" t="n">
        <v>79.572</v>
      </c>
      <c r="H103" s="2" t="n">
        <v>1656.21</v>
      </c>
      <c r="I103" s="2" t="n">
        <v>1789.9</v>
      </c>
      <c r="J103" s="2" t="n">
        <v>0.482</v>
      </c>
      <c r="K103" s="2" t="n">
        <v>0.435</v>
      </c>
      <c r="L103" s="2" t="n">
        <v>0.13</v>
      </c>
      <c r="M103" s="2" t="n">
        <v>0.85</v>
      </c>
      <c r="N103" s="2" t="n">
        <v>11.59</v>
      </c>
      <c r="O103" s="2" t="n">
        <v>0.946</v>
      </c>
      <c r="P103" s="2" t="n">
        <v>6.58</v>
      </c>
      <c r="Q103" s="2" t="b">
        <v>1</v>
      </c>
      <c r="R103" s="2" t="n">
        <v>63.45</v>
      </c>
      <c r="S103" s="2" t="inlineStr">
        <is>
          <t>HOLD</t>
        </is>
      </c>
      <c r="T103" s="3" t="inlineStr">
        <is>
          <t>Above VWAP, Strong Momentum, Buyer Dominance, Seller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UNHPL</t>
        </is>
      </c>
      <c r="C104" s="2" t="inlineStr">
        <is>
          <t>Union Hydropower Limited</t>
        </is>
      </c>
      <c r="D104" s="2" t="inlineStr">
        <is>
          <t>Hydropower</t>
        </is>
      </c>
      <c r="E104" s="2" t="n">
        <v>11129</v>
      </c>
      <c r="F104" s="2" t="n">
        <v>4350625</v>
      </c>
      <c r="G104" s="2" t="n">
        <v>220.169</v>
      </c>
      <c r="H104" s="2" t="n">
        <v>506.06</v>
      </c>
      <c r="I104" s="2" t="n">
        <v>531</v>
      </c>
      <c r="J104" s="2" t="n">
        <v>0.587</v>
      </c>
      <c r="K104" s="2" t="n">
        <v>0.391</v>
      </c>
      <c r="L104" s="2" t="n">
        <v>0.08</v>
      </c>
      <c r="M104" s="2" t="n">
        <v>1.69</v>
      </c>
      <c r="N104" s="2" t="n">
        <v>11</v>
      </c>
      <c r="O104" s="2" t="n">
        <v>0.741</v>
      </c>
      <c r="P104" s="2" t="n">
        <v>4.75</v>
      </c>
      <c r="Q104" s="2" t="b">
        <v>1</v>
      </c>
      <c r="R104" s="2" t="n">
        <v>58.26</v>
      </c>
      <c r="S104" s="2" t="inlineStr">
        <is>
          <t>HOLD</t>
        </is>
      </c>
      <c r="T104" s="2" t="inlineStr">
        <is>
          <t>Above VWAP, Strong Momentum, Buyer Dominance, High Liquidity</t>
        </is>
      </c>
      <c r="U104" s="2" t="inlineStr"/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ULHC</t>
        </is>
      </c>
      <c r="C105" s="2" t="inlineStr">
        <is>
          <t>Upper Lohore Khola Hydropower Company Limited</t>
        </is>
      </c>
      <c r="D105" s="2" t="inlineStr">
        <is>
          <t>Hydropower</t>
        </is>
      </c>
      <c r="E105" s="2" t="n">
        <v>2462</v>
      </c>
      <c r="F105" s="2" t="n">
        <v>359705</v>
      </c>
      <c r="G105" s="2" t="n">
        <v>18.544</v>
      </c>
      <c r="H105" s="2" t="n">
        <v>515.53</v>
      </c>
      <c r="I105" s="2" t="n">
        <v>538</v>
      </c>
      <c r="J105" s="2" t="n">
        <v>0.775</v>
      </c>
      <c r="K105" s="2" t="n">
        <v>0.472</v>
      </c>
      <c r="L105" s="2" t="n">
        <v>0.09</v>
      </c>
      <c r="M105" s="2" t="n">
        <v>2.98</v>
      </c>
      <c r="N105" s="2" t="n">
        <v>9.31</v>
      </c>
      <c r="O105" s="2" t="n">
        <v>0.978</v>
      </c>
      <c r="P105" s="2" t="n">
        <v>9.109999999999999</v>
      </c>
      <c r="Q105" s="2" t="b">
        <v>1</v>
      </c>
      <c r="R105" s="2" t="n">
        <v>55.42</v>
      </c>
      <c r="S105" s="2" t="inlineStr">
        <is>
          <t>HOLD</t>
        </is>
      </c>
      <c r="T105" s="3" t="inlineStr">
        <is>
          <t>Above VWAP, Strong Momentum, Buyer Dominance, Seller Dominance, Volume Surge</t>
        </is>
      </c>
      <c r="U105" s="2" t="inlineStr">
        <is>
          <t xml:space="preserve">SellWall; </t>
        </is>
      </c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NRN</t>
        </is>
      </c>
      <c r="C106" s="2" t="inlineStr">
        <is>
          <t>NRN Infrastructure and Development Limited</t>
        </is>
      </c>
      <c r="D106" s="2" t="inlineStr">
        <is>
          <t>Investment</t>
        </is>
      </c>
      <c r="E106" s="2" t="n">
        <v>4529</v>
      </c>
      <c r="F106" s="2" t="n">
        <v>725471</v>
      </c>
      <c r="G106" s="2" t="n">
        <v>116.839</v>
      </c>
      <c r="H106" s="2" t="n">
        <v>1610.52</v>
      </c>
      <c r="I106" s="2" t="n">
        <v>1647</v>
      </c>
      <c r="J106" s="2" t="n">
        <v>0.844</v>
      </c>
      <c r="K106" s="2" t="n">
        <v>0.407</v>
      </c>
      <c r="L106" s="2" t="n">
        <v>0.07000000000000001</v>
      </c>
      <c r="M106" s="2" t="n">
        <v>2.76</v>
      </c>
      <c r="N106" s="2" t="n">
        <v>4.68</v>
      </c>
      <c r="O106" s="2" t="n">
        <v>0.962</v>
      </c>
      <c r="P106" s="2" t="n">
        <v>4.24</v>
      </c>
      <c r="Q106" s="2" t="b">
        <v>1</v>
      </c>
      <c r="R106" s="2" t="n">
        <v>52.8</v>
      </c>
      <c r="S106" s="2" t="inlineStr">
        <is>
          <t>HOLD</t>
        </is>
      </c>
      <c r="T106" s="3" t="inlineStr">
        <is>
          <t>Above VWAP, Strong Momentum, Buyer Dominance, Seller Dominance, Volume Surge</t>
        </is>
      </c>
      <c r="U106" s="2" t="inlineStr"/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SYPNL</t>
        </is>
      </c>
      <c r="C107" s="2" t="inlineStr">
        <is>
          <t>SY Panel Nepal Limited</t>
        </is>
      </c>
      <c r="D107" s="2" t="inlineStr">
        <is>
          <t>Manufacturing and Processing</t>
        </is>
      </c>
      <c r="E107" s="2" t="n">
        <v>51628</v>
      </c>
      <c r="F107" s="2" t="n">
        <v>1752537</v>
      </c>
      <c r="G107" s="2" t="n">
        <v>360.198</v>
      </c>
      <c r="H107" s="2" t="n">
        <v>2055.29</v>
      </c>
      <c r="I107" s="2" t="n">
        <v>2115</v>
      </c>
      <c r="J107" s="2" t="n">
        <v>0.5639999999999999</v>
      </c>
      <c r="K107" s="2" t="n">
        <v>0.478</v>
      </c>
      <c r="L107" s="2" t="n">
        <v>0.09</v>
      </c>
      <c r="M107" s="2" t="n">
        <v>0.99</v>
      </c>
      <c r="N107" s="2" t="n">
        <v>3.61</v>
      </c>
      <c r="O107" s="2" t="n">
        <v>0.533</v>
      </c>
      <c r="P107" s="2" t="n">
        <v>1.93</v>
      </c>
      <c r="Q107" s="2" t="b">
        <v>1</v>
      </c>
      <c r="R107" s="2" t="n">
        <v>50.98</v>
      </c>
      <c r="S107" s="2" t="inlineStr">
        <is>
          <t>HOLD</t>
        </is>
      </c>
      <c r="T107" s="3" t="inlineStr">
        <is>
          <t>Above VWAP, Strong Momentum, Buyer Dominance, Seller Dominance, High Liquidity</t>
        </is>
      </c>
      <c r="U107" s="2" t="inlineStr">
        <is>
          <t xml:space="preserve">SellWall;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GHL</t>
        </is>
      </c>
      <c r="C108" s="2" t="inlineStr">
        <is>
          <t>Ghalemdi Hydro Limited</t>
        </is>
      </c>
      <c r="D108" s="2" t="inlineStr">
        <is>
          <t>Hydropower</t>
        </is>
      </c>
      <c r="E108" s="2" t="n">
        <v>7374</v>
      </c>
      <c r="F108" s="2" t="n">
        <v>2622056</v>
      </c>
      <c r="G108" s="2" t="n">
        <v>64.78700000000001</v>
      </c>
      <c r="H108" s="2" t="n">
        <v>247.09</v>
      </c>
      <c r="I108" s="2" t="n">
        <v>253.5</v>
      </c>
      <c r="J108" s="2" t="n">
        <v>0.587</v>
      </c>
      <c r="K108" s="2" t="n">
        <v>0.347</v>
      </c>
      <c r="L108" s="2" t="n">
        <v>0.06</v>
      </c>
      <c r="M108" s="2" t="n">
        <v>2.49</v>
      </c>
      <c r="N108" s="2" t="n">
        <v>10.52</v>
      </c>
      <c r="O108" s="2" t="n">
        <v>0.967</v>
      </c>
      <c r="P108" s="2" t="n">
        <v>9.27</v>
      </c>
      <c r="Q108" s="2" t="b">
        <v>1</v>
      </c>
      <c r="R108" s="2" t="n">
        <v>50.02</v>
      </c>
      <c r="S108" s="2" t="inlineStr">
        <is>
          <t>HOLD</t>
        </is>
      </c>
      <c r="T108" s="3" t="inlineStr">
        <is>
          <t>Above VWAP, Strong Momentum, Buyer Dominance, Volume Surge, High Liquidity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MLBBL</t>
        </is>
      </c>
      <c r="C109" s="2" t="inlineStr">
        <is>
          <t>Mithila Laghubitta Bittiya Sanstha Limited</t>
        </is>
      </c>
      <c r="D109" s="2" t="inlineStr">
        <is>
          <t>Microfinance</t>
        </is>
      </c>
      <c r="E109" s="2" t="n">
        <v>1465</v>
      </c>
      <c r="F109" s="2" t="n">
        <v>125396</v>
      </c>
      <c r="G109" s="2" t="n">
        <v>17.519</v>
      </c>
      <c r="H109" s="2" t="n">
        <v>1397.13</v>
      </c>
      <c r="I109" s="2" t="n">
        <v>1350</v>
      </c>
      <c r="J109" s="2" t="n">
        <v>0.351</v>
      </c>
      <c r="K109" s="2" t="n">
        <v>0.997</v>
      </c>
      <c r="L109" s="2" t="n">
        <v>-0.05</v>
      </c>
      <c r="M109" s="2" t="n">
        <v>0.33</v>
      </c>
      <c r="N109" s="2" t="n">
        <v>2.46</v>
      </c>
      <c r="O109" s="2" t="n">
        <v>0.303</v>
      </c>
      <c r="P109" s="2" t="n">
        <v>0.74</v>
      </c>
      <c r="Q109" s="2" t="b">
        <v>0</v>
      </c>
      <c r="R109" s="2" t="n">
        <v>0</v>
      </c>
      <c r="S109" s="2" t="inlineStr">
        <is>
          <t>SELL / AVOID</t>
        </is>
      </c>
      <c r="T109" s="2" t="inlineStr">
        <is>
          <t>Below VWAP, Weak Momentum, Seller Dominance, High Liquidity</t>
        </is>
      </c>
      <c r="U109" s="2" t="inlineStr">
        <is>
          <t xml:space="preserve">SellWall; WeakClose; </t>
        </is>
      </c>
      <c r="V109" s="2" t="inlineStr">
        <is>
          <t>TOP_SELL</t>
        </is>
      </c>
    </row>
    <row r="110">
      <c r="A110" s="2" t="inlineStr">
        <is>
          <t>7D</t>
        </is>
      </c>
      <c r="B110" s="2" t="inlineStr">
        <is>
          <t>HEIP</t>
        </is>
      </c>
      <c r="C110" s="2" t="inlineStr">
        <is>
          <t>Himalayan Everest Insurance Promoter</t>
        </is>
      </c>
      <c r="D110" s="2" t="inlineStr">
        <is>
          <t>Promoter Share</t>
        </is>
      </c>
      <c r="E110" s="2" t="n">
        <v>39</v>
      </c>
      <c r="F110" s="2" t="n">
        <v>13544</v>
      </c>
      <c r="G110" s="2" t="n">
        <v>0.429</v>
      </c>
      <c r="H110" s="2" t="n">
        <v>317.11</v>
      </c>
      <c r="I110" s="2" t="n">
        <v>304.1</v>
      </c>
      <c r="J110" s="2" t="n">
        <v>0.898</v>
      </c>
      <c r="K110" s="2" t="n">
        <v>0.904</v>
      </c>
      <c r="L110" s="2" t="n">
        <v>-0.04</v>
      </c>
      <c r="M110" s="2" t="n">
        <v>0.13</v>
      </c>
      <c r="N110" s="2" t="n">
        <v>0</v>
      </c>
      <c r="O110" s="2" t="n">
        <v/>
      </c>
      <c r="P110" s="2" t="n">
        <v>0</v>
      </c>
      <c r="Q110" s="2" t="b">
        <v>0</v>
      </c>
      <c r="R110" s="2" t="n">
        <v>1.03</v>
      </c>
      <c r="S110" s="2" t="inlineStr">
        <is>
          <t>SELL / AVOID</t>
        </is>
      </c>
      <c r="T110" s="2" t="inlineStr">
        <is>
          <t>Below VWAP, Weak Momentum, Buyer Dominance, Seller Dominance</t>
        </is>
      </c>
      <c r="U110" s="2" t="inlineStr">
        <is>
          <t xml:space="preserve">SellWall; </t>
        </is>
      </c>
      <c r="V110" s="2" t="inlineStr">
        <is>
          <t>TOP_SELL</t>
        </is>
      </c>
    </row>
    <row r="111">
      <c r="A111" s="2" t="inlineStr">
        <is>
          <t>7D</t>
        </is>
      </c>
      <c r="B111" s="2" t="inlineStr">
        <is>
          <t>SAGF</t>
        </is>
      </c>
      <c r="C111" s="2" t="inlineStr">
        <is>
          <t>Sanima Growth Fund</t>
        </is>
      </c>
      <c r="D111" s="2" t="inlineStr">
        <is>
          <t>Mutual Fund</t>
        </is>
      </c>
      <c r="E111" s="2" t="n">
        <v>104</v>
      </c>
      <c r="F111" s="2" t="n">
        <v>140312</v>
      </c>
      <c r="G111" s="2" t="n">
        <v>0.147</v>
      </c>
      <c r="H111" s="2" t="n">
        <v>10.45</v>
      </c>
      <c r="I111" s="2" t="n">
        <v>9.85</v>
      </c>
      <c r="J111" s="2" t="n">
        <v>0.955</v>
      </c>
      <c r="K111" s="2" t="n">
        <v>0.756</v>
      </c>
      <c r="L111" s="2" t="n">
        <v>-0.06</v>
      </c>
      <c r="M111" s="2" t="n">
        <v>0.74</v>
      </c>
      <c r="N111" s="2" t="n">
        <v>2.03</v>
      </c>
      <c r="O111" s="2" t="n">
        <v>0</v>
      </c>
      <c r="P111" s="2" t="n">
        <v>1.6</v>
      </c>
      <c r="Q111" s="2" t="b">
        <v>0</v>
      </c>
      <c r="R111" s="2" t="n">
        <v>1.86</v>
      </c>
      <c r="S111" s="2" t="inlineStr">
        <is>
          <t>SELL / AVOID</t>
        </is>
      </c>
      <c r="T111" s="2" t="inlineStr">
        <is>
          <t>Below VWAP, Weak Momentum, Buyer Dominance, Seller Dominance</t>
        </is>
      </c>
      <c r="U111" s="2" t="inlineStr">
        <is>
          <t xml:space="preserve">SellWall; WeakClose; </t>
        </is>
      </c>
      <c r="V111" s="2" t="inlineStr">
        <is>
          <t>TOP_SELL</t>
        </is>
      </c>
    </row>
    <row r="112">
      <c r="A112" s="2" t="inlineStr">
        <is>
          <t>7D</t>
        </is>
      </c>
      <c r="B112" s="2" t="inlineStr">
        <is>
          <t>KEF</t>
        </is>
      </c>
      <c r="C112" s="2" t="inlineStr">
        <is>
          <t>Kumari Equity Fund</t>
        </is>
      </c>
      <c r="D112" s="2" t="inlineStr">
        <is>
          <t>Mutual Fund</t>
        </is>
      </c>
      <c r="E112" s="2" t="n">
        <v>163</v>
      </c>
      <c r="F112" s="2" t="n">
        <v>318510</v>
      </c>
      <c r="G112" s="2" t="n">
        <v>0.313</v>
      </c>
      <c r="H112" s="2" t="n">
        <v>9.83</v>
      </c>
      <c r="I112" s="2" t="n">
        <v>9.369999999999999</v>
      </c>
      <c r="J112" s="2" t="n">
        <v>0.998</v>
      </c>
      <c r="K112" s="2" t="n">
        <v>0.827</v>
      </c>
      <c r="L112" s="2" t="n">
        <v>-0.05</v>
      </c>
      <c r="M112" s="2" t="n">
        <v>0.06</v>
      </c>
      <c r="N112" s="2" t="n">
        <v>3.82</v>
      </c>
      <c r="O112" s="2" t="n">
        <v>0.6</v>
      </c>
      <c r="P112" s="2" t="n">
        <v>2.29</v>
      </c>
      <c r="Q112" s="2" t="b">
        <v>0</v>
      </c>
      <c r="R112" s="2" t="n">
        <v>2.87</v>
      </c>
      <c r="S112" s="2" t="inlineStr">
        <is>
          <t>SELL / AVOID</t>
        </is>
      </c>
      <c r="T112" s="2" t="inlineStr">
        <is>
          <t>Below VWAP, Weak Momentum, Buyer Dominance, Seller Dominance</t>
        </is>
      </c>
      <c r="U112" s="2" t="inlineStr">
        <is>
          <t xml:space="preserve">SellWall;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IHL</t>
        </is>
      </c>
      <c r="C113" s="2" t="inlineStr">
        <is>
          <t>Ingwa Hydropower Ltd</t>
        </is>
      </c>
      <c r="D113" s="2" t="inlineStr">
        <is>
          <t>Hydropower</t>
        </is>
      </c>
      <c r="E113" s="2" t="n">
        <v>1196</v>
      </c>
      <c r="F113" s="2" t="n">
        <v>150110</v>
      </c>
      <c r="G113" s="2" t="n">
        <v>8.460000000000001</v>
      </c>
      <c r="H113" s="2" t="n">
        <v>563.59</v>
      </c>
      <c r="I113" s="2" t="n">
        <v>551.4</v>
      </c>
      <c r="J113" s="2" t="n">
        <v>0.38</v>
      </c>
      <c r="K113" s="2" t="n">
        <v>0.8090000000000001</v>
      </c>
      <c r="L113" s="2" t="n">
        <v>-0.06</v>
      </c>
      <c r="M113" s="2" t="n">
        <v>1.06</v>
      </c>
      <c r="N113" s="2" t="n">
        <v>4.02</v>
      </c>
      <c r="O113" s="2" t="n">
        <v>0.2</v>
      </c>
      <c r="P113" s="2" t="n">
        <v>2.06</v>
      </c>
      <c r="Q113" s="2" t="b">
        <v>0</v>
      </c>
      <c r="R113" s="2" t="n">
        <v>6.1</v>
      </c>
      <c r="S113" s="2" t="inlineStr">
        <is>
          <t>SELL / AVOID</t>
        </is>
      </c>
      <c r="T113" s="2" t="inlineStr">
        <is>
          <t>Below VWAP, Weak Momentum, Seller Dominance, High Liquidity</t>
        </is>
      </c>
      <c r="U113" s="2" t="inlineStr">
        <is>
          <t xml:space="preserve">SellWall; WeakClose;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USHL</t>
        </is>
      </c>
      <c r="C114" s="2" t="inlineStr">
        <is>
          <t>Upper Syange Hydropower Limited</t>
        </is>
      </c>
      <c r="D114" s="2" t="inlineStr">
        <is>
          <t>Hydropower</t>
        </is>
      </c>
      <c r="E114" s="2" t="n">
        <v>821</v>
      </c>
      <c r="F114" s="2" t="n">
        <v>81853</v>
      </c>
      <c r="G114" s="2" t="n">
        <v>6.394</v>
      </c>
      <c r="H114" s="2" t="n">
        <v>781.21</v>
      </c>
      <c r="I114" s="2" t="n">
        <v>755</v>
      </c>
      <c r="J114" s="2" t="n">
        <v>0.444</v>
      </c>
      <c r="K114" s="2" t="n">
        <v>0.512</v>
      </c>
      <c r="L114" s="2" t="n">
        <v>-0.06</v>
      </c>
      <c r="M114" s="2" t="n">
        <v>0.76</v>
      </c>
      <c r="N114" s="2" t="n">
        <v>5.59</v>
      </c>
      <c r="O114" s="2" t="n">
        <v>0.362</v>
      </c>
      <c r="P114" s="2" t="n">
        <v>3.19</v>
      </c>
      <c r="Q114" s="2" t="b">
        <v>0</v>
      </c>
      <c r="R114" s="2" t="n">
        <v>6.66</v>
      </c>
      <c r="S114" s="2" t="inlineStr">
        <is>
          <t>SELL / AVOID</t>
        </is>
      </c>
      <c r="T114" s="3" t="inlineStr">
        <is>
          <t>Below VWAP, Weak Momentum, Buyer Dominance, Seller Dominance, High Liquidity</t>
        </is>
      </c>
      <c r="U114" s="2" t="inlineStr">
        <is>
          <t xml:space="preserve">SellWall;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NICBF</t>
        </is>
      </c>
      <c r="C115" s="2" t="inlineStr">
        <is>
          <t>NIC ASIA Balanced Fund</t>
        </is>
      </c>
      <c r="D115" s="2" t="inlineStr">
        <is>
          <t>Mutual Fund</t>
        </is>
      </c>
      <c r="E115" s="2" t="n">
        <v>50</v>
      </c>
      <c r="F115" s="2" t="n">
        <v>100606</v>
      </c>
      <c r="G115" s="2" t="n">
        <v>0.099</v>
      </c>
      <c r="H115" s="2" t="n">
        <v>9.859999999999999</v>
      </c>
      <c r="I115" s="2" t="n">
        <v>9.5</v>
      </c>
      <c r="J115" s="2" t="n">
        <v>1</v>
      </c>
      <c r="K115" s="2" t="n">
        <v>0.8169999999999999</v>
      </c>
      <c r="L115" s="2" t="n">
        <v>-0.04</v>
      </c>
      <c r="M115" s="2" t="n">
        <v>0.28</v>
      </c>
      <c r="N115" s="2" t="n">
        <v>1.26</v>
      </c>
      <c r="O115" s="2" t="n">
        <v>0</v>
      </c>
      <c r="P115" s="2" t="n">
        <v>0</v>
      </c>
      <c r="Q115" s="2" t="b">
        <v>0</v>
      </c>
      <c r="R115" s="2" t="n">
        <v>6.88</v>
      </c>
      <c r="S115" s="2" t="inlineStr">
        <is>
          <t>SELL / AVOID</t>
        </is>
      </c>
      <c r="T115" s="2" t="inlineStr">
        <is>
          <t>Below VWAP, Weak Momentum, Buyer Dominance, Seller Dominance</t>
        </is>
      </c>
      <c r="U115" s="2" t="inlineStr">
        <is>
          <t xml:space="preserve">SellWall; WeakClose;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MKHC</t>
        </is>
      </c>
      <c r="C116" s="2" t="inlineStr">
        <is>
          <t>Maya Khola Hydropower Company Limited</t>
        </is>
      </c>
      <c r="D116" s="2" t="inlineStr">
        <is>
          <t>Hydropower</t>
        </is>
      </c>
      <c r="E116" s="2" t="n">
        <v>2112</v>
      </c>
      <c r="F116" s="2" t="n">
        <v>282614</v>
      </c>
      <c r="G116" s="2" t="n">
        <v>9.872999999999999</v>
      </c>
      <c r="H116" s="2" t="n">
        <v>349.35</v>
      </c>
      <c r="I116" s="2" t="n">
        <v>335.6</v>
      </c>
      <c r="J116" s="2" t="n">
        <v>0.449</v>
      </c>
      <c r="K116" s="2" t="n">
        <v>0.457</v>
      </c>
      <c r="L116" s="2" t="n">
        <v>-0.08</v>
      </c>
      <c r="M116" s="2" t="n">
        <v>1.43</v>
      </c>
      <c r="N116" s="2" t="n">
        <v>4.59</v>
      </c>
      <c r="O116" s="2" t="n">
        <v>0</v>
      </c>
      <c r="P116" s="2" t="n">
        <v>3.56</v>
      </c>
      <c r="Q116" s="2" t="b">
        <v>0</v>
      </c>
      <c r="R116" s="2" t="n">
        <v>7.91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SellWall; 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KPCL</t>
        </is>
      </c>
      <c r="C117" s="2" t="inlineStr">
        <is>
          <t>Kalika Power Company Limited</t>
        </is>
      </c>
      <c r="D117" s="2" t="inlineStr">
        <is>
          <t>Hydropower</t>
        </is>
      </c>
      <c r="E117" s="2" t="n">
        <v>1806</v>
      </c>
      <c r="F117" s="2" t="n">
        <v>393657</v>
      </c>
      <c r="G117" s="2" t="n">
        <v>21.648</v>
      </c>
      <c r="H117" s="2" t="n">
        <v>549.9299999999999</v>
      </c>
      <c r="I117" s="2" t="n">
        <v>543.5</v>
      </c>
      <c r="J117" s="2" t="n">
        <v>0.455</v>
      </c>
      <c r="K117" s="2" t="n">
        <v>0.732</v>
      </c>
      <c r="L117" s="2" t="n">
        <v>-0.09</v>
      </c>
      <c r="M117" s="2" t="n">
        <v>0.73</v>
      </c>
      <c r="N117" s="2" t="n">
        <v>2.77</v>
      </c>
      <c r="O117" s="2" t="n">
        <v>0.369</v>
      </c>
      <c r="P117" s="2" t="n">
        <v>1.02</v>
      </c>
      <c r="Q117" s="2" t="b">
        <v>0</v>
      </c>
      <c r="R117" s="2" t="n">
        <v>8.06</v>
      </c>
      <c r="S117" s="2" t="inlineStr">
        <is>
          <t>SELL / AVOID</t>
        </is>
      </c>
      <c r="T117" s="3" t="inlineStr">
        <is>
          <t>Below VWAP, Weak Momentum, Buyer Dominance, Seller Dominance, High Liquidity</t>
        </is>
      </c>
      <c r="U117" s="2" t="inlineStr">
        <is>
          <t xml:space="preserve">SellWall;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MBLD2085</t>
        </is>
      </c>
      <c r="C118" s="2" t="inlineStr">
        <is>
          <t>Machhapuchchhre Bank Debenture 2085</t>
        </is>
      </c>
      <c r="D118" s="2" t="inlineStr">
        <is>
          <t>Corporate Debentures</t>
        </is>
      </c>
      <c r="E118" s="2" t="n">
        <v>4</v>
      </c>
      <c r="F118" s="2" t="n">
        <v>175</v>
      </c>
      <c r="G118" s="2" t="n">
        <v>0.02</v>
      </c>
      <c r="H118" s="2" t="n">
        <v>1136.16</v>
      </c>
      <c r="I118" s="2" t="n">
        <v>1123.1</v>
      </c>
      <c r="J118" s="2" t="n">
        <v>1</v>
      </c>
      <c r="K118" s="2" t="n">
        <v>1</v>
      </c>
      <c r="L118" s="2" t="n">
        <v>-0.01</v>
      </c>
      <c r="M118" s="2" t="n">
        <v>0.43</v>
      </c>
      <c r="N118" s="2" t="n">
        <v>0</v>
      </c>
      <c r="O118" s="2" t="n">
        <v/>
      </c>
      <c r="P118" s="2" t="n">
        <v>0</v>
      </c>
      <c r="Q118" s="2" t="b">
        <v>0</v>
      </c>
      <c r="R118" s="2" t="n">
        <v>9.029999999999999</v>
      </c>
      <c r="S118" s="2" t="inlineStr">
        <is>
          <t>SELL / AVOID</t>
        </is>
      </c>
      <c r="T118" s="2" t="inlineStr">
        <is>
          <t>Below VWAP, 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PBLD86</t>
        </is>
      </c>
      <c r="C119" s="2" t="inlineStr">
        <is>
          <t>10.25% Prabhu Bank Debenture 2086</t>
        </is>
      </c>
      <c r="D119" s="2" t="inlineStr">
        <is>
          <t>Corporate Debenture</t>
        </is>
      </c>
      <c r="E119" s="2" t="n">
        <v>4</v>
      </c>
      <c r="F119" s="2" t="n">
        <v>155</v>
      </c>
      <c r="G119" s="2" t="n">
        <v>0.018</v>
      </c>
      <c r="H119" s="2" t="n">
        <v>1159.49</v>
      </c>
      <c r="I119" s="2" t="n">
        <v>1139.1</v>
      </c>
      <c r="J119" s="2" t="n">
        <v>1</v>
      </c>
      <c r="K119" s="2" t="n">
        <v>1</v>
      </c>
      <c r="L119" s="2" t="n">
        <v>-0.02</v>
      </c>
      <c r="M119" s="2" t="n">
        <v>1.42</v>
      </c>
      <c r="N119" s="2" t="n">
        <v>2.01</v>
      </c>
      <c r="O119" s="2" t="n">
        <v>0</v>
      </c>
      <c r="P119" s="2" t="n">
        <v>1.97</v>
      </c>
      <c r="Q119" s="2" t="b">
        <v>0</v>
      </c>
      <c r="R119" s="2" t="n">
        <v>9.15</v>
      </c>
      <c r="S119" s="2" t="inlineStr">
        <is>
          <t>SELL / AVOID</t>
        </is>
      </c>
      <c r="T119" s="2" t="inlineStr">
        <is>
          <t>Below VWAP, Buyer Dominance, Seller Dominance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GLBSL</t>
        </is>
      </c>
      <c r="C120" s="2" t="inlineStr">
        <is>
          <t>Gurans Laghubitta Bittiya Sanstha Limited</t>
        </is>
      </c>
      <c r="D120" s="2" t="inlineStr">
        <is>
          <t>Microfinance</t>
        </is>
      </c>
      <c r="E120" s="2" t="n">
        <v>319</v>
      </c>
      <c r="F120" s="2" t="n">
        <v>10327</v>
      </c>
      <c r="G120" s="2" t="n">
        <v>2.053</v>
      </c>
      <c r="H120" s="2" t="n">
        <v>1988.45</v>
      </c>
      <c r="I120" s="2" t="n">
        <v>1952</v>
      </c>
      <c r="J120" s="2" t="n">
        <v>0.5639999999999999</v>
      </c>
      <c r="K120" s="2" t="n">
        <v>0.707</v>
      </c>
      <c r="L120" s="2" t="n">
        <v>-0.05</v>
      </c>
      <c r="M120" s="2" t="n">
        <v>1.68</v>
      </c>
      <c r="N120" s="2" t="n">
        <v>5.5</v>
      </c>
      <c r="O120" s="2" t="n">
        <v>0.065</v>
      </c>
      <c r="P120" s="2" t="n">
        <v>1.41</v>
      </c>
      <c r="Q120" s="2" t="b">
        <v>0</v>
      </c>
      <c r="R120" s="2" t="n">
        <v>9.16</v>
      </c>
      <c r="S120" s="2" t="inlineStr">
        <is>
          <t>SELL / AVOID</t>
        </is>
      </c>
      <c r="T120" s="2" t="inlineStr">
        <is>
          <t>Below VWAP, Weak Momentum, Buyer Dominance, Seller Dominance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HIMSTAR</t>
        </is>
      </c>
      <c r="C121" s="2" t="inlineStr">
        <is>
          <t>Him Star Urja Company Limited</t>
        </is>
      </c>
      <c r="D121" s="2" t="inlineStr">
        <is>
          <t>Hydropower</t>
        </is>
      </c>
      <c r="E121" s="2" t="n">
        <v>4181</v>
      </c>
      <c r="F121" s="2" t="n">
        <v>255694</v>
      </c>
      <c r="G121" s="2" t="n">
        <v>26.768</v>
      </c>
      <c r="H121" s="2" t="n">
        <v>1046.86</v>
      </c>
      <c r="I121" s="2" t="n">
        <v>1009</v>
      </c>
      <c r="J121" s="2" t="n">
        <v>0.441</v>
      </c>
      <c r="K121" s="2" t="n">
        <v>0.657</v>
      </c>
      <c r="L121" s="2" t="n">
        <v>-0.04</v>
      </c>
      <c r="M121" s="2" t="n">
        <v>0.74</v>
      </c>
      <c r="N121" s="2" t="n">
        <v>6.08</v>
      </c>
      <c r="O121" s="2" t="n">
        <v>0.319</v>
      </c>
      <c r="P121" s="2" t="n">
        <v>3.9</v>
      </c>
      <c r="Q121" s="2" t="b">
        <v>0</v>
      </c>
      <c r="R121" s="2" t="n">
        <v>9.619999999999999</v>
      </c>
      <c r="S121" s="2" t="inlineStr">
        <is>
          <t>SELL / AVOID</t>
        </is>
      </c>
      <c r="T121" s="3" t="inlineStr">
        <is>
          <t>Below VWAP, Weak Momentum, Buyer Dominance, Seller Dominance, High Liquidity</t>
        </is>
      </c>
      <c r="U121" s="2" t="inlineStr">
        <is>
          <t xml:space="preserve">SellWall; WeakClose;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SEF</t>
        </is>
      </c>
      <c r="C122" s="2" t="inlineStr">
        <is>
          <t>Siddhartha Equity Fund</t>
        </is>
      </c>
      <c r="D122" s="2" t="inlineStr">
        <is>
          <t>Mutual Fund</t>
        </is>
      </c>
      <c r="E122" s="2" t="n">
        <v>61</v>
      </c>
      <c r="F122" s="2" t="n">
        <v>705565</v>
      </c>
      <c r="G122" s="2" t="n">
        <v>0.6919999999999999</v>
      </c>
      <c r="H122" s="2" t="n">
        <v>9.800000000000001</v>
      </c>
      <c r="I122" s="2" t="n">
        <v>9.539999999999999</v>
      </c>
      <c r="J122" s="2" t="n">
        <v>0.948</v>
      </c>
      <c r="K122" s="2" t="n">
        <v>0.889</v>
      </c>
      <c r="L122" s="2" t="n">
        <v>-0.02</v>
      </c>
      <c r="M122" s="2" t="n">
        <v>0.04</v>
      </c>
      <c r="N122" s="2" t="n">
        <v>2.2</v>
      </c>
      <c r="O122" s="2" t="n">
        <v>0</v>
      </c>
      <c r="P122" s="2" t="n">
        <v>1.65</v>
      </c>
      <c r="Q122" s="2" t="b">
        <v>0</v>
      </c>
      <c r="R122" s="2" t="n">
        <v>10.31</v>
      </c>
      <c r="S122" s="2" t="inlineStr">
        <is>
          <t>SELL / AVOID</t>
        </is>
      </c>
      <c r="T122" s="2" t="inlineStr">
        <is>
          <t>Below VWAP, Buyer Dominance, Seller Dominance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GFCL</t>
        </is>
      </c>
      <c r="C123" s="2" t="inlineStr">
        <is>
          <t>Goodwill Finance Company Limited</t>
        </is>
      </c>
      <c r="D123" s="2" t="inlineStr">
        <is>
          <t>Finance Company</t>
        </is>
      </c>
      <c r="E123" s="2" t="n">
        <v>2064</v>
      </c>
      <c r="F123" s="2" t="n">
        <v>319075</v>
      </c>
      <c r="G123" s="2" t="n">
        <v>21.362</v>
      </c>
      <c r="H123" s="2" t="n">
        <v>669.51</v>
      </c>
      <c r="I123" s="2" t="n">
        <v>657.3</v>
      </c>
      <c r="J123" s="2" t="n">
        <v>0.299</v>
      </c>
      <c r="K123" s="2" t="n">
        <v>0.787</v>
      </c>
      <c r="L123" s="2" t="n">
        <v>-0.03</v>
      </c>
      <c r="M123" s="2" t="n">
        <v>0.5600000000000001</v>
      </c>
      <c r="N123" s="2" t="n">
        <v>1.99</v>
      </c>
      <c r="O123" s="2" t="n">
        <v>0.254</v>
      </c>
      <c r="P123" s="2" t="n">
        <v>0.35</v>
      </c>
      <c r="Q123" s="2" t="b">
        <v>0</v>
      </c>
      <c r="R123" s="2" t="n">
        <v>10.53</v>
      </c>
      <c r="S123" s="2" t="inlineStr">
        <is>
          <t>SELL / AVOID</t>
        </is>
      </c>
      <c r="T123" s="2" t="inlineStr">
        <is>
          <t>Below VWAP, Seller Dominance, High Liquidity</t>
        </is>
      </c>
      <c r="U123" s="2" t="inlineStr">
        <is>
          <t xml:space="preserve">SellWall; WeakClose;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RBBD2088</t>
        </is>
      </c>
      <c r="C124" s="2" t="inlineStr">
        <is>
          <t>RBBL Debenture 2088</t>
        </is>
      </c>
      <c r="D124" s="2" t="inlineStr">
        <is>
          <t>Corporate Debentures</t>
        </is>
      </c>
      <c r="E124" s="2" t="n">
        <v>12</v>
      </c>
      <c r="F124" s="2" t="n">
        <v>850</v>
      </c>
      <c r="G124" s="2" t="n">
        <v>0.09</v>
      </c>
      <c r="H124" s="2" t="n">
        <v>1057.83</v>
      </c>
      <c r="I124" s="2" t="n">
        <v>1050</v>
      </c>
      <c r="J124" s="2" t="n">
        <v>1</v>
      </c>
      <c r="K124" s="2" t="n">
        <v>1</v>
      </c>
      <c r="L124" s="2" t="n">
        <v>-0.01</v>
      </c>
      <c r="M124" s="2" t="n">
        <v>0.38</v>
      </c>
      <c r="N124" s="2" t="n">
        <v>0.95</v>
      </c>
      <c r="O124" s="2" t="n">
        <v>0</v>
      </c>
      <c r="P124" s="2" t="n">
        <v>0.9399999999999999</v>
      </c>
      <c r="Q124" s="2" t="b">
        <v>0</v>
      </c>
      <c r="R124" s="2" t="n">
        <v>10.89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ICFCD88</t>
        </is>
      </c>
      <c r="C125" s="2" t="inlineStr">
        <is>
          <t>ICFC Finance Limited Debenture 2088</t>
        </is>
      </c>
      <c r="D125" s="2" t="inlineStr">
        <is>
          <t>Corporate Debentures</t>
        </is>
      </c>
      <c r="E125" s="2" t="n">
        <v>10</v>
      </c>
      <c r="F125" s="2" t="n">
        <v>251</v>
      </c>
      <c r="G125" s="2" t="n">
        <v>0.028</v>
      </c>
      <c r="H125" s="2" t="n">
        <v>1117.84</v>
      </c>
      <c r="I125" s="2" t="n">
        <v>1120</v>
      </c>
      <c r="J125" s="2" t="n">
        <v>0.754</v>
      </c>
      <c r="K125" s="2" t="n">
        <v>1</v>
      </c>
      <c r="L125" s="2" t="n">
        <v>-0</v>
      </c>
      <c r="M125" s="2" t="n">
        <v>0.88</v>
      </c>
      <c r="N125" s="2" t="n">
        <v>0</v>
      </c>
      <c r="O125" s="2" t="n">
        <v/>
      </c>
      <c r="P125" s="2" t="n">
        <v>0</v>
      </c>
      <c r="Q125" s="2" t="b">
        <v>1</v>
      </c>
      <c r="R125" s="2" t="n">
        <v>10.96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SGHC</t>
        </is>
      </c>
      <c r="C126" s="2" t="inlineStr">
        <is>
          <t>Swet-Ganga Hydropower &amp; Construction Limited</t>
        </is>
      </c>
      <c r="D126" s="2" t="inlineStr">
        <is>
          <t>Hydropower</t>
        </is>
      </c>
      <c r="E126" s="2" t="n">
        <v>2792</v>
      </c>
      <c r="F126" s="2" t="n">
        <v>592975</v>
      </c>
      <c r="G126" s="2" t="n">
        <v>25.49</v>
      </c>
      <c r="H126" s="2" t="n">
        <v>429.87</v>
      </c>
      <c r="I126" s="2" t="n">
        <v>415</v>
      </c>
      <c r="J126" s="2" t="n">
        <v>0.36</v>
      </c>
      <c r="K126" s="2" t="n">
        <v>0.418</v>
      </c>
      <c r="L126" s="2" t="n">
        <v>-0.04</v>
      </c>
      <c r="M126" s="2" t="n">
        <v>0.43</v>
      </c>
      <c r="N126" s="2" t="n">
        <v>3.63</v>
      </c>
      <c r="O126" s="2" t="n">
        <v>0.133</v>
      </c>
      <c r="P126" s="2" t="n">
        <v>0.12</v>
      </c>
      <c r="Q126" s="2" t="b">
        <v>0</v>
      </c>
      <c r="R126" s="2" t="n">
        <v>11.55</v>
      </c>
      <c r="S126" s="2" t="inlineStr">
        <is>
          <t>SELL / AVOID</t>
        </is>
      </c>
      <c r="T126" s="2" t="inlineStr">
        <is>
          <t>Below VWAP, Weak Momentum, Seller Dominance, High Liquidity</t>
        </is>
      </c>
      <c r="U126" s="2" t="inlineStr">
        <is>
          <t xml:space="preserve">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NCCD86</t>
        </is>
      </c>
      <c r="C127" s="2" t="inlineStr">
        <is>
          <t>9.5% NCC Debenture 2086</t>
        </is>
      </c>
      <c r="D127" s="2" t="inlineStr">
        <is>
          <t>Corporate Debenture</t>
        </is>
      </c>
      <c r="E127" s="2" t="n">
        <v>4</v>
      </c>
      <c r="F127" s="2" t="n">
        <v>100</v>
      </c>
      <c r="G127" s="2" t="n">
        <v>0.011</v>
      </c>
      <c r="H127" s="2" t="n">
        <v>1119.12</v>
      </c>
      <c r="I127" s="2" t="n">
        <v>1115</v>
      </c>
      <c r="J127" s="2" t="n">
        <v>1</v>
      </c>
      <c r="K127" s="2" t="n">
        <v>1</v>
      </c>
      <c r="L127" s="2" t="n">
        <v>-0.01</v>
      </c>
      <c r="M127" s="2" t="n">
        <v>1</v>
      </c>
      <c r="N127" s="2" t="n">
        <v>0</v>
      </c>
      <c r="O127" s="2" t="n">
        <v/>
      </c>
      <c r="P127" s="2" t="n">
        <v>0</v>
      </c>
      <c r="Q127" s="2" t="b">
        <v>0</v>
      </c>
      <c r="R127" s="2" t="n">
        <v>11.63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ENL</t>
        </is>
      </c>
      <c r="C128" s="2" t="inlineStr">
        <is>
          <t>Emerging Nepal Limited</t>
        </is>
      </c>
      <c r="D128" s="2" t="inlineStr">
        <is>
          <t>Investment</t>
        </is>
      </c>
      <c r="E128" s="2" t="n">
        <v>341</v>
      </c>
      <c r="F128" s="2" t="n">
        <v>15544</v>
      </c>
      <c r="G128" s="2" t="n">
        <v>1.46</v>
      </c>
      <c r="H128" s="2" t="n">
        <v>938.99</v>
      </c>
      <c r="I128" s="2" t="n">
        <v>919.6</v>
      </c>
      <c r="J128" s="2" t="n">
        <v>0.569</v>
      </c>
      <c r="K128" s="2" t="n">
        <v>0.5679999999999999</v>
      </c>
      <c r="L128" s="2" t="n">
        <v>-0.03</v>
      </c>
      <c r="M128" s="2" t="n">
        <v>1.05</v>
      </c>
      <c r="N128" s="2" t="n">
        <v>3.52</v>
      </c>
      <c r="O128" s="2" t="n">
        <v>0</v>
      </c>
      <c r="P128" s="2" t="n">
        <v>1.44</v>
      </c>
      <c r="Q128" s="2" t="b">
        <v>0</v>
      </c>
      <c r="R128" s="2" t="n">
        <v>11.75</v>
      </c>
      <c r="S128" s="2" t="inlineStr">
        <is>
          <t>SELL / AVOID</t>
        </is>
      </c>
      <c r="T128" s="2" t="inlineStr">
        <is>
          <t>Below VWAP, Weak Momentum, Buyer Dominance, Seller Dominance</t>
        </is>
      </c>
      <c r="U128" s="2" t="inlineStr">
        <is>
          <t xml:space="preserve">SellWall; WeakClose;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KBLD89</t>
        </is>
      </c>
      <c r="C129" s="2" t="inlineStr">
        <is>
          <t>Kumari Bank Debenture 2089</t>
        </is>
      </c>
      <c r="D129" s="2" t="inlineStr">
        <is>
          <t>Corporate Debentures</t>
        </is>
      </c>
      <c r="E129" s="2" t="n">
        <v>3</v>
      </c>
      <c r="F129" s="2" t="n">
        <v>43</v>
      </c>
      <c r="G129" s="2" t="n">
        <v>0.005</v>
      </c>
      <c r="H129" s="2" t="n">
        <v>1247.02</v>
      </c>
      <c r="I129" s="2" t="n">
        <v>1246</v>
      </c>
      <c r="J129" s="2" t="n">
        <v>1</v>
      </c>
      <c r="K129" s="2" t="n">
        <v>1</v>
      </c>
      <c r="L129" s="2" t="n">
        <v>-0</v>
      </c>
      <c r="M129" s="2" t="n">
        <v>0.7</v>
      </c>
      <c r="N129" s="2" t="n">
        <v>0</v>
      </c>
      <c r="O129" s="2" t="n">
        <v/>
      </c>
      <c r="P129" s="2" t="n">
        <v>0</v>
      </c>
      <c r="Q129" s="2" t="b">
        <v>0</v>
      </c>
      <c r="R129" s="2" t="n">
        <v>11.9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BNL</t>
        </is>
      </c>
      <c r="C130" s="2" t="inlineStr">
        <is>
          <t>Bottlers Nepal Limited (Balaju)</t>
        </is>
      </c>
      <c r="D130" s="2" t="inlineStr">
        <is>
          <t>Manufacturing and Processing</t>
        </is>
      </c>
      <c r="E130" s="2" t="n">
        <v>45</v>
      </c>
      <c r="F130" s="2" t="n">
        <v>768</v>
      </c>
      <c r="G130" s="2" t="n">
        <v>1.18</v>
      </c>
      <c r="H130" s="2" t="n">
        <v>15362.74</v>
      </c>
      <c r="I130" s="2" t="n">
        <v>15344</v>
      </c>
      <c r="J130" s="2" t="n">
        <v>0.597</v>
      </c>
      <c r="K130" s="2" t="n">
        <v>1</v>
      </c>
      <c r="L130" s="2" t="n">
        <v>-0.02</v>
      </c>
      <c r="M130" s="2" t="n">
        <v>2.2</v>
      </c>
      <c r="N130" s="2" t="n">
        <v>4.03</v>
      </c>
      <c r="O130" s="2" t="n">
        <v>0.495</v>
      </c>
      <c r="P130" s="2" t="n">
        <v>1.95</v>
      </c>
      <c r="Q130" s="2" t="b">
        <v>0</v>
      </c>
      <c r="R130" s="2" t="n">
        <v>12.04</v>
      </c>
      <c r="S130" s="2" t="inlineStr">
        <is>
          <t>SELL / AVOID</t>
        </is>
      </c>
      <c r="T130" s="2" t="inlineStr">
        <is>
          <t>Buyer Dominance, Seller Dominance, Volume Surge</t>
        </is>
      </c>
      <c r="U130" s="2" t="inlineStr">
        <is>
          <t xml:space="preserve">SellWall;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MBLD87</t>
        </is>
      </c>
      <c r="C131" s="2" t="inlineStr">
        <is>
          <t>Machhapuchchhre Bank Debenture 2087</t>
        </is>
      </c>
      <c r="D131" s="2" t="inlineStr">
        <is>
          <t>Corporate Debentures</t>
        </is>
      </c>
      <c r="E131" s="2" t="n">
        <v>1</v>
      </c>
      <c r="F131" s="2" t="n">
        <v>10</v>
      </c>
      <c r="G131" s="2" t="n">
        <v>0.001</v>
      </c>
      <c r="H131" s="2" t="n">
        <v>1101</v>
      </c>
      <c r="I131" s="2" t="n">
        <v/>
      </c>
      <c r="J131" s="2" t="n">
        <v>1</v>
      </c>
      <c r="K131" s="2" t="n">
        <v>1</v>
      </c>
      <c r="L131" s="2" t="n">
        <v/>
      </c>
      <c r="M131" s="2" t="n">
        <v/>
      </c>
      <c r="N131" s="2" t="n">
        <v/>
      </c>
      <c r="O131" s="2" t="n">
        <v/>
      </c>
      <c r="P131" s="2" t="n">
        <v/>
      </c>
      <c r="Q131" s="2" t="b">
        <v>0</v>
      </c>
      <c r="R131" s="2" t="n">
        <v>12.19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TTL</t>
        </is>
      </c>
      <c r="C132" s="2" t="inlineStr">
        <is>
          <t>Trade Tower Limited</t>
        </is>
      </c>
      <c r="D132" s="2" t="inlineStr">
        <is>
          <t>Others</t>
        </is>
      </c>
      <c r="E132" s="2" t="n">
        <v>12539</v>
      </c>
      <c r="F132" s="2" t="n">
        <v>808165</v>
      </c>
      <c r="G132" s="2" t="n">
        <v>80.708</v>
      </c>
      <c r="H132" s="2" t="n">
        <v>998.66</v>
      </c>
      <c r="I132" s="2" t="n">
        <v>959.1</v>
      </c>
      <c r="J132" s="2" t="n">
        <v>0.345</v>
      </c>
      <c r="K132" s="2" t="n">
        <v>0.492</v>
      </c>
      <c r="L132" s="2" t="n">
        <v>-0.04</v>
      </c>
      <c r="M132" s="2" t="n">
        <v>0.79</v>
      </c>
      <c r="N132" s="2" t="n">
        <v>3.98</v>
      </c>
      <c r="O132" s="2" t="n">
        <v>0.211</v>
      </c>
      <c r="P132" s="2" t="n">
        <v>1.12</v>
      </c>
      <c r="Q132" s="2" t="b">
        <v>0</v>
      </c>
      <c r="R132" s="2" t="n">
        <v>12.2</v>
      </c>
      <c r="S132" s="2" t="inlineStr">
        <is>
          <t>SELL / AVOID</t>
        </is>
      </c>
      <c r="T132" s="2" t="inlineStr">
        <is>
          <t>Below VWAP, Weak Momentum, Seller Dominance, High Liquidity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SMB</t>
        </is>
      </c>
      <c r="C133" s="2" t="inlineStr">
        <is>
          <t>Support Laghubitta Bittiya Sanstha Limited</t>
        </is>
      </c>
      <c r="D133" s="2" t="inlineStr">
        <is>
          <t>Microfinance</t>
        </is>
      </c>
      <c r="E133" s="2" t="n">
        <v>346</v>
      </c>
      <c r="F133" s="2" t="n">
        <v>12397</v>
      </c>
      <c r="G133" s="2" t="n">
        <v>2.377</v>
      </c>
      <c r="H133" s="2" t="n">
        <v>1917</v>
      </c>
      <c r="I133" s="2" t="n">
        <v>1903</v>
      </c>
      <c r="J133" s="2" t="n">
        <v>0.491</v>
      </c>
      <c r="K133" s="2" t="n">
        <v>0.573</v>
      </c>
      <c r="L133" s="2" t="n">
        <v>-0.02</v>
      </c>
      <c r="M133" s="2" t="n">
        <v>0.31</v>
      </c>
      <c r="N133" s="2" t="n">
        <v>1.52</v>
      </c>
      <c r="O133" s="2" t="n">
        <v>0.24</v>
      </c>
      <c r="P133" s="2" t="n">
        <v>1.09</v>
      </c>
      <c r="Q133" s="2" t="b">
        <v>0</v>
      </c>
      <c r="R133" s="2" t="n">
        <v>12.22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  <c r="V133" s="2" t="inlineStr">
        <is>
          <t>TOP_SELL</t>
        </is>
      </c>
    </row>
    <row r="134">
      <c r="A134" s="2" t="inlineStr">
        <is>
          <t>15D</t>
        </is>
      </c>
      <c r="B134" s="2" t="inlineStr">
        <is>
          <t>AKJCL</t>
        </is>
      </c>
      <c r="C134" s="2" t="inlineStr">
        <is>
          <t>Ankhukhola Hydropower Company Limited</t>
        </is>
      </c>
      <c r="D134" s="2" t="inlineStr">
        <is>
          <t>Hydropower</t>
        </is>
      </c>
      <c r="E134" s="2" t="n">
        <v>52100</v>
      </c>
      <c r="F134" s="2" t="n">
        <v>23882756</v>
      </c>
      <c r="G134" s="2" t="n">
        <v>702.3099999999999</v>
      </c>
      <c r="H134" s="2" t="n">
        <v>294.07</v>
      </c>
      <c r="I134" s="2" t="n">
        <v>352.8</v>
      </c>
      <c r="J134" s="2" t="n">
        <v>0.881</v>
      </c>
      <c r="K134" s="2" t="n">
        <v>0.468</v>
      </c>
      <c r="L134" s="2" t="n">
        <v>0.6899999999999999</v>
      </c>
      <c r="M134" s="2" t="n">
        <v>0.7</v>
      </c>
      <c r="N134" s="2" t="n">
        <v>6.07</v>
      </c>
      <c r="O134" s="2" t="n">
        <v>0.08500000000000001</v>
      </c>
      <c r="P134" s="2" t="n">
        <v>2.33</v>
      </c>
      <c r="Q134" s="2" t="b">
        <v>1</v>
      </c>
      <c r="R134" s="2" t="n">
        <v>100</v>
      </c>
      <c r="S134" s="2" t="inlineStr">
        <is>
          <t>BUY</t>
        </is>
      </c>
      <c r="T134" s="3" t="inlineStr">
        <is>
          <t>Above VWAP, Strong Momentum, Buyer Dominance, Seller Dominance, High Liquidity</t>
        </is>
      </c>
      <c r="U134" s="2" t="inlineStr">
        <is>
          <t xml:space="preserve">SellWall; WeakClose; </t>
        </is>
      </c>
      <c r="V134" s="2" t="inlineStr">
        <is>
          <t>TOP_BUY</t>
        </is>
      </c>
    </row>
    <row r="135">
      <c r="A135" s="2" t="inlineStr">
        <is>
          <t>15D</t>
        </is>
      </c>
      <c r="B135" s="2" t="inlineStr">
        <is>
          <t>TVCL</t>
        </is>
      </c>
      <c r="C135" s="2" t="inlineStr">
        <is>
          <t>Trishuli Jal Vidhyut Company Limited</t>
        </is>
      </c>
      <c r="D135" s="2" t="inlineStr">
        <is>
          <t>Hydropower</t>
        </is>
      </c>
      <c r="E135" s="2" t="n">
        <v>7140</v>
      </c>
      <c r="F135" s="2" t="n">
        <v>1218614</v>
      </c>
      <c r="G135" s="2" t="n">
        <v>63.261</v>
      </c>
      <c r="H135" s="2" t="n">
        <v>519.12</v>
      </c>
      <c r="I135" s="2" t="n">
        <v>575</v>
      </c>
      <c r="J135" s="2" t="n">
        <v>0.946</v>
      </c>
      <c r="K135" s="2" t="n">
        <v>0.592</v>
      </c>
      <c r="L135" s="2" t="n">
        <v>0.5</v>
      </c>
      <c r="M135" s="2" t="n">
        <v>1.65</v>
      </c>
      <c r="N135" s="2" t="n">
        <v>6.92</v>
      </c>
      <c r="O135" s="2" t="n">
        <v>0.965</v>
      </c>
      <c r="P135" s="2" t="n">
        <v>5.14</v>
      </c>
      <c r="Q135" s="2" t="b">
        <v>1</v>
      </c>
      <c r="R135" s="2" t="n">
        <v>71.76000000000001</v>
      </c>
      <c r="S135" s="2" t="inlineStr">
        <is>
          <t>BUY</t>
        </is>
      </c>
      <c r="T135" s="3" t="inlineStr">
        <is>
          <t>Above VWAP, Strong Momentum, Buyer Dominance, Seller Dominance, High Liquidity</t>
        </is>
      </c>
      <c r="U135" s="2" t="inlineStr">
        <is>
          <t xml:space="preserve">SellWall; </t>
        </is>
      </c>
      <c r="V135" s="2" t="inlineStr">
        <is>
          <t>TOP_BUY</t>
        </is>
      </c>
    </row>
    <row r="136">
      <c r="A136" s="2" t="inlineStr">
        <is>
          <t>15D</t>
        </is>
      </c>
      <c r="B136" s="2" t="inlineStr">
        <is>
          <t>KDL</t>
        </is>
      </c>
      <c r="C136" s="2" t="inlineStr">
        <is>
          <t>Kalinchowk Darshan Limited</t>
        </is>
      </c>
      <c r="D136" s="2" t="inlineStr">
        <is>
          <t>Hotel and Tourism</t>
        </is>
      </c>
      <c r="E136" s="2" t="n">
        <v>3559</v>
      </c>
      <c r="F136" s="2" t="n">
        <v>200752</v>
      </c>
      <c r="G136" s="2" t="n">
        <v>18.621</v>
      </c>
      <c r="H136" s="2" t="n">
        <v>927.5700000000001</v>
      </c>
      <c r="I136" s="2" t="n">
        <v>1078.1</v>
      </c>
      <c r="J136" s="2" t="n">
        <v>0.958</v>
      </c>
      <c r="K136" s="2" t="n">
        <v>0.626</v>
      </c>
      <c r="L136" s="2" t="n">
        <v>0.35</v>
      </c>
      <c r="M136" s="2" t="n">
        <v>2.26</v>
      </c>
      <c r="N136" s="2" t="n">
        <v>9.01</v>
      </c>
      <c r="O136" s="2" t="n">
        <v>1</v>
      </c>
      <c r="P136" s="2" t="n">
        <v>9.01</v>
      </c>
      <c r="Q136" s="2" t="b">
        <v>1</v>
      </c>
      <c r="R136" s="2" t="n">
        <v>69.65000000000001</v>
      </c>
      <c r="S136" s="2" t="inlineStr">
        <is>
          <t>HOLD</t>
        </is>
      </c>
      <c r="T136" s="3" t="inlineStr">
        <is>
          <t>Above VWAP, Strong Momentum, Buyer Dominance, Seller Dominance, Volume Surge</t>
        </is>
      </c>
      <c r="U136" s="2" t="inlineStr">
        <is>
          <t xml:space="preserve">SellWall; </t>
        </is>
      </c>
      <c r="V136" s="2" t="inlineStr">
        <is>
          <t>TOP_BUY</t>
        </is>
      </c>
    </row>
    <row r="137">
      <c r="A137" s="2" t="inlineStr">
        <is>
          <t>15D</t>
        </is>
      </c>
      <c r="B137" s="2" t="inlineStr">
        <is>
          <t>SYPNL</t>
        </is>
      </c>
      <c r="C137" s="2" t="inlineStr">
        <is>
          <t>SY Panel Nepal Limited</t>
        </is>
      </c>
      <c r="D137" s="2" t="inlineStr">
        <is>
          <t>Manufacturing and Processing</t>
        </is>
      </c>
      <c r="E137" s="2" t="n">
        <v>98183</v>
      </c>
      <c r="F137" s="2" t="n">
        <v>3428580</v>
      </c>
      <c r="G137" s="2" t="n">
        <v>662.443</v>
      </c>
      <c r="H137" s="2" t="n">
        <v>1932.12</v>
      </c>
      <c r="I137" s="2" t="n">
        <v>2115</v>
      </c>
      <c r="J137" s="2" t="n">
        <v>0.8100000000000001</v>
      </c>
      <c r="K137" s="2" t="n">
        <v>0.656</v>
      </c>
      <c r="L137" s="2" t="n">
        <v>0.43</v>
      </c>
      <c r="M137" s="2" t="n">
        <v>1.11</v>
      </c>
      <c r="N137" s="2" t="n">
        <v>3.61</v>
      </c>
      <c r="O137" s="2" t="n">
        <v>0.533</v>
      </c>
      <c r="P137" s="2" t="n">
        <v>1.93</v>
      </c>
      <c r="Q137" s="2" t="b">
        <v>1</v>
      </c>
      <c r="R137" s="2" t="n">
        <v>64.95</v>
      </c>
      <c r="S137" s="2" t="inlineStr">
        <is>
          <t>HOLD</t>
        </is>
      </c>
      <c r="T137" s="3" t="inlineStr">
        <is>
          <t>Above VWAP, Strong Momentum, Buyer Dominance, Seller Dominance, High Liquidity</t>
        </is>
      </c>
      <c r="U137" s="2" t="inlineStr">
        <is>
          <t xml:space="preserve">SellWall;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ULHC</t>
        </is>
      </c>
      <c r="C138" s="2" t="inlineStr">
        <is>
          <t>Upper Lohore Khola Hydropower Company Limited</t>
        </is>
      </c>
      <c r="D138" s="2" t="inlineStr">
        <is>
          <t>Hydropower</t>
        </is>
      </c>
      <c r="E138" s="2" t="n">
        <v>4506</v>
      </c>
      <c r="F138" s="2" t="n">
        <v>602454</v>
      </c>
      <c r="G138" s="2" t="n">
        <v>30.247</v>
      </c>
      <c r="H138" s="2" t="n">
        <v>502.06</v>
      </c>
      <c r="I138" s="2" t="n">
        <v>538</v>
      </c>
      <c r="J138" s="2" t="n">
        <v>0.88</v>
      </c>
      <c r="K138" s="2" t="n">
        <v>0.636</v>
      </c>
      <c r="L138" s="2" t="n">
        <v>0.19</v>
      </c>
      <c r="M138" s="2" t="n">
        <v>3.81</v>
      </c>
      <c r="N138" s="2" t="n">
        <v>9.31</v>
      </c>
      <c r="O138" s="2" t="n">
        <v>0.978</v>
      </c>
      <c r="P138" s="2" t="n">
        <v>9.109999999999999</v>
      </c>
      <c r="Q138" s="2" t="b">
        <v>1</v>
      </c>
      <c r="R138" s="2" t="n">
        <v>49.54</v>
      </c>
      <c r="S138" s="2" t="inlineStr">
        <is>
          <t>SELL / AVOID</t>
        </is>
      </c>
      <c r="T138" s="3" t="inlineStr">
        <is>
          <t>Above VWAP, Strong Momentum, Buyer Dominance, Seller Dominance, Volume Surge</t>
        </is>
      </c>
      <c r="U138" s="2" t="inlineStr">
        <is>
          <t xml:space="preserve">SellWall; TooHotVol;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NABBC</t>
        </is>
      </c>
      <c r="C139" s="2" t="inlineStr">
        <is>
          <t>Narayani Development Bank Limited</t>
        </is>
      </c>
      <c r="D139" s="2" t="inlineStr">
        <is>
          <t>Development Bank</t>
        </is>
      </c>
      <c r="E139" s="2" t="n">
        <v>5291</v>
      </c>
      <c r="F139" s="2" t="n">
        <v>981824</v>
      </c>
      <c r="G139" s="2" t="n">
        <v>155.832</v>
      </c>
      <c r="H139" s="2" t="n">
        <v>1587.16</v>
      </c>
      <c r="I139" s="2" t="n">
        <v>1789.9</v>
      </c>
      <c r="J139" s="2" t="n">
        <v>0.572</v>
      </c>
      <c r="K139" s="2" t="n">
        <v>0.838</v>
      </c>
      <c r="L139" s="2" t="n">
        <v>0.27</v>
      </c>
      <c r="M139" s="2" t="n">
        <v>0.93</v>
      </c>
      <c r="N139" s="2" t="n">
        <v>11.59</v>
      </c>
      <c r="O139" s="2" t="n">
        <v>0.946</v>
      </c>
      <c r="P139" s="2" t="n">
        <v>6.58</v>
      </c>
      <c r="Q139" s="2" t="b">
        <v>1</v>
      </c>
      <c r="R139" s="2" t="n">
        <v>49.12</v>
      </c>
      <c r="S139" s="2" t="inlineStr">
        <is>
          <t>SELL / AVOID</t>
        </is>
      </c>
      <c r="T139" s="3" t="inlineStr">
        <is>
          <t>Above VWAP, Strong Momentum, Buyer Dominance, Seller Dominance, High Liquidity</t>
        </is>
      </c>
      <c r="U139" s="2" t="inlineStr">
        <is>
          <t xml:space="preserve">SellWall;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GHL</t>
        </is>
      </c>
      <c r="C140" s="2" t="inlineStr">
        <is>
          <t>Ghalemdi Hydro Limited</t>
        </is>
      </c>
      <c r="D140" s="2" t="inlineStr">
        <is>
          <t>Hydropower</t>
        </is>
      </c>
      <c r="E140" s="2" t="n">
        <v>11808</v>
      </c>
      <c r="F140" s="2" t="n">
        <v>4316360</v>
      </c>
      <c r="G140" s="2" t="n">
        <v>103.621</v>
      </c>
      <c r="H140" s="2" t="n">
        <v>240.07</v>
      </c>
      <c r="I140" s="2" t="n">
        <v>253.5</v>
      </c>
      <c r="J140" s="2" t="n">
        <v>0.731</v>
      </c>
      <c r="K140" s="2" t="n">
        <v>0.529</v>
      </c>
      <c r="L140" s="2" t="n">
        <v>0.2</v>
      </c>
      <c r="M140" s="2" t="n">
        <v>3.17</v>
      </c>
      <c r="N140" s="2" t="n">
        <v>10.52</v>
      </c>
      <c r="O140" s="2" t="n">
        <v>0.967</v>
      </c>
      <c r="P140" s="2" t="n">
        <v>9.27</v>
      </c>
      <c r="Q140" s="2" t="b">
        <v>1</v>
      </c>
      <c r="R140" s="2" t="n">
        <v>48.97</v>
      </c>
      <c r="S140" s="2" t="inlineStr">
        <is>
          <t>SELL / AVOID</t>
        </is>
      </c>
      <c r="T140" s="3" t="inlineStr">
        <is>
          <t>Above VWAP, Strong Momentum, Buyer Dominance, Seller Dominance, Volume Surge</t>
        </is>
      </c>
      <c r="U140" s="2" t="inlineStr">
        <is>
          <t xml:space="preserve">SellWall; TooHotVol;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BANDIPUR</t>
        </is>
      </c>
      <c r="C141" s="2" t="inlineStr">
        <is>
          <t>Bandipur Cable Car and Tourism Limited</t>
        </is>
      </c>
      <c r="D141" s="2" t="inlineStr">
        <is>
          <t>Hotel and Tourism</t>
        </is>
      </c>
      <c r="E141" s="2" t="n">
        <v>55911</v>
      </c>
      <c r="F141" s="2" t="n">
        <v>3631399</v>
      </c>
      <c r="G141" s="2" t="n">
        <v>384.826</v>
      </c>
      <c r="H141" s="2" t="n">
        <v>1059.72</v>
      </c>
      <c r="I141" s="2" t="n">
        <v>1107</v>
      </c>
      <c r="J141" s="2" t="n">
        <v>0.738</v>
      </c>
      <c r="K141" s="2" t="n">
        <v>0.535</v>
      </c>
      <c r="L141" s="2" t="n">
        <v>0.24</v>
      </c>
      <c r="M141" s="2" t="n">
        <v>0.88</v>
      </c>
      <c r="N141" s="2" t="n">
        <v>7.29</v>
      </c>
      <c r="O141" s="2" t="n">
        <v>0.474</v>
      </c>
      <c r="P141" s="2" t="n">
        <v>0.2</v>
      </c>
      <c r="Q141" s="2" t="b">
        <v>1</v>
      </c>
      <c r="R141" s="2" t="n">
        <v>47.31</v>
      </c>
      <c r="S141" s="2" t="inlineStr">
        <is>
          <t>SELL / AVOID</t>
        </is>
      </c>
      <c r="T141" s="3" t="inlineStr">
        <is>
          <t>Above VWAP, Strong Momentum, Buyer Dominance, Seller Dominance, High Liquidity</t>
        </is>
      </c>
      <c r="U141" s="2" t="inlineStr">
        <is>
          <t xml:space="preserve">SellWall;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CKHL</t>
        </is>
      </c>
      <c r="C142" s="2" t="inlineStr">
        <is>
          <t>Chirkhwa Hydro Power Limited</t>
        </is>
      </c>
      <c r="D142" s="2" t="inlineStr">
        <is>
          <t>Hydropower</t>
        </is>
      </c>
      <c r="E142" s="2" t="n">
        <v>2691</v>
      </c>
      <c r="F142" s="2" t="n">
        <v>286637</v>
      </c>
      <c r="G142" s="2" t="n">
        <v>20.665</v>
      </c>
      <c r="H142" s="2" t="n">
        <v>720.95</v>
      </c>
      <c r="I142" s="2" t="n">
        <v>774</v>
      </c>
      <c r="J142" s="2" t="n">
        <v>0.987</v>
      </c>
      <c r="K142" s="2" t="n">
        <v>0.574</v>
      </c>
      <c r="L142" s="2" t="n">
        <v>0.16</v>
      </c>
      <c r="M142" s="2" t="n">
        <v>1.55</v>
      </c>
      <c r="N142" s="2" t="n">
        <v>9.119999999999999</v>
      </c>
      <c r="O142" s="2" t="n">
        <v>1</v>
      </c>
      <c r="P142" s="2" t="n">
        <v>9.119999999999999</v>
      </c>
      <c r="Q142" s="2" t="b">
        <v>1</v>
      </c>
      <c r="R142" s="2" t="n">
        <v>47</v>
      </c>
      <c r="S142" s="2" t="inlineStr">
        <is>
          <t>SELL / AVOID</t>
        </is>
      </c>
      <c r="T142" s="3" t="inlineStr">
        <is>
          <t>Above VWAP, Strong Momentum, Buyer Dominance, Seller Dominance, High Liquidity</t>
        </is>
      </c>
      <c r="U142" s="2" t="inlineStr">
        <is>
          <t xml:space="preserve">SellWall;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NRN</t>
        </is>
      </c>
      <c r="C143" s="2" t="inlineStr">
        <is>
          <t>NRN Infrastructure and Development Limited</t>
        </is>
      </c>
      <c r="D143" s="2" t="inlineStr">
        <is>
          <t>Investment</t>
        </is>
      </c>
      <c r="E143" s="2" t="n">
        <v>11643</v>
      </c>
      <c r="F143" s="2" t="n">
        <v>2008106</v>
      </c>
      <c r="G143" s="2" t="n">
        <v>316.158</v>
      </c>
      <c r="H143" s="2" t="n">
        <v>1574.41</v>
      </c>
      <c r="I143" s="2" t="n">
        <v>1647</v>
      </c>
      <c r="J143" s="2" t="n">
        <v>0.874</v>
      </c>
      <c r="K143" s="2" t="n">
        <v>0.538</v>
      </c>
      <c r="L143" s="2" t="n">
        <v>0.14</v>
      </c>
      <c r="M143" s="2" t="n">
        <v>1.85</v>
      </c>
      <c r="N143" s="2" t="n">
        <v>4.68</v>
      </c>
      <c r="O143" s="2" t="n">
        <v>0.962</v>
      </c>
      <c r="P143" s="2" t="n">
        <v>4.24</v>
      </c>
      <c r="Q143" s="2" t="b">
        <v>1</v>
      </c>
      <c r="R143" s="2" t="n">
        <v>46.24</v>
      </c>
      <c r="S143" s="2" t="inlineStr">
        <is>
          <t>SELL / AVOID</t>
        </is>
      </c>
      <c r="T143" s="3" t="inlineStr">
        <is>
          <t>Above VWAP, Strong Momentum, Buyer Dominance, Seller Dominance, Volume Surge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CREST</t>
        </is>
      </c>
      <c r="C144" s="2" t="inlineStr">
        <is>
          <t>Crest Micro Life Insurance Limited</t>
        </is>
      </c>
      <c r="D144" s="2" t="inlineStr">
        <is>
          <t>Life Insurance</t>
        </is>
      </c>
      <c r="E144" s="2" t="n">
        <v>12288</v>
      </c>
      <c r="F144" s="2" t="n">
        <v>769934</v>
      </c>
      <c r="G144" s="2" t="n">
        <v>111.07</v>
      </c>
      <c r="H144" s="2" t="n">
        <v>1442.59</v>
      </c>
      <c r="I144" s="2" t="n">
        <v>1499.8</v>
      </c>
      <c r="J144" s="2" t="n">
        <v>0.843</v>
      </c>
      <c r="K144" s="2" t="n">
        <v>0.511</v>
      </c>
      <c r="L144" s="2" t="n">
        <v>0.2</v>
      </c>
      <c r="M144" s="2" t="n">
        <v>1.35</v>
      </c>
      <c r="N144" s="2" t="n">
        <v>10.2</v>
      </c>
      <c r="O144" s="2" t="n">
        <v>0.4</v>
      </c>
      <c r="P144" s="2" t="n">
        <v>2.03</v>
      </c>
      <c r="Q144" s="2" t="b">
        <v>1</v>
      </c>
      <c r="R144" s="2" t="n">
        <v>45.3</v>
      </c>
      <c r="S144" s="2" t="inlineStr">
        <is>
          <t>SELL / AVOID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RIDI</t>
        </is>
      </c>
      <c r="C145" s="2" t="inlineStr">
        <is>
          <t>Ridi Power Company Limited</t>
        </is>
      </c>
      <c r="D145" s="2" t="inlineStr">
        <is>
          <t>Hydropower</t>
        </is>
      </c>
      <c r="E145" s="2" t="n">
        <v>11425</v>
      </c>
      <c r="F145" s="2" t="n">
        <v>4811005</v>
      </c>
      <c r="G145" s="2" t="n">
        <v>125.304</v>
      </c>
      <c r="H145" s="2" t="n">
        <v>260.45</v>
      </c>
      <c r="I145" s="2" t="n">
        <v>263.6</v>
      </c>
      <c r="J145" s="2" t="n">
        <v>0.792</v>
      </c>
      <c r="K145" s="2" t="n">
        <v>0.496</v>
      </c>
      <c r="L145" s="2" t="n">
        <v>0.17</v>
      </c>
      <c r="M145" s="2" t="n">
        <v>3.97</v>
      </c>
      <c r="N145" s="2" t="n">
        <v>11.22</v>
      </c>
      <c r="O145" s="2" t="n">
        <v>1</v>
      </c>
      <c r="P145" s="2" t="n">
        <v>11.22</v>
      </c>
      <c r="Q145" s="2" t="b">
        <v>1</v>
      </c>
      <c r="R145" s="2" t="n">
        <v>44.57</v>
      </c>
      <c r="S145" s="2" t="inlineStr">
        <is>
          <t>SELL / AVOID</t>
        </is>
      </c>
      <c r="T145" s="3" t="inlineStr">
        <is>
          <t>Above VWAP, Strong Momentum, Buyer Dominance, Seller Dominance, Volume Surge</t>
        </is>
      </c>
      <c r="U145" s="2" t="inlineStr">
        <is>
          <t xml:space="preserve">SellWall; TooHotVol;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SIFC</t>
        </is>
      </c>
      <c r="C146" s="2" t="inlineStr">
        <is>
          <t>Shree Investment Finance Company Limited</t>
        </is>
      </c>
      <c r="D146" s="2" t="inlineStr">
        <is>
          <t>Finance Company</t>
        </is>
      </c>
      <c r="E146" s="2" t="n">
        <v>5890</v>
      </c>
      <c r="F146" s="2" t="n">
        <v>1662219</v>
      </c>
      <c r="G146" s="2" t="n">
        <v>100.542</v>
      </c>
      <c r="H146" s="2" t="n">
        <v>604.87</v>
      </c>
      <c r="I146" s="2" t="n">
        <v>627.9</v>
      </c>
      <c r="J146" s="2" t="n">
        <v>0.964</v>
      </c>
      <c r="K146" s="2" t="n">
        <v>0.461</v>
      </c>
      <c r="L146" s="2" t="n">
        <v>0.15</v>
      </c>
      <c r="M146" s="2" t="n">
        <v>0.4</v>
      </c>
      <c r="N146" s="2" t="n">
        <v>2.91</v>
      </c>
      <c r="O146" s="2" t="n">
        <v>0.331</v>
      </c>
      <c r="P146" s="2" t="n">
        <v>1.89</v>
      </c>
      <c r="Q146" s="2" t="b">
        <v>1</v>
      </c>
      <c r="R146" s="2" t="n">
        <v>44.02</v>
      </c>
      <c r="S146" s="2" t="inlineStr">
        <is>
          <t>SELL / AVOID</t>
        </is>
      </c>
      <c r="T146" s="3" t="inlineStr">
        <is>
          <t>Above VWAP, Strong Momentum, Buyer Dominance, Seller Dominance, High Liquidity</t>
        </is>
      </c>
      <c r="U146" s="2" t="inlineStr">
        <is>
          <t xml:space="preserve">SellWall; WeakClose;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SAIL</t>
        </is>
      </c>
      <c r="C147" s="2" t="inlineStr">
        <is>
          <t>Shreenagar Agritech Industries Limited</t>
        </is>
      </c>
      <c r="D147" s="2" t="inlineStr">
        <is>
          <t>Manufacturing and Processing</t>
        </is>
      </c>
      <c r="E147" s="2" t="n">
        <v>43255</v>
      </c>
      <c r="F147" s="2" t="n">
        <v>2402112</v>
      </c>
      <c r="G147" s="2" t="n">
        <v>343.669</v>
      </c>
      <c r="H147" s="2" t="n">
        <v>1430.69</v>
      </c>
      <c r="I147" s="2" t="n">
        <v>1499.4</v>
      </c>
      <c r="J147" s="2" t="n">
        <v>0.669</v>
      </c>
      <c r="K147" s="2" t="n">
        <v>0.616</v>
      </c>
      <c r="L147" s="2" t="n">
        <v>0.24</v>
      </c>
      <c r="M147" s="2" t="n">
        <v>0.73</v>
      </c>
      <c r="N147" s="2" t="n">
        <v>5.52</v>
      </c>
      <c r="O147" s="2" t="n">
        <v>0.618</v>
      </c>
      <c r="P147" s="2" t="n">
        <v>0.57</v>
      </c>
      <c r="Q147" s="2" t="b">
        <v>1</v>
      </c>
      <c r="R147" s="2" t="n">
        <v>43.69</v>
      </c>
      <c r="S147" s="2" t="inlineStr">
        <is>
          <t>SELL / AVOID</t>
        </is>
      </c>
      <c r="T147" s="3" t="inlineStr">
        <is>
          <t>Above VWAP, Strong Momentum, Buyer Dominance, Seller Dominance, High Liquidity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UNHPL</t>
        </is>
      </c>
      <c r="C148" s="2" t="inlineStr">
        <is>
          <t>Union Hydropower Limited</t>
        </is>
      </c>
      <c r="D148" s="2" t="inlineStr">
        <is>
          <t>Hydropower</t>
        </is>
      </c>
      <c r="E148" s="2" t="n">
        <v>16335</v>
      </c>
      <c r="F148" s="2" t="n">
        <v>6185865</v>
      </c>
      <c r="G148" s="2" t="n">
        <v>306.45</v>
      </c>
      <c r="H148" s="2" t="n">
        <v>495.4</v>
      </c>
      <c r="I148" s="2" t="n">
        <v>531</v>
      </c>
      <c r="J148" s="2" t="n">
        <v>0.618</v>
      </c>
      <c r="K148" s="2" t="n">
        <v>0.669</v>
      </c>
      <c r="L148" s="2" t="n">
        <v>0.13</v>
      </c>
      <c r="M148" s="2" t="n">
        <v>2.72</v>
      </c>
      <c r="N148" s="2" t="n">
        <v>11</v>
      </c>
      <c r="O148" s="2" t="n">
        <v>0.741</v>
      </c>
      <c r="P148" s="2" t="n">
        <v>4.75</v>
      </c>
      <c r="Q148" s="2" t="b">
        <v>1</v>
      </c>
      <c r="R148" s="2" t="n">
        <v>43.58</v>
      </c>
      <c r="S148" s="2" t="inlineStr">
        <is>
          <t>SELL / AVOID</t>
        </is>
      </c>
      <c r="T148" s="3" t="inlineStr">
        <is>
          <t>Above VWAP, Strong Momentum, Buyer Dominance, Seller Dominance, Volume Surge</t>
        </is>
      </c>
      <c r="U148" s="2" t="inlineStr">
        <is>
          <t xml:space="preserve">SellWall;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PPL</t>
        </is>
      </c>
      <c r="C149" s="2" t="inlineStr">
        <is>
          <t>People's Power Limited</t>
        </is>
      </c>
      <c r="D149" s="2" t="inlineStr">
        <is>
          <t>Hydropower</t>
        </is>
      </c>
      <c r="E149" s="2" t="n">
        <v>17578</v>
      </c>
      <c r="F149" s="2" t="n">
        <v>5801814</v>
      </c>
      <c r="G149" s="2" t="n">
        <v>218.661</v>
      </c>
      <c r="H149" s="2" t="n">
        <v>376.88</v>
      </c>
      <c r="I149" s="2" t="n">
        <v>395</v>
      </c>
      <c r="J149" s="2" t="n">
        <v>0.849</v>
      </c>
      <c r="K149" s="2" t="n">
        <v>0.792</v>
      </c>
      <c r="L149" s="2" t="n">
        <v>0.22</v>
      </c>
      <c r="M149" s="2" t="n">
        <v>0.9399999999999999</v>
      </c>
      <c r="N149" s="2" t="n">
        <v>4.21</v>
      </c>
      <c r="O149" s="2" t="n">
        <v>0.048</v>
      </c>
      <c r="P149" s="2" t="n">
        <v>3.66</v>
      </c>
      <c r="Q149" s="2" t="b">
        <v>1</v>
      </c>
      <c r="R149" s="2" t="n">
        <v>43.42</v>
      </c>
      <c r="S149" s="2" t="inlineStr">
        <is>
          <t>SELL / AVOID</t>
        </is>
      </c>
      <c r="T149" s="3" t="inlineStr">
        <is>
          <t>Above VWAP, Strong Momentum, Buyer Dominance, Seller Dominance, High Liquidity</t>
        </is>
      </c>
      <c r="U149" s="2" t="inlineStr">
        <is>
          <t xml:space="preserve">SellWall; WeakClose;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BARUN</t>
        </is>
      </c>
      <c r="C150" s="2" t="inlineStr">
        <is>
          <t>Barun Hydropower Company Limited</t>
        </is>
      </c>
      <c r="D150" s="2" t="inlineStr">
        <is>
          <t>Hydropower</t>
        </is>
      </c>
      <c r="E150" s="2" t="n">
        <v>15729</v>
      </c>
      <c r="F150" s="2" t="n">
        <v>4605989</v>
      </c>
      <c r="G150" s="2" t="n">
        <v>168.656</v>
      </c>
      <c r="H150" s="2" t="n">
        <v>366.17</v>
      </c>
      <c r="I150" s="2" t="n">
        <v>379.5</v>
      </c>
      <c r="J150" s="2" t="n">
        <v>0.766</v>
      </c>
      <c r="K150" s="2" t="n">
        <v>0.494</v>
      </c>
      <c r="L150" s="2" t="n">
        <v>0.17</v>
      </c>
      <c r="M150" s="2" t="n">
        <v>0.83</v>
      </c>
      <c r="N150" s="2" t="n">
        <v>2.89</v>
      </c>
      <c r="O150" s="2" t="n">
        <v>0.22</v>
      </c>
      <c r="P150" s="2" t="n">
        <v>0.91</v>
      </c>
      <c r="Q150" s="2" t="b">
        <v>1</v>
      </c>
      <c r="R150" s="2" t="n">
        <v>42.56</v>
      </c>
      <c r="S150" s="2" t="inlineStr">
        <is>
          <t>SELL / AVOID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WeakClose;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BNHC</t>
        </is>
      </c>
      <c r="C151" s="2" t="inlineStr">
        <is>
          <t>Buddha Bhumi Nepal Hydropower Company Limited</t>
        </is>
      </c>
      <c r="D151" s="2" t="inlineStr">
        <is>
          <t>Hydropower</t>
        </is>
      </c>
      <c r="E151" s="2" t="n">
        <v>6896</v>
      </c>
      <c r="F151" s="2" t="n">
        <v>1278202</v>
      </c>
      <c r="G151" s="2" t="n">
        <v>70.834</v>
      </c>
      <c r="H151" s="2" t="n">
        <v>554.17</v>
      </c>
      <c r="I151" s="2" t="n">
        <v>558</v>
      </c>
      <c r="J151" s="2" t="n">
        <v>0.904</v>
      </c>
      <c r="K151" s="2" t="n">
        <v>0.6850000000000001</v>
      </c>
      <c r="L151" s="2" t="n">
        <v>0.21</v>
      </c>
      <c r="M151" s="2" t="n">
        <v>3.92</v>
      </c>
      <c r="N151" s="2" t="n">
        <v>7.46</v>
      </c>
      <c r="O151" s="2" t="n">
        <v>0</v>
      </c>
      <c r="P151" s="2" t="n">
        <v>2.65</v>
      </c>
      <c r="Q151" s="2" t="b">
        <v>1</v>
      </c>
      <c r="R151" s="2" t="n">
        <v>42.38</v>
      </c>
      <c r="S151" s="2" t="inlineStr">
        <is>
          <t>SELL / AVOID</t>
        </is>
      </c>
      <c r="T151" s="3" t="inlineStr">
        <is>
          <t>Strong Momentum, Buyer Dominance, Seller Dominance, Volume Surge, High Liquidity</t>
        </is>
      </c>
      <c r="U151" s="2" t="inlineStr">
        <is>
          <t xml:space="preserve">SellWall; TooHotVol; WeakClose;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RADHI</t>
        </is>
      </c>
      <c r="C152" s="2" t="inlineStr">
        <is>
          <t>Radhi Bidyut Company Limited</t>
        </is>
      </c>
      <c r="D152" s="2" t="inlineStr">
        <is>
          <t>Hydropower</t>
        </is>
      </c>
      <c r="E152" s="2" t="n">
        <v>19376</v>
      </c>
      <c r="F152" s="2" t="n">
        <v>6345613</v>
      </c>
      <c r="G152" s="2" t="n">
        <v>535.755</v>
      </c>
      <c r="H152" s="2" t="n">
        <v>844.29</v>
      </c>
      <c r="I152" s="2" t="n">
        <v>875</v>
      </c>
      <c r="J152" s="2" t="n">
        <v>0.854</v>
      </c>
      <c r="K152" s="2" t="n">
        <v>0.602</v>
      </c>
      <c r="L152" s="2" t="n">
        <v>0.1</v>
      </c>
      <c r="M152" s="2" t="n">
        <v>1.57</v>
      </c>
      <c r="N152" s="2" t="n">
        <v>7.49</v>
      </c>
      <c r="O152" s="2" t="n">
        <v>0.673</v>
      </c>
      <c r="P152" s="2" t="n">
        <v>5.04</v>
      </c>
      <c r="Q152" s="2" t="b">
        <v>1</v>
      </c>
      <c r="R152" s="2" t="n">
        <v>42.37</v>
      </c>
      <c r="S152" s="2" t="inlineStr">
        <is>
          <t>SELL / AVOID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MEL</t>
        </is>
      </c>
      <c r="C153" s="2" t="inlineStr">
        <is>
          <t>Modi Energy Limited</t>
        </is>
      </c>
      <c r="D153" s="2" t="inlineStr">
        <is>
          <t>Hydropower</t>
        </is>
      </c>
      <c r="E153" s="2" t="n">
        <v>5882</v>
      </c>
      <c r="F153" s="2" t="n">
        <v>711794</v>
      </c>
      <c r="G153" s="2" t="n">
        <v>20.639</v>
      </c>
      <c r="H153" s="2" t="n">
        <v>289.96</v>
      </c>
      <c r="I153" s="2" t="n">
        <v>303.6</v>
      </c>
      <c r="J153" s="2" t="n">
        <v>0.791</v>
      </c>
      <c r="K153" s="2" t="n">
        <v>0.636</v>
      </c>
      <c r="L153" s="2" t="n">
        <v>0.13</v>
      </c>
      <c r="M153" s="2" t="n">
        <v>4.19</v>
      </c>
      <c r="N153" s="2" t="n">
        <v>9.880000000000001</v>
      </c>
      <c r="O153" s="2" t="n">
        <v>1</v>
      </c>
      <c r="P153" s="2" t="n">
        <v>8.82</v>
      </c>
      <c r="Q153" s="2" t="b">
        <v>1</v>
      </c>
      <c r="R153" s="2" t="n">
        <v>41</v>
      </c>
      <c r="S153" s="2" t="inlineStr">
        <is>
          <t>SELL / AVOID</t>
        </is>
      </c>
      <c r="T153" s="3" t="inlineStr">
        <is>
          <t>Above VWAP, Strong Momentum, Buyer Dominance, Seller Dominance, Volume Surge</t>
        </is>
      </c>
      <c r="U153" s="2" t="inlineStr">
        <is>
          <t xml:space="preserve">SellWall; TooHotVol;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CORBL</t>
        </is>
      </c>
      <c r="C154" s="2" t="inlineStr">
        <is>
          <t>Corporate Development Bank Limited</t>
        </is>
      </c>
      <c r="D154" s="2" t="inlineStr">
        <is>
          <t>Development Bank</t>
        </is>
      </c>
      <c r="E154" s="2" t="n">
        <v>3816</v>
      </c>
      <c r="F154" s="2" t="n">
        <v>271686</v>
      </c>
      <c r="G154" s="2" t="n">
        <v>49.429</v>
      </c>
      <c r="H154" s="2" t="n">
        <v>1819.36</v>
      </c>
      <c r="I154" s="2" t="n">
        <v>1929</v>
      </c>
      <c r="J154" s="2" t="n">
        <v>0.775</v>
      </c>
      <c r="K154" s="2" t="n">
        <v>0.844</v>
      </c>
      <c r="L154" s="2" t="n">
        <v>0.21</v>
      </c>
      <c r="M154" s="2" t="n">
        <v>2.66</v>
      </c>
      <c r="N154" s="2" t="n">
        <v>14.7</v>
      </c>
      <c r="O154" s="2" t="n">
        <v>0.732</v>
      </c>
      <c r="P154" s="2" t="n">
        <v>2.25</v>
      </c>
      <c r="Q154" s="2" t="b">
        <v>1</v>
      </c>
      <c r="R154" s="2" t="n">
        <v>40.72</v>
      </c>
      <c r="S154" s="2" t="inlineStr">
        <is>
          <t>SELL / AVOID</t>
        </is>
      </c>
      <c r="T154" s="3" t="inlineStr">
        <is>
          <t>Above VWAP, Strong Momentum, Buyer Dominance, Seller Dominance, Volume Surge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HURJA</t>
        </is>
      </c>
      <c r="C155" s="2" t="inlineStr">
        <is>
          <t>Himalaya Urja Bikas Company Limited</t>
        </is>
      </c>
      <c r="D155" s="2" t="inlineStr">
        <is>
          <t>Hydropower</t>
        </is>
      </c>
      <c r="E155" s="2" t="n">
        <v>10804</v>
      </c>
      <c r="F155" s="2" t="n">
        <v>3878158</v>
      </c>
      <c r="G155" s="2" t="n">
        <v>96.45399999999999</v>
      </c>
      <c r="H155" s="2" t="n">
        <v>248.71</v>
      </c>
      <c r="I155" s="2" t="n">
        <v>255.1</v>
      </c>
      <c r="J155" s="2" t="n">
        <v>0.85</v>
      </c>
      <c r="K155" s="2" t="n">
        <v>0.576</v>
      </c>
      <c r="L155" s="2" t="n">
        <v>0.13</v>
      </c>
      <c r="M155" s="2" t="n">
        <v>1.95</v>
      </c>
      <c r="N155" s="2" t="n">
        <v>8.94</v>
      </c>
      <c r="O155" s="2" t="n">
        <v>0.729</v>
      </c>
      <c r="P155" s="2" t="n">
        <v>6.25</v>
      </c>
      <c r="Q155" s="2" t="b">
        <v>1</v>
      </c>
      <c r="R155" s="2" t="n">
        <v>40.55</v>
      </c>
      <c r="S155" s="2" t="inlineStr">
        <is>
          <t>SELL / AVOID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SSHL</t>
        </is>
      </c>
      <c r="C156" s="2" t="inlineStr">
        <is>
          <t>Shiva Shree Hydropower Limited</t>
        </is>
      </c>
      <c r="D156" s="2" t="inlineStr">
        <is>
          <t>Hydropower</t>
        </is>
      </c>
      <c r="E156" s="2" t="n">
        <v>29945</v>
      </c>
      <c r="F156" s="2" t="n">
        <v>10961222</v>
      </c>
      <c r="G156" s="2" t="n">
        <v>209.973</v>
      </c>
      <c r="H156" s="2" t="n">
        <v>191.56</v>
      </c>
      <c r="I156" s="2" t="n">
        <v>200</v>
      </c>
      <c r="J156" s="2" t="n">
        <v>0.522</v>
      </c>
      <c r="K156" s="2" t="n">
        <v>0.707</v>
      </c>
      <c r="L156" s="2" t="n">
        <v>0.24</v>
      </c>
      <c r="M156" s="2" t="n">
        <v>1.19</v>
      </c>
      <c r="N156" s="2" t="n">
        <v>6.22</v>
      </c>
      <c r="O156" s="2" t="n">
        <v>0.583</v>
      </c>
      <c r="P156" s="2" t="n">
        <v>2.56</v>
      </c>
      <c r="Q156" s="2" t="b">
        <v>1</v>
      </c>
      <c r="R156" s="2" t="n">
        <v>40.02</v>
      </c>
      <c r="S156" s="2" t="inlineStr">
        <is>
          <t>SELL / AVOID</t>
        </is>
      </c>
      <c r="T156" s="3" t="inlineStr">
        <is>
          <t>Above VWAP, Strong Momentum, Buyer Dominance, Seller Dominance, High Liquidity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NIBSF2</t>
        </is>
      </c>
      <c r="C157" s="2" t="inlineStr">
        <is>
          <t>NIBL Samriddhi Fund - 2</t>
        </is>
      </c>
      <c r="D157" s="2" t="inlineStr">
        <is>
          <t>Mutual Fund</t>
        </is>
      </c>
      <c r="E157" s="2" t="n">
        <v>435</v>
      </c>
      <c r="F157" s="2" t="n">
        <v>1030187</v>
      </c>
      <c r="G157" s="2" t="n">
        <v>0.947</v>
      </c>
      <c r="H157" s="2" t="n">
        <v>9.199999999999999</v>
      </c>
      <c r="I157" s="2" t="n">
        <v>9.800000000000001</v>
      </c>
      <c r="J157" s="2" t="n">
        <v>0.998</v>
      </c>
      <c r="K157" s="2" t="n">
        <v>0.805</v>
      </c>
      <c r="L157" s="2" t="n">
        <v>0.13</v>
      </c>
      <c r="M157" s="2" t="n">
        <v>1.8</v>
      </c>
      <c r="N157" s="2" t="n">
        <v>9.5</v>
      </c>
      <c r="O157" s="2" t="n">
        <v>1</v>
      </c>
      <c r="P157" s="2" t="n">
        <v>3.05</v>
      </c>
      <c r="Q157" s="2" t="b">
        <v>1</v>
      </c>
      <c r="R157" s="2" t="n">
        <v>38.02</v>
      </c>
      <c r="S157" s="2" t="inlineStr">
        <is>
          <t>SELL / AVOID</t>
        </is>
      </c>
      <c r="T157" s="3" t="inlineStr">
        <is>
          <t>Above VWAP, Strong Momentum, Buyer Dominance, Seller Dominance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PPCL</t>
        </is>
      </c>
      <c r="C158" s="2" t="inlineStr">
        <is>
          <t>Panchthar Power Company Limited</t>
        </is>
      </c>
      <c r="D158" s="2" t="inlineStr">
        <is>
          <t>Hydropower</t>
        </is>
      </c>
      <c r="E158" s="2" t="n">
        <v>3766</v>
      </c>
      <c r="F158" s="2" t="n">
        <v>1125781</v>
      </c>
      <c r="G158" s="2" t="n">
        <v>42.063</v>
      </c>
      <c r="H158" s="2" t="n">
        <v>373.63</v>
      </c>
      <c r="I158" s="2" t="n">
        <v>386</v>
      </c>
      <c r="J158" s="2" t="n">
        <v>0.897</v>
      </c>
      <c r="K158" s="2" t="n">
        <v>0.548</v>
      </c>
      <c r="L158" s="2" t="n">
        <v>0.1</v>
      </c>
      <c r="M158" s="2" t="n">
        <v>1.23</v>
      </c>
      <c r="N158" s="2" t="n">
        <v>3.73</v>
      </c>
      <c r="O158" s="2" t="n">
        <v>0.786</v>
      </c>
      <c r="P158" s="2" t="n">
        <v>1.85</v>
      </c>
      <c r="Q158" s="2" t="b">
        <v>1</v>
      </c>
      <c r="R158" s="2" t="n">
        <v>37.95</v>
      </c>
      <c r="S158" s="2" t="inlineStr">
        <is>
          <t>SELL / AVOID</t>
        </is>
      </c>
      <c r="T158" s="3" t="inlineStr">
        <is>
          <t>Above VWAP, Strong Momentum, Buyer Dominance, Seller Dominance, High Liquidity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KDL</t>
        </is>
      </c>
      <c r="C159" s="2" t="inlineStr">
        <is>
          <t>Kalinchowk Darshan Limited</t>
        </is>
      </c>
      <c r="D159" s="2" t="inlineStr">
        <is>
          <t>Hotel and Tourism</t>
        </is>
      </c>
      <c r="E159" s="2" t="n">
        <v>3559</v>
      </c>
      <c r="F159" s="2" t="n">
        <v>200752</v>
      </c>
      <c r="G159" s="2" t="n">
        <v>18.621</v>
      </c>
      <c r="H159" s="2" t="n">
        <v>927.5700000000001</v>
      </c>
      <c r="I159" s="2" t="n">
        <v>1078.1</v>
      </c>
      <c r="J159" s="2" t="n">
        <v>0.958</v>
      </c>
      <c r="K159" s="2" t="n">
        <v>0.626</v>
      </c>
      <c r="L159" s="2" t="n">
        <v>0.35</v>
      </c>
      <c r="M159" s="2" t="n">
        <v>2.26</v>
      </c>
      <c r="N159" s="2" t="n">
        <v>9.01</v>
      </c>
      <c r="O159" s="2" t="n">
        <v>1</v>
      </c>
      <c r="P159" s="2" t="n">
        <v>9.01</v>
      </c>
      <c r="Q159" s="2" t="b">
        <v>1</v>
      </c>
      <c r="R159" s="2" t="n">
        <v>69.65000000000001</v>
      </c>
      <c r="S159" s="2" t="inlineStr">
        <is>
          <t>HOLD</t>
        </is>
      </c>
      <c r="T159" s="3" t="inlineStr">
        <is>
          <t>Above VWAP, Strong Momentum, Buyer Dominance, Seller Dominance, Volume Surge</t>
        </is>
      </c>
      <c r="U159" s="2" t="inlineStr">
        <is>
          <t xml:space="preserve">SellWall; </t>
        </is>
      </c>
      <c r="V159" s="2" t="inlineStr">
        <is>
          <t>TOP_HOLD</t>
        </is>
      </c>
    </row>
    <row r="160">
      <c r="A160" s="2" t="inlineStr">
        <is>
          <t>15D</t>
        </is>
      </c>
      <c r="B160" s="2" t="inlineStr">
        <is>
          <t>SYPNL</t>
        </is>
      </c>
      <c r="C160" s="2" t="inlineStr">
        <is>
          <t>SY Panel Nepal Limited</t>
        </is>
      </c>
      <c r="D160" s="2" t="inlineStr">
        <is>
          <t>Manufacturing and Processing</t>
        </is>
      </c>
      <c r="E160" s="2" t="n">
        <v>98183</v>
      </c>
      <c r="F160" s="2" t="n">
        <v>3428580</v>
      </c>
      <c r="G160" s="2" t="n">
        <v>662.443</v>
      </c>
      <c r="H160" s="2" t="n">
        <v>1932.12</v>
      </c>
      <c r="I160" s="2" t="n">
        <v>2115</v>
      </c>
      <c r="J160" s="2" t="n">
        <v>0.8100000000000001</v>
      </c>
      <c r="K160" s="2" t="n">
        <v>0.656</v>
      </c>
      <c r="L160" s="2" t="n">
        <v>0.43</v>
      </c>
      <c r="M160" s="2" t="n">
        <v>1.11</v>
      </c>
      <c r="N160" s="2" t="n">
        <v>3.61</v>
      </c>
      <c r="O160" s="2" t="n">
        <v>0.533</v>
      </c>
      <c r="P160" s="2" t="n">
        <v>1.93</v>
      </c>
      <c r="Q160" s="2" t="b">
        <v>1</v>
      </c>
      <c r="R160" s="2" t="n">
        <v>64.95</v>
      </c>
      <c r="S160" s="2" t="inlineStr">
        <is>
          <t>HOLD</t>
        </is>
      </c>
      <c r="T160" s="3" t="inlineStr">
        <is>
          <t>Above VWAP, Strong Momentum, Buyer Dominance, Seller Dominance, High Liquidity</t>
        </is>
      </c>
      <c r="U160" s="2" t="inlineStr">
        <is>
          <t xml:space="preserve">SellWall; </t>
        </is>
      </c>
      <c r="V160" s="2" t="inlineStr">
        <is>
          <t>TOP_HOLD</t>
        </is>
      </c>
    </row>
    <row r="161">
      <c r="A161" s="2" t="inlineStr">
        <is>
          <t>15D</t>
        </is>
      </c>
      <c r="B161" s="2" t="inlineStr">
        <is>
          <t>USHL</t>
        </is>
      </c>
      <c r="C161" s="2" t="inlineStr">
        <is>
          <t>Upper Syange Hydropower Limited</t>
        </is>
      </c>
      <c r="D161" s="2" t="inlineStr">
        <is>
          <t>Hydropower</t>
        </is>
      </c>
      <c r="E161" s="2" t="n">
        <v>2376</v>
      </c>
      <c r="F161" s="2" t="n">
        <v>253767</v>
      </c>
      <c r="G161" s="2" t="n">
        <v>20.693</v>
      </c>
      <c r="H161" s="2" t="n">
        <v>815.4299999999999</v>
      </c>
      <c r="I161" s="2" t="n">
        <v>755</v>
      </c>
      <c r="J161" s="2" t="n">
        <v>0.698</v>
      </c>
      <c r="K161" s="2" t="n">
        <v>0.764</v>
      </c>
      <c r="L161" s="2" t="n">
        <v>-0.08</v>
      </c>
      <c r="M161" s="2" t="n">
        <v>0.52</v>
      </c>
      <c r="N161" s="2" t="n">
        <v>5.59</v>
      </c>
      <c r="O161" s="2" t="n">
        <v>0.362</v>
      </c>
      <c r="P161" s="2" t="n">
        <v>3.19</v>
      </c>
      <c r="Q161" s="2" t="b">
        <v>0</v>
      </c>
      <c r="R161" s="2" t="n">
        <v>0</v>
      </c>
      <c r="S161" s="2" t="inlineStr">
        <is>
          <t>SELL / AVOID</t>
        </is>
      </c>
      <c r="T161" s="3" t="inlineStr">
        <is>
          <t>Below VWAP, Weak Momentum, Buyer Dominance, Seller Dominance, High Liquidity</t>
        </is>
      </c>
      <c r="U161" s="2" t="inlineStr">
        <is>
          <t xml:space="preserve">SellWall; </t>
        </is>
      </c>
      <c r="V161" s="2" t="inlineStr">
        <is>
          <t>TOP_SELL</t>
        </is>
      </c>
    </row>
    <row r="162">
      <c r="A162" s="2" t="inlineStr">
        <is>
          <t>15D</t>
        </is>
      </c>
      <c r="B162" s="2" t="inlineStr">
        <is>
          <t>KBLD89</t>
        </is>
      </c>
      <c r="C162" s="2" t="inlineStr">
        <is>
          <t>Kumari Bank Debenture 2089</t>
        </is>
      </c>
      <c r="D162" s="2" t="inlineStr">
        <is>
          <t>Corporate Debentures</t>
        </is>
      </c>
      <c r="E162" s="2" t="n">
        <v>6</v>
      </c>
      <c r="F162" s="2" t="n">
        <v>193</v>
      </c>
      <c r="G162" s="2" t="n">
        <v>0.025</v>
      </c>
      <c r="H162" s="2" t="n">
        <v>1277.72</v>
      </c>
      <c r="I162" s="2" t="n">
        <v>1246</v>
      </c>
      <c r="J162" s="2" t="n">
        <v>1</v>
      </c>
      <c r="K162" s="2" t="n">
        <v>1</v>
      </c>
      <c r="L162" s="2" t="n">
        <v>-0.04</v>
      </c>
      <c r="M162" s="2" t="n">
        <v>0.31</v>
      </c>
      <c r="N162" s="2" t="n">
        <v>0</v>
      </c>
      <c r="O162" s="2" t="n">
        <v/>
      </c>
      <c r="P162" s="2" t="n">
        <v>0</v>
      </c>
      <c r="Q162" s="2" t="b">
        <v>0</v>
      </c>
      <c r="R162" s="2" t="n">
        <v>0.24</v>
      </c>
      <c r="S162" s="2" t="inlineStr">
        <is>
          <t>SELL / AVOID</t>
        </is>
      </c>
      <c r="T162" s="2" t="inlineStr">
        <is>
          <t>Below VWAP, Weak Momentum, Buyer Dominance, Seller Dominance</t>
        </is>
      </c>
      <c r="U162" s="2" t="inlineStr">
        <is>
          <t xml:space="preserve">SellWall; </t>
        </is>
      </c>
      <c r="V162" s="2" t="inlineStr">
        <is>
          <t>TOP_SELL</t>
        </is>
      </c>
    </row>
    <row r="163">
      <c r="A163" s="2" t="inlineStr">
        <is>
          <t>15D</t>
        </is>
      </c>
      <c r="B163" s="2" t="inlineStr">
        <is>
          <t>HEIP</t>
        </is>
      </c>
      <c r="C163" s="2" t="inlineStr">
        <is>
          <t>Himalayan Everest Insurance Promoter</t>
        </is>
      </c>
      <c r="D163" s="2" t="inlineStr">
        <is>
          <t>Promoter Share</t>
        </is>
      </c>
      <c r="E163" s="2" t="n">
        <v>132</v>
      </c>
      <c r="F163" s="2" t="n">
        <v>52092</v>
      </c>
      <c r="G163" s="2" t="n">
        <v>1.653</v>
      </c>
      <c r="H163" s="2" t="n">
        <v>317.38</v>
      </c>
      <c r="I163" s="2" t="n">
        <v>304.1</v>
      </c>
      <c r="J163" s="2" t="n">
        <v>0.95</v>
      </c>
      <c r="K163" s="2" t="n">
        <v>0.983</v>
      </c>
      <c r="L163" s="2" t="n">
        <v>-0.04</v>
      </c>
      <c r="M163" s="2" t="n">
        <v>0.08</v>
      </c>
      <c r="N163" s="2" t="n">
        <v>0</v>
      </c>
      <c r="O163" s="2" t="n">
        <v/>
      </c>
      <c r="P163" s="2" t="n">
        <v>0</v>
      </c>
      <c r="Q163" s="2" t="b">
        <v>0</v>
      </c>
      <c r="R163" s="2" t="n">
        <v>1.87</v>
      </c>
      <c r="S163" s="2" t="inlineStr">
        <is>
          <t>SELL / AVOID</t>
        </is>
      </c>
      <c r="T163" s="2" t="inlineStr">
        <is>
          <t>Below VWAP, Weak Momentum, Buyer Dominance, Seller Dominance</t>
        </is>
      </c>
      <c r="U163" s="2" t="inlineStr">
        <is>
          <t xml:space="preserve">SellWall; </t>
        </is>
      </c>
      <c r="V163" s="2" t="inlineStr">
        <is>
          <t>TOP_SELL</t>
        </is>
      </c>
    </row>
    <row r="164">
      <c r="A164" s="2" t="inlineStr">
        <is>
          <t>15D</t>
        </is>
      </c>
      <c r="B164" s="2" t="inlineStr">
        <is>
          <t>NCCD86</t>
        </is>
      </c>
      <c r="C164" s="2" t="inlineStr">
        <is>
          <t>9.5% NCC Debenture 2086</t>
        </is>
      </c>
      <c r="D164" s="2" t="inlineStr">
        <is>
          <t>Corporate Debenture</t>
        </is>
      </c>
      <c r="E164" s="2" t="n">
        <v>6</v>
      </c>
      <c r="F164" s="2" t="n">
        <v>186</v>
      </c>
      <c r="G164" s="2" t="n">
        <v>0.021</v>
      </c>
      <c r="H164" s="2" t="n">
        <v>1135.4</v>
      </c>
      <c r="I164" s="2" t="n">
        <v>1115</v>
      </c>
      <c r="J164" s="2" t="n">
        <v>1</v>
      </c>
      <c r="K164" s="2" t="n">
        <v>1</v>
      </c>
      <c r="L164" s="2" t="n">
        <v>-0.05</v>
      </c>
      <c r="M164" s="2" t="n">
        <v>0.74</v>
      </c>
      <c r="N164" s="2" t="n">
        <v>0</v>
      </c>
      <c r="O164" s="2" t="n">
        <v/>
      </c>
      <c r="P164" s="2" t="n">
        <v>0</v>
      </c>
      <c r="Q164" s="2" t="b">
        <v>0</v>
      </c>
      <c r="R164" s="2" t="n">
        <v>2.11</v>
      </c>
      <c r="S164" s="2" t="inlineStr">
        <is>
          <t>SELL / AVOID</t>
        </is>
      </c>
      <c r="T164" s="2" t="inlineStr">
        <is>
          <t>Below VWAP, Weak Momentum, Buyer Dominance, Seller Dominance</t>
        </is>
      </c>
      <c r="U164" s="2" t="inlineStr">
        <is>
          <t xml:space="preserve">SellWall; </t>
        </is>
      </c>
      <c r="V164" s="2" t="inlineStr">
        <is>
          <t>TOP_SELL</t>
        </is>
      </c>
    </row>
    <row r="165">
      <c r="A165" s="2" t="inlineStr">
        <is>
          <t>15D</t>
        </is>
      </c>
      <c r="B165" s="2" t="inlineStr">
        <is>
          <t>GLBSL</t>
        </is>
      </c>
      <c r="C165" s="2" t="inlineStr">
        <is>
          <t>Gurans Laghubitta Bittiya Sanstha Limited</t>
        </is>
      </c>
      <c r="D165" s="2" t="inlineStr">
        <is>
          <t>Microfinance</t>
        </is>
      </c>
      <c r="E165" s="2" t="n">
        <v>1000</v>
      </c>
      <c r="F165" s="2" t="n">
        <v>41290</v>
      </c>
      <c r="G165" s="2" t="n">
        <v>8.419</v>
      </c>
      <c r="H165" s="2" t="n">
        <v>2038.94</v>
      </c>
      <c r="I165" s="2" t="n">
        <v>1952</v>
      </c>
      <c r="J165" s="2" t="n">
        <v>0.701</v>
      </c>
      <c r="K165" s="2" t="n">
        <v>0.793</v>
      </c>
      <c r="L165" s="2" t="n">
        <v>-0.07000000000000001</v>
      </c>
      <c r="M165" s="2" t="n">
        <v>0.79</v>
      </c>
      <c r="N165" s="2" t="n">
        <v>5.5</v>
      </c>
      <c r="O165" s="2" t="n">
        <v>0.065</v>
      </c>
      <c r="P165" s="2" t="n">
        <v>1.41</v>
      </c>
      <c r="Q165" s="2" t="b">
        <v>0</v>
      </c>
      <c r="R165" s="2" t="n">
        <v>2.9</v>
      </c>
      <c r="S165" s="2" t="inlineStr">
        <is>
          <t>SELL / AVOID</t>
        </is>
      </c>
      <c r="T165" s="3" t="inlineStr">
        <is>
          <t>Below VWAP, Weak Momentum, Buyer Dominance, Seller Dominance, High Liquidity</t>
        </is>
      </c>
      <c r="U165" s="2" t="inlineStr">
        <is>
          <t xml:space="preserve">SellWall; WeakClose; </t>
        </is>
      </c>
      <c r="V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USLB</t>
        </is>
      </c>
      <c r="C166" s="2" t="inlineStr">
        <is>
          <t>Unnati Sahakarya Laghubitta Bittiya Sanstha Limited</t>
        </is>
      </c>
      <c r="D166" s="2" t="inlineStr">
        <is>
          <t>Microfinance</t>
        </is>
      </c>
      <c r="E166" s="2" t="n">
        <v>2600</v>
      </c>
      <c r="F166" s="2" t="n">
        <v>142309</v>
      </c>
      <c r="G166" s="2" t="n">
        <v>21.7</v>
      </c>
      <c r="H166" s="2" t="n">
        <v>1524.87</v>
      </c>
      <c r="I166" s="2" t="n">
        <v>1466</v>
      </c>
      <c r="J166" s="2" t="n">
        <v>0.64</v>
      </c>
      <c r="K166" s="2" t="n">
        <v>0.838</v>
      </c>
      <c r="L166" s="2" t="n">
        <v>-0.06</v>
      </c>
      <c r="M166" s="2" t="n">
        <v>0.41</v>
      </c>
      <c r="N166" s="2" t="n">
        <v>2.2</v>
      </c>
      <c r="O166" s="2" t="n">
        <v>0.406</v>
      </c>
      <c r="P166" s="2" t="n">
        <v>1.28</v>
      </c>
      <c r="Q166" s="2" t="b">
        <v>0</v>
      </c>
      <c r="R166" s="2" t="n">
        <v>2.98</v>
      </c>
      <c r="S166" s="2" t="inlineStr">
        <is>
          <t>SELL / AVOID</t>
        </is>
      </c>
      <c r="T166" s="3" t="inlineStr">
        <is>
          <t>Below VWAP, Weak Momentum, Buyer Dominance, Seller Dominance, High Liquidity</t>
        </is>
      </c>
      <c r="U166" s="2" t="inlineStr">
        <is>
          <t xml:space="preserve">SellWall; </t>
        </is>
      </c>
      <c r="V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WNLB</t>
        </is>
      </c>
      <c r="C167" s="2" t="inlineStr">
        <is>
          <t>Wean Nepal Laghubitta Bittiya Sanstha Limited</t>
        </is>
      </c>
      <c r="D167" s="2" t="inlineStr">
        <is>
          <t>Microfinance</t>
        </is>
      </c>
      <c r="E167" s="2" t="n">
        <v>1111</v>
      </c>
      <c r="F167" s="2" t="n">
        <v>34500</v>
      </c>
      <c r="G167" s="2" t="n">
        <v>5.437</v>
      </c>
      <c r="H167" s="2" t="n">
        <v>1576.06</v>
      </c>
      <c r="I167" s="2" t="n">
        <v>1525</v>
      </c>
      <c r="J167" s="2" t="n">
        <v>0.711</v>
      </c>
      <c r="K167" s="2" t="n">
        <v>0.865</v>
      </c>
      <c r="L167" s="2" t="n">
        <v>-0.04</v>
      </c>
      <c r="M167" s="2" t="n">
        <v>0.62</v>
      </c>
      <c r="N167" s="2" t="n">
        <v>1.58</v>
      </c>
      <c r="O167" s="2" t="n">
        <v>0.417</v>
      </c>
      <c r="P167" s="2" t="n">
        <v>0.13</v>
      </c>
      <c r="Q167" s="2" t="b">
        <v>0</v>
      </c>
      <c r="R167" s="2" t="n">
        <v>3.42</v>
      </c>
      <c r="S167" s="2" t="inlineStr">
        <is>
          <t>SELL / AVOID</t>
        </is>
      </c>
      <c r="T167" s="3" t="inlineStr">
        <is>
          <t>Below VWAP, Weak Momentum, Buyer Dominance, Seller Dominance, High Liquidity</t>
        </is>
      </c>
      <c r="U167" s="2" t="inlineStr">
        <is>
          <t xml:space="preserve">SellWall; </t>
        </is>
      </c>
      <c r="V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GVL</t>
        </is>
      </c>
      <c r="C168" s="2" t="inlineStr">
        <is>
          <t>Green Ventures Limited</t>
        </is>
      </c>
      <c r="D168" s="2" t="inlineStr">
        <is>
          <t>Hydropower</t>
        </is>
      </c>
      <c r="E168" s="2" t="n">
        <v>9397</v>
      </c>
      <c r="F168" s="2" t="n">
        <v>2847633</v>
      </c>
      <c r="G168" s="2" t="n">
        <v>145.027</v>
      </c>
      <c r="H168" s="2" t="n">
        <v>509.29</v>
      </c>
      <c r="I168" s="2" t="n">
        <v>492</v>
      </c>
      <c r="J168" s="2" t="n">
        <v>0.485</v>
      </c>
      <c r="K168" s="2" t="n">
        <v>0.992</v>
      </c>
      <c r="L168" s="2" t="n">
        <v>-0.02</v>
      </c>
      <c r="M168" s="2" t="n">
        <v>0.52</v>
      </c>
      <c r="N168" s="2" t="n">
        <v>2.49</v>
      </c>
      <c r="O168" s="2" t="n">
        <v>0.205</v>
      </c>
      <c r="P168" s="2" t="n">
        <v>1.38</v>
      </c>
      <c r="Q168" s="2" t="b">
        <v>0</v>
      </c>
      <c r="R168" s="2" t="n">
        <v>4.33</v>
      </c>
      <c r="S168" s="2" t="inlineStr">
        <is>
          <t>SELL / AVOID</t>
        </is>
      </c>
      <c r="T168" s="3" t="inlineStr">
        <is>
          <t>Below VWAP, Buyer Dominance, Seller Dominance, High Liquidity</t>
        </is>
      </c>
      <c r="U168" s="2" t="inlineStr">
        <is>
          <t xml:space="preserve">SellWall; WeakClose;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MBLD2085</t>
        </is>
      </c>
      <c r="C169" s="2" t="inlineStr">
        <is>
          <t>Machhapuchchhre Bank Debenture 2085</t>
        </is>
      </c>
      <c r="D169" s="2" t="inlineStr">
        <is>
          <t>Corporate Debentures</t>
        </is>
      </c>
      <c r="E169" s="2" t="n">
        <v>7</v>
      </c>
      <c r="F169" s="2" t="n">
        <v>205</v>
      </c>
      <c r="G169" s="2" t="n">
        <v>0.023</v>
      </c>
      <c r="H169" s="2" t="n">
        <v>1138.18</v>
      </c>
      <c r="I169" s="2" t="n">
        <v>1123.1</v>
      </c>
      <c r="J169" s="2" t="n">
        <v>1</v>
      </c>
      <c r="K169" s="2" t="n">
        <v>1</v>
      </c>
      <c r="L169" s="2" t="n">
        <v>-0.02</v>
      </c>
      <c r="M169" s="2" t="n">
        <v>0.73</v>
      </c>
      <c r="N169" s="2" t="n">
        <v>0</v>
      </c>
      <c r="O169" s="2" t="n">
        <v/>
      </c>
      <c r="P169" s="2" t="n">
        <v>0</v>
      </c>
      <c r="Q169" s="2" t="b">
        <v>0</v>
      </c>
      <c r="R169" s="2" t="n">
        <v>4.34</v>
      </c>
      <c r="S169" s="2" t="inlineStr">
        <is>
          <t>SELL / AVOID</t>
        </is>
      </c>
      <c r="T169" s="2" t="inlineStr">
        <is>
          <t>Below VWAP, Buyer Dominance, Seller Dominance</t>
        </is>
      </c>
      <c r="U169" s="2" t="inlineStr">
        <is>
          <t xml:space="preserve">SellWall; </t>
        </is>
      </c>
      <c r="V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MLBBL</t>
        </is>
      </c>
      <c r="C170" s="2" t="inlineStr">
        <is>
          <t>Mithila Laghubitta Bittiya Sanstha Limited</t>
        </is>
      </c>
      <c r="D170" s="2" t="inlineStr">
        <is>
          <t>Microfinance</t>
        </is>
      </c>
      <c r="E170" s="2" t="n">
        <v>2159</v>
      </c>
      <c r="F170" s="2" t="n">
        <v>185856</v>
      </c>
      <c r="G170" s="2" t="n">
        <v>25.933</v>
      </c>
      <c r="H170" s="2" t="n">
        <v>1395.35</v>
      </c>
      <c r="I170" s="2" t="n">
        <v>1350</v>
      </c>
      <c r="J170" s="2" t="n">
        <v>0.664</v>
      </c>
      <c r="K170" s="2" t="n">
        <v>0.987</v>
      </c>
      <c r="L170" s="2" t="n">
        <v>0</v>
      </c>
      <c r="M170" s="2" t="n">
        <v>0.52</v>
      </c>
      <c r="N170" s="2" t="n">
        <v>2.46</v>
      </c>
      <c r="O170" s="2" t="n">
        <v>0.303</v>
      </c>
      <c r="P170" s="2" t="n">
        <v>0.74</v>
      </c>
      <c r="Q170" s="2" t="b">
        <v>0</v>
      </c>
      <c r="R170" s="2" t="n">
        <v>5.23</v>
      </c>
      <c r="S170" s="2" t="inlineStr">
        <is>
          <t>SELL / AVOID</t>
        </is>
      </c>
      <c r="T170" s="3" t="inlineStr">
        <is>
          <t>Below VWAP,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PBLD86</t>
        </is>
      </c>
      <c r="C171" s="2" t="inlineStr">
        <is>
          <t>10.25% Prabhu Bank Debenture 2086</t>
        </is>
      </c>
      <c r="D171" s="2" t="inlineStr">
        <is>
          <t>Corporate Debenture</t>
        </is>
      </c>
      <c r="E171" s="2" t="n">
        <v>8</v>
      </c>
      <c r="F171" s="2" t="n">
        <v>257</v>
      </c>
      <c r="G171" s="2" t="n">
        <v>0.03</v>
      </c>
      <c r="H171" s="2" t="n">
        <v>1160.29</v>
      </c>
      <c r="I171" s="2" t="n">
        <v>1139.1</v>
      </c>
      <c r="J171" s="2" t="n">
        <v>1</v>
      </c>
      <c r="K171" s="2" t="n">
        <v>1</v>
      </c>
      <c r="L171" s="2" t="n">
        <v>-0.02</v>
      </c>
      <c r="M171" s="2" t="n">
        <v>1.28</v>
      </c>
      <c r="N171" s="2" t="n">
        <v>2.01</v>
      </c>
      <c r="O171" s="2" t="n">
        <v>0</v>
      </c>
      <c r="P171" s="2" t="n">
        <v>1.97</v>
      </c>
      <c r="Q171" s="2" t="b">
        <v>0</v>
      </c>
      <c r="R171" s="2" t="n">
        <v>5.4</v>
      </c>
      <c r="S171" s="2" t="inlineStr">
        <is>
          <t>SELL / AVOID</t>
        </is>
      </c>
      <c r="T171" s="2" t="inlineStr">
        <is>
          <t>Below VWAP, Buyer Dominance, Seller Dominance</t>
        </is>
      </c>
      <c r="U171" s="2" t="inlineStr">
        <is>
          <t xml:space="preserve">SellWall; WeakClose;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NMBMF</t>
        </is>
      </c>
      <c r="C172" s="2" t="inlineStr">
        <is>
          <t>NMB Laghubitta Bittiya Sanstha Limited</t>
        </is>
      </c>
      <c r="D172" s="2" t="inlineStr">
        <is>
          <t>Microfinance</t>
        </is>
      </c>
      <c r="E172" s="2" t="n">
        <v>896</v>
      </c>
      <c r="F172" s="2" t="n">
        <v>99781</v>
      </c>
      <c r="G172" s="2" t="n">
        <v>6.9</v>
      </c>
      <c r="H172" s="2" t="n">
        <v>691.53</v>
      </c>
      <c r="I172" s="2" t="n">
        <v>677</v>
      </c>
      <c r="J172" s="2" t="n">
        <v>0.61</v>
      </c>
      <c r="K172" s="2" t="n">
        <v>0.865</v>
      </c>
      <c r="L172" s="2" t="n">
        <v>-0.05</v>
      </c>
      <c r="M172" s="2" t="n">
        <v>1.14</v>
      </c>
      <c r="N172" s="2" t="n">
        <v>1.92</v>
      </c>
      <c r="O172" s="2" t="n">
        <v>0</v>
      </c>
      <c r="P172" s="2" t="n">
        <v>1.17</v>
      </c>
      <c r="Q172" s="2" t="b">
        <v>0</v>
      </c>
      <c r="R172" s="2" t="n">
        <v>5.44</v>
      </c>
      <c r="S172" s="2" t="inlineStr">
        <is>
          <t>SELL / AVOID</t>
        </is>
      </c>
      <c r="T172" s="3" t="inlineStr">
        <is>
          <t>Below VWAP, Weak Momentum,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ULBSL</t>
        </is>
      </c>
      <c r="C173" s="2" t="inlineStr">
        <is>
          <t>Upakar Laghubitta Bittiya Sanstha Limited</t>
        </is>
      </c>
      <c r="D173" s="2" t="inlineStr">
        <is>
          <t>Microfinance</t>
        </is>
      </c>
      <c r="E173" s="2" t="n">
        <v>531</v>
      </c>
      <c r="F173" s="2" t="n">
        <v>11957</v>
      </c>
      <c r="G173" s="2" t="n">
        <v>3.951</v>
      </c>
      <c r="H173" s="2" t="n">
        <v>3304.08</v>
      </c>
      <c r="I173" s="2" t="n">
        <v>3259</v>
      </c>
      <c r="J173" s="2" t="n">
        <v>0.651</v>
      </c>
      <c r="K173" s="2" t="n">
        <v>0.763</v>
      </c>
      <c r="L173" s="2" t="n">
        <v>-0.04</v>
      </c>
      <c r="M173" s="2" t="n">
        <v>0.48</v>
      </c>
      <c r="N173" s="2" t="n">
        <v>1.98</v>
      </c>
      <c r="O173" s="2" t="n">
        <v>0.531</v>
      </c>
      <c r="P173" s="2" t="n">
        <v>1.05</v>
      </c>
      <c r="Q173" s="2" t="b">
        <v>0</v>
      </c>
      <c r="R173" s="2" t="n">
        <v>5.46</v>
      </c>
      <c r="S173" s="2" t="inlineStr">
        <is>
          <t>SELL / AVOID</t>
        </is>
      </c>
      <c r="T173" s="2" t="inlineStr">
        <is>
          <t>Below VWAP, Weak Momentum, Buyer Dominance, Seller Dominance</t>
        </is>
      </c>
      <c r="U173" s="2" t="inlineStr">
        <is>
          <t xml:space="preserve">SellWall;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NIMBD90</t>
        </is>
      </c>
      <c r="C174" s="2" t="inlineStr">
        <is>
          <t>NIMB Debenture 2090</t>
        </is>
      </c>
      <c r="D174" s="2" t="inlineStr">
        <is>
          <t>Corporate Debentures</t>
        </is>
      </c>
      <c r="E174" s="2" t="n">
        <v>14</v>
      </c>
      <c r="F174" s="2" t="n">
        <v>287</v>
      </c>
      <c r="G174" s="2" t="n">
        <v>0.035</v>
      </c>
      <c r="H174" s="2" t="n">
        <v>1220.8</v>
      </c>
      <c r="I174" s="2" t="n">
        <v>1211</v>
      </c>
      <c r="J174" s="2" t="n">
        <v>1</v>
      </c>
      <c r="K174" s="2" t="n">
        <v>1</v>
      </c>
      <c r="L174" s="2" t="n">
        <v>-0.05</v>
      </c>
      <c r="M174" s="2" t="n">
        <v>1.34</v>
      </c>
      <c r="N174" s="2" t="n">
        <v>0</v>
      </c>
      <c r="O174" s="2" t="n">
        <v/>
      </c>
      <c r="P174" s="2" t="n">
        <v>0</v>
      </c>
      <c r="Q174" s="2" t="b">
        <v>0</v>
      </c>
      <c r="R174" s="2" t="n">
        <v>5.47</v>
      </c>
      <c r="S174" s="2" t="inlineStr">
        <is>
          <t>SELL / AVOID</t>
        </is>
      </c>
      <c r="T174" s="2" t="inlineStr">
        <is>
          <t>Weak Momentum, Buyer Dominance, Seller Dominance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LBLD88</t>
        </is>
      </c>
      <c r="C175" s="2" t="inlineStr">
        <is>
          <t>Laxmi Bank Debenture 2088</t>
        </is>
      </c>
      <c r="D175" s="2" t="inlineStr">
        <is>
          <t>Corporate Debentures</t>
        </is>
      </c>
      <c r="E175" s="2" t="n">
        <v>1</v>
      </c>
      <c r="F175" s="2" t="n">
        <v>5</v>
      </c>
      <c r="G175" s="2" t="n">
        <v>0.001</v>
      </c>
      <c r="H175" s="2" t="n">
        <v>1160</v>
      </c>
      <c r="I175" s="2" t="n">
        <v/>
      </c>
      <c r="J175" s="2" t="n">
        <v>1</v>
      </c>
      <c r="K175" s="2" t="n">
        <v>1</v>
      </c>
      <c r="L175" s="2" t="n">
        <v/>
      </c>
      <c r="M175" s="2" t="n">
        <v/>
      </c>
      <c r="N175" s="2" t="n">
        <v/>
      </c>
      <c r="O175" s="2" t="n">
        <v/>
      </c>
      <c r="P175" s="2" t="n">
        <v/>
      </c>
      <c r="Q175" s="2" t="b">
        <v>0</v>
      </c>
      <c r="R175" s="2" t="n">
        <v>5.49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EDBL</t>
        </is>
      </c>
      <c r="C176" s="2" t="inlineStr">
        <is>
          <t>Excel Development Bank Limited</t>
        </is>
      </c>
      <c r="D176" s="2" t="inlineStr">
        <is>
          <t>Development Bank</t>
        </is>
      </c>
      <c r="E176" s="2" t="n">
        <v>2780</v>
      </c>
      <c r="F176" s="2" t="n">
        <v>803510</v>
      </c>
      <c r="G176" s="2" t="n">
        <v>49.47</v>
      </c>
      <c r="H176" s="2" t="n">
        <v>615.6799999999999</v>
      </c>
      <c r="I176" s="2" t="n">
        <v>599</v>
      </c>
      <c r="J176" s="2" t="n">
        <v>0.583</v>
      </c>
      <c r="K176" s="2" t="n">
        <v>0.9389999999999999</v>
      </c>
      <c r="L176" s="2" t="n">
        <v>-0.01</v>
      </c>
      <c r="M176" s="2" t="n">
        <v>0.36</v>
      </c>
      <c r="N176" s="2" t="n">
        <v>2.12</v>
      </c>
      <c r="O176" s="2" t="n">
        <v>0.365</v>
      </c>
      <c r="P176" s="2" t="n">
        <v>1.32</v>
      </c>
      <c r="Q176" s="2" t="b">
        <v>0</v>
      </c>
      <c r="R176" s="2" t="n">
        <v>6.28</v>
      </c>
      <c r="S176" s="2" t="inlineStr">
        <is>
          <t>SELL / AVOID</t>
        </is>
      </c>
      <c r="T176" s="3" t="inlineStr">
        <is>
          <t>Below VWAP, Buyer Dominance, Seller Dominance, High Liquidity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GFCL</t>
        </is>
      </c>
      <c r="C177" s="2" t="inlineStr">
        <is>
          <t>Goodwill Finance Company Limited</t>
        </is>
      </c>
      <c r="D177" s="2" t="inlineStr">
        <is>
          <t>Finance Company</t>
        </is>
      </c>
      <c r="E177" s="2" t="n">
        <v>6349</v>
      </c>
      <c r="F177" s="2" t="n">
        <v>924938</v>
      </c>
      <c r="G177" s="2" t="n">
        <v>63.609</v>
      </c>
      <c r="H177" s="2" t="n">
        <v>687.71</v>
      </c>
      <c r="I177" s="2" t="n">
        <v>657.3</v>
      </c>
      <c r="J177" s="2" t="n">
        <v>0.617</v>
      </c>
      <c r="K177" s="2" t="n">
        <v>0.705</v>
      </c>
      <c r="L177" s="2" t="n">
        <v>-0.07000000000000001</v>
      </c>
      <c r="M177" s="2" t="n">
        <v>0.41</v>
      </c>
      <c r="N177" s="2" t="n">
        <v>1.99</v>
      </c>
      <c r="O177" s="2" t="n">
        <v>0.254</v>
      </c>
      <c r="P177" s="2" t="n">
        <v>0.35</v>
      </c>
      <c r="Q177" s="2" t="b">
        <v>0</v>
      </c>
      <c r="R177" s="2" t="n">
        <v>6.43</v>
      </c>
      <c r="S177" s="2" t="inlineStr">
        <is>
          <t>SELL / AVOID</t>
        </is>
      </c>
      <c r="T177" s="3" t="inlineStr">
        <is>
          <t>Below VWAP, Weak Momentum, Buyer Dominance, Seller Dominance, High Liquidity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UNLB</t>
        </is>
      </c>
      <c r="C178" s="2" t="inlineStr">
        <is>
          <t>Unique Nepal Laghubitta Bittiya Sanstha Limited</t>
        </is>
      </c>
      <c r="D178" s="2" t="inlineStr">
        <is>
          <t>Microfinance</t>
        </is>
      </c>
      <c r="E178" s="2" t="n">
        <v>449</v>
      </c>
      <c r="F178" s="2" t="n">
        <v>12014</v>
      </c>
      <c r="G178" s="2" t="n">
        <v>2.278</v>
      </c>
      <c r="H178" s="2" t="n">
        <v>1896.41</v>
      </c>
      <c r="I178" s="2" t="n">
        <v>1867</v>
      </c>
      <c r="J178" s="2" t="n">
        <v>0.672</v>
      </c>
      <c r="K178" s="2" t="n">
        <v>0.8080000000000001</v>
      </c>
      <c r="L178" s="2" t="n">
        <v>-0.02</v>
      </c>
      <c r="M178" s="2" t="n">
        <v>0.82</v>
      </c>
      <c r="N178" s="2" t="n">
        <v>2.26</v>
      </c>
      <c r="O178" s="2" t="n">
        <v>0.214</v>
      </c>
      <c r="P178" s="2" t="n">
        <v>0.95</v>
      </c>
      <c r="Q178" s="2" t="b">
        <v>0</v>
      </c>
      <c r="R178" s="2" t="n">
        <v>6.46</v>
      </c>
      <c r="S178" s="2" t="inlineStr">
        <is>
          <t>SELL / AVOID</t>
        </is>
      </c>
      <c r="T178" s="2" t="inlineStr">
        <is>
          <t>Below VWAP, Buyer Dominance, Seller Dominance</t>
        </is>
      </c>
      <c r="U178" s="2" t="inlineStr">
        <is>
          <t xml:space="preserve">SellWall; WeakClose;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MFLD85</t>
        </is>
      </c>
      <c r="C179" s="2" t="inlineStr">
        <is>
          <t>9.5% Manjushree Finance Ltd Debenture 2085</t>
        </is>
      </c>
      <c r="D179" s="2" t="inlineStr">
        <is>
          <t>Corporate Debenture</t>
        </is>
      </c>
      <c r="E179" s="2" t="n">
        <v>1</v>
      </c>
      <c r="F179" s="2" t="n">
        <v>25</v>
      </c>
      <c r="G179" s="2" t="n">
        <v>0.003</v>
      </c>
      <c r="H179" s="2" t="n">
        <v>1155</v>
      </c>
      <c r="I179" s="2" t="n">
        <v/>
      </c>
      <c r="J179" s="2" t="n">
        <v>1</v>
      </c>
      <c r="K179" s="2" t="n">
        <v>1</v>
      </c>
      <c r="L179" s="2" t="n">
        <v/>
      </c>
      <c r="M179" s="2" t="n">
        <v/>
      </c>
      <c r="N179" s="2" t="n">
        <v/>
      </c>
      <c r="O179" s="2" t="n">
        <v/>
      </c>
      <c r="P179" s="2" t="n">
        <v/>
      </c>
      <c r="Q179" s="2" t="b">
        <v>0</v>
      </c>
      <c r="R179" s="2" t="n">
        <v>6.64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NMBD89/90</t>
        </is>
      </c>
      <c r="C180" s="2" t="n">
        <v/>
      </c>
      <c r="D180" s="2" t="n">
        <v/>
      </c>
      <c r="E180" s="2" t="n">
        <v>1</v>
      </c>
      <c r="F180" s="2" t="n">
        <v>25</v>
      </c>
      <c r="G180" s="2" t="n">
        <v>0.003</v>
      </c>
      <c r="H180" s="2" t="n">
        <v>1274</v>
      </c>
      <c r="I180" s="2" t="n">
        <v/>
      </c>
      <c r="J180" s="2" t="n">
        <v>1</v>
      </c>
      <c r="K180" s="2" t="n">
        <v>1</v>
      </c>
      <c r="L180" s="2" t="n">
        <v/>
      </c>
      <c r="M180" s="2" t="n">
        <v/>
      </c>
      <c r="N180" s="2" t="n">
        <v/>
      </c>
      <c r="O180" s="2" t="n">
        <v/>
      </c>
      <c r="P180" s="2" t="n">
        <v/>
      </c>
      <c r="Q180" s="2" t="b">
        <v>0</v>
      </c>
      <c r="R180" s="2" t="n">
        <v>6.64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CIZBD90</t>
        </is>
      </c>
      <c r="C181" s="2" t="inlineStr">
        <is>
          <t>Citizens Bank Debenture 2090</t>
        </is>
      </c>
      <c r="D181" s="2" t="inlineStr">
        <is>
          <t>Corporate Debentures</t>
        </is>
      </c>
      <c r="E181" s="2" t="n">
        <v>1</v>
      </c>
      <c r="F181" s="2" t="n">
        <v>25</v>
      </c>
      <c r="G181" s="2" t="n">
        <v>0.003</v>
      </c>
      <c r="H181" s="2" t="n">
        <v>1216</v>
      </c>
      <c r="I181" s="2" t="n">
        <v>1216</v>
      </c>
      <c r="J181" s="2" t="n">
        <v>1</v>
      </c>
      <c r="K181" s="2" t="n">
        <v>1</v>
      </c>
      <c r="L181" s="2" t="n">
        <v>0</v>
      </c>
      <c r="M181" s="2" t="n">
        <v>1</v>
      </c>
      <c r="N181" s="2" t="n">
        <v>0</v>
      </c>
      <c r="O181" s="2" t="n">
        <v/>
      </c>
      <c r="P181" s="2" t="n">
        <v>0</v>
      </c>
      <c r="Q181" s="2" t="b">
        <v>1</v>
      </c>
      <c r="R181" s="2" t="n">
        <v>6.64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MND84/85</t>
        </is>
      </c>
      <c r="C182" s="2" t="n">
        <v/>
      </c>
      <c r="D182" s="2" t="n">
        <v/>
      </c>
      <c r="E182" s="2" t="n">
        <v>1</v>
      </c>
      <c r="F182" s="2" t="n">
        <v>30</v>
      </c>
      <c r="G182" s="2" t="n">
        <v>0.003</v>
      </c>
      <c r="H182" s="2" t="n">
        <v>1085.1</v>
      </c>
      <c r="I182" s="2" t="n">
        <v/>
      </c>
      <c r="J182" s="2" t="n">
        <v>1</v>
      </c>
      <c r="K182" s="2" t="n">
        <v>1</v>
      </c>
      <c r="L182" s="2" t="n">
        <v/>
      </c>
      <c r="M182" s="2" t="n">
        <v/>
      </c>
      <c r="N182" s="2" t="n">
        <v/>
      </c>
      <c r="O182" s="2" t="n">
        <v/>
      </c>
      <c r="P182" s="2" t="n">
        <v/>
      </c>
      <c r="Q182" s="2" t="b">
        <v>0</v>
      </c>
      <c r="R182" s="2" t="n">
        <v>6.77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NLO</t>
        </is>
      </c>
      <c r="C183" s="2" t="inlineStr">
        <is>
          <t>Nepal Lube Oil Limited</t>
        </is>
      </c>
      <c r="D183" s="2" t="inlineStr">
        <is>
          <t>Manufacturing and Processing</t>
        </is>
      </c>
      <c r="E183" s="2" t="n">
        <v>2</v>
      </c>
      <c r="F183" s="2" t="n">
        <v>30</v>
      </c>
      <c r="G183" s="2" t="n">
        <v>0.001</v>
      </c>
      <c r="H183" s="2" t="n">
        <v>267.67</v>
      </c>
      <c r="I183" s="2" t="n">
        <v/>
      </c>
      <c r="J183" s="2" t="n">
        <v>1</v>
      </c>
      <c r="K183" s="2" t="n">
        <v>1</v>
      </c>
      <c r="L183" s="2" t="n">
        <v/>
      </c>
      <c r="M183" s="2" t="n">
        <v/>
      </c>
      <c r="N183" s="2" t="n">
        <v/>
      </c>
      <c r="O183" s="2" t="n">
        <v/>
      </c>
      <c r="P183" s="2" t="n">
        <v/>
      </c>
      <c r="Q183" s="2" t="b">
        <v>0</v>
      </c>
      <c r="R183" s="2" t="n">
        <v>6.77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NBBD2085</t>
        </is>
      </c>
      <c r="C184" s="2" t="inlineStr">
        <is>
          <t>NBBL Debenture 2085</t>
        </is>
      </c>
      <c r="D184" s="2" t="inlineStr">
        <is>
          <t>Corporate Debentures</t>
        </is>
      </c>
      <c r="E184" s="2" t="n">
        <v>1</v>
      </c>
      <c r="F184" s="2" t="n">
        <v>35</v>
      </c>
      <c r="G184" s="2" t="n">
        <v>0.004</v>
      </c>
      <c r="H184" s="2" t="n">
        <v>1150</v>
      </c>
      <c r="I184" s="2" t="n">
        <v/>
      </c>
      <c r="J184" s="2" t="n">
        <v>1</v>
      </c>
      <c r="K184" s="2" t="n">
        <v>1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b">
        <v>0</v>
      </c>
      <c r="R184" s="2" t="n">
        <v>6.89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SBD89</t>
        </is>
      </c>
      <c r="C185" s="2" t="inlineStr">
        <is>
          <t>Sanima Debenture 2089</t>
        </is>
      </c>
      <c r="D185" s="2" t="inlineStr">
        <is>
          <t>Corporate Debentures</t>
        </is>
      </c>
      <c r="E185" s="2" t="n">
        <v>4</v>
      </c>
      <c r="F185" s="2" t="n">
        <v>40</v>
      </c>
      <c r="G185" s="2" t="n">
        <v>0.005</v>
      </c>
      <c r="H185" s="2" t="n">
        <v>1230</v>
      </c>
      <c r="I185" s="2" t="n">
        <v/>
      </c>
      <c r="J185" s="2" t="n">
        <v>1</v>
      </c>
      <c r="K185" s="2" t="n">
        <v>1</v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b">
        <v>0</v>
      </c>
      <c r="R185" s="2" t="n">
        <v>6.99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1M</t>
        </is>
      </c>
      <c r="B186" s="2" t="inlineStr">
        <is>
          <t>SYPNL</t>
        </is>
      </c>
      <c r="C186" s="2" t="inlineStr">
        <is>
          <t>SY Panel Nepal Limited</t>
        </is>
      </c>
      <c r="D186" s="2" t="inlineStr">
        <is>
          <t>Manufacturing and Processing</t>
        </is>
      </c>
      <c r="E186" s="2" t="n">
        <v>256447</v>
      </c>
      <c r="F186" s="2" t="n">
        <v>6612478</v>
      </c>
      <c r="G186" s="2" t="n">
        <v>1005.929</v>
      </c>
      <c r="H186" s="2" t="n">
        <v>1521.26</v>
      </c>
      <c r="I186" s="2" t="n">
        <v>2115</v>
      </c>
      <c r="J186" s="2" t="n">
        <v>0.657</v>
      </c>
      <c r="K186" s="2" t="n">
        <v>0.826</v>
      </c>
      <c r="L186" s="2" t="n">
        <v>1.81</v>
      </c>
      <c r="M186" s="2" t="n">
        <v>1.13</v>
      </c>
      <c r="N186" s="2" t="n">
        <v>3.61</v>
      </c>
      <c r="O186" s="2" t="n">
        <v>0.533</v>
      </c>
      <c r="P186" s="2" t="n">
        <v>1.93</v>
      </c>
      <c r="Q186" s="2" t="b">
        <v>1</v>
      </c>
      <c r="R186" s="2" t="n">
        <v>100</v>
      </c>
      <c r="S186" s="2" t="inlineStr">
        <is>
          <t>BUY</t>
        </is>
      </c>
      <c r="T186" s="3" t="inlineStr">
        <is>
          <t>Above VWAP, Strong Momentum, Buyer Dominance, Seller Dominance, High Liquidity</t>
        </is>
      </c>
      <c r="U186" s="2" t="inlineStr">
        <is>
          <t xml:space="preserve">SellWall; </t>
        </is>
      </c>
      <c r="V186" s="2" t="inlineStr">
        <is>
          <t>TOP_BUY</t>
        </is>
      </c>
    </row>
    <row r="187">
      <c r="A187" s="2" t="inlineStr">
        <is>
          <t>1M</t>
        </is>
      </c>
      <c r="B187" s="2" t="inlineStr">
        <is>
          <t>AKJCL</t>
        </is>
      </c>
      <c r="C187" s="2" t="inlineStr">
        <is>
          <t>Ankhukhola Hydropower Company Limited</t>
        </is>
      </c>
      <c r="D187" s="2" t="inlineStr">
        <is>
          <t>Hydropower</t>
        </is>
      </c>
      <c r="E187" s="2" t="n">
        <v>57561</v>
      </c>
      <c r="F187" s="2" t="n">
        <v>25770180</v>
      </c>
      <c r="G187" s="2" t="n">
        <v>739.417</v>
      </c>
      <c r="H187" s="2" t="n">
        <v>286.93</v>
      </c>
      <c r="I187" s="2" t="n">
        <v>352.8</v>
      </c>
      <c r="J187" s="2" t="n">
        <v>0.883</v>
      </c>
      <c r="K187" s="2" t="n">
        <v>0.482</v>
      </c>
      <c r="L187" s="2" t="n">
        <v>0.92</v>
      </c>
      <c r="M187" s="2" t="n">
        <v>1.3</v>
      </c>
      <c r="N187" s="2" t="n">
        <v>6.07</v>
      </c>
      <c r="O187" s="2" t="n">
        <v>0.08500000000000001</v>
      </c>
      <c r="P187" s="2" t="n">
        <v>2.33</v>
      </c>
      <c r="Q187" s="2" t="b">
        <v>1</v>
      </c>
      <c r="R187" s="2" t="n">
        <v>74.75</v>
      </c>
      <c r="S187" s="2" t="inlineStr">
        <is>
          <t>BUY</t>
        </is>
      </c>
      <c r="T187" s="3" t="inlineStr">
        <is>
          <t>Above VWAP, Strong Momentum, Buyer Dominance, Seller Dominance, High Liquidity</t>
        </is>
      </c>
      <c r="U187" s="2" t="inlineStr">
        <is>
          <t xml:space="preserve">SellWall; WeakClose; </t>
        </is>
      </c>
      <c r="V187" s="2" t="inlineStr">
        <is>
          <t>TOP_BUY</t>
        </is>
      </c>
    </row>
    <row r="188">
      <c r="A188" s="2" t="inlineStr">
        <is>
          <t>1M</t>
        </is>
      </c>
      <c r="B188" s="2" t="inlineStr">
        <is>
          <t>SAIL</t>
        </is>
      </c>
      <c r="C188" s="2" t="inlineStr">
        <is>
          <t>Shreenagar Agritech Industries Limited</t>
        </is>
      </c>
      <c r="D188" s="2" t="inlineStr">
        <is>
          <t>Manufacturing and Processing</t>
        </is>
      </c>
      <c r="E188" s="2" t="n">
        <v>90386</v>
      </c>
      <c r="F188" s="2" t="n">
        <v>4527817</v>
      </c>
      <c r="G188" s="2" t="n">
        <v>549.838</v>
      </c>
      <c r="H188" s="2" t="n">
        <v>1214.35</v>
      </c>
      <c r="I188" s="2" t="n">
        <v>1499.4</v>
      </c>
      <c r="J188" s="2" t="n">
        <v>0.888</v>
      </c>
      <c r="K188" s="2" t="n">
        <v>0.55</v>
      </c>
      <c r="L188" s="2" t="n">
        <v>0.92</v>
      </c>
      <c r="M188" s="2" t="n">
        <v>0.76</v>
      </c>
      <c r="N188" s="2" t="n">
        <v>5.52</v>
      </c>
      <c r="O188" s="2" t="n">
        <v>0.618</v>
      </c>
      <c r="P188" s="2" t="n">
        <v>0.57</v>
      </c>
      <c r="Q188" s="2" t="b">
        <v>1</v>
      </c>
      <c r="R188" s="2" t="n">
        <v>71.31999999999999</v>
      </c>
      <c r="S188" s="2" t="inlineStr">
        <is>
          <t>BUY</t>
        </is>
      </c>
      <c r="T188" s="3" t="inlineStr">
        <is>
          <t>Above VWAP, Strong Momentum, Buyer Dominance, Seller Dominance, High Liquidity</t>
        </is>
      </c>
      <c r="U188" s="2" t="inlineStr">
        <is>
          <t xml:space="preserve">SellWall; </t>
        </is>
      </c>
      <c r="V188" s="2" t="inlineStr">
        <is>
          <t>TOP_BUY</t>
        </is>
      </c>
    </row>
    <row r="189">
      <c r="A189" s="2" t="inlineStr">
        <is>
          <t>1M</t>
        </is>
      </c>
      <c r="B189" s="2" t="inlineStr">
        <is>
          <t>TVCL</t>
        </is>
      </c>
      <c r="C189" s="2" t="inlineStr">
        <is>
          <t>Trishuli Jal Vidhyut Company Limited</t>
        </is>
      </c>
      <c r="D189" s="2" t="inlineStr">
        <is>
          <t>Hydropower</t>
        </is>
      </c>
      <c r="E189" s="2" t="n">
        <v>8543</v>
      </c>
      <c r="F189" s="2" t="n">
        <v>1379661</v>
      </c>
      <c r="G189" s="2" t="n">
        <v>69.529</v>
      </c>
      <c r="H189" s="2" t="n">
        <v>503.96</v>
      </c>
      <c r="I189" s="2" t="n">
        <v>575</v>
      </c>
      <c r="J189" s="2" t="n">
        <v>0.951</v>
      </c>
      <c r="K189" s="2" t="n">
        <v>0.594</v>
      </c>
      <c r="L189" s="2" t="n">
        <v>0.45</v>
      </c>
      <c r="M189" s="2" t="n">
        <v>2.89</v>
      </c>
      <c r="N189" s="2" t="n">
        <v>6.92</v>
      </c>
      <c r="O189" s="2" t="n">
        <v>0.965</v>
      </c>
      <c r="P189" s="2" t="n">
        <v>5.14</v>
      </c>
      <c r="Q189" s="2" t="b">
        <v>1</v>
      </c>
      <c r="R189" s="2" t="n">
        <v>51.51</v>
      </c>
      <c r="S189" s="2" t="inlineStr">
        <is>
          <t>HOLD</t>
        </is>
      </c>
      <c r="T189" s="3" t="inlineStr">
        <is>
          <t>Above VWAP, Strong Momentum, Buyer Dominance, Seller Dominance, Volume Surge</t>
        </is>
      </c>
      <c r="U189" s="2" t="inlineStr">
        <is>
          <t xml:space="preserve">SellWall; </t>
        </is>
      </c>
      <c r="V189" s="2" t="inlineStr">
        <is>
          <t>TOP_BUY</t>
        </is>
      </c>
    </row>
    <row r="190">
      <c r="A190" s="2" t="inlineStr">
        <is>
          <t>1M</t>
        </is>
      </c>
      <c r="B190" s="2" t="inlineStr">
        <is>
          <t>BANDIPUR</t>
        </is>
      </c>
      <c r="C190" s="2" t="inlineStr">
        <is>
          <t>Bandipur Cable Car and Tourism Limited</t>
        </is>
      </c>
      <c r="D190" s="2" t="inlineStr">
        <is>
          <t>Hotel and Tourism</t>
        </is>
      </c>
      <c r="E190" s="2" t="n">
        <v>101788</v>
      </c>
      <c r="F190" s="2" t="n">
        <v>5963561</v>
      </c>
      <c r="G190" s="2" t="n">
        <v>575.854</v>
      </c>
      <c r="H190" s="2" t="n">
        <v>965.62</v>
      </c>
      <c r="I190" s="2" t="n">
        <v>1107</v>
      </c>
      <c r="J190" s="2" t="n">
        <v>0.721</v>
      </c>
      <c r="K190" s="2" t="n">
        <v>0.5580000000000001</v>
      </c>
      <c r="L190" s="2" t="n">
        <v>0.52</v>
      </c>
      <c r="M190" s="2" t="n">
        <v>1.08</v>
      </c>
      <c r="N190" s="2" t="n">
        <v>7.29</v>
      </c>
      <c r="O190" s="2" t="n">
        <v>0.474</v>
      </c>
      <c r="P190" s="2" t="n">
        <v>0.2</v>
      </c>
      <c r="Q190" s="2" t="b">
        <v>1</v>
      </c>
      <c r="R190" s="2" t="n">
        <v>51.1</v>
      </c>
      <c r="S190" s="2" t="inlineStr">
        <is>
          <t>HOLD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</t>
        </is>
      </c>
      <c r="V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NABBC</t>
        </is>
      </c>
      <c r="C191" s="2" t="inlineStr">
        <is>
          <t>Narayani Development Bank Limited</t>
        </is>
      </c>
      <c r="D191" s="2" t="inlineStr">
        <is>
          <t>Development Bank</t>
        </is>
      </c>
      <c r="E191" s="2" t="n">
        <v>7720</v>
      </c>
      <c r="F191" s="2" t="n">
        <v>1526834</v>
      </c>
      <c r="G191" s="2" t="n">
        <v>225.029</v>
      </c>
      <c r="H191" s="2" t="n">
        <v>1473.83</v>
      </c>
      <c r="I191" s="2" t="n">
        <v>1789.9</v>
      </c>
      <c r="J191" s="2" t="n">
        <v>0.654</v>
      </c>
      <c r="K191" s="2" t="n">
        <v>0.8169999999999999</v>
      </c>
      <c r="L191" s="2" t="n">
        <v>0.53</v>
      </c>
      <c r="M191" s="2" t="n">
        <v>1.25</v>
      </c>
      <c r="N191" s="2" t="n">
        <v>11.59</v>
      </c>
      <c r="O191" s="2" t="n">
        <v>0.946</v>
      </c>
      <c r="P191" s="2" t="n">
        <v>6.58</v>
      </c>
      <c r="Q191" s="2" t="b">
        <v>1</v>
      </c>
      <c r="R191" s="2" t="n">
        <v>49.47</v>
      </c>
      <c r="S191" s="2" t="inlineStr">
        <is>
          <t>SELL / AVOID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SellWall; </t>
        </is>
      </c>
      <c r="V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KDL</t>
        </is>
      </c>
      <c r="C192" s="2" t="inlineStr">
        <is>
          <t>Kalinchowk Darshan Limited</t>
        </is>
      </c>
      <c r="D192" s="2" t="inlineStr">
        <is>
          <t>Hotel and Tourism</t>
        </is>
      </c>
      <c r="E192" s="2" t="n">
        <v>4850</v>
      </c>
      <c r="F192" s="2" t="n">
        <v>270887</v>
      </c>
      <c r="G192" s="2" t="n">
        <v>24.271</v>
      </c>
      <c r="H192" s="2" t="n">
        <v>895.98</v>
      </c>
      <c r="I192" s="2" t="n">
        <v>1078.1</v>
      </c>
      <c r="J192" s="2" t="n">
        <v>0.899</v>
      </c>
      <c r="K192" s="2" t="n">
        <v>0.669</v>
      </c>
      <c r="L192" s="2" t="n">
        <v>0.28</v>
      </c>
      <c r="M192" s="2" t="n">
        <v>3.21</v>
      </c>
      <c r="N192" s="2" t="n">
        <v>9.01</v>
      </c>
      <c r="O192" s="2" t="n">
        <v>1</v>
      </c>
      <c r="P192" s="2" t="n">
        <v>9.01</v>
      </c>
      <c r="Q192" s="2" t="b">
        <v>1</v>
      </c>
      <c r="R192" s="2" t="n">
        <v>48.23</v>
      </c>
      <c r="S192" s="2" t="inlineStr">
        <is>
          <t>SELL / AVOID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TooHotVol; </t>
        </is>
      </c>
      <c r="V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NRN</t>
        </is>
      </c>
      <c r="C193" s="2" t="inlineStr">
        <is>
          <t>NRN Infrastructure and Development Limited</t>
        </is>
      </c>
      <c r="D193" s="2" t="inlineStr">
        <is>
          <t>Investment</t>
        </is>
      </c>
      <c r="E193" s="2" t="n">
        <v>15059</v>
      </c>
      <c r="F193" s="2" t="n">
        <v>2533401</v>
      </c>
      <c r="G193" s="2" t="n">
        <v>388.516</v>
      </c>
      <c r="H193" s="2" t="n">
        <v>1533.57</v>
      </c>
      <c r="I193" s="2" t="n">
        <v>1647</v>
      </c>
      <c r="J193" s="2" t="n">
        <v>0.886</v>
      </c>
      <c r="K193" s="2" t="n">
        <v>0.579</v>
      </c>
      <c r="L193" s="2" t="n">
        <v>0.23</v>
      </c>
      <c r="M193" s="2" t="n">
        <v>2.96</v>
      </c>
      <c r="N193" s="2" t="n">
        <v>4.68</v>
      </c>
      <c r="O193" s="2" t="n">
        <v>0.962</v>
      </c>
      <c r="P193" s="2" t="n">
        <v>4.24</v>
      </c>
      <c r="Q193" s="2" t="b">
        <v>1</v>
      </c>
      <c r="R193" s="2" t="n">
        <v>41.59</v>
      </c>
      <c r="S193" s="2" t="inlineStr">
        <is>
          <t>SELL / AVOID</t>
        </is>
      </c>
      <c r="T193" s="3" t="inlineStr">
        <is>
          <t>Above VWAP, Strong Momentum, Buyer Dominance, Seller Dominance, Volume Surge</t>
        </is>
      </c>
      <c r="U193" s="2" t="inlineStr">
        <is>
          <t xml:space="preserve">SellWall;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BARUN</t>
        </is>
      </c>
      <c r="C194" s="2" t="inlineStr">
        <is>
          <t>Barun Hydropower Company Limited</t>
        </is>
      </c>
      <c r="D194" s="2" t="inlineStr">
        <is>
          <t>Hydropower</t>
        </is>
      </c>
      <c r="E194" s="2" t="n">
        <v>20605</v>
      </c>
      <c r="F194" s="2" t="n">
        <v>5852208</v>
      </c>
      <c r="G194" s="2" t="n">
        <v>208.392</v>
      </c>
      <c r="H194" s="2" t="n">
        <v>356.09</v>
      </c>
      <c r="I194" s="2" t="n">
        <v>379.5</v>
      </c>
      <c r="J194" s="2" t="n">
        <v>0.848</v>
      </c>
      <c r="K194" s="2" t="n">
        <v>0.444</v>
      </c>
      <c r="L194" s="2" t="n">
        <v>0.22</v>
      </c>
      <c r="M194" s="2" t="n">
        <v>1.31</v>
      </c>
      <c r="N194" s="2" t="n">
        <v>2.89</v>
      </c>
      <c r="O194" s="2" t="n">
        <v>0.22</v>
      </c>
      <c r="P194" s="2" t="n">
        <v>0.91</v>
      </c>
      <c r="Q194" s="2" t="b">
        <v>1</v>
      </c>
      <c r="R194" s="2" t="n">
        <v>40</v>
      </c>
      <c r="S194" s="2" t="inlineStr">
        <is>
          <t>SELL / AVOID</t>
        </is>
      </c>
      <c r="T194" s="3" t="inlineStr">
        <is>
          <t>Above VWAP, Strong Momentum, Buyer Dominance, Seller Dominance, High Liquidity</t>
        </is>
      </c>
      <c r="U194" s="2" t="inlineStr">
        <is>
          <t xml:space="preserve">WeakClose;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GHL</t>
        </is>
      </c>
      <c r="C195" s="2" t="inlineStr">
        <is>
          <t>Ghalemdi Hydro Limited</t>
        </is>
      </c>
      <c r="D195" s="2" t="inlineStr">
        <is>
          <t>Hydropower</t>
        </is>
      </c>
      <c r="E195" s="2" t="n">
        <v>13973</v>
      </c>
      <c r="F195" s="2" t="n">
        <v>4977545</v>
      </c>
      <c r="G195" s="2" t="n">
        <v>117.541</v>
      </c>
      <c r="H195" s="2" t="n">
        <v>236.14</v>
      </c>
      <c r="I195" s="2" t="n">
        <v>253.5</v>
      </c>
      <c r="J195" s="2" t="n">
        <v>0.714</v>
      </c>
      <c r="K195" s="2" t="n">
        <v>0.539</v>
      </c>
      <c r="L195" s="2" t="n">
        <v>0.22</v>
      </c>
      <c r="M195" s="2" t="n">
        <v>5.46</v>
      </c>
      <c r="N195" s="2" t="n">
        <v>10.52</v>
      </c>
      <c r="O195" s="2" t="n">
        <v>0.967</v>
      </c>
      <c r="P195" s="2" t="n">
        <v>9.27</v>
      </c>
      <c r="Q195" s="2" t="b">
        <v>1</v>
      </c>
      <c r="R195" s="2" t="n">
        <v>39.99</v>
      </c>
      <c r="S195" s="2" t="inlineStr">
        <is>
          <t>SELL / AVOID</t>
        </is>
      </c>
      <c r="T195" s="3" t="inlineStr">
        <is>
          <t>Above VWAP, Strong Momentum, Buyer Dominance, Seller Dominance, Volume Surge</t>
        </is>
      </c>
      <c r="U195" s="2" t="inlineStr">
        <is>
          <t xml:space="preserve">SellWall; TooHotVol; </t>
        </is>
      </c>
      <c r="V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CKHL</t>
        </is>
      </c>
      <c r="C196" s="2" t="inlineStr">
        <is>
          <t>Chirkhwa Hydro Power Limited</t>
        </is>
      </c>
      <c r="D196" s="2" t="inlineStr">
        <is>
          <t>Hydropower</t>
        </is>
      </c>
      <c r="E196" s="2" t="n">
        <v>3868</v>
      </c>
      <c r="F196" s="2" t="n">
        <v>391313</v>
      </c>
      <c r="G196" s="2" t="n">
        <v>27.482</v>
      </c>
      <c r="H196" s="2" t="n">
        <v>702.3099999999999</v>
      </c>
      <c r="I196" s="2" t="n">
        <v>774</v>
      </c>
      <c r="J196" s="2" t="n">
        <v>0.98</v>
      </c>
      <c r="K196" s="2" t="n">
        <v>0.602</v>
      </c>
      <c r="L196" s="2" t="n">
        <v>0.21</v>
      </c>
      <c r="M196" s="2" t="n">
        <v>2.23</v>
      </c>
      <c r="N196" s="2" t="n">
        <v>9.119999999999999</v>
      </c>
      <c r="O196" s="2" t="n">
        <v>1</v>
      </c>
      <c r="P196" s="2" t="n">
        <v>9.119999999999999</v>
      </c>
      <c r="Q196" s="2" t="b">
        <v>1</v>
      </c>
      <c r="R196" s="2" t="n">
        <v>39.64</v>
      </c>
      <c r="S196" s="2" t="inlineStr">
        <is>
          <t>SELL / AVOID</t>
        </is>
      </c>
      <c r="T196" s="3" t="inlineStr">
        <is>
          <t>Above VWAP, Strong Momentum, Buyer Dominance, Seller Dominance, Volume Surge</t>
        </is>
      </c>
      <c r="U196" s="2" t="inlineStr">
        <is>
          <t xml:space="preserve">SellWall;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ULHC</t>
        </is>
      </c>
      <c r="C197" s="2" t="inlineStr">
        <is>
          <t>Upper Lohore Khola Hydropower Company Limited</t>
        </is>
      </c>
      <c r="D197" s="2" t="inlineStr">
        <is>
          <t>Hydropower</t>
        </is>
      </c>
      <c r="E197" s="2" t="n">
        <v>6263</v>
      </c>
      <c r="F197" s="2" t="n">
        <v>769620</v>
      </c>
      <c r="G197" s="2" t="n">
        <v>37.936</v>
      </c>
      <c r="H197" s="2" t="n">
        <v>492.92</v>
      </c>
      <c r="I197" s="2" t="n">
        <v>538</v>
      </c>
      <c r="J197" s="2" t="n">
        <v>0.852</v>
      </c>
      <c r="K197" s="2" t="n">
        <v>0.632</v>
      </c>
      <c r="L197" s="2" t="n">
        <v>0.19</v>
      </c>
      <c r="M197" s="2" t="n">
        <v>5.91</v>
      </c>
      <c r="N197" s="2" t="n">
        <v>9.31</v>
      </c>
      <c r="O197" s="2" t="n">
        <v>0.978</v>
      </c>
      <c r="P197" s="2" t="n">
        <v>9.109999999999999</v>
      </c>
      <c r="Q197" s="2" t="b">
        <v>1</v>
      </c>
      <c r="R197" s="2" t="n">
        <v>39.38</v>
      </c>
      <c r="S197" s="2" t="inlineStr">
        <is>
          <t>SELL / AVOID</t>
        </is>
      </c>
      <c r="T197" s="3" t="inlineStr">
        <is>
          <t>Above VWAP, Strong Momentum, Buyer Dominance, Seller Dominance, Volume Surge</t>
        </is>
      </c>
      <c r="U197" s="2" t="inlineStr">
        <is>
          <t xml:space="preserve">SellWall; TooHotVol;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SIFC</t>
        </is>
      </c>
      <c r="C198" s="2" t="inlineStr">
        <is>
          <t>Shree Investment Finance Company Limited</t>
        </is>
      </c>
      <c r="D198" s="2" t="inlineStr">
        <is>
          <t>Finance Company</t>
        </is>
      </c>
      <c r="E198" s="2" t="n">
        <v>7013</v>
      </c>
      <c r="F198" s="2" t="n">
        <v>1838921</v>
      </c>
      <c r="G198" s="2" t="n">
        <v>109.46</v>
      </c>
      <c r="H198" s="2" t="n">
        <v>595.24</v>
      </c>
      <c r="I198" s="2" t="n">
        <v>627.9</v>
      </c>
      <c r="J198" s="2" t="n">
        <v>0.962</v>
      </c>
      <c r="K198" s="2" t="n">
        <v>0.458</v>
      </c>
      <c r="L198" s="2" t="n">
        <v>0.26</v>
      </c>
      <c r="M198" s="2" t="n">
        <v>0.74</v>
      </c>
      <c r="N198" s="2" t="n">
        <v>2.91</v>
      </c>
      <c r="O198" s="2" t="n">
        <v>0.331</v>
      </c>
      <c r="P198" s="2" t="n">
        <v>1.89</v>
      </c>
      <c r="Q198" s="2" t="b">
        <v>1</v>
      </c>
      <c r="R198" s="2" t="n">
        <v>39.22</v>
      </c>
      <c r="S198" s="2" t="inlineStr">
        <is>
          <t>SELL / AVOID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WeakClose;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RIDI</t>
        </is>
      </c>
      <c r="C199" s="2" t="inlineStr">
        <is>
          <t>Ridi Power Company Limited</t>
        </is>
      </c>
      <c r="D199" s="2" t="inlineStr">
        <is>
          <t>Hydropower</t>
        </is>
      </c>
      <c r="E199" s="2" t="n">
        <v>13753</v>
      </c>
      <c r="F199" s="2" t="n">
        <v>5466066</v>
      </c>
      <c r="G199" s="2" t="n">
        <v>139.774</v>
      </c>
      <c r="H199" s="2" t="n">
        <v>255.71</v>
      </c>
      <c r="I199" s="2" t="n">
        <v>263.6</v>
      </c>
      <c r="J199" s="2" t="n">
        <v>0.772</v>
      </c>
      <c r="K199" s="2" t="n">
        <v>0.481</v>
      </c>
      <c r="L199" s="2" t="n">
        <v>0.2</v>
      </c>
      <c r="M199" s="2" t="n">
        <v>6.79</v>
      </c>
      <c r="N199" s="2" t="n">
        <v>11.22</v>
      </c>
      <c r="O199" s="2" t="n">
        <v>1</v>
      </c>
      <c r="P199" s="2" t="n">
        <v>11.22</v>
      </c>
      <c r="Q199" s="2" t="b">
        <v>1</v>
      </c>
      <c r="R199" s="2" t="n">
        <v>39.02</v>
      </c>
      <c r="S199" s="2" t="inlineStr">
        <is>
          <t>SELL / AVOID</t>
        </is>
      </c>
      <c r="T199" s="3" t="inlineStr">
        <is>
          <t>Above VWAP, Strong Momentum, Buyer Dominance, Seller Dominance, Volume Surge</t>
        </is>
      </c>
      <c r="U199" s="2" t="inlineStr">
        <is>
          <t xml:space="preserve">SellWall; TooHotVol;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RADHI</t>
        </is>
      </c>
      <c r="C200" s="2" t="inlineStr">
        <is>
          <t>Radhi Bidyut Company Limited</t>
        </is>
      </c>
      <c r="D200" s="2" t="inlineStr">
        <is>
          <t>Hydropower</t>
        </is>
      </c>
      <c r="E200" s="2" t="n">
        <v>28458</v>
      </c>
      <c r="F200" s="2" t="n">
        <v>9097432</v>
      </c>
      <c r="G200" s="2" t="n">
        <v>749.381</v>
      </c>
      <c r="H200" s="2" t="n">
        <v>823.73</v>
      </c>
      <c r="I200" s="2" t="n">
        <v>875</v>
      </c>
      <c r="J200" s="2" t="n">
        <v>0.844</v>
      </c>
      <c r="K200" s="2" t="n">
        <v>0.643</v>
      </c>
      <c r="L200" s="2" t="n">
        <v>0.21</v>
      </c>
      <c r="M200" s="2" t="n">
        <v>2.08</v>
      </c>
      <c r="N200" s="2" t="n">
        <v>7.49</v>
      </c>
      <c r="O200" s="2" t="n">
        <v>0.673</v>
      </c>
      <c r="P200" s="2" t="n">
        <v>5.04</v>
      </c>
      <c r="Q200" s="2" t="b">
        <v>1</v>
      </c>
      <c r="R200" s="2" t="n">
        <v>38.7</v>
      </c>
      <c r="S200" s="2" t="inlineStr">
        <is>
          <t>SELL / AVOID</t>
        </is>
      </c>
      <c r="T200" s="3" t="inlineStr">
        <is>
          <t>Above VWAP, Strong Momentum, Buyer Dominance, Seller Dominance, Volume Surge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SAGAR</t>
        </is>
      </c>
      <c r="C201" s="2" t="inlineStr">
        <is>
          <t>Sagar Distillery Limited</t>
        </is>
      </c>
      <c r="D201" s="2" t="inlineStr">
        <is>
          <t>Manufacturing and Processing</t>
        </is>
      </c>
      <c r="E201" s="2" t="n">
        <v>34579</v>
      </c>
      <c r="F201" s="2" t="n">
        <v>1736452</v>
      </c>
      <c r="G201" s="2" t="n">
        <v>356.344</v>
      </c>
      <c r="H201" s="2" t="n">
        <v>2052.14</v>
      </c>
      <c r="I201" s="2" t="n">
        <v>2160</v>
      </c>
      <c r="J201" s="2" t="n">
        <v>0.885</v>
      </c>
      <c r="K201" s="2" t="n">
        <v>0.483</v>
      </c>
      <c r="L201" s="2" t="n">
        <v>0.29</v>
      </c>
      <c r="M201" s="2" t="n">
        <v>0.39</v>
      </c>
      <c r="N201" s="2" t="n">
        <v>4.56</v>
      </c>
      <c r="O201" s="2" t="n">
        <v>0.8110000000000001</v>
      </c>
      <c r="P201" s="2" t="n">
        <v>1.89</v>
      </c>
      <c r="Q201" s="2" t="b">
        <v>1</v>
      </c>
      <c r="R201" s="2" t="n">
        <v>38.26</v>
      </c>
      <c r="S201" s="2" t="inlineStr">
        <is>
          <t>SELL / AVOID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CREST</t>
        </is>
      </c>
      <c r="C202" s="2" t="inlineStr">
        <is>
          <t>Crest Micro Life Insurance Limited</t>
        </is>
      </c>
      <c r="D202" s="2" t="inlineStr">
        <is>
          <t>Life Insurance</t>
        </is>
      </c>
      <c r="E202" s="2" t="n">
        <v>16909</v>
      </c>
      <c r="F202" s="2" t="n">
        <v>962875</v>
      </c>
      <c r="G202" s="2" t="n">
        <v>134.979</v>
      </c>
      <c r="H202" s="2" t="n">
        <v>1401.83</v>
      </c>
      <c r="I202" s="2" t="n">
        <v>1499.8</v>
      </c>
      <c r="J202" s="2" t="n">
        <v>0.791</v>
      </c>
      <c r="K202" s="2" t="n">
        <v>0.525</v>
      </c>
      <c r="L202" s="2" t="n">
        <v>0.25</v>
      </c>
      <c r="M202" s="2" t="n">
        <v>2.22</v>
      </c>
      <c r="N202" s="2" t="n">
        <v>10.2</v>
      </c>
      <c r="O202" s="2" t="n">
        <v>0.4</v>
      </c>
      <c r="P202" s="2" t="n">
        <v>2.03</v>
      </c>
      <c r="Q202" s="2" t="b">
        <v>1</v>
      </c>
      <c r="R202" s="2" t="n">
        <v>38.26</v>
      </c>
      <c r="S202" s="2" t="inlineStr">
        <is>
          <t>SELL / AVOID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BNHC</t>
        </is>
      </c>
      <c r="C203" s="2" t="inlineStr">
        <is>
          <t>Buddha Bhumi Nepal Hydropower Company Limited</t>
        </is>
      </c>
      <c r="D203" s="2" t="inlineStr">
        <is>
          <t>Hydropower</t>
        </is>
      </c>
      <c r="E203" s="2" t="n">
        <v>8254</v>
      </c>
      <c r="F203" s="2" t="n">
        <v>1411895</v>
      </c>
      <c r="G203" s="2" t="n">
        <v>76.855</v>
      </c>
      <c r="H203" s="2" t="n">
        <v>544.34</v>
      </c>
      <c r="I203" s="2" t="n">
        <v>558</v>
      </c>
      <c r="J203" s="2" t="n">
        <v>0.903</v>
      </c>
      <c r="K203" s="2" t="n">
        <v>0.6879999999999999</v>
      </c>
      <c r="L203" s="2" t="n">
        <v>0.28</v>
      </c>
      <c r="M203" s="2" t="n">
        <v>7.19</v>
      </c>
      <c r="N203" s="2" t="n">
        <v>7.46</v>
      </c>
      <c r="O203" s="2" t="n">
        <v>0</v>
      </c>
      <c r="P203" s="2" t="n">
        <v>2.65</v>
      </c>
      <c r="Q203" s="2" t="b">
        <v>1</v>
      </c>
      <c r="R203" s="2" t="n">
        <v>37.56</v>
      </c>
      <c r="S203" s="2" t="inlineStr">
        <is>
          <t>SELL / AVOID</t>
        </is>
      </c>
      <c r="T203" s="3" t="inlineStr">
        <is>
          <t>Above VWAP, Strong Momentum, Buyer Dominance, Seller Dominance, Volume Surge</t>
        </is>
      </c>
      <c r="U203" s="2" t="inlineStr">
        <is>
          <t xml:space="preserve">SellWall; TooHotVol; WeakClose;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CORBL</t>
        </is>
      </c>
      <c r="C204" s="2" t="inlineStr">
        <is>
          <t>Corporate Development Bank Limited</t>
        </is>
      </c>
      <c r="D204" s="2" t="inlineStr">
        <is>
          <t>Development Bank</t>
        </is>
      </c>
      <c r="E204" s="2" t="n">
        <v>5400</v>
      </c>
      <c r="F204" s="2" t="n">
        <v>349550</v>
      </c>
      <c r="G204" s="2" t="n">
        <v>61.536</v>
      </c>
      <c r="H204" s="2" t="n">
        <v>1760.44</v>
      </c>
      <c r="I204" s="2" t="n">
        <v>1929</v>
      </c>
      <c r="J204" s="2" t="n">
        <v>0.791</v>
      </c>
      <c r="K204" s="2" t="n">
        <v>0.799</v>
      </c>
      <c r="L204" s="2" t="n">
        <v>0.28</v>
      </c>
      <c r="M204" s="2" t="n">
        <v>4.17</v>
      </c>
      <c r="N204" s="2" t="n">
        <v>14.7</v>
      </c>
      <c r="O204" s="2" t="n">
        <v>0.732</v>
      </c>
      <c r="P204" s="2" t="n">
        <v>2.25</v>
      </c>
      <c r="Q204" s="2" t="b">
        <v>1</v>
      </c>
      <c r="R204" s="2" t="n">
        <v>36.44</v>
      </c>
      <c r="S204" s="2" t="inlineStr">
        <is>
          <t>SELL / AVOID</t>
        </is>
      </c>
      <c r="T204" s="3" t="inlineStr">
        <is>
          <t>Above VWAP, Strong Momentum, Buyer Dominance, Seller Dominance, Volume Surge</t>
        </is>
      </c>
      <c r="U204" s="2" t="inlineStr">
        <is>
          <t xml:space="preserve">SellWall; TooHotVol;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SANVI</t>
        </is>
      </c>
      <c r="C205" s="2" t="inlineStr">
        <is>
          <t>Sanvi Energy Limited</t>
        </is>
      </c>
      <c r="D205" s="2" t="inlineStr">
        <is>
          <t>Hydropower</t>
        </is>
      </c>
      <c r="E205" s="2" t="n">
        <v>40633</v>
      </c>
      <c r="F205" s="2" t="n">
        <v>4072719</v>
      </c>
      <c r="G205" s="2" t="n">
        <v>345.862</v>
      </c>
      <c r="H205" s="2" t="n">
        <v>849.22</v>
      </c>
      <c r="I205" s="2" t="n">
        <v>885</v>
      </c>
      <c r="J205" s="2" t="n">
        <v>0.68</v>
      </c>
      <c r="K205" s="2" t="n">
        <v>0.5629999999999999</v>
      </c>
      <c r="L205" s="2" t="n">
        <v>0.41</v>
      </c>
      <c r="M205" s="2" t="n">
        <v>0.49</v>
      </c>
      <c r="N205" s="2" t="n">
        <v>4.1</v>
      </c>
      <c r="O205" s="2" t="n">
        <v>0.302</v>
      </c>
      <c r="P205" s="2" t="n">
        <v>0.5600000000000001</v>
      </c>
      <c r="Q205" s="2" t="b">
        <v>1</v>
      </c>
      <c r="R205" s="2" t="n">
        <v>36</v>
      </c>
      <c r="S205" s="2" t="inlineStr">
        <is>
          <t>SELL / AVOID</t>
        </is>
      </c>
      <c r="T205" s="3" t="inlineStr">
        <is>
          <t>Above VWAP, Strong Momentum, Buyer Dominance, Seller Dominance, High Liquidity</t>
        </is>
      </c>
      <c r="U205" s="2" t="inlineStr">
        <is>
          <t xml:space="preserve">SellWall; WeakClose;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MEL</t>
        </is>
      </c>
      <c r="C206" s="2" t="inlineStr">
        <is>
          <t>Modi Energy Limited</t>
        </is>
      </c>
      <c r="D206" s="2" t="inlineStr">
        <is>
          <t>Hydropower</t>
        </is>
      </c>
      <c r="E206" s="2" t="n">
        <v>9133</v>
      </c>
      <c r="F206" s="2" t="n">
        <v>943131</v>
      </c>
      <c r="G206" s="2" t="n">
        <v>26.852</v>
      </c>
      <c r="H206" s="2" t="n">
        <v>284.71</v>
      </c>
      <c r="I206" s="2" t="n">
        <v>303.6</v>
      </c>
      <c r="J206" s="2" t="n">
        <v>0.84</v>
      </c>
      <c r="K206" s="2" t="n">
        <v>0.638</v>
      </c>
      <c r="L206" s="2" t="n">
        <v>0.15</v>
      </c>
      <c r="M206" s="2" t="n">
        <v>6.11</v>
      </c>
      <c r="N206" s="2" t="n">
        <v>9.880000000000001</v>
      </c>
      <c r="O206" s="2" t="n">
        <v>1</v>
      </c>
      <c r="P206" s="2" t="n">
        <v>8.82</v>
      </c>
      <c r="Q206" s="2" t="b">
        <v>1</v>
      </c>
      <c r="R206" s="2" t="n">
        <v>35.6</v>
      </c>
      <c r="S206" s="2" t="inlineStr">
        <is>
          <t>SELL / AVOID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TooHotVol;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PPL</t>
        </is>
      </c>
      <c r="C207" s="2" t="inlineStr">
        <is>
          <t>People's Power Limited</t>
        </is>
      </c>
      <c r="D207" s="2" t="inlineStr">
        <is>
          <t>Hydropower</t>
        </is>
      </c>
      <c r="E207" s="2" t="n">
        <v>23460</v>
      </c>
      <c r="F207" s="2" t="n">
        <v>7401440</v>
      </c>
      <c r="G207" s="2" t="n">
        <v>270.299</v>
      </c>
      <c r="H207" s="2" t="n">
        <v>365.2</v>
      </c>
      <c r="I207" s="2" t="n">
        <v>395</v>
      </c>
      <c r="J207" s="2" t="n">
        <v>0.782</v>
      </c>
      <c r="K207" s="2" t="n">
        <v>0.826</v>
      </c>
      <c r="L207" s="2" t="n">
        <v>0.27</v>
      </c>
      <c r="M207" s="2" t="n">
        <v>1.47</v>
      </c>
      <c r="N207" s="2" t="n">
        <v>4.21</v>
      </c>
      <c r="O207" s="2" t="n">
        <v>0.048</v>
      </c>
      <c r="P207" s="2" t="n">
        <v>3.66</v>
      </c>
      <c r="Q207" s="2" t="b">
        <v>1</v>
      </c>
      <c r="R207" s="2" t="n">
        <v>35.31</v>
      </c>
      <c r="S207" s="2" t="inlineStr">
        <is>
          <t>SELL / AVOID</t>
        </is>
      </c>
      <c r="T207" s="3" t="inlineStr">
        <is>
          <t>Above VWAP, Strong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PPCL</t>
        </is>
      </c>
      <c r="C208" s="2" t="inlineStr">
        <is>
          <t>Panchthar Power Company Limited</t>
        </is>
      </c>
      <c r="D208" s="2" t="inlineStr">
        <is>
          <t>Hydropower</t>
        </is>
      </c>
      <c r="E208" s="2" t="n">
        <v>5912</v>
      </c>
      <c r="F208" s="2" t="n">
        <v>1637289</v>
      </c>
      <c r="G208" s="2" t="n">
        <v>59.813</v>
      </c>
      <c r="H208" s="2" t="n">
        <v>365.32</v>
      </c>
      <c r="I208" s="2" t="n">
        <v>386</v>
      </c>
      <c r="J208" s="2" t="n">
        <v>0.928</v>
      </c>
      <c r="K208" s="2" t="n">
        <v>0.548</v>
      </c>
      <c r="L208" s="2" t="n">
        <v>0.15</v>
      </c>
      <c r="M208" s="2" t="n">
        <v>1.69</v>
      </c>
      <c r="N208" s="2" t="n">
        <v>3.73</v>
      </c>
      <c r="O208" s="2" t="n">
        <v>0.786</v>
      </c>
      <c r="P208" s="2" t="n">
        <v>1.85</v>
      </c>
      <c r="Q208" s="2" t="b">
        <v>1</v>
      </c>
      <c r="R208" s="2" t="n">
        <v>35.3</v>
      </c>
      <c r="S208" s="2" t="inlineStr">
        <is>
          <t>SELL / AVOID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SellWall;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HURJA</t>
        </is>
      </c>
      <c r="C209" s="2" t="inlineStr">
        <is>
          <t>Himalaya Urja Bikas Company Limited</t>
        </is>
      </c>
      <c r="D209" s="2" t="inlineStr">
        <is>
          <t>Hydropower</t>
        </is>
      </c>
      <c r="E209" s="2" t="n">
        <v>12785</v>
      </c>
      <c r="F209" s="2" t="n">
        <v>4480456</v>
      </c>
      <c r="G209" s="2" t="n">
        <v>109.812</v>
      </c>
      <c r="H209" s="2" t="n">
        <v>245.09</v>
      </c>
      <c r="I209" s="2" t="n">
        <v>255.1</v>
      </c>
      <c r="J209" s="2" t="n">
        <v>0.8169999999999999</v>
      </c>
      <c r="K209" s="2" t="n">
        <v>0.603</v>
      </c>
      <c r="L209" s="2" t="n">
        <v>0.17</v>
      </c>
      <c r="M209" s="2" t="n">
        <v>3.33</v>
      </c>
      <c r="N209" s="2" t="n">
        <v>8.94</v>
      </c>
      <c r="O209" s="2" t="n">
        <v>0.729</v>
      </c>
      <c r="P209" s="2" t="n">
        <v>6.25</v>
      </c>
      <c r="Q209" s="2" t="b">
        <v>1</v>
      </c>
      <c r="R209" s="2" t="n">
        <v>34.76</v>
      </c>
      <c r="S209" s="2" t="inlineStr">
        <is>
          <t>SELL / AVOID</t>
        </is>
      </c>
      <c r="T209" s="3" t="inlineStr">
        <is>
          <t>Above VWAP, Strong Momentum, Buyer Dominance, Seller Dominance, Volume Surge</t>
        </is>
      </c>
      <c r="U209" s="2" t="inlineStr">
        <is>
          <t xml:space="preserve">SellWall; TooHotVol;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DHEL</t>
        </is>
      </c>
      <c r="C210" s="2" t="inlineStr">
        <is>
          <t>Daramkhola Hydro Energy Limited</t>
        </is>
      </c>
      <c r="D210" s="2" t="inlineStr">
        <is>
          <t>Hydropower</t>
        </is>
      </c>
      <c r="E210" s="2" t="n">
        <v>43762</v>
      </c>
      <c r="F210" s="2" t="n">
        <v>2852555</v>
      </c>
      <c r="G210" s="2" t="n">
        <v>200.101</v>
      </c>
      <c r="H210" s="2" t="n">
        <v>701.48</v>
      </c>
      <c r="I210" s="2" t="n">
        <v>758</v>
      </c>
      <c r="J210" s="2" t="n">
        <v>0.612</v>
      </c>
      <c r="K210" s="2" t="n">
        <v>0.672</v>
      </c>
      <c r="L210" s="2" t="n">
        <v>0.37</v>
      </c>
      <c r="M210" s="2" t="n">
        <v>0.52</v>
      </c>
      <c r="N210" s="2" t="n">
        <v>4.01</v>
      </c>
      <c r="O210" s="2" t="n">
        <v>0.441</v>
      </c>
      <c r="P210" s="2" t="n">
        <v>1.77</v>
      </c>
      <c r="Q210" s="2" t="b">
        <v>1</v>
      </c>
      <c r="R210" s="2" t="n">
        <v>34.16</v>
      </c>
      <c r="S210" s="2" t="inlineStr">
        <is>
          <t>SELL / AVOID</t>
        </is>
      </c>
      <c r="T210" s="3" t="inlineStr">
        <is>
          <t>Above VWAP, Strong Momentum, Buyer Dominance, Seller Dominance, High Liquidity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TVCL</t>
        </is>
      </c>
      <c r="C211" s="2" t="inlineStr">
        <is>
          <t>Trishuli Jal Vidhyut Company Limited</t>
        </is>
      </c>
      <c r="D211" s="2" t="inlineStr">
        <is>
          <t>Hydropower</t>
        </is>
      </c>
      <c r="E211" s="2" t="n">
        <v>8543</v>
      </c>
      <c r="F211" s="2" t="n">
        <v>1379661</v>
      </c>
      <c r="G211" s="2" t="n">
        <v>69.529</v>
      </c>
      <c r="H211" s="2" t="n">
        <v>503.96</v>
      </c>
      <c r="I211" s="2" t="n">
        <v>575</v>
      </c>
      <c r="J211" s="2" t="n">
        <v>0.951</v>
      </c>
      <c r="K211" s="2" t="n">
        <v>0.594</v>
      </c>
      <c r="L211" s="2" t="n">
        <v>0.45</v>
      </c>
      <c r="M211" s="2" t="n">
        <v>2.89</v>
      </c>
      <c r="N211" s="2" t="n">
        <v>6.92</v>
      </c>
      <c r="O211" s="2" t="n">
        <v>0.965</v>
      </c>
      <c r="P211" s="2" t="n">
        <v>5.14</v>
      </c>
      <c r="Q211" s="2" t="b">
        <v>1</v>
      </c>
      <c r="R211" s="2" t="n">
        <v>51.51</v>
      </c>
      <c r="S211" s="2" t="inlineStr">
        <is>
          <t>HOLD</t>
        </is>
      </c>
      <c r="T211" s="3" t="inlineStr">
        <is>
          <t>Above VWAP, Strong Momentum, Buyer Dominance, Seller Dominance, Volume Surge</t>
        </is>
      </c>
      <c r="U211" s="2" t="inlineStr">
        <is>
          <t xml:space="preserve">SellWall; </t>
        </is>
      </c>
      <c r="V211" s="2" t="inlineStr">
        <is>
          <t>TOP_HOLD</t>
        </is>
      </c>
    </row>
    <row r="212">
      <c r="A212" s="2" t="inlineStr">
        <is>
          <t>1M</t>
        </is>
      </c>
      <c r="B212" s="2" t="inlineStr">
        <is>
          <t>BANDIPUR</t>
        </is>
      </c>
      <c r="C212" s="2" t="inlineStr">
        <is>
          <t>Bandipur Cable Car and Tourism Limited</t>
        </is>
      </c>
      <c r="D212" s="2" t="inlineStr">
        <is>
          <t>Hotel and Tourism</t>
        </is>
      </c>
      <c r="E212" s="2" t="n">
        <v>101788</v>
      </c>
      <c r="F212" s="2" t="n">
        <v>5963561</v>
      </c>
      <c r="G212" s="2" t="n">
        <v>575.854</v>
      </c>
      <c r="H212" s="2" t="n">
        <v>965.62</v>
      </c>
      <c r="I212" s="2" t="n">
        <v>1107</v>
      </c>
      <c r="J212" s="2" t="n">
        <v>0.721</v>
      </c>
      <c r="K212" s="2" t="n">
        <v>0.5580000000000001</v>
      </c>
      <c r="L212" s="2" t="n">
        <v>0.52</v>
      </c>
      <c r="M212" s="2" t="n">
        <v>1.08</v>
      </c>
      <c r="N212" s="2" t="n">
        <v>7.29</v>
      </c>
      <c r="O212" s="2" t="n">
        <v>0.474</v>
      </c>
      <c r="P212" s="2" t="n">
        <v>0.2</v>
      </c>
      <c r="Q212" s="2" t="b">
        <v>1</v>
      </c>
      <c r="R212" s="2" t="n">
        <v>51.1</v>
      </c>
      <c r="S212" s="2" t="inlineStr">
        <is>
          <t>HOLD</t>
        </is>
      </c>
      <c r="T212" s="3" t="inlineStr">
        <is>
          <t>Above VWAP, Strong Momentum, Buyer Dominance, Seller Dominance, High Liquidity</t>
        </is>
      </c>
      <c r="U212" s="2" t="inlineStr">
        <is>
          <t xml:space="preserve">SellWall; </t>
        </is>
      </c>
      <c r="V212" s="2" t="inlineStr">
        <is>
          <t>TOP_HOLD</t>
        </is>
      </c>
    </row>
    <row r="213">
      <c r="A213" s="2" t="inlineStr">
        <is>
          <t>1M</t>
        </is>
      </c>
      <c r="B213" s="2" t="inlineStr">
        <is>
          <t>KBLD89</t>
        </is>
      </c>
      <c r="C213" s="2" t="inlineStr">
        <is>
          <t>Kumari Bank Debenture 2089</t>
        </is>
      </c>
      <c r="D213" s="2" t="inlineStr">
        <is>
          <t>Corporate Debentures</t>
        </is>
      </c>
      <c r="E213" s="2" t="n">
        <v>9</v>
      </c>
      <c r="F213" s="2" t="n">
        <v>329</v>
      </c>
      <c r="G213" s="2" t="n">
        <v>0.043</v>
      </c>
      <c r="H213" s="2" t="n">
        <v>1299.88</v>
      </c>
      <c r="I213" s="2" t="n">
        <v>1246</v>
      </c>
      <c r="J213" s="2" t="n">
        <v>1</v>
      </c>
      <c r="K213" s="2" t="n">
        <v>1</v>
      </c>
      <c r="L213" s="2" t="n">
        <v>-0.07000000000000001</v>
      </c>
      <c r="M213" s="2" t="n">
        <v>0.26</v>
      </c>
      <c r="N213" s="2" t="n">
        <v>0</v>
      </c>
      <c r="O213" s="2" t="n">
        <v/>
      </c>
      <c r="P213" s="2" t="n">
        <v>0</v>
      </c>
      <c r="Q213" s="2" t="b">
        <v>0</v>
      </c>
      <c r="R213" s="2" t="n">
        <v>0</v>
      </c>
      <c r="S213" s="2" t="inlineStr">
        <is>
          <t>SELL / AVOID</t>
        </is>
      </c>
      <c r="T213" s="2" t="inlineStr">
        <is>
          <t>Below VWAP, Weak Momentum, Buyer Dominance, Seller Dominance</t>
        </is>
      </c>
      <c r="U213" s="2" t="inlineStr">
        <is>
          <t xml:space="preserve">SellWall; </t>
        </is>
      </c>
      <c r="V213" s="2" t="inlineStr">
        <is>
          <t>TOP_SELL</t>
        </is>
      </c>
    </row>
    <row r="214">
      <c r="A214" s="2" t="inlineStr">
        <is>
          <t>1M</t>
        </is>
      </c>
      <c r="B214" s="2" t="inlineStr">
        <is>
          <t>NCCD86</t>
        </is>
      </c>
      <c r="C214" s="2" t="inlineStr">
        <is>
          <t>9.5% NCC Debenture 2086</t>
        </is>
      </c>
      <c r="D214" s="2" t="inlineStr">
        <is>
          <t>Corporate Debenture</t>
        </is>
      </c>
      <c r="E214" s="2" t="n">
        <v>9</v>
      </c>
      <c r="F214" s="2" t="n">
        <v>380</v>
      </c>
      <c r="G214" s="2" t="n">
        <v>0.044</v>
      </c>
      <c r="H214" s="2" t="n">
        <v>1167.21</v>
      </c>
      <c r="I214" s="2" t="n">
        <v>1115</v>
      </c>
      <c r="J214" s="2" t="n">
        <v>1</v>
      </c>
      <c r="K214" s="2" t="n">
        <v>1</v>
      </c>
      <c r="L214" s="2" t="n">
        <v>-0.07000000000000001</v>
      </c>
      <c r="M214" s="2" t="n">
        <v>0.45</v>
      </c>
      <c r="N214" s="2" t="n">
        <v>0</v>
      </c>
      <c r="O214" s="2" t="n">
        <v/>
      </c>
      <c r="P214" s="2" t="n">
        <v>0</v>
      </c>
      <c r="Q214" s="2" t="b">
        <v>0</v>
      </c>
      <c r="R214" s="2" t="n">
        <v>0.41</v>
      </c>
      <c r="S214" s="2" t="inlineStr">
        <is>
          <t>SELL / AVOID</t>
        </is>
      </c>
      <c r="T214" s="2" t="inlineStr">
        <is>
          <t>Below VWAP, Weak Momentum, Buyer Dominance, Seller Dominance</t>
        </is>
      </c>
      <c r="U214" s="2" t="inlineStr">
        <is>
          <t xml:space="preserve">SellWall; </t>
        </is>
      </c>
      <c r="V214" s="2" t="inlineStr">
        <is>
          <t>TOP_SELL</t>
        </is>
      </c>
    </row>
    <row r="215">
      <c r="A215" s="2" t="inlineStr">
        <is>
          <t>1M</t>
        </is>
      </c>
      <c r="B215" s="2" t="inlineStr">
        <is>
          <t>NMFBS</t>
        </is>
      </c>
      <c r="C215" s="2" t="inlineStr">
        <is>
          <t>National Laghubitta Bittiya Sanstha Limited</t>
        </is>
      </c>
      <c r="D215" s="2" t="inlineStr">
        <is>
          <t>Microfinance</t>
        </is>
      </c>
      <c r="E215" s="2" t="n">
        <v>2217</v>
      </c>
      <c r="F215" s="2" t="n">
        <v>169684</v>
      </c>
      <c r="G215" s="2" t="n">
        <v>20.103</v>
      </c>
      <c r="H215" s="2" t="n">
        <v>1184.7</v>
      </c>
      <c r="I215" s="2" t="n">
        <v>1106.6</v>
      </c>
      <c r="J215" s="2" t="n">
        <v>0.616</v>
      </c>
      <c r="K215" s="2" t="n">
        <v>0.906</v>
      </c>
      <c r="L215" s="2" t="n">
        <v>-0.13</v>
      </c>
      <c r="M215" s="2" t="n">
        <v>0.9</v>
      </c>
      <c r="N215" s="2" t="n">
        <v>1.72</v>
      </c>
      <c r="O215" s="2" t="n">
        <v>0.032</v>
      </c>
      <c r="P215" s="2" t="n">
        <v>0.31</v>
      </c>
      <c r="Q215" s="2" t="b">
        <v>0</v>
      </c>
      <c r="R215" s="2" t="n">
        <v>0.53</v>
      </c>
      <c r="S215" s="2" t="inlineStr">
        <is>
          <t>SELL / AVOID</t>
        </is>
      </c>
      <c r="T215" s="3" t="inlineStr">
        <is>
          <t>Below VWAP, Weak Momentum, Buyer Dominance, Seller Dominance, High Liquidity</t>
        </is>
      </c>
      <c r="U215" s="2" t="inlineStr">
        <is>
          <t xml:space="preserve">SellWall; WeakClose; </t>
        </is>
      </c>
      <c r="V215" s="2" t="inlineStr">
        <is>
          <t>TOP_SELL</t>
        </is>
      </c>
    </row>
    <row r="216">
      <c r="A216" s="2" t="inlineStr">
        <is>
          <t>1M</t>
        </is>
      </c>
      <c r="B216" s="2" t="inlineStr">
        <is>
          <t>MBLD2085</t>
        </is>
      </c>
      <c r="C216" s="2" t="inlineStr">
        <is>
          <t>Machhapuchchhre Bank Debenture 2085</t>
        </is>
      </c>
      <c r="D216" s="2" t="inlineStr">
        <is>
          <t>Corporate Debentures</t>
        </is>
      </c>
      <c r="E216" s="2" t="n">
        <v>19</v>
      </c>
      <c r="F216" s="2" t="n">
        <v>1236</v>
      </c>
      <c r="G216" s="2" t="n">
        <v>0.145</v>
      </c>
      <c r="H216" s="2" t="n">
        <v>1169.89</v>
      </c>
      <c r="I216" s="2" t="n">
        <v>1123.1</v>
      </c>
      <c r="J216" s="2" t="n">
        <v>1</v>
      </c>
      <c r="K216" s="2" t="n">
        <v>1</v>
      </c>
      <c r="L216" s="2" t="n">
        <v>-0.04</v>
      </c>
      <c r="M216" s="2" t="n">
        <v>0.27</v>
      </c>
      <c r="N216" s="2" t="n">
        <v>0</v>
      </c>
      <c r="O216" s="2" t="n">
        <v/>
      </c>
      <c r="P216" s="2" t="n">
        <v>0</v>
      </c>
      <c r="Q216" s="2" t="b">
        <v>0</v>
      </c>
      <c r="R216" s="2" t="n">
        <v>1.88</v>
      </c>
      <c r="S216" s="2" t="inlineStr">
        <is>
          <t>SELL / AVOID</t>
        </is>
      </c>
      <c r="T216" s="2" t="inlineStr">
        <is>
          <t>Below VWAP, Weak Momentum, Buyer Dominance, Seller Dominance</t>
        </is>
      </c>
      <c r="U216" s="2" t="inlineStr">
        <is>
          <t xml:space="preserve">SellWall; </t>
        </is>
      </c>
      <c r="V216" s="2" t="inlineStr">
        <is>
          <t>TOP_SELL</t>
        </is>
      </c>
    </row>
    <row r="217">
      <c r="A217" s="2" t="inlineStr">
        <is>
          <t>1M</t>
        </is>
      </c>
      <c r="B217" s="2" t="inlineStr">
        <is>
          <t>NIMBD90</t>
        </is>
      </c>
      <c r="C217" s="2" t="inlineStr">
        <is>
          <t>NIMB Debenture 2090</t>
        </is>
      </c>
      <c r="D217" s="2" t="inlineStr">
        <is>
          <t>Corporate Debentures</t>
        </is>
      </c>
      <c r="E217" s="2" t="n">
        <v>34</v>
      </c>
      <c r="F217" s="2" t="n">
        <v>1258</v>
      </c>
      <c r="G217" s="2" t="n">
        <v>0.159</v>
      </c>
      <c r="H217" s="2" t="n">
        <v>1264.7</v>
      </c>
      <c r="I217" s="2" t="n">
        <v>1211</v>
      </c>
      <c r="J217" s="2" t="n">
        <v>1</v>
      </c>
      <c r="K217" s="2" t="n">
        <v>0.969</v>
      </c>
      <c r="L217" s="2" t="n">
        <v>-0.05</v>
      </c>
      <c r="M217" s="2" t="n">
        <v>0.27</v>
      </c>
      <c r="N217" s="2" t="n">
        <v>0</v>
      </c>
      <c r="O217" s="2" t="n">
        <v/>
      </c>
      <c r="P217" s="2" t="n">
        <v>0</v>
      </c>
      <c r="Q217" s="2" t="b">
        <v>0</v>
      </c>
      <c r="R217" s="2" t="n">
        <v>2.06</v>
      </c>
      <c r="S217" s="2" t="inlineStr">
        <is>
          <t>SELL / AVOID</t>
        </is>
      </c>
      <c r="T217" s="2" t="inlineStr">
        <is>
          <t>Below VWAP, Weak Momentum, Buyer Dominance, Seller Dominance</t>
        </is>
      </c>
      <c r="U217" s="2" t="inlineStr">
        <is>
          <t xml:space="preserve">SellWall; </t>
        </is>
      </c>
      <c r="V217" s="2" t="inlineStr">
        <is>
          <t>TOP_SELL</t>
        </is>
      </c>
    </row>
    <row r="218">
      <c r="A218" s="2" t="inlineStr">
        <is>
          <t>1M</t>
        </is>
      </c>
      <c r="B218" s="2" t="inlineStr">
        <is>
          <t>KMCDB</t>
        </is>
      </c>
      <c r="C218" s="2" t="inlineStr">
        <is>
          <t>Kalika Laghubitta Bittiya Sanstha Limited</t>
        </is>
      </c>
      <c r="D218" s="2" t="inlineStr">
        <is>
          <t>Microfinance</t>
        </is>
      </c>
      <c r="E218" s="2" t="n">
        <v>3088</v>
      </c>
      <c r="F218" s="2" t="n">
        <v>236999</v>
      </c>
      <c r="G218" s="2" t="n">
        <v>23.602</v>
      </c>
      <c r="H218" s="2" t="n">
        <v>995.86</v>
      </c>
      <c r="I218" s="2" t="n">
        <v>935</v>
      </c>
      <c r="J218" s="2" t="n">
        <v>0.64</v>
      </c>
      <c r="K218" s="2" t="n">
        <v>0.831</v>
      </c>
      <c r="L218" s="2" t="n">
        <v>-0.1</v>
      </c>
      <c r="M218" s="2" t="n">
        <v>0.38</v>
      </c>
      <c r="N218" s="2" t="n">
        <v>3.76</v>
      </c>
      <c r="O218" s="2" t="n">
        <v>0.366</v>
      </c>
      <c r="P218" s="2" t="n">
        <v>1.38</v>
      </c>
      <c r="Q218" s="2" t="b">
        <v>0</v>
      </c>
      <c r="R218" s="2" t="n">
        <v>2.71</v>
      </c>
      <c r="S218" s="2" t="inlineStr">
        <is>
          <t>SELL / AVOID</t>
        </is>
      </c>
      <c r="T218" s="3" t="inlineStr">
        <is>
          <t>Below VWAP, Weak Momentum, Buyer Dominance, Seller Dominance, High Liquidity</t>
        </is>
      </c>
      <c r="U218" s="2" t="inlineStr">
        <is>
          <t xml:space="preserve">SellWall; </t>
        </is>
      </c>
      <c r="V218" s="2" t="inlineStr">
        <is>
          <t>TOP_SELL</t>
        </is>
      </c>
    </row>
    <row r="219">
      <c r="A219" s="2" t="inlineStr">
        <is>
          <t>1M</t>
        </is>
      </c>
      <c r="B219" s="2" t="inlineStr">
        <is>
          <t>CIZBD90</t>
        </is>
      </c>
      <c r="C219" s="2" t="inlineStr">
        <is>
          <t>Citizens Bank Debenture 2090</t>
        </is>
      </c>
      <c r="D219" s="2" t="inlineStr">
        <is>
          <t>Corporate Debentures</t>
        </is>
      </c>
      <c r="E219" s="2" t="n">
        <v>16</v>
      </c>
      <c r="F219" s="2" t="n">
        <v>461</v>
      </c>
      <c r="G219" s="2" t="n">
        <v>0.059</v>
      </c>
      <c r="H219" s="2" t="n">
        <v>1274.03</v>
      </c>
      <c r="I219" s="2" t="n">
        <v>1216</v>
      </c>
      <c r="J219" s="2" t="n">
        <v>1</v>
      </c>
      <c r="K219" s="2" t="n">
        <v>0.917</v>
      </c>
      <c r="L219" s="2" t="n">
        <v>-0.03</v>
      </c>
      <c r="M219" s="2" t="n">
        <v>0.46</v>
      </c>
      <c r="N219" s="2" t="n">
        <v>0</v>
      </c>
      <c r="O219" s="2" t="n">
        <v/>
      </c>
      <c r="P219" s="2" t="n">
        <v>0</v>
      </c>
      <c r="Q219" s="2" t="b">
        <v>0</v>
      </c>
      <c r="R219" s="2" t="n">
        <v>2.89</v>
      </c>
      <c r="S219" s="2" t="inlineStr">
        <is>
          <t>SELL / AVOID</t>
        </is>
      </c>
      <c r="T219" s="2" t="inlineStr">
        <is>
          <t>Below VWAP, Weak Momentum, Buyer Dominance, Seller Dominance</t>
        </is>
      </c>
      <c r="U219" s="2" t="inlineStr">
        <is>
          <t xml:space="preserve">SellWall; </t>
        </is>
      </c>
      <c r="V219" s="2" t="inlineStr">
        <is>
          <t>TOP_SELL</t>
        </is>
      </c>
    </row>
    <row r="220">
      <c r="A220" s="2" t="inlineStr">
        <is>
          <t>1M</t>
        </is>
      </c>
      <c r="B220" s="2" t="inlineStr">
        <is>
          <t>MLBBL</t>
        </is>
      </c>
      <c r="C220" s="2" t="inlineStr">
        <is>
          <t>Mithila Laghubitta Bittiya Sanstha Limited</t>
        </is>
      </c>
      <c r="D220" s="2" t="inlineStr">
        <is>
          <t>Microfinance</t>
        </is>
      </c>
      <c r="E220" s="2" t="n">
        <v>3051</v>
      </c>
      <c r="F220" s="2" t="n">
        <v>268854</v>
      </c>
      <c r="G220" s="2" t="n">
        <v>37.724</v>
      </c>
      <c r="H220" s="2" t="n">
        <v>1403.14</v>
      </c>
      <c r="I220" s="2" t="n">
        <v>1350</v>
      </c>
      <c r="J220" s="2" t="n">
        <v>0.622</v>
      </c>
      <c r="K220" s="2" t="n">
        <v>0.995</v>
      </c>
      <c r="L220" s="2" t="n">
        <v>-0.09</v>
      </c>
      <c r="M220" s="2" t="n">
        <v>0.73</v>
      </c>
      <c r="N220" s="2" t="n">
        <v>2.46</v>
      </c>
      <c r="O220" s="2" t="n">
        <v>0.303</v>
      </c>
      <c r="P220" s="2" t="n">
        <v>0.74</v>
      </c>
      <c r="Q220" s="2" t="b">
        <v>0</v>
      </c>
      <c r="R220" s="2" t="n">
        <v>3.18</v>
      </c>
      <c r="S220" s="2" t="inlineStr">
        <is>
          <t>SELL / AVOID</t>
        </is>
      </c>
      <c r="T220" s="3" t="inlineStr">
        <is>
          <t>Below VWAP, Weak Momentum, Buyer Dominance, Seller Dominance, High Liquidity</t>
        </is>
      </c>
      <c r="U220" s="2" t="inlineStr">
        <is>
          <t xml:space="preserve">SellWall; WeakClose;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ULBSL</t>
        </is>
      </c>
      <c r="C221" s="2" t="inlineStr">
        <is>
          <t>Upakar Laghubitta Bittiya Sanstha Limited</t>
        </is>
      </c>
      <c r="D221" s="2" t="inlineStr">
        <is>
          <t>Microfinance</t>
        </is>
      </c>
      <c r="E221" s="2" t="n">
        <v>933</v>
      </c>
      <c r="F221" s="2" t="n">
        <v>26939</v>
      </c>
      <c r="G221" s="2" t="n">
        <v>9.048</v>
      </c>
      <c r="H221" s="2" t="n">
        <v>3358.85</v>
      </c>
      <c r="I221" s="2" t="n">
        <v>3259</v>
      </c>
      <c r="J221" s="2" t="n">
        <v>0.6860000000000001</v>
      </c>
      <c r="K221" s="2" t="n">
        <v>0.896</v>
      </c>
      <c r="L221" s="2" t="n">
        <v>-0.05</v>
      </c>
      <c r="M221" s="2" t="n">
        <v>0.41</v>
      </c>
      <c r="N221" s="2" t="n">
        <v>1.98</v>
      </c>
      <c r="O221" s="2" t="n">
        <v>0.531</v>
      </c>
      <c r="P221" s="2" t="n">
        <v>1.05</v>
      </c>
      <c r="Q221" s="2" t="b">
        <v>0</v>
      </c>
      <c r="R221" s="2" t="n">
        <v>3.79</v>
      </c>
      <c r="S221" s="2" t="inlineStr">
        <is>
          <t>SELL / AVOID</t>
        </is>
      </c>
      <c r="T221" s="3" t="inlineStr">
        <is>
          <t>Below VWAP, Weak Momentum, Buyer Dominance, Seller Dominance, High Liquidity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1M</t>
        </is>
      </c>
      <c r="B222" s="2" t="inlineStr">
        <is>
          <t>HEIP</t>
        </is>
      </c>
      <c r="C222" s="2" t="inlineStr">
        <is>
          <t>Himalayan Everest Insurance Promoter</t>
        </is>
      </c>
      <c r="D222" s="2" t="inlineStr">
        <is>
          <t>Promoter Share</t>
        </is>
      </c>
      <c r="E222" s="2" t="n">
        <v>255</v>
      </c>
      <c r="F222" s="2" t="n">
        <v>84124</v>
      </c>
      <c r="G222" s="2" t="n">
        <v>2.666</v>
      </c>
      <c r="H222" s="2" t="n">
        <v>316.88</v>
      </c>
      <c r="I222" s="2" t="n">
        <v>304.1</v>
      </c>
      <c r="J222" s="2" t="n">
        <v>0.888</v>
      </c>
      <c r="K222" s="2" t="n">
        <v>0.991</v>
      </c>
      <c r="L222" s="2" t="n">
        <v>-0.02</v>
      </c>
      <c r="M222" s="2" t="n">
        <v>0.1</v>
      </c>
      <c r="N222" s="2" t="n">
        <v>0</v>
      </c>
      <c r="O222" s="2" t="n">
        <v/>
      </c>
      <c r="P222" s="2" t="n">
        <v>0</v>
      </c>
      <c r="Q222" s="2" t="b">
        <v>0</v>
      </c>
      <c r="R222" s="2" t="n">
        <v>4.23</v>
      </c>
      <c r="S222" s="2" t="inlineStr">
        <is>
          <t>SELL / AVOID</t>
        </is>
      </c>
      <c r="T222" s="2" t="inlineStr">
        <is>
          <t>Below VWAP, Buyer Dominance, Seller Dominance</t>
        </is>
      </c>
      <c r="U222" s="2" t="inlineStr">
        <is>
          <t xml:space="preserve">SellWall; </t>
        </is>
      </c>
      <c r="V222" s="2" t="inlineStr">
        <is>
          <t>TOP_SELL</t>
        </is>
      </c>
    </row>
    <row r="223">
      <c r="A223" s="2" t="inlineStr">
        <is>
          <t>1M</t>
        </is>
      </c>
      <c r="B223" s="2" t="inlineStr">
        <is>
          <t>USHL</t>
        </is>
      </c>
      <c r="C223" s="2" t="inlineStr">
        <is>
          <t>Upper Syange Hydropower Limited</t>
        </is>
      </c>
      <c r="D223" s="2" t="inlineStr">
        <is>
          <t>Hydropower</t>
        </is>
      </c>
      <c r="E223" s="2" t="n">
        <v>4350</v>
      </c>
      <c r="F223" s="2" t="n">
        <v>474482</v>
      </c>
      <c r="G223" s="2" t="n">
        <v>39.112</v>
      </c>
      <c r="H223" s="2" t="n">
        <v>824.3200000000001</v>
      </c>
      <c r="I223" s="2" t="n">
        <v>755</v>
      </c>
      <c r="J223" s="2" t="n">
        <v>0.643</v>
      </c>
      <c r="K223" s="2" t="n">
        <v>0.708</v>
      </c>
      <c r="L223" s="2" t="n">
        <v>-0.1</v>
      </c>
      <c r="M223" s="2" t="n">
        <v>0.55</v>
      </c>
      <c r="N223" s="2" t="n">
        <v>5.59</v>
      </c>
      <c r="O223" s="2" t="n">
        <v>0.362</v>
      </c>
      <c r="P223" s="2" t="n">
        <v>3.19</v>
      </c>
      <c r="Q223" s="2" t="b">
        <v>0</v>
      </c>
      <c r="R223" s="2" t="n">
        <v>4.53</v>
      </c>
      <c r="S223" s="2" t="inlineStr">
        <is>
          <t>SELL / AVOID</t>
        </is>
      </c>
      <c r="T223" s="3" t="inlineStr">
        <is>
          <t>Below VWAP, Weak Momentum, Buyer Dominance, Seller Dominance, High Liquidity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SLBBL</t>
        </is>
      </c>
      <c r="C224" s="2" t="inlineStr">
        <is>
          <t>Swarojgar Laghubitta Bittiya Sanstha Limited</t>
        </is>
      </c>
      <c r="D224" s="2" t="inlineStr">
        <is>
          <t>Microfinance</t>
        </is>
      </c>
      <c r="E224" s="2" t="n">
        <v>4321</v>
      </c>
      <c r="F224" s="2" t="n">
        <v>394739</v>
      </c>
      <c r="G224" s="2" t="n">
        <v>34.947</v>
      </c>
      <c r="H224" s="2" t="n">
        <v>885.3200000000001</v>
      </c>
      <c r="I224" s="2" t="n">
        <v>823</v>
      </c>
      <c r="J224" s="2" t="n">
        <v>0.615</v>
      </c>
      <c r="K224" s="2" t="n">
        <v>0.706</v>
      </c>
      <c r="L224" s="2" t="n">
        <v>-0.11</v>
      </c>
      <c r="M224" s="2" t="n">
        <v>0.54</v>
      </c>
      <c r="N224" s="2" t="n">
        <v>1.43</v>
      </c>
      <c r="O224" s="2" t="n">
        <v>0.402</v>
      </c>
      <c r="P224" s="2" t="n">
        <v>0</v>
      </c>
      <c r="Q224" s="2" t="b">
        <v>0</v>
      </c>
      <c r="R224" s="2" t="n">
        <v>4.76</v>
      </c>
      <c r="S224" s="2" t="inlineStr">
        <is>
          <t>SELL / AVOID</t>
        </is>
      </c>
      <c r="T224" s="3" t="inlineStr">
        <is>
          <t>Below VWAP, Weak Momentum, Buyer Dominance, Seller Dominance, High Liquidity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ICFCD88</t>
        </is>
      </c>
      <c r="C225" s="2" t="inlineStr">
        <is>
          <t>ICFC Finance Limited Debenture 2088</t>
        </is>
      </c>
      <c r="D225" s="2" t="inlineStr">
        <is>
          <t>Corporate Debentures</t>
        </is>
      </c>
      <c r="E225" s="2" t="n">
        <v>92</v>
      </c>
      <c r="F225" s="2" t="n">
        <v>2606</v>
      </c>
      <c r="G225" s="2" t="n">
        <v>0.298</v>
      </c>
      <c r="H225" s="2" t="n">
        <v>1145.11</v>
      </c>
      <c r="I225" s="2" t="n">
        <v>1120</v>
      </c>
      <c r="J225" s="2" t="n">
        <v>0.867</v>
      </c>
      <c r="K225" s="2" t="n">
        <v>0.8080000000000001</v>
      </c>
      <c r="L225" s="2" t="n">
        <v>-0.08</v>
      </c>
      <c r="M225" s="2" t="n">
        <v>0.44</v>
      </c>
      <c r="N225" s="2" t="n">
        <v>0</v>
      </c>
      <c r="O225" s="2" t="n">
        <v/>
      </c>
      <c r="P225" s="2" t="n">
        <v>0</v>
      </c>
      <c r="Q225" s="2" t="b">
        <v>0</v>
      </c>
      <c r="R225" s="2" t="n">
        <v>4.8</v>
      </c>
      <c r="S225" s="2" t="inlineStr">
        <is>
          <t>SELL / AVOID</t>
        </is>
      </c>
      <c r="T225" s="2" t="inlineStr">
        <is>
          <t>Below VWAP, Weak Momentum, Buyer Dominance, Seller Dominance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NHDL</t>
        </is>
      </c>
      <c r="C226" s="2" t="inlineStr">
        <is>
          <t>Nepal Hydro Developer Limited</t>
        </is>
      </c>
      <c r="D226" s="2" t="inlineStr">
        <is>
          <t>Hydropower</t>
        </is>
      </c>
      <c r="E226" s="2" t="n">
        <v>4873</v>
      </c>
      <c r="F226" s="2" t="n">
        <v>911722</v>
      </c>
      <c r="G226" s="2" t="n">
        <v>63.184</v>
      </c>
      <c r="H226" s="2" t="n">
        <v>693.02</v>
      </c>
      <c r="I226" s="2" t="n">
        <v>671</v>
      </c>
      <c r="J226" s="2" t="n">
        <v>0.502</v>
      </c>
      <c r="K226" s="2" t="n">
        <v>0.954</v>
      </c>
      <c r="L226" s="2" t="n">
        <v>-0</v>
      </c>
      <c r="M226" s="2" t="n">
        <v>0.43</v>
      </c>
      <c r="N226" s="2" t="n">
        <v>3.07</v>
      </c>
      <c r="O226" s="2" t="n">
        <v>1</v>
      </c>
      <c r="P226" s="2" t="n">
        <v>1.64</v>
      </c>
      <c r="Q226" s="2" t="b">
        <v>0</v>
      </c>
      <c r="R226" s="2" t="n">
        <v>5.11</v>
      </c>
      <c r="S226" s="2" t="inlineStr">
        <is>
          <t>SELL / AVOID</t>
        </is>
      </c>
      <c r="T226" s="3" t="inlineStr">
        <is>
          <t>Below VWAP, Buyer Dominance, Seller Dominance, High Liquidity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WNLB</t>
        </is>
      </c>
      <c r="C227" s="2" t="inlineStr">
        <is>
          <t>Wean Nepal Laghubitta Bittiya Sanstha Limited</t>
        </is>
      </c>
      <c r="D227" s="2" t="inlineStr">
        <is>
          <t>Microfinance</t>
        </is>
      </c>
      <c r="E227" s="2" t="n">
        <v>3881</v>
      </c>
      <c r="F227" s="2" t="n">
        <v>111168</v>
      </c>
      <c r="G227" s="2" t="n">
        <v>17.591</v>
      </c>
      <c r="H227" s="2" t="n">
        <v>1582.36</v>
      </c>
      <c r="I227" s="2" t="n">
        <v>1525</v>
      </c>
      <c r="J227" s="2" t="n">
        <v>0.725</v>
      </c>
      <c r="K227" s="2" t="n">
        <v>0.719</v>
      </c>
      <c r="L227" s="2" t="n">
        <v>-0.19</v>
      </c>
      <c r="M227" s="2" t="n">
        <v>0.4</v>
      </c>
      <c r="N227" s="2" t="n">
        <v>1.58</v>
      </c>
      <c r="O227" s="2" t="n">
        <v>0.417</v>
      </c>
      <c r="P227" s="2" t="n">
        <v>0.13</v>
      </c>
      <c r="Q227" s="2" t="b">
        <v>0</v>
      </c>
      <c r="R227" s="2" t="n">
        <v>5.39</v>
      </c>
      <c r="S227" s="2" t="inlineStr">
        <is>
          <t>SELL / AVOID</t>
        </is>
      </c>
      <c r="T227" s="3" t="inlineStr">
        <is>
          <t>Below VWAP, Weak Momentum, Buyer Dominance, Seller Dominance, High Liquidity</t>
        </is>
      </c>
      <c r="U227" s="2" t="inlineStr">
        <is>
          <t xml:space="preserve">SellWall;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PBLD86</t>
        </is>
      </c>
      <c r="C228" s="2" t="inlineStr">
        <is>
          <t>10.25% Prabhu Bank Debenture 2086</t>
        </is>
      </c>
      <c r="D228" s="2" t="inlineStr">
        <is>
          <t>Corporate Debenture</t>
        </is>
      </c>
      <c r="E228" s="2" t="n">
        <v>8</v>
      </c>
      <c r="F228" s="2" t="n">
        <v>257</v>
      </c>
      <c r="G228" s="2" t="n">
        <v>0.03</v>
      </c>
      <c r="H228" s="2" t="n">
        <v>1160.29</v>
      </c>
      <c r="I228" s="2" t="n">
        <v>1139.1</v>
      </c>
      <c r="J228" s="2" t="n">
        <v>1</v>
      </c>
      <c r="K228" s="2" t="n">
        <v>1</v>
      </c>
      <c r="L228" s="2" t="n">
        <v>-0.02</v>
      </c>
      <c r="M228" s="2" t="n">
        <v>1.28</v>
      </c>
      <c r="N228" s="2" t="n">
        <v>2.01</v>
      </c>
      <c r="O228" s="2" t="n">
        <v>0</v>
      </c>
      <c r="P228" s="2" t="n">
        <v>1.97</v>
      </c>
      <c r="Q228" s="2" t="b">
        <v>0</v>
      </c>
      <c r="R228" s="2" t="n">
        <v>5.51</v>
      </c>
      <c r="S228" s="2" t="inlineStr">
        <is>
          <t>SELL / AVOID</t>
        </is>
      </c>
      <c r="T228" s="2" t="inlineStr">
        <is>
          <t>Below VWAP, Buyer Dominance, Seller Dominance</t>
        </is>
      </c>
      <c r="U228" s="2" t="inlineStr">
        <is>
          <t xml:space="preserve">SellWall; WeakClose;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SBLD2082</t>
        </is>
      </c>
      <c r="C229" s="2" t="n">
        <v/>
      </c>
      <c r="D229" s="2" t="n">
        <v/>
      </c>
      <c r="E229" s="2" t="n">
        <v>4</v>
      </c>
      <c r="F229" s="2" t="n">
        <v>35</v>
      </c>
      <c r="G229" s="2" t="n">
        <v>0.004</v>
      </c>
      <c r="H229" s="2" t="n">
        <v>1050.9</v>
      </c>
      <c r="I229" s="2" t="n">
        <v/>
      </c>
      <c r="J229" s="2" t="n">
        <v>1</v>
      </c>
      <c r="K229" s="2" t="n">
        <v>1</v>
      </c>
      <c r="L229" s="2" t="n">
        <v/>
      </c>
      <c r="M229" s="2" t="n">
        <v/>
      </c>
      <c r="N229" s="2" t="n">
        <v/>
      </c>
      <c r="O229" s="2" t="n">
        <v/>
      </c>
      <c r="P229" s="2" t="n">
        <v/>
      </c>
      <c r="Q229" s="2" t="b">
        <v>0</v>
      </c>
      <c r="R229" s="2" t="n">
        <v>5.61</v>
      </c>
      <c r="S229" s="2" t="inlineStr">
        <is>
          <t>SELL / AVOID</t>
        </is>
      </c>
      <c r="T229" s="2" t="inlineStr">
        <is>
          <t>Buyer Dominance, Seller Dominance</t>
        </is>
      </c>
      <c r="U229" s="2" t="inlineStr">
        <is>
          <t xml:space="preserve">SellWall;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NLO</t>
        </is>
      </c>
      <c r="C230" s="2" t="inlineStr">
        <is>
          <t>Nepal Lube Oil Limited</t>
        </is>
      </c>
      <c r="D230" s="2" t="inlineStr">
        <is>
          <t>Manufacturing and Processing</t>
        </is>
      </c>
      <c r="E230" s="2" t="n">
        <v>3</v>
      </c>
      <c r="F230" s="2" t="n">
        <v>40</v>
      </c>
      <c r="G230" s="2" t="n">
        <v>0.001</v>
      </c>
      <c r="H230" s="2" t="n">
        <v>265.52</v>
      </c>
      <c r="I230" s="2" t="n">
        <v/>
      </c>
      <c r="J230" s="2" t="n">
        <v>1</v>
      </c>
      <c r="K230" s="2" t="n">
        <v>1</v>
      </c>
      <c r="L230" s="2" t="n">
        <v/>
      </c>
      <c r="M230" s="2" t="n">
        <v/>
      </c>
      <c r="N230" s="2" t="n">
        <v/>
      </c>
      <c r="O230" s="2" t="n">
        <v/>
      </c>
      <c r="P230" s="2" t="n">
        <v/>
      </c>
      <c r="Q230" s="2" t="b">
        <v>0</v>
      </c>
      <c r="R230" s="2" t="n">
        <v>5.71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EBLD85</t>
        </is>
      </c>
      <c r="C231" s="2" t="inlineStr">
        <is>
          <t>Everest Bank Debenture 2085</t>
        </is>
      </c>
      <c r="D231" s="2" t="inlineStr">
        <is>
          <t>Corporate Debentures</t>
        </is>
      </c>
      <c r="E231" s="2" t="n">
        <v>39</v>
      </c>
      <c r="F231" s="2" t="n">
        <v>2472</v>
      </c>
      <c r="G231" s="2" t="n">
        <v>0.293</v>
      </c>
      <c r="H231" s="2" t="n">
        <v>1185.98</v>
      </c>
      <c r="I231" s="2" t="n">
        <v>1180</v>
      </c>
      <c r="J231" s="2" t="n">
        <v>1</v>
      </c>
      <c r="K231" s="2" t="n">
        <v>1</v>
      </c>
      <c r="L231" s="2" t="n">
        <v>-0.05</v>
      </c>
      <c r="M231" s="2" t="n">
        <v>0.41</v>
      </c>
      <c r="N231" s="2" t="n">
        <v>0</v>
      </c>
      <c r="O231" s="2" t="n">
        <v/>
      </c>
      <c r="P231" s="2" t="n">
        <v>0</v>
      </c>
      <c r="Q231" s="2" t="b">
        <v>0</v>
      </c>
      <c r="R231" s="2" t="n">
        <v>5.77</v>
      </c>
      <c r="S231" s="2" t="inlineStr">
        <is>
          <t>SELL / AVOID</t>
        </is>
      </c>
      <c r="T231" s="2" t="inlineStr">
        <is>
          <t>Weak Momentum, Buyer Dominance, Seller Dominance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GVL</t>
        </is>
      </c>
      <c r="C232" s="2" t="inlineStr">
        <is>
          <t>Green Ventures Limited</t>
        </is>
      </c>
      <c r="D232" s="2" t="inlineStr">
        <is>
          <t>Hydropower</t>
        </is>
      </c>
      <c r="E232" s="2" t="n">
        <v>13897</v>
      </c>
      <c r="F232" s="2" t="n">
        <v>4016899</v>
      </c>
      <c r="G232" s="2" t="n">
        <v>204.144</v>
      </c>
      <c r="H232" s="2" t="n">
        <v>508.21</v>
      </c>
      <c r="I232" s="2" t="n">
        <v>492</v>
      </c>
      <c r="J232" s="2" t="n">
        <v>0.468</v>
      </c>
      <c r="K232" s="2" t="n">
        <v>0.998</v>
      </c>
      <c r="L232" s="2" t="n">
        <v>-0.05</v>
      </c>
      <c r="M232" s="2" t="n">
        <v>0.76</v>
      </c>
      <c r="N232" s="2" t="n">
        <v>2.49</v>
      </c>
      <c r="O232" s="2" t="n">
        <v>0.205</v>
      </c>
      <c r="P232" s="2" t="n">
        <v>1.38</v>
      </c>
      <c r="Q232" s="2" t="b">
        <v>0</v>
      </c>
      <c r="R232" s="2" t="n">
        <v>5.8</v>
      </c>
      <c r="S232" s="2" t="inlineStr">
        <is>
          <t>SELL / AVOID</t>
        </is>
      </c>
      <c r="T232" s="3" t="inlineStr">
        <is>
          <t>Below VWAP, Weak Momentum, Buyer Dominance, Seller Dominance, High Liquidity</t>
        </is>
      </c>
      <c r="U232" s="2" t="inlineStr">
        <is>
          <t xml:space="preserve">SellWall; WeakClose;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SBLD83</t>
        </is>
      </c>
      <c r="C233" s="2" t="inlineStr">
        <is>
          <t>Siddhartha Bank Debenture 2083</t>
        </is>
      </c>
      <c r="D233" s="2" t="inlineStr">
        <is>
          <t>Corporate Debentures</t>
        </is>
      </c>
      <c r="E233" s="2" t="n">
        <v>2</v>
      </c>
      <c r="F233" s="2" t="n">
        <v>50</v>
      </c>
      <c r="G233" s="2" t="n">
        <v>0.005</v>
      </c>
      <c r="H233" s="2" t="n">
        <v>1060.4</v>
      </c>
      <c r="I233" s="2" t="n">
        <v/>
      </c>
      <c r="J233" s="2" t="n">
        <v>1</v>
      </c>
      <c r="K233" s="2" t="n">
        <v>1</v>
      </c>
      <c r="L233" s="2" t="n">
        <v/>
      </c>
      <c r="M233" s="2" t="n">
        <v/>
      </c>
      <c r="N233" s="2" t="n">
        <v/>
      </c>
      <c r="O233" s="2" t="n">
        <v/>
      </c>
      <c r="P233" s="2" t="n">
        <v/>
      </c>
      <c r="Q233" s="2" t="b">
        <v>0</v>
      </c>
      <c r="R233" s="2" t="n">
        <v>5.87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LBLD86</t>
        </is>
      </c>
      <c r="C234" s="2" t="n">
        <v/>
      </c>
      <c r="D234" s="2" t="n">
        <v/>
      </c>
      <c r="E234" s="2" t="n">
        <v>6</v>
      </c>
      <c r="F234" s="2" t="n">
        <v>58</v>
      </c>
      <c r="G234" s="2" t="n">
        <v>0.007</v>
      </c>
      <c r="H234" s="2" t="n">
        <v>1152.02</v>
      </c>
      <c r="I234" s="2" t="n">
        <v/>
      </c>
      <c r="J234" s="2" t="n">
        <v>1</v>
      </c>
      <c r="K234" s="2" t="n">
        <v>1</v>
      </c>
      <c r="L234" s="2" t="n">
        <v/>
      </c>
      <c r="M234" s="2" t="n">
        <v/>
      </c>
      <c r="N234" s="2" t="n">
        <v/>
      </c>
      <c r="O234" s="2" t="n">
        <v/>
      </c>
      <c r="P234" s="2" t="n">
        <v/>
      </c>
      <c r="Q234" s="2" t="b">
        <v>0</v>
      </c>
      <c r="R234" s="2" t="n">
        <v>5.98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MND84/85</t>
        </is>
      </c>
      <c r="C235" s="2" t="n">
        <v/>
      </c>
      <c r="D235" s="2" t="n">
        <v/>
      </c>
      <c r="E235" s="2" t="n">
        <v>3</v>
      </c>
      <c r="F235" s="2" t="n">
        <v>68</v>
      </c>
      <c r="G235" s="2" t="n">
        <v>0.007</v>
      </c>
      <c r="H235" s="2" t="n">
        <v>1097.29</v>
      </c>
      <c r="I235" s="2" t="n">
        <v/>
      </c>
      <c r="J235" s="2" t="n">
        <v>1</v>
      </c>
      <c r="K235" s="2" t="n">
        <v>1</v>
      </c>
      <c r="L235" s="2" t="n">
        <v/>
      </c>
      <c r="M235" s="2" t="n">
        <v/>
      </c>
      <c r="N235" s="2" t="n">
        <v/>
      </c>
      <c r="O235" s="2" t="n">
        <v/>
      </c>
      <c r="P235" s="2" t="n">
        <v/>
      </c>
      <c r="Q235" s="2" t="b">
        <v>0</v>
      </c>
      <c r="R235" s="2" t="n">
        <v>6.09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NIBD84</t>
        </is>
      </c>
      <c r="C236" s="2" t="n">
        <v/>
      </c>
      <c r="D236" s="2" t="n">
        <v/>
      </c>
      <c r="E236" s="2" t="n">
        <v>3</v>
      </c>
      <c r="F236" s="2" t="n">
        <v>70</v>
      </c>
      <c r="G236" s="2" t="n">
        <v>0.008</v>
      </c>
      <c r="H236" s="2" t="n">
        <v>1107.4</v>
      </c>
      <c r="I236" s="2" t="n">
        <v/>
      </c>
      <c r="J236" s="2" t="n">
        <v>1</v>
      </c>
      <c r="K236" s="2" t="n">
        <v>1</v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b">
        <v>0</v>
      </c>
      <c r="R236" s="2" t="n">
        <v>6.11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LBLD88</t>
        </is>
      </c>
      <c r="C237" s="2" t="inlineStr">
        <is>
          <t>Laxmi Bank Debenture 2088</t>
        </is>
      </c>
      <c r="D237" s="2" t="inlineStr">
        <is>
          <t>Corporate Debentures</t>
        </is>
      </c>
      <c r="E237" s="2" t="n">
        <v>5</v>
      </c>
      <c r="F237" s="2" t="n">
        <v>102</v>
      </c>
      <c r="G237" s="2" t="n">
        <v>0.012</v>
      </c>
      <c r="H237" s="2" t="n">
        <v>1161.93</v>
      </c>
      <c r="I237" s="2" t="n">
        <v/>
      </c>
      <c r="J237" s="2" t="n">
        <v>1</v>
      </c>
      <c r="K237" s="2" t="n">
        <v>1</v>
      </c>
      <c r="L237" s="2" t="n">
        <v/>
      </c>
      <c r="M237" s="2" t="n">
        <v/>
      </c>
      <c r="N237" s="2" t="n">
        <v/>
      </c>
      <c r="O237" s="2" t="n">
        <v/>
      </c>
      <c r="P237" s="2" t="n">
        <v/>
      </c>
      <c r="Q237" s="2" t="b">
        <v>0</v>
      </c>
      <c r="R237" s="2" t="n">
        <v>6.39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</t>
        </is>
      </c>
      <c r="V237" s="2" t="inlineStr">
        <is>
          <t>TOP_SELL</t>
        </is>
      </c>
    </row>
  </sheetData>
  <conditionalFormatting sqref="S2:S237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37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114</v>
      </c>
      <c r="F2" s="2" t="n">
        <v>8893</v>
      </c>
      <c r="G2" s="2" t="n">
        <v>0.87</v>
      </c>
      <c r="H2" s="2" t="n">
        <v>978.5700000000001</v>
      </c>
      <c r="I2" s="2" t="n">
        <v>960</v>
      </c>
      <c r="J2" s="2" t="n">
        <v>0.636</v>
      </c>
      <c r="K2" s="2" t="n">
        <v>0.801</v>
      </c>
      <c r="L2" s="2" t="n">
        <v>0</v>
      </c>
      <c r="M2" s="2" t="n">
        <v>1</v>
      </c>
      <c r="N2" s="2" t="n">
        <v>11.08</v>
      </c>
      <c r="O2" s="2" t="n">
        <v>0.141</v>
      </c>
      <c r="P2" s="2" t="n">
        <v>1.03</v>
      </c>
      <c r="Q2" s="2" t="b">
        <v>0</v>
      </c>
      <c r="R2" s="2" t="n">
        <v>33.8</v>
      </c>
      <c r="S2" s="2" t="inlineStr">
        <is>
          <t>SELL / AVOID</t>
        </is>
      </c>
      <c r="T2" s="2" t="inlineStr">
        <is>
          <t>Below VWAP, Buyer Dominance, Seller Dominance</t>
        </is>
      </c>
      <c r="U2" s="2" t="inlineStr">
        <is>
          <t xml:space="preserve">SellWall; WeakClose;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163</v>
      </c>
      <c r="F3" s="2" t="n">
        <v>24811</v>
      </c>
      <c r="G3" s="2" t="n">
        <v>0.737</v>
      </c>
      <c r="H3" s="2" t="n">
        <v>296.92</v>
      </c>
      <c r="I3" s="2" t="n">
        <v>296</v>
      </c>
      <c r="J3" s="2" t="n">
        <v>0.751</v>
      </c>
      <c r="K3" s="2" t="n">
        <v>0.674</v>
      </c>
      <c r="L3" s="2" t="n">
        <v>0</v>
      </c>
      <c r="M3" s="2" t="n">
        <v>1</v>
      </c>
      <c r="N3" s="2" t="n">
        <v>1.91</v>
      </c>
      <c r="O3" s="2" t="n">
        <v>0.554</v>
      </c>
      <c r="P3" s="2" t="n">
        <v>0.34</v>
      </c>
      <c r="Q3" s="2" t="b">
        <v>0</v>
      </c>
      <c r="R3" s="2" t="n">
        <v>52.82</v>
      </c>
      <c r="S3" s="2" t="inlineStr">
        <is>
          <t>HOLD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1</v>
      </c>
      <c r="F4" s="2" t="n">
        <v>50</v>
      </c>
      <c r="G4" s="2" t="n">
        <v>0.005</v>
      </c>
      <c r="H4" s="2" t="n">
        <v>1050.5</v>
      </c>
      <c r="I4" s="2" t="n">
        <v>1071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42.23</v>
      </c>
      <c r="S4" s="2" t="inlineStr">
        <is>
          <t>SELL / AVOID</t>
        </is>
      </c>
      <c r="T4" s="2" t="inlineStr">
        <is>
          <t>Above VWAP, 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179</v>
      </c>
      <c r="F5" s="2" t="n">
        <v>24768</v>
      </c>
      <c r="G5" s="2" t="n">
        <v>1.457</v>
      </c>
      <c r="H5" s="2" t="n">
        <v>588.24</v>
      </c>
      <c r="I5" s="2" t="n">
        <v>576</v>
      </c>
      <c r="J5" s="2" t="n">
        <v>0.71</v>
      </c>
      <c r="K5" s="2" t="n">
        <v>0.354</v>
      </c>
      <c r="L5" s="2" t="n">
        <v>0</v>
      </c>
      <c r="M5" s="2" t="n">
        <v>1</v>
      </c>
      <c r="N5" s="2" t="n">
        <v>2.66</v>
      </c>
      <c r="O5" s="2" t="n">
        <v>0.867</v>
      </c>
      <c r="P5" s="2" t="n">
        <v>2.31</v>
      </c>
      <c r="Q5" s="2" t="b">
        <v>0</v>
      </c>
      <c r="R5" s="2" t="n">
        <v>56.06</v>
      </c>
      <c r="S5" s="2" t="inlineStr">
        <is>
          <t>HOLD</t>
        </is>
      </c>
      <c r="T5" s="2" t="inlineStr">
        <is>
          <t>Below VWAP, Buyer Dominance</t>
        </is>
      </c>
      <c r="U5" s="2" t="inlineStr"/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969</v>
      </c>
      <c r="F6" s="2" t="n">
        <v>409323</v>
      </c>
      <c r="G6" s="2" t="n">
        <v>11.549</v>
      </c>
      <c r="H6" s="2" t="n">
        <v>282.16</v>
      </c>
      <c r="I6" s="2" t="n">
        <v>277</v>
      </c>
      <c r="J6" s="2" t="n">
        <v>0.624</v>
      </c>
      <c r="K6" s="2" t="n">
        <v>0.349</v>
      </c>
      <c r="L6" s="2" t="n">
        <v>0</v>
      </c>
      <c r="M6" s="2" t="n">
        <v>1</v>
      </c>
      <c r="N6" s="2" t="n">
        <v>7.58</v>
      </c>
      <c r="O6" s="2" t="n">
        <v>0.724</v>
      </c>
      <c r="P6" s="2" t="n">
        <v>3.75</v>
      </c>
      <c r="Q6" s="2" t="b">
        <v>0</v>
      </c>
      <c r="R6" s="2" t="n">
        <v>72.17</v>
      </c>
      <c r="S6" s="2" t="inlineStr">
        <is>
          <t>BUY</t>
        </is>
      </c>
      <c r="T6" s="2" t="inlineStr">
        <is>
          <t>Below VWAP, 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2580</v>
      </c>
      <c r="F7" s="2" t="n">
        <v>1426865</v>
      </c>
      <c r="G7" s="2" t="n">
        <v>51.496</v>
      </c>
      <c r="H7" s="2" t="n">
        <v>360.9</v>
      </c>
      <c r="I7" s="2" t="n">
        <v>352.8</v>
      </c>
      <c r="J7" s="2" t="n">
        <v>0.5629999999999999</v>
      </c>
      <c r="K7" s="2" t="n">
        <v>0.331</v>
      </c>
      <c r="L7" s="2" t="n">
        <v>0</v>
      </c>
      <c r="M7" s="2" t="n">
        <v>1</v>
      </c>
      <c r="N7" s="2" t="n">
        <v>6.07</v>
      </c>
      <c r="O7" s="2" t="n">
        <v>0.08500000000000001</v>
      </c>
      <c r="P7" s="2" t="n">
        <v>2.33</v>
      </c>
      <c r="Q7" s="2" t="b">
        <v>0</v>
      </c>
      <c r="R7" s="2" t="n">
        <v>80.84</v>
      </c>
      <c r="S7" s="2" t="inlineStr">
        <is>
          <t>BUY</t>
        </is>
      </c>
      <c r="T7" s="2" t="inlineStr">
        <is>
          <t>Below VWAP, Buyer Dominance,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1372</v>
      </c>
      <c r="F8" s="2" t="n">
        <v>753935</v>
      </c>
      <c r="G8" s="2" t="n">
        <v>20.624</v>
      </c>
      <c r="H8" s="2" t="n">
        <v>273.55</v>
      </c>
      <c r="I8" s="2" t="n">
        <v>271</v>
      </c>
      <c r="J8" s="2" t="n">
        <v>0.241</v>
      </c>
      <c r="K8" s="2" t="n">
        <v>0.795</v>
      </c>
      <c r="L8" s="2" t="n">
        <v>0</v>
      </c>
      <c r="M8" s="2" t="n">
        <v>1</v>
      </c>
      <c r="N8" s="2" t="n">
        <v>4.6</v>
      </c>
      <c r="O8" s="2" t="n">
        <v>0.833</v>
      </c>
      <c r="P8" s="2" t="n">
        <v>2.69</v>
      </c>
      <c r="Q8" s="2" t="b">
        <v>0</v>
      </c>
      <c r="R8" s="2" t="n">
        <v>52.67</v>
      </c>
      <c r="S8" s="2" t="inlineStr">
        <is>
          <t>HOLD</t>
        </is>
      </c>
      <c r="T8" s="2" t="inlineStr">
        <is>
          <t>Seller Dominance, High Liquidity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254</v>
      </c>
      <c r="F9" s="2" t="n">
        <v>20147</v>
      </c>
      <c r="G9" s="2" t="n">
        <v>2.337</v>
      </c>
      <c r="H9" s="2" t="n">
        <v>1159.77</v>
      </c>
      <c r="I9" s="2" t="n">
        <v>1178</v>
      </c>
      <c r="J9" s="2" t="n">
        <v>0.662</v>
      </c>
      <c r="K9" s="2" t="n">
        <v>0.637</v>
      </c>
      <c r="L9" s="2" t="n">
        <v>0</v>
      </c>
      <c r="M9" s="2" t="n">
        <v>1</v>
      </c>
      <c r="N9" s="2" t="n">
        <v>4.94</v>
      </c>
      <c r="O9" s="2" t="n">
        <v>0.786</v>
      </c>
      <c r="P9" s="2" t="n">
        <v>0.26</v>
      </c>
      <c r="Q9" s="2" t="b">
        <v>1</v>
      </c>
      <c r="R9" s="2" t="n">
        <v>64.88</v>
      </c>
      <c r="S9" s="2" t="inlineStr">
        <is>
          <t>HOLD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264</v>
      </c>
      <c r="F10" s="2" t="n">
        <v>49511</v>
      </c>
      <c r="G10" s="2" t="n">
        <v>2.389</v>
      </c>
      <c r="H10" s="2" t="n">
        <v>482.5</v>
      </c>
      <c r="I10" s="2" t="n">
        <v>480</v>
      </c>
      <c r="J10" s="2" t="n">
        <v>0.627</v>
      </c>
      <c r="K10" s="2" t="n">
        <v>0.653</v>
      </c>
      <c r="L10" s="2" t="n">
        <v>0</v>
      </c>
      <c r="M10" s="2" t="n">
        <v>1</v>
      </c>
      <c r="N10" s="2" t="n">
        <v>1.68</v>
      </c>
      <c r="O10" s="2" t="n">
        <v>0.625</v>
      </c>
      <c r="P10" s="2" t="n">
        <v>0.62</v>
      </c>
      <c r="Q10" s="2" t="b">
        <v>0</v>
      </c>
      <c r="R10" s="2" t="n">
        <v>54.35</v>
      </c>
      <c r="S10" s="2" t="inlineStr">
        <is>
          <t>HOLD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53</v>
      </c>
      <c r="F11" s="2" t="n">
        <v>1220</v>
      </c>
      <c r="G11" s="2" t="n">
        <v>0.743</v>
      </c>
      <c r="H11" s="2" t="n">
        <v>6086.19</v>
      </c>
      <c r="I11" s="2" t="n">
        <v>6030</v>
      </c>
      <c r="J11" s="2" t="n">
        <v>0.974</v>
      </c>
      <c r="K11" s="2" t="n">
        <v>0.6889999999999999</v>
      </c>
      <c r="L11" s="2" t="n">
        <v>0</v>
      </c>
      <c r="M11" s="2" t="n">
        <v>1</v>
      </c>
      <c r="N11" s="2" t="n">
        <v>3.72</v>
      </c>
      <c r="O11" s="2" t="n">
        <v>0.453</v>
      </c>
      <c r="P11" s="2" t="n">
        <v>1.69</v>
      </c>
      <c r="Q11" s="2" t="b">
        <v>0</v>
      </c>
      <c r="R11" s="2" t="n">
        <v>48.98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1468</v>
      </c>
      <c r="F12" s="2" t="n">
        <v>585301</v>
      </c>
      <c r="G12" s="2" t="n">
        <v>17.923</v>
      </c>
      <c r="H12" s="2" t="n">
        <v>306.22</v>
      </c>
      <c r="I12" s="2" t="n">
        <v>303</v>
      </c>
      <c r="J12" s="2" t="n">
        <v>0.418</v>
      </c>
      <c r="K12" s="2" t="n">
        <v>0.6840000000000001</v>
      </c>
      <c r="L12" s="2" t="n">
        <v>0</v>
      </c>
      <c r="M12" s="2" t="n">
        <v>1</v>
      </c>
      <c r="N12" s="2" t="n">
        <v>5.37</v>
      </c>
      <c r="O12" s="2" t="n">
        <v>0.428</v>
      </c>
      <c r="P12" s="2" t="n">
        <v>0.66</v>
      </c>
      <c r="Q12" s="2" t="b">
        <v>0</v>
      </c>
      <c r="R12" s="2" t="n">
        <v>60.56</v>
      </c>
      <c r="S12" s="2" t="inlineStr">
        <is>
          <t>HOLD</t>
        </is>
      </c>
      <c r="T12" s="3" t="inlineStr">
        <is>
          <t>Below VWAP, Buyer Dominance, Seller Dominance, High Liquidity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232</v>
      </c>
      <c r="F13" s="2" t="n">
        <v>21320</v>
      </c>
      <c r="G13" s="2" t="n">
        <v>2.078</v>
      </c>
      <c r="H13" s="2" t="n">
        <v>974.76</v>
      </c>
      <c r="I13" s="2" t="n">
        <v>958</v>
      </c>
      <c r="J13" s="2" t="n">
        <v>0.544</v>
      </c>
      <c r="K13" s="2" t="n">
        <v>0.849</v>
      </c>
      <c r="L13" s="2" t="n">
        <v>0</v>
      </c>
      <c r="M13" s="2" t="n">
        <v>1</v>
      </c>
      <c r="N13" s="2" t="n">
        <v>3.18</v>
      </c>
      <c r="O13" s="2" t="n">
        <v>0.872</v>
      </c>
      <c r="P13" s="2" t="n">
        <v>1.59</v>
      </c>
      <c r="Q13" s="2" t="b">
        <v>0</v>
      </c>
      <c r="R13" s="2" t="n">
        <v>35.24</v>
      </c>
      <c r="S13" s="2" t="inlineStr">
        <is>
          <t>SELL / AVOID</t>
        </is>
      </c>
      <c r="T13" s="2" t="inlineStr">
        <is>
          <t>Below VWAP, Buyer Dominance, Seller Dominance</t>
        </is>
      </c>
      <c r="U13" s="2" t="inlineStr">
        <is>
          <t xml:space="preserve">SellWall;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2338</v>
      </c>
      <c r="F14" s="2" t="n">
        <v>138461</v>
      </c>
      <c r="G14" s="2" t="n">
        <v>15.06</v>
      </c>
      <c r="H14" s="2" t="n">
        <v>1087.65</v>
      </c>
      <c r="I14" s="2" t="n">
        <v>1107</v>
      </c>
      <c r="J14" s="2" t="n">
        <v>0.366</v>
      </c>
      <c r="K14" s="2" t="n">
        <v>0.624</v>
      </c>
      <c r="L14" s="2" t="n">
        <v>0</v>
      </c>
      <c r="M14" s="2" t="n">
        <v>1</v>
      </c>
      <c r="N14" s="2" t="n">
        <v>7.29</v>
      </c>
      <c r="O14" s="2" t="n">
        <v>0.474</v>
      </c>
      <c r="P14" s="2" t="n">
        <v>0.2</v>
      </c>
      <c r="Q14" s="2" t="b">
        <v>1</v>
      </c>
      <c r="R14" s="2" t="n">
        <v>71.43000000000001</v>
      </c>
      <c r="S14" s="2" t="inlineStr">
        <is>
          <t>BUY</t>
        </is>
      </c>
      <c r="T14" s="2" t="inlineStr">
        <is>
          <t>Above VWAP, Seller Dominance, High Liquidity</t>
        </is>
      </c>
      <c r="U14" s="2" t="inlineStr">
        <is>
          <t xml:space="preserve">SellWall;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867</v>
      </c>
      <c r="F15" s="2" t="n">
        <v>264907</v>
      </c>
      <c r="G15" s="2" t="n">
        <v>9.882</v>
      </c>
      <c r="H15" s="2" t="n">
        <v>373.02</v>
      </c>
      <c r="I15" s="2" t="n">
        <v>379.5</v>
      </c>
      <c r="J15" s="2" t="n">
        <v>0.431</v>
      </c>
      <c r="K15" s="2" t="n">
        <v>0.46</v>
      </c>
      <c r="L15" s="2" t="n">
        <v>0</v>
      </c>
      <c r="M15" s="2" t="n">
        <v>1</v>
      </c>
      <c r="N15" s="2" t="n">
        <v>2.89</v>
      </c>
      <c r="O15" s="2" t="n">
        <v>0.22</v>
      </c>
      <c r="P15" s="2" t="n">
        <v>0.91</v>
      </c>
      <c r="Q15" s="2" t="b">
        <v>1</v>
      </c>
      <c r="R15" s="2" t="n">
        <v>78.53</v>
      </c>
      <c r="S15" s="2" t="inlineStr">
        <is>
          <t>BUY</t>
        </is>
      </c>
      <c r="T15" s="3" t="inlineStr">
        <is>
          <t>Above VWAP, Buyer Dominance, Seller Dominance, High Liquidity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73</v>
      </c>
      <c r="F16" s="2" t="n">
        <v>1287</v>
      </c>
      <c r="G16" s="2" t="n">
        <v>0.618</v>
      </c>
      <c r="H16" s="2" t="n">
        <v>4802.59</v>
      </c>
      <c r="I16" s="2" t="n">
        <v>4865</v>
      </c>
      <c r="J16" s="2" t="n">
        <v>0.444</v>
      </c>
      <c r="K16" s="2" t="n">
        <v>0.926</v>
      </c>
      <c r="L16" s="2" t="n">
        <v>0</v>
      </c>
      <c r="M16" s="2" t="n">
        <v>1</v>
      </c>
      <c r="N16" s="2" t="n">
        <v>1.97</v>
      </c>
      <c r="O16" s="2" t="n">
        <v>0.6889999999999999</v>
      </c>
      <c r="P16" s="2" t="n">
        <v>1.35</v>
      </c>
      <c r="Q16" s="2" t="b">
        <v>1</v>
      </c>
      <c r="R16" s="2" t="n">
        <v>34.04</v>
      </c>
      <c r="S16" s="2" t="inlineStr">
        <is>
          <t>SELL / AVOID</t>
        </is>
      </c>
      <c r="T16" s="2" t="inlineStr">
        <is>
          <t>Above VWAP, 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154</v>
      </c>
      <c r="F17" s="2" t="n">
        <v>16845</v>
      </c>
      <c r="G17" s="2" t="n">
        <v>0.913</v>
      </c>
      <c r="H17" s="2" t="n">
        <v>542.11</v>
      </c>
      <c r="I17" s="2" t="n">
        <v>538</v>
      </c>
      <c r="J17" s="2" t="n">
        <v>0.497</v>
      </c>
      <c r="K17" s="2" t="n">
        <v>0.59</v>
      </c>
      <c r="L17" s="2" t="n">
        <v>0</v>
      </c>
      <c r="M17" s="2" t="n">
        <v>1</v>
      </c>
      <c r="N17" s="2" t="n">
        <v>2.06</v>
      </c>
      <c r="O17" s="2" t="n">
        <v>0.364</v>
      </c>
      <c r="P17" s="2" t="n">
        <v>0.54</v>
      </c>
      <c r="Q17" s="2" t="b">
        <v>0</v>
      </c>
      <c r="R17" s="2" t="n">
        <v>44.71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258</v>
      </c>
      <c r="F18" s="2" t="n">
        <v>47894</v>
      </c>
      <c r="G18" s="2" t="n">
        <v>2.343</v>
      </c>
      <c r="H18" s="2" t="n">
        <v>489.3</v>
      </c>
      <c r="I18" s="2" t="n">
        <v>482.3</v>
      </c>
      <c r="J18" s="2" t="n">
        <v>0.375</v>
      </c>
      <c r="K18" s="2" t="n">
        <v>0.614</v>
      </c>
      <c r="L18" s="2" t="n">
        <v>0</v>
      </c>
      <c r="M18" s="2" t="n">
        <v>1</v>
      </c>
      <c r="N18" s="2" t="n">
        <v>2.84</v>
      </c>
      <c r="O18" s="2" t="n">
        <v>0.467</v>
      </c>
      <c r="P18" s="2" t="n">
        <v>1.3</v>
      </c>
      <c r="Q18" s="2" t="b">
        <v>0</v>
      </c>
      <c r="R18" s="2" t="n">
        <v>42.37</v>
      </c>
      <c r="S18" s="2" t="inlineStr">
        <is>
          <t>SELL / AVOID</t>
        </is>
      </c>
      <c r="T18" s="2" t="inlineStr">
        <is>
          <t>Below VWAP, Seller Dominance</t>
        </is>
      </c>
      <c r="U18" s="2" t="inlineStr">
        <is>
          <t xml:space="preserve">SellWall;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56</v>
      </c>
      <c r="F19" s="2" t="n">
        <v>2520</v>
      </c>
      <c r="G19" s="2" t="n">
        <v>0.196</v>
      </c>
      <c r="H19" s="2" t="n">
        <v>775.79</v>
      </c>
      <c r="I19" s="2" t="n">
        <v>775</v>
      </c>
      <c r="J19" s="2" t="n">
        <v>0.695</v>
      </c>
      <c r="K19" s="2" t="n">
        <v>0.594</v>
      </c>
      <c r="L19" s="2" t="n">
        <v>0</v>
      </c>
      <c r="M19" s="2" t="n">
        <v>1</v>
      </c>
      <c r="N19" s="2" t="n">
        <v>3.95</v>
      </c>
      <c r="O19" s="2" t="n">
        <v>0.671</v>
      </c>
      <c r="P19" s="2" t="n">
        <v>1.96</v>
      </c>
      <c r="Q19" s="2" t="b">
        <v>0</v>
      </c>
      <c r="R19" s="2" t="n">
        <v>46.94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1008</v>
      </c>
      <c r="F20" s="2" t="n">
        <v>58682</v>
      </c>
      <c r="G20" s="2" t="n">
        <v>3.569</v>
      </c>
      <c r="H20" s="2" t="n">
        <v>608.25</v>
      </c>
      <c r="I20" s="2" t="n">
        <v>609</v>
      </c>
      <c r="J20" s="2" t="n">
        <v>0.313</v>
      </c>
      <c r="K20" s="2" t="n">
        <v>0.5629999999999999</v>
      </c>
      <c r="L20" s="2" t="n">
        <v>0</v>
      </c>
      <c r="M20" s="2" t="n">
        <v>1</v>
      </c>
      <c r="N20" s="2" t="n">
        <v>4.62</v>
      </c>
      <c r="O20" s="2" t="n">
        <v>0.35</v>
      </c>
      <c r="P20" s="2" t="n">
        <v>1.14</v>
      </c>
      <c r="Q20" s="2" t="b">
        <v>1</v>
      </c>
      <c r="R20" s="2" t="n">
        <v>52.92</v>
      </c>
      <c r="S20" s="2" t="inlineStr">
        <is>
          <t>HOLD</t>
        </is>
      </c>
      <c r="T20" s="2" t="inlineStr">
        <is>
          <t>Seller Dominance</t>
        </is>
      </c>
      <c r="U20" s="2" t="inlineStr">
        <is>
          <t xml:space="preserve">SellWall;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469</v>
      </c>
      <c r="F21" s="2" t="n">
        <v>78308</v>
      </c>
      <c r="G21" s="2" t="n">
        <v>3.94</v>
      </c>
      <c r="H21" s="2" t="n">
        <v>503.19</v>
      </c>
      <c r="I21" s="2" t="n">
        <v>497</v>
      </c>
      <c r="J21" s="2" t="n">
        <v>0.311</v>
      </c>
      <c r="K21" s="2" t="n">
        <v>0.645</v>
      </c>
      <c r="L21" s="2" t="n">
        <v>0</v>
      </c>
      <c r="M21" s="2" t="n">
        <v>1</v>
      </c>
      <c r="N21" s="2" t="n">
        <v>4.04</v>
      </c>
      <c r="O21" s="2" t="n">
        <v>0.1</v>
      </c>
      <c r="P21" s="2" t="n">
        <v>3.5</v>
      </c>
      <c r="Q21" s="2" t="b">
        <v>0</v>
      </c>
      <c r="R21" s="2" t="n">
        <v>43.9</v>
      </c>
      <c r="S21" s="2" t="inlineStr">
        <is>
          <t>SELL / AVOID</t>
        </is>
      </c>
      <c r="T21" s="2" t="inlineStr">
        <is>
          <t>Below VWAP, Seller Dominance</t>
        </is>
      </c>
      <c r="U21" s="2" t="inlineStr">
        <is>
          <t xml:space="preserve">SellWall; 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1259</v>
      </c>
      <c r="F22" s="2" t="n">
        <v>419827</v>
      </c>
      <c r="G22" s="2" t="n">
        <v>8.692</v>
      </c>
      <c r="H22" s="2" t="n">
        <v>207.03</v>
      </c>
      <c r="I22" s="2" t="n">
        <v>204</v>
      </c>
      <c r="J22" s="2" t="n">
        <v>0.447</v>
      </c>
      <c r="K22" s="2" t="n">
        <v>0.445</v>
      </c>
      <c r="L22" s="2" t="n">
        <v>0</v>
      </c>
      <c r="M22" s="2" t="n">
        <v>1</v>
      </c>
      <c r="N22" s="2" t="n">
        <v>4.49</v>
      </c>
      <c r="O22" s="2" t="n">
        <v>0.663</v>
      </c>
      <c r="P22" s="2" t="n">
        <v>0.99</v>
      </c>
      <c r="Q22" s="2" t="b">
        <v>0</v>
      </c>
      <c r="R22" s="2" t="n">
        <v>63.04</v>
      </c>
      <c r="S22" s="2" t="inlineStr">
        <is>
          <t>HOLD</t>
        </is>
      </c>
      <c r="T22" s="3" t="inlineStr">
        <is>
          <t>Below VWAP, Buyer Dominance, Seller Dominance, High Liquidity</t>
        </is>
      </c>
      <c r="U22" s="2" t="inlineStr"/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310</v>
      </c>
      <c r="F23" s="2" t="n">
        <v>45839</v>
      </c>
      <c r="G23" s="2" t="n">
        <v>2.673</v>
      </c>
      <c r="H23" s="2" t="n">
        <v>583.04</v>
      </c>
      <c r="I23" s="2" t="n">
        <v>578</v>
      </c>
      <c r="J23" s="2" t="n">
        <v>0.374</v>
      </c>
      <c r="K23" s="2" t="n">
        <v>0.399</v>
      </c>
      <c r="L23" s="2" t="n">
        <v>0</v>
      </c>
      <c r="M23" s="2" t="n">
        <v>1</v>
      </c>
      <c r="N23" s="2" t="n">
        <v>4.46</v>
      </c>
      <c r="O23" s="2" t="n">
        <v>0.72</v>
      </c>
      <c r="P23" s="2" t="n">
        <v>0</v>
      </c>
      <c r="Q23" s="2" t="b">
        <v>0</v>
      </c>
      <c r="R23" s="2" t="n">
        <v>53.77</v>
      </c>
      <c r="S23" s="2" t="inlineStr">
        <is>
          <t>HOLD</t>
        </is>
      </c>
      <c r="T23" s="2" t="inlineStr"/>
      <c r="U23" s="2" t="inlineStr"/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782</v>
      </c>
      <c r="F24" s="2" t="n">
        <v>122677</v>
      </c>
      <c r="G24" s="2" t="n">
        <v>6.879</v>
      </c>
      <c r="H24" s="2" t="n">
        <v>560.71</v>
      </c>
      <c r="I24" s="2" t="n">
        <v>558</v>
      </c>
      <c r="J24" s="2" t="n">
        <v>0.295</v>
      </c>
      <c r="K24" s="2" t="n">
        <v>0.781</v>
      </c>
      <c r="L24" s="2" t="n">
        <v>0</v>
      </c>
      <c r="M24" s="2" t="n">
        <v>1</v>
      </c>
      <c r="N24" s="2" t="n">
        <v>7.46</v>
      </c>
      <c r="O24" s="2" t="n">
        <v>0</v>
      </c>
      <c r="P24" s="2" t="n">
        <v>2.65</v>
      </c>
      <c r="Q24" s="2" t="b">
        <v>0</v>
      </c>
      <c r="R24" s="2" t="n">
        <v>46.38</v>
      </c>
      <c r="S24" s="2" t="inlineStr">
        <is>
          <t>SELL / AVOID</t>
        </is>
      </c>
      <c r="T24" s="2" t="inlineStr">
        <is>
          <t>Seller Dominance, High Liquidity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3</v>
      </c>
      <c r="F25" s="2" t="n">
        <v>30</v>
      </c>
      <c r="G25" s="2" t="n">
        <v>0.046</v>
      </c>
      <c r="H25" s="2" t="n">
        <v>15316.83</v>
      </c>
      <c r="I25" s="2" t="n">
        <v>15344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4.03</v>
      </c>
      <c r="O25" s="2" t="n">
        <v>0.495</v>
      </c>
      <c r="P25" s="2" t="n">
        <v>1.95</v>
      </c>
      <c r="Q25" s="2" t="b">
        <v>1</v>
      </c>
      <c r="R25" s="2" t="n">
        <v>31.83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10</v>
      </c>
      <c r="F26" s="2" t="n">
        <v>117</v>
      </c>
      <c r="G26" s="2" t="n">
        <v>0.138</v>
      </c>
      <c r="H26" s="2" t="n">
        <v>11820.08</v>
      </c>
      <c r="I26" s="2" t="n">
        <v>11950</v>
      </c>
      <c r="J26" s="2" t="n">
        <v>0.6899999999999999</v>
      </c>
      <c r="K26" s="2" t="n">
        <v>1</v>
      </c>
      <c r="L26" s="2" t="n">
        <v>0</v>
      </c>
      <c r="M26" s="2" t="n">
        <v>1</v>
      </c>
      <c r="N26" s="2" t="n">
        <v>0</v>
      </c>
      <c r="O26" s="2" t="n">
        <v/>
      </c>
      <c r="P26" s="2" t="n">
        <v>0</v>
      </c>
      <c r="Q26" s="2" t="b">
        <v>1</v>
      </c>
      <c r="R26" s="2" t="n">
        <v>30.23</v>
      </c>
      <c r="S26" s="2" t="inlineStr">
        <is>
          <t>SELL / AVOID</t>
        </is>
      </c>
      <c r="T26" s="2" t="inlineStr">
        <is>
          <t>Above VWAP, 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359</v>
      </c>
      <c r="F27" s="2" t="n">
        <v>70700</v>
      </c>
      <c r="G27" s="2" t="n">
        <v>5.336</v>
      </c>
      <c r="H27" s="2" t="n">
        <v>754.77</v>
      </c>
      <c r="I27" s="2" t="n">
        <v>755</v>
      </c>
      <c r="J27" s="2" t="n">
        <v>0.439</v>
      </c>
      <c r="K27" s="2" t="n">
        <v>0.351</v>
      </c>
      <c r="L27" s="2" t="n">
        <v>0</v>
      </c>
      <c r="M27" s="2" t="n">
        <v>1</v>
      </c>
      <c r="N27" s="2" t="n">
        <v>4.67</v>
      </c>
      <c r="O27" s="2" t="n">
        <v>0.425</v>
      </c>
      <c r="P27" s="2" t="n">
        <v>0.67</v>
      </c>
      <c r="Q27" s="2" t="b">
        <v>1</v>
      </c>
      <c r="R27" s="2" t="n">
        <v>67.01000000000001</v>
      </c>
      <c r="S27" s="2" t="inlineStr">
        <is>
          <t>HOLD</t>
        </is>
      </c>
      <c r="T27" s="2" t="inlineStr">
        <is>
          <t>Buyer Dominance, High Liquidity</t>
        </is>
      </c>
      <c r="U27" s="2" t="inlineStr"/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658</v>
      </c>
      <c r="F28" s="2" t="n">
        <v>32238</v>
      </c>
      <c r="G28" s="2" t="n">
        <v>2.271</v>
      </c>
      <c r="H28" s="2" t="n">
        <v>704.6</v>
      </c>
      <c r="I28" s="2" t="n">
        <v>708.8</v>
      </c>
      <c r="J28" s="2" t="n">
        <v>0.497</v>
      </c>
      <c r="K28" s="2" t="n">
        <v>0.483</v>
      </c>
      <c r="L28" s="2" t="n">
        <v>0</v>
      </c>
      <c r="M28" s="2" t="n">
        <v>1</v>
      </c>
      <c r="N28" s="2" t="n">
        <v>2.11</v>
      </c>
      <c r="O28" s="2" t="n">
        <v>0.581</v>
      </c>
      <c r="P28" s="2" t="n">
        <v>0.87</v>
      </c>
      <c r="Q28" s="2" t="b">
        <v>1</v>
      </c>
      <c r="R28" s="2" t="n">
        <v>60.91</v>
      </c>
      <c r="S28" s="2" t="inlineStr">
        <is>
          <t>HOLD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3</v>
      </c>
      <c r="F29" s="2" t="n">
        <v>300</v>
      </c>
      <c r="G29" s="2" t="n">
        <v>0</v>
      </c>
      <c r="H29" s="2" t="n">
        <v>9.9</v>
      </c>
      <c r="I29" s="2" t="n">
        <v>10</v>
      </c>
      <c r="J29" s="2" t="n">
        <v>1</v>
      </c>
      <c r="K29" s="2" t="n">
        <v>1</v>
      </c>
      <c r="L29" s="2" t="n">
        <v>0</v>
      </c>
      <c r="M29" s="2" t="n">
        <v>1</v>
      </c>
      <c r="N29" s="2" t="n">
        <v>1.01</v>
      </c>
      <c r="O29" s="2" t="n">
        <v>1</v>
      </c>
      <c r="P29" s="2" t="n">
        <v>1.01</v>
      </c>
      <c r="Q29" s="2" t="b">
        <v>1</v>
      </c>
      <c r="R29" s="2" t="n">
        <v>41.6</v>
      </c>
      <c r="S29" s="2" t="inlineStr">
        <is>
          <t>SELL / AVOID</t>
        </is>
      </c>
      <c r="T29" s="2" t="inlineStr">
        <is>
          <t>Above VWAP, 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152</v>
      </c>
      <c r="F30" s="2" t="n">
        <v>13387</v>
      </c>
      <c r="G30" s="2" t="n">
        <v>1.258</v>
      </c>
      <c r="H30" s="2" t="n">
        <v>939.39</v>
      </c>
      <c r="I30" s="2" t="n">
        <v>940</v>
      </c>
      <c r="J30" s="2" t="n">
        <v>0.777</v>
      </c>
      <c r="K30" s="2" t="n">
        <v>0.636</v>
      </c>
      <c r="L30" s="2" t="n">
        <v>0</v>
      </c>
      <c r="M30" s="2" t="n">
        <v>1</v>
      </c>
      <c r="N30" s="2" t="n">
        <v>1.79</v>
      </c>
      <c r="O30" s="2" t="n">
        <v>0.88</v>
      </c>
      <c r="P30" s="2" t="n">
        <v>0.97</v>
      </c>
      <c r="Q30" s="2" t="b">
        <v>1</v>
      </c>
      <c r="R30" s="2" t="n">
        <v>57.2</v>
      </c>
      <c r="S30" s="2" t="inlineStr">
        <is>
          <t>HOLD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185</v>
      </c>
      <c r="F31" s="2" t="n">
        <v>45616</v>
      </c>
      <c r="G31" s="2" t="n">
        <v>2.563</v>
      </c>
      <c r="H31" s="2" t="n">
        <v>561.92</v>
      </c>
      <c r="I31" s="2" t="n">
        <v>559.9</v>
      </c>
      <c r="J31" s="2" t="n">
        <v>0.468</v>
      </c>
      <c r="K31" s="2" t="n">
        <v>0.5649999999999999</v>
      </c>
      <c r="L31" s="2" t="n">
        <v>0</v>
      </c>
      <c r="M31" s="2" t="n">
        <v>1</v>
      </c>
      <c r="N31" s="2" t="n">
        <v>3.85</v>
      </c>
      <c r="O31" s="2" t="n">
        <v>0.467</v>
      </c>
      <c r="P31" s="2" t="n">
        <v>0.02</v>
      </c>
      <c r="Q31" s="2" t="b">
        <v>0</v>
      </c>
      <c r="R31" s="2" t="n">
        <v>53.26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613</v>
      </c>
      <c r="F32" s="2" t="n">
        <v>133312</v>
      </c>
      <c r="G32" s="2" t="n">
        <v>11.484</v>
      </c>
      <c r="H32" s="2" t="n">
        <v>861.41</v>
      </c>
      <c r="I32" s="2" t="n">
        <v>875</v>
      </c>
      <c r="J32" s="2" t="n">
        <v>0.475</v>
      </c>
      <c r="K32" s="2" t="n">
        <v>0.959</v>
      </c>
      <c r="L32" s="2" t="n">
        <v>0</v>
      </c>
      <c r="M32" s="2" t="n">
        <v>1</v>
      </c>
      <c r="N32" s="2" t="n">
        <v>2.87</v>
      </c>
      <c r="O32" s="2" t="n">
        <v>0.2</v>
      </c>
      <c r="P32" s="2" t="n">
        <v>1.13</v>
      </c>
      <c r="Q32" s="2" t="b">
        <v>1</v>
      </c>
      <c r="R32" s="2" t="n">
        <v>59.94</v>
      </c>
      <c r="S32" s="2" t="inlineStr">
        <is>
          <t>HOLD</t>
        </is>
      </c>
      <c r="T32" s="3" t="inlineStr">
        <is>
          <t>Above VWAP, Buyer Dominance, Seller Dominance, High Liquidity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212</v>
      </c>
      <c r="F33" s="2" t="n">
        <v>25141</v>
      </c>
      <c r="G33" s="2" t="n">
        <v>1.185</v>
      </c>
      <c r="H33" s="2" t="n">
        <v>471.52</v>
      </c>
      <c r="I33" s="2" t="n">
        <v>470</v>
      </c>
      <c r="J33" s="2" t="n">
        <v>0.433</v>
      </c>
      <c r="K33" s="2" t="n">
        <v>0.61</v>
      </c>
      <c r="L33" s="2" t="n">
        <v>0</v>
      </c>
      <c r="M33" s="2" t="n">
        <v>1</v>
      </c>
      <c r="N33" s="2" t="n">
        <v>1.69</v>
      </c>
      <c r="O33" s="2" t="n">
        <v>0.494</v>
      </c>
      <c r="P33" s="2" t="n">
        <v>0.84</v>
      </c>
      <c r="Q33" s="2" t="b">
        <v>0</v>
      </c>
      <c r="R33" s="2" t="n">
        <v>46.01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266</v>
      </c>
      <c r="F34" s="2" t="n">
        <v>34676</v>
      </c>
      <c r="G34" s="2" t="n">
        <v>8.404</v>
      </c>
      <c r="H34" s="2" t="n">
        <v>2423.46</v>
      </c>
      <c r="I34" s="2" t="n">
        <v>2425</v>
      </c>
      <c r="J34" s="2" t="n">
        <v>0.526</v>
      </c>
      <c r="K34" s="2" t="n">
        <v>0.6899999999999999</v>
      </c>
      <c r="L34" s="2" t="n">
        <v>0</v>
      </c>
      <c r="M34" s="2" t="n">
        <v>1</v>
      </c>
      <c r="N34" s="2" t="n">
        <v>2.87</v>
      </c>
      <c r="O34" s="2" t="n">
        <v>0.779</v>
      </c>
      <c r="P34" s="2" t="n">
        <v>2.23</v>
      </c>
      <c r="Q34" s="2" t="b">
        <v>1</v>
      </c>
      <c r="R34" s="2" t="n">
        <v>58.37</v>
      </c>
      <c r="S34" s="2" t="inlineStr">
        <is>
          <t>HOLD</t>
        </is>
      </c>
      <c r="T34" s="2" t="inlineStr">
        <is>
          <t>Buyer Dominance, Seller Dominance, High Liquidity</t>
        </is>
      </c>
      <c r="U34" s="2" t="inlineStr">
        <is>
          <t xml:space="preserve">SellWall; </t>
        </is>
      </c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508</v>
      </c>
      <c r="F35" s="2" t="n">
        <v>137920</v>
      </c>
      <c r="G35" s="2" t="n">
        <v>4.102</v>
      </c>
      <c r="H35" s="2" t="n">
        <v>297.39</v>
      </c>
      <c r="I35" s="2" t="n">
        <v>298</v>
      </c>
      <c r="J35" s="2" t="n">
        <v>0.471</v>
      </c>
      <c r="K35" s="2" t="n">
        <v>0.578</v>
      </c>
      <c r="L35" s="2" t="n">
        <v>0</v>
      </c>
      <c r="M35" s="2" t="n">
        <v>1</v>
      </c>
      <c r="N35" s="2" t="n">
        <v>9.960000000000001</v>
      </c>
      <c r="O35" s="2" t="n">
        <v>0.642</v>
      </c>
      <c r="P35" s="2" t="n">
        <v>4.56</v>
      </c>
      <c r="Q35" s="2" t="b">
        <v>1</v>
      </c>
      <c r="R35" s="2" t="n">
        <v>60.94</v>
      </c>
      <c r="S35" s="2" t="inlineStr">
        <is>
          <t>HOLD</t>
        </is>
      </c>
      <c r="T35" s="2" t="inlineStr">
        <is>
          <t>Buyer Dominance, Seller Dominance</t>
        </is>
      </c>
      <c r="U35" s="2" t="inlineStr">
        <is>
          <t xml:space="preserve">SellWall;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213</v>
      </c>
      <c r="F36" s="2" t="n">
        <v>10344</v>
      </c>
      <c r="G36" s="2" t="n">
        <v>1.82</v>
      </c>
      <c r="H36" s="2" t="n">
        <v>1759.8</v>
      </c>
      <c r="I36" s="2" t="n">
        <v>1758</v>
      </c>
      <c r="J36" s="2" t="n">
        <v>0.587</v>
      </c>
      <c r="K36" s="2" t="n">
        <v>0.662</v>
      </c>
      <c r="L36" s="2" t="n">
        <v>0</v>
      </c>
      <c r="M36" s="2" t="n">
        <v>1</v>
      </c>
      <c r="N36" s="2" t="n">
        <v>0.6899999999999999</v>
      </c>
      <c r="O36" s="2" t="n">
        <v>0.667</v>
      </c>
      <c r="P36" s="2" t="n">
        <v>0.11</v>
      </c>
      <c r="Q36" s="2" t="b">
        <v>0</v>
      </c>
      <c r="R36" s="2" t="n">
        <v>49.81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184</v>
      </c>
      <c r="F37" s="2" t="n">
        <v>16730</v>
      </c>
      <c r="G37" s="2" t="n">
        <v>0.822</v>
      </c>
      <c r="H37" s="2" t="n">
        <v>491.33</v>
      </c>
      <c r="I37" s="2" t="n">
        <v>497</v>
      </c>
      <c r="J37" s="2" t="n">
        <v>0.416</v>
      </c>
      <c r="K37" s="2" t="n">
        <v>0.587</v>
      </c>
      <c r="L37" s="2" t="n">
        <v>0</v>
      </c>
      <c r="M37" s="2" t="n">
        <v>1</v>
      </c>
      <c r="N37" s="2" t="n">
        <v>1.69</v>
      </c>
      <c r="O37" s="2" t="n">
        <v>0</v>
      </c>
      <c r="P37" s="2" t="n">
        <v>0.86</v>
      </c>
      <c r="Q37" s="2" t="b">
        <v>1</v>
      </c>
      <c r="R37" s="2" t="n">
        <v>51.93</v>
      </c>
      <c r="S37" s="2" t="inlineStr">
        <is>
          <t>HOLD</t>
        </is>
      </c>
      <c r="T37" s="2" t="inlineStr">
        <is>
          <t>Above VWAP, 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CIZBD86</t>
        </is>
      </c>
      <c r="C38" s="2" t="inlineStr">
        <is>
          <t>10.25% Citizens Bank Debenture 2086</t>
        </is>
      </c>
      <c r="D38" s="2" t="inlineStr">
        <is>
          <t>Corporate Debenture</t>
        </is>
      </c>
      <c r="E38" s="2" t="n">
        <v>1</v>
      </c>
      <c r="F38" s="2" t="n">
        <v>15</v>
      </c>
      <c r="G38" s="2" t="n">
        <v>0.002</v>
      </c>
      <c r="H38" s="2" t="n">
        <v>1160.1</v>
      </c>
      <c r="I38" s="2" t="n">
        <v/>
      </c>
      <c r="J38" s="2" t="n">
        <v>1</v>
      </c>
      <c r="K38" s="2" t="n">
        <v>1</v>
      </c>
      <c r="L38" s="2" t="n">
        <v/>
      </c>
      <c r="M38" s="2" t="n">
        <v/>
      </c>
      <c r="N38" s="2" t="n">
        <v/>
      </c>
      <c r="O38" s="2" t="n">
        <v/>
      </c>
      <c r="P38" s="2" t="n">
        <v/>
      </c>
      <c r="Q38" s="2" t="b">
        <v>0</v>
      </c>
      <c r="R38" s="2" t="n">
        <v>28.96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227</v>
      </c>
      <c r="F39" s="2" t="n">
        <v>30521</v>
      </c>
      <c r="G39" s="2" t="n">
        <v>2.334</v>
      </c>
      <c r="H39" s="2" t="n">
        <v>764.73</v>
      </c>
      <c r="I39" s="2" t="n">
        <v>774</v>
      </c>
      <c r="J39" s="2" t="n">
        <v>0.951</v>
      </c>
      <c r="K39" s="2" t="n">
        <v>0.471</v>
      </c>
      <c r="L39" s="2" t="n">
        <v>0</v>
      </c>
      <c r="M39" s="2" t="n">
        <v>1</v>
      </c>
      <c r="N39" s="2" t="n">
        <v>9.119999999999999</v>
      </c>
      <c r="O39" s="2" t="n">
        <v>1</v>
      </c>
      <c r="P39" s="2" t="n">
        <v>9.119999999999999</v>
      </c>
      <c r="Q39" s="2" t="b">
        <v>1</v>
      </c>
      <c r="R39" s="2" t="n">
        <v>79.75</v>
      </c>
      <c r="S39" s="2" t="inlineStr">
        <is>
          <t>BUY</t>
        </is>
      </c>
      <c r="T39" s="2" t="inlineStr">
        <is>
          <t>Above VWAP, Buyer Dominance, Seller Dominance</t>
        </is>
      </c>
      <c r="U39" s="2" t="inlineStr">
        <is>
          <t xml:space="preserve">SellWall;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444</v>
      </c>
      <c r="F40" s="2" t="n">
        <v>21293</v>
      </c>
      <c r="G40" s="2" t="n">
        <v>1.002</v>
      </c>
      <c r="H40" s="2" t="n">
        <v>470.78</v>
      </c>
      <c r="I40" s="2" t="n">
        <v>473</v>
      </c>
      <c r="J40" s="2" t="n">
        <v>0.509</v>
      </c>
      <c r="K40" s="2" t="n">
        <v>0.578</v>
      </c>
      <c r="L40" s="2" t="n">
        <v>0</v>
      </c>
      <c r="M40" s="2" t="n">
        <v>1</v>
      </c>
      <c r="N40" s="2" t="n">
        <v>1.67</v>
      </c>
      <c r="O40" s="2" t="n">
        <v>0.872</v>
      </c>
      <c r="P40" s="2" t="n">
        <v>1.07</v>
      </c>
      <c r="Q40" s="2" t="b">
        <v>1</v>
      </c>
      <c r="R40" s="2" t="n">
        <v>52.99</v>
      </c>
      <c r="S40" s="2" t="inlineStr">
        <is>
          <t>HOLD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7</v>
      </c>
      <c r="F41" s="2" t="n">
        <v>11370</v>
      </c>
      <c r="G41" s="2" t="n">
        <v>0.012</v>
      </c>
      <c r="H41" s="2" t="n">
        <v>10.14</v>
      </c>
      <c r="I41" s="2" t="n">
        <v>10.16</v>
      </c>
      <c r="J41" s="2" t="n">
        <v>1</v>
      </c>
      <c r="K41" s="2" t="n">
        <v>0.991</v>
      </c>
      <c r="L41" s="2" t="n">
        <v>0</v>
      </c>
      <c r="M41" s="2" t="n">
        <v>1</v>
      </c>
      <c r="N41" s="2" t="n">
        <v>0.1</v>
      </c>
      <c r="O41" s="2" t="n">
        <v>1</v>
      </c>
      <c r="P41" s="2" t="n">
        <v>0.1</v>
      </c>
      <c r="Q41" s="2" t="b">
        <v>1</v>
      </c>
      <c r="R41" s="2" t="n">
        <v>46.77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308</v>
      </c>
      <c r="F42" s="2" t="n">
        <v>12585</v>
      </c>
      <c r="G42" s="2" t="n">
        <v>2.216</v>
      </c>
      <c r="H42" s="2" t="n">
        <v>1760.44</v>
      </c>
      <c r="I42" s="2" t="n">
        <v>1929</v>
      </c>
      <c r="J42" s="2" t="n">
        <v>0.365</v>
      </c>
      <c r="K42" s="2" t="n">
        <v>0.824</v>
      </c>
      <c r="L42" s="2" t="n">
        <v>0</v>
      </c>
      <c r="M42" s="2" t="n">
        <v>1</v>
      </c>
      <c r="N42" s="2" t="n">
        <v>14.7</v>
      </c>
      <c r="O42" s="2" t="n">
        <v>0.732</v>
      </c>
      <c r="P42" s="2" t="n">
        <v>2.25</v>
      </c>
      <c r="Q42" s="2" t="b">
        <v>1</v>
      </c>
      <c r="R42" s="2" t="n">
        <v>89.16</v>
      </c>
      <c r="S42" s="2" t="inlineStr">
        <is>
          <t>BUY</t>
        </is>
      </c>
      <c r="T42" s="2" t="inlineStr">
        <is>
          <t>Above VWAP,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812</v>
      </c>
      <c r="F43" s="2" t="n">
        <v>53035</v>
      </c>
      <c r="G43" s="2" t="n">
        <v>7.994</v>
      </c>
      <c r="H43" s="2" t="n">
        <v>1507.22</v>
      </c>
      <c r="I43" s="2" t="n">
        <v>1499.8</v>
      </c>
      <c r="J43" s="2" t="n">
        <v>0.335</v>
      </c>
      <c r="K43" s="2" t="n">
        <v>0.484</v>
      </c>
      <c r="L43" s="2" t="n">
        <v>0</v>
      </c>
      <c r="M43" s="2" t="n">
        <v>1</v>
      </c>
      <c r="N43" s="2" t="n">
        <v>10.2</v>
      </c>
      <c r="O43" s="2" t="n">
        <v>0.4</v>
      </c>
      <c r="P43" s="2" t="n">
        <v>2.03</v>
      </c>
      <c r="Q43" s="2" t="b">
        <v>0</v>
      </c>
      <c r="R43" s="2" t="n">
        <v>57.39</v>
      </c>
      <c r="S43" s="2" t="inlineStr">
        <is>
          <t>HOLD</t>
        </is>
      </c>
      <c r="T43" s="2" t="inlineStr">
        <is>
          <t>Seller Dominance, High Liquidity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117</v>
      </c>
      <c r="F44" s="2" t="n">
        <v>5648</v>
      </c>
      <c r="G44" s="2" t="n">
        <v>0.889</v>
      </c>
      <c r="H44" s="2" t="n">
        <v>1574</v>
      </c>
      <c r="I44" s="2" t="n">
        <v>1586</v>
      </c>
      <c r="J44" s="2" t="n">
        <v>0.696</v>
      </c>
      <c r="K44" s="2" t="n">
        <v>0.86</v>
      </c>
      <c r="L44" s="2" t="n">
        <v>0</v>
      </c>
      <c r="M44" s="2" t="n">
        <v>1</v>
      </c>
      <c r="N44" s="2" t="n">
        <v>4.38</v>
      </c>
      <c r="O44" s="2" t="n">
        <v>0.836</v>
      </c>
      <c r="P44" s="2" t="n">
        <v>2.06</v>
      </c>
      <c r="Q44" s="2" t="b">
        <v>1</v>
      </c>
      <c r="R44" s="2" t="n">
        <v>46.68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232</v>
      </c>
      <c r="F45" s="2" t="n">
        <v>67463</v>
      </c>
      <c r="G45" s="2" t="n">
        <v>1.302</v>
      </c>
      <c r="H45" s="2" t="n">
        <v>193.05</v>
      </c>
      <c r="I45" s="2" t="n">
        <v>193.8</v>
      </c>
      <c r="J45" s="2" t="n">
        <v>0.45</v>
      </c>
      <c r="K45" s="2" t="n">
        <v>0.765</v>
      </c>
      <c r="L45" s="2" t="n">
        <v>0</v>
      </c>
      <c r="M45" s="2" t="n">
        <v>1</v>
      </c>
      <c r="N45" s="2" t="n">
        <v>1.81</v>
      </c>
      <c r="O45" s="2" t="n">
        <v>0.229</v>
      </c>
      <c r="P45" s="2" t="n">
        <v>0.31</v>
      </c>
      <c r="Q45" s="2" t="b">
        <v>1</v>
      </c>
      <c r="R45" s="2" t="n">
        <v>47.43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WeakClose;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116</v>
      </c>
      <c r="F46" s="2" t="n">
        <v>13731</v>
      </c>
      <c r="G46" s="2" t="n">
        <v>1.164</v>
      </c>
      <c r="H46" s="2" t="n">
        <v>847.48</v>
      </c>
      <c r="I46" s="2" t="n">
        <v>836.8</v>
      </c>
      <c r="J46" s="2" t="n">
        <v>0.914</v>
      </c>
      <c r="K46" s="2" t="n">
        <v>0.468</v>
      </c>
      <c r="L46" s="2" t="n">
        <v>0</v>
      </c>
      <c r="M46" s="2" t="n">
        <v>1</v>
      </c>
      <c r="N46" s="2" t="n">
        <v>3.23</v>
      </c>
      <c r="O46" s="2" t="n">
        <v>0.356</v>
      </c>
      <c r="P46" s="2" t="n">
        <v>1.15</v>
      </c>
      <c r="Q46" s="2" t="b">
        <v>0</v>
      </c>
      <c r="R46" s="2" t="n">
        <v>60.76</v>
      </c>
      <c r="S46" s="2" t="inlineStr">
        <is>
          <t>HOLD</t>
        </is>
      </c>
      <c r="T46" s="2" t="inlineStr">
        <is>
          <t>Below VWAP, Buyer Dominance, Seller Dominance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988</v>
      </c>
      <c r="F47" s="2" t="n">
        <v>56122</v>
      </c>
      <c r="G47" s="2" t="n">
        <v>4.221</v>
      </c>
      <c r="H47" s="2" t="n">
        <v>752.09</v>
      </c>
      <c r="I47" s="2" t="n">
        <v>758</v>
      </c>
      <c r="J47" s="2" t="n">
        <v>0.462</v>
      </c>
      <c r="K47" s="2" t="n">
        <v>0.432</v>
      </c>
      <c r="L47" s="2" t="n">
        <v>0</v>
      </c>
      <c r="M47" s="2" t="n">
        <v>1</v>
      </c>
      <c r="N47" s="2" t="n">
        <v>4.01</v>
      </c>
      <c r="O47" s="2" t="n">
        <v>0.441</v>
      </c>
      <c r="P47" s="2" t="n">
        <v>1.77</v>
      </c>
      <c r="Q47" s="2" t="b">
        <v>1</v>
      </c>
      <c r="R47" s="2" t="n">
        <v>66.98999999999999</v>
      </c>
      <c r="S47" s="2" t="inlineStr">
        <is>
          <t>HOLD</t>
        </is>
      </c>
      <c r="T47" s="2" t="inlineStr">
        <is>
          <t>Buyer Dominance, Seller Dominance</t>
        </is>
      </c>
      <c r="U47" s="2" t="inlineStr"/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227</v>
      </c>
      <c r="F48" s="2" t="n">
        <v>43005</v>
      </c>
      <c r="G48" s="2" t="n">
        <v>1.38</v>
      </c>
      <c r="H48" s="2" t="n">
        <v>320.92</v>
      </c>
      <c r="I48" s="2" t="n">
        <v>314.1</v>
      </c>
      <c r="J48" s="2" t="n">
        <v>0.47</v>
      </c>
      <c r="K48" s="2" t="n">
        <v>0.415</v>
      </c>
      <c r="L48" s="2" t="n">
        <v>0</v>
      </c>
      <c r="M48" s="2" t="n">
        <v>1</v>
      </c>
      <c r="N48" s="2" t="n">
        <v>7.93</v>
      </c>
      <c r="O48" s="2" t="n">
        <v>0.749</v>
      </c>
      <c r="P48" s="2" t="n">
        <v>2.98</v>
      </c>
      <c r="Q48" s="2" t="b">
        <v>0</v>
      </c>
      <c r="R48" s="2" t="n">
        <v>46.72</v>
      </c>
      <c r="S48" s="2" t="inlineStr">
        <is>
          <t>SELL / AVOID</t>
        </is>
      </c>
      <c r="T48" s="2" t="inlineStr">
        <is>
          <t>Below VWAP, Buyer Dominance, Seller Dominance</t>
        </is>
      </c>
      <c r="U48" s="2" t="inlineStr"/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36</v>
      </c>
      <c r="F49" s="2" t="n">
        <v>763</v>
      </c>
      <c r="G49" s="2" t="n">
        <v>0.101</v>
      </c>
      <c r="H49" s="2" t="n">
        <v>1329.98</v>
      </c>
      <c r="I49" s="2" t="n">
        <v>1339.9</v>
      </c>
      <c r="J49" s="2" t="n">
        <v>0.62</v>
      </c>
      <c r="K49" s="2" t="n">
        <v>0.766</v>
      </c>
      <c r="L49" s="2" t="n">
        <v>0</v>
      </c>
      <c r="M49" s="2" t="n">
        <v>1</v>
      </c>
      <c r="N49" s="2" t="n">
        <v>3.73</v>
      </c>
      <c r="O49" s="2" t="n">
        <v>0.589</v>
      </c>
      <c r="P49" s="2" t="n">
        <v>0.6</v>
      </c>
      <c r="Q49" s="2" t="b">
        <v>1</v>
      </c>
      <c r="R49" s="2" t="n">
        <v>39.07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78</v>
      </c>
      <c r="F50" s="2" t="n">
        <v>6696</v>
      </c>
      <c r="G50" s="2" t="n">
        <v>0.353</v>
      </c>
      <c r="H50" s="2" t="n">
        <v>527.3</v>
      </c>
      <c r="I50" s="2" t="n">
        <v>527.9</v>
      </c>
      <c r="J50" s="2" t="n">
        <v>0.635</v>
      </c>
      <c r="K50" s="2" t="n">
        <v>0.8179999999999999</v>
      </c>
      <c r="L50" s="2" t="n">
        <v>0</v>
      </c>
      <c r="M50" s="2" t="n">
        <v>1</v>
      </c>
      <c r="N50" s="2" t="n">
        <v>2</v>
      </c>
      <c r="O50" s="2" t="n">
        <v>0.76</v>
      </c>
      <c r="P50" s="2" t="n">
        <v>1.52</v>
      </c>
      <c r="Q50" s="2" t="b">
        <v>1</v>
      </c>
      <c r="R50" s="2" t="n">
        <v>41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1417</v>
      </c>
      <c r="F51" s="2" t="n">
        <v>589154</v>
      </c>
      <c r="G51" s="2" t="n">
        <v>17.381</v>
      </c>
      <c r="H51" s="2" t="n">
        <v>295.02</v>
      </c>
      <c r="I51" s="2" t="n">
        <v>287</v>
      </c>
      <c r="J51" s="2" t="n">
        <v>0.488</v>
      </c>
      <c r="K51" s="2" t="n">
        <v>0.344</v>
      </c>
      <c r="L51" s="2" t="n">
        <v>0</v>
      </c>
      <c r="M51" s="2" t="n">
        <v>1</v>
      </c>
      <c r="N51" s="2" t="n">
        <v>8.130000000000001</v>
      </c>
      <c r="O51" s="2" t="n">
        <v>0.75</v>
      </c>
      <c r="P51" s="2" t="n">
        <v>6.1</v>
      </c>
      <c r="Q51" s="2" t="b">
        <v>0</v>
      </c>
      <c r="R51" s="2" t="n">
        <v>66.45</v>
      </c>
      <c r="S51" s="2" t="inlineStr">
        <is>
          <t>HOLD</t>
        </is>
      </c>
      <c r="T51" s="2" t="inlineStr">
        <is>
          <t>Below VWAP, Buyer Dominance, High Liquidity</t>
        </is>
      </c>
      <c r="U51" s="2" t="inlineStr"/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221</v>
      </c>
      <c r="F52" s="2" t="n">
        <v>55470</v>
      </c>
      <c r="G52" s="2" t="n">
        <v>3.738</v>
      </c>
      <c r="H52" s="2" t="n">
        <v>673.84</v>
      </c>
      <c r="I52" s="2" t="n">
        <v>669</v>
      </c>
      <c r="J52" s="2" t="n">
        <v>0.6850000000000001</v>
      </c>
      <c r="K52" s="2" t="n">
        <v>0.781</v>
      </c>
      <c r="L52" s="2" t="n">
        <v>0</v>
      </c>
      <c r="M52" s="2" t="n">
        <v>1</v>
      </c>
      <c r="N52" s="2" t="n">
        <v>1.05</v>
      </c>
      <c r="O52" s="2" t="n">
        <v>0.714</v>
      </c>
      <c r="P52" s="2" t="n">
        <v>0.75</v>
      </c>
      <c r="Q52" s="2" t="b">
        <v>0</v>
      </c>
      <c r="R52" s="2" t="n">
        <v>52.93</v>
      </c>
      <c r="S52" s="2" t="inlineStr">
        <is>
          <t>HOLD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2</v>
      </c>
      <c r="F53" s="2" t="n">
        <v>40</v>
      </c>
      <c r="G53" s="2" t="n">
        <v>0.005</v>
      </c>
      <c r="H53" s="2" t="n">
        <v>1196.12</v>
      </c>
      <c r="I53" s="2" t="n">
        <v>1180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</v>
      </c>
      <c r="O53" s="2" t="n">
        <v/>
      </c>
      <c r="P53" s="2" t="n">
        <v>0</v>
      </c>
      <c r="Q53" s="2" t="b">
        <v>0</v>
      </c>
      <c r="R53" s="2" t="n">
        <v>24.16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3</v>
      </c>
      <c r="F54" s="2" t="n">
        <v>748</v>
      </c>
      <c r="G54" s="2" t="n">
        <v>0.083</v>
      </c>
      <c r="H54" s="2" t="n">
        <v>1106.86</v>
      </c>
      <c r="I54" s="2" t="n">
        <v>1098.5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2.19</v>
      </c>
      <c r="O54" s="2" t="n">
        <v>1</v>
      </c>
      <c r="P54" s="2" t="n">
        <v>2.19</v>
      </c>
      <c r="Q54" s="2" t="b">
        <v>0</v>
      </c>
      <c r="R54" s="2" t="n">
        <v>35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EDBL</t>
        </is>
      </c>
      <c r="C55" s="2" t="inlineStr">
        <is>
          <t>Excel Development Bank Limited</t>
        </is>
      </c>
      <c r="D55" s="2" t="inlineStr">
        <is>
          <t>Development Bank</t>
        </is>
      </c>
      <c r="E55" s="2" t="n">
        <v>104</v>
      </c>
      <c r="F55" s="2" t="n">
        <v>20167</v>
      </c>
      <c r="G55" s="2" t="n">
        <v>1.211</v>
      </c>
      <c r="H55" s="2" t="n">
        <v>600.62</v>
      </c>
      <c r="I55" s="2" t="n">
        <v>599</v>
      </c>
      <c r="J55" s="2" t="n">
        <v>0.668</v>
      </c>
      <c r="K55" s="2" t="n">
        <v>0.612</v>
      </c>
      <c r="L55" s="2" t="n">
        <v>0</v>
      </c>
      <c r="M55" s="2" t="n">
        <v>1</v>
      </c>
      <c r="N55" s="2" t="n">
        <v>2.12</v>
      </c>
      <c r="O55" s="2" t="n">
        <v>0.365</v>
      </c>
      <c r="P55" s="2" t="n">
        <v>1.32</v>
      </c>
      <c r="Q55" s="2" t="b">
        <v>0</v>
      </c>
      <c r="R55" s="2" t="n">
        <v>53.58</v>
      </c>
      <c r="S55" s="2" t="inlineStr">
        <is>
          <t>HOLD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EHPL</t>
        </is>
      </c>
      <c r="C56" s="2" t="inlineStr">
        <is>
          <t>Eastern Hydropower Limited</t>
        </is>
      </c>
      <c r="D56" s="2" t="inlineStr">
        <is>
          <t>Hydropower</t>
        </is>
      </c>
      <c r="E56" s="2" t="n">
        <v>487</v>
      </c>
      <c r="F56" s="2" t="n">
        <v>93799</v>
      </c>
      <c r="G56" s="2" t="n">
        <v>4.125</v>
      </c>
      <c r="H56" s="2" t="n">
        <v>439.78</v>
      </c>
      <c r="I56" s="2" t="n">
        <v>436.5</v>
      </c>
      <c r="J56" s="2" t="n">
        <v>0.404</v>
      </c>
      <c r="K56" s="2" t="n">
        <v>0.397</v>
      </c>
      <c r="L56" s="2" t="n">
        <v>0</v>
      </c>
      <c r="M56" s="2" t="n">
        <v>1</v>
      </c>
      <c r="N56" s="2" t="n">
        <v>3.39</v>
      </c>
      <c r="O56" s="2" t="n">
        <v>0.586</v>
      </c>
      <c r="P56" s="2" t="n">
        <v>0.34</v>
      </c>
      <c r="Q56" s="2" t="b">
        <v>0</v>
      </c>
      <c r="R56" s="2" t="n">
        <v>59.4</v>
      </c>
      <c r="S56" s="2" t="inlineStr">
        <is>
          <t>HOLD</t>
        </is>
      </c>
      <c r="T56" s="2" t="inlineStr">
        <is>
          <t>Buyer Dominance</t>
        </is>
      </c>
      <c r="U56" s="2" t="inlineStr"/>
    </row>
    <row r="57">
      <c r="A57" s="2" t="inlineStr">
        <is>
          <t>1D</t>
        </is>
      </c>
      <c r="B57" s="2" t="inlineStr">
        <is>
          <t>ENL</t>
        </is>
      </c>
      <c r="C57" s="2" t="inlineStr">
        <is>
          <t>Emerging Nepal Limited</t>
        </is>
      </c>
      <c r="D57" s="2" t="inlineStr">
        <is>
          <t>Investment</t>
        </is>
      </c>
      <c r="E57" s="2" t="n">
        <v>106</v>
      </c>
      <c r="F57" s="2" t="n">
        <v>4694</v>
      </c>
      <c r="G57" s="2" t="n">
        <v>0.448</v>
      </c>
      <c r="H57" s="2" t="n">
        <v>954.62</v>
      </c>
      <c r="I57" s="2" t="n">
        <v>919.6</v>
      </c>
      <c r="J57" s="2" t="n">
        <v>0.667</v>
      </c>
      <c r="K57" s="2" t="n">
        <v>0.702</v>
      </c>
      <c r="L57" s="2" t="n">
        <v>0</v>
      </c>
      <c r="M57" s="2" t="n">
        <v>1</v>
      </c>
      <c r="N57" s="2" t="n">
        <v>3.52</v>
      </c>
      <c r="O57" s="2" t="n">
        <v>0</v>
      </c>
      <c r="P57" s="2" t="n">
        <v>1.44</v>
      </c>
      <c r="Q57" s="2" t="b">
        <v>0</v>
      </c>
      <c r="R57" s="2" t="n">
        <v>25.84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</row>
    <row r="58">
      <c r="A58" s="2" t="inlineStr">
        <is>
          <t>1D</t>
        </is>
      </c>
      <c r="B58" s="2" t="inlineStr">
        <is>
          <t>FMDBL</t>
        </is>
      </c>
      <c r="C58" s="2" t="inlineStr">
        <is>
          <t>First Microfinance Laghubitta Bittiya Sanstha Limited</t>
        </is>
      </c>
      <c r="D58" s="2" t="inlineStr">
        <is>
          <t>Microfinance</t>
        </is>
      </c>
      <c r="E58" s="2" t="n">
        <v>146</v>
      </c>
      <c r="F58" s="2" t="n">
        <v>25242</v>
      </c>
      <c r="G58" s="2" t="n">
        <v>2.023</v>
      </c>
      <c r="H58" s="2" t="n">
        <v>801.3</v>
      </c>
      <c r="I58" s="2" t="n">
        <v>800</v>
      </c>
      <c r="J58" s="2" t="n">
        <v>0.512</v>
      </c>
      <c r="K58" s="2" t="n">
        <v>0.767</v>
      </c>
      <c r="L58" s="2" t="n">
        <v>0</v>
      </c>
      <c r="M58" s="2" t="n">
        <v>1</v>
      </c>
      <c r="N58" s="2" t="n">
        <v>2.05</v>
      </c>
      <c r="O58" s="2" t="n">
        <v>0.405</v>
      </c>
      <c r="P58" s="2" t="n">
        <v>0.83</v>
      </c>
      <c r="Q58" s="2" t="b">
        <v>0</v>
      </c>
      <c r="R58" s="2" t="n">
        <v>45.76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FOWAD</t>
        </is>
      </c>
      <c r="C59" s="2" t="inlineStr">
        <is>
          <t>Forward Microfinance Laghubitta Bittiya Sanstha Limited</t>
        </is>
      </c>
      <c r="D59" s="2" t="inlineStr">
        <is>
          <t>Microfinance</t>
        </is>
      </c>
      <c r="E59" s="2" t="n">
        <v>82</v>
      </c>
      <c r="F59" s="2" t="n">
        <v>4748</v>
      </c>
      <c r="G59" s="2" t="n">
        <v>0.509</v>
      </c>
      <c r="H59" s="2" t="n">
        <v>1071.13</v>
      </c>
      <c r="I59" s="2" t="n">
        <v>1080</v>
      </c>
      <c r="J59" s="2" t="n">
        <v>0.475</v>
      </c>
      <c r="K59" s="2" t="n">
        <v>0.658</v>
      </c>
      <c r="L59" s="2" t="n">
        <v>0</v>
      </c>
      <c r="M59" s="2" t="n">
        <v>1</v>
      </c>
      <c r="N59" s="2" t="n">
        <v>2.51</v>
      </c>
      <c r="O59" s="2" t="n">
        <v>0.625</v>
      </c>
      <c r="P59" s="2" t="n">
        <v>0.92</v>
      </c>
      <c r="Q59" s="2" t="b">
        <v>1</v>
      </c>
      <c r="R59" s="2" t="n">
        <v>45.21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5</v>
      </c>
      <c r="F60" s="2" t="n">
        <v>130</v>
      </c>
      <c r="G60" s="2" t="n">
        <v>0.014</v>
      </c>
      <c r="H60" s="2" t="n">
        <v>1075.66</v>
      </c>
      <c r="I60" s="2" t="n">
        <v>1073.1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0.25</v>
      </c>
      <c r="O60" s="2" t="n">
        <v>1</v>
      </c>
      <c r="P60" s="2" t="n">
        <v>0.25</v>
      </c>
      <c r="Q60" s="2" t="b">
        <v>0</v>
      </c>
      <c r="R60" s="2" t="n">
        <v>33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180</v>
      </c>
      <c r="F61" s="2" t="n">
        <v>39941</v>
      </c>
      <c r="G61" s="2" t="n">
        <v>1.597</v>
      </c>
      <c r="H61" s="2" t="n">
        <v>399.77</v>
      </c>
      <c r="I61" s="2" t="n">
        <v>400.8</v>
      </c>
      <c r="J61" s="2" t="n">
        <v>0.651</v>
      </c>
      <c r="K61" s="2" t="n">
        <v>0.61</v>
      </c>
      <c r="L61" s="2" t="n">
        <v>0</v>
      </c>
      <c r="M61" s="2" t="n">
        <v>1</v>
      </c>
      <c r="N61" s="2" t="n">
        <v>1.77</v>
      </c>
      <c r="O61" s="2" t="n">
        <v>0.829</v>
      </c>
      <c r="P61" s="2" t="n">
        <v>1.47</v>
      </c>
      <c r="Q61" s="2" t="b">
        <v>1</v>
      </c>
      <c r="R61" s="2" t="n">
        <v>58.59</v>
      </c>
      <c r="S61" s="2" t="inlineStr">
        <is>
          <t>HOLD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GBILD86/87</t>
        </is>
      </c>
      <c r="C62" s="2" t="inlineStr">
        <is>
          <t>Global IME Bank Debenture 2086/87</t>
        </is>
      </c>
      <c r="D62" s="2" t="inlineStr">
        <is>
          <t>Corporate Debentures</t>
        </is>
      </c>
      <c r="E62" s="2" t="n">
        <v>1</v>
      </c>
      <c r="F62" s="2" t="n">
        <v>50</v>
      </c>
      <c r="G62" s="2" t="n">
        <v>0.005</v>
      </c>
      <c r="H62" s="2" t="n">
        <v>1087</v>
      </c>
      <c r="I62" s="2" t="n">
        <v/>
      </c>
      <c r="J62" s="2" t="n">
        <v>1</v>
      </c>
      <c r="K62" s="2" t="n">
        <v>1</v>
      </c>
      <c r="L62" s="2" t="n">
        <v/>
      </c>
      <c r="M62" s="2" t="n">
        <v/>
      </c>
      <c r="N62" s="2" t="n">
        <v/>
      </c>
      <c r="O62" s="2" t="n">
        <v/>
      </c>
      <c r="P62" s="2" t="n">
        <v/>
      </c>
      <c r="Q62" s="2" t="b">
        <v>0</v>
      </c>
      <c r="R62" s="2" t="n">
        <v>31.87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</t>
        </is>
      </c>
      <c r="C63" s="2" t="inlineStr">
        <is>
          <t>Global IME Bank Limited</t>
        </is>
      </c>
      <c r="D63" s="2" t="inlineStr">
        <is>
          <t>Commercial Bank</t>
        </is>
      </c>
      <c r="E63" s="2" t="n">
        <v>396</v>
      </c>
      <c r="F63" s="2" t="n">
        <v>92958</v>
      </c>
      <c r="G63" s="2" t="n">
        <v>2.106</v>
      </c>
      <c r="H63" s="2" t="n">
        <v>226.59</v>
      </c>
      <c r="I63" s="2" t="n">
        <v>225.4</v>
      </c>
      <c r="J63" s="2" t="n">
        <v>0.556</v>
      </c>
      <c r="K63" s="2" t="n">
        <v>0.441</v>
      </c>
      <c r="L63" s="2" t="n">
        <v>0</v>
      </c>
      <c r="M63" s="2" t="n">
        <v>1</v>
      </c>
      <c r="N63" s="2" t="n">
        <v>1.11</v>
      </c>
      <c r="O63" s="2" t="n">
        <v>0.16</v>
      </c>
      <c r="P63" s="2" t="n">
        <v>0.92</v>
      </c>
      <c r="Q63" s="2" t="b">
        <v>0</v>
      </c>
      <c r="R63" s="2" t="n">
        <v>60.76</v>
      </c>
      <c r="S63" s="2" t="inlineStr">
        <is>
          <t>HOLD</t>
        </is>
      </c>
      <c r="T63" s="2" t="inlineStr">
        <is>
          <t>Buyer Dominance, Seller Dominance</t>
        </is>
      </c>
      <c r="U63" s="2" t="inlineStr">
        <is>
          <t xml:space="preserve">WeakClose; 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inlineStr">
        <is>
          <t>Global IME Samunnat Yojana -II</t>
        </is>
      </c>
      <c r="D64" s="2" t="inlineStr">
        <is>
          <t>Mutual Fund</t>
        </is>
      </c>
      <c r="E64" s="2" t="n">
        <v>14</v>
      </c>
      <c r="F64" s="2" t="n">
        <v>1400</v>
      </c>
      <c r="G64" s="2" t="n">
        <v>0.001</v>
      </c>
      <c r="H64" s="2" t="n">
        <v>9.19</v>
      </c>
      <c r="I64" s="2" t="n">
        <v>9.6</v>
      </c>
      <c r="J64" s="2" t="n">
        <v>1</v>
      </c>
      <c r="K64" s="2" t="n">
        <v>0.889</v>
      </c>
      <c r="L64" s="2" t="n">
        <v>0</v>
      </c>
      <c r="M64" s="2" t="n">
        <v>1</v>
      </c>
      <c r="N64" s="2" t="n">
        <v>2.53</v>
      </c>
      <c r="O64" s="2" t="n">
        <v>0.417</v>
      </c>
      <c r="P64" s="2" t="n">
        <v>0.21</v>
      </c>
      <c r="Q64" s="2" t="b">
        <v>1</v>
      </c>
      <c r="R64" s="2" t="n">
        <v>67.59999999999999</v>
      </c>
      <c r="S64" s="2" t="inlineStr">
        <is>
          <t>HOLD</t>
        </is>
      </c>
      <c r="T64" s="2" t="inlineStr">
        <is>
          <t>Above VWAP, 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GBLBS</t>
        </is>
      </c>
      <c r="C65" s="2" t="inlineStr">
        <is>
          <t>Grameen Bikas Laghubitta Bittiya Sanstha Limited</t>
        </is>
      </c>
      <c r="D65" s="2" t="inlineStr">
        <is>
          <t>Microfinance</t>
        </is>
      </c>
      <c r="E65" s="2" t="n">
        <v>132</v>
      </c>
      <c r="F65" s="2" t="n">
        <v>10517</v>
      </c>
      <c r="G65" s="2" t="n">
        <v>0.8100000000000001</v>
      </c>
      <c r="H65" s="2" t="n">
        <v>770.62</v>
      </c>
      <c r="I65" s="2" t="n">
        <v>776</v>
      </c>
      <c r="J65" s="2" t="n">
        <v>0.367</v>
      </c>
      <c r="K65" s="2" t="n">
        <v>0.916</v>
      </c>
      <c r="L65" s="2" t="n">
        <v>0</v>
      </c>
      <c r="M65" s="2" t="n">
        <v>1</v>
      </c>
      <c r="N65" s="2" t="n">
        <v>1.7</v>
      </c>
      <c r="O65" s="2" t="n">
        <v>0.846</v>
      </c>
      <c r="P65" s="2" t="n">
        <v>1.04</v>
      </c>
      <c r="Q65" s="2" t="b">
        <v>1</v>
      </c>
      <c r="R65" s="2" t="n">
        <v>34.55</v>
      </c>
      <c r="S65" s="2" t="inlineStr">
        <is>
          <t>SELL / AVOID</t>
        </is>
      </c>
      <c r="T65" s="2" t="inlineStr">
        <is>
          <t>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GCIL</t>
        </is>
      </c>
      <c r="C66" s="2" t="inlineStr">
        <is>
          <t>Ghorahi Cement Industry Limited</t>
        </is>
      </c>
      <c r="D66" s="2" t="inlineStr">
        <is>
          <t>Manufacturing and Processing</t>
        </is>
      </c>
      <c r="E66" s="2" t="n">
        <v>280</v>
      </c>
      <c r="F66" s="2" t="n">
        <v>23866</v>
      </c>
      <c r="G66" s="2" t="n">
        <v>1.014</v>
      </c>
      <c r="H66" s="2" t="n">
        <v>425.01</v>
      </c>
      <c r="I66" s="2" t="n">
        <v>427</v>
      </c>
      <c r="J66" s="2" t="n">
        <v>0.539</v>
      </c>
      <c r="K66" s="2" t="n">
        <v>0.5590000000000001</v>
      </c>
      <c r="L66" s="2" t="n">
        <v>0</v>
      </c>
      <c r="M66" s="2" t="n">
        <v>1</v>
      </c>
      <c r="N66" s="2" t="n">
        <v>3.08</v>
      </c>
      <c r="O66" s="2" t="n">
        <v>0.922</v>
      </c>
      <c r="P66" s="2" t="n">
        <v>2.84</v>
      </c>
      <c r="Q66" s="2" t="b">
        <v>1</v>
      </c>
      <c r="R66" s="2" t="n">
        <v>54.97</v>
      </c>
      <c r="S66" s="2" t="inlineStr">
        <is>
          <t>HOLD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</row>
    <row r="67">
      <c r="A67" s="2" t="inlineStr">
        <is>
          <t>1D</t>
        </is>
      </c>
      <c r="B67" s="2" t="inlineStr">
        <is>
          <t>GFCL</t>
        </is>
      </c>
      <c r="C67" s="2" t="inlineStr">
        <is>
          <t>Goodwill Finance Company Limited</t>
        </is>
      </c>
      <c r="D67" s="2" t="inlineStr">
        <is>
          <t>Finance Company</t>
        </is>
      </c>
      <c r="E67" s="2" t="n">
        <v>287</v>
      </c>
      <c r="F67" s="2" t="n">
        <v>45416</v>
      </c>
      <c r="G67" s="2" t="n">
        <v>3.033</v>
      </c>
      <c r="H67" s="2" t="n">
        <v>667.78</v>
      </c>
      <c r="I67" s="2" t="n">
        <v>657.3</v>
      </c>
      <c r="J67" s="2" t="n">
        <v>0.428</v>
      </c>
      <c r="K67" s="2" t="n">
        <v>0.474</v>
      </c>
      <c r="L67" s="2" t="n">
        <v>0</v>
      </c>
      <c r="M67" s="2" t="n">
        <v>1</v>
      </c>
      <c r="N67" s="2" t="n">
        <v>1.99</v>
      </c>
      <c r="O67" s="2" t="n">
        <v>0.254</v>
      </c>
      <c r="P67" s="2" t="n">
        <v>0.35</v>
      </c>
      <c r="Q67" s="2" t="b">
        <v>0</v>
      </c>
      <c r="R67" s="2" t="n">
        <v>49.62</v>
      </c>
      <c r="S67" s="2" t="inlineStr">
        <is>
          <t>SELL / AVOID</t>
        </is>
      </c>
      <c r="T67" s="2" t="inlineStr">
        <is>
          <t>Below VWAP, Buyer Dominance, 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GHL</t>
        </is>
      </c>
      <c r="C68" s="2" t="inlineStr">
        <is>
          <t>Ghalemdi Hydro Limited</t>
        </is>
      </c>
      <c r="D68" s="2" t="inlineStr">
        <is>
          <t>Hydropower</t>
        </is>
      </c>
      <c r="E68" s="2" t="n">
        <v>1682</v>
      </c>
      <c r="F68" s="2" t="n">
        <v>589736</v>
      </c>
      <c r="G68" s="2" t="n">
        <v>15.355</v>
      </c>
      <c r="H68" s="2" t="n">
        <v>260.36</v>
      </c>
      <c r="I68" s="2" t="n">
        <v>253.5</v>
      </c>
      <c r="J68" s="2" t="n">
        <v>0.372</v>
      </c>
      <c r="K68" s="2" t="n">
        <v>0.513</v>
      </c>
      <c r="L68" s="2" t="n">
        <v>0</v>
      </c>
      <c r="M68" s="2" t="n">
        <v>1</v>
      </c>
      <c r="N68" s="2" t="n">
        <v>10.52</v>
      </c>
      <c r="O68" s="2" t="n">
        <v>0.967</v>
      </c>
      <c r="P68" s="2" t="n">
        <v>9.27</v>
      </c>
      <c r="Q68" s="2" t="b">
        <v>0</v>
      </c>
      <c r="R68" s="2" t="n">
        <v>56.01</v>
      </c>
      <c r="S68" s="2" t="inlineStr">
        <is>
          <t>HOLD</t>
        </is>
      </c>
      <c r="T68" s="2" t="inlineStr">
        <is>
          <t>Below VWAP, Seller Dominance, High Liquidity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GIBF1</t>
        </is>
      </c>
      <c r="C69" s="2" t="inlineStr">
        <is>
          <t>Global IME Balanced Fund-I</t>
        </is>
      </c>
      <c r="D69" s="2" t="inlineStr">
        <is>
          <t>Mutual Fund</t>
        </is>
      </c>
      <c r="E69" s="2" t="n">
        <v>35</v>
      </c>
      <c r="F69" s="2" t="n">
        <v>61800</v>
      </c>
      <c r="G69" s="2" t="n">
        <v>0.067</v>
      </c>
      <c r="H69" s="2" t="n">
        <v>10.8</v>
      </c>
      <c r="I69" s="2" t="n">
        <v>10.7</v>
      </c>
      <c r="J69" s="2" t="n">
        <v>1</v>
      </c>
      <c r="K69" s="2" t="n">
        <v>0.867</v>
      </c>
      <c r="L69" s="2" t="n">
        <v>0</v>
      </c>
      <c r="M69" s="2" t="n">
        <v>1</v>
      </c>
      <c r="N69" s="2" t="n">
        <v>2.47</v>
      </c>
      <c r="O69" s="2" t="n">
        <v>0.615</v>
      </c>
      <c r="P69" s="2" t="n">
        <v>1.52</v>
      </c>
      <c r="Q69" s="2" t="b">
        <v>0</v>
      </c>
      <c r="R69" s="2" t="n">
        <v>50.03</v>
      </c>
      <c r="S69" s="2" t="inlineStr">
        <is>
          <t>HOLD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GILB</t>
        </is>
      </c>
      <c r="C70" s="2" t="inlineStr">
        <is>
          <t>Global IME Laghubitta Bittiya Sanstha Limited</t>
        </is>
      </c>
      <c r="D70" s="2" t="inlineStr">
        <is>
          <t>Microfinance</t>
        </is>
      </c>
      <c r="E70" s="2" t="n">
        <v>17</v>
      </c>
      <c r="F70" s="2" t="n">
        <v>726</v>
      </c>
      <c r="G70" s="2" t="n">
        <v>0.08500000000000001</v>
      </c>
      <c r="H70" s="2" t="n">
        <v>1167.97</v>
      </c>
      <c r="I70" s="2" t="n">
        <v>1174</v>
      </c>
      <c r="J70" s="2" t="n">
        <v>0.782</v>
      </c>
      <c r="K70" s="2" t="n">
        <v>0.867</v>
      </c>
      <c r="L70" s="2" t="n">
        <v>0</v>
      </c>
      <c r="M70" s="2" t="n">
        <v>1</v>
      </c>
      <c r="N70" s="2" t="n">
        <v>2.26</v>
      </c>
      <c r="O70" s="2" t="n">
        <v>0.496</v>
      </c>
      <c r="P70" s="2" t="n">
        <v>0.86</v>
      </c>
      <c r="Q70" s="2" t="b">
        <v>1</v>
      </c>
      <c r="R70" s="2" t="n">
        <v>39.33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GLBSL</t>
        </is>
      </c>
      <c r="C71" s="2" t="inlineStr">
        <is>
          <t>Gurans Laghubitta Bittiya Sanstha Limited</t>
        </is>
      </c>
      <c r="D71" s="2" t="inlineStr">
        <is>
          <t>Microfinance</t>
        </is>
      </c>
      <c r="E71" s="2" t="n">
        <v>46</v>
      </c>
      <c r="F71" s="2" t="n">
        <v>2541</v>
      </c>
      <c r="G71" s="2" t="n">
        <v>0.503</v>
      </c>
      <c r="H71" s="2" t="n">
        <v>1979.52</v>
      </c>
      <c r="I71" s="2" t="n">
        <v>1952</v>
      </c>
      <c r="J71" s="2" t="n">
        <v>0.752</v>
      </c>
      <c r="K71" s="2" t="n">
        <v>0.852</v>
      </c>
      <c r="L71" s="2" t="n">
        <v>0</v>
      </c>
      <c r="M71" s="2" t="n">
        <v>1</v>
      </c>
      <c r="N71" s="2" t="n">
        <v>5.5</v>
      </c>
      <c r="O71" s="2" t="n">
        <v>0.065</v>
      </c>
      <c r="P71" s="2" t="n">
        <v>1.41</v>
      </c>
      <c r="Q71" s="2" t="b">
        <v>0</v>
      </c>
      <c r="R71" s="2" t="n">
        <v>33.92</v>
      </c>
      <c r="S71" s="2" t="inlineStr">
        <is>
          <t>SELL / AVOID</t>
        </is>
      </c>
      <c r="T71" s="2" t="inlineStr">
        <is>
          <t>Below VWAP, Buyer Dominance, Seller Dominance</t>
        </is>
      </c>
      <c r="U71" s="2" t="inlineStr">
        <is>
          <t xml:space="preserve">SellWall; WeakClose; </t>
        </is>
      </c>
    </row>
    <row r="72">
      <c r="A72" s="2" t="inlineStr">
        <is>
          <t>1D</t>
        </is>
      </c>
      <c r="B72" s="2" t="inlineStr">
        <is>
          <t>GLH</t>
        </is>
      </c>
      <c r="C72" s="2" t="inlineStr">
        <is>
          <t>Greenlife Hydropower Limited</t>
        </is>
      </c>
      <c r="D72" s="2" t="inlineStr">
        <is>
          <t>Hydropower</t>
        </is>
      </c>
      <c r="E72" s="2" t="n">
        <v>665</v>
      </c>
      <c r="F72" s="2" t="n">
        <v>150932</v>
      </c>
      <c r="G72" s="2" t="n">
        <v>4.187</v>
      </c>
      <c r="H72" s="2" t="n">
        <v>277.44</v>
      </c>
      <c r="I72" s="2" t="n">
        <v>271</v>
      </c>
      <c r="J72" s="2" t="n">
        <v>0.582</v>
      </c>
      <c r="K72" s="2" t="n">
        <v>0.439</v>
      </c>
      <c r="L72" s="2" t="n">
        <v>0</v>
      </c>
      <c r="M72" s="2" t="n">
        <v>1</v>
      </c>
      <c r="N72" s="2" t="n">
        <v>7.45</v>
      </c>
      <c r="O72" s="2" t="n">
        <v>0.842</v>
      </c>
      <c r="P72" s="2" t="n">
        <v>2.61</v>
      </c>
      <c r="Q72" s="2" t="b">
        <v>0</v>
      </c>
      <c r="R72" s="2" t="n">
        <v>56.66</v>
      </c>
      <c r="S72" s="2" t="inlineStr">
        <is>
          <t>HOLD</t>
        </is>
      </c>
      <c r="T72" s="2" t="inlineStr">
        <is>
          <t>Below VWAP, Buyer Dominance, Seller Dominance</t>
        </is>
      </c>
      <c r="U72" s="2" t="inlineStr"/>
    </row>
    <row r="73">
      <c r="A73" s="2" t="inlineStr">
        <is>
          <t>1D</t>
        </is>
      </c>
      <c r="B73" s="2" t="inlineStr">
        <is>
          <t>GMFBS</t>
        </is>
      </c>
      <c r="C73" s="2" t="inlineStr">
        <is>
          <t>Ganapati Laghubitta Bittiya Sanstha Limited</t>
        </is>
      </c>
      <c r="D73" s="2" t="inlineStr">
        <is>
          <t>Microfinance</t>
        </is>
      </c>
      <c r="E73" s="2" t="n">
        <v>45</v>
      </c>
      <c r="F73" s="2" t="n">
        <v>1865</v>
      </c>
      <c r="G73" s="2" t="n">
        <v>0.273</v>
      </c>
      <c r="H73" s="2" t="n">
        <v>1461.52</v>
      </c>
      <c r="I73" s="2" t="n">
        <v>1478</v>
      </c>
      <c r="J73" s="2" t="n">
        <v>0.667</v>
      </c>
      <c r="K73" s="2" t="n">
        <v>0.981</v>
      </c>
      <c r="L73" s="2" t="n">
        <v>0</v>
      </c>
      <c r="M73" s="2" t="n">
        <v>1</v>
      </c>
      <c r="N73" s="2" t="n">
        <v>0.89</v>
      </c>
      <c r="O73" s="2" t="n">
        <v>0.846</v>
      </c>
      <c r="P73" s="2" t="n">
        <v>0.14</v>
      </c>
      <c r="Q73" s="2" t="b">
        <v>1</v>
      </c>
      <c r="R73" s="2" t="n">
        <v>37.9</v>
      </c>
      <c r="S73" s="2" t="inlineStr">
        <is>
          <t>SELL / AVOID</t>
        </is>
      </c>
      <c r="T73" s="2" t="inlineStr">
        <is>
          <t>Above VWAP, 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GMFIL</t>
        </is>
      </c>
      <c r="C74" s="2" t="inlineStr">
        <is>
          <t>Guheswori Merchant Banking &amp; Finance Limited</t>
        </is>
      </c>
      <c r="D74" s="2" t="inlineStr">
        <is>
          <t>Finance Company</t>
        </is>
      </c>
      <c r="E74" s="2" t="n">
        <v>148</v>
      </c>
      <c r="F74" s="2" t="n">
        <v>24469</v>
      </c>
      <c r="G74" s="2" t="n">
        <v>1.171</v>
      </c>
      <c r="H74" s="2" t="n">
        <v>478.73</v>
      </c>
      <c r="I74" s="2" t="n">
        <v>474</v>
      </c>
      <c r="J74" s="2" t="n">
        <v>0.577</v>
      </c>
      <c r="K74" s="2" t="n">
        <v>0.457</v>
      </c>
      <c r="L74" s="2" t="n">
        <v>0</v>
      </c>
      <c r="M74" s="2" t="n">
        <v>1</v>
      </c>
      <c r="N74" s="2" t="n">
        <v>2.38</v>
      </c>
      <c r="O74" s="2" t="n">
        <v>0.268</v>
      </c>
      <c r="P74" s="2" t="n">
        <v>0.15</v>
      </c>
      <c r="Q74" s="2" t="b">
        <v>0</v>
      </c>
      <c r="R74" s="2" t="n">
        <v>52.82</v>
      </c>
      <c r="S74" s="2" t="inlineStr">
        <is>
          <t>HOLD</t>
        </is>
      </c>
      <c r="T74" s="2" t="inlineStr">
        <is>
          <t>Buyer Dominance, Seller Dominance</t>
        </is>
      </c>
      <c r="U74" s="2" t="inlineStr">
        <is>
          <t xml:space="preserve">SellWall; WeakClose; </t>
        </is>
      </c>
    </row>
    <row r="75">
      <c r="A75" s="2" t="inlineStr">
        <is>
          <t>1D</t>
        </is>
      </c>
      <c r="B75" s="2" t="inlineStr">
        <is>
          <t>GMLI</t>
        </is>
      </c>
      <c r="C75" s="2" t="inlineStr">
        <is>
          <t>Guardian Micro Life Insurance Limited</t>
        </is>
      </c>
      <c r="D75" s="2" t="inlineStr">
        <is>
          <t>Life Insurance</t>
        </is>
      </c>
      <c r="E75" s="2" t="n">
        <v>249</v>
      </c>
      <c r="F75" s="2" t="n">
        <v>10769</v>
      </c>
      <c r="G75" s="2" t="n">
        <v>1.997</v>
      </c>
      <c r="H75" s="2" t="n">
        <v>1854.83</v>
      </c>
      <c r="I75" s="2" t="n">
        <v>1833</v>
      </c>
      <c r="J75" s="2" t="n">
        <v>0.635</v>
      </c>
      <c r="K75" s="2" t="n">
        <v>0.462</v>
      </c>
      <c r="L75" s="2" t="n">
        <v>0</v>
      </c>
      <c r="M75" s="2" t="n">
        <v>1</v>
      </c>
      <c r="N75" s="2" t="n">
        <v>3.95</v>
      </c>
      <c r="O75" s="2" t="n">
        <v>0.9</v>
      </c>
      <c r="P75" s="2" t="n">
        <v>3.56</v>
      </c>
      <c r="Q75" s="2" t="b">
        <v>0</v>
      </c>
      <c r="R75" s="2" t="n">
        <v>53.58</v>
      </c>
      <c r="S75" s="2" t="inlineStr">
        <is>
          <t>HOLD</t>
        </is>
      </c>
      <c r="T75" s="2" t="inlineStr">
        <is>
          <t>Below VWAP, Buyer Dominance, Seller Dominance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GRDBL</t>
        </is>
      </c>
      <c r="C76" s="2" t="inlineStr">
        <is>
          <t>Green Development Bank Limited</t>
        </is>
      </c>
      <c r="D76" s="2" t="inlineStr">
        <is>
          <t>Development Bank</t>
        </is>
      </c>
      <c r="E76" s="2" t="n">
        <v>157</v>
      </c>
      <c r="F76" s="2" t="n">
        <v>15182</v>
      </c>
      <c r="G76" s="2" t="n">
        <v>1.728</v>
      </c>
      <c r="H76" s="2" t="n">
        <v>1138.18</v>
      </c>
      <c r="I76" s="2" t="n">
        <v>1154</v>
      </c>
      <c r="J76" s="2" t="n">
        <v>0.6</v>
      </c>
      <c r="K76" s="2" t="n">
        <v>0.668</v>
      </c>
      <c r="L76" s="2" t="n">
        <v>0</v>
      </c>
      <c r="M76" s="2" t="n">
        <v>1</v>
      </c>
      <c r="N76" s="2" t="n">
        <v>3.81</v>
      </c>
      <c r="O76" s="2" t="n">
        <v>0.605</v>
      </c>
      <c r="P76" s="2" t="n">
        <v>2.3</v>
      </c>
      <c r="Q76" s="2" t="b">
        <v>1</v>
      </c>
      <c r="R76" s="2" t="n">
        <v>58.69</v>
      </c>
      <c r="S76" s="2" t="inlineStr">
        <is>
          <t>HOLD</t>
        </is>
      </c>
      <c r="T76" s="2" t="inlineStr">
        <is>
          <t>Above VWAP, 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GSY</t>
        </is>
      </c>
      <c r="C77" s="2" t="inlineStr">
        <is>
          <t>Garima Samriddhi Yojana</t>
        </is>
      </c>
      <c r="D77" s="2" t="inlineStr">
        <is>
          <t>Mutual Fund</t>
        </is>
      </c>
      <c r="E77" s="2" t="n">
        <v>60</v>
      </c>
      <c r="F77" s="2" t="n">
        <v>76299</v>
      </c>
      <c r="G77" s="2" t="n">
        <v>0.074</v>
      </c>
      <c r="H77" s="2" t="n">
        <v>9.699999999999999</v>
      </c>
      <c r="I77" s="2" t="n">
        <v>9.720000000000001</v>
      </c>
      <c r="J77" s="2" t="n">
        <v>0.981</v>
      </c>
      <c r="K77" s="2" t="n">
        <v>0.9419999999999999</v>
      </c>
      <c r="L77" s="2" t="n">
        <v>0</v>
      </c>
      <c r="M77" s="2" t="n">
        <v>1</v>
      </c>
      <c r="N77" s="2" t="n">
        <v>3.4</v>
      </c>
      <c r="O77" s="2" t="n">
        <v>1</v>
      </c>
      <c r="P77" s="2" t="n">
        <v>3.29</v>
      </c>
      <c r="Q77" s="2" t="b">
        <v>1</v>
      </c>
      <c r="R77" s="2" t="n">
        <v>52.91</v>
      </c>
      <c r="S77" s="2" t="inlineStr">
        <is>
          <t>HOLD</t>
        </is>
      </c>
      <c r="T77" s="2" t="inlineStr">
        <is>
          <t>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GUFL</t>
        </is>
      </c>
      <c r="C78" s="2" t="inlineStr">
        <is>
          <t>Gurkhas Finance Limited</t>
        </is>
      </c>
      <c r="D78" s="2" t="inlineStr">
        <is>
          <t>Finance Company</t>
        </is>
      </c>
      <c r="E78" s="2" t="n">
        <v>306</v>
      </c>
      <c r="F78" s="2" t="n">
        <v>38535</v>
      </c>
      <c r="G78" s="2" t="n">
        <v>2.257</v>
      </c>
      <c r="H78" s="2" t="n">
        <v>585.77</v>
      </c>
      <c r="I78" s="2" t="n">
        <v>579</v>
      </c>
      <c r="J78" s="2" t="n">
        <v>0.52</v>
      </c>
      <c r="K78" s="2" t="n">
        <v>0.514</v>
      </c>
      <c r="L78" s="2" t="n">
        <v>0</v>
      </c>
      <c r="M78" s="2" t="n">
        <v>1</v>
      </c>
      <c r="N78" s="2" t="n">
        <v>2.08</v>
      </c>
      <c r="O78" s="2" t="n">
        <v>0.915</v>
      </c>
      <c r="P78" s="2" t="n">
        <v>0.05</v>
      </c>
      <c r="Q78" s="2" t="b">
        <v>0</v>
      </c>
      <c r="R78" s="2" t="n">
        <v>51.64</v>
      </c>
      <c r="S78" s="2" t="inlineStr">
        <is>
          <t>HOLD</t>
        </is>
      </c>
      <c r="T78" s="2" t="inlineStr">
        <is>
          <t>Below VWAP, 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GVL</t>
        </is>
      </c>
      <c r="C79" s="2" t="inlineStr">
        <is>
          <t>Green Ventures Limited</t>
        </is>
      </c>
      <c r="D79" s="2" t="inlineStr">
        <is>
          <t>Hydropower</t>
        </is>
      </c>
      <c r="E79" s="2" t="n">
        <v>452</v>
      </c>
      <c r="F79" s="2" t="n">
        <v>117726</v>
      </c>
      <c r="G79" s="2" t="n">
        <v>5.846</v>
      </c>
      <c r="H79" s="2" t="n">
        <v>496.61</v>
      </c>
      <c r="I79" s="2" t="n">
        <v>492</v>
      </c>
      <c r="J79" s="2" t="n">
        <v>0.389</v>
      </c>
      <c r="K79" s="2" t="n">
        <v>0.87</v>
      </c>
      <c r="L79" s="2" t="n">
        <v>0</v>
      </c>
      <c r="M79" s="2" t="n">
        <v>1</v>
      </c>
      <c r="N79" s="2" t="n">
        <v>2.49</v>
      </c>
      <c r="O79" s="2" t="n">
        <v>0.205</v>
      </c>
      <c r="P79" s="2" t="n">
        <v>1.38</v>
      </c>
      <c r="Q79" s="2" t="b">
        <v>0</v>
      </c>
      <c r="R79" s="2" t="n">
        <v>42.86</v>
      </c>
      <c r="S79" s="2" t="inlineStr">
        <is>
          <t>SELL / AVOID</t>
        </is>
      </c>
      <c r="T79" s="2" t="inlineStr">
        <is>
          <t>Seller Dominance, High Liquidity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22</v>
      </c>
      <c r="F80" s="2" t="n">
        <v>3900</v>
      </c>
      <c r="G80" s="2" t="n">
        <v>0.004</v>
      </c>
      <c r="H80" s="2" t="n">
        <v>11.36</v>
      </c>
      <c r="I80" s="2" t="n">
        <v>11.42</v>
      </c>
      <c r="J80" s="2" t="n">
        <v>1</v>
      </c>
      <c r="K80" s="2" t="n">
        <v>0.6860000000000001</v>
      </c>
      <c r="L80" s="2" t="n">
        <v>0</v>
      </c>
      <c r="M80" s="2" t="n">
        <v>1</v>
      </c>
      <c r="N80" s="2" t="n">
        <v>1.14</v>
      </c>
      <c r="O80" s="2" t="n">
        <v>0.154</v>
      </c>
      <c r="P80" s="2" t="n">
        <v>0.18</v>
      </c>
      <c r="Q80" s="2" t="b">
        <v>1</v>
      </c>
      <c r="R80" s="2" t="n">
        <v>57</v>
      </c>
      <c r="S80" s="2" t="inlineStr">
        <is>
          <t>HOLD</t>
        </is>
      </c>
      <c r="T80" s="2" t="inlineStr">
        <is>
          <t>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618</v>
      </c>
      <c r="F81" s="2" t="n">
        <v>52848</v>
      </c>
      <c r="G81" s="2" t="n">
        <v>5.058</v>
      </c>
      <c r="H81" s="2" t="n">
        <v>957.13</v>
      </c>
      <c r="I81" s="2" t="n">
        <v>919</v>
      </c>
      <c r="J81" s="2" t="n">
        <v>0.353</v>
      </c>
      <c r="K81" s="2" t="n">
        <v>0.471</v>
      </c>
      <c r="L81" s="2" t="n">
        <v>0</v>
      </c>
      <c r="M81" s="2" t="n">
        <v>1</v>
      </c>
      <c r="N81" s="2" t="n">
        <v>1.76</v>
      </c>
      <c r="O81" s="2" t="n">
        <v>0.5620000000000001</v>
      </c>
      <c r="P81" s="2" t="n">
        <v>0.33</v>
      </c>
      <c r="Q81" s="2" t="b">
        <v>0</v>
      </c>
      <c r="R81" s="2" t="n">
        <v>37.41</v>
      </c>
      <c r="S81" s="2" t="inlineStr">
        <is>
          <t>SELL / AVOID</t>
        </is>
      </c>
      <c r="T81" s="2" t="inlineStr">
        <is>
          <t>Below VWAP, Seller Dominance, High Liquidity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1726</v>
      </c>
      <c r="F82" s="2" t="n">
        <v>101487</v>
      </c>
      <c r="G82" s="2" t="n">
        <v>1.931</v>
      </c>
      <c r="H82" s="2" t="n">
        <v>190.29</v>
      </c>
      <c r="I82" s="2" t="n">
        <v>190</v>
      </c>
      <c r="J82" s="2" t="n">
        <v>0.702</v>
      </c>
      <c r="K82" s="2" t="n">
        <v>0.648</v>
      </c>
      <c r="L82" s="2" t="n">
        <v>0</v>
      </c>
      <c r="M82" s="2" t="n">
        <v>1</v>
      </c>
      <c r="N82" s="2" t="n">
        <v>1.6</v>
      </c>
      <c r="O82" s="2" t="n">
        <v>1</v>
      </c>
      <c r="P82" s="2" t="n">
        <v>1.6</v>
      </c>
      <c r="Q82" s="2" t="b">
        <v>0</v>
      </c>
      <c r="R82" s="2" t="n">
        <v>59.83</v>
      </c>
      <c r="S82" s="2" t="inlineStr">
        <is>
          <t>HOLD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1475</v>
      </c>
      <c r="F83" s="2" t="n">
        <v>625420</v>
      </c>
      <c r="G83" s="2" t="n">
        <v>13.236</v>
      </c>
      <c r="H83" s="2" t="n">
        <v>211.63</v>
      </c>
      <c r="I83" s="2" t="n">
        <v>208.5</v>
      </c>
      <c r="J83" s="2" t="n">
        <v>0.487</v>
      </c>
      <c r="K83" s="2" t="n">
        <v>0.44</v>
      </c>
      <c r="L83" s="2" t="n">
        <v>0</v>
      </c>
      <c r="M83" s="2" t="n">
        <v>1</v>
      </c>
      <c r="N83" s="2" t="n">
        <v>6.19</v>
      </c>
      <c r="O83" s="2" t="n">
        <v>0.405</v>
      </c>
      <c r="P83" s="2" t="n">
        <v>1.36</v>
      </c>
      <c r="Q83" s="2" t="b">
        <v>0</v>
      </c>
      <c r="R83" s="2" t="n">
        <v>67.92</v>
      </c>
      <c r="S83" s="2" t="inlineStr">
        <is>
          <t>HOLD</t>
        </is>
      </c>
      <c r="T83" s="3" t="inlineStr">
        <is>
          <t>Below VWAP, Buyer Dominance, Seller Dominance, High Liquidity</t>
        </is>
      </c>
      <c r="U83" s="2" t="inlineStr"/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687</v>
      </c>
      <c r="F84" s="2" t="n">
        <v>66291</v>
      </c>
      <c r="G84" s="2" t="n">
        <v>7.594</v>
      </c>
      <c r="H84" s="2" t="n">
        <v>1145.61</v>
      </c>
      <c r="I84" s="2" t="n">
        <v>1141</v>
      </c>
      <c r="J84" s="2" t="n">
        <v>0.448</v>
      </c>
      <c r="K84" s="2" t="n">
        <v>0.509</v>
      </c>
      <c r="L84" s="2" t="n">
        <v>0</v>
      </c>
      <c r="M84" s="2" t="n">
        <v>1</v>
      </c>
      <c r="N84" s="2" t="n">
        <v>0.97</v>
      </c>
      <c r="O84" s="2" t="n">
        <v>0.273</v>
      </c>
      <c r="P84" s="2" t="n">
        <v>0.09</v>
      </c>
      <c r="Q84" s="2" t="b">
        <v>0</v>
      </c>
      <c r="R84" s="2" t="n">
        <v>61.02</v>
      </c>
      <c r="S84" s="2" t="inlineStr">
        <is>
          <t>HOLD</t>
        </is>
      </c>
      <c r="T84" s="2" t="inlineStr">
        <is>
          <t>Buyer Dominance, Seller Dominance, High Liquidity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61</v>
      </c>
      <c r="F85" s="2" t="n">
        <v>9317</v>
      </c>
      <c r="G85" s="2" t="n">
        <v>0.481</v>
      </c>
      <c r="H85" s="2" t="n">
        <v>516.37</v>
      </c>
      <c r="I85" s="2" t="n">
        <v>516</v>
      </c>
      <c r="J85" s="2" t="n">
        <v>0.65</v>
      </c>
      <c r="K85" s="2" t="n">
        <v>0.657</v>
      </c>
      <c r="L85" s="2" t="n">
        <v>0</v>
      </c>
      <c r="M85" s="2" t="n">
        <v>1</v>
      </c>
      <c r="N85" s="2" t="n">
        <v>2.16</v>
      </c>
      <c r="O85" s="2" t="n">
        <v>0.991</v>
      </c>
      <c r="P85" s="2" t="n">
        <v>1.18</v>
      </c>
      <c r="Q85" s="2" t="b">
        <v>0</v>
      </c>
      <c r="R85" s="2" t="n">
        <v>47.87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1489</v>
      </c>
      <c r="F86" s="2" t="n">
        <v>323353</v>
      </c>
      <c r="G86" s="2" t="n">
        <v>11.703</v>
      </c>
      <c r="H86" s="2" t="n">
        <v>361.94</v>
      </c>
      <c r="I86" s="2" t="n">
        <v>341.6</v>
      </c>
      <c r="J86" s="2" t="n">
        <v>0.328</v>
      </c>
      <c r="K86" s="2" t="n">
        <v>0.694</v>
      </c>
      <c r="L86" s="2" t="n">
        <v>0</v>
      </c>
      <c r="M86" s="2" t="n">
        <v>1</v>
      </c>
      <c r="N86" s="2" t="n">
        <v>3.26</v>
      </c>
      <c r="O86" s="2" t="n">
        <v>0.418</v>
      </c>
      <c r="P86" s="2" t="n">
        <v>1.24</v>
      </c>
      <c r="Q86" s="2" t="b">
        <v>0</v>
      </c>
      <c r="R86" s="2" t="n">
        <v>28.89</v>
      </c>
      <c r="S86" s="2" t="inlineStr">
        <is>
          <t>SELL / AVOID</t>
        </is>
      </c>
      <c r="T86" s="2" t="inlineStr">
        <is>
          <t>Below VWAP, Seller Dominance, High Liquidity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528</v>
      </c>
      <c r="F87" s="2" t="n">
        <v>179081</v>
      </c>
      <c r="G87" s="2" t="n">
        <v>4.73</v>
      </c>
      <c r="H87" s="2" t="n">
        <v>264.11</v>
      </c>
      <c r="I87" s="2" t="n">
        <v>263.7</v>
      </c>
      <c r="J87" s="2" t="n">
        <v>0.344</v>
      </c>
      <c r="K87" s="2" t="n">
        <v>0.704</v>
      </c>
      <c r="L87" s="2" t="n">
        <v>0</v>
      </c>
      <c r="M87" s="2" t="n">
        <v>1</v>
      </c>
      <c r="N87" s="2" t="n">
        <v>3.02</v>
      </c>
      <c r="O87" s="2" t="n">
        <v>0.705</v>
      </c>
      <c r="P87" s="2" t="n">
        <v>0.34</v>
      </c>
      <c r="Q87" s="2" t="b">
        <v>0</v>
      </c>
      <c r="R87" s="2" t="n">
        <v>51.47</v>
      </c>
      <c r="S87" s="2" t="inlineStr">
        <is>
          <t>HOLD</t>
        </is>
      </c>
      <c r="T87" s="2" t="inlineStr">
        <is>
          <t>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346</v>
      </c>
      <c r="F88" s="2" t="n">
        <v>213211</v>
      </c>
      <c r="G88" s="2" t="n">
        <v>4.121</v>
      </c>
      <c r="H88" s="2" t="n">
        <v>193.3</v>
      </c>
      <c r="I88" s="2" t="n">
        <v>193</v>
      </c>
      <c r="J88" s="2" t="n">
        <v>0.473</v>
      </c>
      <c r="K88" s="2" t="n">
        <v>0.453</v>
      </c>
      <c r="L88" s="2" t="n">
        <v>0</v>
      </c>
      <c r="M88" s="2" t="n">
        <v>1</v>
      </c>
      <c r="N88" s="2" t="n">
        <v>2.98</v>
      </c>
      <c r="O88" s="2" t="n">
        <v>0.893</v>
      </c>
      <c r="P88" s="2" t="n">
        <v>1.05</v>
      </c>
      <c r="Q88" s="2" t="b">
        <v>0</v>
      </c>
      <c r="R88" s="2" t="n">
        <v>64.76000000000001</v>
      </c>
      <c r="S88" s="2" t="inlineStr">
        <is>
          <t>HOLD</t>
        </is>
      </c>
      <c r="T88" s="2" t="inlineStr">
        <is>
          <t>Buyer Dominance, Seller Dominance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413</v>
      </c>
      <c r="F89" s="2" t="n">
        <v>22446</v>
      </c>
      <c r="G89" s="2" t="n">
        <v>2.261</v>
      </c>
      <c r="H89" s="2" t="n">
        <v>1007.46</v>
      </c>
      <c r="I89" s="2" t="n">
        <v>1009</v>
      </c>
      <c r="J89" s="2" t="n">
        <v>0.537</v>
      </c>
      <c r="K89" s="2" t="n">
        <v>0.518</v>
      </c>
      <c r="L89" s="2" t="n">
        <v>0</v>
      </c>
      <c r="M89" s="2" t="n">
        <v>1</v>
      </c>
      <c r="N89" s="2" t="n">
        <v>6.08</v>
      </c>
      <c r="O89" s="2" t="n">
        <v>0.319</v>
      </c>
      <c r="P89" s="2" t="n">
        <v>3.9</v>
      </c>
      <c r="Q89" s="2" t="b">
        <v>1</v>
      </c>
      <c r="R89" s="2" t="n">
        <v>57.67</v>
      </c>
      <c r="S89" s="2" t="inlineStr">
        <is>
          <t>HOLD</t>
        </is>
      </c>
      <c r="T89" s="2" t="inlineStr">
        <is>
          <t>Buyer Dominance, Seller Dominance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52</v>
      </c>
      <c r="F90" s="2" t="n">
        <v>4485</v>
      </c>
      <c r="G90" s="2" t="n">
        <v>0.412</v>
      </c>
      <c r="H90" s="2" t="n">
        <v>919.3200000000001</v>
      </c>
      <c r="I90" s="2" t="n">
        <v>930</v>
      </c>
      <c r="J90" s="2" t="n">
        <v>0.764</v>
      </c>
      <c r="K90" s="2" t="n">
        <v>0.649</v>
      </c>
      <c r="L90" s="2" t="n">
        <v>0</v>
      </c>
      <c r="M90" s="2" t="n">
        <v>1</v>
      </c>
      <c r="N90" s="2" t="n">
        <v>1.58</v>
      </c>
      <c r="O90" s="2" t="n">
        <v>1</v>
      </c>
      <c r="P90" s="2" t="n">
        <v>0</v>
      </c>
      <c r="Q90" s="2" t="b">
        <v>1</v>
      </c>
      <c r="R90" s="2" t="n">
        <v>56.38</v>
      </c>
      <c r="S90" s="2" t="inlineStr">
        <is>
          <t>HOLD</t>
        </is>
      </c>
      <c r="T90" s="2" t="inlineStr">
        <is>
          <t>Above VWAP, Buyer Dominance, Seller Dominance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459</v>
      </c>
      <c r="F91" s="2" t="n">
        <v>52247</v>
      </c>
      <c r="G91" s="2" t="n">
        <v>1.925</v>
      </c>
      <c r="H91" s="2" t="n">
        <v>368.45</v>
      </c>
      <c r="I91" s="2" t="n">
        <v>369.9</v>
      </c>
      <c r="J91" s="2" t="n">
        <v>0.433</v>
      </c>
      <c r="K91" s="2" t="n">
        <v>0.54</v>
      </c>
      <c r="L91" s="2" t="n">
        <v>0</v>
      </c>
      <c r="M91" s="2" t="n">
        <v>1</v>
      </c>
      <c r="N91" s="2" t="n">
        <v>1.65</v>
      </c>
      <c r="O91" s="2" t="n">
        <v>0.983</v>
      </c>
      <c r="P91" s="2" t="n">
        <v>1.62</v>
      </c>
      <c r="Q91" s="2" t="b">
        <v>1</v>
      </c>
      <c r="R91" s="2" t="n">
        <v>56.06</v>
      </c>
      <c r="S91" s="2" t="inlineStr">
        <is>
          <t>HOLD</t>
        </is>
      </c>
      <c r="T91" s="2" t="inlineStr">
        <is>
          <t>Buyer Dominance, Seller Dominance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22</v>
      </c>
      <c r="F92" s="2" t="n">
        <v>6090</v>
      </c>
      <c r="G92" s="2" t="n">
        <v>0.006</v>
      </c>
      <c r="H92" s="2" t="n">
        <v>9.75</v>
      </c>
      <c r="I92" s="2" t="n">
        <v>9.82</v>
      </c>
      <c r="J92" s="2" t="n">
        <v>1</v>
      </c>
      <c r="K92" s="2" t="n">
        <v>0.883</v>
      </c>
      <c r="L92" s="2" t="n">
        <v>0</v>
      </c>
      <c r="M92" s="2" t="n">
        <v>1</v>
      </c>
      <c r="N92" s="2" t="n">
        <v>10.7</v>
      </c>
      <c r="O92" s="2" t="n">
        <v>0.284</v>
      </c>
      <c r="P92" s="2" t="n">
        <v>3.04</v>
      </c>
      <c r="Q92" s="2" t="b">
        <v>1</v>
      </c>
      <c r="R92" s="2" t="n">
        <v>51.63</v>
      </c>
      <c r="S92" s="2" t="inlineStr">
        <is>
          <t>HOLD</t>
        </is>
      </c>
      <c r="T92" s="2" t="inlineStr">
        <is>
          <t>Buyer Dominance, Seller Dominance</t>
        </is>
      </c>
      <c r="U92" s="2" t="inlineStr">
        <is>
          <t xml:space="preserve">SellWall; WeakClose;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414</v>
      </c>
      <c r="F93" s="2" t="n">
        <v>134090</v>
      </c>
      <c r="G93" s="2" t="n">
        <v>6.405</v>
      </c>
      <c r="H93" s="2" t="n">
        <v>477.68</v>
      </c>
      <c r="I93" s="2" t="n">
        <v>475</v>
      </c>
      <c r="J93" s="2" t="n">
        <v>0.419</v>
      </c>
      <c r="K93" s="2" t="n">
        <v>0.732</v>
      </c>
      <c r="L93" s="2" t="n">
        <v>0</v>
      </c>
      <c r="M93" s="2" t="n">
        <v>1</v>
      </c>
      <c r="N93" s="2" t="n">
        <v>3.7</v>
      </c>
      <c r="O93" s="2" t="n">
        <v>0.725</v>
      </c>
      <c r="P93" s="2" t="n">
        <v>2.68</v>
      </c>
      <c r="Q93" s="2" t="b">
        <v>0</v>
      </c>
      <c r="R93" s="2" t="n">
        <v>51.75</v>
      </c>
      <c r="S93" s="2" t="inlineStr">
        <is>
          <t>HOLD</t>
        </is>
      </c>
      <c r="T93" s="2" t="inlineStr">
        <is>
          <t>Buyer Dominance, Seller Dominance, High Liquidity</t>
        </is>
      </c>
      <c r="U93" s="2" t="inlineStr">
        <is>
          <t xml:space="preserve">SellWall; </t>
        </is>
      </c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1720</v>
      </c>
      <c r="F94" s="2" t="n">
        <v>241328</v>
      </c>
      <c r="G94" s="2" t="n">
        <v>21.093</v>
      </c>
      <c r="H94" s="2" t="n">
        <v>874.03</v>
      </c>
      <c r="I94" s="2" t="n">
        <v>870</v>
      </c>
      <c r="J94" s="2" t="n">
        <v>0.515</v>
      </c>
      <c r="K94" s="2" t="n">
        <v>0.66</v>
      </c>
      <c r="L94" s="2" t="n">
        <v>0</v>
      </c>
      <c r="M94" s="2" t="n">
        <v>1</v>
      </c>
      <c r="N94" s="2" t="n">
        <v>3.07</v>
      </c>
      <c r="O94" s="2" t="n">
        <v>0.846</v>
      </c>
      <c r="P94" s="2" t="n">
        <v>1.87</v>
      </c>
      <c r="Q94" s="2" t="b">
        <v>0</v>
      </c>
      <c r="R94" s="2" t="n">
        <v>66.59999999999999</v>
      </c>
      <c r="S94" s="2" t="inlineStr">
        <is>
          <t>HOLD</t>
        </is>
      </c>
      <c r="T94" s="2" t="inlineStr">
        <is>
          <t>Buyer Dominance, Seller Dominance, High Liquidity</t>
        </is>
      </c>
      <c r="U94" s="2" t="inlineStr">
        <is>
          <t xml:space="preserve">SellWall;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1323</v>
      </c>
      <c r="F95" s="2" t="n">
        <v>571043</v>
      </c>
      <c r="G95" s="2" t="n">
        <v>15.016</v>
      </c>
      <c r="H95" s="2" t="n">
        <v>262.96</v>
      </c>
      <c r="I95" s="2" t="n">
        <v>255.1</v>
      </c>
      <c r="J95" s="2" t="n">
        <v>0.622</v>
      </c>
      <c r="K95" s="2" t="n">
        <v>0.468</v>
      </c>
      <c r="L95" s="2" t="n">
        <v>0</v>
      </c>
      <c r="M95" s="2" t="n">
        <v>1</v>
      </c>
      <c r="N95" s="2" t="n">
        <v>8.94</v>
      </c>
      <c r="O95" s="2" t="n">
        <v>0.729</v>
      </c>
      <c r="P95" s="2" t="n">
        <v>6.25</v>
      </c>
      <c r="Q95" s="2" t="b">
        <v>0</v>
      </c>
      <c r="R95" s="2" t="n">
        <v>63.93</v>
      </c>
      <c r="S95" s="2" t="inlineStr">
        <is>
          <t>HOLD</t>
        </is>
      </c>
      <c r="T95" s="3" t="inlineStr">
        <is>
          <t>Below VWAP, Buyer Dominance, Seller Dominance, High Liquidity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160</v>
      </c>
      <c r="F96" s="2" t="n">
        <v>26210</v>
      </c>
      <c r="G96" s="2" t="n">
        <v>1.755</v>
      </c>
      <c r="H96" s="2" t="n">
        <v>669.63</v>
      </c>
      <c r="I96" s="2" t="n">
        <v>661</v>
      </c>
      <c r="J96" s="2" t="n">
        <v>0.585</v>
      </c>
      <c r="K96" s="2" t="n">
        <v>0.489</v>
      </c>
      <c r="L96" s="2" t="n">
        <v>0</v>
      </c>
      <c r="M96" s="2" t="n">
        <v>1</v>
      </c>
      <c r="N96" s="2" t="n">
        <v>1.52</v>
      </c>
      <c r="O96" s="2" t="n">
        <v>0.4</v>
      </c>
      <c r="P96" s="2" t="n">
        <v>0.46</v>
      </c>
      <c r="Q96" s="2" t="b">
        <v>0</v>
      </c>
      <c r="R96" s="2" t="n">
        <v>52.01</v>
      </c>
      <c r="S96" s="2" t="inlineStr">
        <is>
          <t>HOLD</t>
        </is>
      </c>
      <c r="T96" s="2" t="inlineStr">
        <is>
          <t>Below VWAP, Buyer Dominance, Seller Dominance</t>
        </is>
      </c>
      <c r="U96" s="2" t="inlineStr">
        <is>
          <t xml:space="preserve">SellWall; </t>
        </is>
      </c>
    </row>
    <row r="97">
      <c r="A97" s="2" t="inlineStr">
        <is>
          <t>1D</t>
        </is>
      </c>
      <c r="B97" s="2" t="inlineStr">
        <is>
          <t>ICFCD83</t>
        </is>
      </c>
      <c r="C97" s="2" t="inlineStr">
        <is>
          <t>ICFC Finance Limited Debenture 2083</t>
        </is>
      </c>
      <c r="D97" s="2" t="inlineStr">
        <is>
          <t>Corporate Debentures</t>
        </is>
      </c>
      <c r="E97" s="2" t="n">
        <v>1</v>
      </c>
      <c r="F97" s="2" t="n">
        <v>60</v>
      </c>
      <c r="G97" s="2" t="n">
        <v>0.007</v>
      </c>
      <c r="H97" s="2" t="n">
        <v>1122</v>
      </c>
      <c r="I97" s="2" t="n">
        <v/>
      </c>
      <c r="J97" s="2" t="n">
        <v>1</v>
      </c>
      <c r="K97" s="2" t="n">
        <v>1</v>
      </c>
      <c r="L97" s="2" t="n">
        <v/>
      </c>
      <c r="M97" s="2" t="n">
        <v/>
      </c>
      <c r="N97" s="2" t="n">
        <v/>
      </c>
      <c r="O97" s="2" t="n">
        <v/>
      </c>
      <c r="P97" s="2" t="n">
        <v/>
      </c>
      <c r="Q97" s="2" t="b">
        <v>0</v>
      </c>
      <c r="R97" s="2" t="n">
        <v>32.32</v>
      </c>
      <c r="S97" s="2" t="inlineStr">
        <is>
          <t>SELL / AVOID</t>
        </is>
      </c>
      <c r="T97" s="2" t="inlineStr">
        <is>
          <t>Buyer Dominance, 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inlineStr">
        <is>
          <t>ICFC Finance Limited Debenture 2088</t>
        </is>
      </c>
      <c r="D98" s="2" t="inlineStr">
        <is>
          <t>Corporate Debentures</t>
        </is>
      </c>
      <c r="E98" s="2" t="n">
        <v>1</v>
      </c>
      <c r="F98" s="2" t="n">
        <v>25</v>
      </c>
      <c r="G98" s="2" t="n">
        <v>0.003</v>
      </c>
      <c r="H98" s="2" t="n">
        <v>1120.1</v>
      </c>
      <c r="I98" s="2" t="n">
        <v>1120</v>
      </c>
      <c r="J98" s="2" t="n">
        <v>1</v>
      </c>
      <c r="K98" s="2" t="n">
        <v>1</v>
      </c>
      <c r="L98" s="2" t="n">
        <v>0</v>
      </c>
      <c r="M98" s="2" t="n">
        <v>1</v>
      </c>
      <c r="N98" s="2" t="n">
        <v>0</v>
      </c>
      <c r="O98" s="2" t="n">
        <v/>
      </c>
      <c r="P98" s="2" t="n">
        <v>0</v>
      </c>
      <c r="Q98" s="2" t="b">
        <v>0</v>
      </c>
      <c r="R98" s="2" t="n">
        <v>30.13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</t>
        </is>
      </c>
    </row>
    <row r="99">
      <c r="A99" s="2" t="inlineStr">
        <is>
          <t>1D</t>
        </is>
      </c>
      <c r="B99" s="2" t="inlineStr">
        <is>
          <t>IGI</t>
        </is>
      </c>
      <c r="C99" s="2" t="inlineStr">
        <is>
          <t>IGI Prudential Insurance Limited</t>
        </is>
      </c>
      <c r="D99" s="2" t="inlineStr">
        <is>
          <t>Non-Life Insurance</t>
        </is>
      </c>
      <c r="E99" s="2" t="n">
        <v>168</v>
      </c>
      <c r="F99" s="2" t="n">
        <v>28998</v>
      </c>
      <c r="G99" s="2" t="n">
        <v>1.278</v>
      </c>
      <c r="H99" s="2" t="n">
        <v>440.58</v>
      </c>
      <c r="I99" s="2" t="n">
        <v>440</v>
      </c>
      <c r="J99" s="2" t="n">
        <v>0.484</v>
      </c>
      <c r="K99" s="2" t="n">
        <v>0.552</v>
      </c>
      <c r="L99" s="2" t="n">
        <v>0</v>
      </c>
      <c r="M99" s="2" t="n">
        <v>1</v>
      </c>
      <c r="N99" s="2" t="n">
        <v>4.51</v>
      </c>
      <c r="O99" s="2" t="n">
        <v>1</v>
      </c>
      <c r="P99" s="2" t="n">
        <v>4.02</v>
      </c>
      <c r="Q99" s="2" t="b">
        <v>0</v>
      </c>
      <c r="R99" s="2" t="n">
        <v>51.48</v>
      </c>
      <c r="S99" s="2" t="inlineStr">
        <is>
          <t>HOLD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140</v>
      </c>
      <c r="F100" s="2" t="n">
        <v>24328</v>
      </c>
      <c r="G100" s="2" t="n">
        <v>1.329</v>
      </c>
      <c r="H100" s="2" t="n">
        <v>546.4</v>
      </c>
      <c r="I100" s="2" t="n">
        <v>551.4</v>
      </c>
      <c r="J100" s="2" t="n">
        <v>0.6</v>
      </c>
      <c r="K100" s="2" t="n">
        <v>0.848</v>
      </c>
      <c r="L100" s="2" t="n">
        <v>0</v>
      </c>
      <c r="M100" s="2" t="n">
        <v>1</v>
      </c>
      <c r="N100" s="2" t="n">
        <v>4.02</v>
      </c>
      <c r="O100" s="2" t="n">
        <v>0.2</v>
      </c>
      <c r="P100" s="2" t="n">
        <v>2.06</v>
      </c>
      <c r="Q100" s="2" t="b">
        <v>1</v>
      </c>
      <c r="R100" s="2" t="n">
        <v>49.68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inlineStr">
        <is>
          <t>Infinity Laghubitta Bittiya Sanstha Limited</t>
        </is>
      </c>
      <c r="D101" s="2" t="inlineStr">
        <is>
          <t>Microfinance</t>
        </is>
      </c>
      <c r="E101" s="2" t="n">
        <v>75</v>
      </c>
      <c r="F101" s="2" t="n">
        <v>6573</v>
      </c>
      <c r="G101" s="2" t="n">
        <v>0.641</v>
      </c>
      <c r="H101" s="2" t="n">
        <v>974.75</v>
      </c>
      <c r="I101" s="2" t="n">
        <v>980</v>
      </c>
      <c r="J101" s="2" t="n">
        <v>0.784</v>
      </c>
      <c r="K101" s="2" t="n">
        <v>0.8139999999999999</v>
      </c>
      <c r="L101" s="2" t="n">
        <v>0</v>
      </c>
      <c r="M101" s="2" t="n">
        <v>1</v>
      </c>
      <c r="N101" s="2" t="n">
        <v>1.64</v>
      </c>
      <c r="O101" s="2" t="n">
        <v>0.438</v>
      </c>
      <c r="P101" s="2" t="n">
        <v>0.51</v>
      </c>
      <c r="Q101" s="2" t="b">
        <v>1</v>
      </c>
      <c r="R101" s="2" t="n">
        <v>49.59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inlineStr">
        <is>
          <t>IME Life Insurance Company Limited</t>
        </is>
      </c>
      <c r="D102" s="2" t="inlineStr">
        <is>
          <t>Life Insurance</t>
        </is>
      </c>
      <c r="E102" s="2" t="n">
        <v>443</v>
      </c>
      <c r="F102" s="2" t="n">
        <v>15706</v>
      </c>
      <c r="G102" s="2" t="n">
        <v>0.695</v>
      </c>
      <c r="H102" s="2" t="n">
        <v>442.6</v>
      </c>
      <c r="I102" s="2" t="n">
        <v>440.7</v>
      </c>
      <c r="J102" s="2" t="n">
        <v>0.733</v>
      </c>
      <c r="K102" s="2" t="n">
        <v>0.503</v>
      </c>
      <c r="L102" s="2" t="n">
        <v>0</v>
      </c>
      <c r="M102" s="2" t="n">
        <v>1</v>
      </c>
      <c r="N102" s="2" t="n">
        <v>1.85</v>
      </c>
      <c r="O102" s="2" t="n">
        <v>0.962</v>
      </c>
      <c r="P102" s="2" t="n">
        <v>1.78</v>
      </c>
      <c r="Q102" s="2" t="b">
        <v>0</v>
      </c>
      <c r="R102" s="2" t="n">
        <v>56.61</v>
      </c>
      <c r="S102" s="2" t="inlineStr">
        <is>
          <t>HOLD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JBBD87</t>
        </is>
      </c>
      <c r="C103" s="2" t="inlineStr">
        <is>
          <t>Jyoti Bikas Bank Debenture 2087</t>
        </is>
      </c>
      <c r="D103" s="2" t="inlineStr">
        <is>
          <t>Corporate Debentures</t>
        </is>
      </c>
      <c r="E103" s="2" t="n">
        <v>9</v>
      </c>
      <c r="F103" s="2" t="n">
        <v>782</v>
      </c>
      <c r="G103" s="2" t="n">
        <v>0.089</v>
      </c>
      <c r="H103" s="2" t="n">
        <v>1142.61</v>
      </c>
      <c r="I103" s="2" t="n">
        <v/>
      </c>
      <c r="J103" s="2" t="n">
        <v>1</v>
      </c>
      <c r="K103" s="2" t="n">
        <v>0.968</v>
      </c>
      <c r="L103" s="2" t="n">
        <v/>
      </c>
      <c r="M103" s="2" t="n">
        <v/>
      </c>
      <c r="N103" s="2" t="n">
        <v/>
      </c>
      <c r="O103" s="2" t="n">
        <v/>
      </c>
      <c r="P103" s="2" t="n">
        <v/>
      </c>
      <c r="Q103" s="2" t="b">
        <v>0</v>
      </c>
      <c r="R103" s="2" t="n">
        <v>40.34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inlineStr">
        <is>
          <t>Jyoti Bikash Bank Limited</t>
        </is>
      </c>
      <c r="D104" s="2" t="inlineStr">
        <is>
          <t>Development Bank</t>
        </is>
      </c>
      <c r="E104" s="2" t="n">
        <v>224</v>
      </c>
      <c r="F104" s="2" t="n">
        <v>46115</v>
      </c>
      <c r="G104" s="2" t="n">
        <v>1.571</v>
      </c>
      <c r="H104" s="2" t="n">
        <v>340.57</v>
      </c>
      <c r="I104" s="2" t="n">
        <v>338</v>
      </c>
      <c r="J104" s="2" t="n">
        <v>0.444</v>
      </c>
      <c r="K104" s="2" t="n">
        <v>0.48</v>
      </c>
      <c r="L104" s="2" t="n">
        <v>0</v>
      </c>
      <c r="M104" s="2" t="n">
        <v>1</v>
      </c>
      <c r="N104" s="2" t="n">
        <v>3.3</v>
      </c>
      <c r="O104" s="2" t="n">
        <v>0.455</v>
      </c>
      <c r="P104" s="2" t="n">
        <v>0.9</v>
      </c>
      <c r="Q104" s="2" t="b">
        <v>0</v>
      </c>
      <c r="R104" s="2" t="n">
        <v>51.4</v>
      </c>
      <c r="S104" s="2" t="inlineStr">
        <is>
          <t>HOLD</t>
        </is>
      </c>
      <c r="T104" s="2" t="inlineStr">
        <is>
          <t>Buyer Dominance, Seller Dominance</t>
        </is>
      </c>
      <c r="U104" s="2" t="inlineStr">
        <is>
          <t xml:space="preserve">SellWall; 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inlineStr">
        <is>
          <t>Jeevan Bikas Laghubitta Bittiya Sanstha Limited</t>
        </is>
      </c>
      <c r="D105" s="2" t="inlineStr">
        <is>
          <t>Microfinance</t>
        </is>
      </c>
      <c r="E105" s="2" t="n">
        <v>116</v>
      </c>
      <c r="F105" s="2" t="n">
        <v>5129</v>
      </c>
      <c r="G105" s="2" t="n">
        <v>0.677</v>
      </c>
      <c r="H105" s="2" t="n">
        <v>1319.26</v>
      </c>
      <c r="I105" s="2" t="n">
        <v>1307.4</v>
      </c>
      <c r="J105" s="2" t="n">
        <v>0.841</v>
      </c>
      <c r="K105" s="2" t="n">
        <v>0.53</v>
      </c>
      <c r="L105" s="2" t="n">
        <v>0</v>
      </c>
      <c r="M105" s="2" t="n">
        <v>1</v>
      </c>
      <c r="N105" s="2" t="n">
        <v>1.15</v>
      </c>
      <c r="O105" s="2" t="n">
        <v>0.16</v>
      </c>
      <c r="P105" s="2" t="n">
        <v>0.35</v>
      </c>
      <c r="Q105" s="2" t="b">
        <v>0</v>
      </c>
      <c r="R105" s="2" t="n">
        <v>53.83</v>
      </c>
      <c r="S105" s="2" t="inlineStr">
        <is>
          <t>HOLD</t>
        </is>
      </c>
      <c r="T105" s="2" t="inlineStr">
        <is>
          <t>Buyer Dominance, 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inlineStr">
        <is>
          <t>Janaki Finance Company Limited</t>
        </is>
      </c>
      <c r="D106" s="2" t="inlineStr">
        <is>
          <t>Finance Company</t>
        </is>
      </c>
      <c r="E106" s="2" t="n">
        <v>168</v>
      </c>
      <c r="F106" s="2" t="n">
        <v>20875</v>
      </c>
      <c r="G106" s="2" t="n">
        <v>0.914</v>
      </c>
      <c r="H106" s="2" t="n">
        <v>438.03</v>
      </c>
      <c r="I106" s="2" t="n">
        <v>440</v>
      </c>
      <c r="J106" s="2" t="n">
        <v>0.543</v>
      </c>
      <c r="K106" s="2" t="n">
        <v>0.55</v>
      </c>
      <c r="L106" s="2" t="n">
        <v>0</v>
      </c>
      <c r="M106" s="2" t="n">
        <v>1</v>
      </c>
      <c r="N106" s="2" t="n">
        <v>3.46</v>
      </c>
      <c r="O106" s="2" t="n">
        <v>1</v>
      </c>
      <c r="P106" s="2" t="n">
        <v>3.46</v>
      </c>
      <c r="Q106" s="2" t="b">
        <v>1</v>
      </c>
      <c r="R106" s="2" t="n">
        <v>54.69</v>
      </c>
      <c r="S106" s="2" t="inlineStr">
        <is>
          <t>HOLD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inlineStr">
        <is>
          <t>Jhapa Energy Limited</t>
        </is>
      </c>
      <c r="D107" s="2" t="inlineStr">
        <is>
          <t>Others</t>
        </is>
      </c>
      <c r="E107" s="2" t="n">
        <v>264</v>
      </c>
      <c r="F107" s="2" t="n">
        <v>7452</v>
      </c>
      <c r="G107" s="2" t="n">
        <v>1.091</v>
      </c>
      <c r="H107" s="2" t="n">
        <v>1464.4</v>
      </c>
      <c r="I107" s="2" t="n">
        <v>1436</v>
      </c>
      <c r="J107" s="2" t="n">
        <v>0.593</v>
      </c>
      <c r="K107" s="2" t="n">
        <v>0.42</v>
      </c>
      <c r="L107" s="2" t="n">
        <v>0</v>
      </c>
      <c r="M107" s="2" t="n">
        <v>1</v>
      </c>
      <c r="N107" s="2" t="n">
        <v>2.96</v>
      </c>
      <c r="O107" s="2" t="n">
        <v>0.475</v>
      </c>
      <c r="P107" s="2" t="n">
        <v>0.28</v>
      </c>
      <c r="Q107" s="2" t="b">
        <v>0</v>
      </c>
      <c r="R107" s="2" t="n">
        <v>46.47</v>
      </c>
      <c r="S107" s="2" t="inlineStr">
        <is>
          <t>SELL / AVOID</t>
        </is>
      </c>
      <c r="T107" s="2" t="inlineStr">
        <is>
          <t>Below VWAP, Buyer Dominance, Seller Dominance</t>
        </is>
      </c>
      <c r="U107" s="2" t="inlineStr"/>
    </row>
    <row r="108">
      <c r="A108" s="2" t="inlineStr">
        <is>
          <t>1D</t>
        </is>
      </c>
      <c r="B108" s="2" t="inlineStr">
        <is>
          <t>JOSHI</t>
        </is>
      </c>
      <c r="C108" s="2" t="inlineStr">
        <is>
          <t>Joshi Hydropower Development Company Limited</t>
        </is>
      </c>
      <c r="D108" s="2" t="inlineStr">
        <is>
          <t>Hydropower</t>
        </is>
      </c>
      <c r="E108" s="2" t="n">
        <v>1426</v>
      </c>
      <c r="F108" s="2" t="n">
        <v>369035</v>
      </c>
      <c r="G108" s="2" t="n">
        <v>11.728</v>
      </c>
      <c r="H108" s="2" t="n">
        <v>317.79</v>
      </c>
      <c r="I108" s="2" t="n">
        <v>305.3</v>
      </c>
      <c r="J108" s="2" t="n">
        <v>0.441</v>
      </c>
      <c r="K108" s="2" t="n">
        <v>0.254</v>
      </c>
      <c r="L108" s="2" t="n">
        <v>0</v>
      </c>
      <c r="M108" s="2" t="n">
        <v>1</v>
      </c>
      <c r="N108" s="2" t="n">
        <v>4.68</v>
      </c>
      <c r="O108" s="2" t="n">
        <v>0.59</v>
      </c>
      <c r="P108" s="2" t="n">
        <v>2.45</v>
      </c>
      <c r="Q108" s="2" t="b">
        <v>0</v>
      </c>
      <c r="R108" s="2" t="n">
        <v>58.22</v>
      </c>
      <c r="S108" s="2" t="inlineStr">
        <is>
          <t>HOLD</t>
        </is>
      </c>
      <c r="T108" s="2" t="inlineStr">
        <is>
          <t>Below VWAP, Buyer Dominance, High Liquidity</t>
        </is>
      </c>
      <c r="U108" s="2" t="inlineStr"/>
    </row>
    <row r="109">
      <c r="A109" s="2" t="inlineStr">
        <is>
          <t>1D</t>
        </is>
      </c>
      <c r="B109" s="2" t="inlineStr">
        <is>
          <t>JSLBB</t>
        </is>
      </c>
      <c r="C109" s="2" t="inlineStr">
        <is>
          <t>Janautthan Samudayic Laghubitta Bittiya Sanstha Limited</t>
        </is>
      </c>
      <c r="D109" s="2" t="inlineStr">
        <is>
          <t>Microfinance</t>
        </is>
      </c>
      <c r="E109" s="2" t="n">
        <v>21</v>
      </c>
      <c r="F109" s="2" t="n">
        <v>3177</v>
      </c>
      <c r="G109" s="2" t="n">
        <v>0.37</v>
      </c>
      <c r="H109" s="2" t="n">
        <v>1163.33</v>
      </c>
      <c r="I109" s="2" t="n">
        <v>1178</v>
      </c>
      <c r="J109" s="2" t="n">
        <v>0.96</v>
      </c>
      <c r="K109" s="2" t="n">
        <v>0.98</v>
      </c>
      <c r="L109" s="2" t="n">
        <v>0</v>
      </c>
      <c r="M109" s="2" t="n">
        <v>1</v>
      </c>
      <c r="N109" s="2" t="n">
        <v>1.88</v>
      </c>
      <c r="O109" s="2" t="n">
        <v>0.725</v>
      </c>
      <c r="P109" s="2" t="n">
        <v>0.51</v>
      </c>
      <c r="Q109" s="2" t="b">
        <v>1</v>
      </c>
      <c r="R109" s="2" t="n">
        <v>50.2</v>
      </c>
      <c r="S109" s="2" t="inlineStr">
        <is>
          <t>HOLD</t>
        </is>
      </c>
      <c r="T109" s="2" t="inlineStr">
        <is>
          <t>Above VWAP, 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inlineStr">
        <is>
          <t>Kumari Bank Limited</t>
        </is>
      </c>
      <c r="D110" s="2" t="inlineStr">
        <is>
          <t>Commercial Bank</t>
        </is>
      </c>
      <c r="E110" s="2" t="n">
        <v>587</v>
      </c>
      <c r="F110" s="2" t="n">
        <v>227052</v>
      </c>
      <c r="G110" s="2" t="n">
        <v>4.252</v>
      </c>
      <c r="H110" s="2" t="n">
        <v>187.28</v>
      </c>
      <c r="I110" s="2" t="n">
        <v>185.2</v>
      </c>
      <c r="J110" s="2" t="n">
        <v>0.477</v>
      </c>
      <c r="K110" s="2" t="n">
        <v>0.713</v>
      </c>
      <c r="L110" s="2" t="n">
        <v>0</v>
      </c>
      <c r="M110" s="2" t="n">
        <v>1</v>
      </c>
      <c r="N110" s="2" t="n">
        <v>2.35</v>
      </c>
      <c r="O110" s="2" t="n">
        <v>0.581</v>
      </c>
      <c r="P110" s="2" t="n">
        <v>0.6</v>
      </c>
      <c r="Q110" s="2" t="b">
        <v>0</v>
      </c>
      <c r="R110" s="2" t="n">
        <v>50.57</v>
      </c>
      <c r="S110" s="2" t="inlineStr">
        <is>
          <t>HOLD</t>
        </is>
      </c>
      <c r="T110" s="2" t="inlineStr">
        <is>
          <t>Below VWAP, 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KBLD86</t>
        </is>
      </c>
      <c r="C111" s="2" t="n">
        <v/>
      </c>
      <c r="D111" s="2" t="n">
        <v/>
      </c>
      <c r="E111" s="2" t="n">
        <v>3</v>
      </c>
      <c r="F111" s="2" t="n">
        <v>49</v>
      </c>
      <c r="G111" s="2" t="n">
        <v>0.006</v>
      </c>
      <c r="H111" s="2" t="n">
        <v>1280.9</v>
      </c>
      <c r="I111" s="2" t="n">
        <v/>
      </c>
      <c r="J111" s="2" t="n">
        <v>1</v>
      </c>
      <c r="K111" s="2" t="n">
        <v>1</v>
      </c>
      <c r="L111" s="2" t="n">
        <v/>
      </c>
      <c r="M111" s="2" t="n">
        <v/>
      </c>
      <c r="N111" s="2" t="n">
        <v/>
      </c>
      <c r="O111" s="2" t="n">
        <v/>
      </c>
      <c r="P111" s="2" t="n">
        <v/>
      </c>
      <c r="Q111" s="2" t="b">
        <v>0</v>
      </c>
      <c r="R111" s="2" t="n">
        <v>31.82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16</v>
      </c>
      <c r="F112" s="2" t="n">
        <v>314</v>
      </c>
      <c r="G112" s="2" t="n">
        <v>0.052</v>
      </c>
      <c r="H112" s="2" t="n">
        <v>1670.42</v>
      </c>
      <c r="I112" s="2" t="n">
        <v>1700</v>
      </c>
      <c r="J112" s="2" t="n">
        <v>0.803</v>
      </c>
      <c r="K112" s="2" t="n">
        <v>0.993</v>
      </c>
      <c r="L112" s="2" t="n">
        <v>0</v>
      </c>
      <c r="M112" s="2" t="n">
        <v>1</v>
      </c>
      <c r="N112" s="2" t="n">
        <v>1.8</v>
      </c>
      <c r="O112" s="2" t="n">
        <v>1</v>
      </c>
      <c r="P112" s="2" t="n">
        <v>0.01</v>
      </c>
      <c r="Q112" s="2" t="b">
        <v>1</v>
      </c>
      <c r="R112" s="2" t="n">
        <v>39.78</v>
      </c>
      <c r="S112" s="2" t="inlineStr">
        <is>
          <t>SELL / AVOID</t>
        </is>
      </c>
      <c r="T112" s="2" t="inlineStr">
        <is>
          <t>Above VWAP, 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40</v>
      </c>
      <c r="F113" s="2" t="n">
        <v>9820</v>
      </c>
      <c r="G113" s="2" t="n">
        <v>0.01</v>
      </c>
      <c r="H113" s="2" t="n">
        <v>10.12</v>
      </c>
      <c r="I113" s="2" t="n">
        <v>10.24</v>
      </c>
      <c r="J113" s="2" t="n">
        <v>1</v>
      </c>
      <c r="K113" s="2" t="n">
        <v>0.784</v>
      </c>
      <c r="L113" s="2" t="n">
        <v>0</v>
      </c>
      <c r="M113" s="2" t="n">
        <v>1</v>
      </c>
      <c r="N113" s="2" t="n">
        <v>1.49</v>
      </c>
      <c r="O113" s="2" t="n">
        <v>0.9330000000000001</v>
      </c>
      <c r="P113" s="2" t="n">
        <v>1.19</v>
      </c>
      <c r="Q113" s="2" t="b">
        <v>1</v>
      </c>
      <c r="R113" s="2" t="n">
        <v>59.08</v>
      </c>
      <c r="S113" s="2" t="inlineStr">
        <is>
          <t>HOLD</t>
        </is>
      </c>
      <c r="T113" s="2" t="inlineStr">
        <is>
          <t>Above VWAP, 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1159</v>
      </c>
      <c r="F114" s="2" t="n">
        <v>60968</v>
      </c>
      <c r="G114" s="2" t="n">
        <v>6.297</v>
      </c>
      <c r="H114" s="2" t="n">
        <v>1032.84</v>
      </c>
      <c r="I114" s="2" t="n">
        <v>1078.1</v>
      </c>
      <c r="J114" s="2" t="n">
        <v>0.696</v>
      </c>
      <c r="K114" s="2" t="n">
        <v>0.44</v>
      </c>
      <c r="L114" s="2" t="n">
        <v>0</v>
      </c>
      <c r="M114" s="2" t="n">
        <v>1</v>
      </c>
      <c r="N114" s="2" t="n">
        <v>9.01</v>
      </c>
      <c r="O114" s="2" t="n">
        <v>1</v>
      </c>
      <c r="P114" s="2" t="n">
        <v>9.01</v>
      </c>
      <c r="Q114" s="2" t="b">
        <v>1</v>
      </c>
      <c r="R114" s="2" t="n">
        <v>95.98999999999999</v>
      </c>
      <c r="S114" s="2" t="inlineStr">
        <is>
          <t>BUY</t>
        </is>
      </c>
      <c r="T114" s="3" t="inlineStr">
        <is>
          <t>Above VWAP, Buyer Dominance, Seller Dominance, High Liquidity</t>
        </is>
      </c>
      <c r="U114" s="2" t="inlineStr"/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23</v>
      </c>
      <c r="F115" s="2" t="n">
        <v>8920</v>
      </c>
      <c r="G115" s="2" t="n">
        <v>0.008</v>
      </c>
      <c r="H115" s="2" t="n">
        <v>9.42</v>
      </c>
      <c r="I115" s="2" t="n">
        <v>9.369999999999999</v>
      </c>
      <c r="J115" s="2" t="n">
        <v>1</v>
      </c>
      <c r="K115" s="2" t="n">
        <v>0.648</v>
      </c>
      <c r="L115" s="2" t="n">
        <v>0</v>
      </c>
      <c r="M115" s="2" t="n">
        <v>1</v>
      </c>
      <c r="N115" s="2" t="n">
        <v>3.82</v>
      </c>
      <c r="O115" s="2" t="n">
        <v>0.6</v>
      </c>
      <c r="P115" s="2" t="n">
        <v>2.29</v>
      </c>
      <c r="Q115" s="2" t="b">
        <v>0</v>
      </c>
      <c r="R115" s="2" t="n">
        <v>55.09</v>
      </c>
      <c r="S115" s="2" t="inlineStr">
        <is>
          <t>HOLD</t>
        </is>
      </c>
      <c r="T115" s="2" t="inlineStr">
        <is>
          <t>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3157</v>
      </c>
      <c r="F116" s="2" t="n">
        <v>809051</v>
      </c>
      <c r="G116" s="2" t="n">
        <v>22.08</v>
      </c>
      <c r="H116" s="2" t="n">
        <v>272.91</v>
      </c>
      <c r="I116" s="2" t="n">
        <v>251.7</v>
      </c>
      <c r="J116" s="2" t="n">
        <v>0.486</v>
      </c>
      <c r="K116" s="2" t="n">
        <v>0.541</v>
      </c>
      <c r="L116" s="2" t="n">
        <v>0</v>
      </c>
      <c r="M116" s="2" t="n">
        <v>1</v>
      </c>
      <c r="N116" s="2" t="n">
        <v>11.77</v>
      </c>
      <c r="O116" s="2" t="n">
        <v>1</v>
      </c>
      <c r="P116" s="2" t="n">
        <v>11.77</v>
      </c>
      <c r="Q116" s="2" t="b">
        <v>0</v>
      </c>
      <c r="R116" s="2" t="n">
        <v>34.48</v>
      </c>
      <c r="S116" s="2" t="inlineStr">
        <is>
          <t>SELL / AVOID</t>
        </is>
      </c>
      <c r="T116" s="3" t="inlineStr">
        <is>
          <t>Below VWAP, Buyer Dominance, Seller Dominance, High Liquidity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51</v>
      </c>
      <c r="F117" s="2" t="n">
        <v>3138</v>
      </c>
      <c r="G117" s="2" t="n">
        <v>0.294</v>
      </c>
      <c r="H117" s="2" t="n">
        <v>935.99</v>
      </c>
      <c r="I117" s="2" t="n">
        <v>935</v>
      </c>
      <c r="J117" s="2" t="n">
        <v>0.6830000000000001</v>
      </c>
      <c r="K117" s="2" t="n">
        <v>0.944</v>
      </c>
      <c r="L117" s="2" t="n">
        <v>0</v>
      </c>
      <c r="M117" s="2" t="n">
        <v>1</v>
      </c>
      <c r="N117" s="2" t="n">
        <v>3.76</v>
      </c>
      <c r="O117" s="2" t="n">
        <v>0.366</v>
      </c>
      <c r="P117" s="2" t="n">
        <v>1.38</v>
      </c>
      <c r="Q117" s="2" t="b">
        <v>0</v>
      </c>
      <c r="R117" s="2" t="n">
        <v>34.65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174</v>
      </c>
      <c r="F118" s="2" t="n">
        <v>26796</v>
      </c>
      <c r="G118" s="2" t="n">
        <v>1.465</v>
      </c>
      <c r="H118" s="2" t="n">
        <v>546.71</v>
      </c>
      <c r="I118" s="2" t="n">
        <v>543.5</v>
      </c>
      <c r="J118" s="2" t="n">
        <v>0.467</v>
      </c>
      <c r="K118" s="2" t="n">
        <v>0.481</v>
      </c>
      <c r="L118" s="2" t="n">
        <v>0</v>
      </c>
      <c r="M118" s="2" t="n">
        <v>1</v>
      </c>
      <c r="N118" s="2" t="n">
        <v>2.77</v>
      </c>
      <c r="O118" s="2" t="n">
        <v>0.369</v>
      </c>
      <c r="P118" s="2" t="n">
        <v>1.02</v>
      </c>
      <c r="Q118" s="2" t="b">
        <v>0</v>
      </c>
      <c r="R118" s="2" t="n">
        <v>51.4</v>
      </c>
      <c r="S118" s="2" t="inlineStr">
        <is>
          <t>HOLD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102</v>
      </c>
      <c r="F119" s="2" t="n">
        <v>27668</v>
      </c>
      <c r="G119" s="2" t="n">
        <v>1.279</v>
      </c>
      <c r="H119" s="2" t="n">
        <v>462.43</v>
      </c>
      <c r="I119" s="2" t="n">
        <v>462</v>
      </c>
      <c r="J119" s="2" t="n">
        <v>0.762</v>
      </c>
      <c r="K119" s="2" t="n">
        <v>0.46</v>
      </c>
      <c r="L119" s="2" t="n">
        <v>0</v>
      </c>
      <c r="M119" s="2" t="n">
        <v>1</v>
      </c>
      <c r="N119" s="2" t="n">
        <v>3.06</v>
      </c>
      <c r="O119" s="2" t="n">
        <v>0.783</v>
      </c>
      <c r="P119" s="2" t="n">
        <v>2.39</v>
      </c>
      <c r="Q119" s="2" t="b">
        <v>0</v>
      </c>
      <c r="R119" s="2" t="n">
        <v>64.23</v>
      </c>
      <c r="S119" s="2" t="inlineStr">
        <is>
          <t>HOLD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inlineStr">
        <is>
          <t>Kamana Sewa Bikas Bank Debenture 2087</t>
        </is>
      </c>
      <c r="D120" s="2" t="inlineStr">
        <is>
          <t>Corporate Debentures</t>
        </is>
      </c>
      <c r="E120" s="2" t="n">
        <v>1</v>
      </c>
      <c r="F120" s="2" t="n">
        <v>50</v>
      </c>
      <c r="G120" s="2" t="n">
        <v>0.006</v>
      </c>
      <c r="H120" s="2" t="n">
        <v>1120</v>
      </c>
      <c r="I120" s="2" t="n">
        <v/>
      </c>
      <c r="J120" s="2" t="n">
        <v>1</v>
      </c>
      <c r="K120" s="2" t="n">
        <v>1</v>
      </c>
      <c r="L120" s="2" t="n">
        <v/>
      </c>
      <c r="M120" s="2" t="n">
        <v/>
      </c>
      <c r="N120" s="2" t="n">
        <v/>
      </c>
      <c r="O120" s="2" t="n">
        <v/>
      </c>
      <c r="P120" s="2" t="n">
        <v/>
      </c>
      <c r="Q120" s="2" t="b">
        <v>0</v>
      </c>
      <c r="R120" s="2" t="n">
        <v>31.87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inlineStr">
        <is>
          <t>Kumari Sabal Yojana</t>
        </is>
      </c>
      <c r="D121" s="2" t="inlineStr">
        <is>
          <t>Mutual Fund</t>
        </is>
      </c>
      <c r="E121" s="2" t="n">
        <v>12</v>
      </c>
      <c r="F121" s="2" t="n">
        <v>1400</v>
      </c>
      <c r="G121" s="2" t="n">
        <v>0.001</v>
      </c>
      <c r="H121" s="2" t="n">
        <v>9.42</v>
      </c>
      <c r="I121" s="2" t="n">
        <v>9.65</v>
      </c>
      <c r="J121" s="2" t="n">
        <v>1</v>
      </c>
      <c r="K121" s="2" t="n">
        <v>0.615</v>
      </c>
      <c r="L121" s="2" t="n">
        <v>0</v>
      </c>
      <c r="M121" s="2" t="n">
        <v>1</v>
      </c>
      <c r="N121" s="2" t="n">
        <v>4.83</v>
      </c>
      <c r="O121" s="2" t="n">
        <v>0.756</v>
      </c>
      <c r="P121" s="2" t="n">
        <v>2.88</v>
      </c>
      <c r="Q121" s="2" t="b">
        <v>1</v>
      </c>
      <c r="R121" s="2" t="n">
        <v>67.02</v>
      </c>
      <c r="S121" s="2" t="inlineStr">
        <is>
          <t>HOLD</t>
        </is>
      </c>
      <c r="T121" s="2" t="inlineStr">
        <is>
          <t>Above VWAP, 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inlineStr">
        <is>
          <t>Lumbini Bikas Bank Limited</t>
        </is>
      </c>
      <c r="D122" s="2" t="inlineStr">
        <is>
          <t>Development Bank</t>
        </is>
      </c>
      <c r="E122" s="2" t="n">
        <v>278</v>
      </c>
      <c r="F122" s="2" t="n">
        <v>76440</v>
      </c>
      <c r="G122" s="2" t="n">
        <v>3.699</v>
      </c>
      <c r="H122" s="2" t="n">
        <v>483.95</v>
      </c>
      <c r="I122" s="2" t="n">
        <v>485</v>
      </c>
      <c r="J122" s="2" t="n">
        <v>0.455</v>
      </c>
      <c r="K122" s="2" t="n">
        <v>0.478</v>
      </c>
      <c r="L122" s="2" t="n">
        <v>0</v>
      </c>
      <c r="M122" s="2" t="n">
        <v>1</v>
      </c>
      <c r="N122" s="2" t="n">
        <v>2.51</v>
      </c>
      <c r="O122" s="2" t="n">
        <v>0.84</v>
      </c>
      <c r="P122" s="2" t="n">
        <v>0.43</v>
      </c>
      <c r="Q122" s="2" t="b">
        <v>1</v>
      </c>
      <c r="R122" s="2" t="n">
        <v>62.14</v>
      </c>
      <c r="S122" s="2" t="inlineStr">
        <is>
          <t>HOLD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inlineStr">
        <is>
          <t>Liberty Energy Company Limited</t>
        </is>
      </c>
      <c r="D123" s="2" t="inlineStr">
        <is>
          <t>Hydropower</t>
        </is>
      </c>
      <c r="E123" s="2" t="n">
        <v>1116</v>
      </c>
      <c r="F123" s="2" t="n">
        <v>430592</v>
      </c>
      <c r="G123" s="2" t="n">
        <v>9.630000000000001</v>
      </c>
      <c r="H123" s="2" t="n">
        <v>223.64</v>
      </c>
      <c r="I123" s="2" t="n">
        <v>218</v>
      </c>
      <c r="J123" s="2" t="n">
        <v>0.46</v>
      </c>
      <c r="K123" s="2" t="n">
        <v>0.37</v>
      </c>
      <c r="L123" s="2" t="n">
        <v>0</v>
      </c>
      <c r="M123" s="2" t="n">
        <v>1</v>
      </c>
      <c r="N123" s="2" t="n">
        <v>5.71</v>
      </c>
      <c r="O123" s="2" t="n">
        <v>0.667</v>
      </c>
      <c r="P123" s="2" t="n">
        <v>1.77</v>
      </c>
      <c r="Q123" s="2" t="b">
        <v>0</v>
      </c>
      <c r="R123" s="2" t="n">
        <v>61.29</v>
      </c>
      <c r="S123" s="2" t="inlineStr">
        <is>
          <t>HOLD</t>
        </is>
      </c>
      <c r="T123" s="2" t="inlineStr">
        <is>
          <t>Below VWAP, Buyer Dominance, High Liquidity</t>
        </is>
      </c>
      <c r="U123" s="2" t="inlineStr"/>
    </row>
    <row r="124">
      <c r="A124" s="2" t="inlineStr">
        <is>
          <t>1D</t>
        </is>
      </c>
      <c r="B124" s="2" t="inlineStr">
        <is>
          <t>LICN</t>
        </is>
      </c>
      <c r="C124" s="2" t="inlineStr">
        <is>
          <t>Life Insurance Corporation Nepal Limited</t>
        </is>
      </c>
      <c r="D124" s="2" t="inlineStr">
        <is>
          <t>Life Insurance</t>
        </is>
      </c>
      <c r="E124" s="2" t="n">
        <v>135</v>
      </c>
      <c r="F124" s="2" t="n">
        <v>19598</v>
      </c>
      <c r="G124" s="2" t="n">
        <v>1.675</v>
      </c>
      <c r="H124" s="2" t="n">
        <v>854.53</v>
      </c>
      <c r="I124" s="2" t="n">
        <v>855</v>
      </c>
      <c r="J124" s="2" t="n">
        <v>0.542</v>
      </c>
      <c r="K124" s="2" t="n">
        <v>0.863</v>
      </c>
      <c r="L124" s="2" t="n">
        <v>0</v>
      </c>
      <c r="M124" s="2" t="n">
        <v>1</v>
      </c>
      <c r="N124" s="2" t="n">
        <v>1.88</v>
      </c>
      <c r="O124" s="2" t="n">
        <v>1</v>
      </c>
      <c r="P124" s="2" t="n">
        <v>1.3</v>
      </c>
      <c r="Q124" s="2" t="b">
        <v>1</v>
      </c>
      <c r="R124" s="2" t="n">
        <v>43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inlineStr">
        <is>
          <t>Laxmi Laghubitta Bittiya Sanstha Limited</t>
        </is>
      </c>
      <c r="D125" s="2" t="inlineStr">
        <is>
          <t>Microfinance</t>
        </is>
      </c>
      <c r="E125" s="2" t="n">
        <v>24</v>
      </c>
      <c r="F125" s="2" t="n">
        <v>1974</v>
      </c>
      <c r="G125" s="2" t="n">
        <v>0.193</v>
      </c>
      <c r="H125" s="2" t="n">
        <v>976.96</v>
      </c>
      <c r="I125" s="2" t="n">
        <v>999</v>
      </c>
      <c r="J125" s="2" t="n">
        <v>0.846</v>
      </c>
      <c r="K125" s="2" t="n">
        <v>0.994</v>
      </c>
      <c r="L125" s="2" t="n">
        <v>0</v>
      </c>
      <c r="M125" s="2" t="n">
        <v>1</v>
      </c>
      <c r="N125" s="2" t="n">
        <v>5.21</v>
      </c>
      <c r="O125" s="2" t="n">
        <v>1</v>
      </c>
      <c r="P125" s="2" t="n">
        <v>1.42</v>
      </c>
      <c r="Q125" s="2" t="b">
        <v>1</v>
      </c>
      <c r="R125" s="2" t="n">
        <v>49.08</v>
      </c>
      <c r="S125" s="2" t="inlineStr">
        <is>
          <t>SELL / AVOID</t>
        </is>
      </c>
      <c r="T125" s="2" t="inlineStr">
        <is>
          <t>Above VWAP, 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inlineStr">
        <is>
          <t>Laxmi Sunrise Bank Limited</t>
        </is>
      </c>
      <c r="D126" s="2" t="inlineStr">
        <is>
          <t>Commercial Bank</t>
        </is>
      </c>
      <c r="E126" s="2" t="n">
        <v>189</v>
      </c>
      <c r="F126" s="2" t="n">
        <v>56666</v>
      </c>
      <c r="G126" s="2" t="n">
        <v>1.182</v>
      </c>
      <c r="H126" s="2" t="n">
        <v>208.65</v>
      </c>
      <c r="I126" s="2" t="n">
        <v>209</v>
      </c>
      <c r="J126" s="2" t="n">
        <v>0.589</v>
      </c>
      <c r="K126" s="2" t="n">
        <v>0.577</v>
      </c>
      <c r="L126" s="2" t="n">
        <v>0</v>
      </c>
      <c r="M126" s="2" t="n">
        <v>1</v>
      </c>
      <c r="N126" s="2" t="n">
        <v>2.22</v>
      </c>
      <c r="O126" s="2" t="n">
        <v>0.435</v>
      </c>
      <c r="P126" s="2" t="n">
        <v>1.23</v>
      </c>
      <c r="Q126" s="2" t="b">
        <v>1</v>
      </c>
      <c r="R126" s="2" t="n">
        <v>57.03</v>
      </c>
      <c r="S126" s="2" t="inlineStr">
        <is>
          <t>HOLD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inlineStr">
        <is>
          <t>Laxmi Unnati Kosh</t>
        </is>
      </c>
      <c r="D127" s="2" t="inlineStr">
        <is>
          <t>Mutual Fund</t>
        </is>
      </c>
      <c r="E127" s="2" t="n">
        <v>4</v>
      </c>
      <c r="F127" s="2" t="n">
        <v>6300</v>
      </c>
      <c r="G127" s="2" t="n">
        <v>0.006</v>
      </c>
      <c r="H127" s="2" t="n">
        <v>9.949999999999999</v>
      </c>
      <c r="I127" s="2" t="n">
        <v>10.05</v>
      </c>
      <c r="J127" s="2" t="n">
        <v>1</v>
      </c>
      <c r="K127" s="2" t="n">
        <v>1</v>
      </c>
      <c r="L127" s="2" t="n">
        <v>0</v>
      </c>
      <c r="M127" s="2" t="n">
        <v>1</v>
      </c>
      <c r="N127" s="2" t="n">
        <v>0.3</v>
      </c>
      <c r="O127" s="2" t="n">
        <v>1</v>
      </c>
      <c r="P127" s="2" t="n">
        <v>0.3</v>
      </c>
      <c r="Q127" s="2" t="b">
        <v>1</v>
      </c>
      <c r="R127" s="2" t="n">
        <v>49.25</v>
      </c>
      <c r="S127" s="2" t="inlineStr">
        <is>
          <t>SELL / AVOID</t>
        </is>
      </c>
      <c r="T127" s="2" t="inlineStr">
        <is>
          <t>Above VWAP, 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inlineStr">
        <is>
          <t>Laxmi Value Fund-II</t>
        </is>
      </c>
      <c r="D128" s="2" t="inlineStr">
        <is>
          <t>Mutual Fund</t>
        </is>
      </c>
      <c r="E128" s="2" t="n">
        <v>16</v>
      </c>
      <c r="F128" s="2" t="n">
        <v>2300</v>
      </c>
      <c r="G128" s="2" t="n">
        <v>0.002</v>
      </c>
      <c r="H128" s="2" t="n">
        <v>9.44</v>
      </c>
      <c r="I128" s="2" t="n">
        <v>9.51</v>
      </c>
      <c r="J128" s="2" t="n">
        <v>0.9330000000000001</v>
      </c>
      <c r="K128" s="2" t="n">
        <v>0.667</v>
      </c>
      <c r="L128" s="2" t="n">
        <v>0</v>
      </c>
      <c r="M128" s="2" t="n">
        <v>1</v>
      </c>
      <c r="N128" s="2" t="n">
        <v>3.4</v>
      </c>
      <c r="O128" s="2" t="n">
        <v>0.312</v>
      </c>
      <c r="P128" s="2" t="n">
        <v>1.06</v>
      </c>
      <c r="Q128" s="2" t="b">
        <v>1</v>
      </c>
      <c r="R128" s="2" t="n">
        <v>55.17</v>
      </c>
      <c r="S128" s="2" t="inlineStr">
        <is>
          <t>HOLD</t>
        </is>
      </c>
      <c r="T128" s="2" t="inlineStr">
        <is>
          <t>Buyer Dominance, Seller Dominance</t>
        </is>
      </c>
      <c r="U128" s="2" t="inlineStr">
        <is>
          <t xml:space="preserve">SellWall; WeakClose; 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inlineStr">
        <is>
          <t>Mabilung Energy Limited</t>
        </is>
      </c>
      <c r="D129" s="2" t="inlineStr">
        <is>
          <t>Hydropower</t>
        </is>
      </c>
      <c r="E129" s="2" t="n">
        <v>500</v>
      </c>
      <c r="F129" s="2" t="n">
        <v>24015</v>
      </c>
      <c r="G129" s="2" t="n">
        <v>1.939</v>
      </c>
      <c r="H129" s="2" t="n">
        <v>807.5700000000001</v>
      </c>
      <c r="I129" s="2" t="n">
        <v>811</v>
      </c>
      <c r="J129" s="2" t="n">
        <v>0.6</v>
      </c>
      <c r="K129" s="2" t="n">
        <v>0.393</v>
      </c>
      <c r="L129" s="2" t="n">
        <v>0</v>
      </c>
      <c r="M129" s="2" t="n">
        <v>1</v>
      </c>
      <c r="N129" s="2" t="n">
        <v>3.04</v>
      </c>
      <c r="O129" s="2" t="n">
        <v>0.875</v>
      </c>
      <c r="P129" s="2" t="n">
        <v>1.5</v>
      </c>
      <c r="Q129" s="2" t="b">
        <v>1</v>
      </c>
      <c r="R129" s="2" t="n">
        <v>65.34</v>
      </c>
      <c r="S129" s="2" t="inlineStr">
        <is>
          <t>HOLD</t>
        </is>
      </c>
      <c r="T129" s="2" t="inlineStr">
        <is>
          <t>Buyer Dominance</t>
        </is>
      </c>
      <c r="U129" s="2" t="inlineStr"/>
    </row>
    <row r="130">
      <c r="A130" s="2" t="inlineStr">
        <is>
          <t>1D</t>
        </is>
      </c>
      <c r="B130" s="2" t="inlineStr">
        <is>
          <t>MAKAR</t>
        </is>
      </c>
      <c r="C130" s="2" t="inlineStr">
        <is>
          <t>Makar Jitumaya Suri Hydropower Company Limited</t>
        </is>
      </c>
      <c r="D130" s="2" t="inlineStr">
        <is>
          <t>Hydropower</t>
        </is>
      </c>
      <c r="E130" s="2" t="n">
        <v>232</v>
      </c>
      <c r="F130" s="2" t="n">
        <v>38970</v>
      </c>
      <c r="G130" s="2" t="n">
        <v>2.195</v>
      </c>
      <c r="H130" s="2" t="n">
        <v>563.3200000000001</v>
      </c>
      <c r="I130" s="2" t="n">
        <v>546.2</v>
      </c>
      <c r="J130" s="2" t="n">
        <v>0.629</v>
      </c>
      <c r="K130" s="2" t="n">
        <v>0.642</v>
      </c>
      <c r="L130" s="2" t="n">
        <v>0</v>
      </c>
      <c r="M130" s="2" t="n">
        <v>1</v>
      </c>
      <c r="N130" s="2" t="n">
        <v>2.76</v>
      </c>
      <c r="O130" s="2" t="n">
        <v>0.416</v>
      </c>
      <c r="P130" s="2" t="n">
        <v>1.15</v>
      </c>
      <c r="Q130" s="2" t="b">
        <v>0</v>
      </c>
      <c r="R130" s="2" t="n">
        <v>40.46</v>
      </c>
      <c r="S130" s="2" t="inlineStr">
        <is>
          <t>SELL / AVOID</t>
        </is>
      </c>
      <c r="T130" s="2" t="inlineStr">
        <is>
          <t>Below VWAP, 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inlineStr">
        <is>
          <t>Mandu Hydropower Limited</t>
        </is>
      </c>
      <c r="D131" s="2" t="inlineStr">
        <is>
          <t>Hydropower</t>
        </is>
      </c>
      <c r="E131" s="2" t="n">
        <v>73</v>
      </c>
      <c r="F131" s="2" t="n">
        <v>6576</v>
      </c>
      <c r="G131" s="2" t="n">
        <v>0.547</v>
      </c>
      <c r="H131" s="2" t="n">
        <v>831.85</v>
      </c>
      <c r="I131" s="2" t="n">
        <v>835</v>
      </c>
      <c r="J131" s="2" t="n">
        <v>0.9340000000000001</v>
      </c>
      <c r="K131" s="2" t="n">
        <v>0.6889999999999999</v>
      </c>
      <c r="L131" s="2" t="n">
        <v>0</v>
      </c>
      <c r="M131" s="2" t="n">
        <v>1</v>
      </c>
      <c r="N131" s="2" t="n">
        <v>2.45</v>
      </c>
      <c r="O131" s="2" t="n">
        <v>1</v>
      </c>
      <c r="P131" s="2" t="n">
        <v>2.45</v>
      </c>
      <c r="Q131" s="2" t="b">
        <v>1</v>
      </c>
      <c r="R131" s="2" t="n">
        <v>57.97</v>
      </c>
      <c r="S131" s="2" t="inlineStr">
        <is>
          <t>HOLD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inlineStr">
        <is>
          <t>Matribhumi Laghubitta Bittiya Sanstha Limited</t>
        </is>
      </c>
      <c r="D132" s="2" t="inlineStr">
        <is>
          <t>Microfinance</t>
        </is>
      </c>
      <c r="E132" s="2" t="n">
        <v>42</v>
      </c>
      <c r="F132" s="2" t="n">
        <v>1950</v>
      </c>
      <c r="G132" s="2" t="n">
        <v>0.195</v>
      </c>
      <c r="H132" s="2" t="n">
        <v>998.74</v>
      </c>
      <c r="I132" s="2" t="n">
        <v>1000</v>
      </c>
      <c r="J132" s="2" t="n">
        <v>0.638</v>
      </c>
      <c r="K132" s="2" t="n">
        <v>0.805</v>
      </c>
      <c r="L132" s="2" t="n">
        <v>0</v>
      </c>
      <c r="M132" s="2" t="n">
        <v>1</v>
      </c>
      <c r="N132" s="2" t="n">
        <v>3.05</v>
      </c>
      <c r="O132" s="2" t="n">
        <v>0.666</v>
      </c>
      <c r="P132" s="2" t="n">
        <v>2.03</v>
      </c>
      <c r="Q132" s="2" t="b">
        <v>1</v>
      </c>
      <c r="R132" s="2" t="n">
        <v>37.8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inlineStr">
        <is>
          <t>Madhya Bhotekoshi Jalavidyut Company Limited</t>
        </is>
      </c>
      <c r="D133" s="2" t="inlineStr">
        <is>
          <t>Hydropower</t>
        </is>
      </c>
      <c r="E133" s="2" t="n">
        <v>390</v>
      </c>
      <c r="F133" s="2" t="n">
        <v>38694</v>
      </c>
      <c r="G133" s="2" t="n">
        <v>1.124</v>
      </c>
      <c r="H133" s="2" t="n">
        <v>290.54</v>
      </c>
      <c r="I133" s="2" t="n">
        <v>290.8</v>
      </c>
      <c r="J133" s="2" t="n">
        <v>0.517</v>
      </c>
      <c r="K133" s="2" t="n">
        <v>0.459</v>
      </c>
      <c r="L133" s="2" t="n">
        <v>0</v>
      </c>
      <c r="M133" s="2" t="n">
        <v>1</v>
      </c>
      <c r="N133" s="2" t="n">
        <v>4.19</v>
      </c>
      <c r="O133" s="2" t="n">
        <v>0.983</v>
      </c>
      <c r="P133" s="2" t="n">
        <v>4.12</v>
      </c>
      <c r="Q133" s="2" t="b">
        <v>1</v>
      </c>
      <c r="R133" s="2" t="n">
        <v>57.43</v>
      </c>
      <c r="S133" s="2" t="inlineStr">
        <is>
          <t>HOLD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inlineStr">
        <is>
          <t>Machhapuchchhre Bank Limited</t>
        </is>
      </c>
      <c r="D134" s="2" t="inlineStr">
        <is>
          <t>Commercial Bank</t>
        </is>
      </c>
      <c r="E134" s="2" t="n">
        <v>216</v>
      </c>
      <c r="F134" s="2" t="n">
        <v>77346</v>
      </c>
      <c r="G134" s="2" t="n">
        <v>1.783</v>
      </c>
      <c r="H134" s="2" t="n">
        <v>230.46</v>
      </c>
      <c r="I134" s="2" t="n">
        <v>227</v>
      </c>
      <c r="J134" s="2" t="n">
        <v>0.724</v>
      </c>
      <c r="K134" s="2" t="n">
        <v>0.415</v>
      </c>
      <c r="L134" s="2" t="n">
        <v>0</v>
      </c>
      <c r="M134" s="2" t="n">
        <v>1</v>
      </c>
      <c r="N134" s="2" t="n">
        <v>2.02</v>
      </c>
      <c r="O134" s="2" t="n">
        <v>0.889</v>
      </c>
      <c r="P134" s="2" t="n">
        <v>1.11</v>
      </c>
      <c r="Q134" s="2" t="b">
        <v>0</v>
      </c>
      <c r="R134" s="2" t="n">
        <v>60.94</v>
      </c>
      <c r="S134" s="2" t="inlineStr">
        <is>
          <t>HOLD</t>
        </is>
      </c>
      <c r="T134" s="2" t="inlineStr">
        <is>
          <t>Below VWAP, Buyer Dominance, Seller Dominance</t>
        </is>
      </c>
      <c r="U134" s="2" t="inlineStr"/>
    </row>
    <row r="135">
      <c r="A135" s="2" t="inlineStr">
        <is>
          <t>1D</t>
        </is>
      </c>
      <c r="B135" s="2" t="inlineStr">
        <is>
          <t>MBLD87</t>
        </is>
      </c>
      <c r="C135" s="2" t="inlineStr">
        <is>
          <t>Machhapuchchhre Bank Debenture 2087</t>
        </is>
      </c>
      <c r="D135" s="2" t="inlineStr">
        <is>
          <t>Corporate Debentures</t>
        </is>
      </c>
      <c r="E135" s="2" t="n">
        <v>1</v>
      </c>
      <c r="F135" s="2" t="n">
        <v>10</v>
      </c>
      <c r="G135" s="2" t="n">
        <v>0.001</v>
      </c>
      <c r="H135" s="2" t="n">
        <v>1101</v>
      </c>
      <c r="I135" s="2" t="n">
        <v/>
      </c>
      <c r="J135" s="2" t="n">
        <v>1</v>
      </c>
      <c r="K135" s="2" t="n">
        <v>1</v>
      </c>
      <c r="L135" s="2" t="n">
        <v/>
      </c>
      <c r="M135" s="2" t="n">
        <v/>
      </c>
      <c r="N135" s="2" t="n">
        <v/>
      </c>
      <c r="O135" s="2" t="n">
        <v/>
      </c>
      <c r="P135" s="2" t="n">
        <v/>
      </c>
      <c r="Q135" s="2" t="b">
        <v>0</v>
      </c>
      <c r="R135" s="2" t="n">
        <v>28.03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inlineStr">
        <is>
          <t>MBL Equity Fund</t>
        </is>
      </c>
      <c r="D136" s="2" t="inlineStr">
        <is>
          <t>Mutual Fund</t>
        </is>
      </c>
      <c r="E136" s="2" t="n">
        <v>34</v>
      </c>
      <c r="F136" s="2" t="n">
        <v>24800</v>
      </c>
      <c r="G136" s="2" t="n">
        <v>0.025</v>
      </c>
      <c r="H136" s="2" t="n">
        <v>9.98</v>
      </c>
      <c r="I136" s="2" t="n">
        <v>10.01</v>
      </c>
      <c r="J136" s="2" t="n">
        <v>1</v>
      </c>
      <c r="K136" s="2" t="n">
        <v>0.919</v>
      </c>
      <c r="L136" s="2" t="n">
        <v>0</v>
      </c>
      <c r="M136" s="2" t="n">
        <v>1</v>
      </c>
      <c r="N136" s="2" t="n">
        <v>3.43</v>
      </c>
      <c r="O136" s="2" t="n">
        <v>0.324</v>
      </c>
      <c r="P136" s="2" t="n">
        <v>1.86</v>
      </c>
      <c r="Q136" s="2" t="b">
        <v>1</v>
      </c>
      <c r="R136" s="2" t="n">
        <v>51.84</v>
      </c>
      <c r="S136" s="2" t="inlineStr">
        <is>
          <t>HOLD</t>
        </is>
      </c>
      <c r="T136" s="2" t="inlineStr">
        <is>
          <t>Buyer Dominance, Seller Dominance</t>
        </is>
      </c>
      <c r="U136" s="2" t="inlineStr">
        <is>
          <t xml:space="preserve">SellWall; WeakClose; 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inlineStr">
        <is>
          <t>Menchhiyam Hydropower Limited</t>
        </is>
      </c>
      <c r="D137" s="2" t="inlineStr">
        <is>
          <t>Hydropower</t>
        </is>
      </c>
      <c r="E137" s="2" t="n">
        <v>108</v>
      </c>
      <c r="F137" s="2" t="n">
        <v>12522</v>
      </c>
      <c r="G137" s="2" t="n">
        <v>0.5580000000000001</v>
      </c>
      <c r="H137" s="2" t="n">
        <v>445.38</v>
      </c>
      <c r="I137" s="2" t="n">
        <v>453</v>
      </c>
      <c r="J137" s="2" t="n">
        <v>0.489</v>
      </c>
      <c r="K137" s="2" t="n">
        <v>0.651</v>
      </c>
      <c r="L137" s="2" t="n">
        <v>0</v>
      </c>
      <c r="M137" s="2" t="n">
        <v>1</v>
      </c>
      <c r="N137" s="2" t="n">
        <v>2.02</v>
      </c>
      <c r="O137" s="2" t="n">
        <v>0.778</v>
      </c>
      <c r="P137" s="2" t="n">
        <v>0.67</v>
      </c>
      <c r="Q137" s="2" t="b">
        <v>1</v>
      </c>
      <c r="R137" s="2" t="n">
        <v>53.25</v>
      </c>
      <c r="S137" s="2" t="inlineStr">
        <is>
          <t>HOLD</t>
        </is>
      </c>
      <c r="T137" s="2" t="inlineStr">
        <is>
          <t>Above VWAP, 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inlineStr">
        <is>
          <t>Miteri Development Bank Limited</t>
        </is>
      </c>
      <c r="D138" s="2" t="inlineStr">
        <is>
          <t>Development Bank</t>
        </is>
      </c>
      <c r="E138" s="2" t="n">
        <v>124</v>
      </c>
      <c r="F138" s="2" t="n">
        <v>25201</v>
      </c>
      <c r="G138" s="2" t="n">
        <v>1.6</v>
      </c>
      <c r="H138" s="2" t="n">
        <v>634.85</v>
      </c>
      <c r="I138" s="2" t="n">
        <v>638</v>
      </c>
      <c r="J138" s="2" t="n">
        <v>0.5590000000000001</v>
      </c>
      <c r="K138" s="2" t="n">
        <v>0.73</v>
      </c>
      <c r="L138" s="2" t="n">
        <v>0</v>
      </c>
      <c r="M138" s="2" t="n">
        <v>1</v>
      </c>
      <c r="N138" s="2" t="n">
        <v>2.05</v>
      </c>
      <c r="O138" s="2" t="n">
        <v>0.767</v>
      </c>
      <c r="P138" s="2" t="n">
        <v>1.43</v>
      </c>
      <c r="Q138" s="2" t="b">
        <v>1</v>
      </c>
      <c r="R138" s="2" t="n">
        <v>51.27</v>
      </c>
      <c r="S138" s="2" t="inlineStr">
        <is>
          <t>HOLD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inlineStr">
        <is>
          <t>Manakamana Engineering Hydropower Limited</t>
        </is>
      </c>
      <c r="D139" s="2" t="inlineStr">
        <is>
          <t>Hydropower</t>
        </is>
      </c>
      <c r="E139" s="2" t="n">
        <v>235</v>
      </c>
      <c r="F139" s="2" t="n">
        <v>21642</v>
      </c>
      <c r="G139" s="2" t="n">
        <v>0.984</v>
      </c>
      <c r="H139" s="2" t="n">
        <v>454.79</v>
      </c>
      <c r="I139" s="2" t="n">
        <v>450</v>
      </c>
      <c r="J139" s="2" t="n">
        <v>0.475</v>
      </c>
      <c r="K139" s="2" t="n">
        <v>0.406</v>
      </c>
      <c r="L139" s="2" t="n">
        <v>0</v>
      </c>
      <c r="M139" s="2" t="n">
        <v>1</v>
      </c>
      <c r="N139" s="2" t="n">
        <v>4.95</v>
      </c>
      <c r="O139" s="2" t="n">
        <v>0.45</v>
      </c>
      <c r="P139" s="2" t="n">
        <v>1.58</v>
      </c>
      <c r="Q139" s="2" t="b">
        <v>0</v>
      </c>
      <c r="R139" s="2" t="n">
        <v>50.06</v>
      </c>
      <c r="S139" s="2" t="inlineStr">
        <is>
          <t>HOLD</t>
        </is>
      </c>
      <c r="T139" s="2" t="inlineStr">
        <is>
          <t>Below VWAP, Buyer Dominance, Seller Dominance</t>
        </is>
      </c>
      <c r="U139" s="2" t="inlineStr"/>
    </row>
    <row r="140">
      <c r="A140" s="2" t="inlineStr">
        <is>
          <t>1D</t>
        </is>
      </c>
      <c r="B140" s="2" t="inlineStr">
        <is>
          <t>MEL</t>
        </is>
      </c>
      <c r="C140" s="2" t="inlineStr">
        <is>
          <t>Modi Energy Limited</t>
        </is>
      </c>
      <c r="D140" s="2" t="inlineStr">
        <is>
          <t>Hydropower</t>
        </is>
      </c>
      <c r="E140" s="2" t="n">
        <v>920</v>
      </c>
      <c r="F140" s="2" t="n">
        <v>131002</v>
      </c>
      <c r="G140" s="2" t="n">
        <v>4.033</v>
      </c>
      <c r="H140" s="2" t="n">
        <v>307.85</v>
      </c>
      <c r="I140" s="2" t="n">
        <v>303.6</v>
      </c>
      <c r="J140" s="2" t="n">
        <v>0.406</v>
      </c>
      <c r="K140" s="2" t="n">
        <v>0.455</v>
      </c>
      <c r="L140" s="2" t="n">
        <v>0</v>
      </c>
      <c r="M140" s="2" t="n">
        <v>1</v>
      </c>
      <c r="N140" s="2" t="n">
        <v>9.880000000000001</v>
      </c>
      <c r="O140" s="2" t="n">
        <v>1</v>
      </c>
      <c r="P140" s="2" t="n">
        <v>8.82</v>
      </c>
      <c r="Q140" s="2" t="b">
        <v>0</v>
      </c>
      <c r="R140" s="2" t="n">
        <v>54.64</v>
      </c>
      <c r="S140" s="2" t="inlineStr">
        <is>
          <t>HOLD</t>
        </is>
      </c>
      <c r="T140" s="2" t="inlineStr">
        <is>
          <t>Below VWAP, 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inlineStr">
        <is>
          <t>Mountain Energy Nepal Limited</t>
        </is>
      </c>
      <c r="D141" s="2" t="inlineStr">
        <is>
          <t>Hydropower</t>
        </is>
      </c>
      <c r="E141" s="2" t="n">
        <v>301</v>
      </c>
      <c r="F141" s="2" t="n">
        <v>68756</v>
      </c>
      <c r="G141" s="2" t="n">
        <v>4.055</v>
      </c>
      <c r="H141" s="2" t="n">
        <v>589.76</v>
      </c>
      <c r="I141" s="2" t="n">
        <v>595</v>
      </c>
      <c r="J141" s="2" t="n">
        <v>0.503</v>
      </c>
      <c r="K141" s="2" t="n">
        <v>0.917</v>
      </c>
      <c r="L141" s="2" t="n">
        <v>0</v>
      </c>
      <c r="M141" s="2" t="n">
        <v>1</v>
      </c>
      <c r="N141" s="2" t="n">
        <v>1.71</v>
      </c>
      <c r="O141" s="2" t="n">
        <v>1</v>
      </c>
      <c r="P141" s="2" t="n">
        <v>1.71</v>
      </c>
      <c r="Q141" s="2" t="b">
        <v>1</v>
      </c>
      <c r="R141" s="2" t="n">
        <v>51.31</v>
      </c>
      <c r="S141" s="2" t="inlineStr">
        <is>
          <t>HOLD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inlineStr">
        <is>
          <t>Mero Microfinance Laghubitta Bittiya Sanstha Limited</t>
        </is>
      </c>
      <c r="D142" s="2" t="inlineStr">
        <is>
          <t>Microfinance</t>
        </is>
      </c>
      <c r="E142" s="2" t="n">
        <v>127</v>
      </c>
      <c r="F142" s="2" t="n">
        <v>15341</v>
      </c>
      <c r="G142" s="2" t="n">
        <v>1.142</v>
      </c>
      <c r="H142" s="2" t="n">
        <v>744.47</v>
      </c>
      <c r="I142" s="2" t="n">
        <v>749.9</v>
      </c>
      <c r="J142" s="2" t="n">
        <v>0.556</v>
      </c>
      <c r="K142" s="2" t="n">
        <v>0.746</v>
      </c>
      <c r="L142" s="2" t="n">
        <v>0</v>
      </c>
      <c r="M142" s="2" t="n">
        <v>1</v>
      </c>
      <c r="N142" s="2" t="n">
        <v>1.62</v>
      </c>
      <c r="O142" s="2" t="n">
        <v>0.825</v>
      </c>
      <c r="P142" s="2" t="n">
        <v>0.28</v>
      </c>
      <c r="Q142" s="2" t="b">
        <v>1</v>
      </c>
      <c r="R142" s="2" t="n">
        <v>49.3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inlineStr">
        <is>
          <t>Manjushree Finance Limited</t>
        </is>
      </c>
      <c r="D143" s="2" t="inlineStr">
        <is>
          <t>Finance Company</t>
        </is>
      </c>
      <c r="E143" s="2" t="n">
        <v>486</v>
      </c>
      <c r="F143" s="2" t="n">
        <v>211792</v>
      </c>
      <c r="G143" s="2" t="n">
        <v>17.142</v>
      </c>
      <c r="H143" s="2" t="n">
        <v>809.37</v>
      </c>
      <c r="I143" s="2" t="n">
        <v>811</v>
      </c>
      <c r="J143" s="2" t="n">
        <v>0.398</v>
      </c>
      <c r="K143" s="2" t="n">
        <v>0.588</v>
      </c>
      <c r="L143" s="2" t="n">
        <v>0</v>
      </c>
      <c r="M143" s="2" t="n">
        <v>1</v>
      </c>
      <c r="N143" s="2" t="n">
        <v>3.96</v>
      </c>
      <c r="O143" s="2" t="n">
        <v>1</v>
      </c>
      <c r="P143" s="2" t="n">
        <v>3.96</v>
      </c>
      <c r="Q143" s="2" t="b">
        <v>1</v>
      </c>
      <c r="R143" s="2" t="n">
        <v>67.28</v>
      </c>
      <c r="S143" s="2" t="inlineStr">
        <is>
          <t>HOLD</t>
        </is>
      </c>
      <c r="T143" s="2" t="inlineStr">
        <is>
          <t>Seller Dominance, High Liquidity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inlineStr">
        <is>
          <t>Molung Hydropower Company Limited</t>
        </is>
      </c>
      <c r="D144" s="2" t="inlineStr">
        <is>
          <t>Hydropower</t>
        </is>
      </c>
      <c r="E144" s="2" t="n">
        <v>245</v>
      </c>
      <c r="F144" s="2" t="n">
        <v>37143</v>
      </c>
      <c r="G144" s="2" t="n">
        <v>1.493</v>
      </c>
      <c r="H144" s="2" t="n">
        <v>401.85</v>
      </c>
      <c r="I144" s="2" t="n">
        <v>398</v>
      </c>
      <c r="J144" s="2" t="n">
        <v>0.633</v>
      </c>
      <c r="K144" s="2" t="n">
        <v>0.5649999999999999</v>
      </c>
      <c r="L144" s="2" t="n">
        <v>0</v>
      </c>
      <c r="M144" s="2" t="n">
        <v>1</v>
      </c>
      <c r="N144" s="2" t="n">
        <v>2.03</v>
      </c>
      <c r="O144" s="2" t="n">
        <v>1</v>
      </c>
      <c r="P144" s="2" t="n">
        <v>0</v>
      </c>
      <c r="Q144" s="2" t="b">
        <v>0</v>
      </c>
      <c r="R144" s="2" t="n">
        <v>52.77</v>
      </c>
      <c r="S144" s="2" t="inlineStr">
        <is>
          <t>HOLD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inlineStr">
        <is>
          <t>Mandakini Hydropower Limited</t>
        </is>
      </c>
      <c r="D145" s="2" t="inlineStr">
        <is>
          <t>Hydropower</t>
        </is>
      </c>
      <c r="E145" s="2" t="n">
        <v>297</v>
      </c>
      <c r="F145" s="2" t="n">
        <v>48233</v>
      </c>
      <c r="G145" s="2" t="n">
        <v>2.557</v>
      </c>
      <c r="H145" s="2" t="n">
        <v>530.2</v>
      </c>
      <c r="I145" s="2" t="n">
        <v>525.7</v>
      </c>
      <c r="J145" s="2" t="n">
        <v>0.461</v>
      </c>
      <c r="K145" s="2" t="n">
        <v>0.476</v>
      </c>
      <c r="L145" s="2" t="n">
        <v>0</v>
      </c>
      <c r="M145" s="2" t="n">
        <v>1</v>
      </c>
      <c r="N145" s="2" t="n">
        <v>3.61</v>
      </c>
      <c r="O145" s="2" t="n">
        <v>0.897</v>
      </c>
      <c r="P145" s="2" t="n">
        <v>2.1</v>
      </c>
      <c r="Q145" s="2" t="b">
        <v>0</v>
      </c>
      <c r="R145" s="2" t="n">
        <v>53.81</v>
      </c>
      <c r="S145" s="2" t="inlineStr">
        <is>
          <t>HOLD</t>
        </is>
      </c>
      <c r="T145" s="2" t="inlineStr">
        <is>
          <t>Buyer Dominance, Seller Dominance</t>
        </is>
      </c>
      <c r="U145" s="2" t="inlineStr">
        <is>
          <t xml:space="preserve">SellWall; 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inlineStr">
        <is>
          <t>Mountain Hydro Nepal Limited</t>
        </is>
      </c>
      <c r="D146" s="2" t="inlineStr">
        <is>
          <t>Hydropower</t>
        </is>
      </c>
      <c r="E146" s="2" t="n">
        <v>143</v>
      </c>
      <c r="F146" s="2" t="n">
        <v>27315</v>
      </c>
      <c r="G146" s="2" t="n">
        <v>0.759</v>
      </c>
      <c r="H146" s="2" t="n">
        <v>277.74</v>
      </c>
      <c r="I146" s="2" t="n">
        <v>277</v>
      </c>
      <c r="J146" s="2" t="n">
        <v>0.512</v>
      </c>
      <c r="K146" s="2" t="n">
        <v>0.429</v>
      </c>
      <c r="L146" s="2" t="n">
        <v>0</v>
      </c>
      <c r="M146" s="2" t="n">
        <v>1</v>
      </c>
      <c r="N146" s="2" t="n">
        <v>7.58</v>
      </c>
      <c r="O146" s="2" t="n">
        <v>0.515</v>
      </c>
      <c r="P146" s="2" t="n">
        <v>2.59</v>
      </c>
      <c r="Q146" s="2" t="b">
        <v>0</v>
      </c>
      <c r="R146" s="2" t="n">
        <v>54.41</v>
      </c>
      <c r="S146" s="2" t="inlineStr">
        <is>
          <t>HOLD</t>
        </is>
      </c>
      <c r="T146" s="2" t="inlineStr">
        <is>
          <t>Buyer Dominance, Seller Dominance</t>
        </is>
      </c>
      <c r="U146" s="2" t="inlineStr"/>
    </row>
    <row r="147">
      <c r="A147" s="2" t="inlineStr">
        <is>
          <t>1D</t>
        </is>
      </c>
      <c r="B147" s="2" t="inlineStr">
        <is>
          <t>MKCL</t>
        </is>
      </c>
      <c r="C147" s="2" t="inlineStr">
        <is>
          <t>Muktinath Krishi Company Limited</t>
        </is>
      </c>
      <c r="D147" s="2" t="inlineStr">
        <is>
          <t>Others</t>
        </is>
      </c>
      <c r="E147" s="2" t="n">
        <v>112</v>
      </c>
      <c r="F147" s="2" t="n">
        <v>7180</v>
      </c>
      <c r="G147" s="2" t="n">
        <v>0.998</v>
      </c>
      <c r="H147" s="2" t="n">
        <v>1390.65</v>
      </c>
      <c r="I147" s="2" t="n">
        <v>1398</v>
      </c>
      <c r="J147" s="2" t="n">
        <v>0.653</v>
      </c>
      <c r="K147" s="2" t="n">
        <v>0.71</v>
      </c>
      <c r="L147" s="2" t="n">
        <v>0</v>
      </c>
      <c r="M147" s="2" t="n">
        <v>1</v>
      </c>
      <c r="N147" s="2" t="n">
        <v>2.24</v>
      </c>
      <c r="O147" s="2" t="n">
        <v>0.615</v>
      </c>
      <c r="P147" s="2" t="n">
        <v>0.5</v>
      </c>
      <c r="Q147" s="2" t="b">
        <v>1</v>
      </c>
      <c r="R147" s="2" t="n">
        <v>50.48</v>
      </c>
      <c r="S147" s="2" t="inlineStr">
        <is>
          <t>HOLD</t>
        </is>
      </c>
      <c r="T147" s="2" t="inlineStr">
        <is>
          <t>Buyer Dominance, Seller Dominance</t>
        </is>
      </c>
      <c r="U147" s="2" t="inlineStr">
        <is>
          <t xml:space="preserve">SellWall; 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inlineStr">
        <is>
          <t>Maya Khola Hydropower Company Limited</t>
        </is>
      </c>
      <c r="D148" s="2" t="inlineStr">
        <is>
          <t>Hydropower</t>
        </is>
      </c>
      <c r="E148" s="2" t="n">
        <v>497</v>
      </c>
      <c r="F148" s="2" t="n">
        <v>56569</v>
      </c>
      <c r="G148" s="2" t="n">
        <v>1.984</v>
      </c>
      <c r="H148" s="2" t="n">
        <v>350.76</v>
      </c>
      <c r="I148" s="2" t="n">
        <v>335.6</v>
      </c>
      <c r="J148" s="2" t="n">
        <v>0.514</v>
      </c>
      <c r="K148" s="2" t="n">
        <v>0.285</v>
      </c>
      <c r="L148" s="2" t="n">
        <v>0</v>
      </c>
      <c r="M148" s="2" t="n">
        <v>1</v>
      </c>
      <c r="N148" s="2" t="n">
        <v>4.59</v>
      </c>
      <c r="O148" s="2" t="n">
        <v>0</v>
      </c>
      <c r="P148" s="2" t="n">
        <v>3.56</v>
      </c>
      <c r="Q148" s="2" t="b">
        <v>0</v>
      </c>
      <c r="R148" s="2" t="n">
        <v>43.47</v>
      </c>
      <c r="S148" s="2" t="inlineStr">
        <is>
          <t>SELL / AVOID</t>
        </is>
      </c>
      <c r="T148" s="2" t="inlineStr">
        <is>
          <t>Below VWAP, Buyer Dominance</t>
        </is>
      </c>
      <c r="U148" s="2" t="inlineStr">
        <is>
          <t xml:space="preserve">WeakClose; 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inlineStr">
        <is>
          <t>Mai Khola Hydropower Limited</t>
        </is>
      </c>
      <c r="D149" s="2" t="inlineStr">
        <is>
          <t>Hydropower</t>
        </is>
      </c>
      <c r="E149" s="2" t="n">
        <v>137</v>
      </c>
      <c r="F149" s="2" t="n">
        <v>15590</v>
      </c>
      <c r="G149" s="2" t="n">
        <v>1.336</v>
      </c>
      <c r="H149" s="2" t="n">
        <v>856.86</v>
      </c>
      <c r="I149" s="2" t="n">
        <v>865</v>
      </c>
      <c r="J149" s="2" t="n">
        <v>0.842</v>
      </c>
      <c r="K149" s="2" t="n">
        <v>0.895</v>
      </c>
      <c r="L149" s="2" t="n">
        <v>0</v>
      </c>
      <c r="M149" s="2" t="n">
        <v>1</v>
      </c>
      <c r="N149" s="2" t="n">
        <v>7.47</v>
      </c>
      <c r="O149" s="2" t="n">
        <v>0.755</v>
      </c>
      <c r="P149" s="2" t="n">
        <v>3.53</v>
      </c>
      <c r="Q149" s="2" t="b">
        <v>1</v>
      </c>
      <c r="R149" s="2" t="n">
        <v>55.13</v>
      </c>
      <c r="S149" s="2" t="inlineStr">
        <is>
          <t>HOLD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inlineStr">
        <is>
          <t>Mailung Khola Jal Vidhyut Company Limited</t>
        </is>
      </c>
      <c r="D150" s="2" t="inlineStr">
        <is>
          <t>Hydropower</t>
        </is>
      </c>
      <c r="E150" s="2" t="n">
        <v>247</v>
      </c>
      <c r="F150" s="2" t="n">
        <v>55963</v>
      </c>
      <c r="G150" s="2" t="n">
        <v>3.048</v>
      </c>
      <c r="H150" s="2" t="n">
        <v>544.65</v>
      </c>
      <c r="I150" s="2" t="n">
        <v>552</v>
      </c>
      <c r="J150" s="2" t="n">
        <v>0.536</v>
      </c>
      <c r="K150" s="2" t="n">
        <v>0.543</v>
      </c>
      <c r="L150" s="2" t="n">
        <v>0</v>
      </c>
      <c r="M150" s="2" t="n">
        <v>1</v>
      </c>
      <c r="N150" s="2" t="n">
        <v>4.29</v>
      </c>
      <c r="O150" s="2" t="n">
        <v>0.696</v>
      </c>
      <c r="P150" s="2" t="n">
        <v>2.99</v>
      </c>
      <c r="Q150" s="2" t="b">
        <v>1</v>
      </c>
      <c r="R150" s="2" t="n">
        <v>66.73</v>
      </c>
      <c r="S150" s="2" t="inlineStr">
        <is>
          <t>HOLD</t>
        </is>
      </c>
      <c r="T150" s="2" t="inlineStr">
        <is>
          <t>Above VWAP, Buyer Dominance, 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inlineStr">
        <is>
          <t>Mithila Laghubitta Bittiya Sanstha Limited</t>
        </is>
      </c>
      <c r="D151" s="2" t="inlineStr">
        <is>
          <t>Microfinance</t>
        </is>
      </c>
      <c r="E151" s="2" t="n">
        <v>105</v>
      </c>
      <c r="F151" s="2" t="n">
        <v>4456</v>
      </c>
      <c r="G151" s="2" t="n">
        <v>0.597</v>
      </c>
      <c r="H151" s="2" t="n">
        <v>1340.32</v>
      </c>
      <c r="I151" s="2" t="n">
        <v>1350</v>
      </c>
      <c r="J151" s="2" t="n">
        <v>0.537</v>
      </c>
      <c r="K151" s="2" t="n">
        <v>0.538</v>
      </c>
      <c r="L151" s="2" t="n">
        <v>0</v>
      </c>
      <c r="M151" s="2" t="n">
        <v>1</v>
      </c>
      <c r="N151" s="2" t="n">
        <v>2.46</v>
      </c>
      <c r="O151" s="2" t="n">
        <v>0.303</v>
      </c>
      <c r="P151" s="2" t="n">
        <v>0.74</v>
      </c>
      <c r="Q151" s="2" t="b">
        <v>1</v>
      </c>
      <c r="R151" s="2" t="n">
        <v>51.37</v>
      </c>
      <c r="S151" s="2" t="inlineStr">
        <is>
          <t>HOLD</t>
        </is>
      </c>
      <c r="T151" s="2" t="inlineStr">
        <is>
          <t>Buyer Dominance, Seller Dominance</t>
        </is>
      </c>
      <c r="U151" s="2" t="inlineStr">
        <is>
          <t xml:space="preserve">SellWall; WeakClose; 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inlineStr">
        <is>
          <t>Mahalaxmi Bikas Bank Limited</t>
        </is>
      </c>
      <c r="D152" s="2" t="inlineStr">
        <is>
          <t>Development Bank</t>
        </is>
      </c>
      <c r="E152" s="2" t="n">
        <v>129</v>
      </c>
      <c r="F152" s="2" t="n">
        <v>26127</v>
      </c>
      <c r="G152" s="2" t="n">
        <v>0.973</v>
      </c>
      <c r="H152" s="2" t="n">
        <v>372.29</v>
      </c>
      <c r="I152" s="2" t="n">
        <v>372</v>
      </c>
      <c r="J152" s="2" t="n">
        <v>0.531</v>
      </c>
      <c r="K152" s="2" t="n">
        <v>0.611</v>
      </c>
      <c r="L152" s="2" t="n">
        <v>0</v>
      </c>
      <c r="M152" s="2" t="n">
        <v>1</v>
      </c>
      <c r="N152" s="2" t="n">
        <v>1.36</v>
      </c>
      <c r="O152" s="2" t="n">
        <v>1</v>
      </c>
      <c r="P152" s="2" t="n">
        <v>1.36</v>
      </c>
      <c r="Q152" s="2" t="b">
        <v>0</v>
      </c>
      <c r="R152" s="2" t="n">
        <v>49.98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inlineStr">
        <is>
          <t>Manushi Laghubitta Bittiya Sanstha Limited</t>
        </is>
      </c>
      <c r="D153" s="2" t="inlineStr">
        <is>
          <t>Microfinance</t>
        </is>
      </c>
      <c r="E153" s="2" t="n">
        <v>38</v>
      </c>
      <c r="F153" s="2" t="n">
        <v>1912</v>
      </c>
      <c r="G153" s="2" t="n">
        <v>0.281</v>
      </c>
      <c r="H153" s="2" t="n">
        <v>1469.89</v>
      </c>
      <c r="I153" s="2" t="n">
        <v>1478</v>
      </c>
      <c r="J153" s="2" t="n">
        <v>0.872</v>
      </c>
      <c r="K153" s="2" t="n">
        <v>0.748</v>
      </c>
      <c r="L153" s="2" t="n">
        <v>0</v>
      </c>
      <c r="M153" s="2" t="n">
        <v>1</v>
      </c>
      <c r="N153" s="2" t="n">
        <v>3.92</v>
      </c>
      <c r="O153" s="2" t="n">
        <v>0.404</v>
      </c>
      <c r="P153" s="2" t="n">
        <v>0.34</v>
      </c>
      <c r="Q153" s="2" t="b">
        <v>1</v>
      </c>
      <c r="R153" s="2" t="n">
        <v>50.39</v>
      </c>
      <c r="S153" s="2" t="inlineStr">
        <is>
          <t>HOLD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inlineStr">
        <is>
          <t>Mahila Laghubitta Bittiya Sanstha Limited</t>
        </is>
      </c>
      <c r="D154" s="2" t="inlineStr">
        <is>
          <t>Microfinance</t>
        </is>
      </c>
      <c r="E154" s="2" t="n">
        <v>21</v>
      </c>
      <c r="F154" s="2" t="n">
        <v>577</v>
      </c>
      <c r="G154" s="2" t="n">
        <v>0.11</v>
      </c>
      <c r="H154" s="2" t="n">
        <v>1912.05</v>
      </c>
      <c r="I154" s="2" t="n">
        <v>1930</v>
      </c>
      <c r="J154" s="2" t="n">
        <v>0.774</v>
      </c>
      <c r="K154" s="2" t="n">
        <v>0.834</v>
      </c>
      <c r="L154" s="2" t="n">
        <v>0</v>
      </c>
      <c r="M154" s="2" t="n">
        <v>1</v>
      </c>
      <c r="N154" s="2" t="n">
        <v>2</v>
      </c>
      <c r="O154" s="2" t="n">
        <v>0.844</v>
      </c>
      <c r="P154" s="2" t="n">
        <v>1.69</v>
      </c>
      <c r="Q154" s="2" t="b">
        <v>1</v>
      </c>
      <c r="R154" s="2" t="n">
        <v>42.11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inlineStr">
        <is>
          <t>Mega Mutual Fund - 1</t>
        </is>
      </c>
      <c r="D155" s="2" t="inlineStr">
        <is>
          <t>Mutual Fund</t>
        </is>
      </c>
      <c r="E155" s="2" t="n">
        <v>45</v>
      </c>
      <c r="F155" s="2" t="n">
        <v>12830</v>
      </c>
      <c r="G155" s="2" t="n">
        <v>0.012</v>
      </c>
      <c r="H155" s="2" t="n">
        <v>9.02</v>
      </c>
      <c r="I155" s="2" t="n">
        <v>9</v>
      </c>
      <c r="J155" s="2" t="n">
        <v>0.83</v>
      </c>
      <c r="K155" s="2" t="n">
        <v>0.833</v>
      </c>
      <c r="L155" s="2" t="n">
        <v>0</v>
      </c>
      <c r="M155" s="2" t="n">
        <v>1</v>
      </c>
      <c r="N155" s="2" t="n">
        <v>6.8</v>
      </c>
      <c r="O155" s="2" t="n">
        <v>0.3</v>
      </c>
      <c r="P155" s="2" t="n">
        <v>4.46</v>
      </c>
      <c r="Q155" s="2" t="b">
        <v>0</v>
      </c>
      <c r="R155" s="2" t="n">
        <v>44.97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inlineStr">
        <is>
          <t>Mathillo Mailun Khola Jalvidhyut Limited</t>
        </is>
      </c>
      <c r="D156" s="2" t="inlineStr">
        <is>
          <t>Hydropower</t>
        </is>
      </c>
      <c r="E156" s="2" t="n">
        <v>151</v>
      </c>
      <c r="F156" s="2" t="n">
        <v>15551</v>
      </c>
      <c r="G156" s="2" t="n">
        <v>0.9330000000000001</v>
      </c>
      <c r="H156" s="2" t="n">
        <v>600.16</v>
      </c>
      <c r="I156" s="2" t="n">
        <v>608</v>
      </c>
      <c r="J156" s="2" t="n">
        <v>0.51</v>
      </c>
      <c r="K156" s="2" t="n">
        <v>0.604</v>
      </c>
      <c r="L156" s="2" t="n">
        <v>0</v>
      </c>
      <c r="M156" s="2" t="n">
        <v>1</v>
      </c>
      <c r="N156" s="2" t="n">
        <v>3.37</v>
      </c>
      <c r="O156" s="2" t="n">
        <v>0.905</v>
      </c>
      <c r="P156" s="2" t="n">
        <v>1.33</v>
      </c>
      <c r="Q156" s="2" t="b">
        <v>1</v>
      </c>
      <c r="R156" s="2" t="n">
        <v>55.46</v>
      </c>
      <c r="S156" s="2" t="inlineStr">
        <is>
          <t>HOLD</t>
        </is>
      </c>
      <c r="T156" s="2" t="inlineStr">
        <is>
          <t>Above VWAP, 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inlineStr">
        <is>
          <t>Muktinath Bikas Bank Limited</t>
        </is>
      </c>
      <c r="D157" s="2" t="inlineStr">
        <is>
          <t>Development Bank</t>
        </is>
      </c>
      <c r="E157" s="2" t="n">
        <v>407</v>
      </c>
      <c r="F157" s="2" t="n">
        <v>55374</v>
      </c>
      <c r="G157" s="2" t="n">
        <v>2.066</v>
      </c>
      <c r="H157" s="2" t="n">
        <v>373.01</v>
      </c>
      <c r="I157" s="2" t="n">
        <v>369.1</v>
      </c>
      <c r="J157" s="2" t="n">
        <v>0.373</v>
      </c>
      <c r="K157" s="2" t="n">
        <v>0.34</v>
      </c>
      <c r="L157" s="2" t="n">
        <v>0</v>
      </c>
      <c r="M157" s="2" t="n">
        <v>1</v>
      </c>
      <c r="N157" s="2" t="n">
        <v>2.78</v>
      </c>
      <c r="O157" s="2" t="n">
        <v>0.91</v>
      </c>
      <c r="P157" s="2" t="n">
        <v>2.24</v>
      </c>
      <c r="Q157" s="2" t="b">
        <v>0</v>
      </c>
      <c r="R157" s="2" t="n">
        <v>54.26</v>
      </c>
      <c r="S157" s="2" t="inlineStr">
        <is>
          <t>HOLD</t>
        </is>
      </c>
      <c r="T157" s="2" t="inlineStr">
        <is>
          <t>Below VWAP</t>
        </is>
      </c>
      <c r="U157" s="2" t="inlineStr"/>
    </row>
    <row r="158">
      <c r="A158" s="2" t="inlineStr">
        <is>
          <t>1D</t>
        </is>
      </c>
      <c r="B158" s="2" t="inlineStr">
        <is>
          <t>MNMF1</t>
        </is>
      </c>
      <c r="C158" s="2" t="inlineStr">
        <is>
          <t>Muktinath Mutual Fund 1</t>
        </is>
      </c>
      <c r="D158" s="2" t="inlineStr">
        <is>
          <t>Mutual Fund</t>
        </is>
      </c>
      <c r="E158" s="2" t="n">
        <v>45</v>
      </c>
      <c r="F158" s="2" t="n">
        <v>58749</v>
      </c>
      <c r="G158" s="2" t="n">
        <v>0.057</v>
      </c>
      <c r="H158" s="2" t="n">
        <v>9.640000000000001</v>
      </c>
      <c r="I158" s="2" t="n">
        <v>9.41</v>
      </c>
      <c r="J158" s="2" t="n">
        <v>0.973</v>
      </c>
      <c r="K158" s="2" t="n">
        <v>0.801</v>
      </c>
      <c r="L158" s="2" t="n">
        <v>0</v>
      </c>
      <c r="M158" s="2" t="n">
        <v>1</v>
      </c>
      <c r="N158" s="2" t="n">
        <v>1.6</v>
      </c>
      <c r="O158" s="2" t="n">
        <v>0.067</v>
      </c>
      <c r="P158" s="2" t="n">
        <v>1.16</v>
      </c>
      <c r="Q158" s="2" t="b">
        <v>0</v>
      </c>
      <c r="R158" s="2" t="n">
        <v>43.24</v>
      </c>
      <c r="S158" s="2" t="inlineStr">
        <is>
          <t>SELL / AVOID</t>
        </is>
      </c>
      <c r="T158" s="2" t="inlineStr">
        <is>
          <t>Below VWAP, Buyer Dominance, Seller Dominance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inlineStr">
        <is>
          <t>Multipurpose Finance Company Limited</t>
        </is>
      </c>
      <c r="D159" s="2" t="inlineStr">
        <is>
          <t>Finance Company</t>
        </is>
      </c>
      <c r="E159" s="2" t="n">
        <v>436</v>
      </c>
      <c r="F159" s="2" t="n">
        <v>69365</v>
      </c>
      <c r="G159" s="2" t="n">
        <v>4.565</v>
      </c>
      <c r="H159" s="2" t="n">
        <v>658.04</v>
      </c>
      <c r="I159" s="2" t="n">
        <v>657</v>
      </c>
      <c r="J159" s="2" t="n">
        <v>0.307</v>
      </c>
      <c r="K159" s="2" t="n">
        <v>0.849</v>
      </c>
      <c r="L159" s="2" t="n">
        <v>0</v>
      </c>
      <c r="M159" s="2" t="n">
        <v>1</v>
      </c>
      <c r="N159" s="2" t="n">
        <v>6.96</v>
      </c>
      <c r="O159" s="2" t="n">
        <v>0.5679999999999999</v>
      </c>
      <c r="P159" s="2" t="n">
        <v>3.96</v>
      </c>
      <c r="Q159" s="2" t="b">
        <v>0</v>
      </c>
      <c r="R159" s="2" t="n">
        <v>42.37</v>
      </c>
      <c r="S159" s="2" t="inlineStr">
        <is>
          <t>SELL / AVOID</t>
        </is>
      </c>
      <c r="T159" s="2" t="inlineStr">
        <is>
          <t>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inlineStr">
        <is>
          <t>Mid Solu Hydropower Company Limited</t>
        </is>
      </c>
      <c r="D160" s="2" t="inlineStr">
        <is>
          <t>Hydropower</t>
        </is>
      </c>
      <c r="E160" s="2" t="n">
        <v>20</v>
      </c>
      <c r="F160" s="2" t="n">
        <v>654</v>
      </c>
      <c r="G160" s="2" t="n">
        <v>0.054</v>
      </c>
      <c r="H160" s="2" t="n">
        <v>819.53</v>
      </c>
      <c r="I160" s="2" t="n">
        <v>823</v>
      </c>
      <c r="J160" s="2" t="n">
        <v>0.968</v>
      </c>
      <c r="K160" s="2" t="n">
        <v>0.889</v>
      </c>
      <c r="L160" s="2" t="n">
        <v>0</v>
      </c>
      <c r="M160" s="2" t="n">
        <v>1</v>
      </c>
      <c r="N160" s="2" t="n">
        <v>2.85</v>
      </c>
      <c r="O160" s="2" t="n">
        <v>0.739</v>
      </c>
      <c r="P160" s="2" t="n">
        <v>2.11</v>
      </c>
      <c r="Q160" s="2" t="b">
        <v>1</v>
      </c>
      <c r="R160" s="2" t="n">
        <v>43.79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inlineStr">
        <is>
          <t>Mahuli Laghubitta Bittiya Sanstha Limited</t>
        </is>
      </c>
      <c r="D161" s="2" t="inlineStr">
        <is>
          <t>Microfinance</t>
        </is>
      </c>
      <c r="E161" s="2" t="n">
        <v>82</v>
      </c>
      <c r="F161" s="2" t="n">
        <v>3304</v>
      </c>
      <c r="G161" s="2" t="n">
        <v>0.433</v>
      </c>
      <c r="H161" s="2" t="n">
        <v>1311.66</v>
      </c>
      <c r="I161" s="2" t="n">
        <v>1337.8</v>
      </c>
      <c r="J161" s="2" t="n">
        <v>0.73</v>
      </c>
      <c r="K161" s="2" t="n">
        <v>0.745</v>
      </c>
      <c r="L161" s="2" t="n">
        <v>0</v>
      </c>
      <c r="M161" s="2" t="n">
        <v>1</v>
      </c>
      <c r="N161" s="2" t="n">
        <v>3.65</v>
      </c>
      <c r="O161" s="2" t="n">
        <v>0.5570000000000001</v>
      </c>
      <c r="P161" s="2" t="n">
        <v>1.56</v>
      </c>
      <c r="Q161" s="2" t="b">
        <v>1</v>
      </c>
      <c r="R161" s="2" t="n">
        <v>55.5</v>
      </c>
      <c r="S161" s="2" t="inlineStr">
        <is>
          <t>HOLD</t>
        </is>
      </c>
      <c r="T161" s="2" t="inlineStr">
        <is>
          <t>Above VWAP, 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inlineStr">
        <is>
          <t>Narayani Development Bank Limited</t>
        </is>
      </c>
      <c r="D162" s="2" t="inlineStr">
        <is>
          <t>Development Bank</t>
        </is>
      </c>
      <c r="E162" s="2" t="n">
        <v>196</v>
      </c>
      <c r="F162" s="2" t="n">
        <v>34743</v>
      </c>
      <c r="G162" s="2" t="n">
        <v>5.781</v>
      </c>
      <c r="H162" s="2" t="n">
        <v>1664.01</v>
      </c>
      <c r="I162" s="2" t="n">
        <v>1789.9</v>
      </c>
      <c r="J162" s="2" t="n">
        <v>0.633</v>
      </c>
      <c r="K162" s="2" t="n">
        <v>0.681</v>
      </c>
      <c r="L162" s="2" t="n">
        <v>0</v>
      </c>
      <c r="M162" s="2" t="n">
        <v>1</v>
      </c>
      <c r="N162" s="2" t="n">
        <v>11.59</v>
      </c>
      <c r="O162" s="2" t="n">
        <v>0.946</v>
      </c>
      <c r="P162" s="2" t="n">
        <v>6.58</v>
      </c>
      <c r="Q162" s="2" t="b">
        <v>1</v>
      </c>
      <c r="R162" s="2" t="n">
        <v>100</v>
      </c>
      <c r="S162" s="2" t="inlineStr">
        <is>
          <t>BUY</t>
        </is>
      </c>
      <c r="T162" s="3" t="inlineStr">
        <is>
          <t>Above VWAP, Buyer Dominance, Seller Dominance, High Liquidity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472</v>
      </c>
      <c r="F163" s="2" t="n">
        <v>75640</v>
      </c>
      <c r="G163" s="2" t="n">
        <v>3.775</v>
      </c>
      <c r="H163" s="2" t="n">
        <v>499.12</v>
      </c>
      <c r="I163" s="2" t="n">
        <v>499.3</v>
      </c>
      <c r="J163" s="2" t="n">
        <v>0.79</v>
      </c>
      <c r="K163" s="2" t="n">
        <v>0.499</v>
      </c>
      <c r="L163" s="2" t="n">
        <v>0</v>
      </c>
      <c r="M163" s="2" t="n">
        <v>1</v>
      </c>
      <c r="N163" s="2" t="n">
        <v>0.91</v>
      </c>
      <c r="O163" s="2" t="n">
        <v>0.622</v>
      </c>
      <c r="P163" s="2" t="n">
        <v>0.12</v>
      </c>
      <c r="Q163" s="2" t="b">
        <v>1</v>
      </c>
      <c r="R163" s="2" t="n">
        <v>71.68000000000001</v>
      </c>
      <c r="S163" s="2" t="inlineStr">
        <is>
          <t>BUY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inlineStr">
        <is>
          <t>NADEP Laghubitta Bittiya Sanstha Limited</t>
        </is>
      </c>
      <c r="D164" s="2" t="inlineStr">
        <is>
          <t>Microfinance</t>
        </is>
      </c>
      <c r="E164" s="2" t="n">
        <v>51</v>
      </c>
      <c r="F164" s="2" t="n">
        <v>2933</v>
      </c>
      <c r="G164" s="2" t="n">
        <v>0.235</v>
      </c>
      <c r="H164" s="2" t="n">
        <v>801.73</v>
      </c>
      <c r="I164" s="2" t="n">
        <v>805</v>
      </c>
      <c r="J164" s="2" t="n">
        <v>0.713</v>
      </c>
      <c r="K164" s="2" t="n">
        <v>0.86</v>
      </c>
      <c r="L164" s="2" t="n">
        <v>0</v>
      </c>
      <c r="M164" s="2" t="n">
        <v>1</v>
      </c>
      <c r="N164" s="2" t="n">
        <v>3.18</v>
      </c>
      <c r="O164" s="2" t="n">
        <v>0.8</v>
      </c>
      <c r="P164" s="2" t="n">
        <v>0.75</v>
      </c>
      <c r="Q164" s="2" t="b">
        <v>1</v>
      </c>
      <c r="R164" s="2" t="n">
        <v>40.99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inlineStr">
        <is>
          <t>Nabil Balanced Fund - 2</t>
        </is>
      </c>
      <c r="D165" s="2" t="inlineStr">
        <is>
          <t>Mutual Fund</t>
        </is>
      </c>
      <c r="E165" s="2" t="n">
        <v>10</v>
      </c>
      <c r="F165" s="2" t="n">
        <v>18100</v>
      </c>
      <c r="G165" s="2" t="n">
        <v>0.018</v>
      </c>
      <c r="H165" s="2" t="n">
        <v>9.81</v>
      </c>
      <c r="I165" s="2" t="n">
        <v>9.84</v>
      </c>
      <c r="J165" s="2" t="n">
        <v>1</v>
      </c>
      <c r="K165" s="2" t="n">
        <v>1</v>
      </c>
      <c r="L165" s="2" t="n">
        <v>0</v>
      </c>
      <c r="M165" s="2" t="n">
        <v>1</v>
      </c>
      <c r="N165" s="2" t="n">
        <v>2.5</v>
      </c>
      <c r="O165" s="2" t="n">
        <v>1</v>
      </c>
      <c r="P165" s="2" t="n">
        <v>2.5</v>
      </c>
      <c r="Q165" s="2" t="b">
        <v>1</v>
      </c>
      <c r="R165" s="2" t="n">
        <v>47.93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inlineStr">
        <is>
          <t>Nabil Balanced Fund III</t>
        </is>
      </c>
      <c r="D166" s="2" t="inlineStr">
        <is>
          <t>Mutual Fund</t>
        </is>
      </c>
      <c r="E166" s="2" t="n">
        <v>31</v>
      </c>
      <c r="F166" s="2" t="n">
        <v>41320</v>
      </c>
      <c r="G166" s="2" t="n">
        <v>0.039</v>
      </c>
      <c r="H166" s="2" t="n">
        <v>9.49</v>
      </c>
      <c r="I166" s="2" t="n">
        <v>9.619999999999999</v>
      </c>
      <c r="J166" s="2" t="n">
        <v>0.995</v>
      </c>
      <c r="K166" s="2" t="n">
        <v>0.773</v>
      </c>
      <c r="L166" s="2" t="n">
        <v>0</v>
      </c>
      <c r="M166" s="2" t="n">
        <v>1</v>
      </c>
      <c r="N166" s="2" t="n">
        <v>2.56</v>
      </c>
      <c r="O166" s="2" t="n">
        <v>1</v>
      </c>
      <c r="P166" s="2" t="n">
        <v>2.56</v>
      </c>
      <c r="Q166" s="2" t="b">
        <v>1</v>
      </c>
      <c r="R166" s="2" t="n">
        <v>64.45999999999999</v>
      </c>
      <c r="S166" s="2" t="inlineStr">
        <is>
          <t>HOLD</t>
        </is>
      </c>
      <c r="T166" s="2" t="inlineStr">
        <is>
          <t>Above VWAP, 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inlineStr">
        <is>
          <t>Nepal Bank Limited</t>
        </is>
      </c>
      <c r="D167" s="2" t="inlineStr">
        <is>
          <t>Commercial Bank</t>
        </is>
      </c>
      <c r="E167" s="2" t="n">
        <v>205</v>
      </c>
      <c r="F167" s="2" t="n">
        <v>51241</v>
      </c>
      <c r="G167" s="2" t="n">
        <v>1.25</v>
      </c>
      <c r="H167" s="2" t="n">
        <v>244.04</v>
      </c>
      <c r="I167" s="2" t="n">
        <v>243</v>
      </c>
      <c r="J167" s="2" t="n">
        <v>0.718</v>
      </c>
      <c r="K167" s="2" t="n">
        <v>0.628</v>
      </c>
      <c r="L167" s="2" t="n">
        <v>0</v>
      </c>
      <c r="M167" s="2" t="n">
        <v>1</v>
      </c>
      <c r="N167" s="2" t="n">
        <v>1.46</v>
      </c>
      <c r="O167" s="2" t="n">
        <v>0.857</v>
      </c>
      <c r="P167" s="2" t="n">
        <v>0.41</v>
      </c>
      <c r="Q167" s="2" t="b">
        <v>0</v>
      </c>
      <c r="R167" s="2" t="n">
        <v>56.24</v>
      </c>
      <c r="S167" s="2" t="inlineStr">
        <is>
          <t>HOLD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NBLD87</t>
        </is>
      </c>
      <c r="C168" s="2" t="inlineStr">
        <is>
          <t>Nepal Bank Debenture 2087</t>
        </is>
      </c>
      <c r="D168" s="2" t="inlineStr">
        <is>
          <t>Corporate Debentures</t>
        </is>
      </c>
      <c r="E168" s="2" t="n">
        <v>7</v>
      </c>
      <c r="F168" s="2" t="n">
        <v>506</v>
      </c>
      <c r="G168" s="2" t="n">
        <v>0.057</v>
      </c>
      <c r="H168" s="2" t="n">
        <v>1116.85</v>
      </c>
      <c r="I168" s="2" t="n">
        <v/>
      </c>
      <c r="J168" s="2" t="n">
        <v>1</v>
      </c>
      <c r="K168" s="2" t="n">
        <v>1</v>
      </c>
      <c r="L168" s="2" t="n">
        <v/>
      </c>
      <c r="M168" s="2" t="n">
        <v/>
      </c>
      <c r="N168" s="2" t="n">
        <v/>
      </c>
      <c r="O168" s="2" t="n">
        <v/>
      </c>
      <c r="P168" s="2" t="n">
        <v/>
      </c>
      <c r="Q168" s="2" t="b">
        <v>0</v>
      </c>
      <c r="R168" s="2" t="n">
        <v>37.88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NCCD86</t>
        </is>
      </c>
      <c r="C169" s="2" t="inlineStr">
        <is>
          <t>9.5% NCC Debenture 2086</t>
        </is>
      </c>
      <c r="D169" s="2" t="inlineStr">
        <is>
          <t>Corporate Debenture</t>
        </is>
      </c>
      <c r="E169" s="2" t="n">
        <v>2</v>
      </c>
      <c r="F169" s="2" t="n">
        <v>50</v>
      </c>
      <c r="G169" s="2" t="n">
        <v>0.006</v>
      </c>
      <c r="H169" s="2" t="n">
        <v>1115.75</v>
      </c>
      <c r="I169" s="2" t="n">
        <v>1115</v>
      </c>
      <c r="J169" s="2" t="n">
        <v>1</v>
      </c>
      <c r="K169" s="2" t="n">
        <v>1</v>
      </c>
      <c r="L169" s="2" t="n">
        <v>0</v>
      </c>
      <c r="M169" s="2" t="n">
        <v>1</v>
      </c>
      <c r="N169" s="2" t="n">
        <v>0</v>
      </c>
      <c r="O169" s="2" t="n">
        <v/>
      </c>
      <c r="P169" s="2" t="n">
        <v>0</v>
      </c>
      <c r="Q169" s="2" t="b">
        <v>0</v>
      </c>
      <c r="R169" s="2" t="n">
        <v>31.51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inlineStr">
        <is>
          <t>Nesdo Sambridha Laghubitta Bittiya Sanstha Limited</t>
        </is>
      </c>
      <c r="D170" s="2" t="inlineStr">
        <is>
          <t>Microfinance</t>
        </is>
      </c>
      <c r="E170" s="2" t="n">
        <v>44</v>
      </c>
      <c r="F170" s="2" t="n">
        <v>2236</v>
      </c>
      <c r="G170" s="2" t="n">
        <v>0.337</v>
      </c>
      <c r="H170" s="2" t="n">
        <v>1505.2</v>
      </c>
      <c r="I170" s="2" t="n">
        <v>1529.9</v>
      </c>
      <c r="J170" s="2" t="n">
        <v>0.6919999999999999</v>
      </c>
      <c r="K170" s="2" t="n">
        <v>0.95</v>
      </c>
      <c r="L170" s="2" t="n">
        <v>0</v>
      </c>
      <c r="M170" s="2" t="n">
        <v>1</v>
      </c>
      <c r="N170" s="2" t="n">
        <v>2.6</v>
      </c>
      <c r="O170" s="2" t="n">
        <v>0.767</v>
      </c>
      <c r="P170" s="2" t="n">
        <v>0</v>
      </c>
      <c r="Q170" s="2" t="b">
        <v>1</v>
      </c>
      <c r="R170" s="2" t="n">
        <v>43.35</v>
      </c>
      <c r="S170" s="2" t="inlineStr">
        <is>
          <t>SELL / AVOID</t>
        </is>
      </c>
      <c r="T170" s="2" t="inlineStr">
        <is>
          <t>Above VWAP, 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inlineStr">
        <is>
          <t>Nepal Finance Limited</t>
        </is>
      </c>
      <c r="D171" s="2" t="inlineStr">
        <is>
          <t>Finance Company</t>
        </is>
      </c>
      <c r="E171" s="2" t="n">
        <v>225</v>
      </c>
      <c r="F171" s="2" t="n">
        <v>40594</v>
      </c>
      <c r="G171" s="2" t="n">
        <v>2.692</v>
      </c>
      <c r="H171" s="2" t="n">
        <v>663.1900000000001</v>
      </c>
      <c r="I171" s="2" t="n">
        <v>659</v>
      </c>
      <c r="J171" s="2" t="n">
        <v>0.884</v>
      </c>
      <c r="K171" s="2" t="n">
        <v>0.483</v>
      </c>
      <c r="L171" s="2" t="n">
        <v>0</v>
      </c>
      <c r="M171" s="2" t="n">
        <v>1</v>
      </c>
      <c r="N171" s="2" t="n">
        <v>2.95</v>
      </c>
      <c r="O171" s="2" t="n">
        <v>0.124</v>
      </c>
      <c r="P171" s="2" t="n">
        <v>2.37</v>
      </c>
      <c r="Q171" s="2" t="b">
        <v>0</v>
      </c>
      <c r="R171" s="2" t="n">
        <v>68.64</v>
      </c>
      <c r="S171" s="2" t="inlineStr">
        <is>
          <t>HOLD</t>
        </is>
      </c>
      <c r="T171" s="2" t="inlineStr">
        <is>
          <t>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inlineStr">
        <is>
          <t>Ngadi Group Power Limited</t>
        </is>
      </c>
      <c r="D172" s="2" t="inlineStr">
        <is>
          <t>Hydropower</t>
        </is>
      </c>
      <c r="E172" s="2" t="n">
        <v>1382</v>
      </c>
      <c r="F172" s="2" t="n">
        <v>864010</v>
      </c>
      <c r="G172" s="2" t="n">
        <v>37.075</v>
      </c>
      <c r="H172" s="2" t="n">
        <v>429.1</v>
      </c>
      <c r="I172" s="2" t="n">
        <v>422.5</v>
      </c>
      <c r="J172" s="2" t="n">
        <v>0.782</v>
      </c>
      <c r="K172" s="2" t="n">
        <v>0.388</v>
      </c>
      <c r="L172" s="2" t="n">
        <v>0</v>
      </c>
      <c r="M172" s="2" t="n">
        <v>1</v>
      </c>
      <c r="N172" s="2" t="n">
        <v>3.39</v>
      </c>
      <c r="O172" s="2" t="n">
        <v>0.679</v>
      </c>
      <c r="P172" s="2" t="n">
        <v>2.3</v>
      </c>
      <c r="Q172" s="2" t="b">
        <v>0</v>
      </c>
      <c r="R172" s="2" t="n">
        <v>86.48</v>
      </c>
      <c r="S172" s="2" t="inlineStr">
        <is>
          <t>BUY</t>
        </is>
      </c>
      <c r="T172" s="2" t="inlineStr">
        <is>
          <t>Below VWAP, Buyer Dominance, High Liquidity</t>
        </is>
      </c>
      <c r="U172" s="2" t="inlineStr"/>
    </row>
    <row r="173">
      <c r="A173" s="2" t="inlineStr">
        <is>
          <t>1D</t>
        </is>
      </c>
      <c r="B173" s="2" t="inlineStr">
        <is>
          <t>NHDL</t>
        </is>
      </c>
      <c r="C173" s="2" t="inlineStr">
        <is>
          <t>Nepal Hydro Developer Limited</t>
        </is>
      </c>
      <c r="D173" s="2" t="inlineStr">
        <is>
          <t>Hydropower</t>
        </is>
      </c>
      <c r="E173" s="2" t="n">
        <v>129</v>
      </c>
      <c r="F173" s="2" t="n">
        <v>24215</v>
      </c>
      <c r="G173" s="2" t="n">
        <v>1.609</v>
      </c>
      <c r="H173" s="2" t="n">
        <v>664.61</v>
      </c>
      <c r="I173" s="2" t="n">
        <v>671</v>
      </c>
      <c r="J173" s="2" t="n">
        <v>0.556</v>
      </c>
      <c r="K173" s="2" t="n">
        <v>0.929</v>
      </c>
      <c r="L173" s="2" t="n">
        <v>0</v>
      </c>
      <c r="M173" s="2" t="n">
        <v>1</v>
      </c>
      <c r="N173" s="2" t="n">
        <v>3.07</v>
      </c>
      <c r="O173" s="2" t="n">
        <v>1</v>
      </c>
      <c r="P173" s="2" t="n">
        <v>1.64</v>
      </c>
      <c r="Q173" s="2" t="b">
        <v>1</v>
      </c>
      <c r="R173" s="2" t="n">
        <v>46.2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inlineStr">
        <is>
          <t>National Hydro Power Company Limited</t>
        </is>
      </c>
      <c r="D174" s="2" t="inlineStr">
        <is>
          <t>Hydropower</t>
        </is>
      </c>
      <c r="E174" s="2" t="n">
        <v>965</v>
      </c>
      <c r="F174" s="2" t="n">
        <v>483728</v>
      </c>
      <c r="G174" s="2" t="n">
        <v>10.661</v>
      </c>
      <c r="H174" s="2" t="n">
        <v>220.4</v>
      </c>
      <c r="I174" s="2" t="n">
        <v>215.8</v>
      </c>
      <c r="J174" s="2" t="n">
        <v>0.496</v>
      </c>
      <c r="K174" s="2" t="n">
        <v>0.391</v>
      </c>
      <c r="L174" s="2" t="n">
        <v>0</v>
      </c>
      <c r="M174" s="2" t="n">
        <v>1</v>
      </c>
      <c r="N174" s="2" t="n">
        <v>6.02</v>
      </c>
      <c r="O174" s="2" t="n">
        <v>0.79</v>
      </c>
      <c r="P174" s="2" t="n">
        <v>4.71</v>
      </c>
      <c r="Q174" s="2" t="b">
        <v>0</v>
      </c>
      <c r="R174" s="2" t="n">
        <v>64.91</v>
      </c>
      <c r="S174" s="2" t="inlineStr">
        <is>
          <t>HOLD</t>
        </is>
      </c>
      <c r="T174" s="2" t="inlineStr">
        <is>
          <t>Below VWAP, Buyer Dominance, High Liquidity</t>
        </is>
      </c>
      <c r="U174" s="2" t="inlineStr"/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20</v>
      </c>
      <c r="F175" s="2" t="n">
        <v>47800</v>
      </c>
      <c r="G175" s="2" t="n">
        <v>0.044</v>
      </c>
      <c r="H175" s="2" t="n">
        <v>9.15</v>
      </c>
      <c r="I175" s="2" t="n">
        <v>9.65</v>
      </c>
      <c r="J175" s="2" t="n">
        <v>1</v>
      </c>
      <c r="K175" s="2" t="n">
        <v>0.986</v>
      </c>
      <c r="L175" s="2" t="n">
        <v>0</v>
      </c>
      <c r="M175" s="2" t="n">
        <v>1</v>
      </c>
      <c r="N175" s="2" t="n">
        <v>6.04</v>
      </c>
      <c r="O175" s="2" t="n">
        <v>1</v>
      </c>
      <c r="P175" s="2" t="n">
        <v>6.04</v>
      </c>
      <c r="Q175" s="2" t="b">
        <v>1</v>
      </c>
      <c r="R175" s="2" t="n">
        <v>78.52</v>
      </c>
      <c r="S175" s="2" t="inlineStr">
        <is>
          <t>BUY</t>
        </is>
      </c>
      <c r="T175" s="2" t="inlineStr">
        <is>
          <t>Above VWAP, 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18</v>
      </c>
      <c r="F176" s="2" t="n">
        <v>6300</v>
      </c>
      <c r="G176" s="2" t="n">
        <v>0.006</v>
      </c>
      <c r="H176" s="2" t="n">
        <v>9.18</v>
      </c>
      <c r="I176" s="2" t="n">
        <v>9.15</v>
      </c>
      <c r="J176" s="2" t="n">
        <v>1</v>
      </c>
      <c r="K176" s="2" t="n">
        <v>0.921</v>
      </c>
      <c r="L176" s="2" t="n">
        <v>0</v>
      </c>
      <c r="M176" s="2" t="n">
        <v>1</v>
      </c>
      <c r="N176" s="2" t="n">
        <v>4.95</v>
      </c>
      <c r="O176" s="2" t="n">
        <v>0.111</v>
      </c>
      <c r="P176" s="2" t="n">
        <v>4.19</v>
      </c>
      <c r="Q176" s="2" t="b">
        <v>0</v>
      </c>
      <c r="R176" s="2" t="n">
        <v>44.87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32</v>
      </c>
      <c r="F177" s="2" t="n">
        <v>25400</v>
      </c>
      <c r="G177" s="2" t="n">
        <v>0.024</v>
      </c>
      <c r="H177" s="2" t="n">
        <v>9.449999999999999</v>
      </c>
      <c r="I177" s="2" t="n">
        <v>9.800000000000001</v>
      </c>
      <c r="J177" s="2" t="n">
        <v>1</v>
      </c>
      <c r="K177" s="2" t="n">
        <v>0.853</v>
      </c>
      <c r="L177" s="2" t="n">
        <v>0</v>
      </c>
      <c r="M177" s="2" t="n">
        <v>1</v>
      </c>
      <c r="N177" s="2" t="n">
        <v>9.5</v>
      </c>
      <c r="O177" s="2" t="n">
        <v>1</v>
      </c>
      <c r="P177" s="2" t="n">
        <v>3.05</v>
      </c>
      <c r="Q177" s="2" t="b">
        <v>1</v>
      </c>
      <c r="R177" s="2" t="n">
        <v>72.79000000000001</v>
      </c>
      <c r="S177" s="2" t="inlineStr">
        <is>
          <t>BUY</t>
        </is>
      </c>
      <c r="T177" s="2" t="inlineStr">
        <is>
          <t>Above VWAP, 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225</v>
      </c>
      <c r="F178" s="2" t="n">
        <v>48970</v>
      </c>
      <c r="G178" s="2" t="n">
        <v>1.612</v>
      </c>
      <c r="H178" s="2" t="n">
        <v>329.23</v>
      </c>
      <c r="I178" s="2" t="n">
        <v>327.7</v>
      </c>
      <c r="J178" s="2" t="n">
        <v>0.398</v>
      </c>
      <c r="K178" s="2" t="n">
        <v>0.554</v>
      </c>
      <c r="L178" s="2" t="n">
        <v>0</v>
      </c>
      <c r="M178" s="2" t="n">
        <v>1</v>
      </c>
      <c r="N178" s="2" t="n">
        <v>1.51</v>
      </c>
      <c r="O178" s="2" t="n">
        <v>0.551</v>
      </c>
      <c r="P178" s="2" t="n">
        <v>0.21</v>
      </c>
      <c r="Q178" s="2" t="b">
        <v>0</v>
      </c>
      <c r="R178" s="2" t="n">
        <v>48.94</v>
      </c>
      <c r="S178" s="2" t="inlineStr">
        <is>
          <t>SELL / AVOID</t>
        </is>
      </c>
      <c r="T178" s="2" t="inlineStr">
        <is>
          <t>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inlineStr">
        <is>
          <t>7% NIC Asia Debenture 2091</t>
        </is>
      </c>
      <c r="D179" s="2" t="inlineStr">
        <is>
          <t>Corporate Debentures</t>
        </is>
      </c>
      <c r="E179" s="2" t="n">
        <v>1</v>
      </c>
      <c r="F179" s="2" t="n">
        <v>212</v>
      </c>
      <c r="G179" s="2" t="n">
        <v>0.023</v>
      </c>
      <c r="H179" s="2" t="n">
        <v>1065</v>
      </c>
      <c r="I179" s="2" t="n">
        <v/>
      </c>
      <c r="J179" s="2" t="n">
        <v>1</v>
      </c>
      <c r="K179" s="2" t="n">
        <v>1</v>
      </c>
      <c r="L179" s="2" t="n">
        <v/>
      </c>
      <c r="M179" s="2" t="n">
        <v/>
      </c>
      <c r="N179" s="2" t="n">
        <v/>
      </c>
      <c r="O179" s="2" t="n">
        <v/>
      </c>
      <c r="P179" s="2" t="n">
        <v/>
      </c>
      <c r="Q179" s="2" t="b">
        <v>0</v>
      </c>
      <c r="R179" s="2" t="n">
        <v>35.52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inlineStr">
        <is>
          <t>NIC ASIA Balanced Fund</t>
        </is>
      </c>
      <c r="D180" s="2" t="inlineStr">
        <is>
          <t>Mutual Fund</t>
        </is>
      </c>
      <c r="E180" s="2" t="n">
        <v>5</v>
      </c>
      <c r="F180" s="2" t="n">
        <v>15700</v>
      </c>
      <c r="G180" s="2" t="n">
        <v>0.015</v>
      </c>
      <c r="H180" s="2" t="n">
        <v>9.5</v>
      </c>
      <c r="I180" s="2" t="n">
        <v>9.5</v>
      </c>
      <c r="J180" s="2" t="n">
        <v>1</v>
      </c>
      <c r="K180" s="2" t="n">
        <v>1</v>
      </c>
      <c r="L180" s="2" t="n">
        <v>0</v>
      </c>
      <c r="M180" s="2" t="n">
        <v>1</v>
      </c>
      <c r="N180" s="2" t="n">
        <v>1.26</v>
      </c>
      <c r="O180" s="2" t="n">
        <v>0</v>
      </c>
      <c r="P180" s="2" t="n">
        <v>0</v>
      </c>
      <c r="Q180" s="2" t="b">
        <v>1</v>
      </c>
      <c r="R180" s="2" t="n">
        <v>46.38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WeakClose; 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inlineStr">
        <is>
          <t>NIC Asia Debenture 2088</t>
        </is>
      </c>
      <c r="D181" s="2" t="inlineStr">
        <is>
          <t>Corporate Debentures</t>
        </is>
      </c>
      <c r="E181" s="2" t="n">
        <v>7</v>
      </c>
      <c r="F181" s="2" t="n">
        <v>430</v>
      </c>
      <c r="G181" s="2" t="n">
        <v>0.048</v>
      </c>
      <c r="H181" s="2" t="n">
        <v>1119.1</v>
      </c>
      <c r="I181" s="2" t="n">
        <v/>
      </c>
      <c r="J181" s="2" t="n">
        <v>1</v>
      </c>
      <c r="K181" s="2" t="n">
        <v>0.977</v>
      </c>
      <c r="L181" s="2" t="n">
        <v/>
      </c>
      <c r="M181" s="2" t="n">
        <v/>
      </c>
      <c r="N181" s="2" t="n">
        <v/>
      </c>
      <c r="O181" s="2" t="n">
        <v/>
      </c>
      <c r="P181" s="2" t="n">
        <v/>
      </c>
      <c r="Q181" s="2" t="b">
        <v>0</v>
      </c>
      <c r="R181" s="2" t="n">
        <v>38.29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inlineStr">
        <is>
          <t>NIC Asia Flexi Cap Fund</t>
        </is>
      </c>
      <c r="D182" s="2" t="inlineStr">
        <is>
          <t>Mutual Fund</t>
        </is>
      </c>
      <c r="E182" s="2" t="n">
        <v>20</v>
      </c>
      <c r="F182" s="2" t="n">
        <v>2700</v>
      </c>
      <c r="G182" s="2" t="n">
        <v>0.002</v>
      </c>
      <c r="H182" s="2" t="n">
        <v>9.19</v>
      </c>
      <c r="I182" s="2" t="n">
        <v>9.16</v>
      </c>
      <c r="J182" s="2" t="n">
        <v>0.917</v>
      </c>
      <c r="K182" s="2" t="n">
        <v>0.708</v>
      </c>
      <c r="L182" s="2" t="n">
        <v>0</v>
      </c>
      <c r="M182" s="2" t="n">
        <v>1</v>
      </c>
      <c r="N182" s="2" t="n">
        <v>3.11</v>
      </c>
      <c r="O182" s="2" t="n">
        <v>0.571</v>
      </c>
      <c r="P182" s="2" t="n">
        <v>1.78</v>
      </c>
      <c r="Q182" s="2" t="b">
        <v>0</v>
      </c>
      <c r="R182" s="2" t="n">
        <v>47.78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inlineStr">
        <is>
          <t>NIC Asia Growth Fund 2</t>
        </is>
      </c>
      <c r="D183" s="2" t="inlineStr">
        <is>
          <t>Mutual Fund</t>
        </is>
      </c>
      <c r="E183" s="2" t="n">
        <v>31</v>
      </c>
      <c r="F183" s="2" t="n">
        <v>9450</v>
      </c>
      <c r="G183" s="2" t="n">
        <v>0.008999999999999999</v>
      </c>
      <c r="H183" s="2" t="n">
        <v>9.289999999999999</v>
      </c>
      <c r="I183" s="2" t="n">
        <v>9.300000000000001</v>
      </c>
      <c r="J183" s="2" t="n">
        <v>1</v>
      </c>
      <c r="K183" s="2" t="n">
        <v>0.773</v>
      </c>
      <c r="L183" s="2" t="n">
        <v>0</v>
      </c>
      <c r="M183" s="2" t="n">
        <v>1</v>
      </c>
      <c r="N183" s="2" t="n">
        <v>1.97</v>
      </c>
      <c r="O183" s="2" t="n">
        <v>1</v>
      </c>
      <c r="P183" s="2" t="n">
        <v>0</v>
      </c>
      <c r="Q183" s="2" t="b">
        <v>1</v>
      </c>
      <c r="R183" s="2" t="n">
        <v>53.89</v>
      </c>
      <c r="S183" s="2" t="inlineStr">
        <is>
          <t>HOLD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inlineStr">
        <is>
          <t>Nepal Insurance Company Limited</t>
        </is>
      </c>
      <c r="D184" s="2" t="inlineStr">
        <is>
          <t>Non-Life Insurance</t>
        </is>
      </c>
      <c r="E184" s="2" t="n">
        <v>120</v>
      </c>
      <c r="F184" s="2" t="n">
        <v>16255</v>
      </c>
      <c r="G184" s="2" t="n">
        <v>0.83</v>
      </c>
      <c r="H184" s="2" t="n">
        <v>510.84</v>
      </c>
      <c r="I184" s="2" t="n">
        <v>511.9</v>
      </c>
      <c r="J184" s="2" t="n">
        <v>0.54</v>
      </c>
      <c r="K184" s="2" t="n">
        <v>0.596</v>
      </c>
      <c r="L184" s="2" t="n">
        <v>0</v>
      </c>
      <c r="M184" s="2" t="n">
        <v>1</v>
      </c>
      <c r="N184" s="2" t="n">
        <v>2.19</v>
      </c>
      <c r="O184" s="2" t="n">
        <v>0.9</v>
      </c>
      <c r="P184" s="2" t="n">
        <v>1.43</v>
      </c>
      <c r="Q184" s="2" t="b">
        <v>1</v>
      </c>
      <c r="R184" s="2" t="n">
        <v>50.7</v>
      </c>
      <c r="S184" s="2" t="inlineStr">
        <is>
          <t>HOLD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inlineStr">
        <is>
          <t>NIC Asia Laghubitta Bittiya Sanstha Limited</t>
        </is>
      </c>
      <c r="D185" s="2" t="inlineStr">
        <is>
          <t>Microfinance</t>
        </is>
      </c>
      <c r="E185" s="2" t="n">
        <v>215</v>
      </c>
      <c r="F185" s="2" t="n">
        <v>22267</v>
      </c>
      <c r="G185" s="2" t="n">
        <v>1.286</v>
      </c>
      <c r="H185" s="2" t="n">
        <v>577.75</v>
      </c>
      <c r="I185" s="2" t="n">
        <v>583</v>
      </c>
      <c r="J185" s="2" t="n">
        <v>0.522</v>
      </c>
      <c r="K185" s="2" t="n">
        <v>0.695</v>
      </c>
      <c r="L185" s="2" t="n">
        <v>0</v>
      </c>
      <c r="M185" s="2" t="n">
        <v>1</v>
      </c>
      <c r="N185" s="2" t="n">
        <v>2.34</v>
      </c>
      <c r="O185" s="2" t="n">
        <v>0.858</v>
      </c>
      <c r="P185" s="2" t="n">
        <v>1.99</v>
      </c>
      <c r="Q185" s="2" t="b">
        <v>1</v>
      </c>
      <c r="R185" s="2" t="n">
        <v>52.33</v>
      </c>
      <c r="S185" s="2" t="inlineStr">
        <is>
          <t>HOLD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inlineStr">
        <is>
          <t>NIC Asia Select-30</t>
        </is>
      </c>
      <c r="D186" s="2" t="inlineStr">
        <is>
          <t>Mutual Fund</t>
        </is>
      </c>
      <c r="E186" s="2" t="n">
        <v>6</v>
      </c>
      <c r="F186" s="2" t="n">
        <v>1300</v>
      </c>
      <c r="G186" s="2" t="n">
        <v>0.001</v>
      </c>
      <c r="H186" s="2" t="n">
        <v>9.02</v>
      </c>
      <c r="I186" s="2" t="n">
        <v>9.23</v>
      </c>
      <c r="J186" s="2" t="n">
        <v>1</v>
      </c>
      <c r="K186" s="2" t="n">
        <v>0.833</v>
      </c>
      <c r="L186" s="2" t="n">
        <v>0</v>
      </c>
      <c r="M186" s="2" t="n">
        <v>1</v>
      </c>
      <c r="N186" s="2" t="n">
        <v>4.41</v>
      </c>
      <c r="O186" s="2" t="n">
        <v>1</v>
      </c>
      <c r="P186" s="2" t="n">
        <v>4.41</v>
      </c>
      <c r="Q186" s="2" t="b">
        <v>1</v>
      </c>
      <c r="R186" s="2" t="n">
        <v>58.48</v>
      </c>
      <c r="S186" s="2" t="inlineStr">
        <is>
          <t>HOLD</t>
        </is>
      </c>
      <c r="T186" s="2" t="inlineStr">
        <is>
          <t>Above VWAP, 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inlineStr">
        <is>
          <t>Nepal Infrastructure Bank Limited</t>
        </is>
      </c>
      <c r="D187" s="2" t="inlineStr">
        <is>
          <t>Investment</t>
        </is>
      </c>
      <c r="E187" s="2" t="n">
        <v>756</v>
      </c>
      <c r="F187" s="2" t="n">
        <v>138605</v>
      </c>
      <c r="G187" s="2" t="n">
        <v>3.669</v>
      </c>
      <c r="H187" s="2" t="n">
        <v>264.68</v>
      </c>
      <c r="I187" s="2" t="n">
        <v>266.5</v>
      </c>
      <c r="J187" s="2" t="n">
        <v>0.479</v>
      </c>
      <c r="K187" s="2" t="n">
        <v>0.578</v>
      </c>
      <c r="L187" s="2" t="n">
        <v>0</v>
      </c>
      <c r="M187" s="2" t="n">
        <v>1</v>
      </c>
      <c r="N187" s="2" t="n">
        <v>2.11</v>
      </c>
      <c r="O187" s="2" t="n">
        <v>1</v>
      </c>
      <c r="P187" s="2" t="n">
        <v>1.8</v>
      </c>
      <c r="Q187" s="2" t="b">
        <v>1</v>
      </c>
      <c r="R187" s="2" t="n">
        <v>63.18</v>
      </c>
      <c r="S187" s="2" t="inlineStr">
        <is>
          <t>HOLD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inlineStr">
        <is>
          <t>NIFRA Urja Debenture 2085/86</t>
        </is>
      </c>
      <c r="D188" s="2" t="inlineStr">
        <is>
          <t>Corporate Debentures</t>
        </is>
      </c>
      <c r="E188" s="2" t="n">
        <v>2</v>
      </c>
      <c r="F188" s="2" t="n">
        <v>50</v>
      </c>
      <c r="G188" s="2" t="n">
        <v>0.005</v>
      </c>
      <c r="H188" s="2" t="n">
        <v>1024.6</v>
      </c>
      <c r="I188" s="2" t="n">
        <v>1035</v>
      </c>
      <c r="J188" s="2" t="n">
        <v>1</v>
      </c>
      <c r="K188" s="2" t="n">
        <v>1</v>
      </c>
      <c r="L188" s="2" t="n">
        <v>0</v>
      </c>
      <c r="M188" s="2" t="n">
        <v>1</v>
      </c>
      <c r="N188" s="2" t="n">
        <v>2.41</v>
      </c>
      <c r="O188" s="2" t="n">
        <v>1</v>
      </c>
      <c r="P188" s="2" t="n">
        <v>2.41</v>
      </c>
      <c r="Q188" s="2" t="b">
        <v>1</v>
      </c>
      <c r="R188" s="2" t="n">
        <v>37.25</v>
      </c>
      <c r="S188" s="2" t="inlineStr">
        <is>
          <t>SELL / AVOID</t>
        </is>
      </c>
      <c r="T188" s="2" t="inlineStr">
        <is>
          <t>Above VWAP, 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inlineStr">
        <is>
          <t>Neco Insurance Limited</t>
        </is>
      </c>
      <c r="D189" s="2" t="inlineStr">
        <is>
          <t>Non-Life Insurance</t>
        </is>
      </c>
      <c r="E189" s="2" t="n">
        <v>133</v>
      </c>
      <c r="F189" s="2" t="n">
        <v>17209</v>
      </c>
      <c r="G189" s="2" t="n">
        <v>1.09</v>
      </c>
      <c r="H189" s="2" t="n">
        <v>633.26</v>
      </c>
      <c r="I189" s="2" t="n">
        <v>654.9</v>
      </c>
      <c r="J189" s="2" t="n">
        <v>0.644</v>
      </c>
      <c r="K189" s="2" t="n">
        <v>0.584</v>
      </c>
      <c r="L189" s="2" t="n">
        <v>0</v>
      </c>
      <c r="M189" s="2" t="n">
        <v>1</v>
      </c>
      <c r="N189" s="2" t="n">
        <v>2.15</v>
      </c>
      <c r="O189" s="2" t="n">
        <v>0.64</v>
      </c>
      <c r="P189" s="2" t="n">
        <v>0.76</v>
      </c>
      <c r="Q189" s="2" t="b">
        <v>1</v>
      </c>
      <c r="R189" s="2" t="n">
        <v>72.64</v>
      </c>
      <c r="S189" s="2" t="inlineStr">
        <is>
          <t>BUY</t>
        </is>
      </c>
      <c r="T189" s="2" t="inlineStr">
        <is>
          <t>Above VWAP, Buyer Dominance, Seller Dominance</t>
        </is>
      </c>
      <c r="U189" s="2" t="inlineStr">
        <is>
          <t xml:space="preserve">SellWall; 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inlineStr">
        <is>
          <t>Nepal Investment Mega Bank Limited</t>
        </is>
      </c>
      <c r="D190" s="2" t="inlineStr">
        <is>
          <t>Commercial Bank</t>
        </is>
      </c>
      <c r="E190" s="2" t="n">
        <v>483</v>
      </c>
      <c r="F190" s="2" t="n">
        <v>172367</v>
      </c>
      <c r="G190" s="2" t="n">
        <v>3.293</v>
      </c>
      <c r="H190" s="2" t="n">
        <v>191.06</v>
      </c>
      <c r="I190" s="2" t="n">
        <v>192.3</v>
      </c>
      <c r="J190" s="2" t="n">
        <v>0.422</v>
      </c>
      <c r="K190" s="2" t="n">
        <v>0.488</v>
      </c>
      <c r="L190" s="2" t="n">
        <v>0</v>
      </c>
      <c r="M190" s="2" t="n">
        <v>1</v>
      </c>
      <c r="N190" s="2" t="n">
        <v>0.68</v>
      </c>
      <c r="O190" s="2" t="n">
        <v>0.538</v>
      </c>
      <c r="P190" s="2" t="n">
        <v>0.16</v>
      </c>
      <c r="Q190" s="2" t="b">
        <v>1</v>
      </c>
      <c r="R190" s="2" t="n">
        <v>64.41</v>
      </c>
      <c r="S190" s="2" t="inlineStr">
        <is>
          <t>HOLD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inlineStr">
        <is>
          <t>NIMB Debenture 2090</t>
        </is>
      </c>
      <c r="D191" s="2" t="inlineStr">
        <is>
          <t>Corporate Debentures</t>
        </is>
      </c>
      <c r="E191" s="2" t="n">
        <v>1</v>
      </c>
      <c r="F191" s="2" t="n">
        <v>100</v>
      </c>
      <c r="G191" s="2" t="n">
        <v>0.012</v>
      </c>
      <c r="H191" s="2" t="n">
        <v>1201</v>
      </c>
      <c r="I191" s="2" t="n">
        <v>1211</v>
      </c>
      <c r="J191" s="2" t="n">
        <v>1</v>
      </c>
      <c r="K191" s="2" t="n">
        <v>1</v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38.02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inlineStr">
        <is>
          <t>Nepal Investment Mega Bank Promoter Share</t>
        </is>
      </c>
      <c r="D192" s="2" t="inlineStr">
        <is>
          <t>Promoter Share</t>
        </is>
      </c>
      <c r="E192" s="2" t="n">
        <v>10</v>
      </c>
      <c r="F192" s="2" t="n">
        <v>69110</v>
      </c>
      <c r="G192" s="2" t="n">
        <v>1.071</v>
      </c>
      <c r="H192" s="2" t="n">
        <v>154.98</v>
      </c>
      <c r="I192" s="2" t="n">
        <v>155</v>
      </c>
      <c r="J192" s="2" t="n">
        <v>0.999</v>
      </c>
      <c r="K192" s="2" t="n">
        <v>0.999</v>
      </c>
      <c r="L192" s="2" t="n">
        <v>0</v>
      </c>
      <c r="M192" s="2" t="n">
        <v>1</v>
      </c>
      <c r="N192" s="2" t="n">
        <v>1.95</v>
      </c>
      <c r="O192" s="2" t="n">
        <v>0.333</v>
      </c>
      <c r="P192" s="2" t="n">
        <v>0.65</v>
      </c>
      <c r="Q192" s="2" t="b">
        <v>1</v>
      </c>
      <c r="R192" s="2" t="n">
        <v>54.45</v>
      </c>
      <c r="S192" s="2" t="inlineStr">
        <is>
          <t>HOLD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inlineStr">
        <is>
          <t>NLG Insurance Company Limited</t>
        </is>
      </c>
      <c r="D193" s="2" t="inlineStr">
        <is>
          <t>Non-Life Insurance</t>
        </is>
      </c>
      <c r="E193" s="2" t="n">
        <v>206</v>
      </c>
      <c r="F193" s="2" t="n">
        <v>45113</v>
      </c>
      <c r="G193" s="2" t="n">
        <v>3.191</v>
      </c>
      <c r="H193" s="2" t="n">
        <v>707.4</v>
      </c>
      <c r="I193" s="2" t="n">
        <v>718</v>
      </c>
      <c r="J193" s="2" t="n">
        <v>0.661</v>
      </c>
      <c r="K193" s="2" t="n">
        <v>0.9</v>
      </c>
      <c r="L193" s="2" t="n">
        <v>0</v>
      </c>
      <c r="M193" s="2" t="n">
        <v>1</v>
      </c>
      <c r="N193" s="2" t="n">
        <v>8.77</v>
      </c>
      <c r="O193" s="2" t="n">
        <v>0.889</v>
      </c>
      <c r="P193" s="2" t="n">
        <v>6.83</v>
      </c>
      <c r="Q193" s="2" t="b">
        <v>1</v>
      </c>
      <c r="R193" s="2" t="n">
        <v>58.19</v>
      </c>
      <c r="S193" s="2" t="inlineStr">
        <is>
          <t>HOLD</t>
        </is>
      </c>
      <c r="T193" s="2" t="inlineStr">
        <is>
          <t>Above VWAP, 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inlineStr">
        <is>
          <t>Nepal Life Insurance Company Limited</t>
        </is>
      </c>
      <c r="D194" s="2" t="inlineStr">
        <is>
          <t>Life Insurance</t>
        </is>
      </c>
      <c r="E194" s="2" t="n">
        <v>244</v>
      </c>
      <c r="F194" s="2" t="n">
        <v>21973</v>
      </c>
      <c r="G194" s="2" t="n">
        <v>1.691</v>
      </c>
      <c r="H194" s="2" t="n">
        <v>769.42</v>
      </c>
      <c r="I194" s="2" t="n">
        <v>770.1</v>
      </c>
      <c r="J194" s="2" t="n">
        <v>0.552</v>
      </c>
      <c r="K194" s="2" t="n">
        <v>0.463</v>
      </c>
      <c r="L194" s="2" t="n">
        <v>0</v>
      </c>
      <c r="M194" s="2" t="n">
        <v>1</v>
      </c>
      <c r="N194" s="2" t="n">
        <v>1.71</v>
      </c>
      <c r="O194" s="2" t="n">
        <v>0.777</v>
      </c>
      <c r="P194" s="2" t="n">
        <v>0.51</v>
      </c>
      <c r="Q194" s="2" t="b">
        <v>1</v>
      </c>
      <c r="R194" s="2" t="n">
        <v>58.55</v>
      </c>
      <c r="S194" s="2" t="inlineStr">
        <is>
          <t>HOLD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inlineStr">
        <is>
          <t>National Life Insurance Company Limited</t>
        </is>
      </c>
      <c r="D195" s="2" t="inlineStr">
        <is>
          <t>Life Insurance</t>
        </is>
      </c>
      <c r="E195" s="2" t="n">
        <v>55</v>
      </c>
      <c r="F195" s="2" t="n">
        <v>10971</v>
      </c>
      <c r="G195" s="2" t="n">
        <v>0.647</v>
      </c>
      <c r="H195" s="2" t="n">
        <v>590.1799999999999</v>
      </c>
      <c r="I195" s="2" t="n">
        <v>595</v>
      </c>
      <c r="J195" s="2" t="n">
        <v>0.779</v>
      </c>
      <c r="K195" s="2" t="n">
        <v>0.729</v>
      </c>
      <c r="L195" s="2" t="n">
        <v>0</v>
      </c>
      <c r="M195" s="2" t="n">
        <v>1</v>
      </c>
      <c r="N195" s="2" t="n">
        <v>2.57</v>
      </c>
      <c r="O195" s="2" t="n">
        <v>1</v>
      </c>
      <c r="P195" s="2" t="n">
        <v>1.88</v>
      </c>
      <c r="Q195" s="2" t="b">
        <v>1</v>
      </c>
      <c r="R195" s="2" t="n">
        <v>55.34</v>
      </c>
      <c r="S195" s="2" t="inlineStr">
        <is>
          <t>HOLD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</row>
    <row r="196">
      <c r="A196" s="2" t="inlineStr">
        <is>
          <t>1D</t>
        </is>
      </c>
      <c r="B196" s="2" t="inlineStr">
        <is>
          <t>NMB</t>
        </is>
      </c>
      <c r="C196" s="2" t="inlineStr">
        <is>
          <t>NMB Bank Limited</t>
        </is>
      </c>
      <c r="D196" s="2" t="inlineStr">
        <is>
          <t>Commercial Bank</t>
        </is>
      </c>
      <c r="E196" s="2" t="n">
        <v>132</v>
      </c>
      <c r="F196" s="2" t="n">
        <v>27583</v>
      </c>
      <c r="G196" s="2" t="n">
        <v>0.65</v>
      </c>
      <c r="H196" s="2" t="n">
        <v>235.73</v>
      </c>
      <c r="I196" s="2" t="n">
        <v>234.1</v>
      </c>
      <c r="J196" s="2" t="n">
        <v>0.617</v>
      </c>
      <c r="K196" s="2" t="n">
        <v>0.607</v>
      </c>
      <c r="L196" s="2" t="n">
        <v>0</v>
      </c>
      <c r="M196" s="2" t="n">
        <v>1</v>
      </c>
      <c r="N196" s="2" t="n">
        <v>1.2</v>
      </c>
      <c r="O196" s="2" t="n">
        <v>0.393</v>
      </c>
      <c r="P196" s="2" t="n">
        <v>0.43</v>
      </c>
      <c r="Q196" s="2" t="b">
        <v>0</v>
      </c>
      <c r="R196" s="2" t="n">
        <v>48.73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NMB50</t>
        </is>
      </c>
      <c r="C197" s="2" t="inlineStr">
        <is>
          <t>NMB 50</t>
        </is>
      </c>
      <c r="D197" s="2" t="inlineStr">
        <is>
          <t>Mutual Fund</t>
        </is>
      </c>
      <c r="E197" s="2" t="n">
        <v>5</v>
      </c>
      <c r="F197" s="2" t="n">
        <v>600</v>
      </c>
      <c r="G197" s="2" t="n">
        <v>0.001</v>
      </c>
      <c r="H197" s="2" t="n">
        <v>10.38</v>
      </c>
      <c r="I197" s="2" t="n">
        <v>10.46</v>
      </c>
      <c r="J197" s="2" t="n">
        <v>1</v>
      </c>
      <c r="K197" s="2" t="n">
        <v>1</v>
      </c>
      <c r="L197" s="2" t="n">
        <v>0</v>
      </c>
      <c r="M197" s="2" t="n">
        <v>1</v>
      </c>
      <c r="N197" s="2" t="n">
        <v>1.95</v>
      </c>
      <c r="O197" s="2" t="n">
        <v>1</v>
      </c>
      <c r="P197" s="2" t="n">
        <v>1.95</v>
      </c>
      <c r="Q197" s="2" t="b">
        <v>1</v>
      </c>
      <c r="R197" s="2" t="n">
        <v>42.14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inlineStr">
        <is>
          <t>NMB Hybrid Fund L-II</t>
        </is>
      </c>
      <c r="D198" s="2" t="inlineStr">
        <is>
          <t>Mutual Fund</t>
        </is>
      </c>
      <c r="E198" s="2" t="n">
        <v>26</v>
      </c>
      <c r="F198" s="2" t="n">
        <v>3200</v>
      </c>
      <c r="G198" s="2" t="n">
        <v>0.003</v>
      </c>
      <c r="H198" s="2" t="n">
        <v>9.470000000000001</v>
      </c>
      <c r="I198" s="2" t="n">
        <v>9.69</v>
      </c>
      <c r="J198" s="2" t="n">
        <v>0.929</v>
      </c>
      <c r="K198" s="2" t="n">
        <v>0.679</v>
      </c>
      <c r="L198" s="2" t="n">
        <v>0</v>
      </c>
      <c r="M198" s="2" t="n">
        <v>1</v>
      </c>
      <c r="N198" s="2" t="n">
        <v>2</v>
      </c>
      <c r="O198" s="2" t="n">
        <v>1</v>
      </c>
      <c r="P198" s="2" t="n">
        <v>2</v>
      </c>
      <c r="Q198" s="2" t="b">
        <v>1</v>
      </c>
      <c r="R198" s="2" t="n">
        <v>64.16</v>
      </c>
      <c r="S198" s="2" t="inlineStr">
        <is>
          <t>HOLD</t>
        </is>
      </c>
      <c r="T198" s="2" t="inlineStr">
        <is>
          <t>Above VWAP, 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inlineStr">
        <is>
          <t>NMB Laghubitta Bittiya Sanstha Limited</t>
        </is>
      </c>
      <c r="D199" s="2" t="inlineStr">
        <is>
          <t>Microfinance</t>
        </is>
      </c>
      <c r="E199" s="2" t="n">
        <v>58</v>
      </c>
      <c r="F199" s="2" t="n">
        <v>8331</v>
      </c>
      <c r="G199" s="2" t="n">
        <v>0.5600000000000001</v>
      </c>
      <c r="H199" s="2" t="n">
        <v>672.52</v>
      </c>
      <c r="I199" s="2" t="n">
        <v>677</v>
      </c>
      <c r="J199" s="2" t="n">
        <v>0.605</v>
      </c>
      <c r="K199" s="2" t="n">
        <v>0.95</v>
      </c>
      <c r="L199" s="2" t="n">
        <v>0</v>
      </c>
      <c r="M199" s="2" t="n">
        <v>1</v>
      </c>
      <c r="N199" s="2" t="n">
        <v>1.92</v>
      </c>
      <c r="O199" s="2" t="n">
        <v>0</v>
      </c>
      <c r="P199" s="2" t="n">
        <v>1.17</v>
      </c>
      <c r="Q199" s="2" t="b">
        <v>1</v>
      </c>
      <c r="R199" s="2" t="n">
        <v>39.55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WeakClose; 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inlineStr">
        <is>
          <t>National Laghubitta Bittiya Sanstha Limited</t>
        </is>
      </c>
      <c r="D200" s="2" t="inlineStr">
        <is>
          <t>Microfinance</t>
        </is>
      </c>
      <c r="E200" s="2" t="n">
        <v>35</v>
      </c>
      <c r="F200" s="2" t="n">
        <v>1375</v>
      </c>
      <c r="G200" s="2" t="n">
        <v>0.153</v>
      </c>
      <c r="H200" s="2" t="n">
        <v>1113.94</v>
      </c>
      <c r="I200" s="2" t="n">
        <v>1106.6</v>
      </c>
      <c r="J200" s="2" t="n">
        <v>0.6860000000000001</v>
      </c>
      <c r="K200" s="2" t="n">
        <v>0.618</v>
      </c>
      <c r="L200" s="2" t="n">
        <v>0</v>
      </c>
      <c r="M200" s="2" t="n">
        <v>1</v>
      </c>
      <c r="N200" s="2" t="n">
        <v>1.72</v>
      </c>
      <c r="O200" s="2" t="n">
        <v>0.032</v>
      </c>
      <c r="P200" s="2" t="n">
        <v>0.31</v>
      </c>
      <c r="Q200" s="2" t="b">
        <v>0</v>
      </c>
      <c r="R200" s="2" t="n">
        <v>41.05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inlineStr">
        <is>
          <t>Nepal Micro Insurance Company Limited</t>
        </is>
      </c>
      <c r="D201" s="2" t="inlineStr">
        <is>
          <t>Non-Life Insurance</t>
        </is>
      </c>
      <c r="E201" s="2" t="n">
        <v>1220</v>
      </c>
      <c r="F201" s="2" t="n">
        <v>151242</v>
      </c>
      <c r="G201" s="2" t="n">
        <v>22.633</v>
      </c>
      <c r="H201" s="2" t="n">
        <v>1496.5</v>
      </c>
      <c r="I201" s="2" t="n">
        <v>1456</v>
      </c>
      <c r="J201" s="2" t="n">
        <v>0.636</v>
      </c>
      <c r="K201" s="2" t="n">
        <v>0.305</v>
      </c>
      <c r="L201" s="2" t="n">
        <v>0</v>
      </c>
      <c r="M201" s="2" t="n">
        <v>1</v>
      </c>
      <c r="N201" s="2" t="n">
        <v>8.98</v>
      </c>
      <c r="O201" s="2" t="n">
        <v>0.901</v>
      </c>
      <c r="P201" s="2" t="n">
        <v>6.67</v>
      </c>
      <c r="Q201" s="2" t="b">
        <v>0</v>
      </c>
      <c r="R201" s="2" t="n">
        <v>71.12</v>
      </c>
      <c r="S201" s="2" t="inlineStr">
        <is>
          <t>BUY</t>
        </is>
      </c>
      <c r="T201" s="2" t="inlineStr">
        <is>
          <t>Below VWAP, Buyer Dominance, High Liquidity</t>
        </is>
      </c>
      <c r="U201" s="2" t="inlineStr"/>
    </row>
    <row r="202">
      <c r="A202" s="2" t="inlineStr">
        <is>
          <t>1D</t>
        </is>
      </c>
      <c r="B202" s="2" t="inlineStr">
        <is>
          <t>NMLBBL</t>
        </is>
      </c>
      <c r="C202" s="2" t="inlineStr">
        <is>
          <t>Nerude Mirmire Laghubitta Bittiya Sanstha Limited</t>
        </is>
      </c>
      <c r="D202" s="2" t="inlineStr">
        <is>
          <t>Microfinance</t>
        </is>
      </c>
      <c r="E202" s="2" t="n">
        <v>143</v>
      </c>
      <c r="F202" s="2" t="n">
        <v>20181</v>
      </c>
      <c r="G202" s="2" t="n">
        <v>1.274</v>
      </c>
      <c r="H202" s="2" t="n">
        <v>631.38</v>
      </c>
      <c r="I202" s="2" t="n">
        <v>630</v>
      </c>
      <c r="J202" s="2" t="n">
        <v>0.472</v>
      </c>
      <c r="K202" s="2" t="n">
        <v>0.821</v>
      </c>
      <c r="L202" s="2" t="n">
        <v>0</v>
      </c>
      <c r="M202" s="2" t="n">
        <v>1</v>
      </c>
      <c r="N202" s="2" t="n">
        <v>1.08</v>
      </c>
      <c r="O202" s="2" t="n">
        <v>0.265</v>
      </c>
      <c r="P202" s="2" t="n">
        <v>0.02</v>
      </c>
      <c r="Q202" s="2" t="b">
        <v>0</v>
      </c>
      <c r="R202" s="2" t="n">
        <v>39.76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inlineStr">
        <is>
          <t>Nepal Reinsurance Company Limited</t>
        </is>
      </c>
      <c r="D203" s="2" t="inlineStr">
        <is>
          <t>Others</t>
        </is>
      </c>
      <c r="E203" s="2" t="n">
        <v>1314</v>
      </c>
      <c r="F203" s="2" t="n">
        <v>196139</v>
      </c>
      <c r="G203" s="2" t="n">
        <v>25.933</v>
      </c>
      <c r="H203" s="2" t="n">
        <v>1322.19</v>
      </c>
      <c r="I203" s="2" t="n">
        <v>1285</v>
      </c>
      <c r="J203" s="2" t="n">
        <v>0.516</v>
      </c>
      <c r="K203" s="2" t="n">
        <v>0.34</v>
      </c>
      <c r="L203" s="2" t="n">
        <v>0</v>
      </c>
      <c r="M203" s="2" t="n">
        <v>1</v>
      </c>
      <c r="N203" s="2" t="n">
        <v>6.94</v>
      </c>
      <c r="O203" s="2" t="n">
        <v>0.706</v>
      </c>
      <c r="P203" s="2" t="n">
        <v>2.88</v>
      </c>
      <c r="Q203" s="2" t="b">
        <v>0</v>
      </c>
      <c r="R203" s="2" t="n">
        <v>66.73</v>
      </c>
      <c r="S203" s="2" t="inlineStr">
        <is>
          <t>HOLD</t>
        </is>
      </c>
      <c r="T203" s="2" t="inlineStr">
        <is>
          <t>Below VWAP, Buyer Dominance, High Liquidity</t>
        </is>
      </c>
      <c r="U203" s="2" t="inlineStr"/>
    </row>
    <row r="204">
      <c r="A204" s="2" t="inlineStr">
        <is>
          <t>1D</t>
        </is>
      </c>
      <c r="B204" s="2" t="inlineStr">
        <is>
          <t>NRM</t>
        </is>
      </c>
      <c r="C204" s="2" t="inlineStr">
        <is>
          <t>Nepal Republic Media Limited</t>
        </is>
      </c>
      <c r="D204" s="2" t="inlineStr">
        <is>
          <t>Others</t>
        </is>
      </c>
      <c r="E204" s="2" t="n">
        <v>277</v>
      </c>
      <c r="F204" s="2" t="n">
        <v>29994</v>
      </c>
      <c r="G204" s="2" t="n">
        <v>1.313</v>
      </c>
      <c r="H204" s="2" t="n">
        <v>437.74</v>
      </c>
      <c r="I204" s="2" t="n">
        <v>439</v>
      </c>
      <c r="J204" s="2" t="n">
        <v>0.483</v>
      </c>
      <c r="K204" s="2" t="n">
        <v>0.59</v>
      </c>
      <c r="L204" s="2" t="n">
        <v>0</v>
      </c>
      <c r="M204" s="2" t="n">
        <v>1</v>
      </c>
      <c r="N204" s="2" t="n">
        <v>6.1</v>
      </c>
      <c r="O204" s="2" t="n">
        <v>0.5</v>
      </c>
      <c r="P204" s="2" t="n">
        <v>2.81</v>
      </c>
      <c r="Q204" s="2" t="b">
        <v>1</v>
      </c>
      <c r="R204" s="2" t="n">
        <v>52.44</v>
      </c>
      <c r="S204" s="2" t="inlineStr">
        <is>
          <t>HOLD</t>
        </is>
      </c>
      <c r="T204" s="2" t="inlineStr">
        <is>
          <t>Buyer Dominance, Seller Dominance</t>
        </is>
      </c>
      <c r="U204" s="2" t="inlineStr">
        <is>
          <t xml:space="preserve">SellWall; </t>
        </is>
      </c>
    </row>
    <row r="205">
      <c r="A205" s="2" t="inlineStr">
        <is>
          <t>1D</t>
        </is>
      </c>
      <c r="B205" s="2" t="inlineStr">
        <is>
          <t>NRN</t>
        </is>
      </c>
      <c r="C205" s="2" t="inlineStr">
        <is>
          <t>NRN Infrastructure and Development Limited</t>
        </is>
      </c>
      <c r="D205" s="2" t="inlineStr">
        <is>
          <t>Investment</t>
        </is>
      </c>
      <c r="E205" s="2" t="n">
        <v>1127</v>
      </c>
      <c r="F205" s="2" t="n">
        <v>209635</v>
      </c>
      <c r="G205" s="2" t="n">
        <v>34.959</v>
      </c>
      <c r="H205" s="2" t="n">
        <v>1667.6</v>
      </c>
      <c r="I205" s="2" t="n">
        <v>1647</v>
      </c>
      <c r="J205" s="2" t="n">
        <v>0.616</v>
      </c>
      <c r="K205" s="2" t="n">
        <v>0.519</v>
      </c>
      <c r="L205" s="2" t="n">
        <v>0</v>
      </c>
      <c r="M205" s="2" t="n">
        <v>1</v>
      </c>
      <c r="N205" s="2" t="n">
        <v>4.68</v>
      </c>
      <c r="O205" s="2" t="n">
        <v>0.962</v>
      </c>
      <c r="P205" s="2" t="n">
        <v>4.24</v>
      </c>
      <c r="Q205" s="2" t="b">
        <v>0</v>
      </c>
      <c r="R205" s="2" t="n">
        <v>73.81999999999999</v>
      </c>
      <c r="S205" s="2" t="inlineStr">
        <is>
          <t>BUY</t>
        </is>
      </c>
      <c r="T205" s="3" t="inlineStr">
        <is>
          <t>Below VWAP, Buyer Dominance, Seller Dominance, High Liquidity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inlineStr">
        <is>
          <t>NMB Sulav Investment Fund - II</t>
        </is>
      </c>
      <c r="D206" s="2" t="inlineStr">
        <is>
          <t>Mutual Fund</t>
        </is>
      </c>
      <c r="E206" s="2" t="n">
        <v>12</v>
      </c>
      <c r="F206" s="2" t="n">
        <v>12800</v>
      </c>
      <c r="G206" s="2" t="n">
        <v>0.014</v>
      </c>
      <c r="H206" s="2" t="n">
        <v>10.77</v>
      </c>
      <c r="I206" s="2" t="n">
        <v>10.8</v>
      </c>
      <c r="J206" s="2" t="n">
        <v>1</v>
      </c>
      <c r="K206" s="2" t="n">
        <v>0.968</v>
      </c>
      <c r="L206" s="2" t="n">
        <v>0</v>
      </c>
      <c r="M206" s="2" t="n">
        <v>1</v>
      </c>
      <c r="N206" s="2" t="n">
        <v>2.47</v>
      </c>
      <c r="O206" s="2" t="n">
        <v>1</v>
      </c>
      <c r="P206" s="2" t="n">
        <v>2.47</v>
      </c>
      <c r="Q206" s="2" t="b">
        <v>1</v>
      </c>
      <c r="R206" s="2" t="n">
        <v>48.34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inlineStr">
        <is>
          <t>Nepal Doorsanchar Company Limited</t>
        </is>
      </c>
      <c r="D207" s="2" t="inlineStr">
        <is>
          <t>Others</t>
        </is>
      </c>
      <c r="E207" s="2" t="n">
        <v>233</v>
      </c>
      <c r="F207" s="2" t="n">
        <v>17064</v>
      </c>
      <c r="G207" s="2" t="n">
        <v>1.455</v>
      </c>
      <c r="H207" s="2" t="n">
        <v>852.49</v>
      </c>
      <c r="I207" s="2" t="n">
        <v>853</v>
      </c>
      <c r="J207" s="2" t="n">
        <v>0.622</v>
      </c>
      <c r="K207" s="2" t="n">
        <v>0.89</v>
      </c>
      <c r="L207" s="2" t="n">
        <v>0</v>
      </c>
      <c r="M207" s="2" t="n">
        <v>1</v>
      </c>
      <c r="N207" s="2" t="n">
        <v>1.18</v>
      </c>
      <c r="O207" s="2" t="n">
        <v>0.3</v>
      </c>
      <c r="P207" s="2" t="n">
        <v>0.35</v>
      </c>
      <c r="Q207" s="2" t="b">
        <v>1</v>
      </c>
      <c r="R207" s="2" t="n">
        <v>43.75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WeakClose; 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inlineStr">
        <is>
          <t>Nirdhan Utthan Laghubitta Bittiya Sanstha Limited</t>
        </is>
      </c>
      <c r="D208" s="2" t="inlineStr">
        <is>
          <t>Microfinance</t>
        </is>
      </c>
      <c r="E208" s="2" t="n">
        <v>31</v>
      </c>
      <c r="F208" s="2" t="n">
        <v>7590</v>
      </c>
      <c r="G208" s="2" t="n">
        <v>0.541</v>
      </c>
      <c r="H208" s="2" t="n">
        <v>713.41</v>
      </c>
      <c r="I208" s="2" t="n">
        <v>709</v>
      </c>
      <c r="J208" s="2" t="n">
        <v>0.992</v>
      </c>
      <c r="K208" s="2" t="n">
        <v>0.804</v>
      </c>
      <c r="L208" s="2" t="n">
        <v>0</v>
      </c>
      <c r="M208" s="2" t="n">
        <v>1</v>
      </c>
      <c r="N208" s="2" t="n">
        <v>1</v>
      </c>
      <c r="O208" s="2" t="n">
        <v>0.857</v>
      </c>
      <c r="P208" s="2" t="n">
        <v>0.85</v>
      </c>
      <c r="Q208" s="2" t="b">
        <v>0</v>
      </c>
      <c r="R208" s="2" t="n">
        <v>50.68</v>
      </c>
      <c r="S208" s="2" t="inlineStr">
        <is>
          <t>HOLD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inlineStr">
        <is>
          <t>Nepal Warehousing Company Limited</t>
        </is>
      </c>
      <c r="D209" s="2" t="inlineStr">
        <is>
          <t>Others</t>
        </is>
      </c>
      <c r="E209" s="2" t="n">
        <v>99</v>
      </c>
      <c r="F209" s="2" t="n">
        <v>7133</v>
      </c>
      <c r="G209" s="2" t="n">
        <v>0.66</v>
      </c>
      <c r="H209" s="2" t="n">
        <v>925.71</v>
      </c>
      <c r="I209" s="2" t="n">
        <v>939</v>
      </c>
      <c r="J209" s="2" t="n">
        <v>0.518</v>
      </c>
      <c r="K209" s="2" t="n">
        <v>0.716</v>
      </c>
      <c r="L209" s="2" t="n">
        <v>0</v>
      </c>
      <c r="M209" s="2" t="n">
        <v>1</v>
      </c>
      <c r="N209" s="2" t="n">
        <v>6.53</v>
      </c>
      <c r="O209" s="2" t="n">
        <v>0.479</v>
      </c>
      <c r="P209" s="2" t="n">
        <v>3.13</v>
      </c>
      <c r="Q209" s="2" t="b">
        <v>1</v>
      </c>
      <c r="R209" s="2" t="n">
        <v>49.35</v>
      </c>
      <c r="S209" s="2" t="inlineStr">
        <is>
          <t>SELL / AVOID</t>
        </is>
      </c>
      <c r="T209" s="2" t="inlineStr">
        <is>
          <t>Above VWAP, Buyer Dominance, Seller Dominance</t>
        </is>
      </c>
      <c r="U209" s="2" t="inlineStr">
        <is>
          <t xml:space="preserve">SellWall; 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inlineStr">
        <is>
          <t>Nyadi Hydropower Limited</t>
        </is>
      </c>
      <c r="D210" s="2" t="inlineStr">
        <is>
          <t>Hydropower</t>
        </is>
      </c>
      <c r="E210" s="2" t="n">
        <v>226</v>
      </c>
      <c r="F210" s="2" t="n">
        <v>24623</v>
      </c>
      <c r="G210" s="2" t="n">
        <v>1.013</v>
      </c>
      <c r="H210" s="2" t="n">
        <v>411.57</v>
      </c>
      <c r="I210" s="2" t="n">
        <v>405</v>
      </c>
      <c r="J210" s="2" t="n">
        <v>0.661</v>
      </c>
      <c r="K210" s="2" t="n">
        <v>0.484</v>
      </c>
      <c r="L210" s="2" t="n">
        <v>0</v>
      </c>
      <c r="M210" s="2" t="n">
        <v>1</v>
      </c>
      <c r="N210" s="2" t="n">
        <v>4.86</v>
      </c>
      <c r="O210" s="2" t="n">
        <v>0.737</v>
      </c>
      <c r="P210" s="2" t="n">
        <v>3.58</v>
      </c>
      <c r="Q210" s="2" t="b">
        <v>0</v>
      </c>
      <c r="R210" s="2" t="n">
        <v>50.91</v>
      </c>
      <c r="S210" s="2" t="inlineStr">
        <is>
          <t>HOLD</t>
        </is>
      </c>
      <c r="T210" s="2" t="inlineStr">
        <is>
          <t>Below VWAP, 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OHL</t>
        </is>
      </c>
      <c r="C211" s="2" t="inlineStr">
        <is>
          <t>Oriental Hotel Limited</t>
        </is>
      </c>
      <c r="D211" s="2" t="inlineStr">
        <is>
          <t>Hotel and Tourism</t>
        </is>
      </c>
      <c r="E211" s="2" t="n">
        <v>39</v>
      </c>
      <c r="F211" s="2" t="n">
        <v>3417</v>
      </c>
      <c r="G211" s="2" t="n">
        <v>0.247</v>
      </c>
      <c r="H211" s="2" t="n">
        <v>722.05</v>
      </c>
      <c r="I211" s="2" t="n">
        <v>726</v>
      </c>
      <c r="J211" s="2" t="n">
        <v>0.965</v>
      </c>
      <c r="K211" s="2" t="n">
        <v>0.759</v>
      </c>
      <c r="L211" s="2" t="n">
        <v>0</v>
      </c>
      <c r="M211" s="2" t="n">
        <v>1</v>
      </c>
      <c r="N211" s="2" t="n">
        <v>3.76</v>
      </c>
      <c r="O211" s="2" t="n">
        <v>0.221</v>
      </c>
      <c r="P211" s="2" t="n">
        <v>2.82</v>
      </c>
      <c r="Q211" s="2" t="b">
        <v>1</v>
      </c>
      <c r="R211" s="2" t="n">
        <v>54.34</v>
      </c>
      <c r="S211" s="2" t="inlineStr">
        <is>
          <t>HOLD</t>
        </is>
      </c>
      <c r="T211" s="2" t="inlineStr">
        <is>
          <t>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inlineStr">
        <is>
          <t>Om Megashree Pharmaceuticals Limited</t>
        </is>
      </c>
      <c r="D212" s="2" t="inlineStr">
        <is>
          <t>Manufacturing and Processing</t>
        </is>
      </c>
      <c r="E212" s="2" t="n">
        <v>382</v>
      </c>
      <c r="F212" s="2" t="n">
        <v>20073</v>
      </c>
      <c r="G212" s="2" t="n">
        <v>2.84</v>
      </c>
      <c r="H212" s="2" t="n">
        <v>1415.04</v>
      </c>
      <c r="I212" s="2" t="n">
        <v>1408</v>
      </c>
      <c r="J212" s="2" t="n">
        <v>0.45</v>
      </c>
      <c r="K212" s="2" t="n">
        <v>0.609</v>
      </c>
      <c r="L212" s="2" t="n">
        <v>0</v>
      </c>
      <c r="M212" s="2" t="n">
        <v>1</v>
      </c>
      <c r="N212" s="2" t="n">
        <v>2.34</v>
      </c>
      <c r="O212" s="2" t="n">
        <v>0</v>
      </c>
      <c r="P212" s="2" t="n">
        <v>0.85</v>
      </c>
      <c r="Q212" s="2" t="b">
        <v>0</v>
      </c>
      <c r="R212" s="2" t="n">
        <v>48.73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inlineStr">
        <is>
          <t>Prime Debenture 2088</t>
        </is>
      </c>
      <c r="D213" s="2" t="inlineStr">
        <is>
          <t>Corporate Debentures</t>
        </is>
      </c>
      <c r="E213" s="2" t="n">
        <v>4</v>
      </c>
      <c r="F213" s="2" t="n">
        <v>100</v>
      </c>
      <c r="G213" s="2" t="n">
        <v>0.012</v>
      </c>
      <c r="H213" s="2" t="n">
        <v>1195.4</v>
      </c>
      <c r="I213" s="2" t="n">
        <v>1195.1</v>
      </c>
      <c r="J213" s="2" t="n">
        <v>1</v>
      </c>
      <c r="K213" s="2" t="n">
        <v>1</v>
      </c>
      <c r="L213" s="2" t="n">
        <v>0</v>
      </c>
      <c r="M213" s="2" t="n">
        <v>1</v>
      </c>
      <c r="N213" s="2" t="n">
        <v>0</v>
      </c>
      <c r="O213" s="2" t="n">
        <v/>
      </c>
      <c r="P213" s="2" t="n">
        <v>0</v>
      </c>
      <c r="Q213" s="2" t="b">
        <v>0</v>
      </c>
      <c r="R213" s="2" t="n">
        <v>33.47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PBLD84</t>
        </is>
      </c>
      <c r="C214" s="2" t="inlineStr">
        <is>
          <t>10% Prabhu Bank Debenture 2084</t>
        </is>
      </c>
      <c r="D214" s="2" t="inlineStr">
        <is>
          <t>Corporate Debenture</t>
        </is>
      </c>
      <c r="E214" s="2" t="n">
        <v>1</v>
      </c>
      <c r="F214" s="2" t="n">
        <v>12</v>
      </c>
      <c r="G214" s="2" t="n">
        <v>0.001</v>
      </c>
      <c r="H214" s="2" t="n">
        <v>1083</v>
      </c>
      <c r="I214" s="2" t="n">
        <v/>
      </c>
      <c r="J214" s="2" t="n">
        <v>1</v>
      </c>
      <c r="K214" s="2" t="n">
        <v>1</v>
      </c>
      <c r="L214" s="2" t="n">
        <v/>
      </c>
      <c r="M214" s="2" t="n">
        <v/>
      </c>
      <c r="N214" s="2" t="n">
        <v/>
      </c>
      <c r="O214" s="2" t="n">
        <v/>
      </c>
      <c r="P214" s="2" t="n">
        <v/>
      </c>
      <c r="Q214" s="2" t="b">
        <v>0</v>
      </c>
      <c r="R214" s="2" t="n">
        <v>28.45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inlineStr">
        <is>
          <t>Prabhu Bank Debenture 2087</t>
        </is>
      </c>
      <c r="D215" s="2" t="inlineStr">
        <is>
          <t>Corporate Debentures</t>
        </is>
      </c>
      <c r="E215" s="2" t="n">
        <v>1</v>
      </c>
      <c r="F215" s="2" t="n">
        <v>25</v>
      </c>
      <c r="G215" s="2" t="n">
        <v>0.003</v>
      </c>
      <c r="H215" s="2" t="n">
        <v>1083.2</v>
      </c>
      <c r="I215" s="2" t="n">
        <v/>
      </c>
      <c r="J215" s="2" t="n">
        <v>1</v>
      </c>
      <c r="K215" s="2" t="n">
        <v>1</v>
      </c>
      <c r="L215" s="2" t="n">
        <v/>
      </c>
      <c r="M215" s="2" t="n">
        <v/>
      </c>
      <c r="N215" s="2" t="n">
        <v/>
      </c>
      <c r="O215" s="2" t="n">
        <v/>
      </c>
      <c r="P215" s="2" t="n">
        <v/>
      </c>
      <c r="Q215" s="2" t="b">
        <v>0</v>
      </c>
      <c r="R215" s="2" t="n">
        <v>30.18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inlineStr">
        <is>
          <t>Prime Commercial Bank Limited</t>
        </is>
      </c>
      <c r="D216" s="2" t="inlineStr">
        <is>
          <t>Commercial Bank</t>
        </is>
      </c>
      <c r="E216" s="2" t="n">
        <v>150</v>
      </c>
      <c r="F216" s="2" t="n">
        <v>38599</v>
      </c>
      <c r="G216" s="2" t="n">
        <v>0.91</v>
      </c>
      <c r="H216" s="2" t="n">
        <v>235.81</v>
      </c>
      <c r="I216" s="2" t="n">
        <v>235.8</v>
      </c>
      <c r="J216" s="2" t="n">
        <v>0.51</v>
      </c>
      <c r="K216" s="2" t="n">
        <v>0.539</v>
      </c>
      <c r="L216" s="2" t="n">
        <v>0</v>
      </c>
      <c r="M216" s="2" t="n">
        <v>1</v>
      </c>
      <c r="N216" s="2" t="n">
        <v>1.11</v>
      </c>
      <c r="O216" s="2" t="n">
        <v>0.538</v>
      </c>
      <c r="P216" s="2" t="n">
        <v>0.6</v>
      </c>
      <c r="Q216" s="2" t="b">
        <v>0</v>
      </c>
      <c r="R216" s="2" t="n">
        <v>53.07</v>
      </c>
      <c r="S216" s="2" t="inlineStr">
        <is>
          <t>HOLD</t>
        </is>
      </c>
      <c r="T216" s="2" t="inlineStr">
        <is>
          <t>Buyer Dominance, Seller Dominance</t>
        </is>
      </c>
      <c r="U216" s="2" t="inlineStr">
        <is>
          <t xml:space="preserve">SellWall; 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inlineStr">
        <is>
          <t>Pokhara Finance Limited</t>
        </is>
      </c>
      <c r="D217" s="2" t="inlineStr">
        <is>
          <t>Finance Company</t>
        </is>
      </c>
      <c r="E217" s="2" t="n">
        <v>135</v>
      </c>
      <c r="F217" s="2" t="n">
        <v>18089</v>
      </c>
      <c r="G217" s="2" t="n">
        <v>0.7</v>
      </c>
      <c r="H217" s="2" t="n">
        <v>386.9</v>
      </c>
      <c r="I217" s="2" t="n">
        <v>385</v>
      </c>
      <c r="J217" s="2" t="n">
        <v>0.57</v>
      </c>
      <c r="K217" s="2" t="n">
        <v>0.491</v>
      </c>
      <c r="L217" s="2" t="n">
        <v>0</v>
      </c>
      <c r="M217" s="2" t="n">
        <v>1</v>
      </c>
      <c r="N217" s="2" t="n">
        <v>3.18</v>
      </c>
      <c r="O217" s="2" t="n">
        <v>0.667</v>
      </c>
      <c r="P217" s="2" t="n">
        <v>0.03</v>
      </c>
      <c r="Q217" s="2" t="b">
        <v>0</v>
      </c>
      <c r="R217" s="2" t="n">
        <v>51.65</v>
      </c>
      <c r="S217" s="2" t="inlineStr">
        <is>
          <t>HOLD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PHCL</t>
        </is>
      </c>
      <c r="C218" s="2" t="inlineStr">
        <is>
          <t>Peoples Hydropower Company Limited</t>
        </is>
      </c>
      <c r="D218" s="2" t="inlineStr">
        <is>
          <t>Hydropower</t>
        </is>
      </c>
      <c r="E218" s="2" t="n">
        <v>697</v>
      </c>
      <c r="F218" s="2" t="n">
        <v>167655</v>
      </c>
      <c r="G218" s="2" t="n">
        <v>4.877</v>
      </c>
      <c r="H218" s="2" t="n">
        <v>290.91</v>
      </c>
      <c r="I218" s="2" t="n">
        <v>289.7</v>
      </c>
      <c r="J218" s="2" t="n">
        <v>0.452</v>
      </c>
      <c r="K218" s="2" t="n">
        <v>0.637</v>
      </c>
      <c r="L218" s="2" t="n">
        <v>0</v>
      </c>
      <c r="M218" s="2" t="n">
        <v>1</v>
      </c>
      <c r="N218" s="2" t="n">
        <v>4.16</v>
      </c>
      <c r="O218" s="2" t="n">
        <v>0.744</v>
      </c>
      <c r="P218" s="2" t="n">
        <v>1.65</v>
      </c>
      <c r="Q218" s="2" t="b">
        <v>0</v>
      </c>
      <c r="R218" s="2" t="n">
        <v>56.2</v>
      </c>
      <c r="S218" s="2" t="inlineStr">
        <is>
          <t>HOLD</t>
        </is>
      </c>
      <c r="T218" s="2" t="inlineStr">
        <is>
          <t>Buyer Dominance, Seller Dominance</t>
        </is>
      </c>
      <c r="U218" s="2" t="inlineStr">
        <is>
          <t xml:space="preserve">SellWall; 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inlineStr">
        <is>
          <t>Panchakanya Mai Hydropower Limited</t>
        </is>
      </c>
      <c r="D219" s="2" t="inlineStr">
        <is>
          <t>Hydropower</t>
        </is>
      </c>
      <c r="E219" s="2" t="n">
        <v>296</v>
      </c>
      <c r="F219" s="2" t="n">
        <v>89574</v>
      </c>
      <c r="G219" s="2" t="n">
        <v>3.162</v>
      </c>
      <c r="H219" s="2" t="n">
        <v>352.97</v>
      </c>
      <c r="I219" s="2" t="n">
        <v>350</v>
      </c>
      <c r="J219" s="2" t="n">
        <v>0.509</v>
      </c>
      <c r="K219" s="2" t="n">
        <v>0.5620000000000001</v>
      </c>
      <c r="L219" s="2" t="n">
        <v>0</v>
      </c>
      <c r="M219" s="2" t="n">
        <v>1</v>
      </c>
      <c r="N219" s="2" t="n">
        <v>4.76</v>
      </c>
      <c r="O219" s="2" t="n">
        <v>0.448</v>
      </c>
      <c r="P219" s="2" t="n">
        <v>2.13</v>
      </c>
      <c r="Q219" s="2" t="b">
        <v>0</v>
      </c>
      <c r="R219" s="2" t="n">
        <v>54.82</v>
      </c>
      <c r="S219" s="2" t="inlineStr">
        <is>
          <t>HOLD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inlineStr">
        <is>
          <t>Prabhu Mahalaxmi Life Insurance Company Limited</t>
        </is>
      </c>
      <c r="D220" s="2" t="inlineStr">
        <is>
          <t>Life Insurance</t>
        </is>
      </c>
      <c r="E220" s="2" t="n">
        <v>197</v>
      </c>
      <c r="F220" s="2" t="n">
        <v>8334</v>
      </c>
      <c r="G220" s="2" t="n">
        <v>0.426</v>
      </c>
      <c r="H220" s="2" t="n">
        <v>510.68</v>
      </c>
      <c r="I220" s="2" t="n">
        <v>510</v>
      </c>
      <c r="J220" s="2" t="n">
        <v>0.454</v>
      </c>
      <c r="K220" s="2" t="n">
        <v>0.642</v>
      </c>
      <c r="L220" s="2" t="n">
        <v>0</v>
      </c>
      <c r="M220" s="2" t="n">
        <v>1</v>
      </c>
      <c r="N220" s="2" t="n">
        <v>2.98</v>
      </c>
      <c r="O220" s="2" t="n">
        <v>0.865</v>
      </c>
      <c r="P220" s="2" t="n">
        <v>1.8</v>
      </c>
      <c r="Q220" s="2" t="b">
        <v>0</v>
      </c>
      <c r="R220" s="2" t="n">
        <v>41.05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inlineStr">
        <is>
          <t>Panchthar Power Company Limited</t>
        </is>
      </c>
      <c r="D221" s="2" t="inlineStr">
        <is>
          <t>Hydropower</t>
        </is>
      </c>
      <c r="E221" s="2" t="n">
        <v>299</v>
      </c>
      <c r="F221" s="2" t="n">
        <v>101958</v>
      </c>
      <c r="G221" s="2" t="n">
        <v>3.969</v>
      </c>
      <c r="H221" s="2" t="n">
        <v>389.24</v>
      </c>
      <c r="I221" s="2" t="n">
        <v>386</v>
      </c>
      <c r="J221" s="2" t="n">
        <v>0.57</v>
      </c>
      <c r="K221" s="2" t="n">
        <v>0.463</v>
      </c>
      <c r="L221" s="2" t="n">
        <v>0</v>
      </c>
      <c r="M221" s="2" t="n">
        <v>1</v>
      </c>
      <c r="N221" s="2" t="n">
        <v>3.73</v>
      </c>
      <c r="O221" s="2" t="n">
        <v>0.786</v>
      </c>
      <c r="P221" s="2" t="n">
        <v>1.85</v>
      </c>
      <c r="Q221" s="2" t="b">
        <v>0</v>
      </c>
      <c r="R221" s="2" t="n">
        <v>62.03</v>
      </c>
      <c r="S221" s="2" t="inlineStr">
        <is>
          <t>HOLD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PPL</t>
        </is>
      </c>
      <c r="C222" s="2" t="inlineStr">
        <is>
          <t>People's Power Limited</t>
        </is>
      </c>
      <c r="D222" s="2" t="inlineStr">
        <is>
          <t>Hydropower</t>
        </is>
      </c>
      <c r="E222" s="2" t="n">
        <v>979</v>
      </c>
      <c r="F222" s="2" t="n">
        <v>324896</v>
      </c>
      <c r="G222" s="2" t="n">
        <v>12.829</v>
      </c>
      <c r="H222" s="2" t="n">
        <v>394.85</v>
      </c>
      <c r="I222" s="2" t="n">
        <v>395</v>
      </c>
      <c r="J222" s="2" t="n">
        <v>0.37</v>
      </c>
      <c r="K222" s="2" t="n">
        <v>0.424</v>
      </c>
      <c r="L222" s="2" t="n">
        <v>0</v>
      </c>
      <c r="M222" s="2" t="n">
        <v>1</v>
      </c>
      <c r="N222" s="2" t="n">
        <v>4.21</v>
      </c>
      <c r="O222" s="2" t="n">
        <v>0.048</v>
      </c>
      <c r="P222" s="2" t="n">
        <v>3.66</v>
      </c>
      <c r="Q222" s="2" t="b">
        <v>1</v>
      </c>
      <c r="R222" s="2" t="n">
        <v>70.88</v>
      </c>
      <c r="S222" s="2" t="inlineStr">
        <is>
          <t>BUY</t>
        </is>
      </c>
      <c r="T222" s="2" t="inlineStr">
        <is>
          <t>Seller Dominance, High Liquidity</t>
        </is>
      </c>
      <c r="U222" s="2" t="inlineStr">
        <is>
          <t xml:space="preserve">WeakClose; </t>
        </is>
      </c>
    </row>
    <row r="223">
      <c r="A223" s="2" t="inlineStr">
        <is>
          <t>1D</t>
        </is>
      </c>
      <c r="B223" s="2" t="inlineStr">
        <is>
          <t>PRIN</t>
        </is>
      </c>
      <c r="C223" s="2" t="inlineStr">
        <is>
          <t>Prabhu Insurance Company Limited</t>
        </is>
      </c>
      <c r="D223" s="2" t="inlineStr">
        <is>
          <t>Non-Life Insurance</t>
        </is>
      </c>
      <c r="E223" s="2" t="n">
        <v>78</v>
      </c>
      <c r="F223" s="2" t="n">
        <v>12464</v>
      </c>
      <c r="G223" s="2" t="n">
        <v>0.918</v>
      </c>
      <c r="H223" s="2" t="n">
        <v>736.71</v>
      </c>
      <c r="I223" s="2" t="n">
        <v>738.8</v>
      </c>
      <c r="J223" s="2" t="n">
        <v>0.605</v>
      </c>
      <c r="K223" s="2" t="n">
        <v>0.601</v>
      </c>
      <c r="L223" s="2" t="n">
        <v>0</v>
      </c>
      <c r="M223" s="2" t="n">
        <v>1</v>
      </c>
      <c r="N223" s="2" t="n">
        <v>4.08</v>
      </c>
      <c r="O223" s="2" t="n">
        <v>0.993</v>
      </c>
      <c r="P223" s="2" t="n">
        <v>2.04</v>
      </c>
      <c r="Q223" s="2" t="b">
        <v>1</v>
      </c>
      <c r="R223" s="2" t="n">
        <v>52.71</v>
      </c>
      <c r="S223" s="2" t="inlineStr">
        <is>
          <t>HOLD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inlineStr">
        <is>
          <t>Progressive Finance Limited</t>
        </is>
      </c>
      <c r="D224" s="2" t="inlineStr">
        <is>
          <t>Finance Company</t>
        </is>
      </c>
      <c r="E224" s="2" t="n">
        <v>103</v>
      </c>
      <c r="F224" s="2" t="n">
        <v>17564</v>
      </c>
      <c r="G224" s="2" t="n">
        <v>0.836</v>
      </c>
      <c r="H224" s="2" t="n">
        <v>475.9</v>
      </c>
      <c r="I224" s="2" t="n">
        <v>470.1</v>
      </c>
      <c r="J224" s="2" t="n">
        <v>0.613</v>
      </c>
      <c r="K224" s="2" t="n">
        <v>0.656</v>
      </c>
      <c r="L224" s="2" t="n">
        <v>0</v>
      </c>
      <c r="M224" s="2" t="n">
        <v>1</v>
      </c>
      <c r="N224" s="2" t="n">
        <v>2.74</v>
      </c>
      <c r="O224" s="2" t="n">
        <v>0.008</v>
      </c>
      <c r="P224" s="2" t="n">
        <v>2.65</v>
      </c>
      <c r="Q224" s="2" t="b">
        <v>0</v>
      </c>
      <c r="R224" s="2" t="n">
        <v>43.55</v>
      </c>
      <c r="S224" s="2" t="inlineStr">
        <is>
          <t>SELL / AVOID</t>
        </is>
      </c>
      <c r="T224" s="2" t="inlineStr">
        <is>
          <t>Below VWAP, Buyer Dominance, Seller Dominance</t>
        </is>
      </c>
      <c r="U224" s="2" t="inlineStr">
        <is>
          <t xml:space="preserve">SellWall; WeakClose; </t>
        </is>
      </c>
    </row>
    <row r="225">
      <c r="A225" s="2" t="inlineStr">
        <is>
          <t>1D</t>
        </is>
      </c>
      <c r="B225" s="2" t="inlineStr">
        <is>
          <t>PROFLP</t>
        </is>
      </c>
      <c r="C225" s="2" t="n">
        <v/>
      </c>
      <c r="D225" s="2" t="n">
        <v/>
      </c>
      <c r="E225" s="2" t="n">
        <v>3</v>
      </c>
      <c r="F225" s="2" t="n">
        <v>4492</v>
      </c>
      <c r="G225" s="2" t="n">
        <v>0.115</v>
      </c>
      <c r="H225" s="2" t="n">
        <v>255.8</v>
      </c>
      <c r="I225" s="2" t="n">
        <v/>
      </c>
      <c r="J225" s="2" t="n">
        <v>1</v>
      </c>
      <c r="K225" s="2" t="n">
        <v>1</v>
      </c>
      <c r="L225" s="2" t="n">
        <v/>
      </c>
      <c r="M225" s="2" t="n">
        <v/>
      </c>
      <c r="N225" s="2" t="n">
        <v/>
      </c>
      <c r="O225" s="2" t="n">
        <v/>
      </c>
      <c r="P225" s="2" t="n">
        <v/>
      </c>
      <c r="Q225" s="2" t="b">
        <v>0</v>
      </c>
      <c r="R225" s="2" t="n">
        <v>43.64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PRSF</t>
        </is>
      </c>
      <c r="C226" s="2" t="inlineStr">
        <is>
          <t>Prabhu Smart Fund</t>
        </is>
      </c>
      <c r="D226" s="2" t="inlineStr">
        <is>
          <t>Mutual Fund</t>
        </is>
      </c>
      <c r="E226" s="2" t="n">
        <v>12</v>
      </c>
      <c r="F226" s="2" t="n">
        <v>23998</v>
      </c>
      <c r="G226" s="2" t="n">
        <v>0.027</v>
      </c>
      <c r="H226" s="2" t="n">
        <v>11.3</v>
      </c>
      <c r="I226" s="2" t="n">
        <v>11.28</v>
      </c>
      <c r="J226" s="2" t="n">
        <v>1</v>
      </c>
      <c r="K226" s="2" t="n">
        <v>0.97</v>
      </c>
      <c r="L226" s="2" t="n">
        <v>0</v>
      </c>
      <c r="M226" s="2" t="n">
        <v>1</v>
      </c>
      <c r="N226" s="2" t="n">
        <v>0.62</v>
      </c>
      <c r="O226" s="2" t="n">
        <v>1</v>
      </c>
      <c r="P226" s="2" t="n">
        <v>0.62</v>
      </c>
      <c r="Q226" s="2" t="b">
        <v>0</v>
      </c>
      <c r="R226" s="2" t="n">
        <v>47.62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PRVU</t>
        </is>
      </c>
      <c r="C227" s="2" t="inlineStr">
        <is>
          <t>Prabhu Bank Limited</t>
        </is>
      </c>
      <c r="D227" s="2" t="inlineStr">
        <is>
          <t>Commercial Bank</t>
        </is>
      </c>
      <c r="E227" s="2" t="n">
        <v>502</v>
      </c>
      <c r="F227" s="2" t="n">
        <v>192208</v>
      </c>
      <c r="G227" s="2" t="n">
        <v>3.559</v>
      </c>
      <c r="H227" s="2" t="n">
        <v>185.17</v>
      </c>
      <c r="I227" s="2" t="n">
        <v>187</v>
      </c>
      <c r="J227" s="2" t="n">
        <v>0.409</v>
      </c>
      <c r="K227" s="2" t="n">
        <v>0.855</v>
      </c>
      <c r="L227" s="2" t="n">
        <v>0</v>
      </c>
      <c r="M227" s="2" t="n">
        <v>1</v>
      </c>
      <c r="N227" s="2" t="n">
        <v>2.07</v>
      </c>
      <c r="O227" s="2" t="n">
        <v>1</v>
      </c>
      <c r="P227" s="2" t="n">
        <v>1.63</v>
      </c>
      <c r="Q227" s="2" t="b">
        <v>1</v>
      </c>
      <c r="R227" s="2" t="n">
        <v>52.87</v>
      </c>
      <c r="S227" s="2" t="inlineStr">
        <is>
          <t>HOLD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PSF</t>
        </is>
      </c>
      <c r="C228" s="2" t="inlineStr">
        <is>
          <t>Prabhu Select Fund</t>
        </is>
      </c>
      <c r="D228" s="2" t="inlineStr">
        <is>
          <t>Mutual Fund</t>
        </is>
      </c>
      <c r="E228" s="2" t="n">
        <v>31</v>
      </c>
      <c r="F228" s="2" t="n">
        <v>22850</v>
      </c>
      <c r="G228" s="2" t="n">
        <v>0.026</v>
      </c>
      <c r="H228" s="2" t="n">
        <v>11.24</v>
      </c>
      <c r="I228" s="2" t="n">
        <v>11.24</v>
      </c>
      <c r="J228" s="2" t="n">
        <v>0.987</v>
      </c>
      <c r="K228" s="2" t="n">
        <v>0.853</v>
      </c>
      <c r="L228" s="2" t="n">
        <v>0</v>
      </c>
      <c r="M228" s="2" t="n">
        <v>1</v>
      </c>
      <c r="N228" s="2" t="n">
        <v>1.44</v>
      </c>
      <c r="O228" s="2" t="n">
        <v>1</v>
      </c>
      <c r="P228" s="2" t="n">
        <v>1.26</v>
      </c>
      <c r="Q228" s="2" t="b">
        <v>0</v>
      </c>
      <c r="R228" s="2" t="n">
        <v>52.05</v>
      </c>
      <c r="S228" s="2" t="inlineStr">
        <is>
          <t>HOLD</t>
        </is>
      </c>
      <c r="T228" s="2" t="inlineStr">
        <is>
          <t>Buyer Dominance, Seller Dominance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PURE</t>
        </is>
      </c>
      <c r="C229" s="2" t="inlineStr">
        <is>
          <t>Pure Energy Limited</t>
        </is>
      </c>
      <c r="D229" s="2" t="inlineStr">
        <is>
          <t>Others</t>
        </is>
      </c>
      <c r="E229" s="2" t="n">
        <v>360</v>
      </c>
      <c r="F229" s="2" t="n">
        <v>28674</v>
      </c>
      <c r="G229" s="2" t="n">
        <v>3.066</v>
      </c>
      <c r="H229" s="2" t="n">
        <v>1069.32</v>
      </c>
      <c r="I229" s="2" t="n">
        <v>1097</v>
      </c>
      <c r="J229" s="2" t="n">
        <v>0.426</v>
      </c>
      <c r="K229" s="2" t="n">
        <v>0.733</v>
      </c>
      <c r="L229" s="2" t="n">
        <v>0</v>
      </c>
      <c r="M229" s="2" t="n">
        <v>1</v>
      </c>
      <c r="N229" s="2" t="n">
        <v>7.97</v>
      </c>
      <c r="O229" s="2" t="n">
        <v>0.6879999999999999</v>
      </c>
      <c r="P229" s="2" t="n">
        <v>3.49</v>
      </c>
      <c r="Q229" s="2" t="b">
        <v>1</v>
      </c>
      <c r="R229" s="2" t="n">
        <v>60.97</v>
      </c>
      <c r="S229" s="2" t="inlineStr">
        <is>
          <t>HOLD</t>
        </is>
      </c>
      <c r="T229" s="2" t="inlineStr">
        <is>
          <t>Above VWAP, 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RADHI</t>
        </is>
      </c>
      <c r="C230" s="2" t="inlineStr">
        <is>
          <t>Radhi Bidyut Company Limited</t>
        </is>
      </c>
      <c r="D230" s="2" t="inlineStr">
        <is>
          <t>Hydropower</t>
        </is>
      </c>
      <c r="E230" s="2" t="n">
        <v>1230</v>
      </c>
      <c r="F230" s="2" t="n">
        <v>497610</v>
      </c>
      <c r="G230" s="2" t="n">
        <v>43.983</v>
      </c>
      <c r="H230" s="2" t="n">
        <v>883.89</v>
      </c>
      <c r="I230" s="2" t="n">
        <v>875</v>
      </c>
      <c r="J230" s="2" t="n">
        <v>0.601</v>
      </c>
      <c r="K230" s="2" t="n">
        <v>0.365</v>
      </c>
      <c r="L230" s="2" t="n">
        <v>0</v>
      </c>
      <c r="M230" s="2" t="n">
        <v>1</v>
      </c>
      <c r="N230" s="2" t="n">
        <v>7.49</v>
      </c>
      <c r="O230" s="2" t="n">
        <v>0.673</v>
      </c>
      <c r="P230" s="2" t="n">
        <v>5.04</v>
      </c>
      <c r="Q230" s="2" t="b">
        <v>0</v>
      </c>
      <c r="R230" s="2" t="n">
        <v>83.84999999999999</v>
      </c>
      <c r="S230" s="2" t="inlineStr">
        <is>
          <t>BUY</t>
        </is>
      </c>
      <c r="T230" s="2" t="inlineStr">
        <is>
          <t>Below VWAP, Buyer Dominance, High Liquidity</t>
        </is>
      </c>
      <c r="U230" s="2" t="inlineStr"/>
    </row>
    <row r="231">
      <c r="A231" s="2" t="inlineStr">
        <is>
          <t>1D</t>
        </is>
      </c>
      <c r="B231" s="2" t="inlineStr">
        <is>
          <t>RAWA</t>
        </is>
      </c>
      <c r="C231" s="2" t="inlineStr">
        <is>
          <t>Rawa Energy Development Ltd.</t>
        </is>
      </c>
      <c r="D231" s="2" t="inlineStr">
        <is>
          <t>Hydropower</t>
        </is>
      </c>
      <c r="E231" s="2" t="n">
        <v>89</v>
      </c>
      <c r="F231" s="2" t="n">
        <v>6215</v>
      </c>
      <c r="G231" s="2" t="n">
        <v>0.471</v>
      </c>
      <c r="H231" s="2" t="n">
        <v>757.47</v>
      </c>
      <c r="I231" s="2" t="n">
        <v>773</v>
      </c>
      <c r="J231" s="2" t="n">
        <v>0.727</v>
      </c>
      <c r="K231" s="2" t="n">
        <v>0.785</v>
      </c>
      <c r="L231" s="2" t="n">
        <v>0</v>
      </c>
      <c r="M231" s="2" t="n">
        <v>1</v>
      </c>
      <c r="N231" s="2" t="n">
        <v>6.02</v>
      </c>
      <c r="O231" s="2" t="n">
        <v>0.842</v>
      </c>
      <c r="P231" s="2" t="n">
        <v>2.97</v>
      </c>
      <c r="Q231" s="2" t="b">
        <v>1</v>
      </c>
      <c r="R231" s="2" t="n">
        <v>55.93</v>
      </c>
      <c r="S231" s="2" t="inlineStr">
        <is>
          <t>HOLD</t>
        </is>
      </c>
      <c r="T231" s="2" t="inlineStr">
        <is>
          <t>Above VWAP, 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RBBD2088</t>
        </is>
      </c>
      <c r="C232" s="2" t="inlineStr">
        <is>
          <t>RBBL Debenture 2088</t>
        </is>
      </c>
      <c r="D232" s="2" t="inlineStr">
        <is>
          <t>Corporate Debentures</t>
        </is>
      </c>
      <c r="E232" s="2" t="n">
        <v>2</v>
      </c>
      <c r="F232" s="2" t="n">
        <v>50</v>
      </c>
      <c r="G232" s="2" t="n">
        <v>0.005</v>
      </c>
      <c r="H232" s="2" t="n">
        <v>1050.65</v>
      </c>
      <c r="I232" s="2" t="n">
        <v>1050</v>
      </c>
      <c r="J232" s="2" t="n">
        <v>1</v>
      </c>
      <c r="K232" s="2" t="n">
        <v>1</v>
      </c>
      <c r="L232" s="2" t="n">
        <v>0</v>
      </c>
      <c r="M232" s="2" t="n">
        <v>1</v>
      </c>
      <c r="N232" s="2" t="n">
        <v>0.95</v>
      </c>
      <c r="O232" s="2" t="n">
        <v>0</v>
      </c>
      <c r="P232" s="2" t="n">
        <v>0.9399999999999999</v>
      </c>
      <c r="Q232" s="2" t="b">
        <v>0</v>
      </c>
      <c r="R232" s="2" t="n">
        <v>31.54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RBBF40</t>
        </is>
      </c>
      <c r="C233" s="2" t="inlineStr">
        <is>
          <t>Rastriya Beema RL/Fixed?</t>
        </is>
      </c>
      <c r="D233" s="2" t="inlineStr">
        <is>
          <t>Mutual Fund</t>
        </is>
      </c>
      <c r="E233" s="2" t="n">
        <v>25</v>
      </c>
      <c r="F233" s="2" t="n">
        <v>3370</v>
      </c>
      <c r="G233" s="2" t="n">
        <v>0.003</v>
      </c>
      <c r="H233" s="2" t="n">
        <v>9.380000000000001</v>
      </c>
      <c r="I233" s="2" t="n">
        <v>9.75</v>
      </c>
      <c r="J233" s="2" t="n">
        <v>0.916</v>
      </c>
      <c r="K233" s="2" t="n">
        <v>0.654</v>
      </c>
      <c r="L233" s="2" t="n">
        <v>0</v>
      </c>
      <c r="M233" s="2" t="n">
        <v>1</v>
      </c>
      <c r="N233" s="2" t="n">
        <v>1.99</v>
      </c>
      <c r="O233" s="2" t="n">
        <v>0.947</v>
      </c>
      <c r="P233" s="2" t="n">
        <v>0.1</v>
      </c>
      <c r="Q233" s="2" t="b">
        <v>1</v>
      </c>
      <c r="R233" s="2" t="n">
        <v>73.3</v>
      </c>
      <c r="S233" s="2" t="inlineStr">
        <is>
          <t>BUY</t>
        </is>
      </c>
      <c r="T233" s="2" t="inlineStr">
        <is>
          <t>Above VWAP, Buyer Dominance, Seller Dominance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RBCL</t>
        </is>
      </c>
      <c r="C234" s="2" t="inlineStr">
        <is>
          <t>Rastriya Beema Company Limited</t>
        </is>
      </c>
      <c r="D234" s="2" t="inlineStr">
        <is>
          <t>Non-Life Insurance</t>
        </is>
      </c>
      <c r="E234" s="2" t="n">
        <v>15</v>
      </c>
      <c r="F234" s="2" t="n">
        <v>144</v>
      </c>
      <c r="G234" s="2" t="n">
        <v>0.216</v>
      </c>
      <c r="H234" s="2" t="n">
        <v>14996.1</v>
      </c>
      <c r="I234" s="2" t="n">
        <v>14910</v>
      </c>
      <c r="J234" s="2" t="n">
        <v>1</v>
      </c>
      <c r="K234" s="2" t="n">
        <v>0.597</v>
      </c>
      <c r="L234" s="2" t="n">
        <v>0</v>
      </c>
      <c r="M234" s="2" t="n">
        <v>1</v>
      </c>
      <c r="N234" s="2" t="n">
        <v>1.46</v>
      </c>
      <c r="O234" s="2" t="n">
        <v>0.359</v>
      </c>
      <c r="P234" s="2" t="n">
        <v>0.34</v>
      </c>
      <c r="Q234" s="2" t="b">
        <v>0</v>
      </c>
      <c r="R234" s="2" t="n">
        <v>47.5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RBCLPO</t>
        </is>
      </c>
      <c r="C235" s="2" t="inlineStr">
        <is>
          <t>Rastriya Beema Co. Ltd Promoter Share</t>
        </is>
      </c>
      <c r="D235" s="2" t="inlineStr">
        <is>
          <t>Promoter Share</t>
        </is>
      </c>
      <c r="E235" s="2" t="n">
        <v>2</v>
      </c>
      <c r="F235" s="2" t="n">
        <v>20</v>
      </c>
      <c r="G235" s="2" t="n">
        <v>0.023</v>
      </c>
      <c r="H235" s="2" t="n">
        <v>11748.05</v>
      </c>
      <c r="I235" s="2" t="n">
        <v>11956</v>
      </c>
      <c r="J235" s="2" t="n">
        <v>1</v>
      </c>
      <c r="K235" s="2" t="n">
        <v>1</v>
      </c>
      <c r="L235" s="2" t="n">
        <v>0</v>
      </c>
      <c r="M235" s="2" t="n">
        <v>1</v>
      </c>
      <c r="N235" s="2" t="n">
        <v>0.47</v>
      </c>
      <c r="O235" s="2" t="n">
        <v>1</v>
      </c>
      <c r="P235" s="2" t="n">
        <v>0.47</v>
      </c>
      <c r="Q235" s="2" t="b">
        <v>1</v>
      </c>
      <c r="R235" s="2" t="n">
        <v>39.18</v>
      </c>
      <c r="S235" s="2" t="inlineStr">
        <is>
          <t>SELL / AVOID</t>
        </is>
      </c>
      <c r="T235" s="2" t="inlineStr">
        <is>
          <t>Above VWAP, Buyer Dominance, Seller Dominance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RFPL</t>
        </is>
      </c>
      <c r="C236" s="2" t="inlineStr">
        <is>
          <t>River Falls Power Limited</t>
        </is>
      </c>
      <c r="D236" s="2" t="inlineStr">
        <is>
          <t>Hydropower</t>
        </is>
      </c>
      <c r="E236" s="2" t="n">
        <v>741</v>
      </c>
      <c r="F236" s="2" t="n">
        <v>180215</v>
      </c>
      <c r="G236" s="2" t="n">
        <v>7.619</v>
      </c>
      <c r="H236" s="2" t="n">
        <v>422.79</v>
      </c>
      <c r="I236" s="2" t="n">
        <v>421</v>
      </c>
      <c r="J236" s="2" t="n">
        <v>0.302</v>
      </c>
      <c r="K236" s="2" t="n">
        <v>0.415</v>
      </c>
      <c r="L236" s="2" t="n">
        <v>0</v>
      </c>
      <c r="M236" s="2" t="n">
        <v>1</v>
      </c>
      <c r="N236" s="2" t="n">
        <v>3.5</v>
      </c>
      <c r="O236" s="2" t="n">
        <v>0.653</v>
      </c>
      <c r="P236" s="2" t="n">
        <v>2.28</v>
      </c>
      <c r="Q236" s="2" t="b">
        <v>0</v>
      </c>
      <c r="R236" s="2" t="n">
        <v>62.01</v>
      </c>
      <c r="S236" s="2" t="inlineStr">
        <is>
          <t>HOLD</t>
        </is>
      </c>
      <c r="T236" s="2" t="inlineStr">
        <is>
          <t>Seller Dominance, High Liquidity</t>
        </is>
      </c>
      <c r="U236" s="2" t="inlineStr"/>
    </row>
    <row r="237">
      <c r="A237" s="2" t="inlineStr">
        <is>
          <t>1D</t>
        </is>
      </c>
      <c r="B237" s="2" t="inlineStr">
        <is>
          <t>RHGCL</t>
        </is>
      </c>
      <c r="C237" s="2" t="inlineStr">
        <is>
          <t>Rapti Hydro &amp; General Construction Limited</t>
        </is>
      </c>
      <c r="D237" s="2" t="inlineStr">
        <is>
          <t>Hydropower</t>
        </is>
      </c>
      <c r="E237" s="2" t="n">
        <v>819</v>
      </c>
      <c r="F237" s="2" t="n">
        <v>251514</v>
      </c>
      <c r="G237" s="2" t="n">
        <v>7.506</v>
      </c>
      <c r="H237" s="2" t="n">
        <v>298.45</v>
      </c>
      <c r="I237" s="2" t="n">
        <v>288</v>
      </c>
      <c r="J237" s="2" t="n">
        <v>0.46</v>
      </c>
      <c r="K237" s="2" t="n">
        <v>0.428</v>
      </c>
      <c r="L237" s="2" t="n">
        <v>0</v>
      </c>
      <c r="M237" s="2" t="n">
        <v>1</v>
      </c>
      <c r="N237" s="2" t="n">
        <v>7.63</v>
      </c>
      <c r="O237" s="2" t="n">
        <v>0.605</v>
      </c>
      <c r="P237" s="2" t="n">
        <v>4.61</v>
      </c>
      <c r="Q237" s="2" t="b">
        <v>0</v>
      </c>
      <c r="R237" s="2" t="n">
        <v>51.18</v>
      </c>
      <c r="S237" s="2" t="inlineStr">
        <is>
          <t>HOLD</t>
        </is>
      </c>
      <c r="T237" s="3" t="inlineStr">
        <is>
          <t>Below VWAP, Buyer Dominance, Seller Dominance, High Liquidity</t>
        </is>
      </c>
      <c r="U237" s="2" t="inlineStr"/>
    </row>
    <row r="238">
      <c r="A238" s="2" t="inlineStr">
        <is>
          <t>1D</t>
        </is>
      </c>
      <c r="B238" s="2" t="inlineStr">
        <is>
          <t>RHPL</t>
        </is>
      </c>
      <c r="C238" s="2" t="inlineStr">
        <is>
          <t>Rasuwagadhi Hydropower Company Limited</t>
        </is>
      </c>
      <c r="D238" s="2" t="inlineStr">
        <is>
          <t>Hydropower</t>
        </is>
      </c>
      <c r="E238" s="2" t="n">
        <v>261</v>
      </c>
      <c r="F238" s="2" t="n">
        <v>43262</v>
      </c>
      <c r="G238" s="2" t="n">
        <v>1.239</v>
      </c>
      <c r="H238" s="2" t="n">
        <v>286.36</v>
      </c>
      <c r="I238" s="2" t="n">
        <v>285</v>
      </c>
      <c r="J238" s="2" t="n">
        <v>0.422</v>
      </c>
      <c r="K238" s="2" t="n">
        <v>0.462</v>
      </c>
      <c r="L238" s="2" t="n">
        <v>0</v>
      </c>
      <c r="M238" s="2" t="n">
        <v>1</v>
      </c>
      <c r="N238" s="2" t="n">
        <v>3.97</v>
      </c>
      <c r="O238" s="2" t="n">
        <v>0.727</v>
      </c>
      <c r="P238" s="2" t="n">
        <v>2.89</v>
      </c>
      <c r="Q238" s="2" t="b">
        <v>0</v>
      </c>
      <c r="R238" s="2" t="n">
        <v>51.8</v>
      </c>
      <c r="S238" s="2" t="inlineStr">
        <is>
          <t>HOLD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RIDI</t>
        </is>
      </c>
      <c r="C239" s="2" t="inlineStr">
        <is>
          <t>Ridi Power Company Limited</t>
        </is>
      </c>
      <c r="D239" s="2" t="inlineStr">
        <is>
          <t>Hydropower</t>
        </is>
      </c>
      <c r="E239" s="2" t="n">
        <v>3865</v>
      </c>
      <c r="F239" s="2" t="n">
        <v>1658725</v>
      </c>
      <c r="G239" s="2" t="n">
        <v>47.749</v>
      </c>
      <c r="H239" s="2" t="n">
        <v>287.87</v>
      </c>
      <c r="I239" s="2" t="n">
        <v>263.6</v>
      </c>
      <c r="J239" s="2" t="n">
        <v>0.427</v>
      </c>
      <c r="K239" s="2" t="n">
        <v>0.387</v>
      </c>
      <c r="L239" s="2" t="n">
        <v>0</v>
      </c>
      <c r="M239" s="2" t="n">
        <v>1</v>
      </c>
      <c r="N239" s="2" t="n">
        <v>11.22</v>
      </c>
      <c r="O239" s="2" t="n">
        <v>1</v>
      </c>
      <c r="P239" s="2" t="n">
        <v>11.22</v>
      </c>
      <c r="Q239" s="2" t="b">
        <v>0</v>
      </c>
      <c r="R239" s="2" t="n">
        <v>41.29</v>
      </c>
      <c r="S239" s="2" t="inlineStr">
        <is>
          <t>SELL / AVOID</t>
        </is>
      </c>
      <c r="T239" s="2" t="inlineStr">
        <is>
          <t>Below VWAP, Buyer Dominance, High Liquidity</t>
        </is>
      </c>
      <c r="U239" s="2" t="inlineStr"/>
    </row>
    <row r="240">
      <c r="A240" s="2" t="inlineStr">
        <is>
          <t>1D</t>
        </is>
      </c>
      <c r="B240" s="2" t="inlineStr">
        <is>
          <t>RLFL</t>
        </is>
      </c>
      <c r="C240" s="2" t="inlineStr">
        <is>
          <t>Reliance Finance Limited</t>
        </is>
      </c>
      <c r="D240" s="2" t="inlineStr">
        <is>
          <t>Finance Company</t>
        </is>
      </c>
      <c r="E240" s="2" t="n">
        <v>361</v>
      </c>
      <c r="F240" s="2" t="n">
        <v>64074</v>
      </c>
      <c r="G240" s="2" t="n">
        <v>3.014</v>
      </c>
      <c r="H240" s="2" t="n">
        <v>470.45</v>
      </c>
      <c r="I240" s="2" t="n">
        <v>458</v>
      </c>
      <c r="J240" s="2" t="n">
        <v>0.356</v>
      </c>
      <c r="K240" s="2" t="n">
        <v>0.507</v>
      </c>
      <c r="L240" s="2" t="n">
        <v>0</v>
      </c>
      <c r="M240" s="2" t="n">
        <v>1</v>
      </c>
      <c r="N240" s="2" t="n">
        <v>3.33</v>
      </c>
      <c r="O240" s="2" t="n">
        <v>0.533</v>
      </c>
      <c r="P240" s="2" t="n">
        <v>0.22</v>
      </c>
      <c r="Q240" s="2" t="b">
        <v>0</v>
      </c>
      <c r="R240" s="2" t="n">
        <v>41.11</v>
      </c>
      <c r="S240" s="2" t="inlineStr">
        <is>
          <t>SELL / AVOID</t>
        </is>
      </c>
      <c r="T240" s="2" t="inlineStr">
        <is>
          <t>Below VWAP,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RMF1</t>
        </is>
      </c>
      <c r="C241" s="2" t="inlineStr">
        <is>
          <t>RBB Mutual Fund 1</t>
        </is>
      </c>
      <c r="D241" s="2" t="inlineStr">
        <is>
          <t>Mutual Fund</t>
        </is>
      </c>
      <c r="E241" s="2" t="n">
        <v>32</v>
      </c>
      <c r="F241" s="2" t="n">
        <v>18200</v>
      </c>
      <c r="G241" s="2" t="n">
        <v>0.017</v>
      </c>
      <c r="H241" s="2" t="n">
        <v>9.43</v>
      </c>
      <c r="I241" s="2" t="n">
        <v>9.449999999999999</v>
      </c>
      <c r="J241" s="2" t="n">
        <v>0.949</v>
      </c>
      <c r="K241" s="2" t="n">
        <v>0.944</v>
      </c>
      <c r="L241" s="2" t="n">
        <v>0</v>
      </c>
      <c r="M241" s="2" t="n">
        <v>1</v>
      </c>
      <c r="N241" s="2" t="n">
        <v>4.01</v>
      </c>
      <c r="O241" s="2" t="n">
        <v>0.622</v>
      </c>
      <c r="P241" s="2" t="n">
        <v>1.46</v>
      </c>
      <c r="Q241" s="2" t="b">
        <v>1</v>
      </c>
      <c r="R241" s="2" t="n">
        <v>48.19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RMF2</t>
        </is>
      </c>
      <c r="C242" s="2" t="inlineStr">
        <is>
          <t>RBB Mutual Fund 2</t>
        </is>
      </c>
      <c r="D242" s="2" t="inlineStr">
        <is>
          <t>Mutual Fund</t>
        </is>
      </c>
      <c r="E242" s="2" t="n">
        <v>14</v>
      </c>
      <c r="F242" s="2" t="n">
        <v>19414</v>
      </c>
      <c r="G242" s="2" t="n">
        <v>0.019</v>
      </c>
      <c r="H242" s="2" t="n">
        <v>10.03</v>
      </c>
      <c r="I242" s="2" t="n">
        <v>9.9</v>
      </c>
      <c r="J242" s="2" t="n">
        <v>1</v>
      </c>
      <c r="K242" s="2" t="n">
        <v>0.881</v>
      </c>
      <c r="L242" s="2" t="n">
        <v>0</v>
      </c>
      <c r="M242" s="2" t="n">
        <v>1</v>
      </c>
      <c r="N242" s="2" t="n">
        <v>0.51</v>
      </c>
      <c r="O242" s="2" t="n">
        <v>0</v>
      </c>
      <c r="P242" s="2" t="n">
        <v>0</v>
      </c>
      <c r="Q242" s="2" t="b">
        <v>0</v>
      </c>
      <c r="R242" s="2" t="n">
        <v>44.29</v>
      </c>
      <c r="S242" s="2" t="inlineStr">
        <is>
          <t>SELL / AVOID</t>
        </is>
      </c>
      <c r="T242" s="2" t="inlineStr">
        <is>
          <t>Below VWAP, 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RNLI</t>
        </is>
      </c>
      <c r="C243" s="2" t="inlineStr">
        <is>
          <t>Reliable Nepal Life Insurance Limited</t>
        </is>
      </c>
      <c r="D243" s="2" t="inlineStr">
        <is>
          <t>Life Insurance</t>
        </is>
      </c>
      <c r="E243" s="2" t="n">
        <v>506</v>
      </c>
      <c r="F243" s="2" t="n">
        <v>37168</v>
      </c>
      <c r="G243" s="2" t="n">
        <v>1.73</v>
      </c>
      <c r="H243" s="2" t="n">
        <v>465.46</v>
      </c>
      <c r="I243" s="2" t="n">
        <v>467.1</v>
      </c>
      <c r="J243" s="2" t="n">
        <v>0.485</v>
      </c>
      <c r="K243" s="2" t="n">
        <v>0.431</v>
      </c>
      <c r="L243" s="2" t="n">
        <v>0</v>
      </c>
      <c r="M243" s="2" t="n">
        <v>1</v>
      </c>
      <c r="N243" s="2" t="n">
        <v>1.99</v>
      </c>
      <c r="O243" s="2" t="n">
        <v>1</v>
      </c>
      <c r="P243" s="2" t="n">
        <v>1.1</v>
      </c>
      <c r="Q243" s="2" t="b">
        <v>1</v>
      </c>
      <c r="R243" s="2" t="n">
        <v>60.33</v>
      </c>
      <c r="S243" s="2" t="inlineStr">
        <is>
          <t>HOLD</t>
        </is>
      </c>
      <c r="T243" s="2" t="inlineStr">
        <is>
          <t>Buyer Dominance, Seller Dominance</t>
        </is>
      </c>
      <c r="U243" s="2" t="inlineStr"/>
    </row>
    <row r="244">
      <c r="A244" s="2" t="inlineStr">
        <is>
          <t>1D</t>
        </is>
      </c>
      <c r="B244" s="2" t="inlineStr">
        <is>
          <t>RSDC</t>
        </is>
      </c>
      <c r="C244" s="2" t="inlineStr">
        <is>
          <t>RSDC Laghubitta Bittiya Sanstha Limited</t>
        </is>
      </c>
      <c r="D244" s="2" t="inlineStr">
        <is>
          <t>Microfinance</t>
        </is>
      </c>
      <c r="E244" s="2" t="n">
        <v>141</v>
      </c>
      <c r="F244" s="2" t="n">
        <v>27676</v>
      </c>
      <c r="G244" s="2" t="n">
        <v>1.856</v>
      </c>
      <c r="H244" s="2" t="n">
        <v>670.53</v>
      </c>
      <c r="I244" s="2" t="n">
        <v>670.5</v>
      </c>
      <c r="J244" s="2" t="n">
        <v>0.746</v>
      </c>
      <c r="K244" s="2" t="n">
        <v>0.588</v>
      </c>
      <c r="L244" s="2" t="n">
        <v>0</v>
      </c>
      <c r="M244" s="2" t="n">
        <v>1</v>
      </c>
      <c r="N244" s="2" t="n">
        <v>3.36</v>
      </c>
      <c r="O244" s="2" t="n">
        <v>0.84</v>
      </c>
      <c r="P244" s="2" t="n">
        <v>0.83</v>
      </c>
      <c r="Q244" s="2" t="b">
        <v>0</v>
      </c>
      <c r="R244" s="2" t="n">
        <v>60.92</v>
      </c>
      <c r="S244" s="2" t="inlineStr">
        <is>
          <t>HOLD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inlineStr">
        <is>
          <t>Reliable Samriddhi Yojana</t>
        </is>
      </c>
      <c r="D245" s="2" t="inlineStr">
        <is>
          <t>Mutual Fund</t>
        </is>
      </c>
      <c r="E245" s="2" t="n">
        <v>54</v>
      </c>
      <c r="F245" s="2" t="n">
        <v>84190</v>
      </c>
      <c r="G245" s="2" t="n">
        <v>0.08400000000000001</v>
      </c>
      <c r="H245" s="2" t="n">
        <v>9.93</v>
      </c>
      <c r="I245" s="2" t="n">
        <v>9.779999999999999</v>
      </c>
      <c r="J245" s="2" t="n">
        <v>1</v>
      </c>
      <c r="K245" s="2" t="n">
        <v>0.97</v>
      </c>
      <c r="L245" s="2" t="n">
        <v>0</v>
      </c>
      <c r="M245" s="2" t="n">
        <v>1</v>
      </c>
      <c r="N245" s="2" t="n">
        <v>4.85</v>
      </c>
      <c r="O245" s="2" t="n">
        <v>0.17</v>
      </c>
      <c r="P245" s="2" t="n">
        <v>0.82</v>
      </c>
      <c r="Q245" s="2" t="b">
        <v>0</v>
      </c>
      <c r="R245" s="2" t="n">
        <v>43.61</v>
      </c>
      <c r="S245" s="2" t="inlineStr">
        <is>
          <t>SELL / AVOID</t>
        </is>
      </c>
      <c r="T245" s="2" t="inlineStr">
        <is>
          <t>Below VWAP, Buyer Dominance, Seller Dominance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inlineStr">
        <is>
          <t>Ru Ru Jalbidhyut Pariyojana Limited</t>
        </is>
      </c>
      <c r="D246" s="2" t="inlineStr">
        <is>
          <t>Hydropower</t>
        </is>
      </c>
      <c r="E246" s="2" t="n">
        <v>104</v>
      </c>
      <c r="F246" s="2" t="n">
        <v>15547</v>
      </c>
      <c r="G246" s="2" t="n">
        <v>1.046</v>
      </c>
      <c r="H246" s="2" t="n">
        <v>672.9299999999999</v>
      </c>
      <c r="I246" s="2" t="n">
        <v>671.1</v>
      </c>
      <c r="J246" s="2" t="n">
        <v>0.784</v>
      </c>
      <c r="K246" s="2" t="n">
        <v>0.721</v>
      </c>
      <c r="L246" s="2" t="n">
        <v>0</v>
      </c>
      <c r="M246" s="2" t="n">
        <v>1</v>
      </c>
      <c r="N246" s="2" t="n">
        <v>1.6</v>
      </c>
      <c r="O246" s="2" t="n">
        <v>0.364</v>
      </c>
      <c r="P246" s="2" t="n">
        <v>0.58</v>
      </c>
      <c r="Q246" s="2" t="b">
        <v>0</v>
      </c>
      <c r="R246" s="2" t="n">
        <v>52.27</v>
      </c>
      <c r="S246" s="2" t="inlineStr">
        <is>
          <t>HOLD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SADBL</t>
        </is>
      </c>
      <c r="C247" s="2" t="inlineStr">
        <is>
          <t>Shangrila Development Bank Limited</t>
        </is>
      </c>
      <c r="D247" s="2" t="inlineStr">
        <is>
          <t>Development Bank</t>
        </is>
      </c>
      <c r="E247" s="2" t="n">
        <v>113</v>
      </c>
      <c r="F247" s="2" t="n">
        <v>48148</v>
      </c>
      <c r="G247" s="2" t="n">
        <v>1.998</v>
      </c>
      <c r="H247" s="2" t="n">
        <v>414.9</v>
      </c>
      <c r="I247" s="2" t="n">
        <v>416</v>
      </c>
      <c r="J247" s="2" t="n">
        <v>0.822</v>
      </c>
      <c r="K247" s="2" t="n">
        <v>0.551</v>
      </c>
      <c r="L247" s="2" t="n">
        <v>0</v>
      </c>
      <c r="M247" s="2" t="n">
        <v>1</v>
      </c>
      <c r="N247" s="2" t="n">
        <v>2.74</v>
      </c>
      <c r="O247" s="2" t="n">
        <v>1</v>
      </c>
      <c r="P247" s="2" t="n">
        <v>2.46</v>
      </c>
      <c r="Q247" s="2" t="b">
        <v>1</v>
      </c>
      <c r="R247" s="2" t="n">
        <v>67.93000000000001</v>
      </c>
      <c r="S247" s="2" t="inlineStr">
        <is>
          <t>HOLD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SAGAR</t>
        </is>
      </c>
      <c r="C248" s="2" t="inlineStr">
        <is>
          <t>Sagar Distillery Limited</t>
        </is>
      </c>
      <c r="D248" s="2" t="inlineStr">
        <is>
          <t>Manufacturing and Processing</t>
        </is>
      </c>
      <c r="E248" s="2" t="n">
        <v>489</v>
      </c>
      <c r="F248" s="2" t="n">
        <v>24335</v>
      </c>
      <c r="G248" s="2" t="n">
        <v>5.167</v>
      </c>
      <c r="H248" s="2" t="n">
        <v>2123.46</v>
      </c>
      <c r="I248" s="2" t="n">
        <v>2160</v>
      </c>
      <c r="J248" s="2" t="n">
        <v>0.541</v>
      </c>
      <c r="K248" s="2" t="n">
        <v>0.494</v>
      </c>
      <c r="L248" s="2" t="n">
        <v>0</v>
      </c>
      <c r="M248" s="2" t="n">
        <v>1</v>
      </c>
      <c r="N248" s="2" t="n">
        <v>4.56</v>
      </c>
      <c r="O248" s="2" t="n">
        <v>0.8110000000000001</v>
      </c>
      <c r="P248" s="2" t="n">
        <v>1.89</v>
      </c>
      <c r="Q248" s="2" t="b">
        <v>1</v>
      </c>
      <c r="R248" s="2" t="n">
        <v>71.31</v>
      </c>
      <c r="S248" s="2" t="inlineStr">
        <is>
          <t>BUY</t>
        </is>
      </c>
      <c r="T248" s="3" t="inlineStr">
        <is>
          <t>Above VWAP, Buyer Dominance, Seller Dominance, High Liquidity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SAGF</t>
        </is>
      </c>
      <c r="C249" s="2" t="inlineStr">
        <is>
          <t>Sanima Growth Fund</t>
        </is>
      </c>
      <c r="D249" s="2" t="inlineStr">
        <is>
          <t>Mutual Fund</t>
        </is>
      </c>
      <c r="E249" s="2" t="n">
        <v>11</v>
      </c>
      <c r="F249" s="2" t="n">
        <v>1610</v>
      </c>
      <c r="G249" s="2" t="n">
        <v>0.002</v>
      </c>
      <c r="H249" s="2" t="n">
        <v>9.82</v>
      </c>
      <c r="I249" s="2" t="n">
        <v>9.85</v>
      </c>
      <c r="J249" s="2" t="n">
        <v>1</v>
      </c>
      <c r="K249" s="2" t="n">
        <v>0.795</v>
      </c>
      <c r="L249" s="2" t="n">
        <v>0</v>
      </c>
      <c r="M249" s="2" t="n">
        <v>1</v>
      </c>
      <c r="N249" s="2" t="n">
        <v>2.03</v>
      </c>
      <c r="O249" s="2" t="n">
        <v>0</v>
      </c>
      <c r="P249" s="2" t="n">
        <v>1.6</v>
      </c>
      <c r="Q249" s="2" t="b">
        <v>1</v>
      </c>
      <c r="R249" s="2" t="n">
        <v>49.7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WeakClose; </t>
        </is>
      </c>
    </row>
    <row r="250">
      <c r="A250" s="2" t="inlineStr">
        <is>
          <t>1D</t>
        </is>
      </c>
      <c r="B250" s="2" t="inlineStr">
        <is>
          <t>SAHAS</t>
        </is>
      </c>
      <c r="C250" s="2" t="inlineStr">
        <is>
          <t>Sahas Urja Limited</t>
        </is>
      </c>
      <c r="D250" s="2" t="inlineStr">
        <is>
          <t>Hydropower</t>
        </is>
      </c>
      <c r="E250" s="2" t="n">
        <v>422</v>
      </c>
      <c r="F250" s="2" t="n">
        <v>64425</v>
      </c>
      <c r="G250" s="2" t="n">
        <v>3.634</v>
      </c>
      <c r="H250" s="2" t="n">
        <v>564.04</v>
      </c>
      <c r="I250" s="2" t="n">
        <v>563</v>
      </c>
      <c r="J250" s="2" t="n">
        <v>0.431</v>
      </c>
      <c r="K250" s="2" t="n">
        <v>0.509</v>
      </c>
      <c r="L250" s="2" t="n">
        <v>0</v>
      </c>
      <c r="M250" s="2" t="n">
        <v>1</v>
      </c>
      <c r="N250" s="2" t="n">
        <v>2.96</v>
      </c>
      <c r="O250" s="2" t="n">
        <v>0.944</v>
      </c>
      <c r="P250" s="2" t="n">
        <v>2.79</v>
      </c>
      <c r="Q250" s="2" t="b">
        <v>0</v>
      </c>
      <c r="R250" s="2" t="n">
        <v>57.56</v>
      </c>
      <c r="S250" s="2" t="inlineStr">
        <is>
          <t>HOLD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SAIL</t>
        </is>
      </c>
      <c r="C251" s="2" t="inlineStr">
        <is>
          <t>Shreenagar Agritech Industries Limited</t>
        </is>
      </c>
      <c r="D251" s="2" t="inlineStr">
        <is>
          <t>Manufacturing and Processing</t>
        </is>
      </c>
      <c r="E251" s="2" t="n">
        <v>1978</v>
      </c>
      <c r="F251" s="2" t="n">
        <v>108705</v>
      </c>
      <c r="G251" s="2" t="n">
        <v>16.025</v>
      </c>
      <c r="H251" s="2" t="n">
        <v>1474.16</v>
      </c>
      <c r="I251" s="2" t="n">
        <v>1499.4</v>
      </c>
      <c r="J251" s="2" t="n">
        <v>0.333</v>
      </c>
      <c r="K251" s="2" t="n">
        <v>0.42</v>
      </c>
      <c r="L251" s="2" t="n">
        <v>0</v>
      </c>
      <c r="M251" s="2" t="n">
        <v>1</v>
      </c>
      <c r="N251" s="2" t="n">
        <v>5.52</v>
      </c>
      <c r="O251" s="2" t="n">
        <v>0.618</v>
      </c>
      <c r="P251" s="2" t="n">
        <v>0.57</v>
      </c>
      <c r="Q251" s="2" t="b">
        <v>1</v>
      </c>
      <c r="R251" s="2" t="n">
        <v>77.27</v>
      </c>
      <c r="S251" s="2" t="inlineStr">
        <is>
          <t>BUY</t>
        </is>
      </c>
      <c r="T251" s="2" t="inlineStr">
        <is>
          <t>Above VWAP, Seller Dominance, High Liquidity</t>
        </is>
      </c>
      <c r="U251" s="2" t="inlineStr"/>
    </row>
    <row r="252">
      <c r="A252" s="2" t="inlineStr">
        <is>
          <t>1D</t>
        </is>
      </c>
      <c r="B252" s="2" t="inlineStr">
        <is>
          <t>SALICO</t>
        </is>
      </c>
      <c r="C252" s="2" t="inlineStr">
        <is>
          <t>Sagarmatha Lumbini Insurance Company Limited</t>
        </is>
      </c>
      <c r="D252" s="2" t="inlineStr">
        <is>
          <t>Non-Life Insurance</t>
        </is>
      </c>
      <c r="E252" s="2" t="n">
        <v>41</v>
      </c>
      <c r="F252" s="2" t="n">
        <v>6863</v>
      </c>
      <c r="G252" s="2" t="n">
        <v>0.416</v>
      </c>
      <c r="H252" s="2" t="n">
        <v>606.53</v>
      </c>
      <c r="I252" s="2" t="n">
        <v>605.9</v>
      </c>
      <c r="J252" s="2" t="n">
        <v>0.8120000000000001</v>
      </c>
      <c r="K252" s="2" t="n">
        <v>0.797</v>
      </c>
      <c r="L252" s="2" t="n">
        <v>0</v>
      </c>
      <c r="M252" s="2" t="n">
        <v>1</v>
      </c>
      <c r="N252" s="2" t="n">
        <v>2.94</v>
      </c>
      <c r="O252" s="2" t="n">
        <v>0.822</v>
      </c>
      <c r="P252" s="2" t="n">
        <v>0.98</v>
      </c>
      <c r="Q252" s="2" t="b">
        <v>0</v>
      </c>
      <c r="R252" s="2" t="n">
        <v>46.9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SANIMA</t>
        </is>
      </c>
      <c r="C253" s="2" t="inlineStr">
        <is>
          <t>Sanima Bank Limited</t>
        </is>
      </c>
      <c r="D253" s="2" t="inlineStr">
        <is>
          <t>Commercial Bank</t>
        </is>
      </c>
      <c r="E253" s="2" t="n">
        <v>228</v>
      </c>
      <c r="F253" s="2" t="n">
        <v>66785</v>
      </c>
      <c r="G253" s="2" t="n">
        <v>2.211</v>
      </c>
      <c r="H253" s="2" t="n">
        <v>331.04</v>
      </c>
      <c r="I253" s="2" t="n">
        <v>333</v>
      </c>
      <c r="J253" s="2" t="n">
        <v>0.6909999999999999</v>
      </c>
      <c r="K253" s="2" t="n">
        <v>0.804</v>
      </c>
      <c r="L253" s="2" t="n">
        <v>0</v>
      </c>
      <c r="M253" s="2" t="n">
        <v>1</v>
      </c>
      <c r="N253" s="2" t="n">
        <v>3.59</v>
      </c>
      <c r="O253" s="2" t="n">
        <v>0.828</v>
      </c>
      <c r="P253" s="2" t="n">
        <v>0.91</v>
      </c>
      <c r="Q253" s="2" t="b">
        <v>1</v>
      </c>
      <c r="R253" s="2" t="n">
        <v>57.22</v>
      </c>
      <c r="S253" s="2" t="inlineStr">
        <is>
          <t>HOLD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SANVI</t>
        </is>
      </c>
      <c r="C254" s="2" t="inlineStr">
        <is>
          <t>Sanvi Energy Limited</t>
        </is>
      </c>
      <c r="D254" s="2" t="inlineStr">
        <is>
          <t>Hydropower</t>
        </is>
      </c>
      <c r="E254" s="2" t="n">
        <v>764</v>
      </c>
      <c r="F254" s="2" t="n">
        <v>73955</v>
      </c>
      <c r="G254" s="2" t="n">
        <v>6.448</v>
      </c>
      <c r="H254" s="2" t="n">
        <v>871.91</v>
      </c>
      <c r="I254" s="2" t="n">
        <v>885</v>
      </c>
      <c r="J254" s="2" t="n">
        <v>0.516</v>
      </c>
      <c r="K254" s="2" t="n">
        <v>0.522</v>
      </c>
      <c r="L254" s="2" t="n">
        <v>0</v>
      </c>
      <c r="M254" s="2" t="n">
        <v>1</v>
      </c>
      <c r="N254" s="2" t="n">
        <v>4.1</v>
      </c>
      <c r="O254" s="2" t="n">
        <v>0.302</v>
      </c>
      <c r="P254" s="2" t="n">
        <v>0.5600000000000001</v>
      </c>
      <c r="Q254" s="2" t="b">
        <v>1</v>
      </c>
      <c r="R254" s="2" t="n">
        <v>72.23999999999999</v>
      </c>
      <c r="S254" s="2" t="inlineStr">
        <is>
          <t>BUY</t>
        </is>
      </c>
      <c r="T254" s="3" t="inlineStr">
        <is>
          <t>Above VWAP, Buyer Dominance, Seller Dominance, High Liquidity</t>
        </is>
      </c>
      <c r="U254" s="2" t="inlineStr">
        <is>
          <t xml:space="preserve">SellWall; WeakClose; </t>
        </is>
      </c>
    </row>
    <row r="255">
      <c r="A255" s="2" t="inlineStr">
        <is>
          <t>1D</t>
        </is>
      </c>
      <c r="B255" s="2" t="inlineStr">
        <is>
          <t>SAPDBL</t>
        </is>
      </c>
      <c r="C255" s="2" t="inlineStr">
        <is>
          <t>Saptakoshi Development Bank Limited</t>
        </is>
      </c>
      <c r="D255" s="2" t="inlineStr">
        <is>
          <t>Development Bank</t>
        </is>
      </c>
      <c r="E255" s="2" t="n">
        <v>304</v>
      </c>
      <c r="F255" s="2" t="n">
        <v>71754</v>
      </c>
      <c r="G255" s="2" t="n">
        <v>6.194</v>
      </c>
      <c r="H255" s="2" t="n">
        <v>863.29</v>
      </c>
      <c r="I255" s="2" t="n">
        <v>870</v>
      </c>
      <c r="J255" s="2" t="n">
        <v>0.765</v>
      </c>
      <c r="K255" s="2" t="n">
        <v>0.786</v>
      </c>
      <c r="L255" s="2" t="n">
        <v>0</v>
      </c>
      <c r="M255" s="2" t="n">
        <v>1</v>
      </c>
      <c r="N255" s="2" t="n">
        <v>4.29</v>
      </c>
      <c r="O255" s="2" t="n">
        <v>0.189</v>
      </c>
      <c r="P255" s="2" t="n">
        <v>0.08</v>
      </c>
      <c r="Q255" s="2" t="b">
        <v>1</v>
      </c>
      <c r="R255" s="2" t="n">
        <v>66.67</v>
      </c>
      <c r="S255" s="2" t="inlineStr">
        <is>
          <t>HOLD</t>
        </is>
      </c>
      <c r="T255" s="2" t="inlineStr">
        <is>
          <t>Buyer Dominance, Seller Dominance, High Liquidity</t>
        </is>
      </c>
      <c r="U255" s="2" t="inlineStr">
        <is>
          <t xml:space="preserve">SellWall; WeakClose; </t>
        </is>
      </c>
    </row>
    <row r="256">
      <c r="A256" s="2" t="inlineStr">
        <is>
          <t>1D</t>
        </is>
      </c>
      <c r="B256" s="2" t="inlineStr">
        <is>
          <t>SARBTM</t>
        </is>
      </c>
      <c r="C256" s="2" t="inlineStr">
        <is>
          <t>Sarbottam Cement Limited</t>
        </is>
      </c>
      <c r="D256" s="2" t="inlineStr">
        <is>
          <t>Manufacturing and Processing</t>
        </is>
      </c>
      <c r="E256" s="2" t="n">
        <v>109</v>
      </c>
      <c r="F256" s="2" t="n">
        <v>18393</v>
      </c>
      <c r="G256" s="2" t="n">
        <v>1.622</v>
      </c>
      <c r="H256" s="2" t="n">
        <v>881.78</v>
      </c>
      <c r="I256" s="2" t="n">
        <v>879</v>
      </c>
      <c r="J256" s="2" t="n">
        <v>0.788</v>
      </c>
      <c r="K256" s="2" t="n">
        <v>0.518</v>
      </c>
      <c r="L256" s="2" t="n">
        <v>0</v>
      </c>
      <c r="M256" s="2" t="n">
        <v>1</v>
      </c>
      <c r="N256" s="2" t="n">
        <v>1.84</v>
      </c>
      <c r="O256" s="2" t="n">
        <v>1</v>
      </c>
      <c r="P256" s="2" t="n">
        <v>1.62</v>
      </c>
      <c r="Q256" s="2" t="b">
        <v>0</v>
      </c>
      <c r="R256" s="2" t="n">
        <v>61.69</v>
      </c>
      <c r="S256" s="2" t="inlineStr">
        <is>
          <t>HOLD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SBCF</t>
        </is>
      </c>
      <c r="C257" s="2" t="inlineStr">
        <is>
          <t>Sunrise Bluechip Fund</t>
        </is>
      </c>
      <c r="D257" s="2" t="inlineStr">
        <is>
          <t>Mutual Fund</t>
        </is>
      </c>
      <c r="E257" s="2" t="n">
        <v>7</v>
      </c>
      <c r="F257" s="2" t="n">
        <v>3400</v>
      </c>
      <c r="G257" s="2" t="n">
        <v>0.003</v>
      </c>
      <c r="H257" s="2" t="n">
        <v>9.529999999999999</v>
      </c>
      <c r="I257" s="2" t="n">
        <v>9.42</v>
      </c>
      <c r="J257" s="2" t="n">
        <v>1</v>
      </c>
      <c r="K257" s="2" t="n">
        <v>0.9409999999999999</v>
      </c>
      <c r="L257" s="2" t="n">
        <v>0</v>
      </c>
      <c r="M257" s="2" t="n">
        <v>1</v>
      </c>
      <c r="N257" s="2" t="n">
        <v>0.21</v>
      </c>
      <c r="O257" s="2" t="n">
        <v>1</v>
      </c>
      <c r="P257" s="2" t="n">
        <v>0.21</v>
      </c>
      <c r="Q257" s="2" t="b">
        <v>0</v>
      </c>
      <c r="R257" s="2" t="n">
        <v>38.24</v>
      </c>
      <c r="S257" s="2" t="inlineStr">
        <is>
          <t>SELL / AVOID</t>
        </is>
      </c>
      <c r="T257" s="2" t="inlineStr">
        <is>
          <t>Below VWAP, 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SBI</t>
        </is>
      </c>
      <c r="C258" s="2" t="inlineStr">
        <is>
          <t>Nepal SBI Bank Limited</t>
        </is>
      </c>
      <c r="D258" s="2" t="inlineStr">
        <is>
          <t>Commercial Bank</t>
        </is>
      </c>
      <c r="E258" s="2" t="n">
        <v>136</v>
      </c>
      <c r="F258" s="2" t="n">
        <v>41210</v>
      </c>
      <c r="G258" s="2" t="n">
        <v>1.662</v>
      </c>
      <c r="H258" s="2" t="n">
        <v>403.24</v>
      </c>
      <c r="I258" s="2" t="n">
        <v>407</v>
      </c>
      <c r="J258" s="2" t="n">
        <v>0.665</v>
      </c>
      <c r="K258" s="2" t="n">
        <v>0.774</v>
      </c>
      <c r="L258" s="2" t="n">
        <v>0</v>
      </c>
      <c r="M258" s="2" t="n">
        <v>1</v>
      </c>
      <c r="N258" s="2" t="n">
        <v>2.73</v>
      </c>
      <c r="O258" s="2" t="n">
        <v>1</v>
      </c>
      <c r="P258" s="2" t="n">
        <v>2.52</v>
      </c>
      <c r="Q258" s="2" t="b">
        <v>1</v>
      </c>
      <c r="R258" s="2" t="n">
        <v>56.83</v>
      </c>
      <c r="S258" s="2" t="inlineStr">
        <is>
          <t>HOLD</t>
        </is>
      </c>
      <c r="T258" s="2" t="inlineStr">
        <is>
          <t>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SBIBD86</t>
        </is>
      </c>
      <c r="C259" s="2" t="inlineStr">
        <is>
          <t>Nepal SBI Bank Debenture 2086</t>
        </is>
      </c>
      <c r="D259" s="2" t="inlineStr">
        <is>
          <t>Corporate Debentures</t>
        </is>
      </c>
      <c r="E259" s="2" t="n">
        <v>1</v>
      </c>
      <c r="F259" s="2" t="n">
        <v>11</v>
      </c>
      <c r="G259" s="2" t="n">
        <v>0.001</v>
      </c>
      <c r="H259" s="2" t="n">
        <v>1125</v>
      </c>
      <c r="I259" s="2" t="n">
        <v/>
      </c>
      <c r="J259" s="2" t="n">
        <v>1</v>
      </c>
      <c r="K259" s="2" t="n">
        <v>1</v>
      </c>
      <c r="L259" s="2" t="n">
        <v/>
      </c>
      <c r="M259" s="2" t="n">
        <v/>
      </c>
      <c r="N259" s="2" t="n">
        <v/>
      </c>
      <c r="O259" s="2" t="n">
        <v/>
      </c>
      <c r="P259" s="2" t="n">
        <v/>
      </c>
      <c r="Q259" s="2" t="b">
        <v>0</v>
      </c>
      <c r="R259" s="2" t="n">
        <v>28.25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SBID2090</t>
        </is>
      </c>
      <c r="C260" s="2" t="inlineStr">
        <is>
          <t>SBI Bank Debenture 2090</t>
        </is>
      </c>
      <c r="D260" s="2" t="inlineStr">
        <is>
          <t>Corporate Debentures</t>
        </is>
      </c>
      <c r="E260" s="2" t="n">
        <v>3</v>
      </c>
      <c r="F260" s="2" t="n">
        <v>200</v>
      </c>
      <c r="G260" s="2" t="n">
        <v>0.022</v>
      </c>
      <c r="H260" s="2" t="n">
        <v>1079.43</v>
      </c>
      <c r="I260" s="2" t="n">
        <v>1060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0.9399999999999999</v>
      </c>
      <c r="O260" s="2" t="n">
        <v>1</v>
      </c>
      <c r="P260" s="2" t="n">
        <v>0.9399999999999999</v>
      </c>
      <c r="Q260" s="2" t="b">
        <v>0</v>
      </c>
      <c r="R260" s="2" t="n">
        <v>25.81</v>
      </c>
      <c r="S260" s="2" t="inlineStr">
        <is>
          <t>SELL / AVOID</t>
        </is>
      </c>
      <c r="T260" s="2" t="inlineStr">
        <is>
          <t>Below VWAP, 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inlineStr">
        <is>
          <t>Siddhartha Bank Limited</t>
        </is>
      </c>
      <c r="D261" s="2" t="inlineStr">
        <is>
          <t>Commercial Bank</t>
        </is>
      </c>
      <c r="E261" s="2" t="n">
        <v>111</v>
      </c>
      <c r="F261" s="2" t="n">
        <v>51089</v>
      </c>
      <c r="G261" s="2" t="n">
        <v>1.95</v>
      </c>
      <c r="H261" s="2" t="n">
        <v>381.75</v>
      </c>
      <c r="I261" s="2" t="n">
        <v>384.8</v>
      </c>
      <c r="J261" s="2" t="n">
        <v>0.747</v>
      </c>
      <c r="K261" s="2" t="n">
        <v>0.753</v>
      </c>
      <c r="L261" s="2" t="n">
        <v>0</v>
      </c>
      <c r="M261" s="2" t="n">
        <v>1</v>
      </c>
      <c r="N261" s="2" t="n">
        <v>2.09</v>
      </c>
      <c r="O261" s="2" t="n">
        <v>0.848</v>
      </c>
      <c r="P261" s="2" t="n">
        <v>1.75</v>
      </c>
      <c r="Q261" s="2" t="b">
        <v>1</v>
      </c>
      <c r="R261" s="2" t="n">
        <v>60.82</v>
      </c>
      <c r="S261" s="2" t="inlineStr">
        <is>
          <t>HOLD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inlineStr">
        <is>
          <t>Siddhartha Bank Debenture 2091</t>
        </is>
      </c>
      <c r="D262" s="2" t="inlineStr">
        <is>
          <t>Corporate Debentures</t>
        </is>
      </c>
      <c r="E262" s="2" t="n">
        <v>9</v>
      </c>
      <c r="F262" s="2" t="n">
        <v>1161</v>
      </c>
      <c r="G262" s="2" t="n">
        <v>0.127</v>
      </c>
      <c r="H262" s="2" t="n">
        <v>1093</v>
      </c>
      <c r="I262" s="2" t="n">
        <v/>
      </c>
      <c r="J262" s="2" t="n">
        <v>1</v>
      </c>
      <c r="K262" s="2" t="n">
        <v>0.957</v>
      </c>
      <c r="L262" s="2" t="n">
        <v/>
      </c>
      <c r="M262" s="2" t="n">
        <v/>
      </c>
      <c r="N262" s="2" t="n">
        <v/>
      </c>
      <c r="O262" s="2" t="n">
        <v/>
      </c>
      <c r="P262" s="2" t="n">
        <v/>
      </c>
      <c r="Q262" s="2" t="b">
        <v>0</v>
      </c>
      <c r="R262" s="2" t="n">
        <v>41.95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inlineStr">
        <is>
          <t>Standard Chartered Bank Nepal Limited</t>
        </is>
      </c>
      <c r="D263" s="2" t="inlineStr">
        <is>
          <t>Commercial Bank</t>
        </is>
      </c>
      <c r="E263" s="2" t="n">
        <v>157</v>
      </c>
      <c r="F263" s="2" t="n">
        <v>27351</v>
      </c>
      <c r="G263" s="2" t="n">
        <v>1.748</v>
      </c>
      <c r="H263" s="2" t="n">
        <v>639.04</v>
      </c>
      <c r="I263" s="2" t="n">
        <v>639.9</v>
      </c>
      <c r="J263" s="2" t="n">
        <v>0.979</v>
      </c>
      <c r="K263" s="2" t="n">
        <v>0.535</v>
      </c>
      <c r="L263" s="2" t="n">
        <v>0</v>
      </c>
      <c r="M263" s="2" t="n">
        <v>1</v>
      </c>
      <c r="N263" s="2" t="n">
        <v>1.89</v>
      </c>
      <c r="O263" s="2" t="n">
        <v>0.992</v>
      </c>
      <c r="P263" s="2" t="n">
        <v>1.88</v>
      </c>
      <c r="Q263" s="2" t="b">
        <v>1</v>
      </c>
      <c r="R263" s="2" t="n">
        <v>71.06999999999999</v>
      </c>
      <c r="S263" s="2" t="inlineStr">
        <is>
          <t>BUY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inlineStr">
        <is>
          <t>Siddhartha Equity Fund</t>
        </is>
      </c>
      <c r="D264" s="2" t="inlineStr">
        <is>
          <t>Mutual Fund</t>
        </is>
      </c>
      <c r="E264" s="2" t="n">
        <v>5</v>
      </c>
      <c r="F264" s="2" t="n">
        <v>4070</v>
      </c>
      <c r="G264" s="2" t="n">
        <v>0.004</v>
      </c>
      <c r="H264" s="2" t="n">
        <v>9.539999999999999</v>
      </c>
      <c r="I264" s="2" t="n">
        <v>9.539999999999999</v>
      </c>
      <c r="J264" s="2" t="n">
        <v>1</v>
      </c>
      <c r="K264" s="2" t="n">
        <v>1</v>
      </c>
      <c r="L264" s="2" t="n">
        <v>0</v>
      </c>
      <c r="M264" s="2" t="n">
        <v>1</v>
      </c>
      <c r="N264" s="2" t="n">
        <v>2.2</v>
      </c>
      <c r="O264" s="2" t="n">
        <v>0</v>
      </c>
      <c r="P264" s="2" t="n">
        <v>1.65</v>
      </c>
      <c r="Q264" s="2" t="b">
        <v>0</v>
      </c>
      <c r="R264" s="2" t="n">
        <v>42.46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WeakClose; </t>
        </is>
      </c>
    </row>
    <row r="265">
      <c r="A265" s="2" t="inlineStr">
        <is>
          <t>1D</t>
        </is>
      </c>
      <c r="B265" s="2" t="inlineStr">
        <is>
          <t>SFCL</t>
        </is>
      </c>
      <c r="C265" s="3" t="inlineStr">
        <is>
          <t>Samriddhi Finance Company Limited (former World Merchant Banking)</t>
        </is>
      </c>
      <c r="D265" s="2" t="inlineStr">
        <is>
          <t>Finance Company</t>
        </is>
      </c>
      <c r="E265" s="2" t="n">
        <v>92</v>
      </c>
      <c r="F265" s="2" t="n">
        <v>13682</v>
      </c>
      <c r="G265" s="2" t="n">
        <v>0.54</v>
      </c>
      <c r="H265" s="2" t="n">
        <v>394.33</v>
      </c>
      <c r="I265" s="2" t="n">
        <v>393.5</v>
      </c>
      <c r="J265" s="2" t="n">
        <v>0.525</v>
      </c>
      <c r="K265" s="2" t="n">
        <v>0.551</v>
      </c>
      <c r="L265" s="2" t="n">
        <v>0</v>
      </c>
      <c r="M265" s="2" t="n">
        <v>1</v>
      </c>
      <c r="N265" s="2" t="n">
        <v>1.22</v>
      </c>
      <c r="O265" s="2" t="n">
        <v>0.292</v>
      </c>
      <c r="P265" s="2" t="n">
        <v>0.13</v>
      </c>
      <c r="Q265" s="2" t="b">
        <v>0</v>
      </c>
      <c r="R265" s="2" t="n">
        <v>48.06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WeakClose; 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inlineStr">
        <is>
          <t>Sunrise Focused Equity Fund</t>
        </is>
      </c>
      <c r="D266" s="2" t="inlineStr">
        <is>
          <t>Mutual Fund</t>
        </is>
      </c>
      <c r="E266" s="2" t="n">
        <v>11</v>
      </c>
      <c r="F266" s="2" t="n">
        <v>60850</v>
      </c>
      <c r="G266" s="2" t="n">
        <v>0.061</v>
      </c>
      <c r="H266" s="2" t="n">
        <v>10.03</v>
      </c>
      <c r="I266" s="2" t="n">
        <v>9.880000000000001</v>
      </c>
      <c r="J266" s="2" t="n">
        <v>1</v>
      </c>
      <c r="K266" s="2" t="n">
        <v>0.997</v>
      </c>
      <c r="L266" s="2" t="n">
        <v>0</v>
      </c>
      <c r="M266" s="2" t="n">
        <v>1</v>
      </c>
      <c r="N266" s="2" t="n">
        <v>1.93</v>
      </c>
      <c r="O266" s="2" t="n">
        <v>0.263</v>
      </c>
      <c r="P266" s="2" t="n">
        <v>0.2</v>
      </c>
      <c r="Q266" s="2" t="b">
        <v>0</v>
      </c>
      <c r="R266" s="2" t="n">
        <v>42.12</v>
      </c>
      <c r="S266" s="2" t="inlineStr">
        <is>
          <t>SELL / AVOID</t>
        </is>
      </c>
      <c r="T266" s="2" t="inlineStr">
        <is>
          <t>Below VWAP, 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SGHC</t>
        </is>
      </c>
      <c r="C267" s="2" t="inlineStr">
        <is>
          <t>Swet-Ganga Hydropower &amp; Construction Limited</t>
        </is>
      </c>
      <c r="D267" s="2" t="inlineStr">
        <is>
          <t>Hydropower</t>
        </is>
      </c>
      <c r="E267" s="2" t="n">
        <v>299</v>
      </c>
      <c r="F267" s="2" t="n">
        <v>44947</v>
      </c>
      <c r="G267" s="2" t="n">
        <v>1.843</v>
      </c>
      <c r="H267" s="2" t="n">
        <v>409.99</v>
      </c>
      <c r="I267" s="2" t="n">
        <v>415</v>
      </c>
      <c r="J267" s="2" t="n">
        <v>0.259</v>
      </c>
      <c r="K267" s="2" t="n">
        <v>0.5580000000000001</v>
      </c>
      <c r="L267" s="2" t="n">
        <v>0</v>
      </c>
      <c r="M267" s="2" t="n">
        <v>1</v>
      </c>
      <c r="N267" s="2" t="n">
        <v>3.63</v>
      </c>
      <c r="O267" s="2" t="n">
        <v>0.133</v>
      </c>
      <c r="P267" s="2" t="n">
        <v>0.12</v>
      </c>
      <c r="Q267" s="2" t="b">
        <v>1</v>
      </c>
      <c r="R267" s="2" t="n">
        <v>53.42</v>
      </c>
      <c r="S267" s="2" t="inlineStr">
        <is>
          <t>HOLD</t>
        </is>
      </c>
      <c r="T267" s="2" t="inlineStr">
        <is>
          <t>Above VWAP,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SGIC</t>
        </is>
      </c>
      <c r="C268" s="2" t="inlineStr">
        <is>
          <t>Sanima GIC Insurance Limited</t>
        </is>
      </c>
      <c r="D268" s="2" t="inlineStr">
        <is>
          <t>Non-Life Insurance</t>
        </is>
      </c>
      <c r="E268" s="2" t="n">
        <v>192</v>
      </c>
      <c r="F268" s="2" t="n">
        <v>21431</v>
      </c>
      <c r="G268" s="2" t="n">
        <v>1.041</v>
      </c>
      <c r="H268" s="2" t="n">
        <v>485.93</v>
      </c>
      <c r="I268" s="2" t="n">
        <v>485.2</v>
      </c>
      <c r="J268" s="2" t="n">
        <v>0.493</v>
      </c>
      <c r="K268" s="2" t="n">
        <v>0.701</v>
      </c>
      <c r="L268" s="2" t="n">
        <v>0</v>
      </c>
      <c r="M268" s="2" t="n">
        <v>1</v>
      </c>
      <c r="N268" s="2" t="n">
        <v>3.78</v>
      </c>
      <c r="O268" s="2" t="n">
        <v>0.8149999999999999</v>
      </c>
      <c r="P268" s="2" t="n">
        <v>3.01</v>
      </c>
      <c r="Q268" s="2" t="b">
        <v>0</v>
      </c>
      <c r="R268" s="2" t="n">
        <v>44.7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SHEL</t>
        </is>
      </c>
      <c r="C269" s="2" t="inlineStr">
        <is>
          <t>Singati Hydro Energy Limited</t>
        </is>
      </c>
      <c r="D269" s="2" t="inlineStr">
        <is>
          <t>Hydropower</t>
        </is>
      </c>
      <c r="E269" s="2" t="n">
        <v>902</v>
      </c>
      <c r="F269" s="2" t="n">
        <v>293122</v>
      </c>
      <c r="G269" s="2" t="n">
        <v>8.811999999999999</v>
      </c>
      <c r="H269" s="2" t="n">
        <v>300.64</v>
      </c>
      <c r="I269" s="2" t="n">
        <v>296.6</v>
      </c>
      <c r="J269" s="2" t="n">
        <v>0.569</v>
      </c>
      <c r="K269" s="2" t="n">
        <v>0.381</v>
      </c>
      <c r="L269" s="2" t="n">
        <v>0</v>
      </c>
      <c r="M269" s="2" t="n">
        <v>1</v>
      </c>
      <c r="N269" s="2" t="n">
        <v>4.43</v>
      </c>
      <c r="O269" s="2" t="n">
        <v>0.756</v>
      </c>
      <c r="P269" s="2" t="n">
        <v>2.28</v>
      </c>
      <c r="Q269" s="2" t="b">
        <v>0</v>
      </c>
      <c r="R269" s="2" t="n">
        <v>69.3</v>
      </c>
      <c r="S269" s="2" t="inlineStr">
        <is>
          <t>HOLD</t>
        </is>
      </c>
      <c r="T269" s="2" t="inlineStr">
        <is>
          <t>Below VWAP, Buyer Dominance, High Liquidity</t>
        </is>
      </c>
      <c r="U269" s="2" t="inlineStr"/>
    </row>
    <row r="270">
      <c r="A270" s="2" t="inlineStr">
        <is>
          <t>1D</t>
        </is>
      </c>
      <c r="B270" s="2" t="inlineStr">
        <is>
          <t>SHINE</t>
        </is>
      </c>
      <c r="C270" s="2" t="inlineStr">
        <is>
          <t>Shine Resunga Development Bank Limited</t>
        </is>
      </c>
      <c r="D270" s="2" t="inlineStr">
        <is>
          <t>Development Bank</t>
        </is>
      </c>
      <c r="E270" s="2" t="n">
        <v>107</v>
      </c>
      <c r="F270" s="2" t="n">
        <v>16839</v>
      </c>
      <c r="G270" s="2" t="n">
        <v>0.6830000000000001</v>
      </c>
      <c r="H270" s="2" t="n">
        <v>405.77</v>
      </c>
      <c r="I270" s="2" t="n">
        <v>403</v>
      </c>
      <c r="J270" s="2" t="n">
        <v>0.637</v>
      </c>
      <c r="K270" s="2" t="n">
        <v>0.447</v>
      </c>
      <c r="L270" s="2" t="n">
        <v>0</v>
      </c>
      <c r="M270" s="2" t="n">
        <v>1</v>
      </c>
      <c r="N270" s="2" t="n">
        <v>1.25</v>
      </c>
      <c r="O270" s="2" t="n">
        <v>0.6</v>
      </c>
      <c r="P270" s="2" t="n">
        <v>0.25</v>
      </c>
      <c r="Q270" s="2" t="b">
        <v>0</v>
      </c>
      <c r="R270" s="2" t="n">
        <v>54.25</v>
      </c>
      <c r="S270" s="2" t="inlineStr">
        <is>
          <t>HOLD</t>
        </is>
      </c>
      <c r="T270" s="2" t="inlineStr">
        <is>
          <t>Buyer Dominance, Seller Dominance</t>
        </is>
      </c>
      <c r="U270" s="2" t="inlineStr"/>
    </row>
    <row r="271">
      <c r="A271" s="2" t="inlineStr">
        <is>
          <t>1D</t>
        </is>
      </c>
      <c r="B271" s="2" t="inlineStr">
        <is>
          <t>SHINED</t>
        </is>
      </c>
      <c r="C271" s="2" t="inlineStr">
        <is>
          <t>Himalayan Insurance Debenture?</t>
        </is>
      </c>
      <c r="D271" s="2" t="inlineStr">
        <is>
          <t>Corporate Debentures</t>
        </is>
      </c>
      <c r="E271" s="2" t="n">
        <v>6</v>
      </c>
      <c r="F271" s="2" t="n">
        <v>1105</v>
      </c>
      <c r="G271" s="2" t="n">
        <v>0.127</v>
      </c>
      <c r="H271" s="2" t="n">
        <v>1145.75</v>
      </c>
      <c r="I271" s="2" t="n">
        <v>1120</v>
      </c>
      <c r="J271" s="2" t="n">
        <v>1</v>
      </c>
      <c r="K271" s="2" t="n">
        <v>1</v>
      </c>
      <c r="L271" s="2" t="n">
        <v>0</v>
      </c>
      <c r="M271" s="2" t="n">
        <v>1</v>
      </c>
      <c r="N271" s="2" t="n">
        <v>1.72</v>
      </c>
      <c r="O271" s="2" t="n">
        <v>0</v>
      </c>
      <c r="P271" s="2" t="n">
        <v>1.58</v>
      </c>
      <c r="Q271" s="2" t="b">
        <v>0</v>
      </c>
      <c r="R271" s="2" t="n">
        <v>28.3</v>
      </c>
      <c r="S271" s="2" t="inlineStr">
        <is>
          <t>SELL / AVOID</t>
        </is>
      </c>
      <c r="T271" s="2" t="inlineStr">
        <is>
          <t>Below VWAP, Buyer Dominance, Seller Dominance</t>
        </is>
      </c>
      <c r="U271" s="2" t="inlineStr">
        <is>
          <t xml:space="preserve">SellWall; WeakClose; </t>
        </is>
      </c>
    </row>
    <row r="272">
      <c r="A272" s="2" t="inlineStr">
        <is>
          <t>1D</t>
        </is>
      </c>
      <c r="B272" s="2" t="inlineStr">
        <is>
          <t>SHIVM</t>
        </is>
      </c>
      <c r="C272" s="2" t="inlineStr">
        <is>
          <t>Shivam Cements Limited</t>
        </is>
      </c>
      <c r="D272" s="2" t="inlineStr">
        <is>
          <t>Manufacturing and Processing</t>
        </is>
      </c>
      <c r="E272" s="2" t="n">
        <v>733</v>
      </c>
      <c r="F272" s="2" t="n">
        <v>307474</v>
      </c>
      <c r="G272" s="2" t="n">
        <v>19.139</v>
      </c>
      <c r="H272" s="2" t="n">
        <v>622.46</v>
      </c>
      <c r="I272" s="2" t="n">
        <v>615.1</v>
      </c>
      <c r="J272" s="2" t="n">
        <v>0.773</v>
      </c>
      <c r="K272" s="2" t="n">
        <v>0.349</v>
      </c>
      <c r="L272" s="2" t="n">
        <v>0</v>
      </c>
      <c r="M272" s="2" t="n">
        <v>1</v>
      </c>
      <c r="N272" s="2" t="n">
        <v>2.13</v>
      </c>
      <c r="O272" s="2" t="n">
        <v>0.698</v>
      </c>
      <c r="P272" s="2" t="n">
        <v>0.84</v>
      </c>
      <c r="Q272" s="2" t="b">
        <v>0</v>
      </c>
      <c r="R272" s="2" t="n">
        <v>82.86</v>
      </c>
      <c r="S272" s="2" t="inlineStr">
        <is>
          <t>BUY</t>
        </is>
      </c>
      <c r="T272" s="2" t="inlineStr">
        <is>
          <t>Below VWAP, Buyer Dominance, High Liquidity</t>
        </is>
      </c>
      <c r="U272" s="2" t="inlineStr"/>
    </row>
    <row r="273">
      <c r="A273" s="2" t="inlineStr">
        <is>
          <t>1D</t>
        </is>
      </c>
      <c r="B273" s="2" t="inlineStr">
        <is>
          <t>SHL</t>
        </is>
      </c>
      <c r="C273" s="2" t="inlineStr">
        <is>
          <t>Soaltee Hotel Limited</t>
        </is>
      </c>
      <c r="D273" s="2" t="inlineStr">
        <is>
          <t>Hotel and Tourism</t>
        </is>
      </c>
      <c r="E273" s="2" t="n">
        <v>84</v>
      </c>
      <c r="F273" s="2" t="n">
        <v>27063</v>
      </c>
      <c r="G273" s="2" t="n">
        <v>1.356</v>
      </c>
      <c r="H273" s="2" t="n">
        <v>500.93</v>
      </c>
      <c r="I273" s="2" t="n">
        <v>503.5</v>
      </c>
      <c r="J273" s="2" t="n">
        <v>0.547</v>
      </c>
      <c r="K273" s="2" t="n">
        <v>0.522</v>
      </c>
      <c r="L273" s="2" t="n">
        <v>0</v>
      </c>
      <c r="M273" s="2" t="n">
        <v>1</v>
      </c>
      <c r="N273" s="2" t="n">
        <v>2.02</v>
      </c>
      <c r="O273" s="2" t="n">
        <v>0.95</v>
      </c>
      <c r="P273" s="2" t="n">
        <v>1.92</v>
      </c>
      <c r="Q273" s="2" t="b">
        <v>1</v>
      </c>
      <c r="R273" s="2" t="n">
        <v>58.18</v>
      </c>
      <c r="S273" s="2" t="inlineStr">
        <is>
          <t>HOLD</t>
        </is>
      </c>
      <c r="T273" s="2" t="inlineStr">
        <is>
          <t>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SHLB</t>
        </is>
      </c>
      <c r="C274" s="2" t="inlineStr">
        <is>
          <t>Shrijanshil Laghubitta Bittiya Sanstha Limited</t>
        </is>
      </c>
      <c r="D274" s="2" t="inlineStr">
        <is>
          <t>Microfinance</t>
        </is>
      </c>
      <c r="E274" s="2" t="n">
        <v>18</v>
      </c>
      <c r="F274" s="2" t="n">
        <v>511</v>
      </c>
      <c r="G274" s="2" t="n">
        <v>0.082</v>
      </c>
      <c r="H274" s="2" t="n">
        <v>1613.63</v>
      </c>
      <c r="I274" s="2" t="n">
        <v>1648.2</v>
      </c>
      <c r="J274" s="2" t="n">
        <v>0.889</v>
      </c>
      <c r="K274" s="2" t="n">
        <v>0.695</v>
      </c>
      <c r="L274" s="2" t="n">
        <v>0</v>
      </c>
      <c r="M274" s="2" t="n">
        <v>1</v>
      </c>
      <c r="N274" s="2" t="n">
        <v>3.01</v>
      </c>
      <c r="O274" s="2" t="n">
        <v>1</v>
      </c>
      <c r="P274" s="2" t="n">
        <v>0.01</v>
      </c>
      <c r="Q274" s="2" t="b">
        <v>1</v>
      </c>
      <c r="R274" s="2" t="n">
        <v>56.99</v>
      </c>
      <c r="S274" s="2" t="inlineStr">
        <is>
          <t>HOLD</t>
        </is>
      </c>
      <c r="T274" s="2" t="inlineStr">
        <is>
          <t>Above VWAP, 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SHPC</t>
        </is>
      </c>
      <c r="C275" s="2" t="inlineStr">
        <is>
          <t>Sanima Mai Hydropower Limited</t>
        </is>
      </c>
      <c r="D275" s="2" t="inlineStr">
        <is>
          <t>Hydropower</t>
        </is>
      </c>
      <c r="E275" s="2" t="n">
        <v>295</v>
      </c>
      <c r="F275" s="2" t="n">
        <v>89818</v>
      </c>
      <c r="G275" s="2" t="n">
        <v>4.853</v>
      </c>
      <c r="H275" s="2" t="n">
        <v>540.33</v>
      </c>
      <c r="I275" s="2" t="n">
        <v>541.6</v>
      </c>
      <c r="J275" s="2" t="n">
        <v>0.471</v>
      </c>
      <c r="K275" s="2" t="n">
        <v>0.616</v>
      </c>
      <c r="L275" s="2" t="n">
        <v>0</v>
      </c>
      <c r="M275" s="2" t="n">
        <v>1</v>
      </c>
      <c r="N275" s="2" t="n">
        <v>2.62</v>
      </c>
      <c r="O275" s="2" t="n">
        <v>0.763</v>
      </c>
      <c r="P275" s="2" t="n">
        <v>0.33</v>
      </c>
      <c r="Q275" s="2" t="b">
        <v>1</v>
      </c>
      <c r="R275" s="2" t="n">
        <v>59.47</v>
      </c>
      <c r="S275" s="2" t="inlineStr">
        <is>
          <t>HOLD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SICL</t>
        </is>
      </c>
      <c r="C276" s="2" t="inlineStr">
        <is>
          <t>Shikhar Insurance Company Limited</t>
        </is>
      </c>
      <c r="D276" s="2" t="inlineStr">
        <is>
          <t>Non-Life Insurance</t>
        </is>
      </c>
      <c r="E276" s="2" t="n">
        <v>96</v>
      </c>
      <c r="F276" s="2" t="n">
        <v>14418</v>
      </c>
      <c r="G276" s="2" t="n">
        <v>0.91</v>
      </c>
      <c r="H276" s="2" t="n">
        <v>631.25</v>
      </c>
      <c r="I276" s="2" t="n">
        <v>633</v>
      </c>
      <c r="J276" s="2" t="n">
        <v>0.6</v>
      </c>
      <c r="K276" s="2" t="n">
        <v>0.899</v>
      </c>
      <c r="L276" s="2" t="n">
        <v>0</v>
      </c>
      <c r="M276" s="2" t="n">
        <v>1</v>
      </c>
      <c r="N276" s="2" t="n">
        <v>2.4</v>
      </c>
      <c r="O276" s="2" t="n">
        <v>0.866</v>
      </c>
      <c r="P276" s="2" t="n">
        <v>0.49</v>
      </c>
      <c r="Q276" s="2" t="b">
        <v>1</v>
      </c>
      <c r="R276" s="2" t="n">
        <v>41.85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SIFC</t>
        </is>
      </c>
      <c r="C277" s="2" t="inlineStr">
        <is>
          <t>Shree Investment Finance Company Limited</t>
        </is>
      </c>
      <c r="D277" s="2" t="inlineStr">
        <is>
          <t>Finance Company</t>
        </is>
      </c>
      <c r="E277" s="2" t="n">
        <v>247</v>
      </c>
      <c r="F277" s="2" t="n">
        <v>61587</v>
      </c>
      <c r="G277" s="2" t="n">
        <v>3.756</v>
      </c>
      <c r="H277" s="2" t="n">
        <v>609.92</v>
      </c>
      <c r="I277" s="2" t="n">
        <v>627.9</v>
      </c>
      <c r="J277" s="2" t="n">
        <v>0.518</v>
      </c>
      <c r="K277" s="2" t="n">
        <v>0.64</v>
      </c>
      <c r="L277" s="2" t="n">
        <v>0</v>
      </c>
      <c r="M277" s="2" t="n">
        <v>1</v>
      </c>
      <c r="N277" s="2" t="n">
        <v>2.91</v>
      </c>
      <c r="O277" s="2" t="n">
        <v>0.331</v>
      </c>
      <c r="P277" s="2" t="n">
        <v>1.89</v>
      </c>
      <c r="Q277" s="2" t="b">
        <v>1</v>
      </c>
      <c r="R277" s="2" t="n">
        <v>72.28</v>
      </c>
      <c r="S277" s="2" t="inlineStr">
        <is>
          <t>BUY</t>
        </is>
      </c>
      <c r="T277" s="2" t="inlineStr">
        <is>
          <t>Above VWAP, Buyer Dominance, Seller Dominance</t>
        </is>
      </c>
      <c r="U277" s="2" t="inlineStr">
        <is>
          <t xml:space="preserve">SellWall; WeakClose; </t>
        </is>
      </c>
    </row>
    <row r="278">
      <c r="A278" s="2" t="inlineStr">
        <is>
          <t>1D</t>
        </is>
      </c>
      <c r="B278" s="2" t="inlineStr">
        <is>
          <t>SIGS2</t>
        </is>
      </c>
      <c r="C278" s="2" t="inlineStr">
        <is>
          <t>Siddhartha Investment Growth Scheme-2</t>
        </is>
      </c>
      <c r="D278" s="2" t="inlineStr">
        <is>
          <t>Mutual Fund</t>
        </is>
      </c>
      <c r="E278" s="2" t="n">
        <v>5</v>
      </c>
      <c r="F278" s="2" t="n">
        <v>10250</v>
      </c>
      <c r="G278" s="2" t="n">
        <v>0.01</v>
      </c>
      <c r="H278" s="2" t="n">
        <v>9.710000000000001</v>
      </c>
      <c r="I278" s="2" t="n">
        <v>9.81</v>
      </c>
      <c r="J278" s="2" t="n">
        <v>1</v>
      </c>
      <c r="K278" s="2" t="n">
        <v>1</v>
      </c>
      <c r="L278" s="2" t="n">
        <v>0</v>
      </c>
      <c r="M278" s="2" t="n">
        <v>1</v>
      </c>
      <c r="N278" s="2" t="n">
        <v>1.53</v>
      </c>
      <c r="O278" s="2" t="n">
        <v>0</v>
      </c>
      <c r="P278" s="2" t="n">
        <v>0.41</v>
      </c>
      <c r="Q278" s="2" t="b">
        <v>1</v>
      </c>
      <c r="R278" s="2" t="n">
        <v>50.44</v>
      </c>
      <c r="S278" s="2" t="inlineStr">
        <is>
          <t>HOLD</t>
        </is>
      </c>
      <c r="T278" s="2" t="inlineStr">
        <is>
          <t>Above VWAP, Buyer Dominance, Seller Dominance</t>
        </is>
      </c>
      <c r="U278" s="2" t="inlineStr">
        <is>
          <t xml:space="preserve">SellWall; WeakClose; </t>
        </is>
      </c>
    </row>
    <row r="279">
      <c r="A279" s="2" t="inlineStr">
        <is>
          <t>1D</t>
        </is>
      </c>
      <c r="B279" s="2" t="inlineStr">
        <is>
          <t>SIGS3</t>
        </is>
      </c>
      <c r="C279" s="2" t="inlineStr">
        <is>
          <t>Siddhartha Investment Growth Scheme 3</t>
        </is>
      </c>
      <c r="D279" s="2" t="inlineStr">
        <is>
          <t>Mutual Fund</t>
        </is>
      </c>
      <c r="E279" s="2" t="n">
        <v>13</v>
      </c>
      <c r="F279" s="2" t="n">
        <v>30400</v>
      </c>
      <c r="G279" s="2" t="n">
        <v>0.031</v>
      </c>
      <c r="H279" s="2" t="n">
        <v>10.31</v>
      </c>
      <c r="I279" s="2" t="n">
        <v>10.45</v>
      </c>
      <c r="J279" s="2" t="n">
        <v>1</v>
      </c>
      <c r="K279" s="2" t="n">
        <v>0.997</v>
      </c>
      <c r="L279" s="2" t="n">
        <v>0</v>
      </c>
      <c r="M279" s="2" t="n">
        <v>1</v>
      </c>
      <c r="N279" s="2" t="n">
        <v>1.84</v>
      </c>
      <c r="O279" s="2" t="n">
        <v>0.737</v>
      </c>
      <c r="P279" s="2" t="n">
        <v>1.36</v>
      </c>
      <c r="Q279" s="2" t="b">
        <v>1</v>
      </c>
      <c r="R279" s="2" t="n">
        <v>55.41</v>
      </c>
      <c r="S279" s="2" t="inlineStr">
        <is>
          <t>HOLD</t>
        </is>
      </c>
      <c r="T279" s="2" t="inlineStr">
        <is>
          <t>Above VWAP, Buyer Dominance, Seller Dominance</t>
        </is>
      </c>
      <c r="U279" s="2" t="inlineStr">
        <is>
          <t xml:space="preserve">SellWall; </t>
        </is>
      </c>
    </row>
    <row r="280">
      <c r="A280" s="2" t="inlineStr">
        <is>
          <t>1D</t>
        </is>
      </c>
      <c r="B280" s="2" t="inlineStr">
        <is>
          <t>SIKLES</t>
        </is>
      </c>
      <c r="C280" s="2" t="inlineStr">
        <is>
          <t>Sikles Hydropower Limited</t>
        </is>
      </c>
      <c r="D280" s="2" t="inlineStr">
        <is>
          <t>Hydropower</t>
        </is>
      </c>
      <c r="E280" s="2" t="n">
        <v>167</v>
      </c>
      <c r="F280" s="2" t="n">
        <v>21001</v>
      </c>
      <c r="G280" s="2" t="n">
        <v>1.319</v>
      </c>
      <c r="H280" s="2" t="n">
        <v>627.87</v>
      </c>
      <c r="I280" s="2" t="n">
        <v>620.2</v>
      </c>
      <c r="J280" s="2" t="n">
        <v>0.427</v>
      </c>
      <c r="K280" s="2" t="n">
        <v>0.602</v>
      </c>
      <c r="L280" s="2" t="n">
        <v>0</v>
      </c>
      <c r="M280" s="2" t="n">
        <v>1</v>
      </c>
      <c r="N280" s="2" t="n">
        <v>4.46</v>
      </c>
      <c r="O280" s="2" t="n">
        <v>0.639</v>
      </c>
      <c r="P280" s="2" t="n">
        <v>1.67</v>
      </c>
      <c r="Q280" s="2" t="b">
        <v>0</v>
      </c>
      <c r="R280" s="2" t="n">
        <v>41.24</v>
      </c>
      <c r="S280" s="2" t="inlineStr">
        <is>
          <t>SELL / AVOID</t>
        </is>
      </c>
      <c r="T280" s="2" t="inlineStr">
        <is>
          <t>Below VWAP, 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SINDU</t>
        </is>
      </c>
      <c r="C281" s="2" t="inlineStr">
        <is>
          <t>Sindhu Bikas Bank Limited</t>
        </is>
      </c>
      <c r="D281" s="2" t="inlineStr">
        <is>
          <t>Development Bank</t>
        </is>
      </c>
      <c r="E281" s="2" t="n">
        <v>350</v>
      </c>
      <c r="F281" s="2" t="n">
        <v>37979</v>
      </c>
      <c r="G281" s="2" t="n">
        <v>3.104</v>
      </c>
      <c r="H281" s="2" t="n">
        <v>817.27</v>
      </c>
      <c r="I281" s="2" t="n">
        <v>825</v>
      </c>
      <c r="J281" s="2" t="n">
        <v>0.546</v>
      </c>
      <c r="K281" s="2" t="n">
        <v>0.521</v>
      </c>
      <c r="L281" s="2" t="n">
        <v>0</v>
      </c>
      <c r="M281" s="2" t="n">
        <v>1</v>
      </c>
      <c r="N281" s="2" t="n">
        <v>3.39</v>
      </c>
      <c r="O281" s="2" t="n">
        <v>0.104</v>
      </c>
      <c r="P281" s="2" t="n">
        <v>0.24</v>
      </c>
      <c r="Q281" s="2" t="b">
        <v>1</v>
      </c>
      <c r="R281" s="2" t="n">
        <v>64.86</v>
      </c>
      <c r="S281" s="2" t="inlineStr">
        <is>
          <t>HOLD</t>
        </is>
      </c>
      <c r="T281" s="2" t="inlineStr">
        <is>
          <t>Buyer Dominance, Seller Dominance</t>
        </is>
      </c>
      <c r="U281" s="2" t="inlineStr">
        <is>
          <t xml:space="preserve">SellWall; WeakClose; </t>
        </is>
      </c>
    </row>
    <row r="282">
      <c r="A282" s="2" t="inlineStr">
        <is>
          <t>1D</t>
        </is>
      </c>
      <c r="B282" s="2" t="inlineStr">
        <is>
          <t>SJCL</t>
        </is>
      </c>
      <c r="C282" s="2" t="inlineStr">
        <is>
          <t>Sanjen Jalavidhyut Company Limited</t>
        </is>
      </c>
      <c r="D282" s="2" t="inlineStr">
        <is>
          <t>Hydropower</t>
        </is>
      </c>
      <c r="E282" s="2" t="n">
        <v>180</v>
      </c>
      <c r="F282" s="2" t="n">
        <v>27726</v>
      </c>
      <c r="G282" s="2" t="n">
        <v>0.831</v>
      </c>
      <c r="H282" s="2" t="n">
        <v>299.59</v>
      </c>
      <c r="I282" s="2" t="n">
        <v>300</v>
      </c>
      <c r="J282" s="2" t="n">
        <v>0.47</v>
      </c>
      <c r="K282" s="2" t="n">
        <v>0.724</v>
      </c>
      <c r="L282" s="2" t="n">
        <v>0</v>
      </c>
      <c r="M282" s="2" t="n">
        <v>1</v>
      </c>
      <c r="N282" s="2" t="n">
        <v>2.79</v>
      </c>
      <c r="O282" s="2" t="n">
        <v>0.756</v>
      </c>
      <c r="P282" s="2" t="n">
        <v>0.67</v>
      </c>
      <c r="Q282" s="2" t="b">
        <v>1</v>
      </c>
      <c r="R282" s="2" t="n">
        <v>44.58</v>
      </c>
      <c r="S282" s="2" t="inlineStr">
        <is>
          <t>SELL / AVOID</t>
        </is>
      </c>
      <c r="T282" s="2" t="inlineStr">
        <is>
          <t>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SJLIC</t>
        </is>
      </c>
      <c r="C283" s="2" t="inlineStr">
        <is>
          <t>SuryaJyoti Life Insurance Company Limited</t>
        </is>
      </c>
      <c r="D283" s="2" t="inlineStr">
        <is>
          <t>Life Insurance</t>
        </is>
      </c>
      <c r="E283" s="2" t="n">
        <v>264</v>
      </c>
      <c r="F283" s="2" t="n">
        <v>38918</v>
      </c>
      <c r="G283" s="2" t="n">
        <v>1.724</v>
      </c>
      <c r="H283" s="2" t="n">
        <v>442.89</v>
      </c>
      <c r="I283" s="2" t="n">
        <v>443</v>
      </c>
      <c r="J283" s="2" t="n">
        <v>0.819</v>
      </c>
      <c r="K283" s="2" t="n">
        <v>0.839</v>
      </c>
      <c r="L283" s="2" t="n">
        <v>0</v>
      </c>
      <c r="M283" s="2" t="n">
        <v>1</v>
      </c>
      <c r="N283" s="2" t="n">
        <v>2.65</v>
      </c>
      <c r="O283" s="2" t="n">
        <v>0.783</v>
      </c>
      <c r="P283" s="2" t="n">
        <v>2.07</v>
      </c>
      <c r="Q283" s="2" t="b">
        <v>1</v>
      </c>
      <c r="R283" s="2" t="n">
        <v>54.74</v>
      </c>
      <c r="S283" s="2" t="inlineStr">
        <is>
          <t>HOLD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SKBBL</t>
        </is>
      </c>
      <c r="C284" s="2" t="inlineStr">
        <is>
          <t>Sana Kisan Bikas Laghubitta Bittiya Sanstha Limited</t>
        </is>
      </c>
      <c r="D284" s="2" t="inlineStr">
        <is>
          <t>Microfinance</t>
        </is>
      </c>
      <c r="E284" s="2" t="n">
        <v>177</v>
      </c>
      <c r="F284" s="2" t="n">
        <v>20356</v>
      </c>
      <c r="G284" s="2" t="n">
        <v>1.556</v>
      </c>
      <c r="H284" s="2" t="n">
        <v>764.61</v>
      </c>
      <c r="I284" s="2" t="n">
        <v>761.1</v>
      </c>
      <c r="J284" s="2" t="n">
        <v>0.464</v>
      </c>
      <c r="K284" s="2" t="n">
        <v>0.679</v>
      </c>
      <c r="L284" s="2" t="n">
        <v>0</v>
      </c>
      <c r="M284" s="2" t="n">
        <v>1</v>
      </c>
      <c r="N284" s="2" t="n">
        <v>0.98</v>
      </c>
      <c r="O284" s="2" t="n">
        <v>0.338</v>
      </c>
      <c r="P284" s="2" t="n">
        <v>0.38</v>
      </c>
      <c r="Q284" s="2" t="b">
        <v>0</v>
      </c>
      <c r="R284" s="2" t="n">
        <v>44.27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SLBBL</t>
        </is>
      </c>
      <c r="C285" s="2" t="inlineStr">
        <is>
          <t>Swarojgar Laghubitta Bittiya Sanstha Limited</t>
        </is>
      </c>
      <c r="D285" s="2" t="inlineStr">
        <is>
          <t>Microfinance</t>
        </is>
      </c>
      <c r="E285" s="2" t="n">
        <v>132</v>
      </c>
      <c r="F285" s="2" t="n">
        <v>13072</v>
      </c>
      <c r="G285" s="2" t="n">
        <v>1.073</v>
      </c>
      <c r="H285" s="2" t="n">
        <v>821.04</v>
      </c>
      <c r="I285" s="2" t="n">
        <v>823</v>
      </c>
      <c r="J285" s="2" t="n">
        <v>0.661</v>
      </c>
      <c r="K285" s="2" t="n">
        <v>0.67</v>
      </c>
      <c r="L285" s="2" t="n">
        <v>0</v>
      </c>
      <c r="M285" s="2" t="n">
        <v>1</v>
      </c>
      <c r="N285" s="2" t="n">
        <v>1.43</v>
      </c>
      <c r="O285" s="2" t="n">
        <v>0.402</v>
      </c>
      <c r="P285" s="2" t="n">
        <v>0</v>
      </c>
      <c r="Q285" s="2" t="b">
        <v>1</v>
      </c>
      <c r="R285" s="2" t="n">
        <v>52.4</v>
      </c>
      <c r="S285" s="2" t="inlineStr">
        <is>
          <t>HOLD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SLBSL</t>
        </is>
      </c>
      <c r="C286" s="2" t="inlineStr">
        <is>
          <t>Samudayik Laghubitta Bittiya Sanstha Limited</t>
        </is>
      </c>
      <c r="D286" s="2" t="inlineStr">
        <is>
          <t>Microfinance</t>
        </is>
      </c>
      <c r="E286" s="2" t="n">
        <v>40</v>
      </c>
      <c r="F286" s="2" t="n">
        <v>1906</v>
      </c>
      <c r="G286" s="2" t="n">
        <v>0.252</v>
      </c>
      <c r="H286" s="2" t="n">
        <v>1320.74</v>
      </c>
      <c r="I286" s="2" t="n">
        <v>1328.9</v>
      </c>
      <c r="J286" s="2" t="n">
        <v>0.914</v>
      </c>
      <c r="K286" s="2" t="n">
        <v>0.8159999999999999</v>
      </c>
      <c r="L286" s="2" t="n">
        <v>0</v>
      </c>
      <c r="M286" s="2" t="n">
        <v>1</v>
      </c>
      <c r="N286" s="2" t="n">
        <v>1.99</v>
      </c>
      <c r="O286" s="2" t="n">
        <v>0.958</v>
      </c>
      <c r="P286" s="2" t="n">
        <v>0.08</v>
      </c>
      <c r="Q286" s="2" t="b">
        <v>1</v>
      </c>
      <c r="R286" s="2" t="n">
        <v>49.47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SLCF</t>
        </is>
      </c>
      <c r="C287" s="2" t="inlineStr">
        <is>
          <t>Sanima Large Cap Fund</t>
        </is>
      </c>
      <c r="D287" s="2" t="inlineStr">
        <is>
          <t>Mutual Fund</t>
        </is>
      </c>
      <c r="E287" s="2" t="n">
        <v>17</v>
      </c>
      <c r="F287" s="2" t="n">
        <v>21800</v>
      </c>
      <c r="G287" s="2" t="n">
        <v>0.021</v>
      </c>
      <c r="H287" s="2" t="n">
        <v>9.66</v>
      </c>
      <c r="I287" s="2" t="n">
        <v>9.82</v>
      </c>
      <c r="J287" s="2" t="n">
        <v>1</v>
      </c>
      <c r="K287" s="2" t="n">
        <v>0.986</v>
      </c>
      <c r="L287" s="2" t="n">
        <v>0</v>
      </c>
      <c r="M287" s="2" t="n">
        <v>1</v>
      </c>
      <c r="N287" s="2" t="n">
        <v>1.97</v>
      </c>
      <c r="O287" s="2" t="n">
        <v>1</v>
      </c>
      <c r="P287" s="2" t="n">
        <v>1.97</v>
      </c>
      <c r="Q287" s="2" t="b">
        <v>1</v>
      </c>
      <c r="R287" s="2" t="n">
        <v>56.27</v>
      </c>
      <c r="S287" s="2" t="inlineStr">
        <is>
          <t>HOLD</t>
        </is>
      </c>
      <c r="T287" s="2" t="inlineStr">
        <is>
          <t>Above VWAP, 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SMATA</t>
        </is>
      </c>
      <c r="C288" s="2" t="inlineStr">
        <is>
          <t>Samata Gharelu Laghubitta Bittiya Sanstha Limited</t>
        </is>
      </c>
      <c r="D288" s="2" t="inlineStr">
        <is>
          <t>Microfinance</t>
        </is>
      </c>
      <c r="E288" s="2" t="n">
        <v>97</v>
      </c>
      <c r="F288" s="2" t="n">
        <v>8420</v>
      </c>
      <c r="G288" s="2" t="n">
        <v>0.667</v>
      </c>
      <c r="H288" s="2" t="n">
        <v>791.64</v>
      </c>
      <c r="I288" s="2" t="n">
        <v>796</v>
      </c>
      <c r="J288" s="2" t="n">
        <v>0.552</v>
      </c>
      <c r="K288" s="2" t="n">
        <v>0.839</v>
      </c>
      <c r="L288" s="2" t="n">
        <v>0</v>
      </c>
      <c r="M288" s="2" t="n">
        <v>1</v>
      </c>
      <c r="N288" s="2" t="n">
        <v>1.91</v>
      </c>
      <c r="O288" s="2" t="n">
        <v>0.733</v>
      </c>
      <c r="P288" s="2" t="n">
        <v>0.73</v>
      </c>
      <c r="Q288" s="2" t="b">
        <v>1</v>
      </c>
      <c r="R288" s="2" t="n">
        <v>41.7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SMB</t>
        </is>
      </c>
      <c r="C289" s="2" t="inlineStr">
        <is>
          <t>Support Laghubitta Bittiya Sanstha Limited</t>
        </is>
      </c>
      <c r="D289" s="2" t="inlineStr">
        <is>
          <t>Microfinance</t>
        </is>
      </c>
      <c r="E289" s="2" t="n">
        <v>33</v>
      </c>
      <c r="F289" s="2" t="n">
        <v>1205</v>
      </c>
      <c r="G289" s="2" t="n">
        <v>0.229</v>
      </c>
      <c r="H289" s="2" t="n">
        <v>1903.47</v>
      </c>
      <c r="I289" s="2" t="n">
        <v>1903</v>
      </c>
      <c r="J289" s="2" t="n">
        <v>0.6879999999999999</v>
      </c>
      <c r="K289" s="2" t="n">
        <v>0.738</v>
      </c>
      <c r="L289" s="2" t="n">
        <v>0</v>
      </c>
      <c r="M289" s="2" t="n">
        <v>1</v>
      </c>
      <c r="N289" s="2" t="n">
        <v>1.52</v>
      </c>
      <c r="O289" s="2" t="n">
        <v>0.24</v>
      </c>
      <c r="P289" s="2" t="n">
        <v>1.09</v>
      </c>
      <c r="Q289" s="2" t="b">
        <v>0</v>
      </c>
      <c r="R289" s="2" t="n">
        <v>40.13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SMFBS</t>
        </is>
      </c>
      <c r="C290" s="2" t="inlineStr">
        <is>
          <t>Swabhimaan Laghubitta Bittiya Sanstha Limited</t>
        </is>
      </c>
      <c r="D290" s="2" t="inlineStr">
        <is>
          <t>Microfinance</t>
        </is>
      </c>
      <c r="E290" s="2" t="n">
        <v>28</v>
      </c>
      <c r="F290" s="2" t="n">
        <v>437</v>
      </c>
      <c r="G290" s="2" t="n">
        <v>0.07199999999999999</v>
      </c>
      <c r="H290" s="2" t="n">
        <v>1648.89</v>
      </c>
      <c r="I290" s="2" t="n">
        <v>1679</v>
      </c>
      <c r="J290" s="2" t="n">
        <v>0.625</v>
      </c>
      <c r="K290" s="2" t="n">
        <v>0.839</v>
      </c>
      <c r="L290" s="2" t="n">
        <v>0</v>
      </c>
      <c r="M290" s="2" t="n">
        <v>1</v>
      </c>
      <c r="N290" s="2" t="n">
        <v>1.81</v>
      </c>
      <c r="O290" s="2" t="n">
        <v>0.97</v>
      </c>
      <c r="P290" s="2" t="n">
        <v>0.05</v>
      </c>
      <c r="Q290" s="2" t="b">
        <v>1</v>
      </c>
      <c r="R290" s="2" t="n">
        <v>40.75</v>
      </c>
      <c r="S290" s="2" t="inlineStr">
        <is>
          <t>SELL / AVOID</t>
        </is>
      </c>
      <c r="T290" s="2" t="inlineStr">
        <is>
          <t>Above VWAP, 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SMH</t>
        </is>
      </c>
      <c r="C291" s="2" t="inlineStr">
        <is>
          <t>Supermai Hydropower Limited</t>
        </is>
      </c>
      <c r="D291" s="2" t="inlineStr">
        <is>
          <t>Hydropower</t>
        </is>
      </c>
      <c r="E291" s="2" t="n">
        <v>171</v>
      </c>
      <c r="F291" s="2" t="n">
        <v>10231</v>
      </c>
      <c r="G291" s="2" t="n">
        <v>0.953</v>
      </c>
      <c r="H291" s="2" t="n">
        <v>931.3</v>
      </c>
      <c r="I291" s="2" t="n">
        <v>847</v>
      </c>
      <c r="J291" s="2" t="n">
        <v>0.398</v>
      </c>
      <c r="K291" s="2" t="n">
        <v>0.489</v>
      </c>
      <c r="L291" s="2" t="n">
        <v>0</v>
      </c>
      <c r="M291" s="2" t="n">
        <v>1</v>
      </c>
      <c r="N291" s="2" t="n">
        <v>7.84</v>
      </c>
      <c r="O291" s="2" t="n">
        <v>1</v>
      </c>
      <c r="P291" s="2" t="n">
        <v>7.84</v>
      </c>
      <c r="Q291" s="2" t="b">
        <v>0</v>
      </c>
      <c r="R291" s="2" t="n">
        <v>0</v>
      </c>
      <c r="S291" s="2" t="inlineStr">
        <is>
          <t>SELL / AVOID</t>
        </is>
      </c>
      <c r="T291" s="2" t="inlineStr">
        <is>
          <t>Below VWAP,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SMHL</t>
        </is>
      </c>
      <c r="C292" s="2" t="inlineStr">
        <is>
          <t>Super Madi Hydropower Limited</t>
        </is>
      </c>
      <c r="D292" s="2" t="inlineStr">
        <is>
          <t>Hydropower</t>
        </is>
      </c>
      <c r="E292" s="2" t="n">
        <v>3015</v>
      </c>
      <c r="F292" s="2" t="n">
        <v>1180165</v>
      </c>
      <c r="G292" s="2" t="n">
        <v>56.035</v>
      </c>
      <c r="H292" s="2" t="n">
        <v>474.8</v>
      </c>
      <c r="I292" s="2" t="n">
        <v>494.1</v>
      </c>
      <c r="J292" s="2" t="n">
        <v>0.32</v>
      </c>
      <c r="K292" s="2" t="n">
        <v>0.626</v>
      </c>
      <c r="L292" s="2" t="n">
        <v>0</v>
      </c>
      <c r="M292" s="2" t="n">
        <v>1</v>
      </c>
      <c r="N292" s="2" t="n">
        <v>8.880000000000001</v>
      </c>
      <c r="O292" s="2" t="n">
        <v>0</v>
      </c>
      <c r="P292" s="2" t="n">
        <v>8.16</v>
      </c>
      <c r="Q292" s="2" t="b">
        <v>1</v>
      </c>
      <c r="R292" s="2" t="n">
        <v>95.43000000000001</v>
      </c>
      <c r="S292" s="2" t="inlineStr">
        <is>
          <t>BUY</t>
        </is>
      </c>
      <c r="T292" s="2" t="inlineStr">
        <is>
          <t>Above VWAP, Seller Dominance, High Liquidity</t>
        </is>
      </c>
      <c r="U292" s="2" t="inlineStr">
        <is>
          <t xml:space="preserve">SellWall; WeakClose; </t>
        </is>
      </c>
    </row>
    <row r="293">
      <c r="A293" s="2" t="inlineStr">
        <is>
          <t>1D</t>
        </is>
      </c>
      <c r="B293" s="2" t="inlineStr">
        <is>
          <t>SMJC</t>
        </is>
      </c>
      <c r="C293" s="2" t="inlineStr">
        <is>
          <t>Sagarmatha Jalbidhyut Company Limited</t>
        </is>
      </c>
      <c r="D293" s="2" t="inlineStr">
        <is>
          <t>Hydropower</t>
        </is>
      </c>
      <c r="E293" s="2" t="n">
        <v>263</v>
      </c>
      <c r="F293" s="2" t="n">
        <v>27555</v>
      </c>
      <c r="G293" s="2" t="n">
        <v>1.397</v>
      </c>
      <c r="H293" s="2" t="n">
        <v>506.81</v>
      </c>
      <c r="I293" s="2" t="n">
        <v>520</v>
      </c>
      <c r="J293" s="2" t="n">
        <v>0.512</v>
      </c>
      <c r="K293" s="2" t="n">
        <v>0.581</v>
      </c>
      <c r="L293" s="2" t="n">
        <v>0</v>
      </c>
      <c r="M293" s="2" t="n">
        <v>1</v>
      </c>
      <c r="N293" s="2" t="n">
        <v>1.93</v>
      </c>
      <c r="O293" s="2" t="n">
        <v>0.25</v>
      </c>
      <c r="P293" s="2" t="n">
        <v>1.38</v>
      </c>
      <c r="Q293" s="2" t="b">
        <v>1</v>
      </c>
      <c r="R293" s="2" t="n">
        <v>66.04000000000001</v>
      </c>
      <c r="S293" s="2" t="inlineStr">
        <is>
          <t>HOLD</t>
        </is>
      </c>
      <c r="T293" s="2" t="inlineStr">
        <is>
          <t>Above VWAP, 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SMPDA</t>
        </is>
      </c>
      <c r="C294" s="2" t="inlineStr">
        <is>
          <t>Sampada Laghubitta Bittiya Sanstha Limited</t>
        </is>
      </c>
      <c r="D294" s="2" t="inlineStr">
        <is>
          <t>Microfinance</t>
        </is>
      </c>
      <c r="E294" s="2" t="n">
        <v>79</v>
      </c>
      <c r="F294" s="2" t="n">
        <v>3554</v>
      </c>
      <c r="G294" s="2" t="n">
        <v>0.314</v>
      </c>
      <c r="H294" s="2" t="n">
        <v>882.29</v>
      </c>
      <c r="I294" s="2" t="n">
        <v>877</v>
      </c>
      <c r="J294" s="2" t="n">
        <v>0.698</v>
      </c>
      <c r="K294" s="2" t="n">
        <v>0.704</v>
      </c>
      <c r="L294" s="2" t="n">
        <v>0</v>
      </c>
      <c r="M294" s="2" t="n">
        <v>1</v>
      </c>
      <c r="N294" s="2" t="n">
        <v>1.19</v>
      </c>
      <c r="O294" s="2" t="n">
        <v>0.048</v>
      </c>
      <c r="P294" s="2" t="n">
        <v>1.12</v>
      </c>
      <c r="Q294" s="2" t="b">
        <v>0</v>
      </c>
      <c r="R294" s="2" t="n">
        <v>41.76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SNLI</t>
        </is>
      </c>
      <c r="C295" s="2" t="inlineStr">
        <is>
          <t>Sun Nepal Life Insurance Company Limited</t>
        </is>
      </c>
      <c r="D295" s="2" t="inlineStr">
        <is>
          <t>Life Insurance</t>
        </is>
      </c>
      <c r="E295" s="2" t="n">
        <v>470</v>
      </c>
      <c r="F295" s="2" t="n">
        <v>26966</v>
      </c>
      <c r="G295" s="2" t="n">
        <v>1.265</v>
      </c>
      <c r="H295" s="2" t="n">
        <v>469.14</v>
      </c>
      <c r="I295" s="2" t="n">
        <v>467</v>
      </c>
      <c r="J295" s="2" t="n">
        <v>0.655</v>
      </c>
      <c r="K295" s="2" t="n">
        <v>0.509</v>
      </c>
      <c r="L295" s="2" t="n">
        <v>0</v>
      </c>
      <c r="M295" s="2" t="n">
        <v>1</v>
      </c>
      <c r="N295" s="2" t="n">
        <v>1.51</v>
      </c>
      <c r="O295" s="2" t="n">
        <v>0.571</v>
      </c>
      <c r="P295" s="2" t="n">
        <v>0.65</v>
      </c>
      <c r="Q295" s="2" t="b">
        <v>0</v>
      </c>
      <c r="R295" s="2" t="n">
        <v>56.82</v>
      </c>
      <c r="S295" s="2" t="inlineStr">
        <is>
          <t>HOLD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SONA</t>
        </is>
      </c>
      <c r="C296" s="2" t="inlineStr">
        <is>
          <t>Sonapur Minerals and Oil Limited</t>
        </is>
      </c>
      <c r="D296" s="2" t="inlineStr">
        <is>
          <t>Manufacturing and Processing</t>
        </is>
      </c>
      <c r="E296" s="2" t="n">
        <v>448</v>
      </c>
      <c r="F296" s="2" t="n">
        <v>36232</v>
      </c>
      <c r="G296" s="2" t="n">
        <v>1.579</v>
      </c>
      <c r="H296" s="2" t="n">
        <v>435.82</v>
      </c>
      <c r="I296" s="2" t="n">
        <v>437</v>
      </c>
      <c r="J296" s="2" t="n">
        <v>0.444</v>
      </c>
      <c r="K296" s="2" t="n">
        <v>0.583</v>
      </c>
      <c r="L296" s="2" t="n">
        <v>0</v>
      </c>
      <c r="M296" s="2" t="n">
        <v>1</v>
      </c>
      <c r="N296" s="2" t="n">
        <v>1.63</v>
      </c>
      <c r="O296" s="2" t="n">
        <v>1</v>
      </c>
      <c r="P296" s="2" t="n">
        <v>1.63</v>
      </c>
      <c r="Q296" s="2" t="b">
        <v>1</v>
      </c>
      <c r="R296" s="2" t="n">
        <v>52.47</v>
      </c>
      <c r="S296" s="2" t="inlineStr">
        <is>
          <t>HOLD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SPC</t>
        </is>
      </c>
      <c r="C297" s="2" t="inlineStr">
        <is>
          <t>Samling Power Company Limited</t>
        </is>
      </c>
      <c r="D297" s="2" t="inlineStr">
        <is>
          <t>Hydropower</t>
        </is>
      </c>
      <c r="E297" s="2" t="n">
        <v>184</v>
      </c>
      <c r="F297" s="2" t="n">
        <v>23177</v>
      </c>
      <c r="G297" s="2" t="n">
        <v>1.211</v>
      </c>
      <c r="H297" s="2" t="n">
        <v>522.35</v>
      </c>
      <c r="I297" s="2" t="n">
        <v>527.3</v>
      </c>
      <c r="J297" s="2" t="n">
        <v>0.569</v>
      </c>
      <c r="K297" s="2" t="n">
        <v>0.548</v>
      </c>
      <c r="L297" s="2" t="n">
        <v>0</v>
      </c>
      <c r="M297" s="2" t="n">
        <v>1</v>
      </c>
      <c r="N297" s="2" t="n">
        <v>4.45</v>
      </c>
      <c r="O297" s="2" t="n">
        <v>0.533</v>
      </c>
      <c r="P297" s="2" t="n">
        <v>2.37</v>
      </c>
      <c r="Q297" s="2" t="b">
        <v>1</v>
      </c>
      <c r="R297" s="2" t="n">
        <v>59.46</v>
      </c>
      <c r="S297" s="2" t="inlineStr">
        <is>
          <t>HOLD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SPDL</t>
        </is>
      </c>
      <c r="C298" s="2" t="inlineStr">
        <is>
          <t>Synergy Power Development Limited</t>
        </is>
      </c>
      <c r="D298" s="2" t="inlineStr">
        <is>
          <t>Hydropower</t>
        </is>
      </c>
      <c r="E298" s="2" t="n">
        <v>333</v>
      </c>
      <c r="F298" s="2" t="n">
        <v>90951</v>
      </c>
      <c r="G298" s="2" t="n">
        <v>3.763</v>
      </c>
      <c r="H298" s="2" t="n">
        <v>413.73</v>
      </c>
      <c r="I298" s="2" t="n">
        <v>410.8</v>
      </c>
      <c r="J298" s="2" t="n">
        <v>0.616</v>
      </c>
      <c r="K298" s="2" t="n">
        <v>0.576</v>
      </c>
      <c r="L298" s="2" t="n">
        <v>0</v>
      </c>
      <c r="M298" s="2" t="n">
        <v>1</v>
      </c>
      <c r="N298" s="2" t="n">
        <v>2.22</v>
      </c>
      <c r="O298" s="2" t="n">
        <v>0.533</v>
      </c>
      <c r="P298" s="2" t="n">
        <v>0.72</v>
      </c>
      <c r="Q298" s="2" t="b">
        <v>0</v>
      </c>
      <c r="R298" s="2" t="n">
        <v>59.51</v>
      </c>
      <c r="S298" s="2" t="inlineStr">
        <is>
          <t>HOLD</t>
        </is>
      </c>
      <c r="T298" s="2" t="inlineStr">
        <is>
          <t>Buyer Dominance, Seller Dominance</t>
        </is>
      </c>
      <c r="U298" s="2" t="inlineStr">
        <is>
          <t xml:space="preserve">SellWall; </t>
        </is>
      </c>
    </row>
    <row r="299">
      <c r="A299" s="2" t="inlineStr">
        <is>
          <t>1D</t>
        </is>
      </c>
      <c r="B299" s="2" t="inlineStr">
        <is>
          <t>SPHL</t>
        </is>
      </c>
      <c r="C299" s="2" t="inlineStr">
        <is>
          <t>Sayapatri Hydropower Limited</t>
        </is>
      </c>
      <c r="D299" s="2" t="inlineStr">
        <is>
          <t>Hydropower</t>
        </is>
      </c>
      <c r="E299" s="2" t="n">
        <v>80</v>
      </c>
      <c r="F299" s="2" t="n">
        <v>6010</v>
      </c>
      <c r="G299" s="2" t="n">
        <v>0.351</v>
      </c>
      <c r="H299" s="2" t="n">
        <v>584.73</v>
      </c>
      <c r="I299" s="2" t="n">
        <v>587</v>
      </c>
      <c r="J299" s="2" t="n">
        <v>0.57</v>
      </c>
      <c r="K299" s="2" t="n">
        <v>0.667</v>
      </c>
      <c r="L299" s="2" t="n">
        <v>0</v>
      </c>
      <c r="M299" s="2" t="n">
        <v>1</v>
      </c>
      <c r="N299" s="2" t="n">
        <v>2.53</v>
      </c>
      <c r="O299" s="2" t="n">
        <v>0.34</v>
      </c>
      <c r="P299" s="2" t="n">
        <v>1.63</v>
      </c>
      <c r="Q299" s="2" t="b">
        <v>1</v>
      </c>
      <c r="R299" s="2" t="n">
        <v>45.62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SPIL</t>
        </is>
      </c>
      <c r="C300" s="2" t="inlineStr">
        <is>
          <t>Siddhartha Premier Insurance Limited</t>
        </is>
      </c>
      <c r="D300" s="2" t="inlineStr">
        <is>
          <t>Non-Life Insurance</t>
        </is>
      </c>
      <c r="E300" s="2" t="n">
        <v>69</v>
      </c>
      <c r="F300" s="2" t="n">
        <v>8954</v>
      </c>
      <c r="G300" s="2" t="n">
        <v>0.632</v>
      </c>
      <c r="H300" s="2" t="n">
        <v>706.37</v>
      </c>
      <c r="I300" s="2" t="n">
        <v>711</v>
      </c>
      <c r="J300" s="2" t="n">
        <v>0.637</v>
      </c>
      <c r="K300" s="2" t="n">
        <v>0.887</v>
      </c>
      <c r="L300" s="2" t="n">
        <v>0</v>
      </c>
      <c r="M300" s="2" t="n">
        <v>1</v>
      </c>
      <c r="N300" s="2" t="n">
        <v>1.83</v>
      </c>
      <c r="O300" s="2" t="n">
        <v>0.859</v>
      </c>
      <c r="P300" s="2" t="n">
        <v>0.71</v>
      </c>
      <c r="Q300" s="2" t="b">
        <v>1</v>
      </c>
      <c r="R300" s="2" t="n">
        <v>43.33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SPL</t>
        </is>
      </c>
      <c r="C301" s="2" t="inlineStr">
        <is>
          <t>Shuvam Power Limited</t>
        </is>
      </c>
      <c r="D301" s="2" t="inlineStr">
        <is>
          <t>Hydropower</t>
        </is>
      </c>
      <c r="E301" s="2" t="n">
        <v>119</v>
      </c>
      <c r="F301" s="2" t="n">
        <v>7956</v>
      </c>
      <c r="G301" s="2" t="n">
        <v>0.6909999999999999</v>
      </c>
      <c r="H301" s="2" t="n">
        <v>868</v>
      </c>
      <c r="I301" s="2" t="n">
        <v>866</v>
      </c>
      <c r="J301" s="2" t="n">
        <v>0.665</v>
      </c>
      <c r="K301" s="2" t="n">
        <v>0.661</v>
      </c>
      <c r="L301" s="2" t="n">
        <v>0</v>
      </c>
      <c r="M301" s="2" t="n">
        <v>1</v>
      </c>
      <c r="N301" s="2" t="n">
        <v>2.58</v>
      </c>
      <c r="O301" s="2" t="n">
        <v>0.636</v>
      </c>
      <c r="P301" s="2" t="n">
        <v>0.78</v>
      </c>
      <c r="Q301" s="2" t="b">
        <v>0</v>
      </c>
      <c r="R301" s="2" t="n">
        <v>47.82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inlineStr">
        <is>
          <t>Sanima Reliance Life Insurance Limited</t>
        </is>
      </c>
      <c r="D302" s="2" t="inlineStr">
        <is>
          <t>Life Insurance</t>
        </is>
      </c>
      <c r="E302" s="2" t="n">
        <v>370</v>
      </c>
      <c r="F302" s="2" t="n">
        <v>35645</v>
      </c>
      <c r="G302" s="2" t="n">
        <v>1.395</v>
      </c>
      <c r="H302" s="2" t="n">
        <v>391.34</v>
      </c>
      <c r="I302" s="2" t="n">
        <v>394</v>
      </c>
      <c r="J302" s="2" t="n">
        <v>0.333</v>
      </c>
      <c r="K302" s="2" t="n">
        <v>0.877</v>
      </c>
      <c r="L302" s="2" t="n">
        <v>0</v>
      </c>
      <c r="M302" s="2" t="n">
        <v>1</v>
      </c>
      <c r="N302" s="2" t="n">
        <v>1.51</v>
      </c>
      <c r="O302" s="2" t="n">
        <v>0.661</v>
      </c>
      <c r="P302" s="2" t="n">
        <v>0.92</v>
      </c>
      <c r="Q302" s="2" t="b">
        <v>1</v>
      </c>
      <c r="R302" s="2" t="n">
        <v>39.56</v>
      </c>
      <c r="S302" s="2" t="inlineStr">
        <is>
          <t>SELL / AVOID</t>
        </is>
      </c>
      <c r="T302" s="2" t="inlineStr">
        <is>
          <t>Seller Dominance</t>
        </is>
      </c>
      <c r="U302" s="2" t="inlineStr">
        <is>
          <t xml:space="preserve">SellWall; 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inlineStr">
        <is>
          <t>Shiva Shree Hydropower Limited</t>
        </is>
      </c>
      <c r="D303" s="2" t="inlineStr">
        <is>
          <t>Hydropower</t>
        </is>
      </c>
      <c r="E303" s="2" t="n">
        <v>1722</v>
      </c>
      <c r="F303" s="2" t="n">
        <v>648044</v>
      </c>
      <c r="G303" s="2" t="n">
        <v>12.869</v>
      </c>
      <c r="H303" s="2" t="n">
        <v>198.59</v>
      </c>
      <c r="I303" s="2" t="n">
        <v>200</v>
      </c>
      <c r="J303" s="2" t="n">
        <v>0.364</v>
      </c>
      <c r="K303" s="2" t="n">
        <v>0.364</v>
      </c>
      <c r="L303" s="2" t="n">
        <v>0</v>
      </c>
      <c r="M303" s="2" t="n">
        <v>1</v>
      </c>
      <c r="N303" s="2" t="n">
        <v>6.22</v>
      </c>
      <c r="O303" s="2" t="n">
        <v>0.583</v>
      </c>
      <c r="P303" s="2" t="n">
        <v>2.56</v>
      </c>
      <c r="Q303" s="2" t="b">
        <v>1</v>
      </c>
      <c r="R303" s="2" t="n">
        <v>78.18000000000001</v>
      </c>
      <c r="S303" s="2" t="inlineStr">
        <is>
          <t>BUY</t>
        </is>
      </c>
      <c r="T303" s="2" t="inlineStr">
        <is>
          <t>High Liquidity</t>
        </is>
      </c>
      <c r="U303" s="2" t="inlineStr"/>
    </row>
    <row r="304">
      <c r="A304" s="2" t="inlineStr">
        <is>
          <t>1D</t>
        </is>
      </c>
      <c r="B304" s="2" t="inlineStr">
        <is>
          <t>STC</t>
        </is>
      </c>
      <c r="C304" s="2" t="inlineStr">
        <is>
          <t>Salt Trading Corporation Limited</t>
        </is>
      </c>
      <c r="D304" s="2" t="inlineStr">
        <is>
          <t>Trading</t>
        </is>
      </c>
      <c r="E304" s="2" t="n">
        <v>33</v>
      </c>
      <c r="F304" s="2" t="n">
        <v>4692</v>
      </c>
      <c r="G304" s="2" t="n">
        <v>2.59</v>
      </c>
      <c r="H304" s="2" t="n">
        <v>5521.04</v>
      </c>
      <c r="I304" s="2" t="n">
        <v>5527</v>
      </c>
      <c r="J304" s="2" t="n">
        <v>0.921</v>
      </c>
      <c r="K304" s="2" t="n">
        <v>0.924</v>
      </c>
      <c r="L304" s="2" t="n">
        <v>0</v>
      </c>
      <c r="M304" s="2" t="n">
        <v>1</v>
      </c>
      <c r="N304" s="2" t="n">
        <v>0.99</v>
      </c>
      <c r="O304" s="2" t="n">
        <v>0.126</v>
      </c>
      <c r="P304" s="2" t="n">
        <v>0.86</v>
      </c>
      <c r="Q304" s="2" t="b">
        <v>1</v>
      </c>
      <c r="R304" s="2" t="n">
        <v>51.98</v>
      </c>
      <c r="S304" s="2" t="inlineStr">
        <is>
          <t>HOLD</t>
        </is>
      </c>
      <c r="T304" s="2" t="inlineStr">
        <is>
          <t>Buyer Dominance, Seller Dominance</t>
        </is>
      </c>
      <c r="U304" s="2" t="inlineStr">
        <is>
          <t xml:space="preserve">SellWall; WeakClose; 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inlineStr">
        <is>
          <t>Swastik Laghubitta Bittiya Sanstha Limited</t>
        </is>
      </c>
      <c r="D305" s="2" t="inlineStr">
        <is>
          <t>Microfinance</t>
        </is>
      </c>
      <c r="E305" s="2" t="n">
        <v>115</v>
      </c>
      <c r="F305" s="2" t="n">
        <v>2713</v>
      </c>
      <c r="G305" s="2" t="n">
        <v>0.805</v>
      </c>
      <c r="H305" s="2" t="n">
        <v>2967.45</v>
      </c>
      <c r="I305" s="2" t="n">
        <v>2987</v>
      </c>
      <c r="J305" s="2" t="n">
        <v>0.488</v>
      </c>
      <c r="K305" s="2" t="n">
        <v>0.591</v>
      </c>
      <c r="L305" s="2" t="n">
        <v>0</v>
      </c>
      <c r="M305" s="2" t="n">
        <v>1</v>
      </c>
      <c r="N305" s="2" t="n">
        <v>1.52</v>
      </c>
      <c r="O305" s="2" t="n">
        <v>0.824</v>
      </c>
      <c r="P305" s="2" t="n">
        <v>1.25</v>
      </c>
      <c r="Q305" s="2" t="b">
        <v>1</v>
      </c>
      <c r="R305" s="2" t="n">
        <v>47.01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inlineStr">
        <is>
          <t>Swabalamban Laghubitta Bittiya Sanstha Limited</t>
        </is>
      </c>
      <c r="D306" s="2" t="inlineStr">
        <is>
          <t>Microfinance</t>
        </is>
      </c>
      <c r="E306" s="2" t="n">
        <v>90</v>
      </c>
      <c r="F306" s="2" t="n">
        <v>12341</v>
      </c>
      <c r="G306" s="2" t="n">
        <v>0.913</v>
      </c>
      <c r="H306" s="2" t="n">
        <v>739.97</v>
      </c>
      <c r="I306" s="2" t="n">
        <v>740</v>
      </c>
      <c r="J306" s="2" t="n">
        <v>0.582</v>
      </c>
      <c r="K306" s="2" t="n">
        <v>0.88</v>
      </c>
      <c r="L306" s="2" t="n">
        <v>0</v>
      </c>
      <c r="M306" s="2" t="n">
        <v>1</v>
      </c>
      <c r="N306" s="2" t="n">
        <v>1.5</v>
      </c>
      <c r="O306" s="2" t="n">
        <v>0.455</v>
      </c>
      <c r="P306" s="2" t="n">
        <v>0.68</v>
      </c>
      <c r="Q306" s="2" t="b">
        <v>1</v>
      </c>
      <c r="R306" s="2" t="n">
        <v>40.13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inlineStr">
        <is>
          <t>Suryodaya Womi Laghubitta Bittiya Sanstha Limited</t>
        </is>
      </c>
      <c r="D307" s="2" t="inlineStr">
        <is>
          <t>Microfinance</t>
        </is>
      </c>
      <c r="E307" s="2" t="n">
        <v>48</v>
      </c>
      <c r="F307" s="2" t="n">
        <v>2968</v>
      </c>
      <c r="G307" s="2" t="n">
        <v>0.202</v>
      </c>
      <c r="H307" s="2" t="n">
        <v>679.11</v>
      </c>
      <c r="I307" s="2" t="n">
        <v>676</v>
      </c>
      <c r="J307" s="2" t="n">
        <v>0.615</v>
      </c>
      <c r="K307" s="2" t="n">
        <v>0.676</v>
      </c>
      <c r="L307" s="2" t="n">
        <v>0</v>
      </c>
      <c r="M307" s="2" t="n">
        <v>1</v>
      </c>
      <c r="N307" s="2" t="n">
        <v>1.79</v>
      </c>
      <c r="O307" s="2" t="n">
        <v>0.583</v>
      </c>
      <c r="P307" s="2" t="n">
        <v>0.45</v>
      </c>
      <c r="Q307" s="2" t="b">
        <v>0</v>
      </c>
      <c r="R307" s="2" t="n">
        <v>39.76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inlineStr">
        <is>
          <t>SY Panel Nepal Limited</t>
        </is>
      </c>
      <c r="D308" s="2" t="inlineStr">
        <is>
          <t>Manufacturing and Processing</t>
        </is>
      </c>
      <c r="E308" s="2" t="n">
        <v>4977</v>
      </c>
      <c r="F308" s="2" t="n">
        <v>202578</v>
      </c>
      <c r="G308" s="2" t="n">
        <v>42.416</v>
      </c>
      <c r="H308" s="2" t="n">
        <v>2093.79</v>
      </c>
      <c r="I308" s="2" t="n">
        <v>2115</v>
      </c>
      <c r="J308" s="2" t="n">
        <v>0.497</v>
      </c>
      <c r="K308" s="2" t="n">
        <v>0.297</v>
      </c>
      <c r="L308" s="2" t="n">
        <v>0</v>
      </c>
      <c r="M308" s="2" t="n">
        <v>1</v>
      </c>
      <c r="N308" s="2" t="n">
        <v>3.61</v>
      </c>
      <c r="O308" s="2" t="n">
        <v>0.533</v>
      </c>
      <c r="P308" s="2" t="n">
        <v>1.93</v>
      </c>
      <c r="Q308" s="2" t="b">
        <v>1</v>
      </c>
      <c r="R308" s="2" t="n">
        <v>91.12</v>
      </c>
      <c r="S308" s="2" t="inlineStr">
        <is>
          <t>BUY</t>
        </is>
      </c>
      <c r="T308" s="2" t="inlineStr">
        <is>
          <t>Above VWAP, Buyer Dominance, High Liquidity</t>
        </is>
      </c>
      <c r="U308" s="2" t="inlineStr"/>
    </row>
    <row r="309">
      <c r="A309" s="2" t="inlineStr">
        <is>
          <t>1D</t>
        </is>
      </c>
      <c r="B309" s="2" t="inlineStr">
        <is>
          <t>TAMOR</t>
        </is>
      </c>
      <c r="C309" s="2" t="inlineStr">
        <is>
          <t>Sanima Middle Tamor Hydropower Limited</t>
        </is>
      </c>
      <c r="D309" s="2" t="inlineStr">
        <is>
          <t>Hydropower</t>
        </is>
      </c>
      <c r="E309" s="2" t="n">
        <v>273</v>
      </c>
      <c r="F309" s="2" t="n">
        <v>25924</v>
      </c>
      <c r="G309" s="2" t="n">
        <v>1.165</v>
      </c>
      <c r="H309" s="2" t="n">
        <v>449.56</v>
      </c>
      <c r="I309" s="2" t="n">
        <v>448</v>
      </c>
      <c r="J309" s="2" t="n">
        <v>0.421</v>
      </c>
      <c r="K309" s="2" t="n">
        <v>0.487</v>
      </c>
      <c r="L309" s="2" t="n">
        <v>0</v>
      </c>
      <c r="M309" s="2" t="n">
        <v>1</v>
      </c>
      <c r="N309" s="2" t="n">
        <v>1.56</v>
      </c>
      <c r="O309" s="2" t="n">
        <v>0.725</v>
      </c>
      <c r="P309" s="2" t="n">
        <v>0.67</v>
      </c>
      <c r="Q309" s="2" t="b">
        <v>0</v>
      </c>
      <c r="R309" s="2" t="n">
        <v>50.04</v>
      </c>
      <c r="S309" s="2" t="inlineStr">
        <is>
          <t>HOLD</t>
        </is>
      </c>
      <c r="T309" s="2" t="inlineStr">
        <is>
          <t>Buyer Dominance, Seller Dominance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inlineStr">
        <is>
          <t>Terhathum Power Company Limited</t>
        </is>
      </c>
      <c r="D310" s="2" t="inlineStr">
        <is>
          <t>Hydropower</t>
        </is>
      </c>
      <c r="E310" s="2" t="n">
        <v>612</v>
      </c>
      <c r="F310" s="2" t="n">
        <v>211777</v>
      </c>
      <c r="G310" s="2" t="n">
        <v>8.256</v>
      </c>
      <c r="H310" s="2" t="n">
        <v>389.82</v>
      </c>
      <c r="I310" s="2" t="n">
        <v>394</v>
      </c>
      <c r="J310" s="2" t="n">
        <v>0.352</v>
      </c>
      <c r="K310" s="2" t="n">
        <v>0.476</v>
      </c>
      <c r="L310" s="2" t="n">
        <v>0</v>
      </c>
      <c r="M310" s="2" t="n">
        <v>1</v>
      </c>
      <c r="N310" s="2" t="n">
        <v>3.28</v>
      </c>
      <c r="O310" s="2" t="n">
        <v>0.535</v>
      </c>
      <c r="P310" s="2" t="n">
        <v>0</v>
      </c>
      <c r="Q310" s="2" t="b">
        <v>1</v>
      </c>
      <c r="R310" s="2" t="n">
        <v>70.19</v>
      </c>
      <c r="S310" s="2" t="inlineStr">
        <is>
          <t>BUY</t>
        </is>
      </c>
      <c r="T310" s="2" t="inlineStr">
        <is>
          <t>Above VWAP, Seller Dominance, High Liquidity</t>
        </is>
      </c>
      <c r="U310" s="2" t="inlineStr">
        <is>
          <t xml:space="preserve">SellWall; </t>
        </is>
      </c>
    </row>
    <row r="311">
      <c r="A311" s="2" t="inlineStr">
        <is>
          <t>1D</t>
        </is>
      </c>
      <c r="B311" s="2" t="inlineStr">
        <is>
          <t>TRH</t>
        </is>
      </c>
      <c r="C311" s="2" t="inlineStr">
        <is>
          <t>Taragaon Regency Hotel Limited</t>
        </is>
      </c>
      <c r="D311" s="2" t="inlineStr">
        <is>
          <t>Hotel and Tourism</t>
        </is>
      </c>
      <c r="E311" s="2" t="n">
        <v>46</v>
      </c>
      <c r="F311" s="2" t="n">
        <v>3228</v>
      </c>
      <c r="G311" s="2" t="n">
        <v>0.245</v>
      </c>
      <c r="H311" s="2" t="n">
        <v>760.3200000000001</v>
      </c>
      <c r="I311" s="2" t="n">
        <v>764</v>
      </c>
      <c r="J311" s="2" t="n">
        <v>0.795</v>
      </c>
      <c r="K311" s="2" t="n">
        <v>0.78</v>
      </c>
      <c r="L311" s="2" t="n">
        <v>0</v>
      </c>
      <c r="M311" s="2" t="n">
        <v>1</v>
      </c>
      <c r="N311" s="2" t="n">
        <v>1.71</v>
      </c>
      <c r="O311" s="2" t="n">
        <v>0.6899999999999999</v>
      </c>
      <c r="P311" s="2" t="n">
        <v>1.18</v>
      </c>
      <c r="Q311" s="2" t="b">
        <v>1</v>
      </c>
      <c r="R311" s="2" t="n">
        <v>47.39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inlineStr">
        <is>
          <t>Three Star Hydropower Limited</t>
        </is>
      </c>
      <c r="D312" s="2" t="inlineStr">
        <is>
          <t>Hydropower</t>
        </is>
      </c>
      <c r="E312" s="2" t="n">
        <v>157</v>
      </c>
      <c r="F312" s="2" t="n">
        <v>15615</v>
      </c>
      <c r="G312" s="2" t="n">
        <v>1.269</v>
      </c>
      <c r="H312" s="2" t="n">
        <v>812.88</v>
      </c>
      <c r="I312" s="2" t="n">
        <v>801</v>
      </c>
      <c r="J312" s="2" t="n">
        <v>0.754</v>
      </c>
      <c r="K312" s="2" t="n">
        <v>0.6919999999999999</v>
      </c>
      <c r="L312" s="2" t="n">
        <v>0</v>
      </c>
      <c r="M312" s="2" t="n">
        <v>1</v>
      </c>
      <c r="N312" s="2" t="n">
        <v>4.85</v>
      </c>
      <c r="O312" s="2" t="n">
        <v>0.763</v>
      </c>
      <c r="P312" s="2" t="n">
        <v>2.04</v>
      </c>
      <c r="Q312" s="2" t="b">
        <v>0</v>
      </c>
      <c r="R312" s="2" t="n">
        <v>46.69</v>
      </c>
      <c r="S312" s="2" t="inlineStr">
        <is>
          <t>SELL / AVOID</t>
        </is>
      </c>
      <c r="T312" s="2" t="inlineStr">
        <is>
          <t>Below VWAP, 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inlineStr">
        <is>
          <t>Trade Tower Limited</t>
        </is>
      </c>
      <c r="D313" s="2" t="inlineStr">
        <is>
          <t>Others</t>
        </is>
      </c>
      <c r="E313" s="2" t="n">
        <v>1191</v>
      </c>
      <c r="F313" s="2" t="n">
        <v>72351</v>
      </c>
      <c r="G313" s="2" t="n">
        <v>7.006</v>
      </c>
      <c r="H313" s="2" t="n">
        <v>968.4</v>
      </c>
      <c r="I313" s="2" t="n">
        <v>959.1</v>
      </c>
      <c r="J313" s="2" t="n">
        <v>0.348</v>
      </c>
      <c r="K313" s="2" t="n">
        <v>0.488</v>
      </c>
      <c r="L313" s="2" t="n">
        <v>0</v>
      </c>
      <c r="M313" s="2" t="n">
        <v>1</v>
      </c>
      <c r="N313" s="2" t="n">
        <v>3.98</v>
      </c>
      <c r="O313" s="2" t="n">
        <v>0.211</v>
      </c>
      <c r="P313" s="2" t="n">
        <v>1.12</v>
      </c>
      <c r="Q313" s="2" t="b">
        <v>0</v>
      </c>
      <c r="R313" s="2" t="n">
        <v>55.2</v>
      </c>
      <c r="S313" s="2" t="inlineStr">
        <is>
          <t>HOLD</t>
        </is>
      </c>
      <c r="T313" s="2" t="inlineStr">
        <is>
          <t>Seller Dominance, High Liquidity</t>
        </is>
      </c>
      <c r="U313" s="2" t="inlineStr">
        <is>
          <t xml:space="preserve">SellWall; WeakClose; 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inlineStr">
        <is>
          <t>Trishuli Jal Vidhyut Company Limited</t>
        </is>
      </c>
      <c r="D314" s="2" t="inlineStr">
        <is>
          <t>Hydropower</t>
        </is>
      </c>
      <c r="E314" s="2" t="n">
        <v>561</v>
      </c>
      <c r="F314" s="2" t="n">
        <v>135579</v>
      </c>
      <c r="G314" s="2" t="n">
        <v>7.841</v>
      </c>
      <c r="H314" s="2" t="n">
        <v>578.34</v>
      </c>
      <c r="I314" s="2" t="n">
        <v>575</v>
      </c>
      <c r="J314" s="2" t="n">
        <v>0.867</v>
      </c>
      <c r="K314" s="2" t="n">
        <v>0.571</v>
      </c>
      <c r="L314" s="2" t="n">
        <v>0</v>
      </c>
      <c r="M314" s="2" t="n">
        <v>1</v>
      </c>
      <c r="N314" s="2" t="n">
        <v>6.92</v>
      </c>
      <c r="O314" s="2" t="n">
        <v>0.965</v>
      </c>
      <c r="P314" s="2" t="n">
        <v>5.14</v>
      </c>
      <c r="Q314" s="2" t="b">
        <v>0</v>
      </c>
      <c r="R314" s="2" t="n">
        <v>73.70999999999999</v>
      </c>
      <c r="S314" s="2" t="inlineStr">
        <is>
          <t>BUY</t>
        </is>
      </c>
      <c r="T314" s="2" t="inlineStr">
        <is>
          <t>Buyer Dominance, Seller Dominance, High Liquidity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inlineStr">
        <is>
          <t>United Ajod Insurance Limited</t>
        </is>
      </c>
      <c r="D315" s="2" t="inlineStr">
        <is>
          <t>Non-Life Insurance</t>
        </is>
      </c>
      <c r="E315" s="2" t="n">
        <v>412</v>
      </c>
      <c r="F315" s="2" t="n">
        <v>73246</v>
      </c>
      <c r="G315" s="2" t="n">
        <v>3.545</v>
      </c>
      <c r="H315" s="2" t="n">
        <v>484.03</v>
      </c>
      <c r="I315" s="2" t="n">
        <v>477.8</v>
      </c>
      <c r="J315" s="2" t="n">
        <v>0.726</v>
      </c>
      <c r="K315" s="2" t="n">
        <v>0.368</v>
      </c>
      <c r="L315" s="2" t="n">
        <v>0</v>
      </c>
      <c r="M315" s="2" t="n">
        <v>1</v>
      </c>
      <c r="N315" s="2" t="n">
        <v>5.03</v>
      </c>
      <c r="O315" s="2" t="n">
        <v>0.904</v>
      </c>
      <c r="P315" s="2" t="n">
        <v>4.55</v>
      </c>
      <c r="Q315" s="2" t="b">
        <v>0</v>
      </c>
      <c r="R315" s="2" t="n">
        <v>66.92</v>
      </c>
      <c r="S315" s="2" t="inlineStr">
        <is>
          <t>HOLD</t>
        </is>
      </c>
      <c r="T315" s="2" t="inlineStr">
        <is>
          <t>Below VWAP, Buyer Dominance</t>
        </is>
      </c>
      <c r="U315" s="2" t="inlineStr"/>
    </row>
    <row r="316">
      <c r="A316" s="2" t="inlineStr">
        <is>
          <t>1D</t>
        </is>
      </c>
      <c r="B316" s="2" t="inlineStr">
        <is>
          <t>UHEWA</t>
        </is>
      </c>
      <c r="C316" s="2" t="inlineStr">
        <is>
          <t>Upper Hewakhola Hydropower Company Limited</t>
        </is>
      </c>
      <c r="D316" s="2" t="inlineStr">
        <is>
          <t>Hydropower</t>
        </is>
      </c>
      <c r="E316" s="2" t="n">
        <v>180</v>
      </c>
      <c r="F316" s="2" t="n">
        <v>29765</v>
      </c>
      <c r="G316" s="2" t="n">
        <v>1.676</v>
      </c>
      <c r="H316" s="2" t="n">
        <v>563.1</v>
      </c>
      <c r="I316" s="2" t="n">
        <v>564.6</v>
      </c>
      <c r="J316" s="2" t="n">
        <v>0.428</v>
      </c>
      <c r="K316" s="2" t="n">
        <v>0.847</v>
      </c>
      <c r="L316" s="2" t="n">
        <v>0</v>
      </c>
      <c r="M316" s="2" t="n">
        <v>1</v>
      </c>
      <c r="N316" s="2" t="n">
        <v>1.95</v>
      </c>
      <c r="O316" s="2" t="n">
        <v>0.981</v>
      </c>
      <c r="P316" s="2" t="n">
        <v>1.36</v>
      </c>
      <c r="Q316" s="2" t="b">
        <v>1</v>
      </c>
      <c r="R316" s="2" t="n">
        <v>41.94</v>
      </c>
      <c r="S316" s="2" t="inlineStr">
        <is>
          <t>SELL / AVOID</t>
        </is>
      </c>
      <c r="T316" s="2" t="inlineStr">
        <is>
          <t>Buyer Dominance, Seller Dominance</t>
        </is>
      </c>
      <c r="U316" s="2" t="inlineStr">
        <is>
          <t xml:space="preserve">SellWall; 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inlineStr">
        <is>
          <t>Upakar Laghubitta Bittiya Sanstha Limited</t>
        </is>
      </c>
      <c r="D317" s="2" t="inlineStr">
        <is>
          <t>Microfinance</t>
        </is>
      </c>
      <c r="E317" s="2" t="n">
        <v>17</v>
      </c>
      <c r="F317" s="2" t="n">
        <v>310</v>
      </c>
      <c r="G317" s="2" t="n">
        <v>0.102</v>
      </c>
      <c r="H317" s="2" t="n">
        <v>3276.54</v>
      </c>
      <c r="I317" s="2" t="n">
        <v>3259</v>
      </c>
      <c r="J317" s="2" t="n">
        <v>0.906</v>
      </c>
      <c r="K317" s="2" t="n">
        <v>0.863</v>
      </c>
      <c r="L317" s="2" t="n">
        <v>0</v>
      </c>
      <c r="M317" s="2" t="n">
        <v>1</v>
      </c>
      <c r="N317" s="2" t="n">
        <v>1.98</v>
      </c>
      <c r="O317" s="2" t="n">
        <v>0.531</v>
      </c>
      <c r="P317" s="2" t="n">
        <v>1.05</v>
      </c>
      <c r="Q317" s="2" t="b">
        <v>0</v>
      </c>
      <c r="R317" s="2" t="n">
        <v>36.01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inlineStr">
        <is>
          <t>Upper Lohore Khola Hydropower Company Limited</t>
        </is>
      </c>
      <c r="D318" s="2" t="inlineStr">
        <is>
          <t>Hydropower</t>
        </is>
      </c>
      <c r="E318" s="2" t="n">
        <v>481</v>
      </c>
      <c r="F318" s="2" t="n">
        <v>65395</v>
      </c>
      <c r="G318" s="2" t="n">
        <v>3.562</v>
      </c>
      <c r="H318" s="2" t="n">
        <v>544.66</v>
      </c>
      <c r="I318" s="2" t="n">
        <v>538</v>
      </c>
      <c r="J318" s="2" t="n">
        <v>0.71</v>
      </c>
      <c r="K318" s="2" t="n">
        <v>0.461</v>
      </c>
      <c r="L318" s="2" t="n">
        <v>0</v>
      </c>
      <c r="M318" s="2" t="n">
        <v>1</v>
      </c>
      <c r="N318" s="2" t="n">
        <v>9.31</v>
      </c>
      <c r="O318" s="2" t="n">
        <v>0.978</v>
      </c>
      <c r="P318" s="2" t="n">
        <v>9.109999999999999</v>
      </c>
      <c r="Q318" s="2" t="b">
        <v>0</v>
      </c>
      <c r="R318" s="2" t="n">
        <v>63.03</v>
      </c>
      <c r="S318" s="2" t="inlineStr">
        <is>
          <t>HOLD</t>
        </is>
      </c>
      <c r="T318" s="2" t="inlineStr">
        <is>
          <t>Below VWAP, 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UMHL</t>
        </is>
      </c>
      <c r="C319" s="2" t="inlineStr">
        <is>
          <t>United Modi Hydropower Limited</t>
        </is>
      </c>
      <c r="D319" s="2" t="inlineStr">
        <is>
          <t>Hydropower</t>
        </is>
      </c>
      <c r="E319" s="2" t="n">
        <v>329</v>
      </c>
      <c r="F319" s="2" t="n">
        <v>125517</v>
      </c>
      <c r="G319" s="2" t="n">
        <v>8.013</v>
      </c>
      <c r="H319" s="2" t="n">
        <v>638.4299999999999</v>
      </c>
      <c r="I319" s="2" t="n">
        <v>641</v>
      </c>
      <c r="J319" s="2" t="n">
        <v>0.588</v>
      </c>
      <c r="K319" s="2" t="n">
        <v>0.47</v>
      </c>
      <c r="L319" s="2" t="n">
        <v>0</v>
      </c>
      <c r="M319" s="2" t="n">
        <v>1</v>
      </c>
      <c r="N319" s="2" t="n">
        <v>2.05</v>
      </c>
      <c r="O319" s="2" t="n">
        <v>0.615</v>
      </c>
      <c r="P319" s="2" t="n">
        <v>1.26</v>
      </c>
      <c r="Q319" s="2" t="b">
        <v>1</v>
      </c>
      <c r="R319" s="2" t="n">
        <v>73.26000000000001</v>
      </c>
      <c r="S319" s="2" t="inlineStr">
        <is>
          <t>BUY</t>
        </is>
      </c>
      <c r="T319" s="2" t="inlineStr">
        <is>
          <t>Buyer Dominance, Seller Dominance, High Liquidity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UMRH</t>
        </is>
      </c>
      <c r="C320" s="2" t="inlineStr">
        <is>
          <t>United Idi-Mardi and R.B. Hydropower Limited</t>
        </is>
      </c>
      <c r="D320" s="2" t="inlineStr">
        <is>
          <t>Hydropower</t>
        </is>
      </c>
      <c r="E320" s="2" t="n">
        <v>110</v>
      </c>
      <c r="F320" s="2" t="n">
        <v>19168</v>
      </c>
      <c r="G320" s="2" t="n">
        <v>1.096</v>
      </c>
      <c r="H320" s="2" t="n">
        <v>571.9299999999999</v>
      </c>
      <c r="I320" s="2" t="n">
        <v>575</v>
      </c>
      <c r="J320" s="2" t="n">
        <v>0.5580000000000001</v>
      </c>
      <c r="K320" s="2" t="n">
        <v>0.827</v>
      </c>
      <c r="L320" s="2" t="n">
        <v>0</v>
      </c>
      <c r="M320" s="2" t="n">
        <v>1</v>
      </c>
      <c r="N320" s="2" t="n">
        <v>4.55</v>
      </c>
      <c r="O320" s="2" t="n">
        <v>1</v>
      </c>
      <c r="P320" s="2" t="n">
        <v>4.17</v>
      </c>
      <c r="Q320" s="2" t="b">
        <v>1</v>
      </c>
      <c r="R320" s="2" t="n">
        <v>45.79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inlineStr">
        <is>
          <t>Union Hydropower Limited</t>
        </is>
      </c>
      <c r="D321" s="2" t="inlineStr">
        <is>
          <t>Hydropower</t>
        </is>
      </c>
      <c r="E321" s="2" t="n">
        <v>1144</v>
      </c>
      <c r="F321" s="2" t="n">
        <v>285678</v>
      </c>
      <c r="G321" s="2" t="n">
        <v>14.552</v>
      </c>
      <c r="H321" s="2" t="n">
        <v>509.39</v>
      </c>
      <c r="I321" s="2" t="n">
        <v>531</v>
      </c>
      <c r="J321" s="2" t="n">
        <v>0.212</v>
      </c>
      <c r="K321" s="2" t="n">
        <v>0.714</v>
      </c>
      <c r="L321" s="2" t="n">
        <v>0</v>
      </c>
      <c r="M321" s="2" t="n">
        <v>1</v>
      </c>
      <c r="N321" s="2" t="n">
        <v>11</v>
      </c>
      <c r="O321" s="2" t="n">
        <v>0.741</v>
      </c>
      <c r="P321" s="2" t="n">
        <v>4.75</v>
      </c>
      <c r="Q321" s="2" t="b">
        <v>1</v>
      </c>
      <c r="R321" s="2" t="n">
        <v>77.64</v>
      </c>
      <c r="S321" s="2" t="inlineStr">
        <is>
          <t>BUY</t>
        </is>
      </c>
      <c r="T321" s="2" t="inlineStr">
        <is>
          <t>Above VWAP, Seller Dominance, High Liquidity</t>
        </is>
      </c>
      <c r="U321" s="2" t="inlineStr">
        <is>
          <t xml:space="preserve">SellWall; </t>
        </is>
      </c>
    </row>
    <row r="322">
      <c r="A322" s="2" t="inlineStr">
        <is>
          <t>1D</t>
        </is>
      </c>
      <c r="B322" s="2" t="inlineStr">
        <is>
          <t>UNL</t>
        </is>
      </c>
      <c r="C322" s="2" t="inlineStr">
        <is>
          <t>Unilever Nepal Limited</t>
        </is>
      </c>
      <c r="D322" s="2" t="inlineStr">
        <is>
          <t>Manufacturing and Processing</t>
        </is>
      </c>
      <c r="E322" s="2" t="n">
        <v>2</v>
      </c>
      <c r="F322" s="2" t="n">
        <v>20</v>
      </c>
      <c r="G322" s="2" t="n">
        <v>0.093</v>
      </c>
      <c r="H322" s="2" t="n">
        <v>46700.5</v>
      </c>
      <c r="I322" s="2" t="n">
        <v>47600</v>
      </c>
      <c r="J322" s="2" t="n">
        <v>1</v>
      </c>
      <c r="K322" s="2" t="n">
        <v>1</v>
      </c>
      <c r="L322" s="2" t="n">
        <v>0</v>
      </c>
      <c r="M322" s="2" t="n">
        <v>1</v>
      </c>
      <c r="N322" s="2" t="n">
        <v>0.63</v>
      </c>
      <c r="O322" s="2" t="n">
        <v>0</v>
      </c>
      <c r="P322" s="2" t="n">
        <v>0.63</v>
      </c>
      <c r="Q322" s="2" t="b">
        <v>1</v>
      </c>
      <c r="R322" s="2" t="n">
        <v>40.43</v>
      </c>
      <c r="S322" s="2" t="inlineStr">
        <is>
          <t>SELL / AVOID</t>
        </is>
      </c>
      <c r="T322" s="2" t="inlineStr">
        <is>
          <t>Above VWAP, 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UNLB</t>
        </is>
      </c>
      <c r="C323" s="2" t="inlineStr">
        <is>
          <t>Unique Nepal Laghubitta Bittiya Sanstha Limited</t>
        </is>
      </c>
      <c r="D323" s="2" t="inlineStr">
        <is>
          <t>Microfinance</t>
        </is>
      </c>
      <c r="E323" s="2" t="n">
        <v>55</v>
      </c>
      <c r="F323" s="2" t="n">
        <v>1386</v>
      </c>
      <c r="G323" s="2" t="n">
        <v>0.257</v>
      </c>
      <c r="H323" s="2" t="n">
        <v>1854.67</v>
      </c>
      <c r="I323" s="2" t="n">
        <v>1867</v>
      </c>
      <c r="J323" s="2" t="n">
        <v>0.643</v>
      </c>
      <c r="K323" s="2" t="n">
        <v>0.665</v>
      </c>
      <c r="L323" s="2" t="n">
        <v>0</v>
      </c>
      <c r="M323" s="2" t="n">
        <v>1</v>
      </c>
      <c r="N323" s="2" t="n">
        <v>2.26</v>
      </c>
      <c r="O323" s="2" t="n">
        <v>0.214</v>
      </c>
      <c r="P323" s="2" t="n">
        <v>0.95</v>
      </c>
      <c r="Q323" s="2" t="b">
        <v>1</v>
      </c>
      <c r="R323" s="2" t="n">
        <v>45.47</v>
      </c>
      <c r="S323" s="2" t="inlineStr">
        <is>
          <t>SELL / AVOID</t>
        </is>
      </c>
      <c r="T323" s="2" t="inlineStr">
        <is>
          <t>Buyer Dominance, Seller Dominance</t>
        </is>
      </c>
      <c r="U323" s="2" t="inlineStr">
        <is>
          <t xml:space="preserve">SellWall; WeakClose; </t>
        </is>
      </c>
    </row>
    <row r="324">
      <c r="A324" s="2" t="inlineStr">
        <is>
          <t>1D</t>
        </is>
      </c>
      <c r="B324" s="2" t="inlineStr">
        <is>
          <t>UPCL</t>
        </is>
      </c>
      <c r="C324" s="2" t="inlineStr">
        <is>
          <t>Universal Power Company Limited</t>
        </is>
      </c>
      <c r="D324" s="2" t="inlineStr">
        <is>
          <t>Hydropower</t>
        </is>
      </c>
      <c r="E324" s="2" t="n">
        <v>527</v>
      </c>
      <c r="F324" s="2" t="n">
        <v>161447</v>
      </c>
      <c r="G324" s="2" t="n">
        <v>6.181</v>
      </c>
      <c r="H324" s="2" t="n">
        <v>382.87</v>
      </c>
      <c r="I324" s="2" t="n">
        <v>385</v>
      </c>
      <c r="J324" s="2" t="n">
        <v>0.272</v>
      </c>
      <c r="K324" s="2" t="n">
        <v>0.472</v>
      </c>
      <c r="L324" s="2" t="n">
        <v>0</v>
      </c>
      <c r="M324" s="2" t="n">
        <v>1</v>
      </c>
      <c r="N324" s="2" t="n">
        <v>4.02</v>
      </c>
      <c r="O324" s="2" t="n">
        <v>0.8</v>
      </c>
      <c r="P324" s="2" t="n">
        <v>2.12</v>
      </c>
      <c r="Q324" s="2" t="b">
        <v>1</v>
      </c>
      <c r="R324" s="2" t="n">
        <v>62.64</v>
      </c>
      <c r="S324" s="2" t="inlineStr">
        <is>
          <t>HOLD</t>
        </is>
      </c>
      <c r="T324" s="2" t="inlineStr">
        <is>
          <t>Seller Dominance, High Liquidity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UPPER</t>
        </is>
      </c>
      <c r="C325" s="2" t="inlineStr">
        <is>
          <t>Upper Tamakoshi Hydropower Limited</t>
        </is>
      </c>
      <c r="D325" s="2" t="inlineStr">
        <is>
          <t>Hydropower</t>
        </is>
      </c>
      <c r="E325" s="2" t="n">
        <v>780</v>
      </c>
      <c r="F325" s="2" t="n">
        <v>185555</v>
      </c>
      <c r="G325" s="2" t="n">
        <v>3.507</v>
      </c>
      <c r="H325" s="2" t="n">
        <v>189.02</v>
      </c>
      <c r="I325" s="2" t="n">
        <v>188.1</v>
      </c>
      <c r="J325" s="2" t="n">
        <v>0.576</v>
      </c>
      <c r="K325" s="2" t="n">
        <v>0.443</v>
      </c>
      <c r="L325" s="2" t="n">
        <v>0</v>
      </c>
      <c r="M325" s="2" t="n">
        <v>1</v>
      </c>
      <c r="N325" s="2" t="n">
        <v>3.81</v>
      </c>
      <c r="O325" s="2" t="n">
        <v>0.657</v>
      </c>
      <c r="P325" s="2" t="n">
        <v>1.68</v>
      </c>
      <c r="Q325" s="2" t="b">
        <v>0</v>
      </c>
      <c r="R325" s="2" t="n">
        <v>65.66</v>
      </c>
      <c r="S325" s="2" t="inlineStr">
        <is>
          <t>HOLD</t>
        </is>
      </c>
      <c r="T325" s="2" t="inlineStr">
        <is>
          <t>Buyer Dominance, Seller Dominance</t>
        </is>
      </c>
      <c r="U325" s="2" t="inlineStr"/>
    </row>
    <row r="326">
      <c r="A326" s="2" t="inlineStr">
        <is>
          <t>1D</t>
        </is>
      </c>
      <c r="B326" s="2" t="inlineStr">
        <is>
          <t>USHEC</t>
        </is>
      </c>
      <c r="C326" s="2" t="inlineStr">
        <is>
          <t>Upper Solu Hydro Electric Company Limited</t>
        </is>
      </c>
      <c r="D326" s="2" t="inlineStr">
        <is>
          <t>Hydropower</t>
        </is>
      </c>
      <c r="E326" s="2" t="n">
        <v>269</v>
      </c>
      <c r="F326" s="2" t="n">
        <v>59643</v>
      </c>
      <c r="G326" s="2" t="n">
        <v>2.882</v>
      </c>
      <c r="H326" s="2" t="n">
        <v>483.24</v>
      </c>
      <c r="I326" s="2" t="n">
        <v>486.6</v>
      </c>
      <c r="J326" s="2" t="n">
        <v>0.489</v>
      </c>
      <c r="K326" s="2" t="n">
        <v>0.703</v>
      </c>
      <c r="L326" s="2" t="n">
        <v>0</v>
      </c>
      <c r="M326" s="2" t="n">
        <v>1</v>
      </c>
      <c r="N326" s="2" t="n">
        <v>2.79</v>
      </c>
      <c r="O326" s="2" t="n">
        <v>0.259</v>
      </c>
      <c r="P326" s="2" t="n">
        <v>0.9</v>
      </c>
      <c r="Q326" s="2" t="b">
        <v>1</v>
      </c>
      <c r="R326" s="2" t="n">
        <v>55.66</v>
      </c>
      <c r="S326" s="2" t="inlineStr">
        <is>
          <t>HOLD</t>
        </is>
      </c>
      <c r="T326" s="2" t="inlineStr">
        <is>
          <t>Buyer Dominance, Seller Dominance</t>
        </is>
      </c>
      <c r="U326" s="2" t="inlineStr">
        <is>
          <t xml:space="preserve">SellWall; WeakClose; </t>
        </is>
      </c>
    </row>
    <row r="327">
      <c r="A327" s="2" t="inlineStr">
        <is>
          <t>1D</t>
        </is>
      </c>
      <c r="B327" s="2" t="inlineStr">
        <is>
          <t>USHL</t>
        </is>
      </c>
      <c r="C327" s="2" t="inlineStr">
        <is>
          <t>Upper Syange Hydropower Limited</t>
        </is>
      </c>
      <c r="D327" s="2" t="inlineStr">
        <is>
          <t>Hydropower</t>
        </is>
      </c>
      <c r="E327" s="2" t="n">
        <v>117</v>
      </c>
      <c r="F327" s="2" t="n">
        <v>11482</v>
      </c>
      <c r="G327" s="2" t="n">
        <v>0.885</v>
      </c>
      <c r="H327" s="2" t="n">
        <v>770.96</v>
      </c>
      <c r="I327" s="2" t="n">
        <v>755</v>
      </c>
      <c r="J327" s="2" t="n">
        <v>0.819</v>
      </c>
      <c r="K327" s="2" t="n">
        <v>0.646</v>
      </c>
      <c r="L327" s="2" t="n">
        <v>0</v>
      </c>
      <c r="M327" s="2" t="n">
        <v>1</v>
      </c>
      <c r="N327" s="2" t="n">
        <v>5.59</v>
      </c>
      <c r="O327" s="2" t="n">
        <v>0.362</v>
      </c>
      <c r="P327" s="2" t="n">
        <v>3.19</v>
      </c>
      <c r="Q327" s="2" t="b">
        <v>0</v>
      </c>
      <c r="R327" s="2" t="n">
        <v>45.35</v>
      </c>
      <c r="S327" s="2" t="inlineStr">
        <is>
          <t>SELL / AVOID</t>
        </is>
      </c>
      <c r="T327" s="2" t="inlineStr">
        <is>
          <t>Below VWAP, Buyer Dominance, Seller Dominance</t>
        </is>
      </c>
      <c r="U327" s="2" t="inlineStr">
        <is>
          <t xml:space="preserve">SellWall; </t>
        </is>
      </c>
    </row>
    <row r="328">
      <c r="A328" s="2" t="inlineStr">
        <is>
          <t>1D</t>
        </is>
      </c>
      <c r="B328" s="2" t="inlineStr">
        <is>
          <t>USLB</t>
        </is>
      </c>
      <c r="C328" s="2" t="inlineStr">
        <is>
          <t>Unnati Sahakarya Laghubitta Bittiya Sanstha Limited</t>
        </is>
      </c>
      <c r="D328" s="2" t="inlineStr">
        <is>
          <t>Microfinance</t>
        </is>
      </c>
      <c r="E328" s="2" t="n">
        <v>114</v>
      </c>
      <c r="F328" s="2" t="n">
        <v>6485</v>
      </c>
      <c r="G328" s="2" t="n">
        <v>0.948</v>
      </c>
      <c r="H328" s="2" t="n">
        <v>1462.44</v>
      </c>
      <c r="I328" s="2" t="n">
        <v>1466</v>
      </c>
      <c r="J328" s="2" t="n">
        <v>0.488</v>
      </c>
      <c r="K328" s="2" t="n">
        <v>0.888</v>
      </c>
      <c r="L328" s="2" t="n">
        <v>0</v>
      </c>
      <c r="M328" s="2" t="n">
        <v>1</v>
      </c>
      <c r="N328" s="2" t="n">
        <v>2.2</v>
      </c>
      <c r="O328" s="2" t="n">
        <v>0.406</v>
      </c>
      <c r="P328" s="2" t="n">
        <v>1.28</v>
      </c>
      <c r="Q328" s="2" t="b">
        <v>1</v>
      </c>
      <c r="R328" s="2" t="n">
        <v>36.49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1D</t>
        </is>
      </c>
      <c r="B329" s="2" t="inlineStr">
        <is>
          <t>VLBS</t>
        </is>
      </c>
      <c r="C329" s="2" t="inlineStr">
        <is>
          <t>Vijaya Laghubitta Bittiya Sanstha Limited</t>
        </is>
      </c>
      <c r="D329" s="2" t="inlineStr">
        <is>
          <t>Microfinance</t>
        </is>
      </c>
      <c r="E329" s="2" t="n">
        <v>53</v>
      </c>
      <c r="F329" s="2" t="n">
        <v>1937</v>
      </c>
      <c r="G329" s="2" t="n">
        <v>0.151</v>
      </c>
      <c r="H329" s="2" t="n">
        <v>781.66</v>
      </c>
      <c r="I329" s="2" t="n">
        <v>769</v>
      </c>
      <c r="J329" s="2" t="n">
        <v>0.879</v>
      </c>
      <c r="K329" s="2" t="n">
        <v>0.609</v>
      </c>
      <c r="L329" s="2" t="n">
        <v>0</v>
      </c>
      <c r="M329" s="2" t="n">
        <v>1</v>
      </c>
      <c r="N329" s="2" t="n">
        <v>2.76</v>
      </c>
      <c r="O329" s="2" t="n">
        <v>0.429</v>
      </c>
      <c r="P329" s="2" t="n">
        <v>0.52</v>
      </c>
      <c r="Q329" s="2" t="b">
        <v>0</v>
      </c>
      <c r="R329" s="2" t="n">
        <v>43.57</v>
      </c>
      <c r="S329" s="2" t="inlineStr">
        <is>
          <t>SELL / AVOID</t>
        </is>
      </c>
      <c r="T329" s="2" t="inlineStr">
        <is>
          <t>Below VWAP, Buyer Dominance, Seller Dominance</t>
        </is>
      </c>
      <c r="U329" s="2" t="inlineStr">
        <is>
          <t xml:space="preserve">SellWall; </t>
        </is>
      </c>
    </row>
    <row r="330">
      <c r="A330" s="2" t="inlineStr">
        <is>
          <t>1D</t>
        </is>
      </c>
      <c r="B330" s="2" t="inlineStr">
        <is>
          <t>VLUCL</t>
        </is>
      </c>
      <c r="C330" s="2" t="inlineStr">
        <is>
          <t>Vision Lumbini Urja Company Limited</t>
        </is>
      </c>
      <c r="D330" s="2" t="inlineStr">
        <is>
          <t>Hydropower</t>
        </is>
      </c>
      <c r="E330" s="2" t="n">
        <v>148</v>
      </c>
      <c r="F330" s="2" t="n">
        <v>10873</v>
      </c>
      <c r="G330" s="2" t="n">
        <v>0.636</v>
      </c>
      <c r="H330" s="2" t="n">
        <v>585.1799999999999</v>
      </c>
      <c r="I330" s="2" t="n">
        <v>593.7</v>
      </c>
      <c r="J330" s="2" t="n">
        <v>0.505</v>
      </c>
      <c r="K330" s="2" t="n">
        <v>0.625</v>
      </c>
      <c r="L330" s="2" t="n">
        <v>0</v>
      </c>
      <c r="M330" s="2" t="n">
        <v>1</v>
      </c>
      <c r="N330" s="2" t="n">
        <v>6.19</v>
      </c>
      <c r="O330" s="2" t="n">
        <v>0.82</v>
      </c>
      <c r="P330" s="2" t="n">
        <v>5.08</v>
      </c>
      <c r="Q330" s="2" t="b">
        <v>1</v>
      </c>
      <c r="R330" s="2" t="n">
        <v>53.33</v>
      </c>
      <c r="S330" s="2" t="inlineStr">
        <is>
          <t>HOLD</t>
        </is>
      </c>
      <c r="T330" s="2" t="inlineStr">
        <is>
          <t>Above VWAP, Buyer Dominance, Seller Dominance</t>
        </is>
      </c>
      <c r="U330" s="2" t="inlineStr">
        <is>
          <t xml:space="preserve">SellWall; </t>
        </is>
      </c>
    </row>
    <row r="331">
      <c r="A331" s="2" t="inlineStr">
        <is>
          <t>1D</t>
        </is>
      </c>
      <c r="B331" s="2" t="inlineStr">
        <is>
          <t>WNLB</t>
        </is>
      </c>
      <c r="C331" s="2" t="inlineStr">
        <is>
          <t>Wean Nepal Laghubitta Bittiya Sanstha Limited</t>
        </is>
      </c>
      <c r="D331" s="2" t="inlineStr">
        <is>
          <t>Microfinance</t>
        </is>
      </c>
      <c r="E331" s="2" t="n">
        <v>53</v>
      </c>
      <c r="F331" s="2" t="n">
        <v>1069</v>
      </c>
      <c r="G331" s="2" t="n">
        <v>0.164</v>
      </c>
      <c r="H331" s="2" t="n">
        <v>1532.92</v>
      </c>
      <c r="I331" s="2" t="n">
        <v>1525</v>
      </c>
      <c r="J331" s="2" t="n">
        <v>0.779</v>
      </c>
      <c r="K331" s="2" t="n">
        <v>0.678</v>
      </c>
      <c r="L331" s="2" t="n">
        <v>0</v>
      </c>
      <c r="M331" s="2" t="n">
        <v>1</v>
      </c>
      <c r="N331" s="2" t="n">
        <v>1.58</v>
      </c>
      <c r="O331" s="2" t="n">
        <v>0.417</v>
      </c>
      <c r="P331" s="2" t="n">
        <v>0.13</v>
      </c>
      <c r="Q331" s="2" t="b">
        <v>0</v>
      </c>
      <c r="R331" s="2" t="n">
        <v>42.14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ACLBSL</t>
        </is>
      </c>
      <c r="C332" s="2" t="inlineStr">
        <is>
          <t>Aarambha Chautari Laghubitta Bittiya Sanstha Limited</t>
        </is>
      </c>
      <c r="D332" s="2" t="inlineStr">
        <is>
          <t>Microfinance</t>
        </is>
      </c>
      <c r="E332" s="2" t="n">
        <v>482</v>
      </c>
      <c r="F332" s="2" t="n">
        <v>28112</v>
      </c>
      <c r="G332" s="2" t="n">
        <v>2.716</v>
      </c>
      <c r="H332" s="2" t="n">
        <v>965.98</v>
      </c>
      <c r="I332" s="2" t="n">
        <v>960</v>
      </c>
      <c r="J332" s="2" t="n">
        <v>0.613</v>
      </c>
      <c r="K332" s="2" t="n">
        <v>0.68</v>
      </c>
      <c r="L332" s="2" t="n">
        <v>0.01</v>
      </c>
      <c r="M332" s="2" t="n">
        <v>2.34</v>
      </c>
      <c r="N332" s="2" t="n">
        <v>11.08</v>
      </c>
      <c r="O332" s="2" t="n">
        <v>0.141</v>
      </c>
      <c r="P332" s="2" t="n">
        <v>1.03</v>
      </c>
      <c r="Q332" s="2" t="b">
        <v>0</v>
      </c>
      <c r="R332" s="2" t="n">
        <v>22.99</v>
      </c>
      <c r="S332" s="2" t="inlineStr">
        <is>
          <t>SELL / AVOID</t>
        </is>
      </c>
      <c r="T332" s="2" t="inlineStr">
        <is>
          <t>Buyer Dominance, Seller Dominance, Volume Surge</t>
        </is>
      </c>
      <c r="U332" s="2" t="inlineStr">
        <is>
          <t xml:space="preserve">SellWall; WeakClose; </t>
        </is>
      </c>
    </row>
    <row r="333">
      <c r="A333" s="2" t="inlineStr">
        <is>
          <t>7D</t>
        </is>
      </c>
      <c r="B333" s="2" t="inlineStr">
        <is>
          <t>ADBL</t>
        </is>
      </c>
      <c r="C333" s="2" t="inlineStr">
        <is>
          <t>Agricultural Development Bank Limited</t>
        </is>
      </c>
      <c r="D333" s="2" t="inlineStr">
        <is>
          <t>Commercial Bank</t>
        </is>
      </c>
      <c r="E333" s="2" t="n">
        <v>1150</v>
      </c>
      <c r="F333" s="2" t="n">
        <v>164556</v>
      </c>
      <c r="G333" s="2" t="n">
        <v>4.902</v>
      </c>
      <c r="H333" s="2" t="n">
        <v>297.87</v>
      </c>
      <c r="I333" s="2" t="n">
        <v>296</v>
      </c>
      <c r="J333" s="2" t="n">
        <v>0.642</v>
      </c>
      <c r="K333" s="2" t="n">
        <v>0.5669999999999999</v>
      </c>
      <c r="L333" s="2" t="n">
        <v>-0.01</v>
      </c>
      <c r="M333" s="2" t="n">
        <v>0.82</v>
      </c>
      <c r="N333" s="2" t="n">
        <v>1.91</v>
      </c>
      <c r="O333" s="2" t="n">
        <v>0.554</v>
      </c>
      <c r="P333" s="2" t="n">
        <v>0.34</v>
      </c>
      <c r="Q333" s="2" t="b">
        <v>0</v>
      </c>
      <c r="R333" s="2" t="n">
        <v>21.02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ADBLD83</t>
        </is>
      </c>
      <c r="C334" s="2" t="inlineStr">
        <is>
          <t>10.35% Agricultural Bank Debenture 2083</t>
        </is>
      </c>
      <c r="D334" s="2" t="inlineStr">
        <is>
          <t>Corporate Debentures</t>
        </is>
      </c>
      <c r="E334" s="2" t="n">
        <v>5</v>
      </c>
      <c r="F334" s="2" t="n">
        <v>215</v>
      </c>
      <c r="G334" s="2" t="n">
        <v>0.023</v>
      </c>
      <c r="H334" s="2" t="n">
        <v>1056.33</v>
      </c>
      <c r="I334" s="2" t="n">
        <v>1071</v>
      </c>
      <c r="J334" s="2" t="n">
        <v>1</v>
      </c>
      <c r="K334" s="2" t="n">
        <v>1</v>
      </c>
      <c r="L334" s="2" t="n">
        <v>0.02</v>
      </c>
      <c r="M334" s="2" t="n">
        <v>0.73</v>
      </c>
      <c r="N334" s="2" t="n">
        <v>0</v>
      </c>
      <c r="O334" s="2" t="n">
        <v/>
      </c>
      <c r="P334" s="2" t="n">
        <v>0</v>
      </c>
      <c r="Q334" s="2" t="b">
        <v>1</v>
      </c>
      <c r="R334" s="2" t="n">
        <v>19.3</v>
      </c>
      <c r="S334" s="2" t="inlineStr">
        <is>
          <t>SELL / AVOID</t>
        </is>
      </c>
      <c r="T334" s="2" t="inlineStr">
        <is>
          <t>Above VWAP, Buyer Dominance, Seller Dominance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AHL</t>
        </is>
      </c>
      <c r="C335" s="2" t="inlineStr">
        <is>
          <t>Asian Hydropower Limited</t>
        </is>
      </c>
      <c r="D335" s="2" t="inlineStr">
        <is>
          <t>Hydropower</t>
        </is>
      </c>
      <c r="E335" s="2" t="n">
        <v>866</v>
      </c>
      <c r="F335" s="2" t="n">
        <v>82538</v>
      </c>
      <c r="G335" s="2" t="n">
        <v>4.759</v>
      </c>
      <c r="H335" s="2" t="n">
        <v>576.58</v>
      </c>
      <c r="I335" s="2" t="n">
        <v>576</v>
      </c>
      <c r="J335" s="2" t="n">
        <v>0.577</v>
      </c>
      <c r="K335" s="2" t="n">
        <v>0.352</v>
      </c>
      <c r="L335" s="2" t="n">
        <v>-0.01</v>
      </c>
      <c r="M335" s="2" t="n">
        <v>1.51</v>
      </c>
      <c r="N335" s="2" t="n">
        <v>2.66</v>
      </c>
      <c r="O335" s="2" t="n">
        <v>0.867</v>
      </c>
      <c r="P335" s="2" t="n">
        <v>2.31</v>
      </c>
      <c r="Q335" s="2" t="b">
        <v>0</v>
      </c>
      <c r="R335" s="2" t="n">
        <v>26.81</v>
      </c>
      <c r="S335" s="2" t="inlineStr">
        <is>
          <t>SELL / AVOID</t>
        </is>
      </c>
      <c r="T335" s="2" t="inlineStr">
        <is>
          <t>Buyer Dominance</t>
        </is>
      </c>
      <c r="U335" s="2" t="inlineStr"/>
    </row>
    <row r="336">
      <c r="A336" s="2" t="inlineStr">
        <is>
          <t>7D</t>
        </is>
      </c>
      <c r="B336" s="2" t="inlineStr">
        <is>
          <t>AHPC</t>
        </is>
      </c>
      <c r="C336" s="2" t="inlineStr">
        <is>
          <t>Arun Valley Hydropower Development Company Limited</t>
        </is>
      </c>
      <c r="D336" s="2" t="inlineStr">
        <is>
          <t>Hydropower</t>
        </is>
      </c>
      <c r="E336" s="2" t="n">
        <v>4055</v>
      </c>
      <c r="F336" s="2" t="n">
        <v>1374955</v>
      </c>
      <c r="G336" s="2" t="n">
        <v>37.828</v>
      </c>
      <c r="H336" s="2" t="n">
        <v>275.13</v>
      </c>
      <c r="I336" s="2" t="n">
        <v>277</v>
      </c>
      <c r="J336" s="2" t="n">
        <v>0.496</v>
      </c>
      <c r="K336" s="2" t="n">
        <v>0.405</v>
      </c>
      <c r="L336" s="2" t="n">
        <v>0.02</v>
      </c>
      <c r="M336" s="2" t="n">
        <v>1.93</v>
      </c>
      <c r="N336" s="2" t="n">
        <v>7.58</v>
      </c>
      <c r="O336" s="2" t="n">
        <v>0.724</v>
      </c>
      <c r="P336" s="2" t="n">
        <v>3.75</v>
      </c>
      <c r="Q336" s="2" t="b">
        <v>1</v>
      </c>
      <c r="R336" s="2" t="n">
        <v>35.91</v>
      </c>
      <c r="S336" s="2" t="inlineStr">
        <is>
          <t>SELL / AVOID</t>
        </is>
      </c>
      <c r="T336" s="3" t="inlineStr">
        <is>
          <t>Buyer Dominance, Seller Dominance, Volume Surge, High Liquidity</t>
        </is>
      </c>
      <c r="U336" s="2" t="inlineStr"/>
    </row>
    <row r="337">
      <c r="A337" s="2" t="inlineStr">
        <is>
          <t>7D</t>
        </is>
      </c>
      <c r="B337" s="2" t="inlineStr">
        <is>
          <t>AKJCL</t>
        </is>
      </c>
      <c r="C337" s="2" t="inlineStr">
        <is>
          <t>Ankhukhola Hydropower Company Limited</t>
        </is>
      </c>
      <c r="D337" s="2" t="inlineStr">
        <is>
          <t>Hydropower</t>
        </is>
      </c>
      <c r="E337" s="2" t="n">
        <v>22053</v>
      </c>
      <c r="F337" s="2" t="n">
        <v>10410826</v>
      </c>
      <c r="G337" s="2" t="n">
        <v>349.564</v>
      </c>
      <c r="H337" s="2" t="n">
        <v>335.77</v>
      </c>
      <c r="I337" s="2" t="n">
        <v>352.8</v>
      </c>
      <c r="J337" s="2" t="n">
        <v>0.751</v>
      </c>
      <c r="K337" s="2" t="n">
        <v>0.25</v>
      </c>
      <c r="L337" s="2" t="n">
        <v>0.13</v>
      </c>
      <c r="M337" s="2" t="n">
        <v>0.75</v>
      </c>
      <c r="N337" s="2" t="n">
        <v>6.07</v>
      </c>
      <c r="O337" s="2" t="n">
        <v>0.08500000000000001</v>
      </c>
      <c r="P337" s="2" t="n">
        <v>2.33</v>
      </c>
      <c r="Q337" s="2" t="b">
        <v>1</v>
      </c>
      <c r="R337" s="2" t="n">
        <v>67.45</v>
      </c>
      <c r="S337" s="2" t="inlineStr">
        <is>
          <t>HOLD</t>
        </is>
      </c>
      <c r="T337" s="2" t="inlineStr">
        <is>
          <t>Above VWAP, Strong Momentum, Buyer Dominance, High Liquidity</t>
        </is>
      </c>
      <c r="U337" s="2" t="inlineStr">
        <is>
          <t xml:space="preserve">WeakClose; </t>
        </is>
      </c>
    </row>
    <row r="338">
      <c r="A338" s="2" t="inlineStr">
        <is>
          <t>7D</t>
        </is>
      </c>
      <c r="B338" s="2" t="inlineStr">
        <is>
          <t>AKPL</t>
        </is>
      </c>
      <c r="C338" s="2" t="inlineStr">
        <is>
          <t>Arun Kabeli Power Limited</t>
        </is>
      </c>
      <c r="D338" s="2" t="inlineStr">
        <is>
          <t>Hydropower</t>
        </is>
      </c>
      <c r="E338" s="2" t="n">
        <v>6242</v>
      </c>
      <c r="F338" s="2" t="n">
        <v>3613119</v>
      </c>
      <c r="G338" s="2" t="n">
        <v>97.696</v>
      </c>
      <c r="H338" s="2" t="n">
        <v>270.39</v>
      </c>
      <c r="I338" s="2" t="n">
        <v>271</v>
      </c>
      <c r="J338" s="2" t="n">
        <v>0.301</v>
      </c>
      <c r="K338" s="2" t="n">
        <v>0.717</v>
      </c>
      <c r="L338" s="2" t="n">
        <v>0</v>
      </c>
      <c r="M338" s="2" t="n">
        <v>1.36</v>
      </c>
      <c r="N338" s="2" t="n">
        <v>4.6</v>
      </c>
      <c r="O338" s="2" t="n">
        <v>0.833</v>
      </c>
      <c r="P338" s="2" t="n">
        <v>2.69</v>
      </c>
      <c r="Q338" s="2" t="b">
        <v>1</v>
      </c>
      <c r="R338" s="2" t="n">
        <v>26.39</v>
      </c>
      <c r="S338" s="2" t="inlineStr">
        <is>
          <t>SELL / AVOID</t>
        </is>
      </c>
      <c r="T338" s="2" t="inlineStr">
        <is>
          <t>Seller Dominance, High Liquidity</t>
        </is>
      </c>
      <c r="U338" s="2" t="inlineStr">
        <is>
          <t xml:space="preserve">SellWall; </t>
        </is>
      </c>
    </row>
    <row r="339">
      <c r="A339" s="2" t="inlineStr">
        <is>
          <t>7D</t>
        </is>
      </c>
      <c r="B339" s="2" t="inlineStr">
        <is>
          <t>ALBSL</t>
        </is>
      </c>
      <c r="C339" s="2" t="inlineStr">
        <is>
          <t>Asha Laghubitta Bittiya Sanstha Limited</t>
        </is>
      </c>
      <c r="D339" s="2" t="inlineStr">
        <is>
          <t>Microfinance</t>
        </is>
      </c>
      <c r="E339" s="2" t="n">
        <v>1724</v>
      </c>
      <c r="F339" s="2" t="n">
        <v>129075</v>
      </c>
      <c r="G339" s="2" t="n">
        <v>14.717</v>
      </c>
      <c r="H339" s="2" t="n">
        <v>1140.22</v>
      </c>
      <c r="I339" s="2" t="n">
        <v>1178</v>
      </c>
      <c r="J339" s="2" t="n">
        <v>0.554</v>
      </c>
      <c r="K339" s="2" t="n">
        <v>0.585</v>
      </c>
      <c r="L339" s="2" t="n">
        <v>0.02</v>
      </c>
      <c r="M339" s="2" t="n">
        <v>0.77</v>
      </c>
      <c r="N339" s="2" t="n">
        <v>4.94</v>
      </c>
      <c r="O339" s="2" t="n">
        <v>0.786</v>
      </c>
      <c r="P339" s="2" t="n">
        <v>0.26</v>
      </c>
      <c r="Q339" s="2" t="b">
        <v>1</v>
      </c>
      <c r="R339" s="2" t="n">
        <v>33.86</v>
      </c>
      <c r="S339" s="2" t="inlineStr">
        <is>
          <t>SELL / AVOID</t>
        </is>
      </c>
      <c r="T339" s="3" t="inlineStr">
        <is>
          <t>Above VWAP, Buyer Dominance, Seller Dominance, High Liquidity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ALICL</t>
        </is>
      </c>
      <c r="C340" s="2" t="inlineStr">
        <is>
          <t>Asian Life Insurance Company Limited</t>
        </is>
      </c>
      <c r="D340" s="2" t="inlineStr">
        <is>
          <t>Life Insurance</t>
        </is>
      </c>
      <c r="E340" s="2" t="n">
        <v>1545</v>
      </c>
      <c r="F340" s="2" t="n">
        <v>242711</v>
      </c>
      <c r="G340" s="2" t="n">
        <v>11.6</v>
      </c>
      <c r="H340" s="2" t="n">
        <v>477.93</v>
      </c>
      <c r="I340" s="2" t="n">
        <v>480</v>
      </c>
      <c r="J340" s="2" t="n">
        <v>0.428</v>
      </c>
      <c r="K340" s="2" t="n">
        <v>0.4</v>
      </c>
      <c r="L340" s="2" t="n">
        <v>0.01</v>
      </c>
      <c r="M340" s="2" t="n">
        <v>1.12</v>
      </c>
      <c r="N340" s="2" t="n">
        <v>1.68</v>
      </c>
      <c r="O340" s="2" t="n">
        <v>0.625</v>
      </c>
      <c r="P340" s="2" t="n">
        <v>0.62</v>
      </c>
      <c r="Q340" s="2" t="b">
        <v>1</v>
      </c>
      <c r="R340" s="2" t="n">
        <v>27.79</v>
      </c>
      <c r="S340" s="2" t="inlineStr">
        <is>
          <t>SELL / AVOID</t>
        </is>
      </c>
      <c r="T340" s="2" t="inlineStr">
        <is>
          <t>Buyer Dominance, High Liquidity</t>
        </is>
      </c>
      <c r="U340" s="2" t="inlineStr"/>
    </row>
    <row r="341">
      <c r="A341" s="2" t="inlineStr">
        <is>
          <t>7D</t>
        </is>
      </c>
      <c r="B341" s="2" t="inlineStr">
        <is>
          <t>ANLB</t>
        </is>
      </c>
      <c r="C341" s="2" t="inlineStr">
        <is>
          <t>Aatmanirbhar Laghubitta Bittiya Sanstha Limited</t>
        </is>
      </c>
      <c r="D341" s="2" t="inlineStr">
        <is>
          <t>Microfinance</t>
        </is>
      </c>
      <c r="E341" s="2" t="n">
        <v>217</v>
      </c>
      <c r="F341" s="2" t="n">
        <v>8134</v>
      </c>
      <c r="G341" s="2" t="n">
        <v>4.886</v>
      </c>
      <c r="H341" s="2" t="n">
        <v>6007.23</v>
      </c>
      <c r="I341" s="2" t="n">
        <v>6030</v>
      </c>
      <c r="J341" s="2" t="n">
        <v>0.994</v>
      </c>
      <c r="K341" s="2" t="n">
        <v>0.835</v>
      </c>
      <c r="L341" s="2" t="n">
        <v>-0</v>
      </c>
      <c r="M341" s="2" t="n">
        <v>0.49</v>
      </c>
      <c r="N341" s="2" t="n">
        <v>3.72</v>
      </c>
      <c r="O341" s="2" t="n">
        <v>0.453</v>
      </c>
      <c r="P341" s="2" t="n">
        <v>1.69</v>
      </c>
      <c r="Q341" s="2" t="b">
        <v>1</v>
      </c>
      <c r="R341" s="2" t="n">
        <v>21.76</v>
      </c>
      <c r="S341" s="2" t="inlineStr">
        <is>
          <t>SELL / AVOID</t>
        </is>
      </c>
      <c r="T341" s="2" t="inlineStr">
        <is>
          <t>Buyer Dominance, Seller Dominance</t>
        </is>
      </c>
      <c r="U341" s="2" t="inlineStr">
        <is>
          <t xml:space="preserve">SellWall; </t>
        </is>
      </c>
    </row>
    <row r="342">
      <c r="A342" s="2" t="inlineStr">
        <is>
          <t>7D</t>
        </is>
      </c>
      <c r="B342" s="2" t="inlineStr">
        <is>
          <t>API</t>
        </is>
      </c>
      <c r="C342" s="2" t="inlineStr">
        <is>
          <t>Api Power Company Limited</t>
        </is>
      </c>
      <c r="D342" s="2" t="inlineStr">
        <is>
          <t>Hydropower</t>
        </is>
      </c>
      <c r="E342" s="2" t="n">
        <v>5339</v>
      </c>
      <c r="F342" s="2" t="n">
        <v>2031010</v>
      </c>
      <c r="G342" s="2" t="n">
        <v>61.306</v>
      </c>
      <c r="H342" s="2" t="n">
        <v>301.85</v>
      </c>
      <c r="I342" s="2" t="n">
        <v>303</v>
      </c>
      <c r="J342" s="2" t="n">
        <v>0.72</v>
      </c>
      <c r="K342" s="2" t="n">
        <v>0.441</v>
      </c>
      <c r="L342" s="2" t="n">
        <v>0.01</v>
      </c>
      <c r="M342" s="2" t="n">
        <v>2.23</v>
      </c>
      <c r="N342" s="2" t="n">
        <v>5.37</v>
      </c>
      <c r="O342" s="2" t="n">
        <v>0.428</v>
      </c>
      <c r="P342" s="2" t="n">
        <v>0.66</v>
      </c>
      <c r="Q342" s="2" t="b">
        <v>1</v>
      </c>
      <c r="R342" s="2" t="n">
        <v>38.64</v>
      </c>
      <c r="S342" s="2" t="inlineStr">
        <is>
          <t>SELL / AVOID</t>
        </is>
      </c>
      <c r="T342" s="3" t="inlineStr">
        <is>
          <t>Buyer Dominance, Seller Dominance, Volume Surge, High Liquidity</t>
        </is>
      </c>
      <c r="U342" s="2" t="inlineStr"/>
    </row>
    <row r="343">
      <c r="A343" s="2" t="inlineStr">
        <is>
          <t>7D</t>
        </is>
      </c>
      <c r="B343" s="2" t="inlineStr">
        <is>
          <t>AVYAN</t>
        </is>
      </c>
      <c r="C343" s="2" t="inlineStr">
        <is>
          <t>Aviyan Laghubitta Bittiya Sanstha Limited</t>
        </is>
      </c>
      <c r="D343" s="2" t="inlineStr">
        <is>
          <t>Microfinance</t>
        </is>
      </c>
      <c r="E343" s="2" t="n">
        <v>653</v>
      </c>
      <c r="F343" s="2" t="n">
        <v>49889</v>
      </c>
      <c r="G343" s="2" t="n">
        <v>4.781</v>
      </c>
      <c r="H343" s="2" t="n">
        <v>958.33</v>
      </c>
      <c r="I343" s="2" t="n">
        <v>958</v>
      </c>
      <c r="J343" s="2" t="n">
        <v>0.469</v>
      </c>
      <c r="K343" s="2" t="n">
        <v>0.884</v>
      </c>
      <c r="L343" s="2" t="n">
        <v>-0.01</v>
      </c>
      <c r="M343" s="2" t="n">
        <v>0.87</v>
      </c>
      <c r="N343" s="2" t="n">
        <v>3.18</v>
      </c>
      <c r="O343" s="2" t="n">
        <v>0.872</v>
      </c>
      <c r="P343" s="2" t="n">
        <v>1.59</v>
      </c>
      <c r="Q343" s="2" t="b">
        <v>0</v>
      </c>
      <c r="R343" s="2" t="n">
        <v>14.74</v>
      </c>
      <c r="S343" s="2" t="inlineStr">
        <is>
          <t>SELL / AVOID</t>
        </is>
      </c>
      <c r="T343" s="2" t="inlineStr">
        <is>
          <t>Buyer Dominance, Seller Dominance</t>
        </is>
      </c>
      <c r="U343" s="2" t="inlineStr">
        <is>
          <t xml:space="preserve">SellWall; </t>
        </is>
      </c>
    </row>
    <row r="344">
      <c r="A344" s="2" t="inlineStr">
        <is>
          <t>7D</t>
        </is>
      </c>
      <c r="B344" s="2" t="inlineStr">
        <is>
          <t>BANDIPUR</t>
        </is>
      </c>
      <c r="C344" s="2" t="inlineStr">
        <is>
          <t>Bandipur Cable Car and Tourism Limited</t>
        </is>
      </c>
      <c r="D344" s="2" t="inlineStr">
        <is>
          <t>Hotel and Tourism</t>
        </is>
      </c>
      <c r="E344" s="2" t="n">
        <v>23154</v>
      </c>
      <c r="F344" s="2" t="n">
        <v>1385042</v>
      </c>
      <c r="G344" s="2" t="n">
        <v>153.968</v>
      </c>
      <c r="H344" s="2" t="n">
        <v>1111.65</v>
      </c>
      <c r="I344" s="2" t="n">
        <v>1107</v>
      </c>
      <c r="J344" s="2" t="n">
        <v>0.386</v>
      </c>
      <c r="K344" s="2" t="n">
        <v>0.432</v>
      </c>
      <c r="L344" s="2" t="n">
        <v>0.02</v>
      </c>
      <c r="M344" s="2" t="n">
        <v>1.05</v>
      </c>
      <c r="N344" s="2" t="n">
        <v>7.29</v>
      </c>
      <c r="O344" s="2" t="n">
        <v>0.474</v>
      </c>
      <c r="P344" s="2" t="n">
        <v>0.2</v>
      </c>
      <c r="Q344" s="2" t="b">
        <v>0</v>
      </c>
      <c r="R344" s="2" t="n">
        <v>32.41</v>
      </c>
      <c r="S344" s="2" t="inlineStr">
        <is>
          <t>SELL / AVOID</t>
        </is>
      </c>
      <c r="T344" s="2" t="inlineStr">
        <is>
          <t>Seller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BARUN</t>
        </is>
      </c>
      <c r="C345" s="2" t="inlineStr">
        <is>
          <t>Barun Hydropower Company Limited</t>
        </is>
      </c>
      <c r="D345" s="2" t="inlineStr">
        <is>
          <t>Hydropower</t>
        </is>
      </c>
      <c r="E345" s="2" t="n">
        <v>7565</v>
      </c>
      <c r="F345" s="2" t="n">
        <v>2238749</v>
      </c>
      <c r="G345" s="2" t="n">
        <v>84.045</v>
      </c>
      <c r="H345" s="2" t="n">
        <v>375.41</v>
      </c>
      <c r="I345" s="2" t="n">
        <v>379.5</v>
      </c>
      <c r="J345" s="2" t="n">
        <v>0.517</v>
      </c>
      <c r="K345" s="2" t="n">
        <v>0.364</v>
      </c>
      <c r="L345" s="2" t="n">
        <v>0.02</v>
      </c>
      <c r="M345" s="2" t="n">
        <v>0.79</v>
      </c>
      <c r="N345" s="2" t="n">
        <v>2.89</v>
      </c>
      <c r="O345" s="2" t="n">
        <v>0.22</v>
      </c>
      <c r="P345" s="2" t="n">
        <v>0.91</v>
      </c>
      <c r="Q345" s="2" t="b">
        <v>1</v>
      </c>
      <c r="R345" s="2" t="n">
        <v>37.07</v>
      </c>
      <c r="S345" s="2" t="inlineStr">
        <is>
          <t>SELL / AVOID</t>
        </is>
      </c>
      <c r="T345" s="2" t="inlineStr">
        <is>
          <t>Above VWAP, Buyer Dominance, High Liquidity</t>
        </is>
      </c>
      <c r="U345" s="2" t="inlineStr">
        <is>
          <t xml:space="preserve">WeakClose; </t>
        </is>
      </c>
    </row>
    <row r="346">
      <c r="A346" s="2" t="inlineStr">
        <is>
          <t>7D</t>
        </is>
      </c>
      <c r="B346" s="2" t="inlineStr">
        <is>
          <t>BBC</t>
        </is>
      </c>
      <c r="C346" s="2" t="inlineStr">
        <is>
          <t>Bishal Bazar Company Limited</t>
        </is>
      </c>
      <c r="D346" s="2" t="inlineStr">
        <is>
          <t>Trading</t>
        </is>
      </c>
      <c r="E346" s="2" t="n">
        <v>383</v>
      </c>
      <c r="F346" s="2" t="n">
        <v>5422</v>
      </c>
      <c r="G346" s="2" t="n">
        <v>2.623</v>
      </c>
      <c r="H346" s="2" t="n">
        <v>4838.36</v>
      </c>
      <c r="I346" s="2" t="n">
        <v>4865</v>
      </c>
      <c r="J346" s="2" t="n">
        <v>0.48</v>
      </c>
      <c r="K346" s="2" t="n">
        <v>0.521</v>
      </c>
      <c r="L346" s="2" t="n">
        <v>0</v>
      </c>
      <c r="M346" s="2" t="n">
        <v>0.66</v>
      </c>
      <c r="N346" s="2" t="n">
        <v>1.97</v>
      </c>
      <c r="O346" s="2" t="n">
        <v>0.6889999999999999</v>
      </c>
      <c r="P346" s="2" t="n">
        <v>1.35</v>
      </c>
      <c r="Q346" s="2" t="b">
        <v>1</v>
      </c>
      <c r="R346" s="2" t="n">
        <v>19.93</v>
      </c>
      <c r="S346" s="2" t="inlineStr">
        <is>
          <t>SELL / AVOID</t>
        </is>
      </c>
      <c r="T346" s="2" t="inlineStr">
        <is>
          <t>Buyer Dominance, Seller Dominance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BEDC</t>
        </is>
      </c>
      <c r="C347" s="2" t="inlineStr">
        <is>
          <t>Bhugol Energy Development Company Limited</t>
        </is>
      </c>
      <c r="D347" s="2" t="inlineStr">
        <is>
          <t>Hydropower</t>
        </is>
      </c>
      <c r="E347" s="2" t="n">
        <v>1351</v>
      </c>
      <c r="F347" s="2" t="n">
        <v>145323</v>
      </c>
      <c r="G347" s="2" t="n">
        <v>7.906</v>
      </c>
      <c r="H347" s="2" t="n">
        <v>544.04</v>
      </c>
      <c r="I347" s="2" t="n">
        <v>538</v>
      </c>
      <c r="J347" s="2" t="n">
        <v>0.491</v>
      </c>
      <c r="K347" s="2" t="n">
        <v>0.446</v>
      </c>
      <c r="L347" s="2" t="n">
        <v>-0.02</v>
      </c>
      <c r="M347" s="2" t="n">
        <v>0.76</v>
      </c>
      <c r="N347" s="2" t="n">
        <v>2.06</v>
      </c>
      <c r="O347" s="2" t="n">
        <v>0.364</v>
      </c>
      <c r="P347" s="2" t="n">
        <v>0.54</v>
      </c>
      <c r="Q347" s="2" t="b">
        <v>0</v>
      </c>
      <c r="R347" s="2" t="n">
        <v>18.98</v>
      </c>
      <c r="S347" s="2" t="inlineStr">
        <is>
          <t>SELL / AVOID</t>
        </is>
      </c>
      <c r="T347" s="3" t="inlineStr">
        <is>
          <t>Below VWAP, Buyer Dominance, Seller Dominance, High Liquidity</t>
        </is>
      </c>
      <c r="U347" s="2" t="inlineStr"/>
    </row>
    <row r="348">
      <c r="A348" s="2" t="inlineStr">
        <is>
          <t>7D</t>
        </is>
      </c>
      <c r="B348" s="2" t="inlineStr">
        <is>
          <t>BFC</t>
        </is>
      </c>
      <c r="C348" s="2" t="inlineStr">
        <is>
          <t>Best Finance Company Limited</t>
        </is>
      </c>
      <c r="D348" s="2" t="inlineStr">
        <is>
          <t>Finance Company</t>
        </is>
      </c>
      <c r="E348" s="2" t="n">
        <v>1414</v>
      </c>
      <c r="F348" s="2" t="n">
        <v>261151</v>
      </c>
      <c r="G348" s="2" t="n">
        <v>12.714</v>
      </c>
      <c r="H348" s="2" t="n">
        <v>486.85</v>
      </c>
      <c r="I348" s="2" t="n">
        <v>482.3</v>
      </c>
      <c r="J348" s="2" t="n">
        <v>0.586</v>
      </c>
      <c r="K348" s="2" t="n">
        <v>0.43</v>
      </c>
      <c r="L348" s="2" t="n">
        <v>-0</v>
      </c>
      <c r="M348" s="2" t="n">
        <v>0.99</v>
      </c>
      <c r="N348" s="2" t="n">
        <v>2.84</v>
      </c>
      <c r="O348" s="2" t="n">
        <v>0.467</v>
      </c>
      <c r="P348" s="2" t="n">
        <v>1.3</v>
      </c>
      <c r="Q348" s="2" t="b">
        <v>0</v>
      </c>
      <c r="R348" s="2" t="n">
        <v>25.05</v>
      </c>
      <c r="S348" s="2" t="inlineStr">
        <is>
          <t>SELL / AVOID</t>
        </is>
      </c>
      <c r="T348" s="2" t="inlineStr">
        <is>
          <t>Buyer Dominance, Seller Dominance, High Liquidity</t>
        </is>
      </c>
      <c r="U348" s="2" t="inlineStr"/>
    </row>
    <row r="349">
      <c r="A349" s="2" t="inlineStr">
        <is>
          <t>7D</t>
        </is>
      </c>
      <c r="B349" s="2" t="inlineStr">
        <is>
          <t>BGWT</t>
        </is>
      </c>
      <c r="C349" s="2" t="inlineStr">
        <is>
          <t>Bhagawati Hydropower Development Company Limited</t>
        </is>
      </c>
      <c r="D349" s="2" t="inlineStr">
        <is>
          <t>Hydropower</t>
        </is>
      </c>
      <c r="E349" s="2" t="n">
        <v>444</v>
      </c>
      <c r="F349" s="2" t="n">
        <v>29276</v>
      </c>
      <c r="G349" s="2" t="n">
        <v>2.281</v>
      </c>
      <c r="H349" s="2" t="n">
        <v>779.28</v>
      </c>
      <c r="I349" s="2" t="n">
        <v>775</v>
      </c>
      <c r="J349" s="2" t="n">
        <v>0.531</v>
      </c>
      <c r="K349" s="2" t="n">
        <v>0.66</v>
      </c>
      <c r="L349" s="2" t="n">
        <v>-0.02</v>
      </c>
      <c r="M349" s="2" t="n">
        <v>0.96</v>
      </c>
      <c r="N349" s="2" t="n">
        <v>3.95</v>
      </c>
      <c r="O349" s="2" t="n">
        <v>0.671</v>
      </c>
      <c r="P349" s="2" t="n">
        <v>1.96</v>
      </c>
      <c r="Q349" s="2" t="b">
        <v>0</v>
      </c>
      <c r="R349" s="2" t="n">
        <v>15.2</v>
      </c>
      <c r="S349" s="2" t="inlineStr">
        <is>
          <t>SELL / AVOID</t>
        </is>
      </c>
      <c r="T349" s="2" t="inlineStr">
        <is>
          <t>Buyer Dominance, Seller Dominance</t>
        </is>
      </c>
      <c r="U349" s="2" t="inlineStr">
        <is>
          <t xml:space="preserve">SellWall; </t>
        </is>
      </c>
    </row>
    <row r="350">
      <c r="A350" s="2" t="inlineStr">
        <is>
          <t>7D</t>
        </is>
      </c>
      <c r="B350" s="2" t="inlineStr">
        <is>
          <t>BHCL</t>
        </is>
      </c>
      <c r="C350" s="2" t="inlineStr">
        <is>
          <t>Bikash Hydropower Company Limited</t>
        </is>
      </c>
      <c r="D350" s="2" t="inlineStr">
        <is>
          <t>Hydropower</t>
        </is>
      </c>
      <c r="E350" s="2" t="n">
        <v>9956</v>
      </c>
      <c r="F350" s="2" t="n">
        <v>809418</v>
      </c>
      <c r="G350" s="2" t="n">
        <v>50.594</v>
      </c>
      <c r="H350" s="2" t="n">
        <v>625.0700000000001</v>
      </c>
      <c r="I350" s="2" t="n">
        <v>609</v>
      </c>
      <c r="J350" s="2" t="n">
        <v>0.341</v>
      </c>
      <c r="K350" s="2" t="n">
        <v>0.607</v>
      </c>
      <c r="L350" s="2" t="n">
        <v>-0.01</v>
      </c>
      <c r="M350" s="2" t="n">
        <v>0.9</v>
      </c>
      <c r="N350" s="2" t="n">
        <v>4.62</v>
      </c>
      <c r="O350" s="2" t="n">
        <v>0.35</v>
      </c>
      <c r="P350" s="2" t="n">
        <v>1.14</v>
      </c>
      <c r="Q350" s="2" t="b">
        <v>0</v>
      </c>
      <c r="R350" s="2" t="n">
        <v>16.78</v>
      </c>
      <c r="S350" s="2" t="inlineStr">
        <is>
          <t>SELL / AVOID</t>
        </is>
      </c>
      <c r="T350" s="2" t="inlineStr">
        <is>
          <t>Below VWAP, Seller Dominance, High Liquidity</t>
        </is>
      </c>
      <c r="U350" s="2" t="inlineStr">
        <is>
          <t xml:space="preserve">SellWall; </t>
        </is>
      </c>
    </row>
    <row r="351">
      <c r="A351" s="2" t="inlineStr">
        <is>
          <t>7D</t>
        </is>
      </c>
      <c r="B351" s="2" t="inlineStr">
        <is>
          <t>BHDC</t>
        </is>
      </c>
      <c r="C351" s="2" t="inlineStr">
        <is>
          <t>Bindhyabasini Hydropower Development Company Limited</t>
        </is>
      </c>
      <c r="D351" s="2" t="inlineStr">
        <is>
          <t>Hydropower</t>
        </is>
      </c>
      <c r="E351" s="2" t="n">
        <v>3067</v>
      </c>
      <c r="F351" s="2" t="n">
        <v>552930</v>
      </c>
      <c r="G351" s="2" t="n">
        <v>27.392</v>
      </c>
      <c r="H351" s="2" t="n">
        <v>495.4</v>
      </c>
      <c r="I351" s="2" t="n">
        <v>497</v>
      </c>
      <c r="J351" s="2" t="n">
        <v>0.373</v>
      </c>
      <c r="K351" s="2" t="n">
        <v>0.384</v>
      </c>
      <c r="L351" s="2" t="n">
        <v>0.03</v>
      </c>
      <c r="M351" s="2" t="n">
        <v>0.92</v>
      </c>
      <c r="N351" s="2" t="n">
        <v>4.04</v>
      </c>
      <c r="O351" s="2" t="n">
        <v>0.1</v>
      </c>
      <c r="P351" s="2" t="n">
        <v>3.5</v>
      </c>
      <c r="Q351" s="2" t="b">
        <v>1</v>
      </c>
      <c r="R351" s="2" t="n">
        <v>31.62</v>
      </c>
      <c r="S351" s="2" t="inlineStr">
        <is>
          <t>SELL / AVOID</t>
        </is>
      </c>
      <c r="T351" s="2" t="inlineStr">
        <is>
          <t>Strong Momentum, High Liquidity</t>
        </is>
      </c>
      <c r="U351" s="2" t="inlineStr">
        <is>
          <t xml:space="preserve">WeakClose; </t>
        </is>
      </c>
    </row>
    <row r="352">
      <c r="A352" s="2" t="inlineStr">
        <is>
          <t>7D</t>
        </is>
      </c>
      <c r="B352" s="2" t="inlineStr">
        <is>
          <t>BHL</t>
        </is>
      </c>
      <c r="C352" s="2" t="inlineStr">
        <is>
          <t>Balephi Hydropower Limited</t>
        </is>
      </c>
      <c r="D352" s="2" t="inlineStr">
        <is>
          <t>Hydropower</t>
        </is>
      </c>
      <c r="E352" s="2" t="n">
        <v>10310</v>
      </c>
      <c r="F352" s="2" t="n">
        <v>3240669</v>
      </c>
      <c r="G352" s="2" t="n">
        <v>66.82899999999999</v>
      </c>
      <c r="H352" s="2" t="n">
        <v>206.22</v>
      </c>
      <c r="I352" s="2" t="n">
        <v>204</v>
      </c>
      <c r="J352" s="2" t="n">
        <v>0.379</v>
      </c>
      <c r="K352" s="2" t="n">
        <v>0.576</v>
      </c>
      <c r="L352" s="2" t="n">
        <v>-0.02</v>
      </c>
      <c r="M352" s="2" t="n">
        <v>0.76</v>
      </c>
      <c r="N352" s="2" t="n">
        <v>4.49</v>
      </c>
      <c r="O352" s="2" t="n">
        <v>0.663</v>
      </c>
      <c r="P352" s="2" t="n">
        <v>0.99</v>
      </c>
      <c r="Q352" s="2" t="b">
        <v>0</v>
      </c>
      <c r="R352" s="2" t="n">
        <v>22.13</v>
      </c>
      <c r="S352" s="2" t="inlineStr">
        <is>
          <t>SELL / AVOID</t>
        </is>
      </c>
      <c r="T352" s="2" t="inlineStr">
        <is>
          <t>Below VWAP, Seller Dominance, High Liquidity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BHPL</t>
        </is>
      </c>
      <c r="C353" s="2" t="inlineStr">
        <is>
          <t>Barahi Hydropower Public Limited</t>
        </is>
      </c>
      <c r="D353" s="2" t="inlineStr">
        <is>
          <t>Hydropower</t>
        </is>
      </c>
      <c r="E353" s="2" t="n">
        <v>2713</v>
      </c>
      <c r="F353" s="2" t="n">
        <v>412765</v>
      </c>
      <c r="G353" s="2" t="n">
        <v>24.1</v>
      </c>
      <c r="H353" s="2" t="n">
        <v>583.87</v>
      </c>
      <c r="I353" s="2" t="n">
        <v>578</v>
      </c>
      <c r="J353" s="2" t="n">
        <v>0.305</v>
      </c>
      <c r="K353" s="2" t="n">
        <v>0.488</v>
      </c>
      <c r="L353" s="2" t="n">
        <v>-0.03</v>
      </c>
      <c r="M353" s="2" t="n">
        <v>1.05</v>
      </c>
      <c r="N353" s="2" t="n">
        <v>4.46</v>
      </c>
      <c r="O353" s="2" t="n">
        <v>0.72</v>
      </c>
      <c r="P353" s="2" t="n">
        <v>0</v>
      </c>
      <c r="Q353" s="2" t="b">
        <v>0</v>
      </c>
      <c r="R353" s="2" t="n">
        <v>18.74</v>
      </c>
      <c r="S353" s="2" t="inlineStr">
        <is>
          <t>SELL / AVOID</t>
        </is>
      </c>
      <c r="T353" s="2" t="inlineStr">
        <is>
          <t>Below VWAP, 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BNHC</t>
        </is>
      </c>
      <c r="C354" s="2" t="inlineStr">
        <is>
          <t>Buddha Bhumi Nepal Hydropower Company Limited</t>
        </is>
      </c>
      <c r="D354" s="2" t="inlineStr">
        <is>
          <t>Hydropower</t>
        </is>
      </c>
      <c r="E354" s="2" t="n">
        <v>3847</v>
      </c>
      <c r="F354" s="2" t="n">
        <v>749647</v>
      </c>
      <c r="G354" s="2" t="n">
        <v>42.799</v>
      </c>
      <c r="H354" s="2" t="n">
        <v>570.92</v>
      </c>
      <c r="I354" s="2" t="n">
        <v>558</v>
      </c>
      <c r="J354" s="2" t="n">
        <v>0.673</v>
      </c>
      <c r="K354" s="2" t="n">
        <v>0.623</v>
      </c>
      <c r="L354" s="2" t="n">
        <v>-0.02</v>
      </c>
      <c r="M354" s="2" t="n">
        <v>3.1</v>
      </c>
      <c r="N354" s="2" t="n">
        <v>7.46</v>
      </c>
      <c r="O354" s="2" t="n">
        <v>0</v>
      </c>
      <c r="P354" s="2" t="n">
        <v>2.65</v>
      </c>
      <c r="Q354" s="2" t="b">
        <v>0</v>
      </c>
      <c r="R354" s="2" t="n">
        <v>25.16</v>
      </c>
      <c r="S354" s="2" t="inlineStr">
        <is>
          <t>SELL / AVOID</t>
        </is>
      </c>
      <c r="T354" s="3" t="inlineStr">
        <is>
          <t>Below VWAP, Buyer Dominance, Seller Dominance, Volume Surge, High Liquidity</t>
        </is>
      </c>
      <c r="U354" s="2" t="inlineStr">
        <is>
          <t xml:space="preserve">SellWall; TooHotVol; WeakClose; </t>
        </is>
      </c>
    </row>
    <row r="355">
      <c r="A355" s="2" t="inlineStr">
        <is>
          <t>7D</t>
        </is>
      </c>
      <c r="B355" s="2" t="inlineStr">
        <is>
          <t>BNL</t>
        </is>
      </c>
      <c r="C355" s="2" t="inlineStr">
        <is>
          <t>Bottlers Nepal Limited (Balaju)</t>
        </is>
      </c>
      <c r="D355" s="2" t="inlineStr">
        <is>
          <t>Manufacturing and Processing</t>
        </is>
      </c>
      <c r="E355" s="2" t="n">
        <v>45</v>
      </c>
      <c r="F355" s="2" t="n">
        <v>768</v>
      </c>
      <c r="G355" s="2" t="n">
        <v>1.18</v>
      </c>
      <c r="H355" s="2" t="n">
        <v>15362.74</v>
      </c>
      <c r="I355" s="2" t="n">
        <v>15344</v>
      </c>
      <c r="J355" s="2" t="n">
        <v>0.597</v>
      </c>
      <c r="K355" s="2" t="n">
        <v>1</v>
      </c>
      <c r="L355" s="2" t="n">
        <v>-0.02</v>
      </c>
      <c r="M355" s="2" t="n">
        <v>2.2</v>
      </c>
      <c r="N355" s="2" t="n">
        <v>4.03</v>
      </c>
      <c r="O355" s="2" t="n">
        <v>0.495</v>
      </c>
      <c r="P355" s="2" t="n">
        <v>1.95</v>
      </c>
      <c r="Q355" s="2" t="b">
        <v>0</v>
      </c>
      <c r="R355" s="2" t="n">
        <v>12.04</v>
      </c>
      <c r="S355" s="2" t="inlineStr">
        <is>
          <t>SELL / AVOID</t>
        </is>
      </c>
      <c r="T355" s="2" t="inlineStr">
        <is>
          <t>Buyer Dominance, Seller Dominance, Volume Surge</t>
        </is>
      </c>
      <c r="U355" s="2" t="inlineStr">
        <is>
          <t xml:space="preserve">SellWall; </t>
        </is>
      </c>
    </row>
    <row r="356">
      <c r="A356" s="2" t="inlineStr">
        <is>
          <t>7D</t>
        </is>
      </c>
      <c r="B356" s="2" t="inlineStr">
        <is>
          <t>BNT</t>
        </is>
      </c>
      <c r="C356" s="2" t="inlineStr">
        <is>
          <t>Bottlers Nepal (Terai) Limited</t>
        </is>
      </c>
      <c r="D356" s="2" t="inlineStr">
        <is>
          <t>Manufacturing and Processing</t>
        </is>
      </c>
      <c r="E356" s="2" t="n">
        <v>59</v>
      </c>
      <c r="F356" s="2" t="n">
        <v>780</v>
      </c>
      <c r="G356" s="2" t="n">
        <v>0.924</v>
      </c>
      <c r="H356" s="2" t="n">
        <v>11844.27</v>
      </c>
      <c r="I356" s="2" t="n">
        <v>11950</v>
      </c>
      <c r="J356" s="2" t="n">
        <v>0.785</v>
      </c>
      <c r="K356" s="2" t="n">
        <v>0.879</v>
      </c>
      <c r="L356" s="2" t="n">
        <v>0.02</v>
      </c>
      <c r="M356" s="2" t="n">
        <v>0.18</v>
      </c>
      <c r="N356" s="2" t="n">
        <v>0</v>
      </c>
      <c r="O356" s="2" t="n">
        <v/>
      </c>
      <c r="P356" s="2" t="n">
        <v>0</v>
      </c>
      <c r="Q356" s="2" t="b">
        <v>1</v>
      </c>
      <c r="R356" s="2" t="n">
        <v>17.02</v>
      </c>
      <c r="S356" s="2" t="inlineStr">
        <is>
          <t>SELL / AVOID</t>
        </is>
      </c>
      <c r="T356" s="2" t="inlineStr">
        <is>
          <t>Buyer Dominance, Seller Dominance</t>
        </is>
      </c>
      <c r="U356" s="2" t="inlineStr">
        <is>
          <t xml:space="preserve">SellWall; </t>
        </is>
      </c>
    </row>
    <row r="357">
      <c r="A357" s="2" t="inlineStr">
        <is>
          <t>7D</t>
        </is>
      </c>
      <c r="B357" s="2" t="inlineStr">
        <is>
          <t>BOKD86</t>
        </is>
      </c>
      <c r="C357" s="2" t="inlineStr">
        <is>
          <t>8.5% Bank of Kathmandu Debenture 2086</t>
        </is>
      </c>
      <c r="D357" s="2" t="inlineStr">
        <is>
          <t>Corporate Debentures</t>
        </is>
      </c>
      <c r="E357" s="2" t="n">
        <v>6</v>
      </c>
      <c r="F357" s="2" t="n">
        <v>467</v>
      </c>
      <c r="G357" s="2" t="n">
        <v>0.052</v>
      </c>
      <c r="H357" s="2" t="n">
        <v>1108</v>
      </c>
      <c r="I357" s="2" t="n">
        <v/>
      </c>
      <c r="J357" s="2" t="n">
        <v>1</v>
      </c>
      <c r="K357" s="2" t="n">
        <v>1</v>
      </c>
      <c r="L357" s="2" t="n">
        <v/>
      </c>
      <c r="M357" s="2" t="n">
        <v/>
      </c>
      <c r="N357" s="2" t="n">
        <v/>
      </c>
      <c r="O357" s="2" t="n">
        <v/>
      </c>
      <c r="P357" s="2" t="n">
        <v/>
      </c>
      <c r="Q357" s="2" t="b">
        <v>0</v>
      </c>
      <c r="R357" s="2" t="n">
        <v>15.37</v>
      </c>
      <c r="S357" s="2" t="inlineStr">
        <is>
          <t>SELL / AVOID</t>
        </is>
      </c>
      <c r="T357" s="2" t="inlineStr">
        <is>
          <t>Buyer Dominance, Seller Dominance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BOKD86KA</t>
        </is>
      </c>
      <c r="C358" s="2" t="inlineStr">
        <is>
          <t>Bank of Kathmandu Debenture 2086 KA</t>
        </is>
      </c>
      <c r="D358" s="2" t="inlineStr">
        <is>
          <t>Corporate Debentures</t>
        </is>
      </c>
      <c r="E358" s="2" t="n">
        <v>3</v>
      </c>
      <c r="F358" s="2" t="n">
        <v>100</v>
      </c>
      <c r="G358" s="2" t="n">
        <v>0.012</v>
      </c>
      <c r="H358" s="2" t="n">
        <v>1167</v>
      </c>
      <c r="I358" s="2" t="n">
        <v/>
      </c>
      <c r="J358" s="2" t="n">
        <v>1</v>
      </c>
      <c r="K358" s="2" t="n">
        <v>1</v>
      </c>
      <c r="L358" s="2" t="n">
        <v/>
      </c>
      <c r="M358" s="2" t="n">
        <v/>
      </c>
      <c r="N358" s="2" t="n">
        <v/>
      </c>
      <c r="O358" s="2" t="n">
        <v/>
      </c>
      <c r="P358" s="2" t="n">
        <v/>
      </c>
      <c r="Q358" s="2" t="b">
        <v>0</v>
      </c>
      <c r="R358" s="2" t="n">
        <v>14.04</v>
      </c>
      <c r="S358" s="2" t="inlineStr">
        <is>
          <t>SELL / AVOID</t>
        </is>
      </c>
      <c r="T358" s="2" t="inlineStr">
        <is>
          <t>Buyer Dominance, Seller Dominance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BPCL</t>
        </is>
      </c>
      <c r="C359" s="2" t="inlineStr">
        <is>
          <t>Butwal Power Company Limited</t>
        </is>
      </c>
      <c r="D359" s="2" t="inlineStr">
        <is>
          <t>Hydropower</t>
        </is>
      </c>
      <c r="E359" s="2" t="n">
        <v>2956</v>
      </c>
      <c r="F359" s="2" t="n">
        <v>788656</v>
      </c>
      <c r="G359" s="2" t="n">
        <v>60.011</v>
      </c>
      <c r="H359" s="2" t="n">
        <v>760.9299999999999</v>
      </c>
      <c r="I359" s="2" t="n">
        <v>755</v>
      </c>
      <c r="J359" s="2" t="n">
        <v>0.42</v>
      </c>
      <c r="K359" s="2" t="n">
        <v>0.362</v>
      </c>
      <c r="L359" s="2" t="n">
        <v>-0.03</v>
      </c>
      <c r="M359" s="2" t="n">
        <v>0.91</v>
      </c>
      <c r="N359" s="2" t="n">
        <v>4.67</v>
      </c>
      <c r="O359" s="2" t="n">
        <v>0.425</v>
      </c>
      <c r="P359" s="2" t="n">
        <v>0.67</v>
      </c>
      <c r="Q359" s="2" t="b">
        <v>0</v>
      </c>
      <c r="R359" s="2" t="n">
        <v>23.69</v>
      </c>
      <c r="S359" s="2" t="inlineStr">
        <is>
          <t>SELL / AVOID</t>
        </is>
      </c>
      <c r="T359" s="2" t="inlineStr">
        <is>
          <t>Weak Momentum, Buyer Dominance, High Liquidity</t>
        </is>
      </c>
      <c r="U359" s="2" t="inlineStr"/>
    </row>
    <row r="360">
      <c r="A360" s="2" t="inlineStr">
        <is>
          <t>7D</t>
        </is>
      </c>
      <c r="B360" s="2" t="inlineStr">
        <is>
          <t>BUNGAL</t>
        </is>
      </c>
      <c r="C360" s="2" t="inlineStr">
        <is>
          <t>Bungal Hydro Limited</t>
        </is>
      </c>
      <c r="D360" s="2" t="inlineStr">
        <is>
          <t>Hydropower</t>
        </is>
      </c>
      <c r="E360" s="2" t="n">
        <v>5951</v>
      </c>
      <c r="F360" s="2" t="n">
        <v>334961</v>
      </c>
      <c r="G360" s="2" t="n">
        <v>24.198</v>
      </c>
      <c r="H360" s="2" t="n">
        <v>722.41</v>
      </c>
      <c r="I360" s="2" t="n">
        <v>708.8</v>
      </c>
      <c r="J360" s="2" t="n">
        <v>0.313</v>
      </c>
      <c r="K360" s="2" t="n">
        <v>0.488</v>
      </c>
      <c r="L360" s="2" t="n">
        <v>-0.02</v>
      </c>
      <c r="M360" s="2" t="n">
        <v>0.71</v>
      </c>
      <c r="N360" s="2" t="n">
        <v>2.11</v>
      </c>
      <c r="O360" s="2" t="n">
        <v>0.581</v>
      </c>
      <c r="P360" s="2" t="n">
        <v>0.87</v>
      </c>
      <c r="Q360" s="2" t="b">
        <v>0</v>
      </c>
      <c r="R360" s="2" t="n">
        <v>17.08</v>
      </c>
      <c r="S360" s="2" t="inlineStr">
        <is>
          <t>SELL / AVOID</t>
        </is>
      </c>
      <c r="T360" s="2" t="inlineStr">
        <is>
          <t>Below VWAP, Seller Dominance, High Liquidity</t>
        </is>
      </c>
      <c r="U360" s="2" t="inlineStr">
        <is>
          <t xml:space="preserve">SellWall; </t>
        </is>
      </c>
    </row>
    <row r="361">
      <c r="A361" s="2" t="inlineStr">
        <is>
          <t>7D</t>
        </is>
      </c>
      <c r="B361" s="2" t="inlineStr">
        <is>
          <t>C30MF</t>
        </is>
      </c>
      <c r="C361" s="2" t="inlineStr">
        <is>
          <t>Citizens Super 30 Mutual Fund</t>
        </is>
      </c>
      <c r="D361" s="2" t="inlineStr">
        <is>
          <t>Mutual Fund</t>
        </is>
      </c>
      <c r="E361" s="2" t="n">
        <v>42</v>
      </c>
      <c r="F361" s="2" t="n">
        <v>31820</v>
      </c>
      <c r="G361" s="2" t="n">
        <v>0.032</v>
      </c>
      <c r="H361" s="2" t="n">
        <v>9.92</v>
      </c>
      <c r="I361" s="2" t="n">
        <v>10</v>
      </c>
      <c r="J361" s="2" t="n">
        <v>0.984</v>
      </c>
      <c r="K361" s="2" t="n">
        <v>0.834</v>
      </c>
      <c r="L361" s="2" t="n">
        <v>0.04</v>
      </c>
      <c r="M361" s="2" t="n">
        <v>1.14</v>
      </c>
      <c r="N361" s="2" t="n">
        <v>1.01</v>
      </c>
      <c r="O361" s="2" t="n">
        <v>1</v>
      </c>
      <c r="P361" s="2" t="n">
        <v>1.01</v>
      </c>
      <c r="Q361" s="2" t="b">
        <v>1</v>
      </c>
      <c r="R361" s="2" t="n">
        <v>28.47</v>
      </c>
      <c r="S361" s="2" t="inlineStr">
        <is>
          <t>SELL / AVOID</t>
        </is>
      </c>
      <c r="T361" s="2" t="inlineStr">
        <is>
          <t>Strong Momentum, Buyer Dominance, Seller Dominance</t>
        </is>
      </c>
      <c r="U361" s="2" t="inlineStr">
        <is>
          <t xml:space="preserve">SellWall; </t>
        </is>
      </c>
    </row>
    <row r="362">
      <c r="A362" s="2" t="inlineStr">
        <is>
          <t>7D</t>
        </is>
      </c>
      <c r="B362" s="2" t="inlineStr">
        <is>
          <t>CBBL</t>
        </is>
      </c>
      <c r="C362" s="2" t="inlineStr">
        <is>
          <t>Chhimek Laghubitta Bittiya Sanstha Limited</t>
        </is>
      </c>
      <c r="D362" s="2" t="inlineStr">
        <is>
          <t>Microfinance</t>
        </is>
      </c>
      <c r="E362" s="2" t="n">
        <v>1067</v>
      </c>
      <c r="F362" s="2" t="n">
        <v>83879</v>
      </c>
      <c r="G362" s="2" t="n">
        <v>7.843</v>
      </c>
      <c r="H362" s="2" t="n">
        <v>935.0599999999999</v>
      </c>
      <c r="I362" s="2" t="n">
        <v>940</v>
      </c>
      <c r="J362" s="2" t="n">
        <v>0.726</v>
      </c>
      <c r="K362" s="2" t="n">
        <v>0.509</v>
      </c>
      <c r="L362" s="2" t="n">
        <v>0</v>
      </c>
      <c r="M362" s="2" t="n">
        <v>0.99</v>
      </c>
      <c r="N362" s="2" t="n">
        <v>1.79</v>
      </c>
      <c r="O362" s="2" t="n">
        <v>0.88</v>
      </c>
      <c r="P362" s="2" t="n">
        <v>0.97</v>
      </c>
      <c r="Q362" s="2" t="b">
        <v>1</v>
      </c>
      <c r="R362" s="2" t="n">
        <v>28.47</v>
      </c>
      <c r="S362" s="2" t="inlineStr">
        <is>
          <t>SELL / AVOID</t>
        </is>
      </c>
      <c r="T362" s="2" t="inlineStr">
        <is>
          <t>Buyer Dominance, Seller Dominance, High Liquidity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CCBD88</t>
        </is>
      </c>
      <c r="C363" s="2" t="inlineStr">
        <is>
          <t>Century Debenture 2088</t>
        </is>
      </c>
      <c r="D363" s="2" t="inlineStr">
        <is>
          <t>Corporate Debentures</t>
        </is>
      </c>
      <c r="E363" s="2" t="n">
        <v>6</v>
      </c>
      <c r="F363" s="2" t="n">
        <v>115</v>
      </c>
      <c r="G363" s="2" t="n">
        <v>0.014</v>
      </c>
      <c r="H363" s="2" t="n">
        <v>1200.71</v>
      </c>
      <c r="I363" s="2" t="n">
        <v>1205</v>
      </c>
      <c r="J363" s="2" t="n">
        <v>1</v>
      </c>
      <c r="K363" s="2" t="n">
        <v>1</v>
      </c>
      <c r="L363" s="2" t="n">
        <v>0.02</v>
      </c>
      <c r="M363" s="2" t="n">
        <v>0.78</v>
      </c>
      <c r="N363" s="2" t="n">
        <v>0</v>
      </c>
      <c r="O363" s="2" t="n">
        <v/>
      </c>
      <c r="P363" s="2" t="n">
        <v>0</v>
      </c>
      <c r="Q363" s="2" t="b">
        <v>1</v>
      </c>
      <c r="R363" s="2" t="n">
        <v>16.08</v>
      </c>
      <c r="S363" s="2" t="inlineStr">
        <is>
          <t>SELL / AVOID</t>
        </is>
      </c>
      <c r="T363" s="2" t="inlineStr">
        <is>
          <t>Buyer Dominance, Seller Dominance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CFCL</t>
        </is>
      </c>
      <c r="C364" s="2" t="inlineStr">
        <is>
          <t>Central Finance Limited</t>
        </is>
      </c>
      <c r="D364" s="2" t="inlineStr">
        <is>
          <t>Finance Company</t>
        </is>
      </c>
      <c r="E364" s="2" t="n">
        <v>1623</v>
      </c>
      <c r="F364" s="2" t="n">
        <v>344505</v>
      </c>
      <c r="G364" s="2" t="n">
        <v>19.672</v>
      </c>
      <c r="H364" s="2" t="n">
        <v>571.01</v>
      </c>
      <c r="I364" s="2" t="n">
        <v>559.9</v>
      </c>
      <c r="J364" s="2" t="n">
        <v>0.43</v>
      </c>
      <c r="K364" s="2" t="n">
        <v>0.341</v>
      </c>
      <c r="L364" s="2" t="n">
        <v>-0.03</v>
      </c>
      <c r="M364" s="2" t="n">
        <v>0.85</v>
      </c>
      <c r="N364" s="2" t="n">
        <v>3.85</v>
      </c>
      <c r="O364" s="2" t="n">
        <v>0.467</v>
      </c>
      <c r="P364" s="2" t="n">
        <v>0.02</v>
      </c>
      <c r="Q364" s="2" t="b">
        <v>0</v>
      </c>
      <c r="R364" s="2" t="n">
        <v>18.68</v>
      </c>
      <c r="S364" s="2" t="inlineStr">
        <is>
          <t>SELL / AVOID</t>
        </is>
      </c>
      <c r="T364" s="2" t="inlineStr">
        <is>
          <t>Below VWAP, Weak Momentum, Buyer Dominance, High Liquidity</t>
        </is>
      </c>
      <c r="U364" s="2" t="inlineStr"/>
    </row>
    <row r="365">
      <c r="A365" s="2" t="inlineStr">
        <is>
          <t>7D</t>
        </is>
      </c>
      <c r="B365" s="2" t="inlineStr">
        <is>
          <t>CGH</t>
        </is>
      </c>
      <c r="C365" s="2" t="inlineStr">
        <is>
          <t>Chandragiri Hills Limited</t>
        </is>
      </c>
      <c r="D365" s="2" t="inlineStr">
        <is>
          <t>Hotel and Tourism</t>
        </is>
      </c>
      <c r="E365" s="2" t="n">
        <v>1998</v>
      </c>
      <c r="F365" s="2" t="n">
        <v>325588</v>
      </c>
      <c r="G365" s="2" t="n">
        <v>28.445</v>
      </c>
      <c r="H365" s="2" t="n">
        <v>873.66</v>
      </c>
      <c r="I365" s="2" t="n">
        <v>875</v>
      </c>
      <c r="J365" s="2" t="n">
        <v>0.552</v>
      </c>
      <c r="K365" s="2" t="n">
        <v>0.871</v>
      </c>
      <c r="L365" s="2" t="n">
        <v>-0.01</v>
      </c>
      <c r="M365" s="2" t="n">
        <v>1.24</v>
      </c>
      <c r="N365" s="2" t="n">
        <v>2.87</v>
      </c>
      <c r="O365" s="2" t="n">
        <v>0.2</v>
      </c>
      <c r="P365" s="2" t="n">
        <v>1.13</v>
      </c>
      <c r="Q365" s="2" t="b">
        <v>1</v>
      </c>
      <c r="R365" s="2" t="n">
        <v>21.9</v>
      </c>
      <c r="S365" s="2" t="inlineStr">
        <is>
          <t>SELL / AVOID</t>
        </is>
      </c>
      <c r="T365" s="2" t="inlineStr">
        <is>
          <t>Buyer Dominance, Seller Dominance, High Liquidity</t>
        </is>
      </c>
      <c r="U365" s="2" t="inlineStr">
        <is>
          <t xml:space="preserve">SellWall; WeakClose; </t>
        </is>
      </c>
    </row>
    <row r="366">
      <c r="A366" s="2" t="inlineStr">
        <is>
          <t>7D</t>
        </is>
      </c>
      <c r="B366" s="2" t="inlineStr">
        <is>
          <t>CHCL</t>
        </is>
      </c>
      <c r="C366" s="2" t="inlineStr">
        <is>
          <t>Chilime Hydro power Company Limited</t>
        </is>
      </c>
      <c r="D366" s="2" t="inlineStr">
        <is>
          <t>Hydropower</t>
        </is>
      </c>
      <c r="E366" s="2" t="n">
        <v>1527</v>
      </c>
      <c r="F366" s="2" t="n">
        <v>223921</v>
      </c>
      <c r="G366" s="2" t="n">
        <v>10.573</v>
      </c>
      <c r="H366" s="2" t="n">
        <v>472.19</v>
      </c>
      <c r="I366" s="2" t="n">
        <v>470</v>
      </c>
      <c r="J366" s="2" t="n">
        <v>0.42</v>
      </c>
      <c r="K366" s="2" t="n">
        <v>0.438</v>
      </c>
      <c r="L366" s="2" t="n">
        <v>-0.01</v>
      </c>
      <c r="M366" s="2" t="n">
        <v>0.72</v>
      </c>
      <c r="N366" s="2" t="n">
        <v>1.69</v>
      </c>
      <c r="O366" s="2" t="n">
        <v>0.494</v>
      </c>
      <c r="P366" s="2" t="n">
        <v>0.84</v>
      </c>
      <c r="Q366" s="2" t="b">
        <v>0</v>
      </c>
      <c r="R366" s="2" t="n">
        <v>21.86</v>
      </c>
      <c r="S366" s="2" t="inlineStr">
        <is>
          <t>SELL / AVOID</t>
        </is>
      </c>
      <c r="T366" s="2" t="inlineStr">
        <is>
          <t>Buyer Dominance, Seller Dominance, High Liquidity</t>
        </is>
      </c>
      <c r="U366" s="2" t="inlineStr"/>
    </row>
    <row r="367">
      <c r="A367" s="2" t="inlineStr">
        <is>
          <t>7D</t>
        </is>
      </c>
      <c r="B367" s="2" t="inlineStr">
        <is>
          <t>CHDC</t>
        </is>
      </c>
      <c r="C367" s="2" t="inlineStr">
        <is>
          <t>CEDB Holdings Limited</t>
        </is>
      </c>
      <c r="D367" s="2" t="inlineStr">
        <is>
          <t>Investment</t>
        </is>
      </c>
      <c r="E367" s="2" t="n">
        <v>2001</v>
      </c>
      <c r="F367" s="2" t="n">
        <v>189748</v>
      </c>
      <c r="G367" s="2" t="n">
        <v>45.779</v>
      </c>
      <c r="H367" s="2" t="n">
        <v>2412.63</v>
      </c>
      <c r="I367" s="2" t="n">
        <v>2425</v>
      </c>
      <c r="J367" s="2" t="n">
        <v>0.744</v>
      </c>
      <c r="K367" s="2" t="n">
        <v>0.401</v>
      </c>
      <c r="L367" s="2" t="n">
        <v>-0.01</v>
      </c>
      <c r="M367" s="2" t="n">
        <v>0.93</v>
      </c>
      <c r="N367" s="2" t="n">
        <v>2.87</v>
      </c>
      <c r="O367" s="2" t="n">
        <v>0.779</v>
      </c>
      <c r="P367" s="2" t="n">
        <v>2.23</v>
      </c>
      <c r="Q367" s="2" t="b">
        <v>1</v>
      </c>
      <c r="R367" s="2" t="n">
        <v>31.65</v>
      </c>
      <c r="S367" s="2" t="inlineStr">
        <is>
          <t>SELL / AVOID</t>
        </is>
      </c>
      <c r="T367" s="2" t="inlineStr">
        <is>
          <t>Buyer Dominance, Seller Dominance, High Liquidity</t>
        </is>
      </c>
      <c r="U367" s="2" t="inlineStr"/>
    </row>
    <row r="368">
      <c r="A368" s="2" t="inlineStr">
        <is>
          <t>7D</t>
        </is>
      </c>
      <c r="B368" s="2" t="inlineStr">
        <is>
          <t>CHL</t>
        </is>
      </c>
      <c r="C368" s="2" t="inlineStr">
        <is>
          <t>Chhyangdi Hydropower Company Limited</t>
        </is>
      </c>
      <c r="D368" s="2" t="inlineStr">
        <is>
          <t>Hydropower</t>
        </is>
      </c>
      <c r="E368" s="2" t="n">
        <v>3364</v>
      </c>
      <c r="F368" s="2" t="n">
        <v>929595</v>
      </c>
      <c r="G368" s="2" t="n">
        <v>27.138</v>
      </c>
      <c r="H368" s="2" t="n">
        <v>291.93</v>
      </c>
      <c r="I368" s="2" t="n">
        <v>298</v>
      </c>
      <c r="J368" s="2" t="n">
        <v>0.374</v>
      </c>
      <c r="K368" s="2" t="n">
        <v>0.617</v>
      </c>
      <c r="L368" s="2" t="n">
        <v>0.04</v>
      </c>
      <c r="M368" s="2" t="n">
        <v>2.69</v>
      </c>
      <c r="N368" s="2" t="n">
        <v>9.960000000000001</v>
      </c>
      <c r="O368" s="2" t="n">
        <v>0.642</v>
      </c>
      <c r="P368" s="2" t="n">
        <v>4.56</v>
      </c>
      <c r="Q368" s="2" t="b">
        <v>1</v>
      </c>
      <c r="R368" s="2" t="n">
        <v>37.11</v>
      </c>
      <c r="S368" s="2" t="inlineStr">
        <is>
          <t>SELL / AVOID</t>
        </is>
      </c>
      <c r="T368" s="3" t="inlineStr">
        <is>
          <t>Above VWAP, Strong Momentum, Seller Dominance, Volume Surge, High Liquidity</t>
        </is>
      </c>
      <c r="U368" s="2" t="inlineStr">
        <is>
          <t xml:space="preserve">SellWall; </t>
        </is>
      </c>
    </row>
    <row r="369">
      <c r="A369" s="2" t="inlineStr">
        <is>
          <t>7D</t>
        </is>
      </c>
      <c r="B369" s="2" t="inlineStr">
        <is>
          <t>CIT</t>
        </is>
      </c>
      <c r="C369" s="2" t="inlineStr">
        <is>
          <t>Citizen Investment Trust</t>
        </is>
      </c>
      <c r="D369" s="2" t="inlineStr">
        <is>
          <t>Investment</t>
        </is>
      </c>
      <c r="E369" s="2" t="n">
        <v>1295</v>
      </c>
      <c r="F369" s="2" t="n">
        <v>51488</v>
      </c>
      <c r="G369" s="2" t="n">
        <v>9.08</v>
      </c>
      <c r="H369" s="2" t="n">
        <v>1763.48</v>
      </c>
      <c r="I369" s="2" t="n">
        <v>1758</v>
      </c>
      <c r="J369" s="2" t="n">
        <v>0.6919999999999999</v>
      </c>
      <c r="K369" s="2" t="n">
        <v>0.345</v>
      </c>
      <c r="L369" s="2" t="n">
        <v>-0.01</v>
      </c>
      <c r="M369" s="2" t="n">
        <v>1.01</v>
      </c>
      <c r="N369" s="2" t="n">
        <v>0.6899999999999999</v>
      </c>
      <c r="O369" s="2" t="n">
        <v>0.667</v>
      </c>
      <c r="P369" s="2" t="n">
        <v>0.11</v>
      </c>
      <c r="Q369" s="2" t="b">
        <v>0</v>
      </c>
      <c r="R369" s="2" t="n">
        <v>26.87</v>
      </c>
      <c r="S369" s="2" t="inlineStr">
        <is>
          <t>SELL / AVOID</t>
        </is>
      </c>
      <c r="T369" s="2" t="inlineStr">
        <is>
          <t>Buyer Dominance, High Liquidity</t>
        </is>
      </c>
      <c r="U369" s="2" t="inlineStr"/>
    </row>
    <row r="370">
      <c r="A370" s="2" t="inlineStr">
        <is>
          <t>7D</t>
        </is>
      </c>
      <c r="B370" s="2" t="inlineStr">
        <is>
          <t>CITY</t>
        </is>
      </c>
      <c r="C370" s="2" t="inlineStr">
        <is>
          <t>City Hotel Limited</t>
        </is>
      </c>
      <c r="D370" s="2" t="inlineStr">
        <is>
          <t>Hotel and Tourism</t>
        </is>
      </c>
      <c r="E370" s="2" t="n">
        <v>1506</v>
      </c>
      <c r="F370" s="2" t="n">
        <v>141499</v>
      </c>
      <c r="G370" s="2" t="n">
        <v>7.026</v>
      </c>
      <c r="H370" s="2" t="n">
        <v>496.55</v>
      </c>
      <c r="I370" s="2" t="n">
        <v>497</v>
      </c>
      <c r="J370" s="2" t="n">
        <v>0.446</v>
      </c>
      <c r="K370" s="2" t="n">
        <v>0.593</v>
      </c>
      <c r="L370" s="2" t="n">
        <v>0.02</v>
      </c>
      <c r="M370" s="2" t="n">
        <v>0.62</v>
      </c>
      <c r="N370" s="2" t="n">
        <v>1.69</v>
      </c>
      <c r="O370" s="2" t="n">
        <v>0</v>
      </c>
      <c r="P370" s="2" t="n">
        <v>0.86</v>
      </c>
      <c r="Q370" s="2" t="b">
        <v>1</v>
      </c>
      <c r="R370" s="2" t="n">
        <v>23.7</v>
      </c>
      <c r="S370" s="2" t="inlineStr">
        <is>
          <t>SELL / AVOID</t>
        </is>
      </c>
      <c r="T370" s="2" t="inlineStr">
        <is>
          <t>Buyer Dominance, Seller Dominance, High Liquidity</t>
        </is>
      </c>
      <c r="U370" s="2" t="inlineStr">
        <is>
          <t xml:space="preserve">SellWall; WeakClose; </t>
        </is>
      </c>
    </row>
    <row r="371">
      <c r="A371" s="2" t="inlineStr">
        <is>
          <t>7D</t>
        </is>
      </c>
      <c r="B371" s="2" t="inlineStr">
        <is>
          <t>CIZBD86</t>
        </is>
      </c>
      <c r="C371" s="2" t="inlineStr">
        <is>
          <t>10.25% Citizens Bank Debenture 2086</t>
        </is>
      </c>
      <c r="D371" s="2" t="inlineStr">
        <is>
          <t>Corporate Debenture</t>
        </is>
      </c>
      <c r="E371" s="2" t="n">
        <v>1</v>
      </c>
      <c r="F371" s="2" t="n">
        <v>15</v>
      </c>
      <c r="G371" s="2" t="n">
        <v>0.002</v>
      </c>
      <c r="H371" s="2" t="n">
        <v>1160.1</v>
      </c>
      <c r="I371" s="2" t="n">
        <v/>
      </c>
      <c r="J371" s="2" t="n">
        <v>1</v>
      </c>
      <c r="K371" s="2" t="n">
        <v>1</v>
      </c>
      <c r="L371" s="2" t="n">
        <v/>
      </c>
      <c r="M371" s="2" t="n">
        <v/>
      </c>
      <c r="N371" s="2" t="n">
        <v/>
      </c>
      <c r="O371" s="2" t="n">
        <v/>
      </c>
      <c r="P371" s="2" t="n">
        <v/>
      </c>
      <c r="Q371" s="2" t="b">
        <v>0</v>
      </c>
      <c r="R371" s="2" t="n">
        <v>12.5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CIZBD90</t>
        </is>
      </c>
      <c r="C372" s="2" t="inlineStr">
        <is>
          <t>Citizens Bank Debenture 2090</t>
        </is>
      </c>
      <c r="D372" s="2" t="inlineStr">
        <is>
          <t>Corporate Debentures</t>
        </is>
      </c>
      <c r="E372" s="2" t="n">
        <v>1</v>
      </c>
      <c r="F372" s="2" t="n">
        <v>25</v>
      </c>
      <c r="G372" s="2" t="n">
        <v>0.003</v>
      </c>
      <c r="H372" s="2" t="n">
        <v>1216</v>
      </c>
      <c r="I372" s="2" t="n">
        <v>1216</v>
      </c>
      <c r="J372" s="2" t="n">
        <v>1</v>
      </c>
      <c r="K372" s="2" t="n">
        <v>1</v>
      </c>
      <c r="L372" s="2" t="n">
        <v>0</v>
      </c>
      <c r="M372" s="2" t="n">
        <v>1</v>
      </c>
      <c r="N372" s="2" t="n">
        <v>0</v>
      </c>
      <c r="O372" s="2" t="n">
        <v/>
      </c>
      <c r="P372" s="2" t="n">
        <v>0</v>
      </c>
      <c r="Q372" s="2" t="b">
        <v>1</v>
      </c>
      <c r="R372" s="2" t="n">
        <v>12.9</v>
      </c>
      <c r="S372" s="2" t="inlineStr">
        <is>
          <t>SELL / AVOID</t>
        </is>
      </c>
      <c r="T372" s="2" t="inlineStr">
        <is>
          <t>Buyer Dominance, Seller Dominance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CKHL</t>
        </is>
      </c>
      <c r="C373" s="2" t="inlineStr">
        <is>
          <t>Chirkhwa Hydro Power Limited</t>
        </is>
      </c>
      <c r="D373" s="2" t="inlineStr">
        <is>
          <t>Hydropower</t>
        </is>
      </c>
      <c r="E373" s="2" t="n">
        <v>1400</v>
      </c>
      <c r="F373" s="2" t="n">
        <v>133939</v>
      </c>
      <c r="G373" s="2" t="n">
        <v>9.959</v>
      </c>
      <c r="H373" s="2" t="n">
        <v>743.51</v>
      </c>
      <c r="I373" s="2" t="n">
        <v>774</v>
      </c>
      <c r="J373" s="2" t="n">
        <v>0.899</v>
      </c>
      <c r="K373" s="2" t="n">
        <v>0.497</v>
      </c>
      <c r="L373" s="2" t="n">
        <v>0.03</v>
      </c>
      <c r="M373" s="2" t="n">
        <v>1.64</v>
      </c>
      <c r="N373" s="2" t="n">
        <v>9.119999999999999</v>
      </c>
      <c r="O373" s="2" t="n">
        <v>1</v>
      </c>
      <c r="P373" s="2" t="n">
        <v>9.119999999999999</v>
      </c>
      <c r="Q373" s="2" t="b">
        <v>1</v>
      </c>
      <c r="R373" s="2" t="n">
        <v>45.08</v>
      </c>
      <c r="S373" s="2" t="inlineStr">
        <is>
          <t>SELL / AVOID</t>
        </is>
      </c>
      <c r="T373" s="3" t="inlineStr">
        <is>
          <t>Above VWAP, Strong Momentum, Buyer Dominance, Seller Dominance, High Liquidity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CLI</t>
        </is>
      </c>
      <c r="C374" s="2" t="inlineStr">
        <is>
          <t>Citizen Life Insurance Company Limited</t>
        </is>
      </c>
      <c r="D374" s="2" t="inlineStr">
        <is>
          <t>Life Insurance</t>
        </is>
      </c>
      <c r="E374" s="2" t="n">
        <v>2680</v>
      </c>
      <c r="F374" s="2" t="n">
        <v>164498</v>
      </c>
      <c r="G374" s="2" t="n">
        <v>7.742</v>
      </c>
      <c r="H374" s="2" t="n">
        <v>470.62</v>
      </c>
      <c r="I374" s="2" t="n">
        <v>473</v>
      </c>
      <c r="J374" s="2" t="n">
        <v>0.574</v>
      </c>
      <c r="K374" s="2" t="n">
        <v>0.456</v>
      </c>
      <c r="L374" s="2" t="n">
        <v>-0</v>
      </c>
      <c r="M374" s="2" t="n">
        <v>0.87</v>
      </c>
      <c r="N374" s="2" t="n">
        <v>1.67</v>
      </c>
      <c r="O374" s="2" t="n">
        <v>0.872</v>
      </c>
      <c r="P374" s="2" t="n">
        <v>1.07</v>
      </c>
      <c r="Q374" s="2" t="b">
        <v>1</v>
      </c>
      <c r="R374" s="2" t="n">
        <v>26.47</v>
      </c>
      <c r="S374" s="2" t="inlineStr">
        <is>
          <t>SELL / AVOID</t>
        </is>
      </c>
      <c r="T374" s="2" t="inlineStr">
        <is>
          <t>Buyer Dominance, Seller Dominance, High Liquidity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CMF2</t>
        </is>
      </c>
      <c r="C375" s="2" t="inlineStr">
        <is>
          <t>Citizens Mutual Fund - 2</t>
        </is>
      </c>
      <c r="D375" s="2" t="inlineStr">
        <is>
          <t>Mutual Fund</t>
        </is>
      </c>
      <c r="E375" s="2" t="n">
        <v>41</v>
      </c>
      <c r="F375" s="2" t="n">
        <v>55911</v>
      </c>
      <c r="G375" s="2" t="n">
        <v>0.056</v>
      </c>
      <c r="H375" s="2" t="n">
        <v>10.08</v>
      </c>
      <c r="I375" s="2" t="n">
        <v>10.16</v>
      </c>
      <c r="J375" s="2" t="n">
        <v>0.994</v>
      </c>
      <c r="K375" s="2" t="n">
        <v>0.661</v>
      </c>
      <c r="L375" s="2" t="n">
        <v>0.02</v>
      </c>
      <c r="M375" s="2" t="n">
        <v>3</v>
      </c>
      <c r="N375" s="2" t="n">
        <v>0.1</v>
      </c>
      <c r="O375" s="2" t="n">
        <v>1</v>
      </c>
      <c r="P375" s="2" t="n">
        <v>0.1</v>
      </c>
      <c r="Q375" s="2" t="b">
        <v>1</v>
      </c>
      <c r="R375" s="2" t="n">
        <v>32.23</v>
      </c>
      <c r="S375" s="2" t="inlineStr">
        <is>
          <t>SELL / AVOID</t>
        </is>
      </c>
      <c r="T375" s="2" t="inlineStr">
        <is>
          <t>Buyer Dominance, Seller Dominance, Volume Surge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CORBL</t>
        </is>
      </c>
      <c r="C376" s="2" t="inlineStr">
        <is>
          <t>Corporate Development Bank Limited</t>
        </is>
      </c>
      <c r="D376" s="2" t="inlineStr">
        <is>
          <t>Development Bank</t>
        </is>
      </c>
      <c r="E376" s="2" t="n">
        <v>1932</v>
      </c>
      <c r="F376" s="2" t="n">
        <v>139989</v>
      </c>
      <c r="G376" s="2" t="n">
        <v>25.449</v>
      </c>
      <c r="H376" s="2" t="n">
        <v>1817.92</v>
      </c>
      <c r="I376" s="2" t="n">
        <v>1929</v>
      </c>
      <c r="J376" s="2" t="n">
        <v>0.523</v>
      </c>
      <c r="K376" s="2" t="n">
        <v>0.798</v>
      </c>
      <c r="L376" s="2" t="n">
        <v>-0.02</v>
      </c>
      <c r="M376" s="2" t="n">
        <v>2.32</v>
      </c>
      <c r="N376" s="2" t="n">
        <v>14.7</v>
      </c>
      <c r="O376" s="2" t="n">
        <v>0.732</v>
      </c>
      <c r="P376" s="2" t="n">
        <v>2.25</v>
      </c>
      <c r="Q376" s="2" t="b">
        <v>1</v>
      </c>
      <c r="R376" s="2" t="n">
        <v>36.22</v>
      </c>
      <c r="S376" s="2" t="inlineStr">
        <is>
          <t>SELL / AVOID</t>
        </is>
      </c>
      <c r="T376" s="3" t="inlineStr">
        <is>
          <t>Above VWAP, Buyer Dominance, Seller Dominance, Volume Surge, High Liquidity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CREST</t>
        </is>
      </c>
      <c r="C377" s="2" t="inlineStr">
        <is>
          <t>Crest Micro Life Insurance Limited</t>
        </is>
      </c>
      <c r="D377" s="2" t="inlineStr">
        <is>
          <t>Life Insurance</t>
        </is>
      </c>
      <c r="E377" s="2" t="n">
        <v>4816</v>
      </c>
      <c r="F377" s="2" t="n">
        <v>339770</v>
      </c>
      <c r="G377" s="2" t="n">
        <v>49.932</v>
      </c>
      <c r="H377" s="2" t="n">
        <v>1469.59</v>
      </c>
      <c r="I377" s="2" t="n">
        <v>1499.8</v>
      </c>
      <c r="J377" s="2" t="n">
        <v>0.6919999999999999</v>
      </c>
      <c r="K377" s="2" t="n">
        <v>0.328</v>
      </c>
      <c r="L377" s="2" t="n">
        <v>0.03</v>
      </c>
      <c r="M377" s="2" t="n">
        <v>1.45</v>
      </c>
      <c r="N377" s="2" t="n">
        <v>10.2</v>
      </c>
      <c r="O377" s="2" t="n">
        <v>0.4</v>
      </c>
      <c r="P377" s="2" t="n">
        <v>2.03</v>
      </c>
      <c r="Q377" s="2" t="b">
        <v>1</v>
      </c>
      <c r="R377" s="2" t="n">
        <v>43.1</v>
      </c>
      <c r="S377" s="2" t="inlineStr">
        <is>
          <t>SELL / AVOID</t>
        </is>
      </c>
      <c r="T377" s="2" t="inlineStr">
        <is>
          <t>Above VWAP, Strong Momentum, Buyer Dominance, High Liquidity</t>
        </is>
      </c>
      <c r="U377" s="2" t="inlineStr"/>
    </row>
    <row r="378">
      <c r="A378" s="2" t="inlineStr">
        <is>
          <t>7D</t>
        </is>
      </c>
      <c r="B378" s="2" t="inlineStr">
        <is>
          <t>CYCL</t>
        </is>
      </c>
      <c r="C378" s="2" t="inlineStr">
        <is>
          <t>CYC Nepal Laghubitta Bittiya Sanstha Limited</t>
        </is>
      </c>
      <c r="D378" s="2" t="inlineStr">
        <is>
          <t>Microfinance</t>
        </is>
      </c>
      <c r="E378" s="2" t="n">
        <v>744</v>
      </c>
      <c r="F378" s="2" t="n">
        <v>64680</v>
      </c>
      <c r="G378" s="2" t="n">
        <v>10.215</v>
      </c>
      <c r="H378" s="2" t="n">
        <v>1579.38</v>
      </c>
      <c r="I378" s="2" t="n">
        <v>1586</v>
      </c>
      <c r="J378" s="2" t="n">
        <v>0.723</v>
      </c>
      <c r="K378" s="2" t="n">
        <v>0.868</v>
      </c>
      <c r="L378" s="2" t="n">
        <v>0</v>
      </c>
      <c r="M378" s="2" t="n">
        <v>0.87</v>
      </c>
      <c r="N378" s="2" t="n">
        <v>4.38</v>
      </c>
      <c r="O378" s="2" t="n">
        <v>0.836</v>
      </c>
      <c r="P378" s="2" t="n">
        <v>2.06</v>
      </c>
      <c r="Q378" s="2" t="b">
        <v>1</v>
      </c>
      <c r="R378" s="2" t="n">
        <v>22.56</v>
      </c>
      <c r="S378" s="2" t="inlineStr">
        <is>
          <t>SELL / AVOID</t>
        </is>
      </c>
      <c r="T378" s="2" t="inlineStr">
        <is>
          <t>Buyer Dominance, Seller Dominance, High Liquidity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CZBIL</t>
        </is>
      </c>
      <c r="C379" s="2" t="inlineStr">
        <is>
          <t>Citizens Bank International Limited</t>
        </is>
      </c>
      <c r="D379" s="2" t="inlineStr">
        <is>
          <t>Commercial Bank</t>
        </is>
      </c>
      <c r="E379" s="2" t="n">
        <v>1271</v>
      </c>
      <c r="F379" s="2" t="n">
        <v>402686</v>
      </c>
      <c r="G379" s="2" t="n">
        <v>7.891</v>
      </c>
      <c r="H379" s="2" t="n">
        <v>195.97</v>
      </c>
      <c r="I379" s="2" t="n">
        <v>193.8</v>
      </c>
      <c r="J379" s="2" t="n">
        <v>0.8100000000000001</v>
      </c>
      <c r="K379" s="2" t="n">
        <v>0.361</v>
      </c>
      <c r="L379" s="2" t="n">
        <v>-0.03</v>
      </c>
      <c r="M379" s="2" t="n">
        <v>0.34</v>
      </c>
      <c r="N379" s="2" t="n">
        <v>1.81</v>
      </c>
      <c r="O379" s="2" t="n">
        <v>0.229</v>
      </c>
      <c r="P379" s="2" t="n">
        <v>0.31</v>
      </c>
      <c r="Q379" s="2" t="b">
        <v>0</v>
      </c>
      <c r="R379" s="2" t="n">
        <v>23.48</v>
      </c>
      <c r="S379" s="2" t="inlineStr">
        <is>
          <t>SELL / AVOID</t>
        </is>
      </c>
      <c r="T379" s="2" t="inlineStr">
        <is>
          <t>Below VWAP, Buyer Dominance, High Liquidity</t>
        </is>
      </c>
      <c r="U379" s="2" t="inlineStr">
        <is>
          <t xml:space="preserve">WeakClose; 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inlineStr">
        <is>
          <t>Deprosc Laghubitta Bittiya Sanstha Limited</t>
        </is>
      </c>
      <c r="D380" s="2" t="inlineStr">
        <is>
          <t>Microfinance</t>
        </is>
      </c>
      <c r="E380" s="2" t="n">
        <v>800</v>
      </c>
      <c r="F380" s="2" t="n">
        <v>93088</v>
      </c>
      <c r="G380" s="2" t="n">
        <v>7.819</v>
      </c>
      <c r="H380" s="2" t="n">
        <v>839.9299999999999</v>
      </c>
      <c r="I380" s="2" t="n">
        <v>836.8</v>
      </c>
      <c r="J380" s="2" t="n">
        <v>0.8129999999999999</v>
      </c>
      <c r="K380" s="2" t="n">
        <v>0.374</v>
      </c>
      <c r="L380" s="2" t="n">
        <v>-0</v>
      </c>
      <c r="M380" s="2" t="n">
        <v>2.17</v>
      </c>
      <c r="N380" s="2" t="n">
        <v>3.23</v>
      </c>
      <c r="O380" s="2" t="n">
        <v>0.356</v>
      </c>
      <c r="P380" s="2" t="n">
        <v>1.15</v>
      </c>
      <c r="Q380" s="2" t="b">
        <v>0</v>
      </c>
      <c r="R380" s="2" t="n">
        <v>31.51</v>
      </c>
      <c r="S380" s="2" t="inlineStr">
        <is>
          <t>SELL / AVOID</t>
        </is>
      </c>
      <c r="T380" s="2" t="inlineStr">
        <is>
          <t>Buyer Dominance, Volume Surge, High Liquidity</t>
        </is>
      </c>
      <c r="U380" s="2" t="inlineStr"/>
    </row>
    <row r="381">
      <c r="A381" s="2" t="inlineStr">
        <is>
          <t>7D</t>
        </is>
      </c>
      <c r="B381" s="2" t="inlineStr">
        <is>
          <t>DHEL</t>
        </is>
      </c>
      <c r="C381" s="2" t="inlineStr">
        <is>
          <t>Daramkhola Hydro Energy Limited</t>
        </is>
      </c>
      <c r="D381" s="2" t="inlineStr">
        <is>
          <t>Hydropower</t>
        </is>
      </c>
      <c r="E381" s="2" t="n">
        <v>10540</v>
      </c>
      <c r="F381" s="2" t="n">
        <v>690118</v>
      </c>
      <c r="G381" s="2" t="n">
        <v>54.044</v>
      </c>
      <c r="H381" s="2" t="n">
        <v>783.12</v>
      </c>
      <c r="I381" s="2" t="n">
        <v>758</v>
      </c>
      <c r="J381" s="2" t="n">
        <v>0.362</v>
      </c>
      <c r="K381" s="2" t="n">
        <v>0.495</v>
      </c>
      <c r="L381" s="2" t="n">
        <v>-0.01</v>
      </c>
      <c r="M381" s="2" t="n">
        <v>0.47</v>
      </c>
      <c r="N381" s="2" t="n">
        <v>4.01</v>
      </c>
      <c r="O381" s="2" t="n">
        <v>0.441</v>
      </c>
      <c r="P381" s="2" t="n">
        <v>1.77</v>
      </c>
      <c r="Q381" s="2" t="b">
        <v>0</v>
      </c>
      <c r="R381" s="2" t="n">
        <v>16.65</v>
      </c>
      <c r="S381" s="2" t="inlineStr">
        <is>
          <t>SELL / AVOID</t>
        </is>
      </c>
      <c r="T381" s="2" t="inlineStr">
        <is>
          <t>Below VWAP, Seller Dominance, High Liquidity</t>
        </is>
      </c>
      <c r="U381" s="2" t="inlineStr">
        <is>
          <t xml:space="preserve">SellWall; 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inlineStr">
        <is>
          <t>Dibyashwari Hydropower Company Limited</t>
        </is>
      </c>
      <c r="D382" s="2" t="inlineStr">
        <is>
          <t>Hydropower</t>
        </is>
      </c>
      <c r="E382" s="2" t="n">
        <v>932</v>
      </c>
      <c r="F382" s="2" t="n">
        <v>161206</v>
      </c>
      <c r="G382" s="2" t="n">
        <v>5.033</v>
      </c>
      <c r="H382" s="2" t="n">
        <v>312.2</v>
      </c>
      <c r="I382" s="2" t="n">
        <v>314.1</v>
      </c>
      <c r="J382" s="2" t="n">
        <v>0.51</v>
      </c>
      <c r="K382" s="2" t="n">
        <v>0.418</v>
      </c>
      <c r="L382" s="2" t="n">
        <v>0.03</v>
      </c>
      <c r="M382" s="2" t="n">
        <v>1.95</v>
      </c>
      <c r="N382" s="2" t="n">
        <v>7.93</v>
      </c>
      <c r="O382" s="2" t="n">
        <v>0.749</v>
      </c>
      <c r="P382" s="2" t="n">
        <v>2.98</v>
      </c>
      <c r="Q382" s="2" t="b">
        <v>1</v>
      </c>
      <c r="R382" s="2" t="n">
        <v>32.11</v>
      </c>
      <c r="S382" s="2" t="inlineStr">
        <is>
          <t>SELL / AVOID</t>
        </is>
      </c>
      <c r="T382" s="3" t="inlineStr">
        <is>
          <t>Buyer Dominance, Seller Dominance, Volume Surge, High Liquidity</t>
        </is>
      </c>
      <c r="U382" s="2" t="inlineStr"/>
    </row>
    <row r="383">
      <c r="A383" s="2" t="inlineStr">
        <is>
          <t>7D</t>
        </is>
      </c>
      <c r="B383" s="2" t="inlineStr">
        <is>
          <t>DLBS</t>
        </is>
      </c>
      <c r="C383" s="2" t="inlineStr">
        <is>
          <t>Dhaulagiri Laghubitta Bittiya Sanstha Limited</t>
        </is>
      </c>
      <c r="D383" s="2" t="inlineStr">
        <is>
          <t>Microfinance</t>
        </is>
      </c>
      <c r="E383" s="2" t="n">
        <v>216</v>
      </c>
      <c r="F383" s="2" t="n">
        <v>5710</v>
      </c>
      <c r="G383" s="2" t="n">
        <v>0.761</v>
      </c>
      <c r="H383" s="2" t="n">
        <v>1332.94</v>
      </c>
      <c r="I383" s="2" t="n">
        <v>1339.9</v>
      </c>
      <c r="J383" s="2" t="n">
        <v>0.411</v>
      </c>
      <c r="K383" s="2" t="n">
        <v>0.6899999999999999</v>
      </c>
      <c r="L383" s="2" t="n">
        <v>-0.03</v>
      </c>
      <c r="M383" s="2" t="n">
        <v>1.54</v>
      </c>
      <c r="N383" s="2" t="n">
        <v>3.73</v>
      </c>
      <c r="O383" s="2" t="n">
        <v>0.589</v>
      </c>
      <c r="P383" s="2" t="n">
        <v>0.6</v>
      </c>
      <c r="Q383" s="2" t="b">
        <v>1</v>
      </c>
      <c r="R383" s="2" t="n">
        <v>14.36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inlineStr">
        <is>
          <t>Dolti Power Company Ltd</t>
        </is>
      </c>
      <c r="D384" s="2" t="inlineStr">
        <is>
          <t>Hydropower</t>
        </is>
      </c>
      <c r="E384" s="2" t="n">
        <v>605</v>
      </c>
      <c r="F384" s="2" t="n">
        <v>54120</v>
      </c>
      <c r="G384" s="2" t="n">
        <v>2.876</v>
      </c>
      <c r="H384" s="2" t="n">
        <v>531.33</v>
      </c>
      <c r="I384" s="2" t="n">
        <v>527.9</v>
      </c>
      <c r="J384" s="2" t="n">
        <v>0.72</v>
      </c>
      <c r="K384" s="2" t="n">
        <v>0.497</v>
      </c>
      <c r="L384" s="2" t="n">
        <v>-0.03</v>
      </c>
      <c r="M384" s="2" t="n">
        <v>0.53</v>
      </c>
      <c r="N384" s="2" t="n">
        <v>2</v>
      </c>
      <c r="O384" s="2" t="n">
        <v>0.76</v>
      </c>
      <c r="P384" s="2" t="n">
        <v>1.52</v>
      </c>
      <c r="Q384" s="2" t="b">
        <v>0</v>
      </c>
      <c r="R384" s="2" t="n">
        <v>18.37</v>
      </c>
      <c r="S384" s="2" t="inlineStr">
        <is>
          <t>SELL / AVOID</t>
        </is>
      </c>
      <c r="T384" s="2" t="inlineStr">
        <is>
          <t>Weak Momentum, 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DORDI</t>
        </is>
      </c>
      <c r="C385" s="2" t="inlineStr">
        <is>
          <t>Dordi Khola Hydropower Company Limited</t>
        </is>
      </c>
      <c r="D385" s="2" t="inlineStr">
        <is>
          <t>Hydropower</t>
        </is>
      </c>
      <c r="E385" s="2" t="n">
        <v>5088</v>
      </c>
      <c r="F385" s="2" t="n">
        <v>1770929</v>
      </c>
      <c r="G385" s="2" t="n">
        <v>51.079</v>
      </c>
      <c r="H385" s="2" t="n">
        <v>288.43</v>
      </c>
      <c r="I385" s="2" t="n">
        <v>287</v>
      </c>
      <c r="J385" s="2" t="n">
        <v>0.419</v>
      </c>
      <c r="K385" s="2" t="n">
        <v>0.414</v>
      </c>
      <c r="L385" s="2" t="n">
        <v>0.01</v>
      </c>
      <c r="M385" s="2" t="n">
        <v>1.37</v>
      </c>
      <c r="N385" s="2" t="n">
        <v>8.130000000000001</v>
      </c>
      <c r="O385" s="2" t="n">
        <v>0.75</v>
      </c>
      <c r="P385" s="2" t="n">
        <v>6.1</v>
      </c>
      <c r="Q385" s="2" t="b">
        <v>0</v>
      </c>
      <c r="R385" s="2" t="n">
        <v>30.48</v>
      </c>
      <c r="S385" s="2" t="inlineStr">
        <is>
          <t>SELL / AVOID</t>
        </is>
      </c>
      <c r="T385" s="2" t="inlineStr">
        <is>
          <t>Buyer Dominance, Seller Dominance, High Liquidity</t>
        </is>
      </c>
      <c r="U385" s="2" t="inlineStr"/>
    </row>
    <row r="386">
      <c r="A386" s="2" t="inlineStr">
        <is>
          <t>7D</t>
        </is>
      </c>
      <c r="B386" s="2" t="inlineStr">
        <is>
          <t>EBL</t>
        </is>
      </c>
      <c r="C386" s="2" t="inlineStr">
        <is>
          <t>Everest Bank Limited</t>
        </is>
      </c>
      <c r="D386" s="2" t="inlineStr">
        <is>
          <t>Commercial Bank</t>
        </is>
      </c>
      <c r="E386" s="2" t="n">
        <v>1298</v>
      </c>
      <c r="F386" s="2" t="n">
        <v>268516</v>
      </c>
      <c r="G386" s="2" t="n">
        <v>18.004</v>
      </c>
      <c r="H386" s="2" t="n">
        <v>670.5</v>
      </c>
      <c r="I386" s="2" t="n">
        <v>669</v>
      </c>
      <c r="J386" s="2" t="n">
        <v>0.784</v>
      </c>
      <c r="K386" s="2" t="n">
        <v>0.433</v>
      </c>
      <c r="L386" s="2" t="n">
        <v>-0.01</v>
      </c>
      <c r="M386" s="2" t="n">
        <v>1</v>
      </c>
      <c r="N386" s="2" t="n">
        <v>1.05</v>
      </c>
      <c r="O386" s="2" t="n">
        <v>0.714</v>
      </c>
      <c r="P386" s="2" t="n">
        <v>0.75</v>
      </c>
      <c r="Q386" s="2" t="b">
        <v>0</v>
      </c>
      <c r="R386" s="2" t="n">
        <v>29.69</v>
      </c>
      <c r="S386" s="2" t="inlineStr">
        <is>
          <t>SELL / AVOID</t>
        </is>
      </c>
      <c r="T386" s="2" t="inlineStr">
        <is>
          <t>Buyer Dominance, Seller Dominance, High Liquidity</t>
        </is>
      </c>
      <c r="U386" s="2" t="inlineStr"/>
    </row>
    <row r="387">
      <c r="A387" s="2" t="inlineStr">
        <is>
          <t>7D</t>
        </is>
      </c>
      <c r="B387" s="2" t="inlineStr">
        <is>
          <t>EBLD85</t>
        </is>
      </c>
      <c r="C387" s="2" t="inlineStr">
        <is>
          <t>Everest Bank Debenture 2085</t>
        </is>
      </c>
      <c r="D387" s="2" t="inlineStr">
        <is>
          <t>Corporate Debentures</t>
        </is>
      </c>
      <c r="E387" s="2" t="n">
        <v>12</v>
      </c>
      <c r="F387" s="2" t="n">
        <v>547</v>
      </c>
      <c r="G387" s="2" t="n">
        <v>0.064</v>
      </c>
      <c r="H387" s="2" t="n">
        <v>1177.04</v>
      </c>
      <c r="I387" s="2" t="n">
        <v>1180</v>
      </c>
      <c r="J387" s="2" t="n">
        <v>0.95</v>
      </c>
      <c r="K387" s="2" t="n">
        <v>1</v>
      </c>
      <c r="L387" s="2" t="n">
        <v>0.01</v>
      </c>
      <c r="M387" s="2" t="n">
        <v>0.44</v>
      </c>
      <c r="N387" s="2" t="n">
        <v>0</v>
      </c>
      <c r="O387" s="2" t="n">
        <v/>
      </c>
      <c r="P387" s="2" t="n">
        <v>0</v>
      </c>
      <c r="Q387" s="2" t="b">
        <v>1</v>
      </c>
      <c r="R387" s="2" t="n">
        <v>14.17</v>
      </c>
      <c r="S387" s="2" t="inlineStr">
        <is>
          <t>SELL / AVOID</t>
        </is>
      </c>
      <c r="T387" s="2" t="inlineStr">
        <is>
          <t>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inlineStr">
        <is>
          <t>(Everest Bank Debenture 2091)</t>
        </is>
      </c>
      <c r="D388" s="2" t="inlineStr">
        <is>
          <t>Corporate Debentures</t>
        </is>
      </c>
      <c r="E388" s="2" t="n">
        <v>43</v>
      </c>
      <c r="F388" s="2" t="n">
        <v>3829</v>
      </c>
      <c r="G388" s="2" t="n">
        <v>0.42</v>
      </c>
      <c r="H388" s="2" t="n">
        <v>1098.09</v>
      </c>
      <c r="I388" s="2" t="n">
        <v>1098.5</v>
      </c>
      <c r="J388" s="2" t="n">
        <v>1</v>
      </c>
      <c r="K388" s="2" t="n">
        <v>0.8169999999999999</v>
      </c>
      <c r="L388" s="2" t="n">
        <v>0.01</v>
      </c>
      <c r="M388" s="2" t="n">
        <v>0.4</v>
      </c>
      <c r="N388" s="2" t="n">
        <v>2.19</v>
      </c>
      <c r="O388" s="2" t="n">
        <v>1</v>
      </c>
      <c r="P388" s="2" t="n">
        <v>2.19</v>
      </c>
      <c r="Q388" s="2" t="b">
        <v>1</v>
      </c>
      <c r="R388" s="2" t="n">
        <v>19.23</v>
      </c>
      <c r="S388" s="2" t="inlineStr">
        <is>
          <t>SELL / AVOID</t>
        </is>
      </c>
      <c r="T388" s="2" t="inlineStr">
        <is>
          <t>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inlineStr">
        <is>
          <t>Everest Bank Urja Rinpatra 2089</t>
        </is>
      </c>
      <c r="D389" s="2" t="inlineStr">
        <is>
          <t>Corporate Debentures</t>
        </is>
      </c>
      <c r="E389" s="2" t="n">
        <v>1</v>
      </c>
      <c r="F389" s="2" t="n">
        <v>60</v>
      </c>
      <c r="G389" s="2" t="n">
        <v>0.006</v>
      </c>
      <c r="H389" s="2" t="n">
        <v>1080.3</v>
      </c>
      <c r="I389" s="2" t="n">
        <v/>
      </c>
      <c r="J389" s="2" t="n">
        <v>1</v>
      </c>
      <c r="K389" s="2" t="n">
        <v>1</v>
      </c>
      <c r="L389" s="2" t="n">
        <v/>
      </c>
      <c r="M389" s="2" t="n">
        <v/>
      </c>
      <c r="N389" s="2" t="n">
        <v/>
      </c>
      <c r="O389" s="2" t="n">
        <v/>
      </c>
      <c r="P389" s="2" t="n">
        <v/>
      </c>
      <c r="Q389" s="2" t="b">
        <v>0</v>
      </c>
      <c r="R389" s="2" t="n">
        <v>13.61</v>
      </c>
      <c r="S389" s="2" t="inlineStr">
        <is>
          <t>SELL / AVOID</t>
        </is>
      </c>
      <c r="T389" s="2" t="inlineStr">
        <is>
          <t>Buyer Dominance, Seller Dominance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inlineStr">
        <is>
          <t>Excel Development Bank Limited</t>
        </is>
      </c>
      <c r="D390" s="2" t="inlineStr">
        <is>
          <t>Development Bank</t>
        </is>
      </c>
      <c r="E390" s="2" t="n">
        <v>861</v>
      </c>
      <c r="F390" s="2" t="n">
        <v>179547</v>
      </c>
      <c r="G390" s="2" t="n">
        <v>10.873</v>
      </c>
      <c r="H390" s="2" t="n">
        <v>605.61</v>
      </c>
      <c r="I390" s="2" t="n">
        <v>599</v>
      </c>
      <c r="J390" s="2" t="n">
        <v>0.596</v>
      </c>
      <c r="K390" s="2" t="n">
        <v>0.449</v>
      </c>
      <c r="L390" s="2" t="n">
        <v>-0.02</v>
      </c>
      <c r="M390" s="2" t="n">
        <v>0.76</v>
      </c>
      <c r="N390" s="2" t="n">
        <v>2.12</v>
      </c>
      <c r="O390" s="2" t="n">
        <v>0.365</v>
      </c>
      <c r="P390" s="2" t="n">
        <v>1.32</v>
      </c>
      <c r="Q390" s="2" t="b">
        <v>0</v>
      </c>
      <c r="R390" s="2" t="n">
        <v>21.21</v>
      </c>
      <c r="S390" s="2" t="inlineStr">
        <is>
          <t>SELL / AVOID</t>
        </is>
      </c>
      <c r="T390" s="3" t="inlineStr">
        <is>
          <t>Below VWAP, Buyer Dominance, Seller Dominance, High Liquidity</t>
        </is>
      </c>
      <c r="U390" s="2" t="inlineStr"/>
    </row>
    <row r="391">
      <c r="A391" s="2" t="inlineStr">
        <is>
          <t>7D</t>
        </is>
      </c>
      <c r="B391" s="2" t="inlineStr">
        <is>
          <t>EHPL</t>
        </is>
      </c>
      <c r="C391" s="2" t="inlineStr">
        <is>
          <t>Eastern Hydropower Limited</t>
        </is>
      </c>
      <c r="D391" s="2" t="inlineStr">
        <is>
          <t>Hydropower</t>
        </is>
      </c>
      <c r="E391" s="2" t="n">
        <v>3356</v>
      </c>
      <c r="F391" s="2" t="n">
        <v>651360</v>
      </c>
      <c r="G391" s="2" t="n">
        <v>28.835</v>
      </c>
      <c r="H391" s="2" t="n">
        <v>442.7</v>
      </c>
      <c r="I391" s="2" t="n">
        <v>436.5</v>
      </c>
      <c r="J391" s="2" t="n">
        <v>0.318</v>
      </c>
      <c r="K391" s="2" t="n">
        <v>0.517</v>
      </c>
      <c r="L391" s="2" t="n">
        <v>-0.03</v>
      </c>
      <c r="M391" s="2" t="n">
        <v>0.91</v>
      </c>
      <c r="N391" s="2" t="n">
        <v>3.39</v>
      </c>
      <c r="O391" s="2" t="n">
        <v>0.586</v>
      </c>
      <c r="P391" s="2" t="n">
        <v>0.34</v>
      </c>
      <c r="Q391" s="2" t="b">
        <v>0</v>
      </c>
      <c r="R391" s="2" t="n">
        <v>17.72</v>
      </c>
      <c r="S391" s="2" t="inlineStr">
        <is>
          <t>SELL / AVOID</t>
        </is>
      </c>
      <c r="T391" s="2" t="inlineStr">
        <is>
          <t>Below VWAP, Seller Dominance, High Liquidity</t>
        </is>
      </c>
      <c r="U391" s="2" t="inlineStr">
        <is>
          <t xml:space="preserve">SellWall; 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inlineStr">
        <is>
          <t>Emerging Nepal Limited</t>
        </is>
      </c>
      <c r="D392" s="2" t="inlineStr">
        <is>
          <t>Investment</t>
        </is>
      </c>
      <c r="E392" s="2" t="n">
        <v>341</v>
      </c>
      <c r="F392" s="2" t="n">
        <v>15544</v>
      </c>
      <c r="G392" s="2" t="n">
        <v>1.46</v>
      </c>
      <c r="H392" s="2" t="n">
        <v>938.99</v>
      </c>
      <c r="I392" s="2" t="n">
        <v>919.6</v>
      </c>
      <c r="J392" s="2" t="n">
        <v>0.569</v>
      </c>
      <c r="K392" s="2" t="n">
        <v>0.5679999999999999</v>
      </c>
      <c r="L392" s="2" t="n">
        <v>-0.03</v>
      </c>
      <c r="M392" s="2" t="n">
        <v>1.05</v>
      </c>
      <c r="N392" s="2" t="n">
        <v>3.52</v>
      </c>
      <c r="O392" s="2" t="n">
        <v>0</v>
      </c>
      <c r="P392" s="2" t="n">
        <v>1.44</v>
      </c>
      <c r="Q392" s="2" t="b">
        <v>0</v>
      </c>
      <c r="R392" s="2" t="n">
        <v>11.75</v>
      </c>
      <c r="S392" s="2" t="inlineStr">
        <is>
          <t>SELL / AVOID</t>
        </is>
      </c>
      <c r="T392" s="2" t="inlineStr">
        <is>
          <t>Below VWAP, Weak Momentum, Buyer Dominance, Seller Dominance</t>
        </is>
      </c>
      <c r="U392" s="2" t="inlineStr">
        <is>
          <t xml:space="preserve">SellWall; WeakClose; 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inlineStr">
        <is>
          <t>First Microfinance Laghubitta Bittiya Sanstha Limited</t>
        </is>
      </c>
      <c r="D393" s="2" t="inlineStr">
        <is>
          <t>Microfinance</t>
        </is>
      </c>
      <c r="E393" s="2" t="n">
        <v>995</v>
      </c>
      <c r="F393" s="2" t="n">
        <v>161813</v>
      </c>
      <c r="G393" s="2" t="n">
        <v>13.019</v>
      </c>
      <c r="H393" s="2" t="n">
        <v>804.5599999999999</v>
      </c>
      <c r="I393" s="2" t="n">
        <v>800</v>
      </c>
      <c r="J393" s="2" t="n">
        <v>0.379</v>
      </c>
      <c r="K393" s="2" t="n">
        <v>0.612</v>
      </c>
      <c r="L393" s="2" t="n">
        <v>-0.02</v>
      </c>
      <c r="M393" s="2" t="n">
        <v>1.29</v>
      </c>
      <c r="N393" s="2" t="n">
        <v>2.05</v>
      </c>
      <c r="O393" s="2" t="n">
        <v>0.405</v>
      </c>
      <c r="P393" s="2" t="n">
        <v>0.83</v>
      </c>
      <c r="Q393" s="2" t="b">
        <v>0</v>
      </c>
      <c r="R393" s="2" t="n">
        <v>19.02</v>
      </c>
      <c r="S393" s="2" t="inlineStr">
        <is>
          <t>SELL / AVOID</t>
        </is>
      </c>
      <c r="T393" s="2" t="inlineStr">
        <is>
          <t>Seller Dominance, High Liquidity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inlineStr">
        <is>
          <t>Forward Microfinance Laghubitta Bittiya Sanstha Limited</t>
        </is>
      </c>
      <c r="D394" s="2" t="inlineStr">
        <is>
          <t>Microfinance</t>
        </is>
      </c>
      <c r="E394" s="2" t="n">
        <v>604</v>
      </c>
      <c r="F394" s="2" t="n">
        <v>42375</v>
      </c>
      <c r="G394" s="2" t="n">
        <v>4.513</v>
      </c>
      <c r="H394" s="2" t="n">
        <v>1065.08</v>
      </c>
      <c r="I394" s="2" t="n">
        <v>1080</v>
      </c>
      <c r="J394" s="2" t="n">
        <v>0.458</v>
      </c>
      <c r="K394" s="2" t="n">
        <v>0.868</v>
      </c>
      <c r="L394" s="2" t="n">
        <v>-0.01</v>
      </c>
      <c r="M394" s="2" t="n">
        <v>0.33</v>
      </c>
      <c r="N394" s="2" t="n">
        <v>2.51</v>
      </c>
      <c r="O394" s="2" t="n">
        <v>0.625</v>
      </c>
      <c r="P394" s="2" t="n">
        <v>0.92</v>
      </c>
      <c r="Q394" s="2" t="b">
        <v>1</v>
      </c>
      <c r="R394" s="2" t="n">
        <v>15.53</v>
      </c>
      <c r="S394" s="2" t="inlineStr">
        <is>
          <t>SELL / AVOID</t>
        </is>
      </c>
      <c r="T394" s="2" t="inlineStr">
        <is>
          <t>Above VWAP, Buyer Dominance, Seller Dominance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inlineStr">
        <is>
          <t>Garima Bank Debenture 2085</t>
        </is>
      </c>
      <c r="D395" s="2" t="inlineStr">
        <is>
          <t>Corporate Debentures</t>
        </is>
      </c>
      <c r="E395" s="2" t="n">
        <v>23</v>
      </c>
      <c r="F395" s="2" t="n">
        <v>605</v>
      </c>
      <c r="G395" s="2" t="n">
        <v>0.065</v>
      </c>
      <c r="H395" s="2" t="n">
        <v>1078.79</v>
      </c>
      <c r="I395" s="2" t="n">
        <v>1073.1</v>
      </c>
      <c r="J395" s="2" t="n">
        <v>1</v>
      </c>
      <c r="K395" s="2" t="n">
        <v>0.764</v>
      </c>
      <c r="L395" s="2" t="n">
        <v>-0.02</v>
      </c>
      <c r="M395" s="2" t="n">
        <v>0.79</v>
      </c>
      <c r="N395" s="2" t="n">
        <v>0.25</v>
      </c>
      <c r="O395" s="2" t="n">
        <v>1</v>
      </c>
      <c r="P395" s="2" t="n">
        <v>0.25</v>
      </c>
      <c r="Q395" s="2" t="b">
        <v>0</v>
      </c>
      <c r="R395" s="2" t="n">
        <v>15.44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inlineStr">
        <is>
          <t>Garima Bikas Bank Limited</t>
        </is>
      </c>
      <c r="D396" s="2" t="inlineStr">
        <is>
          <t>Development Bank</t>
        </is>
      </c>
      <c r="E396" s="2" t="n">
        <v>964</v>
      </c>
      <c r="F396" s="2" t="n">
        <v>205204</v>
      </c>
      <c r="G396" s="2" t="n">
        <v>8.183999999999999</v>
      </c>
      <c r="H396" s="2" t="n">
        <v>398.82</v>
      </c>
      <c r="I396" s="2" t="n">
        <v>400.8</v>
      </c>
      <c r="J396" s="2" t="n">
        <v>0.617</v>
      </c>
      <c r="K396" s="2" t="n">
        <v>0.39</v>
      </c>
      <c r="L396" s="2" t="n">
        <v>0.01</v>
      </c>
      <c r="M396" s="2" t="n">
        <v>1.24</v>
      </c>
      <c r="N396" s="2" t="n">
        <v>1.77</v>
      </c>
      <c r="O396" s="2" t="n">
        <v>0.829</v>
      </c>
      <c r="P396" s="2" t="n">
        <v>1.47</v>
      </c>
      <c r="Q396" s="2" t="b">
        <v>1</v>
      </c>
      <c r="R396" s="2" t="n">
        <v>31.09</v>
      </c>
      <c r="S396" s="2" t="inlineStr">
        <is>
          <t>SELL / AVOID</t>
        </is>
      </c>
      <c r="T396" s="2" t="inlineStr">
        <is>
          <t>Buyer Dominance, High Liquidity</t>
        </is>
      </c>
      <c r="U396" s="2" t="inlineStr"/>
    </row>
    <row r="397">
      <c r="A397" s="2" t="inlineStr">
        <is>
          <t>7D</t>
        </is>
      </c>
      <c r="B397" s="2" t="inlineStr">
        <is>
          <t>GBILD84/85</t>
        </is>
      </c>
      <c r="C397" s="2" t="inlineStr">
        <is>
          <t>Global IME Bank Debenture 2084/85</t>
        </is>
      </c>
      <c r="D397" s="2" t="inlineStr">
        <is>
          <t>Corporate Debentures</t>
        </is>
      </c>
      <c r="E397" s="2" t="n">
        <v>14</v>
      </c>
      <c r="F397" s="2" t="n">
        <v>287</v>
      </c>
      <c r="G397" s="2" t="n">
        <v>0.034</v>
      </c>
      <c r="H397" s="2" t="n">
        <v>1171.23</v>
      </c>
      <c r="I397" s="2" t="n">
        <v/>
      </c>
      <c r="J397" s="2" t="n">
        <v>1</v>
      </c>
      <c r="K397" s="2" t="n">
        <v>0.8179999999999999</v>
      </c>
      <c r="L397" s="2" t="n">
        <v/>
      </c>
      <c r="M397" s="2" t="n">
        <v/>
      </c>
      <c r="N397" s="2" t="n">
        <v/>
      </c>
      <c r="O397" s="2" t="n">
        <v/>
      </c>
      <c r="P397" s="2" t="n">
        <v/>
      </c>
      <c r="Q397" s="2" t="b">
        <v>0</v>
      </c>
      <c r="R397" s="2" t="n">
        <v>17.67</v>
      </c>
      <c r="S397" s="2" t="inlineStr">
        <is>
          <t>SELL / AVOID</t>
        </is>
      </c>
      <c r="T397" s="2" t="inlineStr">
        <is>
          <t>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inlineStr">
        <is>
          <t>Global IME Bank Debenture 2086/87</t>
        </is>
      </c>
      <c r="D398" s="2" t="inlineStr">
        <is>
          <t>Corporate Debentures</t>
        </is>
      </c>
      <c r="E398" s="2" t="n">
        <v>2</v>
      </c>
      <c r="F398" s="2" t="n">
        <v>75</v>
      </c>
      <c r="G398" s="2" t="n">
        <v>0.008</v>
      </c>
      <c r="H398" s="2" t="n">
        <v>1085.43</v>
      </c>
      <c r="I398" s="2" t="n">
        <v/>
      </c>
      <c r="J398" s="2" t="n">
        <v>1</v>
      </c>
      <c r="K398" s="2" t="n">
        <v>1</v>
      </c>
      <c r="L398" s="2" t="n">
        <v/>
      </c>
      <c r="M398" s="2" t="n">
        <v/>
      </c>
      <c r="N398" s="2" t="n">
        <v/>
      </c>
      <c r="O398" s="2" t="n">
        <v/>
      </c>
      <c r="P398" s="2" t="n">
        <v/>
      </c>
      <c r="Q398" s="2" t="b">
        <v>0</v>
      </c>
      <c r="R398" s="2" t="n">
        <v>13.8</v>
      </c>
      <c r="S398" s="2" t="inlineStr">
        <is>
          <t>SELL / AVOID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inlineStr">
        <is>
          <t>Global IME Bank Limited</t>
        </is>
      </c>
      <c r="D399" s="2" t="inlineStr">
        <is>
          <t>Commercial Bank</t>
        </is>
      </c>
      <c r="E399" s="2" t="n">
        <v>2603</v>
      </c>
      <c r="F399" s="2" t="n">
        <v>677480</v>
      </c>
      <c r="G399" s="2" t="n">
        <v>15.38</v>
      </c>
      <c r="H399" s="2" t="n">
        <v>227.02</v>
      </c>
      <c r="I399" s="2" t="n">
        <v>225.4</v>
      </c>
      <c r="J399" s="2" t="n">
        <v>0.425</v>
      </c>
      <c r="K399" s="2" t="n">
        <v>0.49</v>
      </c>
      <c r="L399" s="2" t="n">
        <v>-0.01</v>
      </c>
      <c r="M399" s="2" t="n">
        <v>1.02</v>
      </c>
      <c r="N399" s="2" t="n">
        <v>1.11</v>
      </c>
      <c r="O399" s="2" t="n">
        <v>0.16</v>
      </c>
      <c r="P399" s="2" t="n">
        <v>0.92</v>
      </c>
      <c r="Q399" s="2" t="b">
        <v>0</v>
      </c>
      <c r="R399" s="2" t="n">
        <v>23.4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>
        <is>
          <t xml:space="preserve">SellWall; WeakClose; </t>
        </is>
      </c>
    </row>
    <row r="400">
      <c r="A400" s="2" t="inlineStr">
        <is>
          <t>7D</t>
        </is>
      </c>
      <c r="B400" s="2" t="inlineStr">
        <is>
          <t>GBIMESY2</t>
        </is>
      </c>
      <c r="C400" s="2" t="inlineStr">
        <is>
          <t>Global IME Samunnat Yojana -II</t>
        </is>
      </c>
      <c r="D400" s="2" t="inlineStr">
        <is>
          <t>Mutual Fund</t>
        </is>
      </c>
      <c r="E400" s="2" t="n">
        <v>124</v>
      </c>
      <c r="F400" s="2" t="n">
        <v>72906</v>
      </c>
      <c r="G400" s="2" t="n">
        <v>0.06900000000000001</v>
      </c>
      <c r="H400" s="2" t="n">
        <v>9.51</v>
      </c>
      <c r="I400" s="2" t="n">
        <v>9.6</v>
      </c>
      <c r="J400" s="2" t="n">
        <v>0.997</v>
      </c>
      <c r="K400" s="2" t="n">
        <v>0.719</v>
      </c>
      <c r="L400" s="2" t="n">
        <v>0.06</v>
      </c>
      <c r="M400" s="2" t="n">
        <v>4.62</v>
      </c>
      <c r="N400" s="2" t="n">
        <v>2.53</v>
      </c>
      <c r="O400" s="2" t="n">
        <v>0.417</v>
      </c>
      <c r="P400" s="2" t="n">
        <v>0.21</v>
      </c>
      <c r="Q400" s="2" t="b">
        <v>1</v>
      </c>
      <c r="R400" s="2" t="n">
        <v>38.95</v>
      </c>
      <c r="S400" s="2" t="inlineStr">
        <is>
          <t>SELL / AVOID</t>
        </is>
      </c>
      <c r="T400" s="3" t="inlineStr">
        <is>
          <t>Strong Momentum, Buyer Dominance, Seller Dominance, Volume Surge</t>
        </is>
      </c>
      <c r="U400" s="2" t="inlineStr">
        <is>
          <t xml:space="preserve">SellWall; TooHotVol; 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inlineStr">
        <is>
          <t>Grameen Bikas Laghubitta Bittiya Sanstha Limited</t>
        </is>
      </c>
      <c r="D401" s="2" t="inlineStr">
        <is>
          <t>Microfinance</t>
        </is>
      </c>
      <c r="E401" s="2" t="n">
        <v>593</v>
      </c>
      <c r="F401" s="2" t="n">
        <v>40791</v>
      </c>
      <c r="G401" s="2" t="n">
        <v>3.162</v>
      </c>
      <c r="H401" s="2" t="n">
        <v>775.1900000000001</v>
      </c>
      <c r="I401" s="2" t="n">
        <v>776</v>
      </c>
      <c r="J401" s="2" t="n">
        <v>0.472</v>
      </c>
      <c r="K401" s="2" t="n">
        <v>0.779</v>
      </c>
      <c r="L401" s="2" t="n">
        <v>-0</v>
      </c>
      <c r="M401" s="2" t="n">
        <v>0.75</v>
      </c>
      <c r="N401" s="2" t="n">
        <v>1.7</v>
      </c>
      <c r="O401" s="2" t="n">
        <v>0.846</v>
      </c>
      <c r="P401" s="2" t="n">
        <v>1.04</v>
      </c>
      <c r="Q401" s="2" t="b">
        <v>1</v>
      </c>
      <c r="R401" s="2" t="n">
        <v>16.44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inlineStr">
        <is>
          <t>Ghorahi Cement Industry Limited</t>
        </is>
      </c>
      <c r="D402" s="2" t="inlineStr">
        <is>
          <t>Manufacturing and Processing</t>
        </is>
      </c>
      <c r="E402" s="2" t="n">
        <v>1989</v>
      </c>
      <c r="F402" s="2" t="n">
        <v>138570</v>
      </c>
      <c r="G402" s="2" t="n">
        <v>5.874</v>
      </c>
      <c r="H402" s="2" t="n">
        <v>423.88</v>
      </c>
      <c r="I402" s="2" t="n">
        <v>427</v>
      </c>
      <c r="J402" s="2" t="n">
        <v>0.379</v>
      </c>
      <c r="K402" s="2" t="n">
        <v>0.527</v>
      </c>
      <c r="L402" s="2" t="n">
        <v>0</v>
      </c>
      <c r="M402" s="2" t="n">
        <v>1.04</v>
      </c>
      <c r="N402" s="2" t="n">
        <v>3.08</v>
      </c>
      <c r="O402" s="2" t="n">
        <v>0.922</v>
      </c>
      <c r="P402" s="2" t="n">
        <v>2.84</v>
      </c>
      <c r="Q402" s="2" t="b">
        <v>1</v>
      </c>
      <c r="R402" s="2" t="n">
        <v>23.47</v>
      </c>
      <c r="S402" s="2" t="inlineStr">
        <is>
          <t>SELL / AVOID</t>
        </is>
      </c>
      <c r="T402" s="2" t="inlineStr">
        <is>
          <t>Seller Dominance, High Liquidity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inlineStr">
        <is>
          <t>Goodwill Finance Company Limited</t>
        </is>
      </c>
      <c r="D403" s="2" t="inlineStr">
        <is>
          <t>Finance Company</t>
        </is>
      </c>
      <c r="E403" s="2" t="n">
        <v>2064</v>
      </c>
      <c r="F403" s="2" t="n">
        <v>319075</v>
      </c>
      <c r="G403" s="2" t="n">
        <v>21.362</v>
      </c>
      <c r="H403" s="2" t="n">
        <v>669.51</v>
      </c>
      <c r="I403" s="2" t="n">
        <v>657.3</v>
      </c>
      <c r="J403" s="2" t="n">
        <v>0.299</v>
      </c>
      <c r="K403" s="2" t="n">
        <v>0.787</v>
      </c>
      <c r="L403" s="2" t="n">
        <v>-0.03</v>
      </c>
      <c r="M403" s="2" t="n">
        <v>0.5600000000000001</v>
      </c>
      <c r="N403" s="2" t="n">
        <v>1.99</v>
      </c>
      <c r="O403" s="2" t="n">
        <v>0.254</v>
      </c>
      <c r="P403" s="2" t="n">
        <v>0.35</v>
      </c>
      <c r="Q403" s="2" t="b">
        <v>0</v>
      </c>
      <c r="R403" s="2" t="n">
        <v>10.53</v>
      </c>
      <c r="S403" s="2" t="inlineStr">
        <is>
          <t>SELL / AVOID</t>
        </is>
      </c>
      <c r="T403" s="2" t="inlineStr">
        <is>
          <t>Below VWAP,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inlineStr">
        <is>
          <t>Ghalemdi Hydro Limited</t>
        </is>
      </c>
      <c r="D404" s="2" t="inlineStr">
        <is>
          <t>Hydropower</t>
        </is>
      </c>
      <c r="E404" s="2" t="n">
        <v>7374</v>
      </c>
      <c r="F404" s="2" t="n">
        <v>2622056</v>
      </c>
      <c r="G404" s="2" t="n">
        <v>64.78700000000001</v>
      </c>
      <c r="H404" s="2" t="n">
        <v>247.09</v>
      </c>
      <c r="I404" s="2" t="n">
        <v>253.5</v>
      </c>
      <c r="J404" s="2" t="n">
        <v>0.587</v>
      </c>
      <c r="K404" s="2" t="n">
        <v>0.347</v>
      </c>
      <c r="L404" s="2" t="n">
        <v>0.06</v>
      </c>
      <c r="M404" s="2" t="n">
        <v>2.49</v>
      </c>
      <c r="N404" s="2" t="n">
        <v>10.52</v>
      </c>
      <c r="O404" s="2" t="n">
        <v>0.967</v>
      </c>
      <c r="P404" s="2" t="n">
        <v>9.27</v>
      </c>
      <c r="Q404" s="2" t="b">
        <v>1</v>
      </c>
      <c r="R404" s="2" t="n">
        <v>50.02</v>
      </c>
      <c r="S404" s="2" t="inlineStr">
        <is>
          <t>HOLD</t>
        </is>
      </c>
      <c r="T404" s="3" t="inlineStr">
        <is>
          <t>Above VWAP, Strong Momentum, Buyer Dominance, Volume Surge, High Liquidity</t>
        </is>
      </c>
      <c r="U404" s="2" t="inlineStr"/>
    </row>
    <row r="405">
      <c r="A405" s="2" t="inlineStr">
        <is>
          <t>7D</t>
        </is>
      </c>
      <c r="B405" s="2" t="inlineStr">
        <is>
          <t>GIBF1</t>
        </is>
      </c>
      <c r="C405" s="2" t="inlineStr">
        <is>
          <t>Global IME Balanced Fund-I</t>
        </is>
      </c>
      <c r="D405" s="2" t="inlineStr">
        <is>
          <t>Mutual Fund</t>
        </is>
      </c>
      <c r="E405" s="2" t="n">
        <v>165</v>
      </c>
      <c r="F405" s="2" t="n">
        <v>359209</v>
      </c>
      <c r="G405" s="2" t="n">
        <v>0.386</v>
      </c>
      <c r="H405" s="2" t="n">
        <v>10.74</v>
      </c>
      <c r="I405" s="2" t="n">
        <v>10.7</v>
      </c>
      <c r="J405" s="2" t="n">
        <v>0.923</v>
      </c>
      <c r="K405" s="2" t="n">
        <v>0.852</v>
      </c>
      <c r="L405" s="2" t="n">
        <v>-0</v>
      </c>
      <c r="M405" s="2" t="n">
        <v>0.03</v>
      </c>
      <c r="N405" s="2" t="n">
        <v>2.47</v>
      </c>
      <c r="O405" s="2" t="n">
        <v>0.615</v>
      </c>
      <c r="P405" s="2" t="n">
        <v>1.52</v>
      </c>
      <c r="Q405" s="2" t="b">
        <v>0</v>
      </c>
      <c r="R405" s="2" t="n">
        <v>17.4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inlineStr">
        <is>
          <t>Global IME Laghubitta Bittiya Sanstha Limited</t>
        </is>
      </c>
      <c r="D406" s="2" t="inlineStr">
        <is>
          <t>Microfinance</t>
        </is>
      </c>
      <c r="E406" s="2" t="n">
        <v>182</v>
      </c>
      <c r="F406" s="2" t="n">
        <v>9363</v>
      </c>
      <c r="G406" s="2" t="n">
        <v>1.098</v>
      </c>
      <c r="H406" s="2" t="n">
        <v>1172.93</v>
      </c>
      <c r="I406" s="2" t="n">
        <v>1174</v>
      </c>
      <c r="J406" s="2" t="n">
        <v>0.858</v>
      </c>
      <c r="K406" s="2" t="n">
        <v>0.511</v>
      </c>
      <c r="L406" s="2" t="n">
        <v>-0.01</v>
      </c>
      <c r="M406" s="2" t="n">
        <v>1.25</v>
      </c>
      <c r="N406" s="2" t="n">
        <v>2.26</v>
      </c>
      <c r="O406" s="2" t="n">
        <v>0.496</v>
      </c>
      <c r="P406" s="2" t="n">
        <v>0.86</v>
      </c>
      <c r="Q406" s="2" t="b">
        <v>1</v>
      </c>
      <c r="R406" s="2" t="n">
        <v>24.16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inlineStr">
        <is>
          <t>Gurans Laghubitta Bittiya Sanstha Limited</t>
        </is>
      </c>
      <c r="D407" s="2" t="inlineStr">
        <is>
          <t>Microfinance</t>
        </is>
      </c>
      <c r="E407" s="2" t="n">
        <v>319</v>
      </c>
      <c r="F407" s="2" t="n">
        <v>10327</v>
      </c>
      <c r="G407" s="2" t="n">
        <v>2.053</v>
      </c>
      <c r="H407" s="2" t="n">
        <v>1988.45</v>
      </c>
      <c r="I407" s="2" t="n">
        <v>1952</v>
      </c>
      <c r="J407" s="2" t="n">
        <v>0.5639999999999999</v>
      </c>
      <c r="K407" s="2" t="n">
        <v>0.707</v>
      </c>
      <c r="L407" s="2" t="n">
        <v>-0.05</v>
      </c>
      <c r="M407" s="2" t="n">
        <v>1.68</v>
      </c>
      <c r="N407" s="2" t="n">
        <v>5.5</v>
      </c>
      <c r="O407" s="2" t="n">
        <v>0.065</v>
      </c>
      <c r="P407" s="2" t="n">
        <v>1.41</v>
      </c>
      <c r="Q407" s="2" t="b">
        <v>0</v>
      </c>
      <c r="R407" s="2" t="n">
        <v>9.16</v>
      </c>
      <c r="S407" s="2" t="inlineStr">
        <is>
          <t>SELL / AVOID</t>
        </is>
      </c>
      <c r="T407" s="2" t="inlineStr">
        <is>
          <t>Below VWAP, Weak Momentum, Buyer Dominance, Seller Dominance</t>
        </is>
      </c>
      <c r="U407" s="2" t="inlineStr">
        <is>
          <t xml:space="preserve">SellWall; WeakClose; 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inlineStr">
        <is>
          <t>Greenlife Hydropower Limited</t>
        </is>
      </c>
      <c r="D408" s="2" t="inlineStr">
        <is>
          <t>Hydropower</t>
        </is>
      </c>
      <c r="E408" s="2" t="n">
        <v>3062</v>
      </c>
      <c r="F408" s="2" t="n">
        <v>734484</v>
      </c>
      <c r="G408" s="2" t="n">
        <v>19.812</v>
      </c>
      <c r="H408" s="2" t="n">
        <v>269.74</v>
      </c>
      <c r="I408" s="2" t="n">
        <v>271</v>
      </c>
      <c r="J408" s="2" t="n">
        <v>0.459</v>
      </c>
      <c r="K408" s="2" t="n">
        <v>0.349</v>
      </c>
      <c r="L408" s="2" t="n">
        <v>0.03</v>
      </c>
      <c r="M408" s="2" t="n">
        <v>1.97</v>
      </c>
      <c r="N408" s="2" t="n">
        <v>7.45</v>
      </c>
      <c r="O408" s="2" t="n">
        <v>0.842</v>
      </c>
      <c r="P408" s="2" t="n">
        <v>2.61</v>
      </c>
      <c r="Q408" s="2" t="b">
        <v>1</v>
      </c>
      <c r="R408" s="2" t="n">
        <v>35.2</v>
      </c>
      <c r="S408" s="2" t="inlineStr">
        <is>
          <t>SELL / AVOID</t>
        </is>
      </c>
      <c r="T408" s="2" t="inlineStr">
        <is>
          <t>Buyer Dominance, Volume Surge, High Liquidity</t>
        </is>
      </c>
      <c r="U408" s="2" t="inlineStr"/>
    </row>
    <row r="409">
      <c r="A409" s="2" t="inlineStr">
        <is>
          <t>7D</t>
        </is>
      </c>
      <c r="B409" s="2" t="inlineStr">
        <is>
          <t>GMFBS</t>
        </is>
      </c>
      <c r="C409" s="2" t="inlineStr">
        <is>
          <t>Ganapati Laghubitta Bittiya Sanstha Limited</t>
        </is>
      </c>
      <c r="D409" s="2" t="inlineStr">
        <is>
          <t>Microfinance</t>
        </is>
      </c>
      <c r="E409" s="2" t="n">
        <v>238</v>
      </c>
      <c r="F409" s="2" t="n">
        <v>11005</v>
      </c>
      <c r="G409" s="2" t="n">
        <v>1.622</v>
      </c>
      <c r="H409" s="2" t="n">
        <v>1473.95</v>
      </c>
      <c r="I409" s="2" t="n">
        <v>1478</v>
      </c>
      <c r="J409" s="2" t="n">
        <v>0.494</v>
      </c>
      <c r="K409" s="2" t="n">
        <v>0.872</v>
      </c>
      <c r="L409" s="2" t="n">
        <v>-0.01</v>
      </c>
      <c r="M409" s="2" t="n">
        <v>0.99</v>
      </c>
      <c r="N409" s="2" t="n">
        <v>0.89</v>
      </c>
      <c r="O409" s="2" t="n">
        <v>0.846</v>
      </c>
      <c r="P409" s="2" t="n">
        <v>0.14</v>
      </c>
      <c r="Q409" s="2" t="b">
        <v>1</v>
      </c>
      <c r="R409" s="2" t="n">
        <v>13.42</v>
      </c>
      <c r="S409" s="2" t="inlineStr">
        <is>
          <t>SELL / AVOID</t>
        </is>
      </c>
      <c r="T409" s="2" t="inlineStr">
        <is>
          <t>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inlineStr">
        <is>
          <t>Guheswori Merchant Banking &amp; Finance Limited</t>
        </is>
      </c>
      <c r="D410" s="2" t="inlineStr">
        <is>
          <t>Finance Company</t>
        </is>
      </c>
      <c r="E410" s="2" t="n">
        <v>924</v>
      </c>
      <c r="F410" s="2" t="n">
        <v>177378</v>
      </c>
      <c r="G410" s="2" t="n">
        <v>8.548</v>
      </c>
      <c r="H410" s="2" t="n">
        <v>481.93</v>
      </c>
      <c r="I410" s="2" t="n">
        <v>474</v>
      </c>
      <c r="J410" s="2" t="n">
        <v>0.613</v>
      </c>
      <c r="K410" s="2" t="n">
        <v>0.399</v>
      </c>
      <c r="L410" s="2" t="n">
        <v>-0.04</v>
      </c>
      <c r="M410" s="2" t="n">
        <v>0.88</v>
      </c>
      <c r="N410" s="2" t="n">
        <v>2.38</v>
      </c>
      <c r="O410" s="2" t="n">
        <v>0.268</v>
      </c>
      <c r="P410" s="2" t="n">
        <v>0.15</v>
      </c>
      <c r="Q410" s="2" t="b">
        <v>0</v>
      </c>
      <c r="R410" s="2" t="n">
        <v>18.89</v>
      </c>
      <c r="S410" s="2" t="inlineStr">
        <is>
          <t>SELL / AVOID</t>
        </is>
      </c>
      <c r="T410" s="2" t="inlineStr">
        <is>
          <t>Below VWAP, Weak Momentum, Buyer Dominance, High Liquidity</t>
        </is>
      </c>
      <c r="U410" s="2" t="inlineStr">
        <is>
          <t xml:space="preserve">WeakClose; 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inlineStr">
        <is>
          <t>Guardian Micro Life Insurance Limited</t>
        </is>
      </c>
      <c r="D411" s="2" t="inlineStr">
        <is>
          <t>Life Insurance</t>
        </is>
      </c>
      <c r="E411" s="2" t="n">
        <v>906</v>
      </c>
      <c r="F411" s="2" t="n">
        <v>30863</v>
      </c>
      <c r="G411" s="2" t="n">
        <v>5.588</v>
      </c>
      <c r="H411" s="2" t="n">
        <v>1810.5</v>
      </c>
      <c r="I411" s="2" t="n">
        <v>1833</v>
      </c>
      <c r="J411" s="2" t="n">
        <v>0.548</v>
      </c>
      <c r="K411" s="2" t="n">
        <v>0.5659999999999999</v>
      </c>
      <c r="L411" s="2" t="n">
        <v>0.03</v>
      </c>
      <c r="M411" s="2" t="n">
        <v>1.32</v>
      </c>
      <c r="N411" s="2" t="n">
        <v>3.95</v>
      </c>
      <c r="O411" s="2" t="n">
        <v>0.9</v>
      </c>
      <c r="P411" s="2" t="n">
        <v>3.56</v>
      </c>
      <c r="Q411" s="2" t="b">
        <v>1</v>
      </c>
      <c r="R411" s="2" t="n">
        <v>29.33</v>
      </c>
      <c r="S411" s="2" t="inlineStr">
        <is>
          <t>SELL / AVOID</t>
        </is>
      </c>
      <c r="T411" s="3" t="inlineStr">
        <is>
          <t>Above VWAP, Buyer Dominance, Seller Dominance, High Liquidity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GRDBL</t>
        </is>
      </c>
      <c r="C412" s="2" t="inlineStr">
        <is>
          <t>Green Development Bank Limited</t>
        </is>
      </c>
      <c r="D412" s="2" t="inlineStr">
        <is>
          <t>Development Bank</t>
        </is>
      </c>
      <c r="E412" s="2" t="n">
        <v>1561</v>
      </c>
      <c r="F412" s="2" t="n">
        <v>185499</v>
      </c>
      <c r="G412" s="2" t="n">
        <v>21.747</v>
      </c>
      <c r="H412" s="2" t="n">
        <v>1172.36</v>
      </c>
      <c r="I412" s="2" t="n">
        <v>1154</v>
      </c>
      <c r="J412" s="2" t="n">
        <v>0.63</v>
      </c>
      <c r="K412" s="2" t="n">
        <v>0.6919999999999999</v>
      </c>
      <c r="L412" s="2" t="n">
        <v>-0.03</v>
      </c>
      <c r="M412" s="2" t="n">
        <v>0.52</v>
      </c>
      <c r="N412" s="2" t="n">
        <v>3.81</v>
      </c>
      <c r="O412" s="2" t="n">
        <v>0.605</v>
      </c>
      <c r="P412" s="2" t="n">
        <v>2.3</v>
      </c>
      <c r="Q412" s="2" t="b">
        <v>0</v>
      </c>
      <c r="R412" s="2" t="n">
        <v>16.25</v>
      </c>
      <c r="S412" s="2" t="inlineStr">
        <is>
          <t>SELL / AVOID</t>
        </is>
      </c>
      <c r="T412" s="3" t="inlineStr">
        <is>
          <t>Below VWAP, Buyer Dominance, Seller Dominance, High Liquidity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inlineStr">
        <is>
          <t>Garima Samriddhi Yojana</t>
        </is>
      </c>
      <c r="D413" s="2" t="inlineStr">
        <is>
          <t>Mutual Fund</t>
        </is>
      </c>
      <c r="E413" s="2" t="n">
        <v>353</v>
      </c>
      <c r="F413" s="2" t="n">
        <v>210065</v>
      </c>
      <c r="G413" s="2" t="n">
        <v>0.202</v>
      </c>
      <c r="H413" s="2" t="n">
        <v>9.609999999999999</v>
      </c>
      <c r="I413" s="2" t="n">
        <v>9.720000000000001</v>
      </c>
      <c r="J413" s="2" t="n">
        <v>0.963</v>
      </c>
      <c r="K413" s="2" t="n">
        <v>0.771</v>
      </c>
      <c r="L413" s="2" t="n">
        <v>0.02</v>
      </c>
      <c r="M413" s="2" t="n">
        <v>0.38</v>
      </c>
      <c r="N413" s="2" t="n">
        <v>3.4</v>
      </c>
      <c r="O413" s="2" t="n">
        <v>1</v>
      </c>
      <c r="P413" s="2" t="n">
        <v>3.29</v>
      </c>
      <c r="Q413" s="2" t="b">
        <v>1</v>
      </c>
      <c r="R413" s="2" t="n">
        <v>25.96</v>
      </c>
      <c r="S413" s="2" t="inlineStr">
        <is>
          <t>SELL / AVOID</t>
        </is>
      </c>
      <c r="T413" s="2" t="inlineStr">
        <is>
          <t>Above VWAP, Buyer Dominance, Seller Dominance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inlineStr">
        <is>
          <t>Gurkhas Finance Limited</t>
        </is>
      </c>
      <c r="D414" s="2" t="inlineStr">
        <is>
          <t>Finance Company</t>
        </is>
      </c>
      <c r="E414" s="2" t="n">
        <v>1821</v>
      </c>
      <c r="F414" s="2" t="n">
        <v>254504</v>
      </c>
      <c r="G414" s="2" t="n">
        <v>14.736</v>
      </c>
      <c r="H414" s="2" t="n">
        <v>579.01</v>
      </c>
      <c r="I414" s="2" t="n">
        <v>579</v>
      </c>
      <c r="J414" s="2" t="n">
        <v>0.502</v>
      </c>
      <c r="K414" s="2" t="n">
        <v>0.611</v>
      </c>
      <c r="L414" s="2" t="n">
        <v>0.02</v>
      </c>
      <c r="M414" s="2" t="n">
        <v>1.03</v>
      </c>
      <c r="N414" s="2" t="n">
        <v>2.08</v>
      </c>
      <c r="O414" s="2" t="n">
        <v>0.915</v>
      </c>
      <c r="P414" s="2" t="n">
        <v>0.05</v>
      </c>
      <c r="Q414" s="2" t="b">
        <v>0</v>
      </c>
      <c r="R414" s="2" t="n">
        <v>25.94</v>
      </c>
      <c r="S414" s="2" t="inlineStr">
        <is>
          <t>SELL / AVOID</t>
        </is>
      </c>
      <c r="T414" s="2" t="inlineStr">
        <is>
          <t>Buyer Dominance, Seller Dominance, High Liquidity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inlineStr">
        <is>
          <t>Green Ventures Limited</t>
        </is>
      </c>
      <c r="D415" s="2" t="inlineStr">
        <is>
          <t>Hydropower</t>
        </is>
      </c>
      <c r="E415" s="2" t="n">
        <v>3300</v>
      </c>
      <c r="F415" s="2" t="n">
        <v>720809</v>
      </c>
      <c r="G415" s="2" t="n">
        <v>35.954</v>
      </c>
      <c r="H415" s="2" t="n">
        <v>498.8</v>
      </c>
      <c r="I415" s="2" t="n">
        <v>492</v>
      </c>
      <c r="J415" s="2" t="n">
        <v>0.392</v>
      </c>
      <c r="K415" s="2" t="n">
        <v>0.821</v>
      </c>
      <c r="L415" s="2" t="n">
        <v>-0.03</v>
      </c>
      <c r="M415" s="2" t="n">
        <v>1.01</v>
      </c>
      <c r="N415" s="2" t="n">
        <v>2.49</v>
      </c>
      <c r="O415" s="2" t="n">
        <v>0.205</v>
      </c>
      <c r="P415" s="2" t="n">
        <v>1.38</v>
      </c>
      <c r="Q415" s="2" t="b">
        <v>0</v>
      </c>
      <c r="R415" s="2" t="n">
        <v>15</v>
      </c>
      <c r="S415" s="2" t="inlineStr">
        <is>
          <t>SELL / AVOID</t>
        </is>
      </c>
      <c r="T415" s="2" t="inlineStr">
        <is>
          <t>Below VWAP, Seller Dominance, High Liquidity</t>
        </is>
      </c>
      <c r="U415" s="2" t="inlineStr">
        <is>
          <t xml:space="preserve">SellWall; WeakClose; 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inlineStr">
        <is>
          <t>Goodwill Finance Debenture 2083</t>
        </is>
      </c>
      <c r="D416" s="2" t="inlineStr">
        <is>
          <t>Corporate Debentures</t>
        </is>
      </c>
      <c r="E416" s="2" t="n">
        <v>10</v>
      </c>
      <c r="F416" s="2" t="n">
        <v>510</v>
      </c>
      <c r="G416" s="2" t="n">
        <v>0.058</v>
      </c>
      <c r="H416" s="2" t="n">
        <v>1129.09</v>
      </c>
      <c r="I416" s="2" t="n">
        <v/>
      </c>
      <c r="J416" s="2" t="n">
        <v>0.996</v>
      </c>
      <c r="K416" s="2" t="n">
        <v>1</v>
      </c>
      <c r="L416" s="2" t="n">
        <v/>
      </c>
      <c r="M416" s="2" t="n">
        <v/>
      </c>
      <c r="N416" s="2" t="n">
        <v/>
      </c>
      <c r="O416" s="2" t="n">
        <v/>
      </c>
      <c r="P416" s="2" t="n">
        <v/>
      </c>
      <c r="Q416" s="2" t="b">
        <v>0</v>
      </c>
      <c r="R416" s="2" t="n">
        <v>15.4</v>
      </c>
      <c r="S416" s="2" t="inlineStr">
        <is>
          <t>SELL / AVOID</t>
        </is>
      </c>
      <c r="T416" s="2" t="inlineStr">
        <is>
          <t>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inlineStr">
        <is>
          <t>Himalayan 80-20</t>
        </is>
      </c>
      <c r="D417" s="2" t="inlineStr">
        <is>
          <t>Mutual Fund</t>
        </is>
      </c>
      <c r="E417" s="2" t="n">
        <v>112</v>
      </c>
      <c r="F417" s="2" t="n">
        <v>55068</v>
      </c>
      <c r="G417" s="2" t="n">
        <v>0.064</v>
      </c>
      <c r="H417" s="2" t="n">
        <v>11.56</v>
      </c>
      <c r="I417" s="2" t="n">
        <v>11.42</v>
      </c>
      <c r="J417" s="2" t="n">
        <v>1</v>
      </c>
      <c r="K417" s="2" t="n">
        <v>0.678</v>
      </c>
      <c r="L417" s="2" t="n">
        <v>-0.01</v>
      </c>
      <c r="M417" s="2" t="n">
        <v>0.18</v>
      </c>
      <c r="N417" s="2" t="n">
        <v>1.14</v>
      </c>
      <c r="O417" s="2" t="n">
        <v>0.154</v>
      </c>
      <c r="P417" s="2" t="n">
        <v>0.18</v>
      </c>
      <c r="Q417" s="2" t="b">
        <v>0</v>
      </c>
      <c r="R417" s="2" t="n">
        <v>17.22</v>
      </c>
      <c r="S417" s="2" t="inlineStr">
        <is>
          <t>SELL / AVOID</t>
        </is>
      </c>
      <c r="T417" s="2" t="inlineStr">
        <is>
          <t>Below VWAP, Buyer Dominance, Seller Dominance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inlineStr">
        <is>
          <t>Hathway Investment Nepal Limited</t>
        </is>
      </c>
      <c r="D418" s="2" t="inlineStr">
        <is>
          <t>Investment</t>
        </is>
      </c>
      <c r="E418" s="2" t="n">
        <v>1724</v>
      </c>
      <c r="F418" s="2" t="n">
        <v>117210</v>
      </c>
      <c r="G418" s="2" t="n">
        <v>10.994</v>
      </c>
      <c r="H418" s="2" t="n">
        <v>937.97</v>
      </c>
      <c r="I418" s="2" t="n">
        <v>919</v>
      </c>
      <c r="J418" s="2" t="n">
        <v>0.39</v>
      </c>
      <c r="K418" s="2" t="n">
        <v>0.536</v>
      </c>
      <c r="L418" s="2" t="n">
        <v>-0.01</v>
      </c>
      <c r="M418" s="2" t="n">
        <v>1.18</v>
      </c>
      <c r="N418" s="2" t="n">
        <v>1.76</v>
      </c>
      <c r="O418" s="2" t="n">
        <v>0.5620000000000001</v>
      </c>
      <c r="P418" s="2" t="n">
        <v>0.33</v>
      </c>
      <c r="Q418" s="2" t="b">
        <v>0</v>
      </c>
      <c r="R418" s="2" t="n">
        <v>16.56</v>
      </c>
      <c r="S418" s="2" t="inlineStr">
        <is>
          <t>SELL / AVOID</t>
        </is>
      </c>
      <c r="T418" s="2" t="inlineStr">
        <is>
          <t>Below VWAP, Seller Dominance, High Liquidity</t>
        </is>
      </c>
      <c r="U418" s="2" t="inlineStr">
        <is>
          <t xml:space="preserve">SellWall; 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inlineStr">
        <is>
          <t>Himalayan Bank Limited</t>
        </is>
      </c>
      <c r="D419" s="2" t="inlineStr">
        <is>
          <t>Commercial Bank</t>
        </is>
      </c>
      <c r="E419" s="2" t="n">
        <v>10676</v>
      </c>
      <c r="F419" s="2" t="n">
        <v>571345</v>
      </c>
      <c r="G419" s="2" t="n">
        <v>10.863</v>
      </c>
      <c r="H419" s="2" t="n">
        <v>190.13</v>
      </c>
      <c r="I419" s="2" t="n">
        <v>190</v>
      </c>
      <c r="J419" s="2" t="n">
        <v>0.534</v>
      </c>
      <c r="K419" s="2" t="n">
        <v>0.429</v>
      </c>
      <c r="L419" s="2" t="n">
        <v>-0.02</v>
      </c>
      <c r="M419" s="2" t="n">
        <v>1.03</v>
      </c>
      <c r="N419" s="2" t="n">
        <v>1.6</v>
      </c>
      <c r="O419" s="2" t="n">
        <v>1</v>
      </c>
      <c r="P419" s="2" t="n">
        <v>1.6</v>
      </c>
      <c r="Q419" s="2" t="b">
        <v>0</v>
      </c>
      <c r="R419" s="2" t="n">
        <v>24.92</v>
      </c>
      <c r="S419" s="2" t="inlineStr">
        <is>
          <t>SELL / AVOID</t>
        </is>
      </c>
      <c r="T419" s="2" t="inlineStr">
        <is>
          <t>Buyer Dominance, Seller Dominance, High Liquidity</t>
        </is>
      </c>
      <c r="U419" s="2" t="inlineStr"/>
    </row>
    <row r="420">
      <c r="A420" s="2" t="inlineStr">
        <is>
          <t>7D</t>
        </is>
      </c>
      <c r="B420" s="2" t="inlineStr">
        <is>
          <t>HBLD83</t>
        </is>
      </c>
      <c r="C420" s="2" t="n">
        <v/>
      </c>
      <c r="D420" s="2" t="n">
        <v/>
      </c>
      <c r="E420" s="2" t="n">
        <v>1</v>
      </c>
      <c r="F420" s="2" t="n">
        <v>50</v>
      </c>
      <c r="G420" s="2" t="n">
        <v>0.005</v>
      </c>
      <c r="H420" s="2" t="n">
        <v>1033</v>
      </c>
      <c r="I420" s="2" t="n">
        <v/>
      </c>
      <c r="J420" s="2" t="n">
        <v>1</v>
      </c>
      <c r="K420" s="2" t="n">
        <v>1</v>
      </c>
      <c r="L420" s="2" t="n">
        <v/>
      </c>
      <c r="M420" s="2" t="n">
        <v/>
      </c>
      <c r="N420" s="2" t="n">
        <v/>
      </c>
      <c r="O420" s="2" t="n">
        <v/>
      </c>
      <c r="P420" s="2" t="n">
        <v/>
      </c>
      <c r="Q420" s="2" t="b">
        <v>0</v>
      </c>
      <c r="R420" s="2" t="n">
        <v>13.46</v>
      </c>
      <c r="S420" s="2" t="inlineStr">
        <is>
          <t>SELL / AVOID</t>
        </is>
      </c>
      <c r="T420" s="2" t="inlineStr">
        <is>
          <t>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inlineStr">
        <is>
          <t>Himalayan Bank Debenture 2086</t>
        </is>
      </c>
      <c r="D421" s="2" t="inlineStr">
        <is>
          <t>Corporate Debentures</t>
        </is>
      </c>
      <c r="E421" s="2" t="n">
        <v>2</v>
      </c>
      <c r="F421" s="2" t="n">
        <v>25</v>
      </c>
      <c r="G421" s="2" t="n">
        <v>0.003</v>
      </c>
      <c r="H421" s="2" t="n">
        <v>1130</v>
      </c>
      <c r="I421" s="2" t="n">
        <v/>
      </c>
      <c r="J421" s="2" t="n">
        <v>1</v>
      </c>
      <c r="K421" s="2" t="n">
        <v>1</v>
      </c>
      <c r="L421" s="2" t="n">
        <v/>
      </c>
      <c r="M421" s="2" t="n">
        <v/>
      </c>
      <c r="N421" s="2" t="n">
        <v/>
      </c>
      <c r="O421" s="2" t="n">
        <v/>
      </c>
      <c r="P421" s="2" t="n">
        <v/>
      </c>
      <c r="Q421" s="2" t="b">
        <v>0</v>
      </c>
      <c r="R421" s="2" t="n">
        <v>12.9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inlineStr">
        <is>
          <t>Himal Dolakha Hydropower Company Limited</t>
        </is>
      </c>
      <c r="D422" s="2" t="inlineStr">
        <is>
          <t>Hydropower</t>
        </is>
      </c>
      <c r="E422" s="2" t="n">
        <v>12338</v>
      </c>
      <c r="F422" s="2" t="n">
        <v>5199230</v>
      </c>
      <c r="G422" s="2" t="n">
        <v>109.061</v>
      </c>
      <c r="H422" s="2" t="n">
        <v>209.76</v>
      </c>
      <c r="I422" s="2" t="n">
        <v>208.5</v>
      </c>
      <c r="J422" s="2" t="n">
        <v>0.409</v>
      </c>
      <c r="K422" s="2" t="n">
        <v>0.609</v>
      </c>
      <c r="L422" s="2" t="n">
        <v>-0.02</v>
      </c>
      <c r="M422" s="2" t="n">
        <v>1.01</v>
      </c>
      <c r="N422" s="2" t="n">
        <v>6.19</v>
      </c>
      <c r="O422" s="2" t="n">
        <v>0.405</v>
      </c>
      <c r="P422" s="2" t="n">
        <v>1.36</v>
      </c>
      <c r="Q422" s="2" t="b">
        <v>0</v>
      </c>
      <c r="R422" s="2" t="n">
        <v>24.63</v>
      </c>
      <c r="S422" s="2" t="inlineStr">
        <is>
          <t>SELL / AVOID</t>
        </is>
      </c>
      <c r="T422" s="2" t="inlineStr">
        <is>
          <t>Buyer Dominance, Seller Dominance, High Liquidity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inlineStr">
        <is>
          <t>Himalayan Distillery Limited</t>
        </is>
      </c>
      <c r="D423" s="2" t="inlineStr">
        <is>
          <t>Manufacturing and Processing</t>
        </is>
      </c>
      <c r="E423" s="2" t="n">
        <v>5188</v>
      </c>
      <c r="F423" s="2" t="n">
        <v>465159</v>
      </c>
      <c r="G423" s="2" t="n">
        <v>53.349</v>
      </c>
      <c r="H423" s="2" t="n">
        <v>1146.9</v>
      </c>
      <c r="I423" s="2" t="n">
        <v>1141</v>
      </c>
      <c r="J423" s="2" t="n">
        <v>0.463</v>
      </c>
      <c r="K423" s="2" t="n">
        <v>0.555</v>
      </c>
      <c r="L423" s="2" t="n">
        <v>-0.01</v>
      </c>
      <c r="M423" s="2" t="n">
        <v>0.75</v>
      </c>
      <c r="N423" s="2" t="n">
        <v>0.97</v>
      </c>
      <c r="O423" s="2" t="n">
        <v>0.273</v>
      </c>
      <c r="P423" s="2" t="n">
        <v>0.09</v>
      </c>
      <c r="Q423" s="2" t="b">
        <v>0</v>
      </c>
      <c r="R423" s="2" t="n">
        <v>23.87</v>
      </c>
      <c r="S423" s="2" t="inlineStr">
        <is>
          <t>SELL / AVOID</t>
        </is>
      </c>
      <c r="T423" s="2" t="inlineStr">
        <is>
          <t>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inlineStr">
        <is>
          <t>Himalayan Everest Insurance Limited</t>
        </is>
      </c>
      <c r="D424" s="2" t="inlineStr">
        <is>
          <t>Non-Life Insurance</t>
        </is>
      </c>
      <c r="E424" s="2" t="n">
        <v>373</v>
      </c>
      <c r="F424" s="2" t="n">
        <v>63799</v>
      </c>
      <c r="G424" s="2" t="n">
        <v>3.275</v>
      </c>
      <c r="H424" s="2" t="n">
        <v>513.41</v>
      </c>
      <c r="I424" s="2" t="n">
        <v>516</v>
      </c>
      <c r="J424" s="2" t="n">
        <v>0.8169999999999999</v>
      </c>
      <c r="K424" s="2" t="n">
        <v>0.506</v>
      </c>
      <c r="L424" s="2" t="n">
        <v>0</v>
      </c>
      <c r="M424" s="2" t="n">
        <v>0.5</v>
      </c>
      <c r="N424" s="2" t="n">
        <v>2.16</v>
      </c>
      <c r="O424" s="2" t="n">
        <v>0.991</v>
      </c>
      <c r="P424" s="2" t="n">
        <v>1.18</v>
      </c>
      <c r="Q424" s="2" t="b">
        <v>1</v>
      </c>
      <c r="R424" s="2" t="n">
        <v>26.66</v>
      </c>
      <c r="S424" s="2" t="inlineStr">
        <is>
          <t>SELL / AVOID</t>
        </is>
      </c>
      <c r="T424" s="2" t="inlineStr">
        <is>
          <t>Buyer Dominance, Seller Dominance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HEIP</t>
        </is>
      </c>
      <c r="C425" s="2" t="inlineStr">
        <is>
          <t>Himalayan Everest Insurance Promoter</t>
        </is>
      </c>
      <c r="D425" s="2" t="inlineStr">
        <is>
          <t>Promoter Share</t>
        </is>
      </c>
      <c r="E425" s="2" t="n">
        <v>39</v>
      </c>
      <c r="F425" s="2" t="n">
        <v>13544</v>
      </c>
      <c r="G425" s="2" t="n">
        <v>0.429</v>
      </c>
      <c r="H425" s="2" t="n">
        <v>317.11</v>
      </c>
      <c r="I425" s="2" t="n">
        <v>304.1</v>
      </c>
      <c r="J425" s="2" t="n">
        <v>0.898</v>
      </c>
      <c r="K425" s="2" t="n">
        <v>0.904</v>
      </c>
      <c r="L425" s="2" t="n">
        <v>-0.04</v>
      </c>
      <c r="M425" s="2" t="n">
        <v>0.13</v>
      </c>
      <c r="N425" s="2" t="n">
        <v>0</v>
      </c>
      <c r="O425" s="2" t="n">
        <v/>
      </c>
      <c r="P425" s="2" t="n">
        <v>0</v>
      </c>
      <c r="Q425" s="2" t="b">
        <v>0</v>
      </c>
      <c r="R425" s="2" t="n">
        <v>1.03</v>
      </c>
      <c r="S425" s="2" t="inlineStr">
        <is>
          <t>SELL / AVOID</t>
        </is>
      </c>
      <c r="T425" s="2" t="inlineStr">
        <is>
          <t>Below VWAP, Weak Momentum, 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inlineStr">
        <is>
          <t>Himalayan Hydropower Limited</t>
        </is>
      </c>
      <c r="D426" s="2" t="inlineStr">
        <is>
          <t>Hydropower</t>
        </is>
      </c>
      <c r="E426" s="2" t="n">
        <v>3200</v>
      </c>
      <c r="F426" s="2" t="n">
        <v>727069</v>
      </c>
      <c r="G426" s="2" t="n">
        <v>25.512</v>
      </c>
      <c r="H426" s="2" t="n">
        <v>350.88</v>
      </c>
      <c r="I426" s="2" t="n">
        <v>341.6</v>
      </c>
      <c r="J426" s="2" t="n">
        <v>0.357</v>
      </c>
      <c r="K426" s="2" t="n">
        <v>0.804</v>
      </c>
      <c r="L426" s="2" t="n">
        <v>-0.01</v>
      </c>
      <c r="M426" s="2" t="n">
        <v>1.56</v>
      </c>
      <c r="N426" s="2" t="n">
        <v>3.26</v>
      </c>
      <c r="O426" s="2" t="n">
        <v>0.418</v>
      </c>
      <c r="P426" s="2" t="n">
        <v>1.24</v>
      </c>
      <c r="Q426" s="2" t="b">
        <v>0</v>
      </c>
      <c r="R426" s="2" t="n">
        <v>14.67</v>
      </c>
      <c r="S426" s="2" t="inlineStr">
        <is>
          <t>SELL / AVOID</t>
        </is>
      </c>
      <c r="T426" s="2" t="inlineStr">
        <is>
          <t>Below VWAP, Seller Dominance, High Liquidity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inlineStr">
        <is>
          <t>Hydroelectricity Investment and Development Company Limited</t>
        </is>
      </c>
      <c r="D427" s="2" t="inlineStr">
        <is>
          <t>Investment</t>
        </is>
      </c>
      <c r="E427" s="2" t="n">
        <v>3268</v>
      </c>
      <c r="F427" s="2" t="n">
        <v>1103622</v>
      </c>
      <c r="G427" s="2" t="n">
        <v>29.209</v>
      </c>
      <c r="H427" s="2" t="n">
        <v>264.66</v>
      </c>
      <c r="I427" s="2" t="n">
        <v>263.7</v>
      </c>
      <c r="J427" s="2" t="n">
        <v>0.5590000000000001</v>
      </c>
      <c r="K427" s="2" t="n">
        <v>0.478</v>
      </c>
      <c r="L427" s="2" t="n">
        <v>-0.01</v>
      </c>
      <c r="M427" s="2" t="n">
        <v>0.79</v>
      </c>
      <c r="N427" s="2" t="n">
        <v>3.02</v>
      </c>
      <c r="O427" s="2" t="n">
        <v>0.705</v>
      </c>
      <c r="P427" s="2" t="n">
        <v>0.34</v>
      </c>
      <c r="Q427" s="2" t="b">
        <v>0</v>
      </c>
      <c r="R427" s="2" t="n">
        <v>26.3</v>
      </c>
      <c r="S427" s="2" t="inlineStr">
        <is>
          <t>SELL / AVOID</t>
        </is>
      </c>
      <c r="T427" s="2" t="inlineStr">
        <is>
          <t>Buyer Dominance, Seller Dominance, High Liquidity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inlineStr">
        <is>
          <t>HIDCL Promoter Share</t>
        </is>
      </c>
      <c r="D428" s="2" t="inlineStr">
        <is>
          <t>Promoter Share</t>
        </is>
      </c>
      <c r="E428" s="2" t="n">
        <v>3391</v>
      </c>
      <c r="F428" s="2" t="n">
        <v>2236931</v>
      </c>
      <c r="G428" s="2" t="n">
        <v>43.797</v>
      </c>
      <c r="H428" s="2" t="n">
        <v>195.79</v>
      </c>
      <c r="I428" s="2" t="n">
        <v>193</v>
      </c>
      <c r="J428" s="2" t="n">
        <v>0.447</v>
      </c>
      <c r="K428" s="2" t="n">
        <v>0.626</v>
      </c>
      <c r="L428" s="2" t="n">
        <v>-0.02</v>
      </c>
      <c r="M428" s="2" t="n">
        <v>0.7</v>
      </c>
      <c r="N428" s="2" t="n">
        <v>2.98</v>
      </c>
      <c r="O428" s="2" t="n">
        <v>0.893</v>
      </c>
      <c r="P428" s="2" t="n">
        <v>1.05</v>
      </c>
      <c r="Q428" s="2" t="b">
        <v>0</v>
      </c>
      <c r="R428" s="2" t="n">
        <v>19.92</v>
      </c>
      <c r="S428" s="2" t="inlineStr">
        <is>
          <t>SELL / AVOID</t>
        </is>
      </c>
      <c r="T428" s="3" t="inlineStr">
        <is>
          <t>Below VWAP, Buyer Dominance, Seller Dominance, High Liquidity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inlineStr">
        <is>
          <t>Him Star Urja Company Limited</t>
        </is>
      </c>
      <c r="D429" s="2" t="inlineStr">
        <is>
          <t>Hydropower</t>
        </is>
      </c>
      <c r="E429" s="2" t="n">
        <v>4181</v>
      </c>
      <c r="F429" s="2" t="n">
        <v>255694</v>
      </c>
      <c r="G429" s="2" t="n">
        <v>26.768</v>
      </c>
      <c r="H429" s="2" t="n">
        <v>1046.86</v>
      </c>
      <c r="I429" s="2" t="n">
        <v>1009</v>
      </c>
      <c r="J429" s="2" t="n">
        <v>0.441</v>
      </c>
      <c r="K429" s="2" t="n">
        <v>0.657</v>
      </c>
      <c r="L429" s="2" t="n">
        <v>-0.04</v>
      </c>
      <c r="M429" s="2" t="n">
        <v>0.74</v>
      </c>
      <c r="N429" s="2" t="n">
        <v>6.08</v>
      </c>
      <c r="O429" s="2" t="n">
        <v>0.319</v>
      </c>
      <c r="P429" s="2" t="n">
        <v>3.9</v>
      </c>
      <c r="Q429" s="2" t="b">
        <v>0</v>
      </c>
      <c r="R429" s="2" t="n">
        <v>9.619999999999999</v>
      </c>
      <c r="S429" s="2" t="inlineStr">
        <is>
          <t>SELL / AVOID</t>
        </is>
      </c>
      <c r="T429" s="3" t="inlineStr">
        <is>
          <t>Below VWAP, Weak Momentum, Buyer Dominance, Seller Dominance, High Liquidity</t>
        </is>
      </c>
      <c r="U429" s="2" t="inlineStr">
        <is>
          <t xml:space="preserve">SellWall; WeakClose; </t>
        </is>
      </c>
    </row>
    <row r="430">
      <c r="A430" s="2" t="inlineStr">
        <is>
          <t>7D</t>
        </is>
      </c>
      <c r="B430" s="2" t="inlineStr">
        <is>
          <t>HLBSL</t>
        </is>
      </c>
      <c r="C430" s="3" t="inlineStr">
        <is>
          <t>Himalayan Laghubitta Bittiya Sanstha Limited (Former Civil Laghubitta)</t>
        </is>
      </c>
      <c r="D430" s="2" t="inlineStr">
        <is>
          <t>Microfinance</t>
        </is>
      </c>
      <c r="E430" s="2" t="n">
        <v>245</v>
      </c>
      <c r="F430" s="2" t="n">
        <v>19484</v>
      </c>
      <c r="G430" s="2" t="n">
        <v>1.787</v>
      </c>
      <c r="H430" s="2" t="n">
        <v>917.38</v>
      </c>
      <c r="I430" s="2" t="n">
        <v>930</v>
      </c>
      <c r="J430" s="2" t="n">
        <v>0.768</v>
      </c>
      <c r="K430" s="2" t="n">
        <v>0.459</v>
      </c>
      <c r="L430" s="2" t="n">
        <v>0.01</v>
      </c>
      <c r="M430" s="2" t="n">
        <v>0.7</v>
      </c>
      <c r="N430" s="2" t="n">
        <v>1.58</v>
      </c>
      <c r="O430" s="2" t="n">
        <v>1</v>
      </c>
      <c r="P430" s="2" t="n">
        <v>0</v>
      </c>
      <c r="Q430" s="2" t="b">
        <v>1</v>
      </c>
      <c r="R430" s="2" t="n">
        <v>28.7</v>
      </c>
      <c r="S430" s="2" t="inlineStr">
        <is>
          <t>SELL / AVOID</t>
        </is>
      </c>
      <c r="T430" s="2" t="inlineStr">
        <is>
          <t>Above VWAP, Buyer Dominance, Seller Dominance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inlineStr">
        <is>
          <t>Himalayan Life Insurance Limited</t>
        </is>
      </c>
      <c r="D431" s="2" t="inlineStr">
        <is>
          <t>Life Insurance</t>
        </is>
      </c>
      <c r="E431" s="2" t="n">
        <v>3110</v>
      </c>
      <c r="F431" s="2" t="n">
        <v>368493</v>
      </c>
      <c r="G431" s="2" t="n">
        <v>13.57</v>
      </c>
      <c r="H431" s="2" t="n">
        <v>368.25</v>
      </c>
      <c r="I431" s="2" t="n">
        <v>369.9</v>
      </c>
      <c r="J431" s="2" t="n">
        <v>0.402</v>
      </c>
      <c r="K431" s="2" t="n">
        <v>0.544</v>
      </c>
      <c r="L431" s="2" t="n">
        <v>-0</v>
      </c>
      <c r="M431" s="2" t="n">
        <v>1.05</v>
      </c>
      <c r="N431" s="2" t="n">
        <v>1.65</v>
      </c>
      <c r="O431" s="2" t="n">
        <v>0.983</v>
      </c>
      <c r="P431" s="2" t="n">
        <v>1.62</v>
      </c>
      <c r="Q431" s="2" t="b">
        <v>1</v>
      </c>
      <c r="R431" s="2" t="n">
        <v>24.92</v>
      </c>
      <c r="S431" s="2" t="inlineStr">
        <is>
          <t>SELL / AVOID</t>
        </is>
      </c>
      <c r="T431" s="2" t="inlineStr">
        <is>
          <t>Buyer Dominance, Seller Dominance, High Liquidity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inlineStr">
        <is>
          <t>HLI Large Cap Fund</t>
        </is>
      </c>
      <c r="D432" s="2" t="inlineStr">
        <is>
          <t>Mutual Fund</t>
        </is>
      </c>
      <c r="E432" s="2" t="n">
        <v>196</v>
      </c>
      <c r="F432" s="2" t="n">
        <v>10388530</v>
      </c>
      <c r="G432" s="2" t="n">
        <v>10.89</v>
      </c>
      <c r="H432" s="2" t="n">
        <v>10.48</v>
      </c>
      <c r="I432" s="2" t="n">
        <v>9.82</v>
      </c>
      <c r="J432" s="2" t="n">
        <v>1</v>
      </c>
      <c r="K432" s="2" t="n">
        <v>0.997</v>
      </c>
      <c r="L432" s="2" t="n">
        <v>0.04</v>
      </c>
      <c r="M432" s="2" t="n">
        <v>5.9</v>
      </c>
      <c r="N432" s="2" t="n">
        <v>10.7</v>
      </c>
      <c r="O432" s="2" t="n">
        <v>0.284</v>
      </c>
      <c r="P432" s="2" t="n">
        <v>3.04</v>
      </c>
      <c r="Q432" s="2" t="b">
        <v>0</v>
      </c>
      <c r="R432" s="2" t="n">
        <v>25.68</v>
      </c>
      <c r="S432" s="2" t="inlineStr">
        <is>
          <t>SELL / AVOID</t>
        </is>
      </c>
      <c r="T432" s="3" t="inlineStr">
        <is>
          <t>Below VWAP, Strong Momentum, Buyer Dominance, Seller Dominance, Volume Surge</t>
        </is>
      </c>
      <c r="U432" s="2" t="inlineStr">
        <is>
          <t xml:space="preserve">SellWall; TooHotVol; WeakClose; 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inlineStr">
        <is>
          <t>Himalayan Power Partner Limited</t>
        </is>
      </c>
      <c r="D433" s="2" t="inlineStr">
        <is>
          <t>Hydropower</t>
        </is>
      </c>
      <c r="E433" s="2" t="n">
        <v>2677</v>
      </c>
      <c r="F433" s="2" t="n">
        <v>982419</v>
      </c>
      <c r="G433" s="2" t="n">
        <v>46.645</v>
      </c>
      <c r="H433" s="2" t="n">
        <v>474.79</v>
      </c>
      <c r="I433" s="2" t="n">
        <v>475</v>
      </c>
      <c r="J433" s="2" t="n">
        <v>0.593</v>
      </c>
      <c r="K433" s="2" t="n">
        <v>0.668</v>
      </c>
      <c r="L433" s="2" t="n">
        <v>0</v>
      </c>
      <c r="M433" s="2" t="n">
        <v>0.72</v>
      </c>
      <c r="N433" s="2" t="n">
        <v>3.7</v>
      </c>
      <c r="O433" s="2" t="n">
        <v>0.725</v>
      </c>
      <c r="P433" s="2" t="n">
        <v>2.68</v>
      </c>
      <c r="Q433" s="2" t="b">
        <v>1</v>
      </c>
      <c r="R433" s="2" t="n">
        <v>27.11</v>
      </c>
      <c r="S433" s="2" t="inlineStr">
        <is>
          <t>SELL / AVOID</t>
        </is>
      </c>
      <c r="T433" s="2" t="inlineStr">
        <is>
          <t>Buyer Dominance, Seller Dominance, High Liquidity</t>
        </is>
      </c>
      <c r="U433" s="2" t="inlineStr">
        <is>
          <t xml:space="preserve">SellWall; 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inlineStr">
        <is>
          <t>Himalayan Reinsurance Limited</t>
        </is>
      </c>
      <c r="D434" s="2" t="inlineStr">
        <is>
          <t>Others</t>
        </is>
      </c>
      <c r="E434" s="2" t="n">
        <v>9535</v>
      </c>
      <c r="F434" s="2" t="n">
        <v>1111973</v>
      </c>
      <c r="G434" s="2" t="n">
        <v>95.792</v>
      </c>
      <c r="H434" s="2" t="n">
        <v>861.46</v>
      </c>
      <c r="I434" s="2" t="n">
        <v>870</v>
      </c>
      <c r="J434" s="2" t="n">
        <v>0.363</v>
      </c>
      <c r="K434" s="2" t="n">
        <v>0.484</v>
      </c>
      <c r="L434" s="2" t="n">
        <v>0</v>
      </c>
      <c r="M434" s="2" t="n">
        <v>1.32</v>
      </c>
      <c r="N434" s="2" t="n">
        <v>3.07</v>
      </c>
      <c r="O434" s="2" t="n">
        <v>0.846</v>
      </c>
      <c r="P434" s="2" t="n">
        <v>1.87</v>
      </c>
      <c r="Q434" s="2" t="b">
        <v>1</v>
      </c>
      <c r="R434" s="2" t="n">
        <v>31.94</v>
      </c>
      <c r="S434" s="2" t="inlineStr">
        <is>
          <t>SELL / AVOID</t>
        </is>
      </c>
      <c r="T434" s="2" t="inlineStr">
        <is>
          <t>Seller Dominance, High Liquidity</t>
        </is>
      </c>
      <c r="U434" s="2" t="inlineStr">
        <is>
          <t xml:space="preserve">SellWall; 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inlineStr">
        <is>
          <t>Himalaya Urja Bikas Company Limited</t>
        </is>
      </c>
      <c r="D435" s="2" t="inlineStr">
        <is>
          <t>Hydropower</t>
        </is>
      </c>
      <c r="E435" s="2" t="n">
        <v>7057</v>
      </c>
      <c r="F435" s="2" t="n">
        <v>2641212</v>
      </c>
      <c r="G435" s="2" t="n">
        <v>67.136</v>
      </c>
      <c r="H435" s="2" t="n">
        <v>254.19</v>
      </c>
      <c r="I435" s="2" t="n">
        <v>255.1</v>
      </c>
      <c r="J435" s="2" t="n">
        <v>0.6879999999999999</v>
      </c>
      <c r="K435" s="2" t="n">
        <v>0.311</v>
      </c>
      <c r="L435" s="2" t="n">
        <v>0.03</v>
      </c>
      <c r="M435" s="2" t="n">
        <v>1.33</v>
      </c>
      <c r="N435" s="2" t="n">
        <v>8.94</v>
      </c>
      <c r="O435" s="2" t="n">
        <v>0.729</v>
      </c>
      <c r="P435" s="2" t="n">
        <v>6.25</v>
      </c>
      <c r="Q435" s="2" t="b">
        <v>1</v>
      </c>
      <c r="R435" s="2" t="n">
        <v>40.59</v>
      </c>
      <c r="S435" s="2" t="inlineStr">
        <is>
          <t>SELL / AVOID</t>
        </is>
      </c>
      <c r="T435" s="2" t="inlineStr">
        <is>
          <t>Buyer Dominance, High Liquidity</t>
        </is>
      </c>
      <c r="U435" s="2" t="inlineStr"/>
    </row>
    <row r="436">
      <c r="A436" s="2" t="inlineStr">
        <is>
          <t>7D</t>
        </is>
      </c>
      <c r="B436" s="2" t="inlineStr">
        <is>
          <t>ICFC</t>
        </is>
      </c>
      <c r="C436" s="2" t="inlineStr">
        <is>
          <t>ICFC Finance Limited</t>
        </is>
      </c>
      <c r="D436" s="2" t="inlineStr">
        <is>
          <t>Finance Company</t>
        </is>
      </c>
      <c r="E436" s="2" t="n">
        <v>1179</v>
      </c>
      <c r="F436" s="2" t="n">
        <v>190785</v>
      </c>
      <c r="G436" s="2" t="n">
        <v>12.749</v>
      </c>
      <c r="H436" s="2" t="n">
        <v>668.26</v>
      </c>
      <c r="I436" s="2" t="n">
        <v>661</v>
      </c>
      <c r="J436" s="2" t="n">
        <v>0.513</v>
      </c>
      <c r="K436" s="2" t="n">
        <v>0.469</v>
      </c>
      <c r="L436" s="2" t="n">
        <v>-0.02</v>
      </c>
      <c r="M436" s="2" t="n">
        <v>0.88</v>
      </c>
      <c r="N436" s="2" t="n">
        <v>1.52</v>
      </c>
      <c r="O436" s="2" t="n">
        <v>0.4</v>
      </c>
      <c r="P436" s="2" t="n">
        <v>0.46</v>
      </c>
      <c r="Q436" s="2" t="b">
        <v>0</v>
      </c>
      <c r="R436" s="2" t="n">
        <v>21</v>
      </c>
      <c r="S436" s="2" t="inlineStr">
        <is>
          <t>SELL / AVOID</t>
        </is>
      </c>
      <c r="T436" s="3" t="inlineStr">
        <is>
          <t>Below VWAP, Buyer Dominance, Seller Dominance, High Liquidity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inlineStr">
        <is>
          <t>ICFC Finance Limited Debenture 2083</t>
        </is>
      </c>
      <c r="D437" s="2" t="inlineStr">
        <is>
          <t>Corporate Debentures</t>
        </is>
      </c>
      <c r="E437" s="2" t="n">
        <v>1</v>
      </c>
      <c r="F437" s="2" t="n">
        <v>60</v>
      </c>
      <c r="G437" s="2" t="n">
        <v>0.007</v>
      </c>
      <c r="H437" s="2" t="n">
        <v>1122</v>
      </c>
      <c r="I437" s="2" t="n">
        <v/>
      </c>
      <c r="J437" s="2" t="n">
        <v>1</v>
      </c>
      <c r="K437" s="2" t="n">
        <v>1</v>
      </c>
      <c r="L437" s="2" t="n">
        <v/>
      </c>
      <c r="M437" s="2" t="n">
        <v/>
      </c>
      <c r="N437" s="2" t="n">
        <v/>
      </c>
      <c r="O437" s="2" t="n">
        <v/>
      </c>
      <c r="P437" s="2" t="n">
        <v/>
      </c>
      <c r="Q437" s="2" t="b">
        <v>0</v>
      </c>
      <c r="R437" s="2" t="n">
        <v>13.61</v>
      </c>
      <c r="S437" s="2" t="inlineStr">
        <is>
          <t>SELL / AVOID</t>
        </is>
      </c>
      <c r="T437" s="2" t="inlineStr">
        <is>
          <t>Buyer Dominance, Seller Dominance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inlineStr">
        <is>
          <t>ICFC Finance Limited Debenture 2088</t>
        </is>
      </c>
      <c r="D438" s="2" t="inlineStr">
        <is>
          <t>Corporate Debentures</t>
        </is>
      </c>
      <c r="E438" s="2" t="n">
        <v>10</v>
      </c>
      <c r="F438" s="2" t="n">
        <v>251</v>
      </c>
      <c r="G438" s="2" t="n">
        <v>0.028</v>
      </c>
      <c r="H438" s="2" t="n">
        <v>1117.84</v>
      </c>
      <c r="I438" s="2" t="n">
        <v>1120</v>
      </c>
      <c r="J438" s="2" t="n">
        <v>0.754</v>
      </c>
      <c r="K438" s="2" t="n">
        <v>1</v>
      </c>
      <c r="L438" s="2" t="n">
        <v>-0</v>
      </c>
      <c r="M438" s="2" t="n">
        <v>0.88</v>
      </c>
      <c r="N438" s="2" t="n">
        <v>0</v>
      </c>
      <c r="O438" s="2" t="n">
        <v/>
      </c>
      <c r="P438" s="2" t="n">
        <v>0</v>
      </c>
      <c r="Q438" s="2" t="b">
        <v>1</v>
      </c>
      <c r="R438" s="2" t="n">
        <v>10.96</v>
      </c>
      <c r="S438" s="2" t="inlineStr">
        <is>
          <t>SELL / AVOID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inlineStr">
        <is>
          <t>IGI Prudential Insurance Limited</t>
        </is>
      </c>
      <c r="D439" s="2" t="inlineStr">
        <is>
          <t>Non-Life Insurance</t>
        </is>
      </c>
      <c r="E439" s="2" t="n">
        <v>867</v>
      </c>
      <c r="F439" s="2" t="n">
        <v>138879</v>
      </c>
      <c r="G439" s="2" t="n">
        <v>6.023</v>
      </c>
      <c r="H439" s="2" t="n">
        <v>433.66</v>
      </c>
      <c r="I439" s="2" t="n">
        <v>440</v>
      </c>
      <c r="J439" s="2" t="n">
        <v>0.389</v>
      </c>
      <c r="K439" s="2" t="n">
        <v>0.416</v>
      </c>
      <c r="L439" s="2" t="n">
        <v>0.01</v>
      </c>
      <c r="M439" s="2" t="n">
        <v>1.53</v>
      </c>
      <c r="N439" s="2" t="n">
        <v>4.51</v>
      </c>
      <c r="O439" s="2" t="n">
        <v>1</v>
      </c>
      <c r="P439" s="2" t="n">
        <v>4.02</v>
      </c>
      <c r="Q439" s="2" t="b">
        <v>1</v>
      </c>
      <c r="R439" s="2" t="n">
        <v>29.68</v>
      </c>
      <c r="S439" s="2" t="inlineStr">
        <is>
          <t>SELL / AVOID</t>
        </is>
      </c>
      <c r="T439" s="2" t="inlineStr">
        <is>
          <t>Above VWAP, Seller Dominance, High Liquidity</t>
        </is>
      </c>
      <c r="U439" s="2" t="inlineStr"/>
    </row>
    <row r="440">
      <c r="A440" s="2" t="inlineStr">
        <is>
          <t>7D</t>
        </is>
      </c>
      <c r="B440" s="2" t="inlineStr">
        <is>
          <t>IHL</t>
        </is>
      </c>
      <c r="C440" s="2" t="inlineStr">
        <is>
          <t>Ingwa Hydropower Ltd</t>
        </is>
      </c>
      <c r="D440" s="2" t="inlineStr">
        <is>
          <t>Hydropower</t>
        </is>
      </c>
      <c r="E440" s="2" t="n">
        <v>1196</v>
      </c>
      <c r="F440" s="2" t="n">
        <v>150110</v>
      </c>
      <c r="G440" s="2" t="n">
        <v>8.460000000000001</v>
      </c>
      <c r="H440" s="2" t="n">
        <v>563.59</v>
      </c>
      <c r="I440" s="2" t="n">
        <v>551.4</v>
      </c>
      <c r="J440" s="2" t="n">
        <v>0.38</v>
      </c>
      <c r="K440" s="2" t="n">
        <v>0.8090000000000001</v>
      </c>
      <c r="L440" s="2" t="n">
        <v>-0.06</v>
      </c>
      <c r="M440" s="2" t="n">
        <v>1.06</v>
      </c>
      <c r="N440" s="2" t="n">
        <v>4.02</v>
      </c>
      <c r="O440" s="2" t="n">
        <v>0.2</v>
      </c>
      <c r="P440" s="2" t="n">
        <v>2.06</v>
      </c>
      <c r="Q440" s="2" t="b">
        <v>0</v>
      </c>
      <c r="R440" s="2" t="n">
        <v>6.1</v>
      </c>
      <c r="S440" s="2" t="inlineStr">
        <is>
          <t>SELL / AVOID</t>
        </is>
      </c>
      <c r="T440" s="2" t="inlineStr">
        <is>
          <t>Below VWAP, Weak Momentum, Seller Dominance, High Liquidity</t>
        </is>
      </c>
      <c r="U440" s="2" t="inlineStr">
        <is>
          <t xml:space="preserve">SellWall; WeakClose; 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inlineStr">
        <is>
          <t>Infinity Laghubitta Bittiya Sanstha Limited</t>
        </is>
      </c>
      <c r="D441" s="2" t="inlineStr">
        <is>
          <t>Microfinance</t>
        </is>
      </c>
      <c r="E441" s="2" t="n">
        <v>487</v>
      </c>
      <c r="F441" s="2" t="n">
        <v>44813</v>
      </c>
      <c r="G441" s="2" t="n">
        <v>4.426</v>
      </c>
      <c r="H441" s="2" t="n">
        <v>987.7</v>
      </c>
      <c r="I441" s="2" t="n">
        <v>980</v>
      </c>
      <c r="J441" s="2" t="n">
        <v>0.492</v>
      </c>
      <c r="K441" s="2" t="n">
        <v>0.634</v>
      </c>
      <c r="L441" s="2" t="n">
        <v>-0.03</v>
      </c>
      <c r="M441" s="2" t="n">
        <v>1.54</v>
      </c>
      <c r="N441" s="2" t="n">
        <v>1.64</v>
      </c>
      <c r="O441" s="2" t="n">
        <v>0.438</v>
      </c>
      <c r="P441" s="2" t="n">
        <v>0.51</v>
      </c>
      <c r="Q441" s="2" t="b">
        <v>0</v>
      </c>
      <c r="R441" s="2" t="n">
        <v>16.09</v>
      </c>
      <c r="S441" s="2" t="inlineStr">
        <is>
          <t>SELL / AVOID</t>
        </is>
      </c>
      <c r="T441" s="2" t="inlineStr">
        <is>
          <t>Weak Momentum, 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inlineStr">
        <is>
          <t>IME Life Insurance Company Limited</t>
        </is>
      </c>
      <c r="D442" s="2" t="inlineStr">
        <is>
          <t>Life Insurance</t>
        </is>
      </c>
      <c r="E442" s="2" t="n">
        <v>2894</v>
      </c>
      <c r="F442" s="2" t="n">
        <v>152533</v>
      </c>
      <c r="G442" s="2" t="n">
        <v>6.724</v>
      </c>
      <c r="H442" s="2" t="n">
        <v>440.82</v>
      </c>
      <c r="I442" s="2" t="n">
        <v>440.7</v>
      </c>
      <c r="J442" s="2" t="n">
        <v>0.397</v>
      </c>
      <c r="K442" s="2" t="n">
        <v>0.826</v>
      </c>
      <c r="L442" s="2" t="n">
        <v>-0.01</v>
      </c>
      <c r="M442" s="2" t="n">
        <v>0.8100000000000001</v>
      </c>
      <c r="N442" s="2" t="n">
        <v>1.85</v>
      </c>
      <c r="O442" s="2" t="n">
        <v>0.962</v>
      </c>
      <c r="P442" s="2" t="n">
        <v>1.78</v>
      </c>
      <c r="Q442" s="2" t="b">
        <v>0</v>
      </c>
      <c r="R442" s="2" t="n">
        <v>15.37</v>
      </c>
      <c r="S442" s="2" t="inlineStr">
        <is>
          <t>SELL / AVOID</t>
        </is>
      </c>
      <c r="T442" s="2" t="inlineStr">
        <is>
          <t>Seller Dominance, High Liquidity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inlineStr">
        <is>
          <t>Jyoti Bikas Bank Debenture 2087</t>
        </is>
      </c>
      <c r="D443" s="2" t="inlineStr">
        <is>
          <t>Corporate Debentures</t>
        </is>
      </c>
      <c r="E443" s="2" t="n">
        <v>19</v>
      </c>
      <c r="F443" s="2" t="n">
        <v>1177</v>
      </c>
      <c r="G443" s="2" t="n">
        <v>0.134</v>
      </c>
      <c r="H443" s="2" t="n">
        <v>1135.84</v>
      </c>
      <c r="I443" s="2" t="n">
        <v/>
      </c>
      <c r="J443" s="2" t="n">
        <v>1</v>
      </c>
      <c r="K443" s="2" t="n">
        <v>0.904</v>
      </c>
      <c r="L443" s="2" t="n">
        <v/>
      </c>
      <c r="M443" s="2" t="n">
        <v/>
      </c>
      <c r="N443" s="2" t="n">
        <v/>
      </c>
      <c r="O443" s="2" t="n">
        <v/>
      </c>
      <c r="P443" s="2" t="n">
        <v/>
      </c>
      <c r="Q443" s="2" t="b">
        <v>0</v>
      </c>
      <c r="R443" s="2" t="n">
        <v>17.7</v>
      </c>
      <c r="S443" s="2" t="inlineStr">
        <is>
          <t>SELL / AVOID</t>
        </is>
      </c>
      <c r="T443" s="2" t="inlineStr">
        <is>
          <t>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inlineStr">
        <is>
          <t>Jyoti Bikash Bank Limited</t>
        </is>
      </c>
      <c r="D444" s="2" t="inlineStr">
        <is>
          <t>Development Bank</t>
        </is>
      </c>
      <c r="E444" s="2" t="n">
        <v>2046</v>
      </c>
      <c r="F444" s="2" t="n">
        <v>594433</v>
      </c>
      <c r="G444" s="2" t="n">
        <v>20.225</v>
      </c>
      <c r="H444" s="2" t="n">
        <v>340.24</v>
      </c>
      <c r="I444" s="2" t="n">
        <v>338</v>
      </c>
      <c r="J444" s="2" t="n">
        <v>0.429</v>
      </c>
      <c r="K444" s="2" t="n">
        <v>0.603</v>
      </c>
      <c r="L444" s="2" t="n">
        <v>-0.01</v>
      </c>
      <c r="M444" s="2" t="n">
        <v>0.84</v>
      </c>
      <c r="N444" s="2" t="n">
        <v>3.3</v>
      </c>
      <c r="O444" s="2" t="n">
        <v>0.455</v>
      </c>
      <c r="P444" s="2" t="n">
        <v>0.9</v>
      </c>
      <c r="Q444" s="2" t="b">
        <v>0</v>
      </c>
      <c r="R444" s="2" t="n">
        <v>21.59</v>
      </c>
      <c r="S444" s="2" t="inlineStr">
        <is>
          <t>SELL / AVOID</t>
        </is>
      </c>
      <c r="T444" s="2" t="inlineStr">
        <is>
          <t>Buyer Dominance, Seller Dominance, High Liquidity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inlineStr">
        <is>
          <t>Jeevan Bikas Laghubitta Bittiya Sanstha Limited</t>
        </is>
      </c>
      <c r="D445" s="2" t="inlineStr">
        <is>
          <t>Microfinance</t>
        </is>
      </c>
      <c r="E445" s="2" t="n">
        <v>1100</v>
      </c>
      <c r="F445" s="2" t="n">
        <v>41809</v>
      </c>
      <c r="G445" s="2" t="n">
        <v>5.511</v>
      </c>
      <c r="H445" s="2" t="n">
        <v>1318.23</v>
      </c>
      <c r="I445" s="2" t="n">
        <v>1307.4</v>
      </c>
      <c r="J445" s="2" t="n">
        <v>0.479</v>
      </c>
      <c r="K445" s="2" t="n">
        <v>0.5639999999999999</v>
      </c>
      <c r="L445" s="2" t="n">
        <v>-0.01</v>
      </c>
      <c r="M445" s="2" t="n">
        <v>1.18</v>
      </c>
      <c r="N445" s="2" t="n">
        <v>1.15</v>
      </c>
      <c r="O445" s="2" t="n">
        <v>0.16</v>
      </c>
      <c r="P445" s="2" t="n">
        <v>0.35</v>
      </c>
      <c r="Q445" s="2" t="b">
        <v>0</v>
      </c>
      <c r="R445" s="2" t="n">
        <v>18.71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WeakClose; 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inlineStr">
        <is>
          <t>Janaki Finance Company Limited</t>
        </is>
      </c>
      <c r="D446" s="2" t="inlineStr">
        <is>
          <t>Finance Company</t>
        </is>
      </c>
      <c r="E446" s="2" t="n">
        <v>1095</v>
      </c>
      <c r="F446" s="2" t="n">
        <v>130035</v>
      </c>
      <c r="G446" s="2" t="n">
        <v>5.714</v>
      </c>
      <c r="H446" s="2" t="n">
        <v>439.43</v>
      </c>
      <c r="I446" s="2" t="n">
        <v>440</v>
      </c>
      <c r="J446" s="2" t="n">
        <v>0.493</v>
      </c>
      <c r="K446" s="2" t="n">
        <v>0.473</v>
      </c>
      <c r="L446" s="2" t="n">
        <v>-0.01</v>
      </c>
      <c r="M446" s="2" t="n">
        <v>0.89</v>
      </c>
      <c r="N446" s="2" t="n">
        <v>3.46</v>
      </c>
      <c r="O446" s="2" t="n">
        <v>1</v>
      </c>
      <c r="P446" s="2" t="n">
        <v>3.46</v>
      </c>
      <c r="Q446" s="2" t="b">
        <v>1</v>
      </c>
      <c r="R446" s="2" t="n">
        <v>23.14</v>
      </c>
      <c r="S446" s="2" t="inlineStr">
        <is>
          <t>SELL / AVOID</t>
        </is>
      </c>
      <c r="T446" s="2" t="inlineStr">
        <is>
          <t>Buyer Dominance, Seller Dominance, High Liquidity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inlineStr">
        <is>
          <t>Jhapa Energy Limited</t>
        </is>
      </c>
      <c r="D447" s="2" t="inlineStr">
        <is>
          <t>Others</t>
        </is>
      </c>
      <c r="E447" s="2" t="n">
        <v>2234</v>
      </c>
      <c r="F447" s="2" t="n">
        <v>77905</v>
      </c>
      <c r="G447" s="2" t="n">
        <v>11.43</v>
      </c>
      <c r="H447" s="2" t="n">
        <v>1467.18</v>
      </c>
      <c r="I447" s="2" t="n">
        <v>1436</v>
      </c>
      <c r="J447" s="2" t="n">
        <v>0.412</v>
      </c>
      <c r="K447" s="2" t="n">
        <v>0.442</v>
      </c>
      <c r="L447" s="2" t="n">
        <v>-0.03</v>
      </c>
      <c r="M447" s="2" t="n">
        <v>0.79</v>
      </c>
      <c r="N447" s="2" t="n">
        <v>2.96</v>
      </c>
      <c r="O447" s="2" t="n">
        <v>0.475</v>
      </c>
      <c r="P447" s="2" t="n">
        <v>0.28</v>
      </c>
      <c r="Q447" s="2" t="b">
        <v>0</v>
      </c>
      <c r="R447" s="2" t="n">
        <v>15.34</v>
      </c>
      <c r="S447" s="2" t="inlineStr">
        <is>
          <t>SELL / AVOID</t>
        </is>
      </c>
      <c r="T447" s="3" t="inlineStr">
        <is>
          <t>Below VWAP, Buyer Dominance, Seller Dominance, High Liquidity</t>
        </is>
      </c>
      <c r="U447" s="2" t="inlineStr"/>
    </row>
    <row r="448">
      <c r="A448" s="2" t="inlineStr">
        <is>
          <t>7D</t>
        </is>
      </c>
      <c r="B448" s="2" t="inlineStr">
        <is>
          <t>JOSHI</t>
        </is>
      </c>
      <c r="C448" s="2" t="inlineStr">
        <is>
          <t>Joshi Hydropower Development Company Limited</t>
        </is>
      </c>
      <c r="D448" s="2" t="inlineStr">
        <is>
          <t>Hydropower</t>
        </is>
      </c>
      <c r="E448" s="2" t="n">
        <v>3660</v>
      </c>
      <c r="F448" s="2" t="n">
        <v>840780</v>
      </c>
      <c r="G448" s="2" t="n">
        <v>26.031</v>
      </c>
      <c r="H448" s="2" t="n">
        <v>309.6</v>
      </c>
      <c r="I448" s="2" t="n">
        <v>305.3</v>
      </c>
      <c r="J448" s="2" t="n">
        <v>0.538</v>
      </c>
      <c r="K448" s="2" t="n">
        <v>0.3</v>
      </c>
      <c r="L448" s="2" t="n">
        <v>0</v>
      </c>
      <c r="M448" s="2" t="n">
        <v>1.69</v>
      </c>
      <c r="N448" s="2" t="n">
        <v>4.68</v>
      </c>
      <c r="O448" s="2" t="n">
        <v>0.59</v>
      </c>
      <c r="P448" s="2" t="n">
        <v>2.45</v>
      </c>
      <c r="Q448" s="2" t="b">
        <v>0</v>
      </c>
      <c r="R448" s="2" t="n">
        <v>30.09</v>
      </c>
      <c r="S448" s="2" t="inlineStr">
        <is>
          <t>SELL / AVOID</t>
        </is>
      </c>
      <c r="T448" s="2" t="inlineStr">
        <is>
          <t>Below VWAP, Buyer Dominance, High Liquidity</t>
        </is>
      </c>
      <c r="U448" s="2" t="inlineStr"/>
    </row>
    <row r="449">
      <c r="A449" s="2" t="inlineStr">
        <is>
          <t>7D</t>
        </is>
      </c>
      <c r="B449" s="2" t="inlineStr">
        <is>
          <t>JSLBB</t>
        </is>
      </c>
      <c r="C449" s="2" t="inlineStr">
        <is>
          <t>Janautthan Samudayic Laghubitta Bittiya Sanstha Limited</t>
        </is>
      </c>
      <c r="D449" s="2" t="inlineStr">
        <is>
          <t>Microfinance</t>
        </is>
      </c>
      <c r="E449" s="2" t="n">
        <v>173</v>
      </c>
      <c r="F449" s="2" t="n">
        <v>10671</v>
      </c>
      <c r="G449" s="2" t="n">
        <v>1.248</v>
      </c>
      <c r="H449" s="2" t="n">
        <v>1169.47</v>
      </c>
      <c r="I449" s="2" t="n">
        <v>1178</v>
      </c>
      <c r="J449" s="2" t="n">
        <v>0.664</v>
      </c>
      <c r="K449" s="2" t="n">
        <v>0.739</v>
      </c>
      <c r="L449" s="2" t="n">
        <v>-0.01</v>
      </c>
      <c r="M449" s="2" t="n">
        <v>1.53</v>
      </c>
      <c r="N449" s="2" t="n">
        <v>1.88</v>
      </c>
      <c r="O449" s="2" t="n">
        <v>0.725</v>
      </c>
      <c r="P449" s="2" t="n">
        <v>0.51</v>
      </c>
      <c r="Q449" s="2" t="b">
        <v>1</v>
      </c>
      <c r="R449" s="2" t="n">
        <v>20.37</v>
      </c>
      <c r="S449" s="2" t="inlineStr">
        <is>
          <t>SELL / AVOID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inlineStr">
        <is>
          <t>Kumari Bank Limited</t>
        </is>
      </c>
      <c r="D450" s="2" t="inlineStr">
        <is>
          <t>Commercial Bank</t>
        </is>
      </c>
      <c r="E450" s="2" t="n">
        <v>4419</v>
      </c>
      <c r="F450" s="2" t="n">
        <v>1589632</v>
      </c>
      <c r="G450" s="2" t="n">
        <v>29.913</v>
      </c>
      <c r="H450" s="2" t="n">
        <v>188.17</v>
      </c>
      <c r="I450" s="2" t="n">
        <v>185.2</v>
      </c>
      <c r="J450" s="2" t="n">
        <v>0.413</v>
      </c>
      <c r="K450" s="2" t="n">
        <v>0.527</v>
      </c>
      <c r="L450" s="2" t="n">
        <v>-0.02</v>
      </c>
      <c r="M450" s="2" t="n">
        <v>0.74</v>
      </c>
      <c r="N450" s="2" t="n">
        <v>2.35</v>
      </c>
      <c r="O450" s="2" t="n">
        <v>0.581</v>
      </c>
      <c r="P450" s="2" t="n">
        <v>0.6</v>
      </c>
      <c r="Q450" s="2" t="b">
        <v>0</v>
      </c>
      <c r="R450" s="2" t="n">
        <v>19.81</v>
      </c>
      <c r="S450" s="2" t="inlineStr">
        <is>
          <t>SELL / AVOID</t>
        </is>
      </c>
      <c r="T450" s="3" t="inlineStr">
        <is>
          <t>Below VWAP, Buyer Dominance, Seller Dominance, High Liquidity</t>
        </is>
      </c>
      <c r="U450" s="2" t="inlineStr">
        <is>
          <t xml:space="preserve">SellWall; 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/>
      </c>
      <c r="D451" s="2" t="n">
        <v/>
      </c>
      <c r="E451" s="2" t="n">
        <v>3</v>
      </c>
      <c r="F451" s="2" t="n">
        <v>49</v>
      </c>
      <c r="G451" s="2" t="n">
        <v>0.006</v>
      </c>
      <c r="H451" s="2" t="n">
        <v>1280.9</v>
      </c>
      <c r="I451" s="2" t="n">
        <v/>
      </c>
      <c r="J451" s="2" t="n">
        <v>1</v>
      </c>
      <c r="K451" s="2" t="n">
        <v>1</v>
      </c>
      <c r="L451" s="2" t="n">
        <v/>
      </c>
      <c r="M451" s="2" t="n">
        <v/>
      </c>
      <c r="N451" s="2" t="n">
        <v/>
      </c>
      <c r="O451" s="2" t="n">
        <v/>
      </c>
      <c r="P451" s="2" t="n">
        <v/>
      </c>
      <c r="Q451" s="2" t="b">
        <v>0</v>
      </c>
      <c r="R451" s="2" t="n">
        <v>13.45</v>
      </c>
      <c r="S451" s="2" t="inlineStr">
        <is>
          <t>SELL / AVOID</t>
        </is>
      </c>
      <c r="T451" s="2" t="inlineStr">
        <is>
          <t>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inlineStr">
        <is>
          <t>Kumari Bank Debenture 2089</t>
        </is>
      </c>
      <c r="D452" s="2" t="inlineStr">
        <is>
          <t>Corporate Debentures</t>
        </is>
      </c>
      <c r="E452" s="2" t="n">
        <v>3</v>
      </c>
      <c r="F452" s="2" t="n">
        <v>43</v>
      </c>
      <c r="G452" s="2" t="n">
        <v>0.005</v>
      </c>
      <c r="H452" s="2" t="n">
        <v>1247.02</v>
      </c>
      <c r="I452" s="2" t="n">
        <v>1246</v>
      </c>
      <c r="J452" s="2" t="n">
        <v>1</v>
      </c>
      <c r="K452" s="2" t="n">
        <v>1</v>
      </c>
      <c r="L452" s="2" t="n">
        <v>-0</v>
      </c>
      <c r="M452" s="2" t="n">
        <v>0.7</v>
      </c>
      <c r="N452" s="2" t="n">
        <v>0</v>
      </c>
      <c r="O452" s="2" t="n">
        <v/>
      </c>
      <c r="P452" s="2" t="n">
        <v>0</v>
      </c>
      <c r="Q452" s="2" t="b">
        <v>0</v>
      </c>
      <c r="R452" s="2" t="n">
        <v>11.9</v>
      </c>
      <c r="S452" s="2" t="inlineStr">
        <is>
          <t>SELL / AVOID</t>
        </is>
      </c>
      <c r="T452" s="2" t="inlineStr">
        <is>
          <t>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/>
      </c>
      <c r="D453" s="2" t="n">
        <v/>
      </c>
      <c r="E453" s="2" t="n">
        <v>3</v>
      </c>
      <c r="F453" s="2" t="n">
        <v>85000</v>
      </c>
      <c r="G453" s="2" t="n">
        <v>12.75</v>
      </c>
      <c r="H453" s="2" t="n">
        <v>1500</v>
      </c>
      <c r="I453" s="2" t="n">
        <v>1500</v>
      </c>
      <c r="J453" s="2" t="n">
        <v/>
      </c>
      <c r="K453" s="2" t="n">
        <v/>
      </c>
      <c r="L453" s="2" t="n">
        <v>0</v>
      </c>
      <c r="M453" s="2" t="n">
        <v>1</v>
      </c>
      <c r="N453" s="2" t="n">
        <v>0</v>
      </c>
      <c r="O453" s="2" t="n">
        <v/>
      </c>
      <c r="P453" s="2" t="n">
        <v>0</v>
      </c>
      <c r="Q453" s="2" t="b">
        <v>1</v>
      </c>
      <c r="R453" s="2" t="n">
        <v>24.99</v>
      </c>
      <c r="S453" s="2" t="inlineStr">
        <is>
          <t>SELL / AVOID</t>
        </is>
      </c>
      <c r="T453" s="2" t="inlineStr">
        <is>
          <t>High Liquidity</t>
        </is>
      </c>
      <c r="U453" s="2" t="inlineStr"/>
    </row>
    <row r="454">
      <c r="A454" s="2" t="inlineStr">
        <is>
          <t>7D</t>
        </is>
      </c>
      <c r="B454" s="2" t="inlineStr">
        <is>
          <t>KBSH</t>
        </is>
      </c>
      <c r="C454" s="2" t="inlineStr">
        <is>
          <t>Kutheli Bukhari Small Hydropower Limited</t>
        </is>
      </c>
      <c r="D454" s="2" t="inlineStr">
        <is>
          <t>Hydropower</t>
        </is>
      </c>
      <c r="E454" s="2" t="n">
        <v>103</v>
      </c>
      <c r="F454" s="2" t="n">
        <v>3355</v>
      </c>
      <c r="G454" s="2" t="n">
        <v>0.5649999999999999</v>
      </c>
      <c r="H454" s="2" t="n">
        <v>1682.72</v>
      </c>
      <c r="I454" s="2" t="n">
        <v>1700</v>
      </c>
      <c r="J454" s="2" t="n">
        <v>0.748</v>
      </c>
      <c r="K454" s="2" t="n">
        <v>0.714</v>
      </c>
      <c r="L454" s="2" t="n">
        <v>0.01</v>
      </c>
      <c r="M454" s="2" t="n">
        <v>1.88</v>
      </c>
      <c r="N454" s="2" t="n">
        <v>1.8</v>
      </c>
      <c r="O454" s="2" t="n">
        <v>1</v>
      </c>
      <c r="P454" s="2" t="n">
        <v>0.01</v>
      </c>
      <c r="Q454" s="2" t="b">
        <v>1</v>
      </c>
      <c r="R454" s="2" t="n">
        <v>24.38</v>
      </c>
      <c r="S454" s="2" t="inlineStr">
        <is>
          <t>SELL / AVOID</t>
        </is>
      </c>
      <c r="T454" s="2" t="inlineStr">
        <is>
          <t>Above VWAP, Buyer Dominance, Seller Dominance, Volume Surge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KDBY</t>
        </is>
      </c>
      <c r="C455" s="2" t="inlineStr">
        <is>
          <t>Kumari Dhanabriddhi Yojana</t>
        </is>
      </c>
      <c r="D455" s="2" t="inlineStr">
        <is>
          <t>Mutual Fund</t>
        </is>
      </c>
      <c r="E455" s="2" t="n">
        <v>384</v>
      </c>
      <c r="F455" s="2" t="n">
        <v>299489</v>
      </c>
      <c r="G455" s="2" t="n">
        <v>0.305</v>
      </c>
      <c r="H455" s="2" t="n">
        <v>10.19</v>
      </c>
      <c r="I455" s="2" t="n">
        <v>10.24</v>
      </c>
      <c r="J455" s="2" t="n">
        <v>0.9409999999999999</v>
      </c>
      <c r="K455" s="2" t="n">
        <v>0.88</v>
      </c>
      <c r="L455" s="2" t="n">
        <v>0.01</v>
      </c>
      <c r="M455" s="2" t="n">
        <v>0.27</v>
      </c>
      <c r="N455" s="2" t="n">
        <v>1.49</v>
      </c>
      <c r="O455" s="2" t="n">
        <v>0.9330000000000001</v>
      </c>
      <c r="P455" s="2" t="n">
        <v>1.19</v>
      </c>
      <c r="Q455" s="2" t="b">
        <v>1</v>
      </c>
      <c r="R455" s="2" t="n">
        <v>21.32</v>
      </c>
      <c r="S455" s="2" t="inlineStr">
        <is>
          <t>SELL / AVOID</t>
        </is>
      </c>
      <c r="T455" s="2" t="inlineStr">
        <is>
          <t>Buyer Dominance, Seller Dominance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KDL</t>
        </is>
      </c>
      <c r="C456" s="2" t="inlineStr">
        <is>
          <t>Kalinchowk Darshan Limited</t>
        </is>
      </c>
      <c r="D456" s="2" t="inlineStr">
        <is>
          <t>Hotel and Tourism</t>
        </is>
      </c>
      <c r="E456" s="2" t="n">
        <v>2568</v>
      </c>
      <c r="F456" s="2" t="n">
        <v>148884</v>
      </c>
      <c r="G456" s="2" t="n">
        <v>14.415</v>
      </c>
      <c r="H456" s="2" t="n">
        <v>968.1900000000001</v>
      </c>
      <c r="I456" s="2" t="n">
        <v>1078.1</v>
      </c>
      <c r="J456" s="2" t="n">
        <v>0.848</v>
      </c>
      <c r="K456" s="2" t="n">
        <v>0.367</v>
      </c>
      <c r="L456" s="2" t="n">
        <v>0.34</v>
      </c>
      <c r="M456" s="2" t="n">
        <v>1.54</v>
      </c>
      <c r="N456" s="2" t="n">
        <v>9.01</v>
      </c>
      <c r="O456" s="2" t="n">
        <v>1</v>
      </c>
      <c r="P456" s="2" t="n">
        <v>9.01</v>
      </c>
      <c r="Q456" s="2" t="b">
        <v>1</v>
      </c>
      <c r="R456" s="2" t="n">
        <v>100</v>
      </c>
      <c r="S456" s="2" t="inlineStr">
        <is>
          <t>BUY</t>
        </is>
      </c>
      <c r="T456" s="2" t="inlineStr">
        <is>
          <t>Above VWAP, Strong Momentum, Buyer Dominance, High Liquidity</t>
        </is>
      </c>
      <c r="U456" s="2" t="inlineStr"/>
    </row>
    <row r="457">
      <c r="A457" s="2" t="inlineStr">
        <is>
          <t>7D</t>
        </is>
      </c>
      <c r="B457" s="2" t="inlineStr">
        <is>
          <t>KEF</t>
        </is>
      </c>
      <c r="C457" s="2" t="inlineStr">
        <is>
          <t>Kumari Equity Fund</t>
        </is>
      </c>
      <c r="D457" s="2" t="inlineStr">
        <is>
          <t>Mutual Fund</t>
        </is>
      </c>
      <c r="E457" s="2" t="n">
        <v>163</v>
      </c>
      <c r="F457" s="2" t="n">
        <v>318510</v>
      </c>
      <c r="G457" s="2" t="n">
        <v>0.313</v>
      </c>
      <c r="H457" s="2" t="n">
        <v>9.83</v>
      </c>
      <c r="I457" s="2" t="n">
        <v>9.369999999999999</v>
      </c>
      <c r="J457" s="2" t="n">
        <v>0.998</v>
      </c>
      <c r="K457" s="2" t="n">
        <v>0.827</v>
      </c>
      <c r="L457" s="2" t="n">
        <v>-0.05</v>
      </c>
      <c r="M457" s="2" t="n">
        <v>0.06</v>
      </c>
      <c r="N457" s="2" t="n">
        <v>3.82</v>
      </c>
      <c r="O457" s="2" t="n">
        <v>0.6</v>
      </c>
      <c r="P457" s="2" t="n">
        <v>2.29</v>
      </c>
      <c r="Q457" s="2" t="b">
        <v>0</v>
      </c>
      <c r="R457" s="2" t="n">
        <v>2.87</v>
      </c>
      <c r="S457" s="2" t="inlineStr">
        <is>
          <t>SELL / AVOID</t>
        </is>
      </c>
      <c r="T457" s="2" t="inlineStr">
        <is>
          <t>Below VWAP, Weak Momentum, 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KKHC</t>
        </is>
      </c>
      <c r="C458" s="2" t="inlineStr">
        <is>
          <t>Khani Khola Hydropower Company Limited</t>
        </is>
      </c>
      <c r="D458" s="2" t="inlineStr">
        <is>
          <t>Hydropower</t>
        </is>
      </c>
      <c r="E458" s="2" t="n">
        <v>6754</v>
      </c>
      <c r="F458" s="2" t="n">
        <v>2060536</v>
      </c>
      <c r="G458" s="2" t="n">
        <v>52.254</v>
      </c>
      <c r="H458" s="2" t="n">
        <v>253.6</v>
      </c>
      <c r="I458" s="2" t="n">
        <v>251.7</v>
      </c>
      <c r="J458" s="2" t="n">
        <v>0.616</v>
      </c>
      <c r="K458" s="2" t="n">
        <v>0.675</v>
      </c>
      <c r="L458" s="2" t="n">
        <v>0.05</v>
      </c>
      <c r="M458" s="2" t="n">
        <v>2.57</v>
      </c>
      <c r="N458" s="2" t="n">
        <v>11.77</v>
      </c>
      <c r="O458" s="2" t="n">
        <v>1</v>
      </c>
      <c r="P458" s="2" t="n">
        <v>11.77</v>
      </c>
      <c r="Q458" s="2" t="b">
        <v>0</v>
      </c>
      <c r="R458" s="2" t="n">
        <v>35.82</v>
      </c>
      <c r="S458" s="2" t="inlineStr">
        <is>
          <t>SELL / AVOID</t>
        </is>
      </c>
      <c r="T458" s="3" t="inlineStr">
        <is>
          <t>Strong Momentum, Buyer Dominance, Seller Dominance, Volume Surge, High Liquidity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KMCDB</t>
        </is>
      </c>
      <c r="C459" s="2" t="inlineStr">
        <is>
          <t>Kalika Laghubitta Bittiya Sanstha Limited</t>
        </is>
      </c>
      <c r="D459" s="2" t="inlineStr">
        <is>
          <t>Microfinance</t>
        </is>
      </c>
      <c r="E459" s="2" t="n">
        <v>378</v>
      </c>
      <c r="F459" s="2" t="n">
        <v>25575</v>
      </c>
      <c r="G459" s="2" t="n">
        <v>2.414</v>
      </c>
      <c r="H459" s="2" t="n">
        <v>943.79</v>
      </c>
      <c r="I459" s="2" t="n">
        <v>935</v>
      </c>
      <c r="J459" s="2" t="n">
        <v>0.524</v>
      </c>
      <c r="K459" s="2" t="n">
        <v>0.605</v>
      </c>
      <c r="L459" s="2" t="n">
        <v>-0.02</v>
      </c>
      <c r="M459" s="2" t="n">
        <v>0.83</v>
      </c>
      <c r="N459" s="2" t="n">
        <v>3.76</v>
      </c>
      <c r="O459" s="2" t="n">
        <v>0.366</v>
      </c>
      <c r="P459" s="2" t="n">
        <v>1.38</v>
      </c>
      <c r="Q459" s="2" t="b">
        <v>0</v>
      </c>
      <c r="R459" s="2" t="n">
        <v>15.24</v>
      </c>
      <c r="S459" s="2" t="inlineStr">
        <is>
          <t>SELL / AVOID</t>
        </is>
      </c>
      <c r="T459" s="2" t="inlineStr">
        <is>
          <t>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KPCL</t>
        </is>
      </c>
      <c r="C460" s="2" t="inlineStr">
        <is>
          <t>Kalika Power Company Limited</t>
        </is>
      </c>
      <c r="D460" s="2" t="inlineStr">
        <is>
          <t>Hydropower</t>
        </is>
      </c>
      <c r="E460" s="2" t="n">
        <v>1806</v>
      </c>
      <c r="F460" s="2" t="n">
        <v>393657</v>
      </c>
      <c r="G460" s="2" t="n">
        <v>21.648</v>
      </c>
      <c r="H460" s="2" t="n">
        <v>549.9299999999999</v>
      </c>
      <c r="I460" s="2" t="n">
        <v>543.5</v>
      </c>
      <c r="J460" s="2" t="n">
        <v>0.455</v>
      </c>
      <c r="K460" s="2" t="n">
        <v>0.732</v>
      </c>
      <c r="L460" s="2" t="n">
        <v>-0.09</v>
      </c>
      <c r="M460" s="2" t="n">
        <v>0.73</v>
      </c>
      <c r="N460" s="2" t="n">
        <v>2.77</v>
      </c>
      <c r="O460" s="2" t="n">
        <v>0.369</v>
      </c>
      <c r="P460" s="2" t="n">
        <v>1.02</v>
      </c>
      <c r="Q460" s="2" t="b">
        <v>0</v>
      </c>
      <c r="R460" s="2" t="n">
        <v>8.06</v>
      </c>
      <c r="S460" s="2" t="inlineStr">
        <is>
          <t>SELL / AVOID</t>
        </is>
      </c>
      <c r="T460" s="3" t="inlineStr">
        <is>
          <t>Below VWAP, Weak Momentum, Buyer Dominance, Seller Dominance, High Liquidity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KSBBL</t>
        </is>
      </c>
      <c r="C461" s="2" t="inlineStr">
        <is>
          <t>Kamana Sewa Bikas Bank Limited</t>
        </is>
      </c>
      <c r="D461" s="2" t="inlineStr">
        <is>
          <t>Development Bank</t>
        </is>
      </c>
      <c r="E461" s="2" t="n">
        <v>1026</v>
      </c>
      <c r="F461" s="2" t="n">
        <v>224310</v>
      </c>
      <c r="G461" s="2" t="n">
        <v>10.278</v>
      </c>
      <c r="H461" s="2" t="n">
        <v>458.22</v>
      </c>
      <c r="I461" s="2" t="n">
        <v>462</v>
      </c>
      <c r="J461" s="2" t="n">
        <v>0.602</v>
      </c>
      <c r="K461" s="2" t="n">
        <v>0.594</v>
      </c>
      <c r="L461" s="2" t="n">
        <v>0.01</v>
      </c>
      <c r="M461" s="2" t="n">
        <v>0.82</v>
      </c>
      <c r="N461" s="2" t="n">
        <v>3.06</v>
      </c>
      <c r="O461" s="2" t="n">
        <v>0.783</v>
      </c>
      <c r="P461" s="2" t="n">
        <v>2.39</v>
      </c>
      <c r="Q461" s="2" t="b">
        <v>1</v>
      </c>
      <c r="R461" s="2" t="n">
        <v>27.38</v>
      </c>
      <c r="S461" s="2" t="inlineStr">
        <is>
          <t>SELL / AVOID</t>
        </is>
      </c>
      <c r="T461" s="2" t="inlineStr">
        <is>
          <t>Buyer Dominance, Seller Dominance, High Liquidity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KSBBLD87</t>
        </is>
      </c>
      <c r="C462" s="2" t="inlineStr">
        <is>
          <t>Kamana Sewa Bikas Bank Debenture 2087</t>
        </is>
      </c>
      <c r="D462" s="2" t="inlineStr">
        <is>
          <t>Corporate Debentures</t>
        </is>
      </c>
      <c r="E462" s="2" t="n">
        <v>1</v>
      </c>
      <c r="F462" s="2" t="n">
        <v>50</v>
      </c>
      <c r="G462" s="2" t="n">
        <v>0.006</v>
      </c>
      <c r="H462" s="2" t="n">
        <v>1120</v>
      </c>
      <c r="I462" s="2" t="n">
        <v/>
      </c>
      <c r="J462" s="2" t="n">
        <v>1</v>
      </c>
      <c r="K462" s="2" t="n">
        <v>1</v>
      </c>
      <c r="L462" s="2" t="n">
        <v/>
      </c>
      <c r="M462" s="2" t="n">
        <v/>
      </c>
      <c r="N462" s="2" t="n">
        <v/>
      </c>
      <c r="O462" s="2" t="n">
        <v/>
      </c>
      <c r="P462" s="2" t="n">
        <v/>
      </c>
      <c r="Q462" s="2" t="b">
        <v>0</v>
      </c>
      <c r="R462" s="2" t="n">
        <v>13.46</v>
      </c>
      <c r="S462" s="2" t="inlineStr">
        <is>
          <t>SELL / AVOID</t>
        </is>
      </c>
      <c r="T462" s="2" t="inlineStr">
        <is>
          <t>Buyer Dominance, Seller Dominance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KSY</t>
        </is>
      </c>
      <c r="C463" s="2" t="inlineStr">
        <is>
          <t>Kumari Sabal Yojana</t>
        </is>
      </c>
      <c r="D463" s="2" t="inlineStr">
        <is>
          <t>Mutual Fund</t>
        </is>
      </c>
      <c r="E463" s="2" t="n">
        <v>128</v>
      </c>
      <c r="F463" s="2" t="n">
        <v>585065</v>
      </c>
      <c r="G463" s="2" t="n">
        <v>0.5600000000000001</v>
      </c>
      <c r="H463" s="2" t="n">
        <v>9.57</v>
      </c>
      <c r="I463" s="2" t="n">
        <v>9.65</v>
      </c>
      <c r="J463" s="2" t="n">
        <v>0.916</v>
      </c>
      <c r="K463" s="2" t="n">
        <v>0.986</v>
      </c>
      <c r="L463" s="2" t="n">
        <v>-0.02</v>
      </c>
      <c r="M463" s="2" t="n">
        <v>3.86</v>
      </c>
      <c r="N463" s="2" t="n">
        <v>4.83</v>
      </c>
      <c r="O463" s="2" t="n">
        <v>0.756</v>
      </c>
      <c r="P463" s="2" t="n">
        <v>2.88</v>
      </c>
      <c r="Q463" s="2" t="b">
        <v>1</v>
      </c>
      <c r="R463" s="2" t="n">
        <v>25.97</v>
      </c>
      <c r="S463" s="2" t="inlineStr">
        <is>
          <t>SELL / AVOID</t>
        </is>
      </c>
      <c r="T463" s="2" t="inlineStr">
        <is>
          <t>Buyer Dominance, Seller Dominance, Volume Surge</t>
        </is>
      </c>
      <c r="U463" s="2" t="inlineStr">
        <is>
          <t xml:space="preserve">SellWall; TooHotVol; </t>
        </is>
      </c>
    </row>
    <row r="464">
      <c r="A464" s="2" t="inlineStr">
        <is>
          <t>7D</t>
        </is>
      </c>
      <c r="B464" s="2" t="inlineStr">
        <is>
          <t>LBBL</t>
        </is>
      </c>
      <c r="C464" s="2" t="inlineStr">
        <is>
          <t>Lumbini Bikas Bank Limited</t>
        </is>
      </c>
      <c r="D464" s="2" t="inlineStr">
        <is>
          <t>Development Bank</t>
        </is>
      </c>
      <c r="E464" s="2" t="n">
        <v>2605</v>
      </c>
      <c r="F464" s="2" t="n">
        <v>869692</v>
      </c>
      <c r="G464" s="2" t="n">
        <v>42.217</v>
      </c>
      <c r="H464" s="2" t="n">
        <v>485.42</v>
      </c>
      <c r="I464" s="2" t="n">
        <v>485</v>
      </c>
      <c r="J464" s="2" t="n">
        <v>0.425</v>
      </c>
      <c r="K464" s="2" t="n">
        <v>0.704</v>
      </c>
      <c r="L464" s="2" t="n">
        <v>-0</v>
      </c>
      <c r="M464" s="2" t="n">
        <v>0.63</v>
      </c>
      <c r="N464" s="2" t="n">
        <v>2.51</v>
      </c>
      <c r="O464" s="2" t="n">
        <v>0.84</v>
      </c>
      <c r="P464" s="2" t="n">
        <v>0.43</v>
      </c>
      <c r="Q464" s="2" t="b">
        <v>0</v>
      </c>
      <c r="R464" s="2" t="n">
        <v>22.58</v>
      </c>
      <c r="S464" s="2" t="inlineStr">
        <is>
          <t>SELL / AVOID</t>
        </is>
      </c>
      <c r="T464" s="2" t="inlineStr">
        <is>
          <t>Buyer Dominance, Seller Dominance, High Liquidity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LEC</t>
        </is>
      </c>
      <c r="C465" s="2" t="inlineStr">
        <is>
          <t>Liberty Energy Company Limited</t>
        </is>
      </c>
      <c r="D465" s="2" t="inlineStr">
        <is>
          <t>Hydropower</t>
        </is>
      </c>
      <c r="E465" s="2" t="n">
        <v>6007</v>
      </c>
      <c r="F465" s="2" t="n">
        <v>2307677</v>
      </c>
      <c r="G465" s="2" t="n">
        <v>50.866</v>
      </c>
      <c r="H465" s="2" t="n">
        <v>220.42</v>
      </c>
      <c r="I465" s="2" t="n">
        <v>218</v>
      </c>
      <c r="J465" s="2" t="n">
        <v>0.361</v>
      </c>
      <c r="K465" s="2" t="n">
        <v>0.53</v>
      </c>
      <c r="L465" s="2" t="n">
        <v>-0.02</v>
      </c>
      <c r="M465" s="2" t="n">
        <v>1.34</v>
      </c>
      <c r="N465" s="2" t="n">
        <v>5.71</v>
      </c>
      <c r="O465" s="2" t="n">
        <v>0.667</v>
      </c>
      <c r="P465" s="2" t="n">
        <v>1.77</v>
      </c>
      <c r="Q465" s="2" t="b">
        <v>0</v>
      </c>
      <c r="R465" s="2" t="n">
        <v>23.35</v>
      </c>
      <c r="S465" s="2" t="inlineStr">
        <is>
          <t>SELL / AVOID</t>
        </is>
      </c>
      <c r="T465" s="2" t="inlineStr">
        <is>
          <t>Below VWAP, Seller Dominance, High Liquidity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LICN</t>
        </is>
      </c>
      <c r="C466" s="2" t="inlineStr">
        <is>
          <t>Life Insurance Corporation Nepal Limited</t>
        </is>
      </c>
      <c r="D466" s="2" t="inlineStr">
        <is>
          <t>Life Insurance</t>
        </is>
      </c>
      <c r="E466" s="2" t="n">
        <v>899</v>
      </c>
      <c r="F466" s="2" t="n">
        <v>130615</v>
      </c>
      <c r="G466" s="2" t="n">
        <v>11.153</v>
      </c>
      <c r="H466" s="2" t="n">
        <v>853.87</v>
      </c>
      <c r="I466" s="2" t="n">
        <v>855</v>
      </c>
      <c r="J466" s="2" t="n">
        <v>0.372</v>
      </c>
      <c r="K466" s="2" t="n">
        <v>0.806</v>
      </c>
      <c r="L466" s="2" t="n">
        <v>-0.01</v>
      </c>
      <c r="M466" s="2" t="n">
        <v>1.21</v>
      </c>
      <c r="N466" s="2" t="n">
        <v>1.88</v>
      </c>
      <c r="O466" s="2" t="n">
        <v>1</v>
      </c>
      <c r="P466" s="2" t="n">
        <v>1.3</v>
      </c>
      <c r="Q466" s="2" t="b">
        <v>1</v>
      </c>
      <c r="R466" s="2" t="n">
        <v>18.48</v>
      </c>
      <c r="S466" s="2" t="inlineStr">
        <is>
          <t>SELL / AVOID</t>
        </is>
      </c>
      <c r="T466" s="2" t="inlineStr">
        <is>
          <t>Seller Dominance, High Liquidity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LLBS</t>
        </is>
      </c>
      <c r="C467" s="2" t="inlineStr">
        <is>
          <t>Laxmi Laghubitta Bittiya Sanstha Limited</t>
        </is>
      </c>
      <c r="D467" s="2" t="inlineStr">
        <is>
          <t>Microfinance</t>
        </is>
      </c>
      <c r="E467" s="2" t="n">
        <v>157</v>
      </c>
      <c r="F467" s="2" t="n">
        <v>9503</v>
      </c>
      <c r="G467" s="2" t="n">
        <v>0.925</v>
      </c>
      <c r="H467" s="2" t="n">
        <v>973.61</v>
      </c>
      <c r="I467" s="2" t="n">
        <v>999</v>
      </c>
      <c r="J467" s="2" t="n">
        <v>0.579</v>
      </c>
      <c r="K467" s="2" t="n">
        <v>0.806</v>
      </c>
      <c r="L467" s="2" t="n">
        <v>0.01</v>
      </c>
      <c r="M467" s="2" t="n">
        <v>2.55</v>
      </c>
      <c r="N467" s="2" t="n">
        <v>5.21</v>
      </c>
      <c r="O467" s="2" t="n">
        <v>1</v>
      </c>
      <c r="P467" s="2" t="n">
        <v>1.42</v>
      </c>
      <c r="Q467" s="2" t="b">
        <v>1</v>
      </c>
      <c r="R467" s="2" t="n">
        <v>26.32</v>
      </c>
      <c r="S467" s="2" t="inlineStr">
        <is>
          <t>SELL / AVOID</t>
        </is>
      </c>
      <c r="T467" s="2" t="inlineStr">
        <is>
          <t>Above VWAP, Buyer Dominance, Seller Dominance, Volume Surge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LSL</t>
        </is>
      </c>
      <c r="C468" s="2" t="inlineStr">
        <is>
          <t>Laxmi Sunrise Bank Limited</t>
        </is>
      </c>
      <c r="D468" s="2" t="inlineStr">
        <is>
          <t>Commercial Bank</t>
        </is>
      </c>
      <c r="E468" s="2" t="n">
        <v>1690</v>
      </c>
      <c r="F468" s="2" t="n">
        <v>514714</v>
      </c>
      <c r="G468" s="2" t="n">
        <v>10.861</v>
      </c>
      <c r="H468" s="2" t="n">
        <v>211</v>
      </c>
      <c r="I468" s="2" t="n">
        <v>209</v>
      </c>
      <c r="J468" s="2" t="n">
        <v>0.494</v>
      </c>
      <c r="K468" s="2" t="n">
        <v>0.5610000000000001</v>
      </c>
      <c r="L468" s="2" t="n">
        <v>-0.03</v>
      </c>
      <c r="M468" s="2" t="n">
        <v>0.71</v>
      </c>
      <c r="N468" s="2" t="n">
        <v>2.22</v>
      </c>
      <c r="O468" s="2" t="n">
        <v>0.435</v>
      </c>
      <c r="P468" s="2" t="n">
        <v>1.23</v>
      </c>
      <c r="Q468" s="2" t="b">
        <v>0</v>
      </c>
      <c r="R468" s="2" t="n">
        <v>17.92</v>
      </c>
      <c r="S468" s="2" t="inlineStr">
        <is>
          <t>SELL / AVOID</t>
        </is>
      </c>
      <c r="T468" s="3" t="inlineStr">
        <is>
          <t>Weak Momentum, Buyer Dominance, Seller Dominance, High Liquidity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LUK</t>
        </is>
      </c>
      <c r="C469" s="2" t="inlineStr">
        <is>
          <t>Laxmi Unnati Kosh</t>
        </is>
      </c>
      <c r="D469" s="2" t="inlineStr">
        <is>
          <t>Mutual Fund</t>
        </is>
      </c>
      <c r="E469" s="2" t="n">
        <v>47</v>
      </c>
      <c r="F469" s="2" t="n">
        <v>30260</v>
      </c>
      <c r="G469" s="2" t="n">
        <v>0.03</v>
      </c>
      <c r="H469" s="2" t="n">
        <v>9.800000000000001</v>
      </c>
      <c r="I469" s="2" t="n">
        <v>10.05</v>
      </c>
      <c r="J469" s="2" t="n">
        <v>0.895</v>
      </c>
      <c r="K469" s="2" t="n">
        <v>0.778</v>
      </c>
      <c r="L469" s="2" t="n">
        <v>0.03</v>
      </c>
      <c r="M469" s="2" t="n">
        <v>0.31</v>
      </c>
      <c r="N469" s="2" t="n">
        <v>0.3</v>
      </c>
      <c r="O469" s="2" t="n">
        <v>1</v>
      </c>
      <c r="P469" s="2" t="n">
        <v>0.3</v>
      </c>
      <c r="Q469" s="2" t="b">
        <v>1</v>
      </c>
      <c r="R469" s="2" t="n">
        <v>27.81</v>
      </c>
      <c r="S469" s="2" t="inlineStr">
        <is>
          <t>SELL / AVOID</t>
        </is>
      </c>
      <c r="T469" s="3" t="inlineStr">
        <is>
          <t>Above VWAP, Strong Momentum, Buyer Dominance, Seller Dominance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LVF2</t>
        </is>
      </c>
      <c r="C470" s="2" t="inlineStr">
        <is>
          <t>Laxmi Value Fund-II</t>
        </is>
      </c>
      <c r="D470" s="2" t="inlineStr">
        <is>
          <t>Mutual Fund</t>
        </is>
      </c>
      <c r="E470" s="2" t="n">
        <v>126</v>
      </c>
      <c r="F470" s="2" t="n">
        <v>143478</v>
      </c>
      <c r="G470" s="2" t="n">
        <v>0.138</v>
      </c>
      <c r="H470" s="2" t="n">
        <v>9.58</v>
      </c>
      <c r="I470" s="2" t="n">
        <v>9.51</v>
      </c>
      <c r="J470" s="2" t="n">
        <v>0.87</v>
      </c>
      <c r="K470" s="2" t="n">
        <v>0.955</v>
      </c>
      <c r="L470" s="2" t="n">
        <v>-0.01</v>
      </c>
      <c r="M470" s="2" t="n">
        <v>0.6899999999999999</v>
      </c>
      <c r="N470" s="2" t="n">
        <v>3.4</v>
      </c>
      <c r="O470" s="2" t="n">
        <v>0.312</v>
      </c>
      <c r="P470" s="2" t="n">
        <v>1.06</v>
      </c>
      <c r="Q470" s="2" t="b">
        <v>0</v>
      </c>
      <c r="R470" s="2" t="n">
        <v>15.68</v>
      </c>
      <c r="S470" s="2" t="inlineStr">
        <is>
          <t>SELL / AVOID</t>
        </is>
      </c>
      <c r="T470" s="2" t="inlineStr">
        <is>
          <t>Buyer Dominance, Seller Dominance</t>
        </is>
      </c>
      <c r="U470" s="2" t="inlineStr">
        <is>
          <t xml:space="preserve">SellWall; WeakClose; </t>
        </is>
      </c>
    </row>
    <row r="471">
      <c r="A471" s="2" t="inlineStr">
        <is>
          <t>7D</t>
        </is>
      </c>
      <c r="B471" s="2" t="inlineStr">
        <is>
          <t>MABEL</t>
        </is>
      </c>
      <c r="C471" s="2" t="inlineStr">
        <is>
          <t>Mabilung Energy Limited</t>
        </is>
      </c>
      <c r="D471" s="2" t="inlineStr">
        <is>
          <t>Hydropower</t>
        </is>
      </c>
      <c r="E471" s="2" t="n">
        <v>4449</v>
      </c>
      <c r="F471" s="2" t="n">
        <v>270224</v>
      </c>
      <c r="G471" s="2" t="n">
        <v>22.44</v>
      </c>
      <c r="H471" s="2" t="n">
        <v>830.4400000000001</v>
      </c>
      <c r="I471" s="2" t="n">
        <v>811</v>
      </c>
      <c r="J471" s="2" t="n">
        <v>0.474</v>
      </c>
      <c r="K471" s="2" t="n">
        <v>0.395</v>
      </c>
      <c r="L471" s="2" t="n">
        <v>-0.03</v>
      </c>
      <c r="M471" s="2" t="n">
        <v>0.8</v>
      </c>
      <c r="N471" s="2" t="n">
        <v>3.04</v>
      </c>
      <c r="O471" s="2" t="n">
        <v>0.875</v>
      </c>
      <c r="P471" s="2" t="n">
        <v>1.5</v>
      </c>
      <c r="Q471" s="2" t="b">
        <v>0</v>
      </c>
      <c r="R471" s="2" t="n">
        <v>17.73</v>
      </c>
      <c r="S471" s="2" t="inlineStr">
        <is>
          <t>SELL / AVOID</t>
        </is>
      </c>
      <c r="T471" s="2" t="inlineStr">
        <is>
          <t>Below VWAP, Weak Momentum, Buyer Dominance, High Liquidity</t>
        </is>
      </c>
      <c r="U471" s="2" t="inlineStr"/>
    </row>
    <row r="472">
      <c r="A472" s="2" t="inlineStr">
        <is>
          <t>7D</t>
        </is>
      </c>
      <c r="B472" s="2" t="inlineStr">
        <is>
          <t>MAKAR</t>
        </is>
      </c>
      <c r="C472" s="2" t="inlineStr">
        <is>
          <t>Makar Jitumaya Suri Hydropower Company Limited</t>
        </is>
      </c>
      <c r="D472" s="2" t="inlineStr">
        <is>
          <t>Hydropower</t>
        </is>
      </c>
      <c r="E472" s="2" t="n">
        <v>876</v>
      </c>
      <c r="F472" s="2" t="n">
        <v>121844</v>
      </c>
      <c r="G472" s="2" t="n">
        <v>6.783</v>
      </c>
      <c r="H472" s="2" t="n">
        <v>556.7</v>
      </c>
      <c r="I472" s="2" t="n">
        <v>546.2</v>
      </c>
      <c r="J472" s="2" t="n">
        <v>0.547</v>
      </c>
      <c r="K472" s="2" t="n">
        <v>0.637</v>
      </c>
      <c r="L472" s="2" t="n">
        <v>-0.02</v>
      </c>
      <c r="M472" s="2" t="n">
        <v>0.86</v>
      </c>
      <c r="N472" s="2" t="n">
        <v>2.76</v>
      </c>
      <c r="O472" s="2" t="n">
        <v>0.416</v>
      </c>
      <c r="P472" s="2" t="n">
        <v>1.15</v>
      </c>
      <c r="Q472" s="2" t="b">
        <v>0</v>
      </c>
      <c r="R472" s="2" t="n">
        <v>15.15</v>
      </c>
      <c r="S472" s="2" t="inlineStr">
        <is>
          <t>SELL / AVOID</t>
        </is>
      </c>
      <c r="T472" s="3" t="inlineStr">
        <is>
          <t>Below VWAP, Buyer Dominance, Seller Dominance, High Liquidity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MANDU</t>
        </is>
      </c>
      <c r="C473" s="2" t="inlineStr">
        <is>
          <t>Mandu Hydropower Limited</t>
        </is>
      </c>
      <c r="D473" s="2" t="inlineStr">
        <is>
          <t>Hydropower</t>
        </is>
      </c>
      <c r="E473" s="2" t="n">
        <v>451</v>
      </c>
      <c r="F473" s="2" t="n">
        <v>20866</v>
      </c>
      <c r="G473" s="2" t="n">
        <v>1.714</v>
      </c>
      <c r="H473" s="2" t="n">
        <v>821.58</v>
      </c>
      <c r="I473" s="2" t="n">
        <v>835</v>
      </c>
      <c r="J473" s="2" t="n">
        <v>0.761</v>
      </c>
      <c r="K473" s="2" t="n">
        <v>0.505</v>
      </c>
      <c r="L473" s="2" t="n">
        <v>0.02</v>
      </c>
      <c r="M473" s="2" t="n">
        <v>1.39</v>
      </c>
      <c r="N473" s="2" t="n">
        <v>2.45</v>
      </c>
      <c r="O473" s="2" t="n">
        <v>1</v>
      </c>
      <c r="P473" s="2" t="n">
        <v>2.45</v>
      </c>
      <c r="Q473" s="2" t="b">
        <v>1</v>
      </c>
      <c r="R473" s="2" t="n">
        <v>31.17</v>
      </c>
      <c r="S473" s="2" t="inlineStr">
        <is>
          <t>SELL / AVOID</t>
        </is>
      </c>
      <c r="T473" s="2" t="inlineStr">
        <is>
          <t>Above VWAP, Buyer Dominance, Seller Dominance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MATRI</t>
        </is>
      </c>
      <c r="C474" s="2" t="inlineStr">
        <is>
          <t>Matribhumi Laghubitta Bittiya Sanstha Limited</t>
        </is>
      </c>
      <c r="D474" s="2" t="inlineStr">
        <is>
          <t>Microfinance</t>
        </is>
      </c>
      <c r="E474" s="2" t="n">
        <v>299</v>
      </c>
      <c r="F474" s="2" t="n">
        <v>11683</v>
      </c>
      <c r="G474" s="2" t="n">
        <v>1.155</v>
      </c>
      <c r="H474" s="2" t="n">
        <v>988.23</v>
      </c>
      <c r="I474" s="2" t="n">
        <v>1000</v>
      </c>
      <c r="J474" s="2" t="n">
        <v>0.55</v>
      </c>
      <c r="K474" s="2" t="n">
        <v>0.5629999999999999</v>
      </c>
      <c r="L474" s="2" t="n">
        <v>0.02</v>
      </c>
      <c r="M474" s="2" t="n">
        <v>1.63</v>
      </c>
      <c r="N474" s="2" t="n">
        <v>3.05</v>
      </c>
      <c r="O474" s="2" t="n">
        <v>0.666</v>
      </c>
      <c r="P474" s="2" t="n">
        <v>2.03</v>
      </c>
      <c r="Q474" s="2" t="b">
        <v>1</v>
      </c>
      <c r="R474" s="2" t="n">
        <v>25.65</v>
      </c>
      <c r="S474" s="2" t="inlineStr">
        <is>
          <t>SELL / AVOID</t>
        </is>
      </c>
      <c r="T474" s="2" t="inlineStr">
        <is>
          <t>Above VWAP, Buyer Dominance, Seller Dominance</t>
        </is>
      </c>
      <c r="U474" s="2" t="inlineStr">
        <is>
          <t xml:space="preserve">SellWall; </t>
        </is>
      </c>
    </row>
    <row r="475">
      <c r="A475" s="2" t="inlineStr">
        <is>
          <t>7D</t>
        </is>
      </c>
      <c r="B475" s="2" t="inlineStr">
        <is>
          <t>MBJC</t>
        </is>
      </c>
      <c r="C475" s="2" t="inlineStr">
        <is>
          <t>Madhya Bhotekoshi Jalavidyut Company Limited</t>
        </is>
      </c>
      <c r="D475" s="2" t="inlineStr">
        <is>
          <t>Hydropower</t>
        </is>
      </c>
      <c r="E475" s="2" t="n">
        <v>2751</v>
      </c>
      <c r="F475" s="2" t="n">
        <v>313932</v>
      </c>
      <c r="G475" s="2" t="n">
        <v>9.115</v>
      </c>
      <c r="H475" s="2" t="n">
        <v>290.34</v>
      </c>
      <c r="I475" s="2" t="n">
        <v>290.8</v>
      </c>
      <c r="J475" s="2" t="n">
        <v>0.508</v>
      </c>
      <c r="K475" s="2" t="n">
        <v>0.483</v>
      </c>
      <c r="L475" s="2" t="n">
        <v>-0.02</v>
      </c>
      <c r="M475" s="2" t="n">
        <v>0.91</v>
      </c>
      <c r="N475" s="2" t="n">
        <v>4.19</v>
      </c>
      <c r="O475" s="2" t="n">
        <v>0.983</v>
      </c>
      <c r="P475" s="2" t="n">
        <v>4.12</v>
      </c>
      <c r="Q475" s="2" t="b">
        <v>1</v>
      </c>
      <c r="R475" s="2" t="n">
        <v>23.73</v>
      </c>
      <c r="S475" s="2" t="inlineStr">
        <is>
          <t>SELL / AVOID</t>
        </is>
      </c>
      <c r="T475" s="2" t="inlineStr">
        <is>
          <t>Buyer Dominance, Seller Dominance, High Liquidity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MBL</t>
        </is>
      </c>
      <c r="C476" s="2" t="inlineStr">
        <is>
          <t>Machhapuchchhre Bank Limited</t>
        </is>
      </c>
      <c r="D476" s="2" t="inlineStr">
        <is>
          <t>Commercial Bank</t>
        </is>
      </c>
      <c r="E476" s="2" t="n">
        <v>1139</v>
      </c>
      <c r="F476" s="2" t="n">
        <v>425195</v>
      </c>
      <c r="G476" s="2" t="n">
        <v>9.698</v>
      </c>
      <c r="H476" s="2" t="n">
        <v>228.09</v>
      </c>
      <c r="I476" s="2" t="n">
        <v>227</v>
      </c>
      <c r="J476" s="2" t="n">
        <v>0.528</v>
      </c>
      <c r="K476" s="2" t="n">
        <v>0.505</v>
      </c>
      <c r="L476" s="2" t="n">
        <v>-0.02</v>
      </c>
      <c r="M476" s="2" t="n">
        <v>1.1</v>
      </c>
      <c r="N476" s="2" t="n">
        <v>2.02</v>
      </c>
      <c r="O476" s="2" t="n">
        <v>0.889</v>
      </c>
      <c r="P476" s="2" t="n">
        <v>1.11</v>
      </c>
      <c r="Q476" s="2" t="b">
        <v>0</v>
      </c>
      <c r="R476" s="2" t="n">
        <v>22.42</v>
      </c>
      <c r="S476" s="2" t="inlineStr">
        <is>
          <t>SELL / AVOID</t>
        </is>
      </c>
      <c r="T476" s="2" t="inlineStr">
        <is>
          <t>Buyer Dominance, Seller Dominance, High Liquidity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MBLD2085</t>
        </is>
      </c>
      <c r="C477" s="2" t="inlineStr">
        <is>
          <t>Machhapuchchhre Bank Debenture 2085</t>
        </is>
      </c>
      <c r="D477" s="2" t="inlineStr">
        <is>
          <t>Corporate Debentures</t>
        </is>
      </c>
      <c r="E477" s="2" t="n">
        <v>4</v>
      </c>
      <c r="F477" s="2" t="n">
        <v>175</v>
      </c>
      <c r="G477" s="2" t="n">
        <v>0.02</v>
      </c>
      <c r="H477" s="2" t="n">
        <v>1136.16</v>
      </c>
      <c r="I477" s="2" t="n">
        <v>1123.1</v>
      </c>
      <c r="J477" s="2" t="n">
        <v>1</v>
      </c>
      <c r="K477" s="2" t="n">
        <v>1</v>
      </c>
      <c r="L477" s="2" t="n">
        <v>-0.01</v>
      </c>
      <c r="M477" s="2" t="n">
        <v>0.43</v>
      </c>
      <c r="N477" s="2" t="n">
        <v>0</v>
      </c>
      <c r="O477" s="2" t="n">
        <v/>
      </c>
      <c r="P477" s="2" t="n">
        <v>0</v>
      </c>
      <c r="Q477" s="2" t="b">
        <v>0</v>
      </c>
      <c r="R477" s="2" t="n">
        <v>9.029999999999999</v>
      </c>
      <c r="S477" s="2" t="inlineStr">
        <is>
          <t>SELL / AVOID</t>
        </is>
      </c>
      <c r="T477" s="2" t="inlineStr">
        <is>
          <t>Below VWAP, 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MBLD87</t>
        </is>
      </c>
      <c r="C478" s="2" t="inlineStr">
        <is>
          <t>Machhapuchchhre Bank Debenture 2087</t>
        </is>
      </c>
      <c r="D478" s="2" t="inlineStr">
        <is>
          <t>Corporate Debentures</t>
        </is>
      </c>
      <c r="E478" s="2" t="n">
        <v>1</v>
      </c>
      <c r="F478" s="2" t="n">
        <v>10</v>
      </c>
      <c r="G478" s="2" t="n">
        <v>0.001</v>
      </c>
      <c r="H478" s="2" t="n">
        <v>1101</v>
      </c>
      <c r="I478" s="2" t="n">
        <v/>
      </c>
      <c r="J478" s="2" t="n">
        <v>1</v>
      </c>
      <c r="K478" s="2" t="n">
        <v>1</v>
      </c>
      <c r="L478" s="2" t="n">
        <v/>
      </c>
      <c r="M478" s="2" t="n">
        <v/>
      </c>
      <c r="N478" s="2" t="n">
        <v/>
      </c>
      <c r="O478" s="2" t="n">
        <v/>
      </c>
      <c r="P478" s="2" t="n">
        <v/>
      </c>
      <c r="Q478" s="2" t="b">
        <v>0</v>
      </c>
      <c r="R478" s="2" t="n">
        <v>12.19</v>
      </c>
      <c r="S478" s="2" t="inlineStr">
        <is>
          <t>SELL / AVOID</t>
        </is>
      </c>
      <c r="T478" s="2" t="inlineStr">
        <is>
          <t>Buyer Dominance, Seller Dominance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MBLEF</t>
        </is>
      </c>
      <c r="C479" s="2" t="inlineStr">
        <is>
          <t>MBL Equity Fund</t>
        </is>
      </c>
      <c r="D479" s="2" t="inlineStr">
        <is>
          <t>Mutual Fund</t>
        </is>
      </c>
      <c r="E479" s="2" t="n">
        <v>259</v>
      </c>
      <c r="F479" s="2" t="n">
        <v>209149</v>
      </c>
      <c r="G479" s="2" t="n">
        <v>0.21</v>
      </c>
      <c r="H479" s="2" t="n">
        <v>10.04</v>
      </c>
      <c r="I479" s="2" t="n">
        <v>10.01</v>
      </c>
      <c r="J479" s="2" t="n">
        <v>0.838</v>
      </c>
      <c r="K479" s="2" t="n">
        <v>0.907</v>
      </c>
      <c r="L479" s="2" t="n">
        <v>-0</v>
      </c>
      <c r="M479" s="2" t="n">
        <v>0.17</v>
      </c>
      <c r="N479" s="2" t="n">
        <v>3.43</v>
      </c>
      <c r="O479" s="2" t="n">
        <v>0.324</v>
      </c>
      <c r="P479" s="2" t="n">
        <v>1.86</v>
      </c>
      <c r="Q479" s="2" t="b">
        <v>0</v>
      </c>
      <c r="R479" s="2" t="n">
        <v>15.72</v>
      </c>
      <c r="S479" s="2" t="inlineStr">
        <is>
          <t>SELL / AVOID</t>
        </is>
      </c>
      <c r="T479" s="2" t="inlineStr">
        <is>
          <t>Buyer Dominance, Seller Dominance</t>
        </is>
      </c>
      <c r="U479" s="2" t="inlineStr">
        <is>
          <t xml:space="preserve">SellWall; WeakClose; </t>
        </is>
      </c>
    </row>
    <row r="480">
      <c r="A480" s="2" t="inlineStr">
        <is>
          <t>7D</t>
        </is>
      </c>
      <c r="B480" s="2" t="inlineStr">
        <is>
          <t>MCHL</t>
        </is>
      </c>
      <c r="C480" s="2" t="inlineStr">
        <is>
          <t>Menchhiyam Hydropower Limited</t>
        </is>
      </c>
      <c r="D480" s="2" t="inlineStr">
        <is>
          <t>Hydropower</t>
        </is>
      </c>
      <c r="E480" s="2" t="n">
        <v>785</v>
      </c>
      <c r="F480" s="2" t="n">
        <v>80070</v>
      </c>
      <c r="G480" s="2" t="n">
        <v>3.566</v>
      </c>
      <c r="H480" s="2" t="n">
        <v>445.41</v>
      </c>
      <c r="I480" s="2" t="n">
        <v>453</v>
      </c>
      <c r="J480" s="2" t="n">
        <v>0.549</v>
      </c>
      <c r="K480" s="2" t="n">
        <v>0.397</v>
      </c>
      <c r="L480" s="2" t="n">
        <v>0.01</v>
      </c>
      <c r="M480" s="2" t="n">
        <v>0.87</v>
      </c>
      <c r="N480" s="2" t="n">
        <v>2.02</v>
      </c>
      <c r="O480" s="2" t="n">
        <v>0.778</v>
      </c>
      <c r="P480" s="2" t="n">
        <v>0.67</v>
      </c>
      <c r="Q480" s="2" t="b">
        <v>1</v>
      </c>
      <c r="R480" s="2" t="n">
        <v>29.42</v>
      </c>
      <c r="S480" s="2" t="inlineStr">
        <is>
          <t>SELL / AVOID</t>
        </is>
      </c>
      <c r="T480" s="2" t="inlineStr">
        <is>
          <t>Above VWAP, Buyer Dominance</t>
        </is>
      </c>
      <c r="U480" s="2" t="inlineStr"/>
    </row>
    <row r="481">
      <c r="A481" s="2" t="inlineStr">
        <is>
          <t>7D</t>
        </is>
      </c>
      <c r="B481" s="2" t="inlineStr">
        <is>
          <t>MDB</t>
        </is>
      </c>
      <c r="C481" s="2" t="inlineStr">
        <is>
          <t>Miteri Development Bank Limited</t>
        </is>
      </c>
      <c r="D481" s="2" t="inlineStr">
        <is>
          <t>Development Bank</t>
        </is>
      </c>
      <c r="E481" s="2" t="n">
        <v>1080</v>
      </c>
      <c r="F481" s="2" t="n">
        <v>226680</v>
      </c>
      <c r="G481" s="2" t="n">
        <v>14.706</v>
      </c>
      <c r="H481" s="2" t="n">
        <v>648.76</v>
      </c>
      <c r="I481" s="2" t="n">
        <v>638</v>
      </c>
      <c r="J481" s="2" t="n">
        <v>0.737</v>
      </c>
      <c r="K481" s="2" t="n">
        <v>0.393</v>
      </c>
      <c r="L481" s="2" t="n">
        <v>-0.03</v>
      </c>
      <c r="M481" s="2" t="n">
        <v>0.91</v>
      </c>
      <c r="N481" s="2" t="n">
        <v>2.05</v>
      </c>
      <c r="O481" s="2" t="n">
        <v>0.767</v>
      </c>
      <c r="P481" s="2" t="n">
        <v>1.43</v>
      </c>
      <c r="Q481" s="2" t="b">
        <v>0</v>
      </c>
      <c r="R481" s="2" t="n">
        <v>22.4</v>
      </c>
      <c r="S481" s="2" t="inlineStr">
        <is>
          <t>SELL / AVOID</t>
        </is>
      </c>
      <c r="T481" s="2" t="inlineStr">
        <is>
          <t>Below VWAP, Weak Momentum, Buyer Dominance, High Liquidity</t>
        </is>
      </c>
      <c r="U481" s="2" t="inlineStr"/>
    </row>
    <row r="482">
      <c r="A482" s="2" t="inlineStr">
        <is>
          <t>7D</t>
        </is>
      </c>
      <c r="B482" s="2" t="inlineStr">
        <is>
          <t>MEHL</t>
        </is>
      </c>
      <c r="C482" s="2" t="inlineStr">
        <is>
          <t>Manakamana Engineering Hydropower Limited</t>
        </is>
      </c>
      <c r="D482" s="2" t="inlineStr">
        <is>
          <t>Hydropower</t>
        </is>
      </c>
      <c r="E482" s="2" t="n">
        <v>1618</v>
      </c>
      <c r="F482" s="2" t="n">
        <v>174798</v>
      </c>
      <c r="G482" s="2" t="n">
        <v>7.943</v>
      </c>
      <c r="H482" s="2" t="n">
        <v>454.4</v>
      </c>
      <c r="I482" s="2" t="n">
        <v>450</v>
      </c>
      <c r="J482" s="2" t="n">
        <v>0.399</v>
      </c>
      <c r="K482" s="2" t="n">
        <v>0.5669999999999999</v>
      </c>
      <c r="L482" s="2" t="n">
        <v>-0.01</v>
      </c>
      <c r="M482" s="2" t="n">
        <v>0.86</v>
      </c>
      <c r="N482" s="2" t="n">
        <v>4.95</v>
      </c>
      <c r="O482" s="2" t="n">
        <v>0.45</v>
      </c>
      <c r="P482" s="2" t="n">
        <v>1.58</v>
      </c>
      <c r="Q482" s="2" t="b">
        <v>0</v>
      </c>
      <c r="R482" s="2" t="n">
        <v>18.26</v>
      </c>
      <c r="S482" s="2" t="inlineStr">
        <is>
          <t>SELL / AVOID</t>
        </is>
      </c>
      <c r="T482" s="2" t="inlineStr">
        <is>
          <t>Seller Dominance, High Liquidity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MEL</t>
        </is>
      </c>
      <c r="C483" s="2" t="inlineStr">
        <is>
          <t>Modi Energy Limited</t>
        </is>
      </c>
      <c r="D483" s="2" t="inlineStr">
        <is>
          <t>Hydropower</t>
        </is>
      </c>
      <c r="E483" s="2" t="n">
        <v>3222</v>
      </c>
      <c r="F483" s="2" t="n">
        <v>431775</v>
      </c>
      <c r="G483" s="2" t="n">
        <v>12.76</v>
      </c>
      <c r="H483" s="2" t="n">
        <v>295.53</v>
      </c>
      <c r="I483" s="2" t="n">
        <v>303.6</v>
      </c>
      <c r="J483" s="2" t="n">
        <v>0.668</v>
      </c>
      <c r="K483" s="2" t="n">
        <v>0.418</v>
      </c>
      <c r="L483" s="2" t="n">
        <v>0.07000000000000001</v>
      </c>
      <c r="M483" s="2" t="n">
        <v>3.46</v>
      </c>
      <c r="N483" s="2" t="n">
        <v>9.880000000000001</v>
      </c>
      <c r="O483" s="2" t="n">
        <v>1</v>
      </c>
      <c r="P483" s="2" t="n">
        <v>8.82</v>
      </c>
      <c r="Q483" s="2" t="b">
        <v>1</v>
      </c>
      <c r="R483" s="2" t="n">
        <v>48.18</v>
      </c>
      <c r="S483" s="2" t="inlineStr">
        <is>
          <t>SELL / AVOID</t>
        </is>
      </c>
      <c r="T483" s="3" t="inlineStr">
        <is>
          <t>Above VWAP, Strong Momentum, Buyer Dominance, Seller Dominance, Volume Surge</t>
        </is>
      </c>
      <c r="U483" s="2" t="inlineStr">
        <is>
          <t xml:space="preserve">TooHotVol; </t>
        </is>
      </c>
    </row>
    <row r="484">
      <c r="A484" s="2" t="inlineStr">
        <is>
          <t>7D</t>
        </is>
      </c>
      <c r="B484" s="2" t="inlineStr">
        <is>
          <t>MEN</t>
        </is>
      </c>
      <c r="C484" s="2" t="inlineStr">
        <is>
          <t>Mountain Energy Nepal Limited</t>
        </is>
      </c>
      <c r="D484" s="2" t="inlineStr">
        <is>
          <t>Hydropower</t>
        </is>
      </c>
      <c r="E484" s="2" t="n">
        <v>1757</v>
      </c>
      <c r="F484" s="2" t="n">
        <v>341466</v>
      </c>
      <c r="G484" s="2" t="n">
        <v>20.153</v>
      </c>
      <c r="H484" s="2" t="n">
        <v>590.2</v>
      </c>
      <c r="I484" s="2" t="n">
        <v>595</v>
      </c>
      <c r="J484" s="2" t="n">
        <v>0.473</v>
      </c>
      <c r="K484" s="2" t="n">
        <v>0.644</v>
      </c>
      <c r="L484" s="2" t="n">
        <v>0.01</v>
      </c>
      <c r="M484" s="2" t="n">
        <v>0.64</v>
      </c>
      <c r="N484" s="2" t="n">
        <v>1.71</v>
      </c>
      <c r="O484" s="2" t="n">
        <v>1</v>
      </c>
      <c r="P484" s="2" t="n">
        <v>1.71</v>
      </c>
      <c r="Q484" s="2" t="b">
        <v>1</v>
      </c>
      <c r="R484" s="2" t="n">
        <v>25.44</v>
      </c>
      <c r="S484" s="2" t="inlineStr">
        <is>
          <t>SELL / AVOID</t>
        </is>
      </c>
      <c r="T484" s="2" t="inlineStr">
        <is>
          <t>Buyer Dominance, Seller Dominance, High Liquidity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MERO</t>
        </is>
      </c>
      <c r="C485" s="2" t="inlineStr">
        <is>
          <t>Mero Microfinance Laghubitta Bittiya Sanstha Limited</t>
        </is>
      </c>
      <c r="D485" s="2" t="inlineStr">
        <is>
          <t>Microfinance</t>
        </is>
      </c>
      <c r="E485" s="2" t="n">
        <v>601</v>
      </c>
      <c r="F485" s="2" t="n">
        <v>69673</v>
      </c>
      <c r="G485" s="2" t="n">
        <v>5.202</v>
      </c>
      <c r="H485" s="2" t="n">
        <v>746.63</v>
      </c>
      <c r="I485" s="2" t="n">
        <v>749.9</v>
      </c>
      <c r="J485" s="2" t="n">
        <v>0.465</v>
      </c>
      <c r="K485" s="2" t="n">
        <v>0.676</v>
      </c>
      <c r="L485" s="2" t="n">
        <v>-0</v>
      </c>
      <c r="M485" s="2" t="n">
        <v>0.93</v>
      </c>
      <c r="N485" s="2" t="n">
        <v>1.62</v>
      </c>
      <c r="O485" s="2" t="n">
        <v>0.825</v>
      </c>
      <c r="P485" s="2" t="n">
        <v>0.28</v>
      </c>
      <c r="Q485" s="2" t="b">
        <v>1</v>
      </c>
      <c r="R485" s="2" t="n">
        <v>20.59</v>
      </c>
      <c r="S485" s="2" t="inlineStr">
        <is>
          <t>SELL / AVOID</t>
        </is>
      </c>
      <c r="T485" s="2" t="inlineStr">
        <is>
          <t>Buyer Dominance, Seller Dominance, High Liquidity</t>
        </is>
      </c>
      <c r="U485" s="2" t="inlineStr">
        <is>
          <t xml:space="preserve">SellWall; </t>
        </is>
      </c>
    </row>
    <row r="486">
      <c r="A486" s="2" t="inlineStr">
        <is>
          <t>7D</t>
        </is>
      </c>
      <c r="B486" s="2" t="inlineStr">
        <is>
          <t>MFIL</t>
        </is>
      </c>
      <c r="C486" s="2" t="inlineStr">
        <is>
          <t>Manjushree Finance Limited</t>
        </is>
      </c>
      <c r="D486" s="2" t="inlineStr">
        <is>
          <t>Finance Company</t>
        </is>
      </c>
      <c r="E486" s="2" t="n">
        <v>3397</v>
      </c>
      <c r="F486" s="2" t="n">
        <v>1128538</v>
      </c>
      <c r="G486" s="2" t="n">
        <v>91.069</v>
      </c>
      <c r="H486" s="2" t="n">
        <v>806.97</v>
      </c>
      <c r="I486" s="2" t="n">
        <v>811</v>
      </c>
      <c r="J486" s="2" t="n">
        <v>0.512</v>
      </c>
      <c r="K486" s="2" t="n">
        <v>0.468</v>
      </c>
      <c r="L486" s="2" t="n">
        <v>-0</v>
      </c>
      <c r="M486" s="2" t="n">
        <v>0.7</v>
      </c>
      <c r="N486" s="2" t="n">
        <v>3.96</v>
      </c>
      <c r="O486" s="2" t="n">
        <v>1</v>
      </c>
      <c r="P486" s="2" t="n">
        <v>3.96</v>
      </c>
      <c r="Q486" s="2" t="b">
        <v>1</v>
      </c>
      <c r="R486" s="2" t="n">
        <v>30.08</v>
      </c>
      <c r="S486" s="2" t="inlineStr">
        <is>
          <t>SELL / AVOID</t>
        </is>
      </c>
      <c r="T486" s="2" t="inlineStr">
        <is>
          <t>Buyer Dominance, Seller Dominance, High Liquidity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MHCL</t>
        </is>
      </c>
      <c r="C487" s="2" t="inlineStr">
        <is>
          <t>Molung Hydropower Company Limited</t>
        </is>
      </c>
      <c r="D487" s="2" t="inlineStr">
        <is>
          <t>Hydropower</t>
        </is>
      </c>
      <c r="E487" s="2" t="n">
        <v>1126</v>
      </c>
      <c r="F487" s="2" t="n">
        <v>135269</v>
      </c>
      <c r="G487" s="2" t="n">
        <v>5.402</v>
      </c>
      <c r="H487" s="2" t="n">
        <v>399.36</v>
      </c>
      <c r="I487" s="2" t="n">
        <v>398</v>
      </c>
      <c r="J487" s="2" t="n">
        <v>0.534</v>
      </c>
      <c r="K487" s="2" t="n">
        <v>0.378</v>
      </c>
      <c r="L487" s="2" t="n">
        <v>-0.01</v>
      </c>
      <c r="M487" s="2" t="n">
        <v>0.59</v>
      </c>
      <c r="N487" s="2" t="n">
        <v>2.03</v>
      </c>
      <c r="O487" s="2" t="n">
        <v>1</v>
      </c>
      <c r="P487" s="2" t="n">
        <v>0</v>
      </c>
      <c r="Q487" s="2" t="b">
        <v>0</v>
      </c>
      <c r="R487" s="2" t="n">
        <v>23.15</v>
      </c>
      <c r="S487" s="2" t="inlineStr">
        <is>
          <t>SELL / AVOID</t>
        </is>
      </c>
      <c r="T487" s="2" t="inlineStr">
        <is>
          <t>Buyer Dominance, High Liquidity</t>
        </is>
      </c>
      <c r="U487" s="2" t="inlineStr"/>
    </row>
    <row r="488">
      <c r="A488" s="2" t="inlineStr">
        <is>
          <t>7D</t>
        </is>
      </c>
      <c r="B488" s="2" t="inlineStr">
        <is>
          <t>MHL</t>
        </is>
      </c>
      <c r="C488" s="2" t="inlineStr">
        <is>
          <t>Mandakini Hydropower Limited</t>
        </is>
      </c>
      <c r="D488" s="2" t="inlineStr">
        <is>
          <t>Hydropower</t>
        </is>
      </c>
      <c r="E488" s="2" t="n">
        <v>1591</v>
      </c>
      <c r="F488" s="2" t="n">
        <v>263935</v>
      </c>
      <c r="G488" s="2" t="n">
        <v>13.741</v>
      </c>
      <c r="H488" s="2" t="n">
        <v>520.62</v>
      </c>
      <c r="I488" s="2" t="n">
        <v>525.7</v>
      </c>
      <c r="J488" s="2" t="n">
        <v>0.407</v>
      </c>
      <c r="K488" s="2" t="n">
        <v>0.401</v>
      </c>
      <c r="L488" s="2" t="n">
        <v>0.01</v>
      </c>
      <c r="M488" s="2" t="n">
        <v>1.87</v>
      </c>
      <c r="N488" s="2" t="n">
        <v>3.61</v>
      </c>
      <c r="O488" s="2" t="n">
        <v>0.897</v>
      </c>
      <c r="P488" s="2" t="n">
        <v>2.1</v>
      </c>
      <c r="Q488" s="2" t="b">
        <v>1</v>
      </c>
      <c r="R488" s="2" t="n">
        <v>31.17</v>
      </c>
      <c r="S488" s="2" t="inlineStr">
        <is>
          <t>SELL / AVOID</t>
        </is>
      </c>
      <c r="T488" s="3" t="inlineStr">
        <is>
          <t>Buyer Dominance, Seller Dominance, Volume Surge, High Liquidity</t>
        </is>
      </c>
      <c r="U488" s="2" t="inlineStr"/>
    </row>
    <row r="489">
      <c r="A489" s="2" t="inlineStr">
        <is>
          <t>7D</t>
        </is>
      </c>
      <c r="B489" s="2" t="inlineStr">
        <is>
          <t>MHNL</t>
        </is>
      </c>
      <c r="C489" s="2" t="inlineStr">
        <is>
          <t>Mountain Hydro Nepal Limited</t>
        </is>
      </c>
      <c r="D489" s="2" t="inlineStr">
        <is>
          <t>Hydropower</t>
        </is>
      </c>
      <c r="E489" s="2" t="n">
        <v>1481</v>
      </c>
      <c r="F489" s="2" t="n">
        <v>362006</v>
      </c>
      <c r="G489" s="2" t="n">
        <v>10.089</v>
      </c>
      <c r="H489" s="2" t="n">
        <v>278.71</v>
      </c>
      <c r="I489" s="2" t="n">
        <v>277</v>
      </c>
      <c r="J489" s="2" t="n">
        <v>0.497</v>
      </c>
      <c r="K489" s="2" t="n">
        <v>0.607</v>
      </c>
      <c r="L489" s="2" t="n">
        <v>0.01</v>
      </c>
      <c r="M489" s="2" t="n">
        <v>0.98</v>
      </c>
      <c r="N489" s="2" t="n">
        <v>7.58</v>
      </c>
      <c r="O489" s="2" t="n">
        <v>0.515</v>
      </c>
      <c r="P489" s="2" t="n">
        <v>2.59</v>
      </c>
      <c r="Q489" s="2" t="b">
        <v>0</v>
      </c>
      <c r="R489" s="2" t="n">
        <v>23.93</v>
      </c>
      <c r="S489" s="2" t="inlineStr">
        <is>
          <t>SELL / AVOID</t>
        </is>
      </c>
      <c r="T489" s="2" t="inlineStr">
        <is>
          <t>Buyer Dominance, Seller Dominance, High Liquidity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MKCL</t>
        </is>
      </c>
      <c r="C490" s="2" t="inlineStr">
        <is>
          <t>Muktinath Krishi Company Limited</t>
        </is>
      </c>
      <c r="D490" s="2" t="inlineStr">
        <is>
          <t>Others</t>
        </is>
      </c>
      <c r="E490" s="2" t="n">
        <v>686</v>
      </c>
      <c r="F490" s="2" t="n">
        <v>36926</v>
      </c>
      <c r="G490" s="2" t="n">
        <v>5.176</v>
      </c>
      <c r="H490" s="2" t="n">
        <v>1401.73</v>
      </c>
      <c r="I490" s="2" t="n">
        <v>1398</v>
      </c>
      <c r="J490" s="2" t="n">
        <v>0.52</v>
      </c>
      <c r="K490" s="2" t="n">
        <v>0.662</v>
      </c>
      <c r="L490" s="2" t="n">
        <v>-0.01</v>
      </c>
      <c r="M490" s="2" t="n">
        <v>1.59</v>
      </c>
      <c r="N490" s="2" t="n">
        <v>2.24</v>
      </c>
      <c r="O490" s="2" t="n">
        <v>0.615</v>
      </c>
      <c r="P490" s="2" t="n">
        <v>0.5</v>
      </c>
      <c r="Q490" s="2" t="b">
        <v>0</v>
      </c>
      <c r="R490" s="2" t="n">
        <v>20.22</v>
      </c>
      <c r="S490" s="2" t="inlineStr">
        <is>
          <t>SELL / AVOID</t>
        </is>
      </c>
      <c r="T490" s="2" t="inlineStr">
        <is>
          <t>Buyer Dominance, Seller Dominance, High Liquidity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MKHC</t>
        </is>
      </c>
      <c r="C491" s="2" t="inlineStr">
        <is>
          <t>Maya Khola Hydropower Company Limited</t>
        </is>
      </c>
      <c r="D491" s="2" t="inlineStr">
        <is>
          <t>Hydropower</t>
        </is>
      </c>
      <c r="E491" s="2" t="n">
        <v>2112</v>
      </c>
      <c r="F491" s="2" t="n">
        <v>282614</v>
      </c>
      <c r="G491" s="2" t="n">
        <v>9.872999999999999</v>
      </c>
      <c r="H491" s="2" t="n">
        <v>349.35</v>
      </c>
      <c r="I491" s="2" t="n">
        <v>335.6</v>
      </c>
      <c r="J491" s="2" t="n">
        <v>0.449</v>
      </c>
      <c r="K491" s="2" t="n">
        <v>0.457</v>
      </c>
      <c r="L491" s="2" t="n">
        <v>-0.08</v>
      </c>
      <c r="M491" s="2" t="n">
        <v>1.43</v>
      </c>
      <c r="N491" s="2" t="n">
        <v>4.59</v>
      </c>
      <c r="O491" s="2" t="n">
        <v>0</v>
      </c>
      <c r="P491" s="2" t="n">
        <v>3.56</v>
      </c>
      <c r="Q491" s="2" t="b">
        <v>0</v>
      </c>
      <c r="R491" s="2" t="n">
        <v>7.91</v>
      </c>
      <c r="S491" s="2" t="inlineStr">
        <is>
          <t>SELL / AVOID</t>
        </is>
      </c>
      <c r="T491" s="3" t="inlineStr">
        <is>
          <t>Below VWAP, Weak Momentum, Buyer Dominance, Seller Dominance, High Liquidity</t>
        </is>
      </c>
      <c r="U491" s="2" t="inlineStr">
        <is>
          <t xml:space="preserve">SellWall; WeakClose; </t>
        </is>
      </c>
    </row>
    <row r="492">
      <c r="A492" s="2" t="inlineStr">
        <is>
          <t>7D</t>
        </is>
      </c>
      <c r="B492" s="2" t="inlineStr">
        <is>
          <t>MKHL</t>
        </is>
      </c>
      <c r="C492" s="2" t="inlineStr">
        <is>
          <t>Mai Khola Hydropower Limited</t>
        </is>
      </c>
      <c r="D492" s="2" t="inlineStr">
        <is>
          <t>Hydropower</t>
        </is>
      </c>
      <c r="E492" s="2" t="n">
        <v>933</v>
      </c>
      <c r="F492" s="2" t="n">
        <v>97366</v>
      </c>
      <c r="G492" s="2" t="n">
        <v>8.122999999999999</v>
      </c>
      <c r="H492" s="2" t="n">
        <v>834.3099999999999</v>
      </c>
      <c r="I492" s="2" t="n">
        <v>865</v>
      </c>
      <c r="J492" s="2" t="n">
        <v>0.8129999999999999</v>
      </c>
      <c r="K492" s="2" t="n">
        <v>0.71</v>
      </c>
      <c r="L492" s="2" t="n">
        <v>0.03</v>
      </c>
      <c r="M492" s="2" t="n">
        <v>0.44</v>
      </c>
      <c r="N492" s="2" t="n">
        <v>7.47</v>
      </c>
      <c r="O492" s="2" t="n">
        <v>0.755</v>
      </c>
      <c r="P492" s="2" t="n">
        <v>3.53</v>
      </c>
      <c r="Q492" s="2" t="b">
        <v>1</v>
      </c>
      <c r="R492" s="2" t="n">
        <v>35.48</v>
      </c>
      <c r="S492" s="2" t="inlineStr">
        <is>
          <t>SELL / AVOID</t>
        </is>
      </c>
      <c r="T492" s="3" t="inlineStr">
        <is>
          <t>Above VWAP, Strong Momentum, Buyer Dominance, Seller Dominance, High Liquidity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MKJC</t>
        </is>
      </c>
      <c r="C493" s="2" t="inlineStr">
        <is>
          <t>Mailung Khola Jal Vidhyut Company Limited</t>
        </is>
      </c>
      <c r="D493" s="2" t="inlineStr">
        <is>
          <t>Hydropower</t>
        </is>
      </c>
      <c r="E493" s="2" t="n">
        <v>2410</v>
      </c>
      <c r="F493" s="2" t="n">
        <v>475879</v>
      </c>
      <c r="G493" s="2" t="n">
        <v>26.071</v>
      </c>
      <c r="H493" s="2" t="n">
        <v>547.85</v>
      </c>
      <c r="I493" s="2" t="n">
        <v>552</v>
      </c>
      <c r="J493" s="2" t="n">
        <v>0.481</v>
      </c>
      <c r="K493" s="2" t="n">
        <v>0.5659999999999999</v>
      </c>
      <c r="L493" s="2" t="n">
        <v>0.03</v>
      </c>
      <c r="M493" s="2" t="n">
        <v>0.62</v>
      </c>
      <c r="N493" s="2" t="n">
        <v>4.29</v>
      </c>
      <c r="O493" s="2" t="n">
        <v>0.696</v>
      </c>
      <c r="P493" s="2" t="n">
        <v>2.99</v>
      </c>
      <c r="Q493" s="2" t="b">
        <v>1</v>
      </c>
      <c r="R493" s="2" t="n">
        <v>29.8</v>
      </c>
      <c r="S493" s="2" t="inlineStr">
        <is>
          <t>SELL / AVOID</t>
        </is>
      </c>
      <c r="T493" s="2" t="inlineStr">
        <is>
          <t>Buyer Dominance, Seller Dominance, High Liquidity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MLBBL</t>
        </is>
      </c>
      <c r="C494" s="2" t="inlineStr">
        <is>
          <t>Mithila Laghubitta Bittiya Sanstha Limited</t>
        </is>
      </c>
      <c r="D494" s="2" t="inlineStr">
        <is>
          <t>Microfinance</t>
        </is>
      </c>
      <c r="E494" s="2" t="n">
        <v>1465</v>
      </c>
      <c r="F494" s="2" t="n">
        <v>125396</v>
      </c>
      <c r="G494" s="2" t="n">
        <v>17.519</v>
      </c>
      <c r="H494" s="2" t="n">
        <v>1397.13</v>
      </c>
      <c r="I494" s="2" t="n">
        <v>1350</v>
      </c>
      <c r="J494" s="2" t="n">
        <v>0.351</v>
      </c>
      <c r="K494" s="2" t="n">
        <v>0.997</v>
      </c>
      <c r="L494" s="2" t="n">
        <v>-0.05</v>
      </c>
      <c r="M494" s="2" t="n">
        <v>0.33</v>
      </c>
      <c r="N494" s="2" t="n">
        <v>2.46</v>
      </c>
      <c r="O494" s="2" t="n">
        <v>0.303</v>
      </c>
      <c r="P494" s="2" t="n">
        <v>0.74</v>
      </c>
      <c r="Q494" s="2" t="b">
        <v>0</v>
      </c>
      <c r="R494" s="2" t="n">
        <v>0</v>
      </c>
      <c r="S494" s="2" t="inlineStr">
        <is>
          <t>SELL / AVOID</t>
        </is>
      </c>
      <c r="T494" s="2" t="inlineStr">
        <is>
          <t>Below VWAP, Weak Momentum, Seller Dominance, High Liquidity</t>
        </is>
      </c>
      <c r="U494" s="2" t="inlineStr">
        <is>
          <t xml:space="preserve">SellWall; WeakClose; </t>
        </is>
      </c>
    </row>
    <row r="495">
      <c r="A495" s="2" t="inlineStr">
        <is>
          <t>7D</t>
        </is>
      </c>
      <c r="B495" s="2" t="inlineStr">
        <is>
          <t>MLBL</t>
        </is>
      </c>
      <c r="C495" s="2" t="inlineStr">
        <is>
          <t>Mahalaxmi Bikas Bank Limited</t>
        </is>
      </c>
      <c r="D495" s="2" t="inlineStr">
        <is>
          <t>Development Bank</t>
        </is>
      </c>
      <c r="E495" s="2" t="n">
        <v>935</v>
      </c>
      <c r="F495" s="2" t="n">
        <v>232691</v>
      </c>
      <c r="G495" s="2" t="n">
        <v>8.635999999999999</v>
      </c>
      <c r="H495" s="2" t="n">
        <v>371.13</v>
      </c>
      <c r="I495" s="2" t="n">
        <v>372</v>
      </c>
      <c r="J495" s="2" t="n">
        <v>0.47</v>
      </c>
      <c r="K495" s="2" t="n">
        <v>0.632</v>
      </c>
      <c r="L495" s="2" t="n">
        <v>0</v>
      </c>
      <c r="M495" s="2" t="n">
        <v>1.43</v>
      </c>
      <c r="N495" s="2" t="n">
        <v>1.36</v>
      </c>
      <c r="O495" s="2" t="n">
        <v>1</v>
      </c>
      <c r="P495" s="2" t="n">
        <v>1.36</v>
      </c>
      <c r="Q495" s="2" t="b">
        <v>1</v>
      </c>
      <c r="R495" s="2" t="n">
        <v>24.03</v>
      </c>
      <c r="S495" s="2" t="inlineStr">
        <is>
          <t>SELL / AVOID</t>
        </is>
      </c>
      <c r="T495" s="2" t="inlineStr">
        <is>
          <t>Buyer Dominance, Seller Dominance, High Liquidity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MLBLD89</t>
        </is>
      </c>
      <c r="C496" s="2" t="inlineStr">
        <is>
          <t>Mahalaxmi Bank Debenture 2089</t>
        </is>
      </c>
      <c r="D496" s="2" t="inlineStr">
        <is>
          <t>Corporate Debentures</t>
        </is>
      </c>
      <c r="E496" s="2" t="n">
        <v>1</v>
      </c>
      <c r="F496" s="2" t="n">
        <v>60</v>
      </c>
      <c r="G496" s="2" t="n">
        <v>0.008</v>
      </c>
      <c r="H496" s="2" t="n">
        <v>1255</v>
      </c>
      <c r="I496" s="2" t="n">
        <v/>
      </c>
      <c r="J496" s="2" t="n">
        <v>1</v>
      </c>
      <c r="K496" s="2" t="n">
        <v>1</v>
      </c>
      <c r="L496" s="2" t="n">
        <v/>
      </c>
      <c r="M496" s="2" t="n">
        <v/>
      </c>
      <c r="N496" s="2" t="n">
        <v/>
      </c>
      <c r="O496" s="2" t="n">
        <v/>
      </c>
      <c r="P496" s="2" t="n">
        <v/>
      </c>
      <c r="Q496" s="2" t="b">
        <v>0</v>
      </c>
      <c r="R496" s="2" t="n">
        <v>13.62</v>
      </c>
      <c r="S496" s="2" t="inlineStr">
        <is>
          <t>SELL / AVOID</t>
        </is>
      </c>
      <c r="T496" s="2" t="inlineStr">
        <is>
          <t>Buyer Dominance, Seller Dominance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MLBLPO</t>
        </is>
      </c>
      <c r="C497" s="2" t="n">
        <v/>
      </c>
      <c r="D497" s="2" t="n">
        <v/>
      </c>
      <c r="E497" s="2" t="n">
        <v>1</v>
      </c>
      <c r="F497" s="2" t="n">
        <v>100000</v>
      </c>
      <c r="G497" s="2" t="n">
        <v>1.95</v>
      </c>
      <c r="H497" s="2" t="n">
        <v>195</v>
      </c>
      <c r="I497" s="2" t="n">
        <v/>
      </c>
      <c r="J497" s="2" t="n">
        <v>1</v>
      </c>
      <c r="K497" s="2" t="n">
        <v>1</v>
      </c>
      <c r="L497" s="2" t="n">
        <v/>
      </c>
      <c r="M497" s="2" t="n">
        <v/>
      </c>
      <c r="N497" s="2" t="n">
        <v/>
      </c>
      <c r="O497" s="2" t="n">
        <v/>
      </c>
      <c r="P497" s="2" t="n">
        <v/>
      </c>
      <c r="Q497" s="2" t="b">
        <v>0</v>
      </c>
      <c r="R497" s="2" t="n">
        <v>21.55</v>
      </c>
      <c r="S497" s="2" t="inlineStr">
        <is>
          <t>SELL / AVOID</t>
        </is>
      </c>
      <c r="T497" s="2" t="inlineStr">
        <is>
          <t>Buyer Dominance, Seller Dominance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inlineStr">
        <is>
          <t>Manushi Laghubitta Bittiya Sanstha Limited</t>
        </is>
      </c>
      <c r="D498" s="2" t="inlineStr">
        <is>
          <t>Microfinance</t>
        </is>
      </c>
      <c r="E498" s="2" t="n">
        <v>216</v>
      </c>
      <c r="F498" s="2" t="n">
        <v>13314</v>
      </c>
      <c r="G498" s="2" t="n">
        <v>1.949</v>
      </c>
      <c r="H498" s="2" t="n">
        <v>1464.23</v>
      </c>
      <c r="I498" s="2" t="n">
        <v>1478</v>
      </c>
      <c r="J498" s="2" t="n">
        <v>0.837</v>
      </c>
      <c r="K498" s="2" t="n">
        <v>0.501</v>
      </c>
      <c r="L498" s="2" t="n">
        <v>0.02</v>
      </c>
      <c r="M498" s="2" t="n">
        <v>0.19</v>
      </c>
      <c r="N498" s="2" t="n">
        <v>3.92</v>
      </c>
      <c r="O498" s="2" t="n">
        <v>0.404</v>
      </c>
      <c r="P498" s="2" t="n">
        <v>0.34</v>
      </c>
      <c r="Q498" s="2" t="b">
        <v>1</v>
      </c>
      <c r="R498" s="2" t="n">
        <v>26.41</v>
      </c>
      <c r="S498" s="2" t="inlineStr">
        <is>
          <t>SELL / AVOID</t>
        </is>
      </c>
      <c r="T498" s="2" t="inlineStr">
        <is>
          <t>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inlineStr">
        <is>
          <t>Mahila Laghubitta Bittiya Sanstha Limited</t>
        </is>
      </c>
      <c r="D499" s="2" t="inlineStr">
        <is>
          <t>Microfinance</t>
        </is>
      </c>
      <c r="E499" s="2" t="n">
        <v>261</v>
      </c>
      <c r="F499" s="2" t="n">
        <v>8991</v>
      </c>
      <c r="G499" s="2" t="n">
        <v>1.719</v>
      </c>
      <c r="H499" s="2" t="n">
        <v>1912.31</v>
      </c>
      <c r="I499" s="2" t="n">
        <v>1930</v>
      </c>
      <c r="J499" s="2" t="n">
        <v>0.487</v>
      </c>
      <c r="K499" s="2" t="n">
        <v>0.764</v>
      </c>
      <c r="L499" s="2" t="n">
        <v>0.01</v>
      </c>
      <c r="M499" s="2" t="n">
        <v>0.6</v>
      </c>
      <c r="N499" s="2" t="n">
        <v>2</v>
      </c>
      <c r="O499" s="2" t="n">
        <v>0.844</v>
      </c>
      <c r="P499" s="2" t="n">
        <v>1.69</v>
      </c>
      <c r="Q499" s="2" t="b">
        <v>1</v>
      </c>
      <c r="R499" s="2" t="n">
        <v>17.44</v>
      </c>
      <c r="S499" s="2" t="inlineStr">
        <is>
          <t>SELL / AVOID</t>
        </is>
      </c>
      <c r="T499" s="2" t="inlineStr">
        <is>
          <t>Buyer Dominance, Seller Dominance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inlineStr">
        <is>
          <t>Mega Mutual Fund - 1</t>
        </is>
      </c>
      <c r="D500" s="2" t="inlineStr">
        <is>
          <t>Mutual Fund</t>
        </is>
      </c>
      <c r="E500" s="2" t="n">
        <v>400</v>
      </c>
      <c r="F500" s="2" t="n">
        <v>1161538</v>
      </c>
      <c r="G500" s="2" t="n">
        <v>1.078</v>
      </c>
      <c r="H500" s="2" t="n">
        <v>9.279999999999999</v>
      </c>
      <c r="I500" s="2" t="n">
        <v>9</v>
      </c>
      <c r="J500" s="2" t="n">
        <v>1</v>
      </c>
      <c r="K500" s="2" t="n">
        <v>0.388</v>
      </c>
      <c r="L500" s="2" t="n">
        <v>0.02</v>
      </c>
      <c r="M500" s="2" t="n">
        <v>0.05</v>
      </c>
      <c r="N500" s="2" t="n">
        <v>6.8</v>
      </c>
      <c r="O500" s="2" t="n">
        <v>0.3</v>
      </c>
      <c r="P500" s="2" t="n">
        <v>4.46</v>
      </c>
      <c r="Q500" s="2" t="b">
        <v>0</v>
      </c>
      <c r="R500" s="2" t="n">
        <v>23.15</v>
      </c>
      <c r="S500" s="2" t="inlineStr">
        <is>
          <t>SELL / AVOID</t>
        </is>
      </c>
      <c r="T500" s="2" t="inlineStr">
        <is>
          <t>Below VWAP, Buyer Dominance</t>
        </is>
      </c>
      <c r="U500" s="2" t="inlineStr">
        <is>
          <t xml:space="preserve">WeakClose; 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inlineStr">
        <is>
          <t>Mathillo Mailun Khola Jalvidhyut Limited</t>
        </is>
      </c>
      <c r="D501" s="2" t="inlineStr">
        <is>
          <t>Hydropower</t>
        </is>
      </c>
      <c r="E501" s="2" t="n">
        <v>1394</v>
      </c>
      <c r="F501" s="2" t="n">
        <v>142645</v>
      </c>
      <c r="G501" s="2" t="n">
        <v>8.587999999999999</v>
      </c>
      <c r="H501" s="2" t="n">
        <v>602.09</v>
      </c>
      <c r="I501" s="2" t="n">
        <v>608</v>
      </c>
      <c r="J501" s="2" t="n">
        <v>0.54</v>
      </c>
      <c r="K501" s="2" t="n">
        <v>0.483</v>
      </c>
      <c r="L501" s="2" t="n">
        <v>0.01</v>
      </c>
      <c r="M501" s="2" t="n">
        <v>1.04</v>
      </c>
      <c r="N501" s="2" t="n">
        <v>3.37</v>
      </c>
      <c r="O501" s="2" t="n">
        <v>0.905</v>
      </c>
      <c r="P501" s="2" t="n">
        <v>1.33</v>
      </c>
      <c r="Q501" s="2" t="b">
        <v>1</v>
      </c>
      <c r="R501" s="2" t="n">
        <v>28.19</v>
      </c>
      <c r="S501" s="2" t="inlineStr">
        <is>
          <t>SELL / AVOID</t>
        </is>
      </c>
      <c r="T501" s="2" t="inlineStr">
        <is>
          <t>Buyer Dominance, Seller Dominance, High Liquidity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inlineStr">
        <is>
          <t>Muktinath Bikas Bank Limited</t>
        </is>
      </c>
      <c r="D502" s="2" t="inlineStr">
        <is>
          <t>Development Bank</t>
        </is>
      </c>
      <c r="E502" s="2" t="n">
        <v>2361</v>
      </c>
      <c r="F502" s="2" t="n">
        <v>391585</v>
      </c>
      <c r="G502" s="2" t="n">
        <v>14.3</v>
      </c>
      <c r="H502" s="2" t="n">
        <v>365.19</v>
      </c>
      <c r="I502" s="2" t="n">
        <v>369.1</v>
      </c>
      <c r="J502" s="2" t="n">
        <v>0.425</v>
      </c>
      <c r="K502" s="2" t="n">
        <v>0.505</v>
      </c>
      <c r="L502" s="2" t="n">
        <v>0.02</v>
      </c>
      <c r="M502" s="2" t="n">
        <v>1.04</v>
      </c>
      <c r="N502" s="2" t="n">
        <v>2.78</v>
      </c>
      <c r="O502" s="2" t="n">
        <v>0.91</v>
      </c>
      <c r="P502" s="2" t="n">
        <v>2.24</v>
      </c>
      <c r="Q502" s="2" t="b">
        <v>1</v>
      </c>
      <c r="R502" s="2" t="n">
        <v>29.66</v>
      </c>
      <c r="S502" s="2" t="inlineStr">
        <is>
          <t>SELL / AVOID</t>
        </is>
      </c>
      <c r="T502" s="3" t="inlineStr">
        <is>
          <t>Above VWAP, Buyer Dominance, Seller Dominance, High Liquidity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inlineStr">
        <is>
          <t>Muktinath Mutual Fund 1</t>
        </is>
      </c>
      <c r="D503" s="2" t="inlineStr">
        <is>
          <t>Mutual Fund</t>
        </is>
      </c>
      <c r="E503" s="2" t="n">
        <v>262</v>
      </c>
      <c r="F503" s="2" t="n">
        <v>181928</v>
      </c>
      <c r="G503" s="2" t="n">
        <v>0.173</v>
      </c>
      <c r="H503" s="2" t="n">
        <v>9.529999999999999</v>
      </c>
      <c r="I503" s="2" t="n">
        <v>9.41</v>
      </c>
      <c r="J503" s="2" t="n">
        <v>0.676</v>
      </c>
      <c r="K503" s="2" t="n">
        <v>0.585</v>
      </c>
      <c r="L503" s="2" t="n">
        <v>-0.01</v>
      </c>
      <c r="M503" s="2" t="n">
        <v>1.68</v>
      </c>
      <c r="N503" s="2" t="n">
        <v>1.6</v>
      </c>
      <c r="O503" s="2" t="n">
        <v>0.067</v>
      </c>
      <c r="P503" s="2" t="n">
        <v>1.16</v>
      </c>
      <c r="Q503" s="2" t="b">
        <v>0</v>
      </c>
      <c r="R503" s="2" t="n">
        <v>19.66</v>
      </c>
      <c r="S503" s="2" t="inlineStr">
        <is>
          <t>SELL / AVOID</t>
        </is>
      </c>
      <c r="T503" s="2" t="inlineStr">
        <is>
          <t>Below VWAP, Buyer Dominance, Seller Dominance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inlineStr">
        <is>
          <t>Multipurpose Finance Company Limited</t>
        </is>
      </c>
      <c r="D504" s="2" t="inlineStr">
        <is>
          <t>Finance Company</t>
        </is>
      </c>
      <c r="E504" s="2" t="n">
        <v>1490</v>
      </c>
      <c r="F504" s="2" t="n">
        <v>278431</v>
      </c>
      <c r="G504" s="2" t="n">
        <v>18.083</v>
      </c>
      <c r="H504" s="2" t="n">
        <v>649.45</v>
      </c>
      <c r="I504" s="2" t="n">
        <v>657</v>
      </c>
      <c r="J504" s="2" t="n">
        <v>0.515</v>
      </c>
      <c r="K504" s="2" t="n">
        <v>0.732</v>
      </c>
      <c r="L504" s="2" t="n">
        <v>0.03</v>
      </c>
      <c r="M504" s="2" t="n">
        <v>1.37</v>
      </c>
      <c r="N504" s="2" t="n">
        <v>6.96</v>
      </c>
      <c r="O504" s="2" t="n">
        <v>0.5679999999999999</v>
      </c>
      <c r="P504" s="2" t="n">
        <v>3.96</v>
      </c>
      <c r="Q504" s="2" t="b">
        <v>1</v>
      </c>
      <c r="R504" s="2" t="n">
        <v>29.58</v>
      </c>
      <c r="S504" s="2" t="inlineStr">
        <is>
          <t>SELL / AVOID</t>
        </is>
      </c>
      <c r="T504" s="3" t="inlineStr">
        <is>
          <t>Above VWAP, Buyer Dominance, Seller Dominance, High Liquidity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inlineStr">
        <is>
          <t>Mid Solu Hydropower Company Limited</t>
        </is>
      </c>
      <c r="D505" s="2" t="inlineStr">
        <is>
          <t>Hydropower</t>
        </is>
      </c>
      <c r="E505" s="2" t="n">
        <v>245</v>
      </c>
      <c r="F505" s="2" t="n">
        <v>14623</v>
      </c>
      <c r="G505" s="2" t="n">
        <v>1.212</v>
      </c>
      <c r="H505" s="2" t="n">
        <v>828.83</v>
      </c>
      <c r="I505" s="2" t="n">
        <v>823</v>
      </c>
      <c r="J505" s="2" t="n">
        <v>0.761</v>
      </c>
      <c r="K505" s="2" t="n">
        <v>0.629</v>
      </c>
      <c r="L505" s="2" t="n">
        <v>-0.01</v>
      </c>
      <c r="M505" s="2" t="n">
        <v>0.42</v>
      </c>
      <c r="N505" s="2" t="n">
        <v>2.85</v>
      </c>
      <c r="O505" s="2" t="n">
        <v>0.739</v>
      </c>
      <c r="P505" s="2" t="n">
        <v>2.11</v>
      </c>
      <c r="Q505" s="2" t="b">
        <v>0</v>
      </c>
      <c r="R505" s="2" t="n">
        <v>17.01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inlineStr">
        <is>
          <t>Mahuli Laghubitta Bittiya Sanstha Limited</t>
        </is>
      </c>
      <c r="D506" s="2" t="inlineStr">
        <is>
          <t>Microfinance</t>
        </is>
      </c>
      <c r="E506" s="2" t="n">
        <v>476</v>
      </c>
      <c r="F506" s="2" t="n">
        <v>26497</v>
      </c>
      <c r="G506" s="2" t="n">
        <v>3.502</v>
      </c>
      <c r="H506" s="2" t="n">
        <v>1321.84</v>
      </c>
      <c r="I506" s="2" t="n">
        <v>1337.8</v>
      </c>
      <c r="J506" s="2" t="n">
        <v>0.722</v>
      </c>
      <c r="K506" s="2" t="n">
        <v>0.6820000000000001</v>
      </c>
      <c r="L506" s="2" t="n">
        <v>0.01</v>
      </c>
      <c r="M506" s="2" t="n">
        <v>1.84</v>
      </c>
      <c r="N506" s="2" t="n">
        <v>3.65</v>
      </c>
      <c r="O506" s="2" t="n">
        <v>0.5570000000000001</v>
      </c>
      <c r="P506" s="2" t="n">
        <v>1.56</v>
      </c>
      <c r="Q506" s="2" t="b">
        <v>1</v>
      </c>
      <c r="R506" s="2" t="n">
        <v>27.61</v>
      </c>
      <c r="S506" s="2" t="inlineStr">
        <is>
          <t>SELL / AVOID</t>
        </is>
      </c>
      <c r="T506" s="2" t="inlineStr">
        <is>
          <t>Above VWAP, Buyer Dominance, Seller Dominance, Volume Surge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inlineStr">
        <is>
          <t>Narayani Development Bank Limited</t>
        </is>
      </c>
      <c r="D507" s="2" t="inlineStr">
        <is>
          <t>Development Bank</t>
        </is>
      </c>
      <c r="E507" s="2" t="n">
        <v>2598</v>
      </c>
      <c r="F507" s="2" t="n">
        <v>480448</v>
      </c>
      <c r="G507" s="2" t="n">
        <v>79.572</v>
      </c>
      <c r="H507" s="2" t="n">
        <v>1656.21</v>
      </c>
      <c r="I507" s="2" t="n">
        <v>1789.9</v>
      </c>
      <c r="J507" s="2" t="n">
        <v>0.482</v>
      </c>
      <c r="K507" s="2" t="n">
        <v>0.435</v>
      </c>
      <c r="L507" s="2" t="n">
        <v>0.13</v>
      </c>
      <c r="M507" s="2" t="n">
        <v>0.85</v>
      </c>
      <c r="N507" s="2" t="n">
        <v>11.59</v>
      </c>
      <c r="O507" s="2" t="n">
        <v>0.946</v>
      </c>
      <c r="P507" s="2" t="n">
        <v>6.58</v>
      </c>
      <c r="Q507" s="2" t="b">
        <v>1</v>
      </c>
      <c r="R507" s="2" t="n">
        <v>63.45</v>
      </c>
      <c r="S507" s="2" t="inlineStr">
        <is>
          <t>HOLD</t>
        </is>
      </c>
      <c r="T507" s="3" t="inlineStr">
        <is>
          <t>Above VWAP, Strong Momentum, Buyer Dominance, Seller Dominance, High Liquidity</t>
        </is>
      </c>
      <c r="U507" s="2" t="inlineStr"/>
    </row>
    <row r="508">
      <c r="A508" s="2" t="inlineStr">
        <is>
          <t>7D</t>
        </is>
      </c>
      <c r="B508" s="2" t="inlineStr">
        <is>
          <t>NABIL</t>
        </is>
      </c>
      <c r="C508" s="2" t="inlineStr">
        <is>
          <t>Nabil Bank Limited</t>
        </is>
      </c>
      <c r="D508" s="2" t="inlineStr">
        <is>
          <t>Commercial Bank</t>
        </is>
      </c>
      <c r="E508" s="2" t="n">
        <v>3766</v>
      </c>
      <c r="F508" s="2" t="n">
        <v>579961</v>
      </c>
      <c r="G508" s="2" t="n">
        <v>28.903</v>
      </c>
      <c r="H508" s="2" t="n">
        <v>498.37</v>
      </c>
      <c r="I508" s="2" t="n">
        <v>499.3</v>
      </c>
      <c r="J508" s="2" t="n">
        <v>0.772</v>
      </c>
      <c r="K508" s="2" t="n">
        <v>0.34</v>
      </c>
      <c r="L508" s="2" t="n">
        <v>0</v>
      </c>
      <c r="M508" s="2" t="n">
        <v>1.17</v>
      </c>
      <c r="N508" s="2" t="n">
        <v>0.91</v>
      </c>
      <c r="O508" s="2" t="n">
        <v>0.622</v>
      </c>
      <c r="P508" s="2" t="n">
        <v>0.12</v>
      </c>
      <c r="Q508" s="2" t="b">
        <v>1</v>
      </c>
      <c r="R508" s="2" t="n">
        <v>35.05</v>
      </c>
      <c r="S508" s="2" t="inlineStr">
        <is>
          <t>SELL / AVOID</t>
        </is>
      </c>
      <c r="T508" s="2" t="inlineStr">
        <is>
          <t>Buyer Dominance, High Liquidity</t>
        </is>
      </c>
      <c r="U508" s="2" t="inlineStr"/>
    </row>
    <row r="509">
      <c r="A509" s="2" t="inlineStr">
        <is>
          <t>7D</t>
        </is>
      </c>
      <c r="B509" s="2" t="inlineStr">
        <is>
          <t>NABILD2089</t>
        </is>
      </c>
      <c r="C509" s="2" t="inlineStr">
        <is>
          <t>NABIL Debenture 2089</t>
        </is>
      </c>
      <c r="D509" s="2" t="inlineStr">
        <is>
          <t>Corporate Debentures</t>
        </is>
      </c>
      <c r="E509" s="2" t="n">
        <v>17</v>
      </c>
      <c r="F509" s="2" t="n">
        <v>875</v>
      </c>
      <c r="G509" s="2" t="n">
        <v>0.092</v>
      </c>
      <c r="H509" s="2" t="n">
        <v>1055.97</v>
      </c>
      <c r="I509" s="2" t="n">
        <v>1060</v>
      </c>
      <c r="J509" s="2" t="n">
        <v>1</v>
      </c>
      <c r="K509" s="2" t="n">
        <v>0.914</v>
      </c>
      <c r="L509" s="2" t="n">
        <v>0.01</v>
      </c>
      <c r="M509" s="2" t="n">
        <v>2.43</v>
      </c>
      <c r="N509" s="2" t="n">
        <v>0</v>
      </c>
      <c r="O509" s="2" t="n">
        <v/>
      </c>
      <c r="P509" s="2" t="n">
        <v>0</v>
      </c>
      <c r="Q509" s="2" t="b">
        <v>1</v>
      </c>
      <c r="R509" s="2" t="n">
        <v>23.01</v>
      </c>
      <c r="S509" s="2" t="inlineStr">
        <is>
          <t>SELL / AVOID</t>
        </is>
      </c>
      <c r="T509" s="2" t="inlineStr">
        <is>
          <t>Buyer Dominance, Seller Dominance, Volume Surge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inlineStr">
        <is>
          <t>NADEP Laghubitta Bittiya Sanstha Limited</t>
        </is>
      </c>
      <c r="D510" s="2" t="inlineStr">
        <is>
          <t>Microfinance</t>
        </is>
      </c>
      <c r="E510" s="2" t="n">
        <v>234</v>
      </c>
      <c r="F510" s="2" t="n">
        <v>14558</v>
      </c>
      <c r="G510" s="2" t="n">
        <v>1.173</v>
      </c>
      <c r="H510" s="2" t="n">
        <v>805.6900000000001</v>
      </c>
      <c r="I510" s="2" t="n">
        <v>805</v>
      </c>
      <c r="J510" s="2" t="n">
        <v>0.704</v>
      </c>
      <c r="K510" s="2" t="n">
        <v>0.628</v>
      </c>
      <c r="L510" s="2" t="n">
        <v>-0.01</v>
      </c>
      <c r="M510" s="2" t="n">
        <v>1.83</v>
      </c>
      <c r="N510" s="2" t="n">
        <v>3.18</v>
      </c>
      <c r="O510" s="2" t="n">
        <v>0.8</v>
      </c>
      <c r="P510" s="2" t="n">
        <v>0.75</v>
      </c>
      <c r="Q510" s="2" t="b">
        <v>0</v>
      </c>
      <c r="R510" s="2" t="n">
        <v>21.99</v>
      </c>
      <c r="S510" s="2" t="inlineStr">
        <is>
          <t>SELL / AVOID</t>
        </is>
      </c>
      <c r="T510" s="2" t="inlineStr">
        <is>
          <t>Buyer Dominance, Seller Dominance, Volume Surge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inlineStr">
        <is>
          <t>NBBL Debenture 2085</t>
        </is>
      </c>
      <c r="D511" s="2" t="inlineStr">
        <is>
          <t>Corporate Debentures</t>
        </is>
      </c>
      <c r="E511" s="2" t="n">
        <v>1</v>
      </c>
      <c r="F511" s="2" t="n">
        <v>35</v>
      </c>
      <c r="G511" s="2" t="n">
        <v>0.004</v>
      </c>
      <c r="H511" s="2" t="n">
        <v>1150</v>
      </c>
      <c r="I511" s="2" t="n">
        <v/>
      </c>
      <c r="J511" s="2" t="n">
        <v>1</v>
      </c>
      <c r="K511" s="2" t="n">
        <v>1</v>
      </c>
      <c r="L511" s="2" t="n">
        <v/>
      </c>
      <c r="M511" s="2" t="n">
        <v/>
      </c>
      <c r="N511" s="2" t="n">
        <v/>
      </c>
      <c r="O511" s="2" t="n">
        <v/>
      </c>
      <c r="P511" s="2" t="n">
        <v/>
      </c>
      <c r="Q511" s="2" t="b">
        <v>0</v>
      </c>
      <c r="R511" s="2" t="n">
        <v>13.17</v>
      </c>
      <c r="S511" s="2" t="inlineStr">
        <is>
          <t>SELL / AVOID</t>
        </is>
      </c>
      <c r="T511" s="2" t="inlineStr">
        <is>
          <t>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inlineStr">
        <is>
          <t>Nabil Balanced Fund - 2</t>
        </is>
      </c>
      <c r="D512" s="2" t="inlineStr">
        <is>
          <t>Mutual Fund</t>
        </is>
      </c>
      <c r="E512" s="2" t="n">
        <v>46</v>
      </c>
      <c r="F512" s="2" t="n">
        <v>40395</v>
      </c>
      <c r="G512" s="2" t="n">
        <v>0.039</v>
      </c>
      <c r="H512" s="2" t="n">
        <v>9.74</v>
      </c>
      <c r="I512" s="2" t="n">
        <v>9.84</v>
      </c>
      <c r="J512" s="2" t="n">
        <v>0.767</v>
      </c>
      <c r="K512" s="2" t="n">
        <v>0.858</v>
      </c>
      <c r="L512" s="2" t="n">
        <v>0.01</v>
      </c>
      <c r="M512" s="2" t="n">
        <v>1.02</v>
      </c>
      <c r="N512" s="2" t="n">
        <v>2.5</v>
      </c>
      <c r="O512" s="2" t="n">
        <v>1</v>
      </c>
      <c r="P512" s="2" t="n">
        <v>2.5</v>
      </c>
      <c r="Q512" s="2" t="b">
        <v>1</v>
      </c>
      <c r="R512" s="2" t="n">
        <v>21.02</v>
      </c>
      <c r="S512" s="2" t="inlineStr">
        <is>
          <t>SELL / AVOID</t>
        </is>
      </c>
      <c r="T512" s="2" t="inlineStr">
        <is>
          <t>Above VWAP, Buyer Dominance, Seller Dominance</t>
        </is>
      </c>
      <c r="U512" s="2" t="inlineStr">
        <is>
          <t xml:space="preserve">SellWall; 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inlineStr">
        <is>
          <t>Nabil Balanced Fund III</t>
        </is>
      </c>
      <c r="D513" s="2" t="inlineStr">
        <is>
          <t>Mutual Fund</t>
        </is>
      </c>
      <c r="E513" s="2" t="n">
        <v>264</v>
      </c>
      <c r="F513" s="2" t="n">
        <v>242943</v>
      </c>
      <c r="G513" s="2" t="n">
        <v>0.231</v>
      </c>
      <c r="H513" s="2" t="n">
        <v>9.529999999999999</v>
      </c>
      <c r="I513" s="2" t="n">
        <v>9.619999999999999</v>
      </c>
      <c r="J513" s="2" t="n">
        <v>0.827</v>
      </c>
      <c r="K513" s="2" t="n">
        <v>0.495</v>
      </c>
      <c r="L513" s="2" t="n">
        <v>0</v>
      </c>
      <c r="M513" s="2" t="n">
        <v>0.84</v>
      </c>
      <c r="N513" s="2" t="n">
        <v>2.56</v>
      </c>
      <c r="O513" s="2" t="n">
        <v>1</v>
      </c>
      <c r="P513" s="2" t="n">
        <v>2.56</v>
      </c>
      <c r="Q513" s="2" t="b">
        <v>1</v>
      </c>
      <c r="R513" s="2" t="n">
        <v>27.94</v>
      </c>
      <c r="S513" s="2" t="inlineStr">
        <is>
          <t>SELL / AVOID</t>
        </is>
      </c>
      <c r="T513" s="2" t="inlineStr">
        <is>
          <t>Buyer Dominance, Seller Dominance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NBL</t>
        </is>
      </c>
      <c r="C514" s="2" t="inlineStr">
        <is>
          <t>Nepal Bank Limited</t>
        </is>
      </c>
      <c r="D514" s="2" t="inlineStr">
        <is>
          <t>Commercial Bank</t>
        </is>
      </c>
      <c r="E514" s="2" t="n">
        <v>1693</v>
      </c>
      <c r="F514" s="2" t="n">
        <v>400487</v>
      </c>
      <c r="G514" s="2" t="n">
        <v>9.781000000000001</v>
      </c>
      <c r="H514" s="2" t="n">
        <v>244.23</v>
      </c>
      <c r="I514" s="2" t="n">
        <v>243</v>
      </c>
      <c r="J514" s="2" t="n">
        <v>0.5580000000000001</v>
      </c>
      <c r="K514" s="2" t="n">
        <v>0.531</v>
      </c>
      <c r="L514" s="2" t="n">
        <v>-0.01</v>
      </c>
      <c r="M514" s="2" t="n">
        <v>0.93</v>
      </c>
      <c r="N514" s="2" t="n">
        <v>1.46</v>
      </c>
      <c r="O514" s="2" t="n">
        <v>0.857</v>
      </c>
      <c r="P514" s="2" t="n">
        <v>0.41</v>
      </c>
      <c r="Q514" s="2" t="b">
        <v>0</v>
      </c>
      <c r="R514" s="2" t="n">
        <v>23.13</v>
      </c>
      <c r="S514" s="2" t="inlineStr">
        <is>
          <t>SELL / AVOID</t>
        </is>
      </c>
      <c r="T514" s="2" t="inlineStr">
        <is>
          <t>Buyer Dominance, Seller Dominance, High Liquidity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inlineStr">
        <is>
          <t>Nepal Bank Debenture 2087</t>
        </is>
      </c>
      <c r="D515" s="2" t="inlineStr">
        <is>
          <t>Corporate Debentures</t>
        </is>
      </c>
      <c r="E515" s="2" t="n">
        <v>13</v>
      </c>
      <c r="F515" s="2" t="n">
        <v>686</v>
      </c>
      <c r="G515" s="2" t="n">
        <v>0.076</v>
      </c>
      <c r="H515" s="2" t="n">
        <v>1111.72</v>
      </c>
      <c r="I515" s="2" t="n">
        <v/>
      </c>
      <c r="J515" s="2" t="n">
        <v>1</v>
      </c>
      <c r="K515" s="2" t="n">
        <v>0.872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17.65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inlineStr">
        <is>
          <t>9.5% NCC Debenture 2086</t>
        </is>
      </c>
      <c r="D516" s="2" t="inlineStr">
        <is>
          <t>Corporate Debenture</t>
        </is>
      </c>
      <c r="E516" s="2" t="n">
        <v>4</v>
      </c>
      <c r="F516" s="2" t="n">
        <v>100</v>
      </c>
      <c r="G516" s="2" t="n">
        <v>0.011</v>
      </c>
      <c r="H516" s="2" t="n">
        <v>1119.12</v>
      </c>
      <c r="I516" s="2" t="n">
        <v>1115</v>
      </c>
      <c r="J516" s="2" t="n">
        <v>1</v>
      </c>
      <c r="K516" s="2" t="n">
        <v>1</v>
      </c>
      <c r="L516" s="2" t="n">
        <v>-0.01</v>
      </c>
      <c r="M516" s="2" t="n">
        <v>1</v>
      </c>
      <c r="N516" s="2" t="n">
        <v>0</v>
      </c>
      <c r="O516" s="2" t="n">
        <v/>
      </c>
      <c r="P516" s="2" t="n">
        <v>0</v>
      </c>
      <c r="Q516" s="2" t="b">
        <v>0</v>
      </c>
      <c r="R516" s="2" t="n">
        <v>11.63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inlineStr">
        <is>
          <t>Nesdo Sambridha Laghubitta Bittiya Sanstha Limited</t>
        </is>
      </c>
      <c r="D517" s="2" t="inlineStr">
        <is>
          <t>Microfinance</t>
        </is>
      </c>
      <c r="E517" s="2" t="n">
        <v>290</v>
      </c>
      <c r="F517" s="2" t="n">
        <v>12452</v>
      </c>
      <c r="G517" s="2" t="n">
        <v>1.879</v>
      </c>
      <c r="H517" s="2" t="n">
        <v>1509</v>
      </c>
      <c r="I517" s="2" t="n">
        <v>1529.9</v>
      </c>
      <c r="J517" s="2" t="n">
        <v>0.515</v>
      </c>
      <c r="K517" s="2" t="n">
        <v>0.852</v>
      </c>
      <c r="L517" s="2" t="n">
        <v>-0.01</v>
      </c>
      <c r="M517" s="2" t="n">
        <v>1.24</v>
      </c>
      <c r="N517" s="2" t="n">
        <v>2.6</v>
      </c>
      <c r="O517" s="2" t="n">
        <v>0.767</v>
      </c>
      <c r="P517" s="2" t="n">
        <v>0</v>
      </c>
      <c r="Q517" s="2" t="b">
        <v>1</v>
      </c>
      <c r="R517" s="2" t="n">
        <v>18.41</v>
      </c>
      <c r="S517" s="2" t="inlineStr">
        <is>
          <t>SELL / AVOID</t>
        </is>
      </c>
      <c r="T517" s="2" t="inlineStr">
        <is>
          <t>Above VWAP, 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inlineStr">
        <is>
          <t>Nepal Finance Limited</t>
        </is>
      </c>
      <c r="D518" s="2" t="inlineStr">
        <is>
          <t>Finance Company</t>
        </is>
      </c>
      <c r="E518" s="2" t="n">
        <v>1739</v>
      </c>
      <c r="F518" s="2" t="n">
        <v>268450</v>
      </c>
      <c r="G518" s="2" t="n">
        <v>17.731</v>
      </c>
      <c r="H518" s="2" t="n">
        <v>660.49</v>
      </c>
      <c r="I518" s="2" t="n">
        <v>659</v>
      </c>
      <c r="J518" s="2" t="n">
        <v>0.473</v>
      </c>
      <c r="K518" s="2" t="n">
        <v>0.439</v>
      </c>
      <c r="L518" s="2" t="n">
        <v>0.01</v>
      </c>
      <c r="M518" s="2" t="n">
        <v>0.55</v>
      </c>
      <c r="N518" s="2" t="n">
        <v>2.95</v>
      </c>
      <c r="O518" s="2" t="n">
        <v>0.124</v>
      </c>
      <c r="P518" s="2" t="n">
        <v>2.37</v>
      </c>
      <c r="Q518" s="2" t="b">
        <v>0</v>
      </c>
      <c r="R518" s="2" t="n">
        <v>25.45</v>
      </c>
      <c r="S518" s="2" t="inlineStr">
        <is>
          <t>SELL / AVOID</t>
        </is>
      </c>
      <c r="T518" s="2" t="inlineStr">
        <is>
          <t>Buyer Dominance, Seller Dominance, High Liquidity</t>
        </is>
      </c>
      <c r="U518" s="2" t="inlineStr">
        <is>
          <t xml:space="preserve">WeakClose; 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inlineStr">
        <is>
          <t>Ngadi Group Power Limited</t>
        </is>
      </c>
      <c r="D519" s="2" t="inlineStr">
        <is>
          <t>Hydropower</t>
        </is>
      </c>
      <c r="E519" s="2" t="n">
        <v>9875</v>
      </c>
      <c r="F519" s="2" t="n">
        <v>4988726</v>
      </c>
      <c r="G519" s="2" t="n">
        <v>212.744</v>
      </c>
      <c r="H519" s="2" t="n">
        <v>426.45</v>
      </c>
      <c r="I519" s="2" t="n">
        <v>422.5</v>
      </c>
      <c r="J519" s="2" t="n">
        <v>0.539</v>
      </c>
      <c r="K519" s="2" t="n">
        <v>0.358</v>
      </c>
      <c r="L519" s="2" t="n">
        <v>-0.02</v>
      </c>
      <c r="M519" s="2" t="n">
        <v>1.17</v>
      </c>
      <c r="N519" s="2" t="n">
        <v>3.39</v>
      </c>
      <c r="O519" s="2" t="n">
        <v>0.679</v>
      </c>
      <c r="P519" s="2" t="n">
        <v>2.3</v>
      </c>
      <c r="Q519" s="2" t="b">
        <v>0</v>
      </c>
      <c r="R519" s="2" t="n">
        <v>31.43</v>
      </c>
      <c r="S519" s="2" t="inlineStr">
        <is>
          <t>SELL / AVOID</t>
        </is>
      </c>
      <c r="T519" s="2" t="inlineStr">
        <is>
          <t>Buyer Dominance, High Liquidity</t>
        </is>
      </c>
      <c r="U519" s="2" t="inlineStr"/>
    </row>
    <row r="520">
      <c r="A520" s="2" t="inlineStr">
        <is>
          <t>7D</t>
        </is>
      </c>
      <c r="B520" s="2" t="inlineStr">
        <is>
          <t>NHDL</t>
        </is>
      </c>
      <c r="C520" s="2" t="inlineStr">
        <is>
          <t>Nepal Hydro Developer Limited</t>
        </is>
      </c>
      <c r="D520" s="2" t="inlineStr">
        <is>
          <t>Hydropower</t>
        </is>
      </c>
      <c r="E520" s="2" t="n">
        <v>745</v>
      </c>
      <c r="F520" s="2" t="n">
        <v>98884</v>
      </c>
      <c r="G520" s="2" t="n">
        <v>6.58</v>
      </c>
      <c r="H520" s="2" t="n">
        <v>665.38</v>
      </c>
      <c r="I520" s="2" t="n">
        <v>671</v>
      </c>
      <c r="J520" s="2" t="n">
        <v>0.405</v>
      </c>
      <c r="K520" s="2" t="n">
        <v>0.805</v>
      </c>
      <c r="L520" s="2" t="n">
        <v>-0</v>
      </c>
      <c r="M520" s="2" t="n">
        <v>1</v>
      </c>
      <c r="N520" s="2" t="n">
        <v>3.07</v>
      </c>
      <c r="O520" s="2" t="n">
        <v>1</v>
      </c>
      <c r="P520" s="2" t="n">
        <v>1.64</v>
      </c>
      <c r="Q520" s="2" t="b">
        <v>1</v>
      </c>
      <c r="R520" s="2" t="n">
        <v>19.67</v>
      </c>
      <c r="S520" s="2" t="inlineStr">
        <is>
          <t>SELL / AVOID</t>
        </is>
      </c>
      <c r="T520" s="2" t="inlineStr">
        <is>
          <t>Buyer Dominance, Seller Dominance, High Liquidity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inlineStr">
        <is>
          <t>National Hydro Power Company Limited</t>
        </is>
      </c>
      <c r="D521" s="2" t="inlineStr">
        <is>
          <t>Hydropower</t>
        </is>
      </c>
      <c r="E521" s="2" t="n">
        <v>5467</v>
      </c>
      <c r="F521" s="2" t="n">
        <v>2345743</v>
      </c>
      <c r="G521" s="2" t="n">
        <v>50.977</v>
      </c>
      <c r="H521" s="2" t="n">
        <v>217.32</v>
      </c>
      <c r="I521" s="2" t="n">
        <v>215.8</v>
      </c>
      <c r="J521" s="2" t="n">
        <v>0.362</v>
      </c>
      <c r="K521" s="2" t="n">
        <v>0.477</v>
      </c>
      <c r="L521" s="2" t="n">
        <v>-0.01</v>
      </c>
      <c r="M521" s="2" t="n">
        <v>1.05</v>
      </c>
      <c r="N521" s="2" t="n">
        <v>6.02</v>
      </c>
      <c r="O521" s="2" t="n">
        <v>0.79</v>
      </c>
      <c r="P521" s="2" t="n">
        <v>4.71</v>
      </c>
      <c r="Q521" s="2" t="b">
        <v>0</v>
      </c>
      <c r="R521" s="2" t="n">
        <v>25.8</v>
      </c>
      <c r="S521" s="2" t="inlineStr">
        <is>
          <t>SELL / AVOID</t>
        </is>
      </c>
      <c r="T521" s="2" t="inlineStr">
        <is>
          <t>Seller Dominance, High Liquidity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NIBD2082</t>
        </is>
      </c>
      <c r="C522" s="2" t="inlineStr">
        <is>
          <t>Nepal Investment Bank Debenture 2082</t>
        </is>
      </c>
      <c r="D522" s="2" t="inlineStr">
        <is>
          <t>Corporate Debentures</t>
        </is>
      </c>
      <c r="E522" s="2" t="n">
        <v>15</v>
      </c>
      <c r="F522" s="2" t="n">
        <v>664</v>
      </c>
      <c r="G522" s="2" t="n">
        <v>0.068</v>
      </c>
      <c r="H522" s="2" t="n">
        <v>1019.75</v>
      </c>
      <c r="I522" s="2" t="n">
        <v>1036</v>
      </c>
      <c r="J522" s="2" t="n">
        <v>1</v>
      </c>
      <c r="K522" s="2" t="n">
        <v>1</v>
      </c>
      <c r="L522" s="2" t="n">
        <v>0.02</v>
      </c>
      <c r="M522" s="2" t="n">
        <v>0.41</v>
      </c>
      <c r="N522" s="2" t="n">
        <v>0</v>
      </c>
      <c r="O522" s="2" t="n">
        <v/>
      </c>
      <c r="P522" s="2" t="n">
        <v>0</v>
      </c>
      <c r="Q522" s="2" t="b">
        <v>1</v>
      </c>
      <c r="R522" s="2" t="n">
        <v>19.43</v>
      </c>
      <c r="S522" s="2" t="inlineStr">
        <is>
          <t>SELL / AVOID</t>
        </is>
      </c>
      <c r="T522" s="2" t="inlineStr">
        <is>
          <t>Above VWAP, 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inlineStr">
        <is>
          <t>NIBL Growth Fund</t>
        </is>
      </c>
      <c r="D523" s="2" t="inlineStr">
        <is>
          <t>Mutual Fund</t>
        </is>
      </c>
      <c r="E523" s="2" t="n">
        <v>159</v>
      </c>
      <c r="F523" s="2" t="n">
        <v>553745</v>
      </c>
      <c r="G523" s="2" t="n">
        <v>0.52</v>
      </c>
      <c r="H523" s="2" t="n">
        <v>9.380000000000001</v>
      </c>
      <c r="I523" s="2" t="n">
        <v>9.65</v>
      </c>
      <c r="J523" s="2" t="n">
        <v>0.997</v>
      </c>
      <c r="K523" s="2" t="n">
        <v>0.855</v>
      </c>
      <c r="L523" s="2" t="n">
        <v>0.07000000000000001</v>
      </c>
      <c r="M523" s="2" t="n">
        <v>2.06</v>
      </c>
      <c r="N523" s="2" t="n">
        <v>6.04</v>
      </c>
      <c r="O523" s="2" t="n">
        <v>1</v>
      </c>
      <c r="P523" s="2" t="n">
        <v>6.04</v>
      </c>
      <c r="Q523" s="2" t="b">
        <v>1</v>
      </c>
      <c r="R523" s="2" t="n">
        <v>40.75</v>
      </c>
      <c r="S523" s="2" t="inlineStr">
        <is>
          <t>SELL / AVOID</t>
        </is>
      </c>
      <c r="T523" s="3" t="inlineStr">
        <is>
          <t>Above VWAP, Strong Momentum, Buyer Dominance, Seller Dominance, Volume Surge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inlineStr">
        <is>
          <t>NIBL Stable Fund</t>
        </is>
      </c>
      <c r="D524" s="2" t="inlineStr">
        <is>
          <t>Mutual Fund</t>
        </is>
      </c>
      <c r="E524" s="2" t="n">
        <v>288</v>
      </c>
      <c r="F524" s="2" t="n">
        <v>1824108</v>
      </c>
      <c r="G524" s="2" t="n">
        <v>1.643</v>
      </c>
      <c r="H524" s="2" t="n">
        <v>9.01</v>
      </c>
      <c r="I524" s="2" t="n">
        <v>9.15</v>
      </c>
      <c r="J524" s="2" t="n">
        <v>1</v>
      </c>
      <c r="K524" s="2" t="n">
        <v>0.894</v>
      </c>
      <c r="L524" s="2" t="n">
        <v>0.03</v>
      </c>
      <c r="M524" s="2" t="n">
        <v>0.03</v>
      </c>
      <c r="N524" s="2" t="n">
        <v>4.95</v>
      </c>
      <c r="O524" s="2" t="n">
        <v>0.111</v>
      </c>
      <c r="P524" s="2" t="n">
        <v>4.19</v>
      </c>
      <c r="Q524" s="2" t="b">
        <v>1</v>
      </c>
      <c r="R524" s="2" t="n">
        <v>28.11</v>
      </c>
      <c r="S524" s="2" t="inlineStr">
        <is>
          <t>SELL / AVOID</t>
        </is>
      </c>
      <c r="T524" s="2" t="inlineStr">
        <is>
          <t>Above VWAP, Buyer Dominance, Seller Dominance</t>
        </is>
      </c>
      <c r="U524" s="2" t="inlineStr">
        <is>
          <t xml:space="preserve">SellWall; WeakClose; 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inlineStr">
        <is>
          <t>NIBL Samriddhi Fund - 2</t>
        </is>
      </c>
      <c r="D525" s="2" t="inlineStr">
        <is>
          <t>Mutual Fund</t>
        </is>
      </c>
      <c r="E525" s="2" t="n">
        <v>211</v>
      </c>
      <c r="F525" s="2" t="n">
        <v>369201</v>
      </c>
      <c r="G525" s="2" t="n">
        <v>0.349</v>
      </c>
      <c r="H525" s="2" t="n">
        <v>9.44</v>
      </c>
      <c r="I525" s="2" t="n">
        <v>9.800000000000001</v>
      </c>
      <c r="J525" s="2" t="n">
        <v>0.996</v>
      </c>
      <c r="K525" s="2" t="n">
        <v>0.572</v>
      </c>
      <c r="L525" s="2" t="n">
        <v>0.04</v>
      </c>
      <c r="M525" s="2" t="n">
        <v>2.25</v>
      </c>
      <c r="N525" s="2" t="n">
        <v>9.5</v>
      </c>
      <c r="O525" s="2" t="n">
        <v>1</v>
      </c>
      <c r="P525" s="2" t="n">
        <v>3.05</v>
      </c>
      <c r="Q525" s="2" t="b">
        <v>1</v>
      </c>
      <c r="R525" s="2" t="n">
        <v>44.33</v>
      </c>
      <c r="S525" s="2" t="inlineStr">
        <is>
          <t>SELL / AVOID</t>
        </is>
      </c>
      <c r="T525" s="3" t="inlineStr">
        <is>
          <t>Above VWAP, Strong Momentum, Buyer Dominance, Seller Dominance, Volume Surge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inlineStr">
        <is>
          <t>NIC Asia Bank Limited</t>
        </is>
      </c>
      <c r="D526" s="2" t="inlineStr">
        <is>
          <t>Commercial Bank</t>
        </is>
      </c>
      <c r="E526" s="2" t="n">
        <v>2552</v>
      </c>
      <c r="F526" s="2" t="n">
        <v>514500</v>
      </c>
      <c r="G526" s="2" t="n">
        <v>17.052</v>
      </c>
      <c r="H526" s="2" t="n">
        <v>331.42</v>
      </c>
      <c r="I526" s="2" t="n">
        <v>327.7</v>
      </c>
      <c r="J526" s="2" t="n">
        <v>0.311</v>
      </c>
      <c r="K526" s="2" t="n">
        <v>0.483</v>
      </c>
      <c r="L526" s="2" t="n">
        <v>-0.03</v>
      </c>
      <c r="M526" s="2" t="n">
        <v>0.72</v>
      </c>
      <c r="N526" s="2" t="n">
        <v>1.51</v>
      </c>
      <c r="O526" s="2" t="n">
        <v>0.551</v>
      </c>
      <c r="P526" s="2" t="n">
        <v>0.21</v>
      </c>
      <c r="Q526" s="2" t="b">
        <v>0</v>
      </c>
      <c r="R526" s="2" t="n">
        <v>17.23</v>
      </c>
      <c r="S526" s="2" t="inlineStr">
        <is>
          <t>SELL / AVOID</t>
        </is>
      </c>
      <c r="T526" s="2" t="inlineStr">
        <is>
          <t>Below VWAP, Seller Dominance, High Liquidity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inlineStr">
        <is>
          <t>7% NIC Asia Debenture 2091</t>
        </is>
      </c>
      <c r="D527" s="2" t="inlineStr">
        <is>
          <t>Corporate Debentures</t>
        </is>
      </c>
      <c r="E527" s="2" t="n">
        <v>12</v>
      </c>
      <c r="F527" s="2" t="n">
        <v>655</v>
      </c>
      <c r="G527" s="2" t="n">
        <v>0.06900000000000001</v>
      </c>
      <c r="H527" s="2" t="n">
        <v>1059.51</v>
      </c>
      <c r="I527" s="2" t="n">
        <v/>
      </c>
      <c r="J527" s="2" t="n">
        <v>1</v>
      </c>
      <c r="K527" s="2" t="n">
        <v>1</v>
      </c>
      <c r="L527" s="2" t="n">
        <v/>
      </c>
      <c r="M527" s="2" t="n">
        <v/>
      </c>
      <c r="N527" s="2" t="n">
        <v/>
      </c>
      <c r="O527" s="2" t="n">
        <v/>
      </c>
      <c r="P527" s="2" t="n">
        <v/>
      </c>
      <c r="Q527" s="2" t="b">
        <v>0</v>
      </c>
      <c r="R527" s="2" t="n">
        <v>15.68</v>
      </c>
      <c r="S527" s="2" t="inlineStr">
        <is>
          <t>SELL / AVOID</t>
        </is>
      </c>
      <c r="T527" s="2" t="inlineStr">
        <is>
          <t>Buyer Dominance, Seller Dominance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inlineStr">
        <is>
          <t>NIC Asia Debenture 2085/86</t>
        </is>
      </c>
      <c r="D528" s="2" t="inlineStr">
        <is>
          <t>Corporate Debentures</t>
        </is>
      </c>
      <c r="E528" s="2" t="n">
        <v>2</v>
      </c>
      <c r="F528" s="2" t="n">
        <v>75</v>
      </c>
      <c r="G528" s="2" t="n">
        <v>0.008</v>
      </c>
      <c r="H528" s="2" t="n">
        <v>1107.33</v>
      </c>
      <c r="I528" s="2" t="n">
        <v/>
      </c>
      <c r="J528" s="2" t="n">
        <v>1</v>
      </c>
      <c r="K528" s="2" t="n">
        <v>1</v>
      </c>
      <c r="L528" s="2" t="n">
        <v/>
      </c>
      <c r="M528" s="2" t="n">
        <v/>
      </c>
      <c r="N528" s="2" t="n">
        <v/>
      </c>
      <c r="O528" s="2" t="n">
        <v/>
      </c>
      <c r="P528" s="2" t="n">
        <v/>
      </c>
      <c r="Q528" s="2" t="b">
        <v>0</v>
      </c>
      <c r="R528" s="2" t="n">
        <v>13.8</v>
      </c>
      <c r="S528" s="2" t="inlineStr">
        <is>
          <t>SELL / AVOID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inlineStr">
        <is>
          <t>NIC ASIA Balanced Fund</t>
        </is>
      </c>
      <c r="D529" s="2" t="inlineStr">
        <is>
          <t>Mutual Fund</t>
        </is>
      </c>
      <c r="E529" s="2" t="n">
        <v>50</v>
      </c>
      <c r="F529" s="2" t="n">
        <v>100606</v>
      </c>
      <c r="G529" s="2" t="n">
        <v>0.099</v>
      </c>
      <c r="H529" s="2" t="n">
        <v>9.859999999999999</v>
      </c>
      <c r="I529" s="2" t="n">
        <v>9.5</v>
      </c>
      <c r="J529" s="2" t="n">
        <v>1</v>
      </c>
      <c r="K529" s="2" t="n">
        <v>0.8169999999999999</v>
      </c>
      <c r="L529" s="2" t="n">
        <v>-0.04</v>
      </c>
      <c r="M529" s="2" t="n">
        <v>0.28</v>
      </c>
      <c r="N529" s="2" t="n">
        <v>1.26</v>
      </c>
      <c r="O529" s="2" t="n">
        <v>0</v>
      </c>
      <c r="P529" s="2" t="n">
        <v>0</v>
      </c>
      <c r="Q529" s="2" t="b">
        <v>0</v>
      </c>
      <c r="R529" s="2" t="n">
        <v>6.88</v>
      </c>
      <c r="S529" s="2" t="inlineStr">
        <is>
          <t>SELL / AVOID</t>
        </is>
      </c>
      <c r="T529" s="2" t="inlineStr">
        <is>
          <t>Below VWAP, Weak Momentum, Buyer Dominance, Seller Dominance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inlineStr">
        <is>
          <t>NIC Asia Debenture 2088</t>
        </is>
      </c>
      <c r="D530" s="2" t="inlineStr">
        <is>
          <t>Corporate Debentures</t>
        </is>
      </c>
      <c r="E530" s="2" t="n">
        <v>8</v>
      </c>
      <c r="F530" s="2" t="n">
        <v>455</v>
      </c>
      <c r="G530" s="2" t="n">
        <v>0.051</v>
      </c>
      <c r="H530" s="2" t="n">
        <v>1117.01</v>
      </c>
      <c r="I530" s="2" t="n">
        <v/>
      </c>
      <c r="J530" s="2" t="n">
        <v>1</v>
      </c>
      <c r="K530" s="2" t="n">
        <v>0.977</v>
      </c>
      <c r="L530" s="2" t="n">
        <v/>
      </c>
      <c r="M530" s="2" t="n">
        <v/>
      </c>
      <c r="N530" s="2" t="n">
        <v/>
      </c>
      <c r="O530" s="2" t="n">
        <v/>
      </c>
      <c r="P530" s="2" t="n">
        <v/>
      </c>
      <c r="Q530" s="2" t="b">
        <v>0</v>
      </c>
      <c r="R530" s="2" t="n">
        <v>15.7</v>
      </c>
      <c r="S530" s="2" t="inlineStr">
        <is>
          <t>SELL / AVOID</t>
        </is>
      </c>
      <c r="T530" s="2" t="inlineStr">
        <is>
          <t>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inlineStr">
        <is>
          <t>NIC Asia Flexi Cap Fund</t>
        </is>
      </c>
      <c r="D531" s="2" t="inlineStr">
        <is>
          <t>Mutual Fund</t>
        </is>
      </c>
      <c r="E531" s="2" t="n">
        <v>155</v>
      </c>
      <c r="F531" s="2" t="n">
        <v>65450</v>
      </c>
      <c r="G531" s="2" t="n">
        <v>0.06</v>
      </c>
      <c r="H531" s="2" t="n">
        <v>9.140000000000001</v>
      </c>
      <c r="I531" s="2" t="n">
        <v>9.16</v>
      </c>
      <c r="J531" s="2" t="n">
        <v>0.9360000000000001</v>
      </c>
      <c r="K531" s="2" t="n">
        <v>0.835</v>
      </c>
      <c r="L531" s="2" t="n">
        <v>0</v>
      </c>
      <c r="M531" s="2" t="n">
        <v>3.9</v>
      </c>
      <c r="N531" s="2" t="n">
        <v>3.11</v>
      </c>
      <c r="O531" s="2" t="n">
        <v>0.571</v>
      </c>
      <c r="P531" s="2" t="n">
        <v>1.78</v>
      </c>
      <c r="Q531" s="2" t="b">
        <v>1</v>
      </c>
      <c r="R531" s="2" t="n">
        <v>27.08</v>
      </c>
      <c r="S531" s="2" t="inlineStr">
        <is>
          <t>SELL / AVOID</t>
        </is>
      </c>
      <c r="T531" s="2" t="inlineStr">
        <is>
          <t>Buyer Dominance, Seller Dominance, Volume Surge</t>
        </is>
      </c>
      <c r="U531" s="2" t="inlineStr">
        <is>
          <t xml:space="preserve">SellWall; TooHotVol; 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inlineStr">
        <is>
          <t>NIC Asia Growth Fund 2</t>
        </is>
      </c>
      <c r="D532" s="2" t="inlineStr">
        <is>
          <t>Mutual Fund</t>
        </is>
      </c>
      <c r="E532" s="2" t="n">
        <v>165</v>
      </c>
      <c r="F532" s="2" t="n">
        <v>180220</v>
      </c>
      <c r="G532" s="2" t="n">
        <v>0.169</v>
      </c>
      <c r="H532" s="2" t="n">
        <v>9.4</v>
      </c>
      <c r="I532" s="2" t="n">
        <v>9.300000000000001</v>
      </c>
      <c r="J532" s="2" t="n">
        <v>0.994</v>
      </c>
      <c r="K532" s="2" t="n">
        <v>0.794</v>
      </c>
      <c r="L532" s="2" t="n">
        <v>0</v>
      </c>
      <c r="M532" s="2" t="n">
        <v>0.12</v>
      </c>
      <c r="N532" s="2" t="n">
        <v>1.97</v>
      </c>
      <c r="O532" s="2" t="n">
        <v>1</v>
      </c>
      <c r="P532" s="2" t="n">
        <v>0</v>
      </c>
      <c r="Q532" s="2" t="b">
        <v>0</v>
      </c>
      <c r="R532" s="2" t="n">
        <v>17.86</v>
      </c>
      <c r="S532" s="2" t="inlineStr">
        <is>
          <t>SELL / AVOID</t>
        </is>
      </c>
      <c r="T532" s="2" t="inlineStr">
        <is>
          <t>Below VWAP, Buyer Dominance, Seller Dominance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inlineStr">
        <is>
          <t>Nepal Insurance Company Limited</t>
        </is>
      </c>
      <c r="D533" s="2" t="inlineStr">
        <is>
          <t>Non-Life Insurance</t>
        </is>
      </c>
      <c r="E533" s="2" t="n">
        <v>822</v>
      </c>
      <c r="F533" s="2" t="n">
        <v>98404</v>
      </c>
      <c r="G533" s="2" t="n">
        <v>5.01</v>
      </c>
      <c r="H533" s="2" t="n">
        <v>509.16</v>
      </c>
      <c r="I533" s="2" t="n">
        <v>511.9</v>
      </c>
      <c r="J533" s="2" t="n">
        <v>0.341</v>
      </c>
      <c r="K533" s="2" t="n">
        <v>0.541</v>
      </c>
      <c r="L533" s="2" t="n">
        <v>0</v>
      </c>
      <c r="M533" s="2" t="n">
        <v>1.3</v>
      </c>
      <c r="N533" s="2" t="n">
        <v>2.19</v>
      </c>
      <c r="O533" s="2" t="n">
        <v>0.9</v>
      </c>
      <c r="P533" s="2" t="n">
        <v>1.43</v>
      </c>
      <c r="Q533" s="2" t="b">
        <v>1</v>
      </c>
      <c r="R533" s="2" t="n">
        <v>22.64</v>
      </c>
      <c r="S533" s="2" t="inlineStr">
        <is>
          <t>SELL / AVOID</t>
        </is>
      </c>
      <c r="T533" s="2" t="inlineStr">
        <is>
          <t>Seller Dominance,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inlineStr">
        <is>
          <t>NIC Asia Laghubitta Bittiya Sanstha Limited</t>
        </is>
      </c>
      <c r="D534" s="2" t="inlineStr">
        <is>
          <t>Microfinance</t>
        </is>
      </c>
      <c r="E534" s="2" t="n">
        <v>1372</v>
      </c>
      <c r="F534" s="2" t="n">
        <v>117372</v>
      </c>
      <c r="G534" s="2" t="n">
        <v>6.725</v>
      </c>
      <c r="H534" s="2" t="n">
        <v>572.97</v>
      </c>
      <c r="I534" s="2" t="n">
        <v>583</v>
      </c>
      <c r="J534" s="2" t="n">
        <v>0.497</v>
      </c>
      <c r="K534" s="2" t="n">
        <v>0.461</v>
      </c>
      <c r="L534" s="2" t="n">
        <v>0.02</v>
      </c>
      <c r="M534" s="2" t="n">
        <v>1.19</v>
      </c>
      <c r="N534" s="2" t="n">
        <v>2.34</v>
      </c>
      <c r="O534" s="2" t="n">
        <v>0.858</v>
      </c>
      <c r="P534" s="2" t="n">
        <v>1.99</v>
      </c>
      <c r="Q534" s="2" t="b">
        <v>1</v>
      </c>
      <c r="R534" s="2" t="n">
        <v>31.66</v>
      </c>
      <c r="S534" s="2" t="inlineStr">
        <is>
          <t>SELL / AVOID</t>
        </is>
      </c>
      <c r="T534" s="3" t="inlineStr">
        <is>
          <t>Above VWAP, Buyer Dominance, Seller Dominance, High Liquidity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inlineStr">
        <is>
          <t>NIC Asia Select-30</t>
        </is>
      </c>
      <c r="D535" s="2" t="inlineStr">
        <is>
          <t>Mutual Fund</t>
        </is>
      </c>
      <c r="E535" s="2" t="n">
        <v>119</v>
      </c>
      <c r="F535" s="2" t="n">
        <v>376547</v>
      </c>
      <c r="G535" s="2" t="n">
        <v>0.345</v>
      </c>
      <c r="H535" s="2" t="n">
        <v>9.16</v>
      </c>
      <c r="I535" s="2" t="n">
        <v>9.23</v>
      </c>
      <c r="J535" s="2" t="n">
        <v>0.995</v>
      </c>
      <c r="K535" s="2" t="n">
        <v>0.853</v>
      </c>
      <c r="L535" s="2" t="n">
        <v>-0</v>
      </c>
      <c r="M535" s="2" t="n">
        <v>0.26</v>
      </c>
      <c r="N535" s="2" t="n">
        <v>4.41</v>
      </c>
      <c r="O535" s="2" t="n">
        <v>1</v>
      </c>
      <c r="P535" s="2" t="n">
        <v>4.41</v>
      </c>
      <c r="Q535" s="2" t="b">
        <v>1</v>
      </c>
      <c r="R535" s="2" t="n">
        <v>22.2</v>
      </c>
      <c r="S535" s="2" t="inlineStr">
        <is>
          <t>SELL / AVOID</t>
        </is>
      </c>
      <c r="T535" s="2" t="inlineStr">
        <is>
          <t>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inlineStr">
        <is>
          <t>Nepal Infrastructure Bank Limited</t>
        </is>
      </c>
      <c r="D536" s="2" t="inlineStr">
        <is>
          <t>Investment</t>
        </is>
      </c>
      <c r="E536" s="2" t="n">
        <v>5284</v>
      </c>
      <c r="F536" s="2" t="n">
        <v>1050121</v>
      </c>
      <c r="G536" s="2" t="n">
        <v>27.923</v>
      </c>
      <c r="H536" s="2" t="n">
        <v>265.91</v>
      </c>
      <c r="I536" s="2" t="n">
        <v>266.5</v>
      </c>
      <c r="J536" s="2" t="n">
        <v>0.483</v>
      </c>
      <c r="K536" s="2" t="n">
        <v>0.509</v>
      </c>
      <c r="L536" s="2" t="n">
        <v>-0.01</v>
      </c>
      <c r="M536" s="2" t="n">
        <v>0.78</v>
      </c>
      <c r="N536" s="2" t="n">
        <v>2.11</v>
      </c>
      <c r="O536" s="2" t="n">
        <v>1</v>
      </c>
      <c r="P536" s="2" t="n">
        <v>1.8</v>
      </c>
      <c r="Q536" s="2" t="b">
        <v>1</v>
      </c>
      <c r="R536" s="2" t="n">
        <v>26.42</v>
      </c>
      <c r="S536" s="2" t="inlineStr">
        <is>
          <t>SELL / AVOID</t>
        </is>
      </c>
      <c r="T536" s="2" t="inlineStr">
        <is>
          <t>Buyer Dominance, Seller Dominance, High Liquidity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inlineStr">
        <is>
          <t>NIFRA Urja Debenture 2085/86</t>
        </is>
      </c>
      <c r="D537" s="2" t="inlineStr">
        <is>
          <t>Corporate Debentures</t>
        </is>
      </c>
      <c r="E537" s="2" t="n">
        <v>15</v>
      </c>
      <c r="F537" s="2" t="n">
        <v>375</v>
      </c>
      <c r="G537" s="2" t="n">
        <v>0.038</v>
      </c>
      <c r="H537" s="2" t="n">
        <v>1021.76</v>
      </c>
      <c r="I537" s="2" t="n">
        <v>1035</v>
      </c>
      <c r="J537" s="2" t="n">
        <v>1</v>
      </c>
      <c r="K537" s="2" t="n">
        <v>0.769</v>
      </c>
      <c r="L537" s="2" t="n">
        <v>0.01</v>
      </c>
      <c r="M537" s="2" t="n">
        <v>1.23</v>
      </c>
      <c r="N537" s="2" t="n">
        <v>2.41</v>
      </c>
      <c r="O537" s="2" t="n">
        <v>1</v>
      </c>
      <c r="P537" s="2" t="n">
        <v>2.41</v>
      </c>
      <c r="Q537" s="2" t="b">
        <v>1</v>
      </c>
      <c r="R537" s="2" t="n">
        <v>22.95</v>
      </c>
      <c r="S537" s="2" t="inlineStr">
        <is>
          <t>SELL / AVOID</t>
        </is>
      </c>
      <c r="T537" s="2" t="inlineStr">
        <is>
          <t>Above VWAP, 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inlineStr">
        <is>
          <t>Neco Insurance Limited</t>
        </is>
      </c>
      <c r="D538" s="2" t="inlineStr">
        <is>
          <t>Non-Life Insurance</t>
        </is>
      </c>
      <c r="E538" s="2" t="n">
        <v>1065</v>
      </c>
      <c r="F538" s="2" t="n">
        <v>113557</v>
      </c>
      <c r="G538" s="2" t="n">
        <v>7.355</v>
      </c>
      <c r="H538" s="2" t="n">
        <v>647.71</v>
      </c>
      <c r="I538" s="2" t="n">
        <v>654.9</v>
      </c>
      <c r="J538" s="2" t="n">
        <v>0.542</v>
      </c>
      <c r="K538" s="2" t="n">
        <v>0.537</v>
      </c>
      <c r="L538" s="2" t="n">
        <v>0.01</v>
      </c>
      <c r="M538" s="2" t="n">
        <v>1.27</v>
      </c>
      <c r="N538" s="2" t="n">
        <v>2.15</v>
      </c>
      <c r="O538" s="2" t="n">
        <v>0.64</v>
      </c>
      <c r="P538" s="2" t="n">
        <v>0.76</v>
      </c>
      <c r="Q538" s="2" t="b">
        <v>1</v>
      </c>
      <c r="R538" s="2" t="n">
        <v>28.32</v>
      </c>
      <c r="S538" s="2" t="inlineStr">
        <is>
          <t>SELL / AVOID</t>
        </is>
      </c>
      <c r="T538" s="3" t="inlineStr">
        <is>
          <t>Above VWAP, Buyer Dominance, Seller Dominance, High Liquidity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inlineStr">
        <is>
          <t>Nepal Investment Mega Bank Limited</t>
        </is>
      </c>
      <c r="D539" s="2" t="inlineStr">
        <is>
          <t>Commercial Bank</t>
        </is>
      </c>
      <c r="E539" s="2" t="n">
        <v>2820</v>
      </c>
      <c r="F539" s="2" t="n">
        <v>1027455</v>
      </c>
      <c r="G539" s="2" t="n">
        <v>19.797</v>
      </c>
      <c r="H539" s="2" t="n">
        <v>192.68</v>
      </c>
      <c r="I539" s="2" t="n">
        <v>192.3</v>
      </c>
      <c r="J539" s="2" t="n">
        <v>0.742</v>
      </c>
      <c r="K539" s="2" t="n">
        <v>0.409</v>
      </c>
      <c r="L539" s="2" t="n">
        <v>-0.01</v>
      </c>
      <c r="M539" s="2" t="n">
        <v>0.65</v>
      </c>
      <c r="N539" s="2" t="n">
        <v>0.68</v>
      </c>
      <c r="O539" s="2" t="n">
        <v>0.538</v>
      </c>
      <c r="P539" s="2" t="n">
        <v>0.16</v>
      </c>
      <c r="Q539" s="2" t="b">
        <v>0</v>
      </c>
      <c r="R539" s="2" t="n">
        <v>28.77</v>
      </c>
      <c r="S539" s="2" t="inlineStr">
        <is>
          <t>SELL / AVOID</t>
        </is>
      </c>
      <c r="T539" s="2" t="inlineStr">
        <is>
          <t>Buyer Dominance, Seller Dominance, High Liquidity</t>
        </is>
      </c>
      <c r="U539" s="2" t="inlineStr"/>
    </row>
    <row r="540">
      <c r="A540" s="2" t="inlineStr">
        <is>
          <t>7D</t>
        </is>
      </c>
      <c r="B540" s="2" t="inlineStr">
        <is>
          <t>NIMBD90</t>
        </is>
      </c>
      <c r="C540" s="2" t="inlineStr">
        <is>
          <t>NIMB Debenture 2090</t>
        </is>
      </c>
      <c r="D540" s="2" t="inlineStr">
        <is>
          <t>Corporate Debentures</t>
        </is>
      </c>
      <c r="E540" s="2" t="n">
        <v>4</v>
      </c>
      <c r="F540" s="2" t="n">
        <v>175</v>
      </c>
      <c r="G540" s="2" t="n">
        <v>0.021</v>
      </c>
      <c r="H540" s="2" t="n">
        <v>1211</v>
      </c>
      <c r="I540" s="2" t="n">
        <v>1211</v>
      </c>
      <c r="J540" s="2" t="n">
        <v>1</v>
      </c>
      <c r="K540" s="2" t="n">
        <v>1</v>
      </c>
      <c r="L540" s="2" t="n">
        <v>-0.02</v>
      </c>
      <c r="M540" s="2" t="n">
        <v>1</v>
      </c>
      <c r="N540" s="2" t="n">
        <v>0</v>
      </c>
      <c r="O540" s="2" t="n">
        <v/>
      </c>
      <c r="P540" s="2" t="n">
        <v>0</v>
      </c>
      <c r="Q540" s="2" t="b">
        <v>1</v>
      </c>
      <c r="R540" s="2" t="n">
        <v>12.61</v>
      </c>
      <c r="S540" s="2" t="inlineStr">
        <is>
          <t>SELL / AVOID</t>
        </is>
      </c>
      <c r="T540" s="2" t="inlineStr">
        <is>
          <t>Buyer Dominance, Seller Dominance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inlineStr">
        <is>
          <t>Nepal Investment Mega Bank Promoter Share</t>
        </is>
      </c>
      <c r="D541" s="2" t="inlineStr">
        <is>
          <t>Promoter Share</t>
        </is>
      </c>
      <c r="E541" s="2" t="n">
        <v>103</v>
      </c>
      <c r="F541" s="2" t="n">
        <v>143525</v>
      </c>
      <c r="G541" s="2" t="n">
        <v>2.219</v>
      </c>
      <c r="H541" s="2" t="n">
        <v>154.63</v>
      </c>
      <c r="I541" s="2" t="n">
        <v>155</v>
      </c>
      <c r="J541" s="2" t="n">
        <v>0.8149999999999999</v>
      </c>
      <c r="K541" s="2" t="n">
        <v>0.947</v>
      </c>
      <c r="L541" s="2" t="n">
        <v>0</v>
      </c>
      <c r="M541" s="2" t="n">
        <v>0.34</v>
      </c>
      <c r="N541" s="2" t="n">
        <v>1.95</v>
      </c>
      <c r="O541" s="2" t="n">
        <v>0.333</v>
      </c>
      <c r="P541" s="2" t="n">
        <v>0.65</v>
      </c>
      <c r="Q541" s="2" t="b">
        <v>1</v>
      </c>
      <c r="R541" s="2" t="n">
        <v>18.53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inlineStr">
        <is>
          <t>NLG Insurance Company Limited</t>
        </is>
      </c>
      <c r="D542" s="2" t="inlineStr">
        <is>
          <t>Non-Life Insurance</t>
        </is>
      </c>
      <c r="E542" s="2" t="n">
        <v>1265</v>
      </c>
      <c r="F542" s="2" t="n">
        <v>590206</v>
      </c>
      <c r="G542" s="2" t="n">
        <v>41.919</v>
      </c>
      <c r="H542" s="2" t="n">
        <v>710.24</v>
      </c>
      <c r="I542" s="2" t="n">
        <v>718</v>
      </c>
      <c r="J542" s="2" t="n">
        <v>0.806</v>
      </c>
      <c r="K542" s="2" t="n">
        <v>0.585</v>
      </c>
      <c r="L542" s="2" t="n">
        <v>0.06</v>
      </c>
      <c r="M542" s="2" t="n">
        <v>5.36</v>
      </c>
      <c r="N542" s="2" t="n">
        <v>8.77</v>
      </c>
      <c r="O542" s="2" t="n">
        <v>0.889</v>
      </c>
      <c r="P542" s="2" t="n">
        <v>6.83</v>
      </c>
      <c r="Q542" s="2" t="b">
        <v>1</v>
      </c>
      <c r="R542" s="2" t="n">
        <v>47.7</v>
      </c>
      <c r="S542" s="2" t="inlineStr">
        <is>
          <t>SELL / AVOID</t>
        </is>
      </c>
      <c r="T542" s="3" t="inlineStr">
        <is>
          <t>Above VWAP, Strong Momentum, Buyer Dominance, Seller Dominance, Volume Surge</t>
        </is>
      </c>
      <c r="U542" s="2" t="inlineStr">
        <is>
          <t xml:space="preserve">SellWall; TooHotVol; 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inlineStr">
        <is>
          <t>Nepal Life Insurance Company Limited</t>
        </is>
      </c>
      <c r="D543" s="2" t="inlineStr">
        <is>
          <t>Life Insurance</t>
        </is>
      </c>
      <c r="E543" s="2" t="n">
        <v>1885</v>
      </c>
      <c r="F543" s="2" t="n">
        <v>238522</v>
      </c>
      <c r="G543" s="2" t="n">
        <v>18.333</v>
      </c>
      <c r="H543" s="2" t="n">
        <v>768.59</v>
      </c>
      <c r="I543" s="2" t="n">
        <v>770.1</v>
      </c>
      <c r="J543" s="2" t="n">
        <v>0.42</v>
      </c>
      <c r="K543" s="2" t="n">
        <v>0.444</v>
      </c>
      <c r="L543" s="2" t="n">
        <v>-0.01</v>
      </c>
      <c r="M543" s="2" t="n">
        <v>0.95</v>
      </c>
      <c r="N543" s="2" t="n">
        <v>1.71</v>
      </c>
      <c r="O543" s="2" t="n">
        <v>0.777</v>
      </c>
      <c r="P543" s="2" t="n">
        <v>0.51</v>
      </c>
      <c r="Q543" s="2" t="b">
        <v>1</v>
      </c>
      <c r="R543" s="2" t="n">
        <v>24.93</v>
      </c>
      <c r="S543" s="2" t="inlineStr">
        <is>
          <t>SELL / AVOID</t>
        </is>
      </c>
      <c r="T543" s="2" t="inlineStr">
        <is>
          <t>Buyer Dominance, Seller Dominance, High Liquidity</t>
        </is>
      </c>
      <c r="U543" s="2" t="inlineStr"/>
    </row>
    <row r="544">
      <c r="A544" s="2" t="inlineStr">
        <is>
          <t>7D</t>
        </is>
      </c>
      <c r="B544" s="2" t="inlineStr">
        <is>
          <t>NLICL</t>
        </is>
      </c>
      <c r="C544" s="2" t="inlineStr">
        <is>
          <t>National Life Insurance Company Limited</t>
        </is>
      </c>
      <c r="D544" s="2" t="inlineStr">
        <is>
          <t>Life Insurance</t>
        </is>
      </c>
      <c r="E544" s="2" t="n">
        <v>448</v>
      </c>
      <c r="F544" s="2" t="n">
        <v>91702</v>
      </c>
      <c r="G544" s="2" t="n">
        <v>5.384</v>
      </c>
      <c r="H544" s="2" t="n">
        <v>587.12</v>
      </c>
      <c r="I544" s="2" t="n">
        <v>595</v>
      </c>
      <c r="J544" s="2" t="n">
        <v>0.666</v>
      </c>
      <c r="K544" s="2" t="n">
        <v>0.434</v>
      </c>
      <c r="L544" s="2" t="n">
        <v>0.01</v>
      </c>
      <c r="M544" s="2" t="n">
        <v>0.96</v>
      </c>
      <c r="N544" s="2" t="n">
        <v>2.57</v>
      </c>
      <c r="O544" s="2" t="n">
        <v>1</v>
      </c>
      <c r="P544" s="2" t="n">
        <v>1.88</v>
      </c>
      <c r="Q544" s="2" t="b">
        <v>1</v>
      </c>
      <c r="R544" s="2" t="n">
        <v>30.46</v>
      </c>
      <c r="S544" s="2" t="inlineStr">
        <is>
          <t>SELL / AVOID</t>
        </is>
      </c>
      <c r="T544" s="3" t="inlineStr">
        <is>
          <t>Above VWAP, Buyer Dominance, Seller Dominance, High Liquidity</t>
        </is>
      </c>
      <c r="U544" s="2" t="inlineStr"/>
    </row>
    <row r="545">
      <c r="A545" s="2" t="inlineStr">
        <is>
          <t>7D</t>
        </is>
      </c>
      <c r="B545" s="2" t="inlineStr">
        <is>
          <t>NLICLP</t>
        </is>
      </c>
      <c r="C545" s="2" t="n">
        <v/>
      </c>
      <c r="D545" s="2" t="n">
        <v/>
      </c>
      <c r="E545" s="2" t="n">
        <v>2</v>
      </c>
      <c r="F545" s="2" t="n">
        <v>59900</v>
      </c>
      <c r="G545" s="2" t="n">
        <v>1.923</v>
      </c>
      <c r="H545" s="2" t="n">
        <v>321</v>
      </c>
      <c r="I545" s="2" t="n">
        <v/>
      </c>
      <c r="J545" s="2" t="n">
        <v>1</v>
      </c>
      <c r="K545" s="2" t="n">
        <v>1</v>
      </c>
      <c r="L545" s="2" t="n">
        <v/>
      </c>
      <c r="M545" s="2" t="n">
        <v/>
      </c>
      <c r="N545" s="2" t="n">
        <v/>
      </c>
      <c r="O545" s="2" t="n">
        <v/>
      </c>
      <c r="P545" s="2" t="n">
        <v/>
      </c>
      <c r="Q545" s="2" t="b">
        <v>0</v>
      </c>
      <c r="R545" s="2" t="n">
        <v>21.11</v>
      </c>
      <c r="S545" s="2" t="inlineStr">
        <is>
          <t>SELL / AVOID</t>
        </is>
      </c>
      <c r="T545" s="2" t="inlineStr">
        <is>
          <t>Buyer Dominance, Seller Dominance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NLO</t>
        </is>
      </c>
      <c r="C546" s="2" t="inlineStr">
        <is>
          <t>Nepal Lube Oil Limited</t>
        </is>
      </c>
      <c r="D546" s="2" t="inlineStr">
        <is>
          <t>Manufacturing and Processing</t>
        </is>
      </c>
      <c r="E546" s="2" t="n">
        <v>2</v>
      </c>
      <c r="F546" s="2" t="n">
        <v>30</v>
      </c>
      <c r="G546" s="2" t="n">
        <v>0.001</v>
      </c>
      <c r="H546" s="2" t="n">
        <v>267.67</v>
      </c>
      <c r="I546" s="2" t="n">
        <v/>
      </c>
      <c r="J546" s="2" t="n">
        <v>1</v>
      </c>
      <c r="K546" s="2" t="n">
        <v>1</v>
      </c>
      <c r="L546" s="2" t="n">
        <v/>
      </c>
      <c r="M546" s="2" t="n">
        <v/>
      </c>
      <c r="N546" s="2" t="n">
        <v/>
      </c>
      <c r="O546" s="2" t="n">
        <v/>
      </c>
      <c r="P546" s="2" t="n">
        <v/>
      </c>
      <c r="Q546" s="2" t="b">
        <v>0</v>
      </c>
      <c r="R546" s="2" t="n">
        <v>13.04</v>
      </c>
      <c r="S546" s="2" t="inlineStr">
        <is>
          <t>SELL / AVOID</t>
        </is>
      </c>
      <c r="T546" s="2" t="inlineStr">
        <is>
          <t>Buyer Dominance, Seller Dominance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NMB</t>
        </is>
      </c>
      <c r="C547" s="2" t="inlineStr">
        <is>
          <t>NMB Bank Limited</t>
        </is>
      </c>
      <c r="D547" s="2" t="inlineStr">
        <is>
          <t>Commercial Bank</t>
        </is>
      </c>
      <c r="E547" s="2" t="n">
        <v>1116</v>
      </c>
      <c r="F547" s="2" t="n">
        <v>324415</v>
      </c>
      <c r="G547" s="2" t="n">
        <v>7.665</v>
      </c>
      <c r="H547" s="2" t="n">
        <v>236.28</v>
      </c>
      <c r="I547" s="2" t="n">
        <v>234.1</v>
      </c>
      <c r="J547" s="2" t="n">
        <v>0.6889999999999999</v>
      </c>
      <c r="K547" s="2" t="n">
        <v>0.555</v>
      </c>
      <c r="L547" s="2" t="n">
        <v>-0.02</v>
      </c>
      <c r="M547" s="2" t="n">
        <v>1.5</v>
      </c>
      <c r="N547" s="2" t="n">
        <v>1.2</v>
      </c>
      <c r="O547" s="2" t="n">
        <v>0.393</v>
      </c>
      <c r="P547" s="2" t="n">
        <v>0.43</v>
      </c>
      <c r="Q547" s="2" t="b">
        <v>0</v>
      </c>
      <c r="R547" s="2" t="n">
        <v>23.18</v>
      </c>
      <c r="S547" s="2" t="inlineStr">
        <is>
          <t>SELL / AVOID</t>
        </is>
      </c>
      <c r="T547" s="2" t="inlineStr">
        <is>
          <t>Buyer Dominance, Seller Dominance, High Liquidity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NMB50</t>
        </is>
      </c>
      <c r="C548" s="2" t="inlineStr">
        <is>
          <t>NMB 50</t>
        </is>
      </c>
      <c r="D548" s="2" t="inlineStr">
        <is>
          <t>Mutual Fund</t>
        </is>
      </c>
      <c r="E548" s="2" t="n">
        <v>27</v>
      </c>
      <c r="F548" s="2" t="n">
        <v>24283</v>
      </c>
      <c r="G548" s="2" t="n">
        <v>0.025</v>
      </c>
      <c r="H548" s="2" t="n">
        <v>10.46</v>
      </c>
      <c r="I548" s="2" t="n">
        <v>10.46</v>
      </c>
      <c r="J548" s="2" t="n">
        <v>0.9419999999999999</v>
      </c>
      <c r="K548" s="2" t="n">
        <v>0.857</v>
      </c>
      <c r="L548" s="2" t="n">
        <v>0</v>
      </c>
      <c r="M548" s="2" t="n">
        <v>0.13</v>
      </c>
      <c r="N548" s="2" t="n">
        <v>1.95</v>
      </c>
      <c r="O548" s="2" t="n">
        <v>1</v>
      </c>
      <c r="P548" s="2" t="n">
        <v>1.95</v>
      </c>
      <c r="Q548" s="2" t="b">
        <v>1</v>
      </c>
      <c r="R548" s="2" t="n">
        <v>16.97</v>
      </c>
      <c r="S548" s="2" t="inlineStr">
        <is>
          <t>SELL / AVOID</t>
        </is>
      </c>
      <c r="T548" s="2" t="inlineStr">
        <is>
          <t>Buyer Dominance, Seller Dominance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NMBD2085</t>
        </is>
      </c>
      <c r="C549" s="2" t="inlineStr">
        <is>
          <t>10% NMB Debenture 2085</t>
        </is>
      </c>
      <c r="D549" s="2" t="inlineStr">
        <is>
          <t>Corporate Debenture</t>
        </is>
      </c>
      <c r="E549" s="2" t="n">
        <v>6</v>
      </c>
      <c r="F549" s="2" t="n">
        <v>50051</v>
      </c>
      <c r="G549" s="2" t="n">
        <v>5.831</v>
      </c>
      <c r="H549" s="2" t="n">
        <v>1165</v>
      </c>
      <c r="I549" s="2" t="n">
        <v/>
      </c>
      <c r="J549" s="2" t="n">
        <v>1</v>
      </c>
      <c r="K549" s="2" t="n">
        <v>1</v>
      </c>
      <c r="L549" s="2" t="n">
        <v/>
      </c>
      <c r="M549" s="2" t="n">
        <v/>
      </c>
      <c r="N549" s="2" t="n">
        <v/>
      </c>
      <c r="O549" s="2" t="n">
        <v/>
      </c>
      <c r="P549" s="2" t="n">
        <v/>
      </c>
      <c r="Q549" s="2" t="b">
        <v>0</v>
      </c>
      <c r="R549" s="2" t="n">
        <v>22.38</v>
      </c>
      <c r="S549" s="2" t="inlineStr">
        <is>
          <t>SELL / AVOID</t>
        </is>
      </c>
      <c r="T549" s="2" t="inlineStr">
        <is>
          <t>Buyer Dominance, Seller Dominance, High Liquidity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NMBD87/88</t>
        </is>
      </c>
      <c r="C550" s="2" t="inlineStr">
        <is>
          <t>8.50% NMB Rinpatra 2087/88</t>
        </is>
      </c>
      <c r="D550" s="2" t="inlineStr">
        <is>
          <t>Corporate Debenture</t>
        </is>
      </c>
      <c r="E550" s="2" t="n">
        <v>3</v>
      </c>
      <c r="F550" s="2" t="n">
        <v>150</v>
      </c>
      <c r="G550" s="2" t="n">
        <v>0.016</v>
      </c>
      <c r="H550" s="2" t="n">
        <v>1097.52</v>
      </c>
      <c r="I550" s="2" t="n">
        <v/>
      </c>
      <c r="J550" s="2" t="n">
        <v>1</v>
      </c>
      <c r="K550" s="2" t="n">
        <v>1</v>
      </c>
      <c r="L550" s="2" t="n">
        <v/>
      </c>
      <c r="M550" s="2" t="n">
        <v/>
      </c>
      <c r="N550" s="2" t="n">
        <v/>
      </c>
      <c r="O550" s="2" t="n">
        <v/>
      </c>
      <c r="P550" s="2" t="n">
        <v/>
      </c>
      <c r="Q550" s="2" t="b">
        <v>0</v>
      </c>
      <c r="R550" s="2" t="n">
        <v>14.38</v>
      </c>
      <c r="S550" s="2" t="inlineStr">
        <is>
          <t>SELL / AVOID</t>
        </is>
      </c>
      <c r="T550" s="2" t="inlineStr">
        <is>
          <t>Buyer Dominance, Seller Dominance</t>
        </is>
      </c>
      <c r="U550" s="2" t="inlineStr">
        <is>
          <t xml:space="preserve">SellWall; </t>
        </is>
      </c>
    </row>
    <row r="551">
      <c r="A551" s="2" t="inlineStr">
        <is>
          <t>7D</t>
        </is>
      </c>
      <c r="B551" s="2" t="inlineStr">
        <is>
          <t>NMBHF2</t>
        </is>
      </c>
      <c r="C551" s="2" t="inlineStr">
        <is>
          <t>NMB Hybrid Fund L-II</t>
        </is>
      </c>
      <c r="D551" s="2" t="inlineStr">
        <is>
          <t>Mutual Fund</t>
        </is>
      </c>
      <c r="E551" s="2" t="n">
        <v>188</v>
      </c>
      <c r="F551" s="2" t="n">
        <v>64453</v>
      </c>
      <c r="G551" s="2" t="n">
        <v>0.062</v>
      </c>
      <c r="H551" s="2" t="n">
        <v>9.550000000000001</v>
      </c>
      <c r="I551" s="2" t="n">
        <v>9.69</v>
      </c>
      <c r="J551" s="2" t="n">
        <v>0.902</v>
      </c>
      <c r="K551" s="2" t="n">
        <v>0.6840000000000001</v>
      </c>
      <c r="L551" s="2" t="n">
        <v>0.01</v>
      </c>
      <c r="M551" s="2" t="n">
        <v>2.39</v>
      </c>
      <c r="N551" s="2" t="n">
        <v>2</v>
      </c>
      <c r="O551" s="2" t="n">
        <v>1</v>
      </c>
      <c r="P551" s="2" t="n">
        <v>2</v>
      </c>
      <c r="Q551" s="2" t="b">
        <v>1</v>
      </c>
      <c r="R551" s="2" t="n">
        <v>30.49</v>
      </c>
      <c r="S551" s="2" t="inlineStr">
        <is>
          <t>SELL / AVOID</t>
        </is>
      </c>
      <c r="T551" s="2" t="inlineStr">
        <is>
          <t>Above VWAP, Buyer Dominance, Seller Dominance, Volume Surge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NMBMF</t>
        </is>
      </c>
      <c r="C552" s="2" t="inlineStr">
        <is>
          <t>NMB Laghubitta Bittiya Sanstha Limited</t>
        </is>
      </c>
      <c r="D552" s="2" t="inlineStr">
        <is>
          <t>Microfinance</t>
        </is>
      </c>
      <c r="E552" s="2" t="n">
        <v>308</v>
      </c>
      <c r="F552" s="2" t="n">
        <v>34319</v>
      </c>
      <c r="G552" s="2" t="n">
        <v>2.336</v>
      </c>
      <c r="H552" s="2" t="n">
        <v>680.53</v>
      </c>
      <c r="I552" s="2" t="n">
        <v>677</v>
      </c>
      <c r="J552" s="2" t="n">
        <v>0.486</v>
      </c>
      <c r="K552" s="2" t="n">
        <v>0.664</v>
      </c>
      <c r="L552" s="2" t="n">
        <v>-0.01</v>
      </c>
      <c r="M552" s="2" t="n">
        <v>1.72</v>
      </c>
      <c r="N552" s="2" t="n">
        <v>1.92</v>
      </c>
      <c r="O552" s="2" t="n">
        <v>0</v>
      </c>
      <c r="P552" s="2" t="n">
        <v>1.17</v>
      </c>
      <c r="Q552" s="2" t="b">
        <v>0</v>
      </c>
      <c r="R552" s="2" t="n">
        <v>18.56</v>
      </c>
      <c r="S552" s="2" t="inlineStr">
        <is>
          <t>SELL / AVOID</t>
        </is>
      </c>
      <c r="T552" s="2" t="inlineStr">
        <is>
          <t>Buyer Dominance, Seller Dominance</t>
        </is>
      </c>
      <c r="U552" s="2" t="inlineStr">
        <is>
          <t xml:space="preserve">SellWall; WeakClose; </t>
        </is>
      </c>
    </row>
    <row r="553">
      <c r="A553" s="2" t="inlineStr">
        <is>
          <t>7D</t>
        </is>
      </c>
      <c r="B553" s="2" t="inlineStr">
        <is>
          <t>NMFBS</t>
        </is>
      </c>
      <c r="C553" s="2" t="inlineStr">
        <is>
          <t>National Laghubitta Bittiya Sanstha Limited</t>
        </is>
      </c>
      <c r="D553" s="2" t="inlineStr">
        <is>
          <t>Microfinance</t>
        </is>
      </c>
      <c r="E553" s="2" t="n">
        <v>372</v>
      </c>
      <c r="F553" s="2" t="n">
        <v>28455</v>
      </c>
      <c r="G553" s="2" t="n">
        <v>3.151</v>
      </c>
      <c r="H553" s="2" t="n">
        <v>1107.45</v>
      </c>
      <c r="I553" s="2" t="n">
        <v>1106.6</v>
      </c>
      <c r="J553" s="2" t="n">
        <v>0.5570000000000001</v>
      </c>
      <c r="K553" s="2" t="n">
        <v>0.676</v>
      </c>
      <c r="L553" s="2" t="n">
        <v>0</v>
      </c>
      <c r="M553" s="2" t="n">
        <v>0.99</v>
      </c>
      <c r="N553" s="2" t="n">
        <v>1.72</v>
      </c>
      <c r="O553" s="2" t="n">
        <v>0.032</v>
      </c>
      <c r="P553" s="2" t="n">
        <v>0.31</v>
      </c>
      <c r="Q553" s="2" t="b">
        <v>0</v>
      </c>
      <c r="R553" s="2" t="n">
        <v>19.68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WeakClose; </t>
        </is>
      </c>
    </row>
    <row r="554">
      <c r="A554" s="2" t="inlineStr">
        <is>
          <t>7D</t>
        </is>
      </c>
      <c r="B554" s="2" t="inlineStr">
        <is>
          <t>NMIC</t>
        </is>
      </c>
      <c r="C554" s="2" t="inlineStr">
        <is>
          <t>Nepal Micro Insurance Company Limited</t>
        </is>
      </c>
      <c r="D554" s="2" t="inlineStr">
        <is>
          <t>Non-Life Insurance</t>
        </is>
      </c>
      <c r="E554" s="2" t="n">
        <v>4532</v>
      </c>
      <c r="F554" s="2" t="n">
        <v>357668</v>
      </c>
      <c r="G554" s="2" t="n">
        <v>50.942</v>
      </c>
      <c r="H554" s="2" t="n">
        <v>1424.28</v>
      </c>
      <c r="I554" s="2" t="n">
        <v>1456</v>
      </c>
      <c r="J554" s="2" t="n">
        <v>0.596</v>
      </c>
      <c r="K554" s="2" t="n">
        <v>0.67</v>
      </c>
      <c r="L554" s="2" t="n">
        <v>0.1</v>
      </c>
      <c r="M554" s="2" t="n">
        <v>2.1</v>
      </c>
      <c r="N554" s="2" t="n">
        <v>8.98</v>
      </c>
      <c r="O554" s="2" t="n">
        <v>0.901</v>
      </c>
      <c r="P554" s="2" t="n">
        <v>6.67</v>
      </c>
      <c r="Q554" s="2" t="b">
        <v>1</v>
      </c>
      <c r="R554" s="2" t="n">
        <v>46.34</v>
      </c>
      <c r="S554" s="2" t="inlineStr">
        <is>
          <t>SELL / AVOID</t>
        </is>
      </c>
      <c r="T554" s="3" t="inlineStr">
        <is>
          <t>Above VWAP, Strong Momentum, Buyer Dominance, Seller Dominance, Volume Surge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NMLBBL</t>
        </is>
      </c>
      <c r="C555" s="2" t="inlineStr">
        <is>
          <t>Nerude Mirmire Laghubitta Bittiya Sanstha Limited</t>
        </is>
      </c>
      <c r="D555" s="2" t="inlineStr">
        <is>
          <t>Microfinance</t>
        </is>
      </c>
      <c r="E555" s="2" t="n">
        <v>680</v>
      </c>
      <c r="F555" s="2" t="n">
        <v>85003</v>
      </c>
      <c r="G555" s="2" t="n">
        <v>5.427</v>
      </c>
      <c r="H555" s="2" t="n">
        <v>638.48</v>
      </c>
      <c r="I555" s="2" t="n">
        <v>630</v>
      </c>
      <c r="J555" s="2" t="n">
        <v>0.5669999999999999</v>
      </c>
      <c r="K555" s="2" t="n">
        <v>0.668</v>
      </c>
      <c r="L555" s="2" t="n">
        <v>-0.04</v>
      </c>
      <c r="M555" s="2" t="n">
        <v>1.58</v>
      </c>
      <c r="N555" s="2" t="n">
        <v>1.08</v>
      </c>
      <c r="O555" s="2" t="n">
        <v>0.265</v>
      </c>
      <c r="P555" s="2" t="n">
        <v>0.02</v>
      </c>
      <c r="Q555" s="2" t="b">
        <v>0</v>
      </c>
      <c r="R555" s="2" t="n">
        <v>15.18</v>
      </c>
      <c r="S555" s="2" t="inlineStr">
        <is>
          <t>SELL / AVOID</t>
        </is>
      </c>
      <c r="T555" s="3" t="inlineStr">
        <is>
          <t>Below VWAP, Weak Momentum, 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NRIC</t>
        </is>
      </c>
      <c r="C556" s="2" t="inlineStr">
        <is>
          <t>Nepal Reinsurance Company Limited</t>
        </is>
      </c>
      <c r="D556" s="2" t="inlineStr">
        <is>
          <t>Others</t>
        </is>
      </c>
      <c r="E556" s="2" t="n">
        <v>4474</v>
      </c>
      <c r="F556" s="2" t="n">
        <v>679830</v>
      </c>
      <c r="G556" s="2" t="n">
        <v>86.94799999999999</v>
      </c>
      <c r="H556" s="2" t="n">
        <v>1278.97</v>
      </c>
      <c r="I556" s="2" t="n">
        <v>1285</v>
      </c>
      <c r="J556" s="2" t="n">
        <v>0.501</v>
      </c>
      <c r="K556" s="2" t="n">
        <v>0.618</v>
      </c>
      <c r="L556" s="2" t="n">
        <v>0.01</v>
      </c>
      <c r="M556" s="2" t="n">
        <v>2.1</v>
      </c>
      <c r="N556" s="2" t="n">
        <v>6.94</v>
      </c>
      <c r="O556" s="2" t="n">
        <v>0.706</v>
      </c>
      <c r="P556" s="2" t="n">
        <v>2.88</v>
      </c>
      <c r="Q556" s="2" t="b">
        <v>1</v>
      </c>
      <c r="R556" s="2" t="n">
        <v>32.01</v>
      </c>
      <c r="S556" s="2" t="inlineStr">
        <is>
          <t>SELL / AVOID</t>
        </is>
      </c>
      <c r="T556" s="3" t="inlineStr">
        <is>
          <t>Buyer Dominance, Seller Dominance, Volume Surge, High Liquidity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NRM</t>
        </is>
      </c>
      <c r="C557" s="2" t="inlineStr">
        <is>
          <t>Nepal Republic Media Limited</t>
        </is>
      </c>
      <c r="D557" s="2" t="inlineStr">
        <is>
          <t>Others</t>
        </is>
      </c>
      <c r="E557" s="2" t="n">
        <v>2152</v>
      </c>
      <c r="F557" s="2" t="n">
        <v>241381</v>
      </c>
      <c r="G557" s="2" t="n">
        <v>10.612</v>
      </c>
      <c r="H557" s="2" t="n">
        <v>439.65</v>
      </c>
      <c r="I557" s="2" t="n">
        <v>439</v>
      </c>
      <c r="J557" s="2" t="n">
        <v>0.369</v>
      </c>
      <c r="K557" s="2" t="n">
        <v>0.424</v>
      </c>
      <c r="L557" s="2" t="n">
        <v>-0.01</v>
      </c>
      <c r="M557" s="2" t="n">
        <v>1.04</v>
      </c>
      <c r="N557" s="2" t="n">
        <v>6.1</v>
      </c>
      <c r="O557" s="2" t="n">
        <v>0.5</v>
      </c>
      <c r="P557" s="2" t="n">
        <v>2.81</v>
      </c>
      <c r="Q557" s="2" t="b">
        <v>0</v>
      </c>
      <c r="R557" s="2" t="n">
        <v>23.33</v>
      </c>
      <c r="S557" s="2" t="inlineStr">
        <is>
          <t>SELL / AVOID</t>
        </is>
      </c>
      <c r="T557" s="2" t="inlineStr">
        <is>
          <t>Seller Dominance, High Liquidity</t>
        </is>
      </c>
      <c r="U557" s="2" t="inlineStr"/>
    </row>
    <row r="558">
      <c r="A558" s="2" t="inlineStr">
        <is>
          <t>7D</t>
        </is>
      </c>
      <c r="B558" s="2" t="inlineStr">
        <is>
          <t>NRN</t>
        </is>
      </c>
      <c r="C558" s="2" t="inlineStr">
        <is>
          <t>NRN Infrastructure and Development Limited</t>
        </is>
      </c>
      <c r="D558" s="2" t="inlineStr">
        <is>
          <t>Investment</t>
        </is>
      </c>
      <c r="E558" s="2" t="n">
        <v>4529</v>
      </c>
      <c r="F558" s="2" t="n">
        <v>725471</v>
      </c>
      <c r="G558" s="2" t="n">
        <v>116.839</v>
      </c>
      <c r="H558" s="2" t="n">
        <v>1610.52</v>
      </c>
      <c r="I558" s="2" t="n">
        <v>1647</v>
      </c>
      <c r="J558" s="2" t="n">
        <v>0.844</v>
      </c>
      <c r="K558" s="2" t="n">
        <v>0.407</v>
      </c>
      <c r="L558" s="2" t="n">
        <v>0.07000000000000001</v>
      </c>
      <c r="M558" s="2" t="n">
        <v>2.76</v>
      </c>
      <c r="N558" s="2" t="n">
        <v>4.68</v>
      </c>
      <c r="O558" s="2" t="n">
        <v>0.962</v>
      </c>
      <c r="P558" s="2" t="n">
        <v>4.24</v>
      </c>
      <c r="Q558" s="2" t="b">
        <v>1</v>
      </c>
      <c r="R558" s="2" t="n">
        <v>52.8</v>
      </c>
      <c r="S558" s="2" t="inlineStr">
        <is>
          <t>HOLD</t>
        </is>
      </c>
      <c r="T558" s="3" t="inlineStr">
        <is>
          <t>Above VWAP, Strong Momentum, Buyer Dominance, Seller Dominance, Volume Surge</t>
        </is>
      </c>
      <c r="U558" s="2" t="inlineStr"/>
    </row>
    <row r="559">
      <c r="A559" s="2" t="inlineStr">
        <is>
          <t>7D</t>
        </is>
      </c>
      <c r="B559" s="2" t="inlineStr">
        <is>
          <t>NSIF2</t>
        </is>
      </c>
      <c r="C559" s="2" t="inlineStr">
        <is>
          <t>NMB Sulav Investment Fund - II</t>
        </is>
      </c>
      <c r="D559" s="2" t="inlineStr">
        <is>
          <t>Mutual Fund</t>
        </is>
      </c>
      <c r="E559" s="2" t="n">
        <v>102</v>
      </c>
      <c r="F559" s="2" t="n">
        <v>198020</v>
      </c>
      <c r="G559" s="2" t="n">
        <v>0.213</v>
      </c>
      <c r="H559" s="2" t="n">
        <v>10.77</v>
      </c>
      <c r="I559" s="2" t="n">
        <v>10.8</v>
      </c>
      <c r="J559" s="2" t="n">
        <v>0.919</v>
      </c>
      <c r="K559" s="2" t="n">
        <v>0.885</v>
      </c>
      <c r="L559" s="2" t="n">
        <v>0.01</v>
      </c>
      <c r="M559" s="2" t="n">
        <v>1.32</v>
      </c>
      <c r="N559" s="2" t="n">
        <v>2.47</v>
      </c>
      <c r="O559" s="2" t="n">
        <v>1</v>
      </c>
      <c r="P559" s="2" t="n">
        <v>2.47</v>
      </c>
      <c r="Q559" s="2" t="b">
        <v>1</v>
      </c>
      <c r="R559" s="2" t="n">
        <v>23.65</v>
      </c>
      <c r="S559" s="2" t="inlineStr">
        <is>
          <t>SELL / AVOID</t>
        </is>
      </c>
      <c r="T559" s="2" t="inlineStr">
        <is>
          <t>Buyer Dominance, Seller Dominance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NTC</t>
        </is>
      </c>
      <c r="C560" s="2" t="inlineStr">
        <is>
          <t>Nepal Doorsanchar Company Limited</t>
        </is>
      </c>
      <c r="D560" s="2" t="inlineStr">
        <is>
          <t>Others</t>
        </is>
      </c>
      <c r="E560" s="2" t="n">
        <v>1332</v>
      </c>
      <c r="F560" s="2" t="n">
        <v>82988</v>
      </c>
      <c r="G560" s="2" t="n">
        <v>7.085</v>
      </c>
      <c r="H560" s="2" t="n">
        <v>853.74</v>
      </c>
      <c r="I560" s="2" t="n">
        <v>853</v>
      </c>
      <c r="J560" s="2" t="n">
        <v>0.703</v>
      </c>
      <c r="K560" s="2" t="n">
        <v>0.701</v>
      </c>
      <c r="L560" s="2" t="n">
        <v>-0.01</v>
      </c>
      <c r="M560" s="2" t="n">
        <v>0.77</v>
      </c>
      <c r="N560" s="2" t="n">
        <v>1.18</v>
      </c>
      <c r="O560" s="2" t="n">
        <v>0.3</v>
      </c>
      <c r="P560" s="2" t="n">
        <v>0.35</v>
      </c>
      <c r="Q560" s="2" t="b">
        <v>0</v>
      </c>
      <c r="R560" s="2" t="n">
        <v>21.73</v>
      </c>
      <c r="S560" s="2" t="inlineStr">
        <is>
          <t>SELL / AVOID</t>
        </is>
      </c>
      <c r="T560" s="2" t="inlineStr">
        <is>
          <t>Buyer Dominance, Seller Dominance, High Liquidity</t>
        </is>
      </c>
      <c r="U560" s="2" t="inlineStr">
        <is>
          <t xml:space="preserve">SellWall; WeakClose; </t>
        </is>
      </c>
    </row>
    <row r="561">
      <c r="A561" s="2" t="inlineStr">
        <is>
          <t>7D</t>
        </is>
      </c>
      <c r="B561" s="2" t="inlineStr">
        <is>
          <t>NUBL</t>
        </is>
      </c>
      <c r="C561" s="2" t="inlineStr">
        <is>
          <t>Nirdhan Utthan Laghubitta Bittiya Sanstha Limited</t>
        </is>
      </c>
      <c r="D561" s="2" t="inlineStr">
        <is>
          <t>Microfinance</t>
        </is>
      </c>
      <c r="E561" s="2" t="n">
        <v>304</v>
      </c>
      <c r="F561" s="2" t="n">
        <v>45640</v>
      </c>
      <c r="G561" s="2" t="n">
        <v>3.273</v>
      </c>
      <c r="H561" s="2" t="n">
        <v>717.22</v>
      </c>
      <c r="I561" s="2" t="n">
        <v>709</v>
      </c>
      <c r="J561" s="2" t="n">
        <v>0.927</v>
      </c>
      <c r="K561" s="2" t="n">
        <v>0.446</v>
      </c>
      <c r="L561" s="2" t="n">
        <v>-0.02</v>
      </c>
      <c r="M561" s="2" t="n">
        <v>0.9</v>
      </c>
      <c r="N561" s="2" t="n">
        <v>1</v>
      </c>
      <c r="O561" s="2" t="n">
        <v>0.857</v>
      </c>
      <c r="P561" s="2" t="n">
        <v>0.85</v>
      </c>
      <c r="Q561" s="2" t="b">
        <v>0</v>
      </c>
      <c r="R561" s="2" t="n">
        <v>23.53</v>
      </c>
      <c r="S561" s="2" t="inlineStr">
        <is>
          <t>SELL / AVOID</t>
        </is>
      </c>
      <c r="T561" s="2" t="inlineStr">
        <is>
          <t>Below VWAP, Buyer Dominance, Seller Dominance</t>
        </is>
      </c>
      <c r="U561" s="2" t="inlineStr"/>
    </row>
    <row r="562">
      <c r="A562" s="2" t="inlineStr">
        <is>
          <t>7D</t>
        </is>
      </c>
      <c r="B562" s="2" t="inlineStr">
        <is>
          <t>NWCL</t>
        </is>
      </c>
      <c r="C562" s="2" t="inlineStr">
        <is>
          <t>Nepal Warehousing Company Limited</t>
        </is>
      </c>
      <c r="D562" s="2" t="inlineStr">
        <is>
          <t>Others</t>
        </is>
      </c>
      <c r="E562" s="2" t="n">
        <v>1051</v>
      </c>
      <c r="F562" s="2" t="n">
        <v>89278</v>
      </c>
      <c r="G562" s="2" t="n">
        <v>8.48</v>
      </c>
      <c r="H562" s="2" t="n">
        <v>949.85</v>
      </c>
      <c r="I562" s="2" t="n">
        <v>939</v>
      </c>
      <c r="J562" s="2" t="n">
        <v>0.64</v>
      </c>
      <c r="K562" s="2" t="n">
        <v>0.556</v>
      </c>
      <c r="L562" s="2" t="n">
        <v>-0.03</v>
      </c>
      <c r="M562" s="2" t="n">
        <v>0.32</v>
      </c>
      <c r="N562" s="2" t="n">
        <v>6.53</v>
      </c>
      <c r="O562" s="2" t="n">
        <v>0.479</v>
      </c>
      <c r="P562" s="2" t="n">
        <v>3.13</v>
      </c>
      <c r="Q562" s="2" t="b">
        <v>0</v>
      </c>
      <c r="R562" s="2" t="n">
        <v>16.7</v>
      </c>
      <c r="S562" s="2" t="inlineStr">
        <is>
          <t>SELL / AVOID</t>
        </is>
      </c>
      <c r="T562" s="3" t="inlineStr">
        <is>
          <t>Below VWAP, Buyer Dominance, Seller Dominance, High Liquidity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NYADI</t>
        </is>
      </c>
      <c r="C563" s="2" t="inlineStr">
        <is>
          <t>Nyadi Hydropower Limited</t>
        </is>
      </c>
      <c r="D563" s="2" t="inlineStr">
        <is>
          <t>Hydropower</t>
        </is>
      </c>
      <c r="E563" s="2" t="n">
        <v>1000</v>
      </c>
      <c r="F563" s="2" t="n">
        <v>111150</v>
      </c>
      <c r="G563" s="2" t="n">
        <v>4.509</v>
      </c>
      <c r="H563" s="2" t="n">
        <v>405.67</v>
      </c>
      <c r="I563" s="2" t="n">
        <v>405</v>
      </c>
      <c r="J563" s="2" t="n">
        <v>0.536</v>
      </c>
      <c r="K563" s="2" t="n">
        <v>0.469</v>
      </c>
      <c r="L563" s="2" t="n">
        <v>-0.01</v>
      </c>
      <c r="M563" s="2" t="n">
        <v>1.66</v>
      </c>
      <c r="N563" s="2" t="n">
        <v>4.86</v>
      </c>
      <c r="O563" s="2" t="n">
        <v>0.737</v>
      </c>
      <c r="P563" s="2" t="n">
        <v>3.58</v>
      </c>
      <c r="Q563" s="2" t="b">
        <v>0</v>
      </c>
      <c r="R563" s="2" t="n">
        <v>24.01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OHL</t>
        </is>
      </c>
      <c r="C564" s="2" t="inlineStr">
        <is>
          <t>Oriental Hotel Limited</t>
        </is>
      </c>
      <c r="D564" s="2" t="inlineStr">
        <is>
          <t>Hotel and Tourism</t>
        </is>
      </c>
      <c r="E564" s="2" t="n">
        <v>464</v>
      </c>
      <c r="F564" s="2" t="n">
        <v>48641</v>
      </c>
      <c r="G564" s="2" t="n">
        <v>3.519</v>
      </c>
      <c r="H564" s="2" t="n">
        <v>723.37</v>
      </c>
      <c r="I564" s="2" t="n">
        <v>726</v>
      </c>
      <c r="J564" s="2" t="n">
        <v>0.441</v>
      </c>
      <c r="K564" s="2" t="n">
        <v>0.677</v>
      </c>
      <c r="L564" s="2" t="n">
        <v>0.01</v>
      </c>
      <c r="M564" s="2" t="n">
        <v>0.31</v>
      </c>
      <c r="N564" s="2" t="n">
        <v>3.76</v>
      </c>
      <c r="O564" s="2" t="n">
        <v>0.221</v>
      </c>
      <c r="P564" s="2" t="n">
        <v>2.82</v>
      </c>
      <c r="Q564" s="2" t="b">
        <v>1</v>
      </c>
      <c r="R564" s="2" t="n">
        <v>18.32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WeakClose; </t>
        </is>
      </c>
    </row>
    <row r="565">
      <c r="A565" s="2" t="inlineStr">
        <is>
          <t>7D</t>
        </is>
      </c>
      <c r="B565" s="2" t="inlineStr">
        <is>
          <t>OMPL</t>
        </is>
      </c>
      <c r="C565" s="2" t="inlineStr">
        <is>
          <t>Om Megashree Pharmaceuticals Limited</t>
        </is>
      </c>
      <c r="D565" s="2" t="inlineStr">
        <is>
          <t>Manufacturing and Processing</t>
        </is>
      </c>
      <c r="E565" s="2" t="n">
        <v>3370</v>
      </c>
      <c r="F565" s="2" t="n">
        <v>191052</v>
      </c>
      <c r="G565" s="2" t="n">
        <v>27.31</v>
      </c>
      <c r="H565" s="2" t="n">
        <v>1429.44</v>
      </c>
      <c r="I565" s="2" t="n">
        <v>1408</v>
      </c>
      <c r="J565" s="2" t="n">
        <v>0.575</v>
      </c>
      <c r="K565" s="2" t="n">
        <v>0.517</v>
      </c>
      <c r="L565" s="2" t="n">
        <v>-0</v>
      </c>
      <c r="M565" s="2" t="n">
        <v>0.86</v>
      </c>
      <c r="N565" s="2" t="n">
        <v>2.34</v>
      </c>
      <c r="O565" s="2" t="n">
        <v>0</v>
      </c>
      <c r="P565" s="2" t="n">
        <v>0.85</v>
      </c>
      <c r="Q565" s="2" t="b">
        <v>0</v>
      </c>
      <c r="R565" s="2" t="n">
        <v>22.68</v>
      </c>
      <c r="S565" s="2" t="inlineStr">
        <is>
          <t>SELL / AVOID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WeakClose; </t>
        </is>
      </c>
    </row>
    <row r="566">
      <c r="A566" s="2" t="inlineStr">
        <is>
          <t>7D</t>
        </is>
      </c>
      <c r="B566" s="2" t="inlineStr">
        <is>
          <t>PBD84</t>
        </is>
      </c>
      <c r="C566" s="2" t="inlineStr">
        <is>
          <t>Prime Commercial Bank Debenture 2084</t>
        </is>
      </c>
      <c r="D566" s="2" t="inlineStr">
        <is>
          <t>Corporate Debentures</t>
        </is>
      </c>
      <c r="E566" s="2" t="n">
        <v>1</v>
      </c>
      <c r="F566" s="2" t="n">
        <v>25</v>
      </c>
      <c r="G566" s="2" t="n">
        <v>0.003</v>
      </c>
      <c r="H566" s="2" t="n">
        <v>1120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12.9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PBD88</t>
        </is>
      </c>
      <c r="C567" s="2" t="inlineStr">
        <is>
          <t>Prime Debenture 2088</t>
        </is>
      </c>
      <c r="D567" s="2" t="inlineStr">
        <is>
          <t>Corporate Debentures</t>
        </is>
      </c>
      <c r="E567" s="2" t="n">
        <v>14</v>
      </c>
      <c r="F567" s="2" t="n">
        <v>730</v>
      </c>
      <c r="G567" s="2" t="n">
        <v>0.08799999999999999</v>
      </c>
      <c r="H567" s="2" t="n">
        <v>1203.64</v>
      </c>
      <c r="I567" s="2" t="n">
        <v>1195.1</v>
      </c>
      <c r="J567" s="2" t="n">
        <v>1</v>
      </c>
      <c r="K567" s="2" t="n">
        <v>0.886</v>
      </c>
      <c r="L567" s="2" t="n">
        <v>0.01</v>
      </c>
      <c r="M567" s="2" t="n">
        <v>0.24</v>
      </c>
      <c r="N567" s="2" t="n">
        <v>0</v>
      </c>
      <c r="O567" s="2" t="n">
        <v/>
      </c>
      <c r="P567" s="2" t="n">
        <v>0</v>
      </c>
      <c r="Q567" s="2" t="b">
        <v>0</v>
      </c>
      <c r="R567" s="2" t="n">
        <v>14.18</v>
      </c>
      <c r="S567" s="2" t="inlineStr">
        <is>
          <t>SELL / AVOID</t>
        </is>
      </c>
      <c r="T567" s="2" t="inlineStr">
        <is>
          <t>Buyer Dominance, Seller Dominance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PBLD84</t>
        </is>
      </c>
      <c r="C568" s="2" t="inlineStr">
        <is>
          <t>10% Prabhu Bank Debenture 2084</t>
        </is>
      </c>
      <c r="D568" s="2" t="inlineStr">
        <is>
          <t>Corporate Debenture</t>
        </is>
      </c>
      <c r="E568" s="2" t="n">
        <v>2</v>
      </c>
      <c r="F568" s="2" t="n">
        <v>22</v>
      </c>
      <c r="G568" s="2" t="n">
        <v>0.002</v>
      </c>
      <c r="H568" s="2" t="n">
        <v>1091.86</v>
      </c>
      <c r="I568" s="2" t="n">
        <v/>
      </c>
      <c r="J568" s="2" t="n">
        <v>1</v>
      </c>
      <c r="K568" s="2" t="n">
        <v>1</v>
      </c>
      <c r="L568" s="2" t="n">
        <v/>
      </c>
      <c r="M568" s="2" t="n">
        <v/>
      </c>
      <c r="N568" s="2" t="n">
        <v/>
      </c>
      <c r="O568" s="2" t="n">
        <v/>
      </c>
      <c r="P568" s="2" t="n">
        <v/>
      </c>
      <c r="Q568" s="2" t="b">
        <v>0</v>
      </c>
      <c r="R568" s="2" t="n">
        <v>12.8</v>
      </c>
      <c r="S568" s="2" t="inlineStr">
        <is>
          <t>SELL / AVOID</t>
        </is>
      </c>
      <c r="T568" s="2" t="inlineStr">
        <is>
          <t>Buyer Dominance, Seller Dominance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PBLD86</t>
        </is>
      </c>
      <c r="C569" s="2" t="inlineStr">
        <is>
          <t>10.25% Prabhu Bank Debenture 2086</t>
        </is>
      </c>
      <c r="D569" s="2" t="inlineStr">
        <is>
          <t>Corporate Debenture</t>
        </is>
      </c>
      <c r="E569" s="2" t="n">
        <v>4</v>
      </c>
      <c r="F569" s="2" t="n">
        <v>155</v>
      </c>
      <c r="G569" s="2" t="n">
        <v>0.018</v>
      </c>
      <c r="H569" s="2" t="n">
        <v>1159.49</v>
      </c>
      <c r="I569" s="2" t="n">
        <v>1139.1</v>
      </c>
      <c r="J569" s="2" t="n">
        <v>1</v>
      </c>
      <c r="K569" s="2" t="n">
        <v>1</v>
      </c>
      <c r="L569" s="2" t="n">
        <v>-0.02</v>
      </c>
      <c r="M569" s="2" t="n">
        <v>1.42</v>
      </c>
      <c r="N569" s="2" t="n">
        <v>2.01</v>
      </c>
      <c r="O569" s="2" t="n">
        <v>0</v>
      </c>
      <c r="P569" s="2" t="n">
        <v>1.97</v>
      </c>
      <c r="Q569" s="2" t="b">
        <v>0</v>
      </c>
      <c r="R569" s="2" t="n">
        <v>9.15</v>
      </c>
      <c r="S569" s="2" t="inlineStr">
        <is>
          <t>SELL / AVOID</t>
        </is>
      </c>
      <c r="T569" s="2" t="inlineStr">
        <is>
          <t>Below VWAP, Buyer Dominance, Seller Dominance</t>
        </is>
      </c>
      <c r="U569" s="2" t="inlineStr">
        <is>
          <t xml:space="preserve">SellWall; WeakClose; </t>
        </is>
      </c>
    </row>
    <row r="570">
      <c r="A570" s="2" t="inlineStr">
        <is>
          <t>7D</t>
        </is>
      </c>
      <c r="B570" s="2" t="inlineStr">
        <is>
          <t>PBLD87</t>
        </is>
      </c>
      <c r="C570" s="2" t="inlineStr">
        <is>
          <t>Prabhu Bank Debenture 2087</t>
        </is>
      </c>
      <c r="D570" s="2" t="inlineStr">
        <is>
          <t>Corporate Debentures</t>
        </is>
      </c>
      <c r="E570" s="2" t="n">
        <v>2</v>
      </c>
      <c r="F570" s="2" t="n">
        <v>50</v>
      </c>
      <c r="G570" s="2" t="n">
        <v>0.005</v>
      </c>
      <c r="H570" s="2" t="n">
        <v>1077.65</v>
      </c>
      <c r="I570" s="2" t="n">
        <v/>
      </c>
      <c r="J570" s="2" t="n">
        <v>1</v>
      </c>
      <c r="K570" s="2" t="n">
        <v>1</v>
      </c>
      <c r="L570" s="2" t="n">
        <v/>
      </c>
      <c r="M570" s="2" t="n">
        <v/>
      </c>
      <c r="N570" s="2" t="n">
        <v/>
      </c>
      <c r="O570" s="2" t="n">
        <v/>
      </c>
      <c r="P570" s="2" t="n">
        <v/>
      </c>
      <c r="Q570" s="2" t="b">
        <v>0</v>
      </c>
      <c r="R570" s="2" t="n">
        <v>13.46</v>
      </c>
      <c r="S570" s="2" t="inlineStr">
        <is>
          <t>SELL / AVOID</t>
        </is>
      </c>
      <c r="T570" s="2" t="inlineStr">
        <is>
          <t>Buyer Dominance, Seller Dominance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PCBL</t>
        </is>
      </c>
      <c r="C571" s="2" t="inlineStr">
        <is>
          <t>Prime Commercial Bank Limited</t>
        </is>
      </c>
      <c r="D571" s="2" t="inlineStr">
        <is>
          <t>Commercial Bank</t>
        </is>
      </c>
      <c r="E571" s="2" t="n">
        <v>1177</v>
      </c>
      <c r="F571" s="2" t="n">
        <v>362281</v>
      </c>
      <c r="G571" s="2" t="n">
        <v>8.595000000000001</v>
      </c>
      <c r="H571" s="2" t="n">
        <v>237.26</v>
      </c>
      <c r="I571" s="2" t="n">
        <v>235.8</v>
      </c>
      <c r="J571" s="2" t="n">
        <v>0.544</v>
      </c>
      <c r="K571" s="2" t="n">
        <v>0.638</v>
      </c>
      <c r="L571" s="2" t="n">
        <v>-0.01</v>
      </c>
      <c r="M571" s="2" t="n">
        <v>0.8</v>
      </c>
      <c r="N571" s="2" t="n">
        <v>1.11</v>
      </c>
      <c r="O571" s="2" t="n">
        <v>0.538</v>
      </c>
      <c r="P571" s="2" t="n">
        <v>0.6</v>
      </c>
      <c r="Q571" s="2" t="b">
        <v>0</v>
      </c>
      <c r="R571" s="2" t="n">
        <v>19.96</v>
      </c>
      <c r="S571" s="2" t="inlineStr">
        <is>
          <t>SELL / AVOID</t>
        </is>
      </c>
      <c r="T571" s="2" t="inlineStr">
        <is>
          <t>Buyer Dominance, Seller Dominance, High Liquidity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PFL</t>
        </is>
      </c>
      <c r="C572" s="2" t="inlineStr">
        <is>
          <t>Pokhara Finance Limited</t>
        </is>
      </c>
      <c r="D572" s="2" t="inlineStr">
        <is>
          <t>Finance Company</t>
        </is>
      </c>
      <c r="E572" s="2" t="n">
        <v>1284</v>
      </c>
      <c r="F572" s="2" t="n">
        <v>206331</v>
      </c>
      <c r="G572" s="2" t="n">
        <v>7.959</v>
      </c>
      <c r="H572" s="2" t="n">
        <v>385.75</v>
      </c>
      <c r="I572" s="2" t="n">
        <v>385</v>
      </c>
      <c r="J572" s="2" t="n">
        <v>0.527</v>
      </c>
      <c r="K572" s="2" t="n">
        <v>0.478</v>
      </c>
      <c r="L572" s="2" t="n">
        <v>0.03</v>
      </c>
      <c r="M572" s="2" t="n">
        <v>0.43</v>
      </c>
      <c r="N572" s="2" t="n">
        <v>3.18</v>
      </c>
      <c r="O572" s="2" t="n">
        <v>0.667</v>
      </c>
      <c r="P572" s="2" t="n">
        <v>0.03</v>
      </c>
      <c r="Q572" s="2" t="b">
        <v>0</v>
      </c>
      <c r="R572" s="2" t="n">
        <v>25.73</v>
      </c>
      <c r="S572" s="2" t="inlineStr">
        <is>
          <t>SELL / AVOID</t>
        </is>
      </c>
      <c r="T572" s="2" t="inlineStr">
        <is>
          <t>Buyer Dominance, Seller Dominance, High Liquidity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PHCL</t>
        </is>
      </c>
      <c r="C573" s="2" t="inlineStr">
        <is>
          <t>Peoples Hydropower Company Limited</t>
        </is>
      </c>
      <c r="D573" s="2" t="inlineStr">
        <is>
          <t>Hydropower</t>
        </is>
      </c>
      <c r="E573" s="2" t="n">
        <v>5845</v>
      </c>
      <c r="F573" s="2" t="n">
        <v>1543243</v>
      </c>
      <c r="G573" s="2" t="n">
        <v>45.236</v>
      </c>
      <c r="H573" s="2" t="n">
        <v>293.12</v>
      </c>
      <c r="I573" s="2" t="n">
        <v>289.7</v>
      </c>
      <c r="J573" s="2" t="n">
        <v>0.392</v>
      </c>
      <c r="K573" s="2" t="n">
        <v>0.511</v>
      </c>
      <c r="L573" s="2" t="n">
        <v>-0.03</v>
      </c>
      <c r="M573" s="2" t="n">
        <v>0.99</v>
      </c>
      <c r="N573" s="2" t="n">
        <v>4.16</v>
      </c>
      <c r="O573" s="2" t="n">
        <v>0.744</v>
      </c>
      <c r="P573" s="2" t="n">
        <v>1.65</v>
      </c>
      <c r="Q573" s="2" t="b">
        <v>0</v>
      </c>
      <c r="R573" s="2" t="n">
        <v>20.89</v>
      </c>
      <c r="S573" s="2" t="inlineStr">
        <is>
          <t>SELL / AVOID</t>
        </is>
      </c>
      <c r="T573" s="2" t="inlineStr">
        <is>
          <t>Below VWAP, Weak Momentum, Seller Dominance, High Liquidity</t>
        </is>
      </c>
      <c r="U573" s="2" t="inlineStr">
        <is>
          <t xml:space="preserve">SellWall; </t>
        </is>
      </c>
    </row>
    <row r="574">
      <c r="A574" s="2" t="inlineStr">
        <is>
          <t>7D</t>
        </is>
      </c>
      <c r="B574" s="2" t="inlineStr">
        <is>
          <t>PMHPL</t>
        </is>
      </c>
      <c r="C574" s="2" t="inlineStr">
        <is>
          <t>Panchakanya Mai Hydropower Limited</t>
        </is>
      </c>
      <c r="D574" s="2" t="inlineStr">
        <is>
          <t>Hydropower</t>
        </is>
      </c>
      <c r="E574" s="2" t="n">
        <v>2243</v>
      </c>
      <c r="F574" s="2" t="n">
        <v>674701</v>
      </c>
      <c r="G574" s="2" t="n">
        <v>23.503</v>
      </c>
      <c r="H574" s="2" t="n">
        <v>348.35</v>
      </c>
      <c r="I574" s="2" t="n">
        <v>350</v>
      </c>
      <c r="J574" s="2" t="n">
        <v>0.6820000000000001</v>
      </c>
      <c r="K574" s="2" t="n">
        <v>0.521</v>
      </c>
      <c r="L574" s="2" t="n">
        <v>0.01</v>
      </c>
      <c r="M574" s="2" t="n">
        <v>0.84</v>
      </c>
      <c r="N574" s="2" t="n">
        <v>4.76</v>
      </c>
      <c r="O574" s="2" t="n">
        <v>0.448</v>
      </c>
      <c r="P574" s="2" t="n">
        <v>2.13</v>
      </c>
      <c r="Q574" s="2" t="b">
        <v>1</v>
      </c>
      <c r="R574" s="2" t="n">
        <v>31.69</v>
      </c>
      <c r="S574" s="2" t="inlineStr">
        <is>
          <t>SELL / AVOID</t>
        </is>
      </c>
      <c r="T574" s="2" t="inlineStr">
        <is>
          <t>Buyer Dominance, Seller Dominance, High Liquidity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PMLI</t>
        </is>
      </c>
      <c r="C575" s="2" t="inlineStr">
        <is>
          <t>Prabhu Mahalaxmi Life Insurance Company Limited</t>
        </is>
      </c>
      <c r="D575" s="2" t="inlineStr">
        <is>
          <t>Life Insurance</t>
        </is>
      </c>
      <c r="E575" s="2" t="n">
        <v>1490</v>
      </c>
      <c r="F575" s="2" t="n">
        <v>150660</v>
      </c>
      <c r="G575" s="2" t="n">
        <v>7.764</v>
      </c>
      <c r="H575" s="2" t="n">
        <v>515.36</v>
      </c>
      <c r="I575" s="2" t="n">
        <v>510</v>
      </c>
      <c r="J575" s="2" t="n">
        <v>0.705</v>
      </c>
      <c r="K575" s="2" t="n">
        <v>0.536</v>
      </c>
      <c r="L575" s="2" t="n">
        <v>-0.02</v>
      </c>
      <c r="M575" s="2" t="n">
        <v>0.87</v>
      </c>
      <c r="N575" s="2" t="n">
        <v>2.98</v>
      </c>
      <c r="O575" s="2" t="n">
        <v>0.865</v>
      </c>
      <c r="P575" s="2" t="n">
        <v>1.8</v>
      </c>
      <c r="Q575" s="2" t="b">
        <v>0</v>
      </c>
      <c r="R575" s="2" t="n">
        <v>21.58</v>
      </c>
      <c r="S575" s="2" t="inlineStr">
        <is>
          <t>SELL / AVOID</t>
        </is>
      </c>
      <c r="T575" s="3" t="inlineStr">
        <is>
          <t>Below VWAP, Buyer Dominance, Seller Dominance, High Liquidity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PPCL</t>
        </is>
      </c>
      <c r="C576" s="2" t="inlineStr">
        <is>
          <t>Panchthar Power Company Limited</t>
        </is>
      </c>
      <c r="D576" s="2" t="inlineStr">
        <is>
          <t>Hydropower</t>
        </is>
      </c>
      <c r="E576" s="2" t="n">
        <v>1748</v>
      </c>
      <c r="F576" s="2" t="n">
        <v>538478</v>
      </c>
      <c r="G576" s="2" t="n">
        <v>20.601</v>
      </c>
      <c r="H576" s="2" t="n">
        <v>382.57</v>
      </c>
      <c r="I576" s="2" t="n">
        <v>386</v>
      </c>
      <c r="J576" s="2" t="n">
        <v>0.8090000000000001</v>
      </c>
      <c r="K576" s="2" t="n">
        <v>0.424</v>
      </c>
      <c r="L576" s="2" t="n">
        <v>0.01</v>
      </c>
      <c r="M576" s="2" t="n">
        <v>1.24</v>
      </c>
      <c r="N576" s="2" t="n">
        <v>3.73</v>
      </c>
      <c r="O576" s="2" t="n">
        <v>0.786</v>
      </c>
      <c r="P576" s="2" t="n">
        <v>1.85</v>
      </c>
      <c r="Q576" s="2" t="b">
        <v>1</v>
      </c>
      <c r="R576" s="2" t="n">
        <v>35.59</v>
      </c>
      <c r="S576" s="2" t="inlineStr">
        <is>
          <t>SELL / AVOID</t>
        </is>
      </c>
      <c r="T576" s="2" t="inlineStr">
        <is>
          <t>Buyer Dominance, Seller Dominance, High Liquidity</t>
        </is>
      </c>
      <c r="U576" s="2" t="inlineStr"/>
    </row>
    <row r="577">
      <c r="A577" s="2" t="inlineStr">
        <is>
          <t>7D</t>
        </is>
      </c>
      <c r="B577" s="2" t="inlineStr">
        <is>
          <t>PPL</t>
        </is>
      </c>
      <c r="C577" s="2" t="inlineStr">
        <is>
          <t>People's Power Limited</t>
        </is>
      </c>
      <c r="D577" s="2" t="inlineStr">
        <is>
          <t>Hydropower</t>
        </is>
      </c>
      <c r="E577" s="2" t="n">
        <v>9601</v>
      </c>
      <c r="F577" s="2" t="n">
        <v>3302711</v>
      </c>
      <c r="G577" s="2" t="n">
        <v>130.821</v>
      </c>
      <c r="H577" s="2" t="n">
        <v>396.1</v>
      </c>
      <c r="I577" s="2" t="n">
        <v>395</v>
      </c>
      <c r="J577" s="2" t="n">
        <v>0.663</v>
      </c>
      <c r="K577" s="2" t="n">
        <v>0.605</v>
      </c>
      <c r="L577" s="2" t="n">
        <v>0.03</v>
      </c>
      <c r="M577" s="2" t="n">
        <v>0.74</v>
      </c>
      <c r="N577" s="2" t="n">
        <v>4.21</v>
      </c>
      <c r="O577" s="2" t="n">
        <v>0.048</v>
      </c>
      <c r="P577" s="2" t="n">
        <v>3.66</v>
      </c>
      <c r="Q577" s="2" t="b">
        <v>0</v>
      </c>
      <c r="R577" s="2" t="n">
        <v>33.91</v>
      </c>
      <c r="S577" s="2" t="inlineStr">
        <is>
          <t>SELL / AVOID</t>
        </is>
      </c>
      <c r="T577" s="2" t="inlineStr">
        <is>
          <t>Buyer Dominance, Seller Dominance, High Liquidity</t>
        </is>
      </c>
      <c r="U577" s="2" t="inlineStr">
        <is>
          <t xml:space="preserve">SellWall; WeakClose; </t>
        </is>
      </c>
    </row>
    <row r="578">
      <c r="A578" s="2" t="inlineStr">
        <is>
          <t>7D</t>
        </is>
      </c>
      <c r="B578" s="2" t="inlineStr">
        <is>
          <t>PRIN</t>
        </is>
      </c>
      <c r="C578" s="2" t="inlineStr">
        <is>
          <t>Prabhu Insurance Company Limited</t>
        </is>
      </c>
      <c r="D578" s="2" t="inlineStr">
        <is>
          <t>Non-Life Insurance</t>
        </is>
      </c>
      <c r="E578" s="2" t="n">
        <v>679</v>
      </c>
      <c r="F578" s="2" t="n">
        <v>104445</v>
      </c>
      <c r="G578" s="2" t="n">
        <v>7.578</v>
      </c>
      <c r="H578" s="2" t="n">
        <v>725.59</v>
      </c>
      <c r="I578" s="2" t="n">
        <v>738.8</v>
      </c>
      <c r="J578" s="2" t="n">
        <v>0.677</v>
      </c>
      <c r="K578" s="2" t="n">
        <v>0.468</v>
      </c>
      <c r="L578" s="2" t="n">
        <v>0.01</v>
      </c>
      <c r="M578" s="2" t="n">
        <v>1.68</v>
      </c>
      <c r="N578" s="2" t="n">
        <v>4.08</v>
      </c>
      <c r="O578" s="2" t="n">
        <v>0.993</v>
      </c>
      <c r="P578" s="2" t="n">
        <v>2.04</v>
      </c>
      <c r="Q578" s="2" t="b">
        <v>1</v>
      </c>
      <c r="R578" s="2" t="n">
        <v>33.39</v>
      </c>
      <c r="S578" s="2" t="inlineStr">
        <is>
          <t>SELL / AVOID</t>
        </is>
      </c>
      <c r="T578" s="3" t="inlineStr">
        <is>
          <t>Above VWAP, Buyer Dominance, Seller Dominance, High Liquidity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PROFL</t>
        </is>
      </c>
      <c r="C579" s="2" t="inlineStr">
        <is>
          <t>Progressive Finance Limited</t>
        </is>
      </c>
      <c r="D579" s="2" t="inlineStr">
        <is>
          <t>Finance Company</t>
        </is>
      </c>
      <c r="E579" s="2" t="n">
        <v>902</v>
      </c>
      <c r="F579" s="2" t="n">
        <v>147675</v>
      </c>
      <c r="G579" s="2" t="n">
        <v>7.022</v>
      </c>
      <c r="H579" s="2" t="n">
        <v>475.51</v>
      </c>
      <c r="I579" s="2" t="n">
        <v>470.1</v>
      </c>
      <c r="J579" s="2" t="n">
        <v>0.488</v>
      </c>
      <c r="K579" s="2" t="n">
        <v>0.504</v>
      </c>
      <c r="L579" s="2" t="n">
        <v>-0.02</v>
      </c>
      <c r="M579" s="2" t="n">
        <v>0.72</v>
      </c>
      <c r="N579" s="2" t="n">
        <v>2.74</v>
      </c>
      <c r="O579" s="2" t="n">
        <v>0.008</v>
      </c>
      <c r="P579" s="2" t="n">
        <v>2.65</v>
      </c>
      <c r="Q579" s="2" t="b">
        <v>0</v>
      </c>
      <c r="R579" s="2" t="n">
        <v>17.86</v>
      </c>
      <c r="S579" s="2" t="inlineStr">
        <is>
          <t>SELL / AVOID</t>
        </is>
      </c>
      <c r="T579" s="3" t="inlineStr">
        <is>
          <t>Below VWAP, 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PROFLP</t>
        </is>
      </c>
      <c r="C580" s="2" t="n">
        <v/>
      </c>
      <c r="D580" s="2" t="n">
        <v/>
      </c>
      <c r="E580" s="2" t="n">
        <v>3</v>
      </c>
      <c r="F580" s="2" t="n">
        <v>4492</v>
      </c>
      <c r="G580" s="2" t="n">
        <v>0.115</v>
      </c>
      <c r="H580" s="2" t="n">
        <v>255.8</v>
      </c>
      <c r="I580" s="2" t="n">
        <v/>
      </c>
      <c r="J580" s="2" t="n">
        <v>1</v>
      </c>
      <c r="K580" s="2" t="n">
        <v>1</v>
      </c>
      <c r="L580" s="2" t="n">
        <v/>
      </c>
      <c r="M580" s="2" t="n">
        <v/>
      </c>
      <c r="N580" s="2" t="n">
        <v/>
      </c>
      <c r="O580" s="2" t="n">
        <v/>
      </c>
      <c r="P580" s="2" t="n">
        <v/>
      </c>
      <c r="Q580" s="2" t="b">
        <v>0</v>
      </c>
      <c r="R580" s="2" t="n">
        <v>17.34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PRSF</t>
        </is>
      </c>
      <c r="C581" s="2" t="inlineStr">
        <is>
          <t>Prabhu Smart Fund</t>
        </is>
      </c>
      <c r="D581" s="2" t="inlineStr">
        <is>
          <t>Mutual Fund</t>
        </is>
      </c>
      <c r="E581" s="2" t="n">
        <v>81</v>
      </c>
      <c r="F581" s="2" t="n">
        <v>110457</v>
      </c>
      <c r="G581" s="2" t="n">
        <v>0.124</v>
      </c>
      <c r="H581" s="2" t="n">
        <v>11.24</v>
      </c>
      <c r="I581" s="2" t="n">
        <v>11.28</v>
      </c>
      <c r="J581" s="2" t="n">
        <v>0.985</v>
      </c>
      <c r="K581" s="2" t="n">
        <v>0.9330000000000001</v>
      </c>
      <c r="L581" s="2" t="n">
        <v>-0.01</v>
      </c>
      <c r="M581" s="2" t="n">
        <v>0.5</v>
      </c>
      <c r="N581" s="2" t="n">
        <v>0.62</v>
      </c>
      <c r="O581" s="2" t="n">
        <v>1</v>
      </c>
      <c r="P581" s="2" t="n">
        <v>0.62</v>
      </c>
      <c r="Q581" s="2" t="b">
        <v>1</v>
      </c>
      <c r="R581" s="2" t="n">
        <v>19.17</v>
      </c>
      <c r="S581" s="2" t="inlineStr">
        <is>
          <t>SELL / AVOID</t>
        </is>
      </c>
      <c r="T581" s="2" t="inlineStr">
        <is>
          <t>Buyer Dominance, Seller Dominance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PRVU</t>
        </is>
      </c>
      <c r="C582" s="2" t="inlineStr">
        <is>
          <t>Prabhu Bank Limited</t>
        </is>
      </c>
      <c r="D582" s="2" t="inlineStr">
        <is>
          <t>Commercial Bank</t>
        </is>
      </c>
      <c r="E582" s="2" t="n">
        <v>3435</v>
      </c>
      <c r="F582" s="2" t="n">
        <v>1191917</v>
      </c>
      <c r="G582" s="2" t="n">
        <v>22.145</v>
      </c>
      <c r="H582" s="2" t="n">
        <v>185.79</v>
      </c>
      <c r="I582" s="2" t="n">
        <v>187</v>
      </c>
      <c r="J582" s="2" t="n">
        <v>0.702</v>
      </c>
      <c r="K582" s="2" t="n">
        <v>0.444</v>
      </c>
      <c r="L582" s="2" t="n">
        <v>0.01</v>
      </c>
      <c r="M582" s="2" t="n">
        <v>1.25</v>
      </c>
      <c r="N582" s="2" t="n">
        <v>2.07</v>
      </c>
      <c r="O582" s="2" t="n">
        <v>1</v>
      </c>
      <c r="P582" s="2" t="n">
        <v>1.63</v>
      </c>
      <c r="Q582" s="2" t="b">
        <v>1</v>
      </c>
      <c r="R582" s="2" t="n">
        <v>34.06</v>
      </c>
      <c r="S582" s="2" t="inlineStr">
        <is>
          <t>SELL / AVOID</t>
        </is>
      </c>
      <c r="T582" s="2" t="inlineStr">
        <is>
          <t>Buyer Dominance, Seller Dominance, High Liquidity</t>
        </is>
      </c>
      <c r="U582" s="2" t="inlineStr"/>
    </row>
    <row r="583">
      <c r="A583" s="2" t="inlineStr">
        <is>
          <t>7D</t>
        </is>
      </c>
      <c r="B583" s="2" t="inlineStr">
        <is>
          <t>PSF</t>
        </is>
      </c>
      <c r="C583" s="2" t="inlineStr">
        <is>
          <t>Prabhu Select Fund</t>
        </is>
      </c>
      <c r="D583" s="2" t="inlineStr">
        <is>
          <t>Mutual Fund</t>
        </is>
      </c>
      <c r="E583" s="2" t="n">
        <v>175</v>
      </c>
      <c r="F583" s="2" t="n">
        <v>106612</v>
      </c>
      <c r="G583" s="2" t="n">
        <v>0.119</v>
      </c>
      <c r="H583" s="2" t="n">
        <v>11.2</v>
      </c>
      <c r="I583" s="2" t="n">
        <v>11.24</v>
      </c>
      <c r="J583" s="2" t="n">
        <v>0.88</v>
      </c>
      <c r="K583" s="2" t="n">
        <v>0.5659999999999999</v>
      </c>
      <c r="L583" s="2" t="n">
        <v>-0.01</v>
      </c>
      <c r="M583" s="2" t="n">
        <v>0.58</v>
      </c>
      <c r="N583" s="2" t="n">
        <v>1.44</v>
      </c>
      <c r="O583" s="2" t="n">
        <v>1</v>
      </c>
      <c r="P583" s="2" t="n">
        <v>1.26</v>
      </c>
      <c r="Q583" s="2" t="b">
        <v>1</v>
      </c>
      <c r="R583" s="2" t="n">
        <v>23.25</v>
      </c>
      <c r="S583" s="2" t="inlineStr">
        <is>
          <t>SELL / AVOID</t>
        </is>
      </c>
      <c r="T583" s="2" t="inlineStr">
        <is>
          <t>Buyer Dominance, Seller Dominance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PURE</t>
        </is>
      </c>
      <c r="C584" s="2" t="inlineStr">
        <is>
          <t>Pure Energy Limited</t>
        </is>
      </c>
      <c r="D584" s="2" t="inlineStr">
        <is>
          <t>Others</t>
        </is>
      </c>
      <c r="E584" s="2" t="n">
        <v>3660</v>
      </c>
      <c r="F584" s="2" t="n">
        <v>301555</v>
      </c>
      <c r="G584" s="2" t="n">
        <v>33.417</v>
      </c>
      <c r="H584" s="2" t="n">
        <v>1108.16</v>
      </c>
      <c r="I584" s="2" t="n">
        <v>1097</v>
      </c>
      <c r="J584" s="2" t="n">
        <v>0.6850000000000001</v>
      </c>
      <c r="K584" s="2" t="n">
        <v>0.459</v>
      </c>
      <c r="L584" s="2" t="n">
        <v>-0.01</v>
      </c>
      <c r="M584" s="2" t="n">
        <v>1.18</v>
      </c>
      <c r="N584" s="2" t="n">
        <v>7.97</v>
      </c>
      <c r="O584" s="2" t="n">
        <v>0.6879999999999999</v>
      </c>
      <c r="P584" s="2" t="n">
        <v>3.49</v>
      </c>
      <c r="Q584" s="2" t="b">
        <v>0</v>
      </c>
      <c r="R584" s="2" t="n">
        <v>26.88</v>
      </c>
      <c r="S584" s="2" t="inlineStr">
        <is>
          <t>SELL / AVOID</t>
        </is>
      </c>
      <c r="T584" s="3" t="inlineStr">
        <is>
          <t>Below VWAP, Buyer Dominance, Seller Dominance, High Liquidity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RADHI</t>
        </is>
      </c>
      <c r="C585" s="2" t="inlineStr">
        <is>
          <t>Radhi Bidyut Company Limited</t>
        </is>
      </c>
      <c r="D585" s="2" t="inlineStr">
        <is>
          <t>Hydropower</t>
        </is>
      </c>
      <c r="E585" s="2" t="n">
        <v>9027</v>
      </c>
      <c r="F585" s="2" t="n">
        <v>2996146</v>
      </c>
      <c r="G585" s="2" t="n">
        <v>259.026</v>
      </c>
      <c r="H585" s="2" t="n">
        <v>864.53</v>
      </c>
      <c r="I585" s="2" t="n">
        <v>875</v>
      </c>
      <c r="J585" s="2" t="n">
        <v>0.665</v>
      </c>
      <c r="K585" s="2" t="n">
        <v>0.421</v>
      </c>
      <c r="L585" s="2" t="n">
        <v>0.02</v>
      </c>
      <c r="M585" s="2" t="n">
        <v>1.57</v>
      </c>
      <c r="N585" s="2" t="n">
        <v>7.49</v>
      </c>
      <c r="O585" s="2" t="n">
        <v>0.673</v>
      </c>
      <c r="P585" s="2" t="n">
        <v>5.04</v>
      </c>
      <c r="Q585" s="2" t="b">
        <v>1</v>
      </c>
      <c r="R585" s="2" t="n">
        <v>42.2</v>
      </c>
      <c r="S585" s="2" t="inlineStr">
        <is>
          <t>SELL / AVOID</t>
        </is>
      </c>
      <c r="T585" s="3" t="inlineStr">
        <is>
          <t>Above VWAP, Buyer Dominance, Seller Dominance, High Liquidity</t>
        </is>
      </c>
      <c r="U585" s="2" t="inlineStr"/>
    </row>
    <row r="586">
      <c r="A586" s="2" t="inlineStr">
        <is>
          <t>7D</t>
        </is>
      </c>
      <c r="B586" s="2" t="inlineStr">
        <is>
          <t>RAWA</t>
        </is>
      </c>
      <c r="C586" s="2" t="inlineStr">
        <is>
          <t>Rawa Energy Development Ltd.</t>
        </is>
      </c>
      <c r="D586" s="2" t="inlineStr">
        <is>
          <t>Hydropower</t>
        </is>
      </c>
      <c r="E586" s="2" t="n">
        <v>859</v>
      </c>
      <c r="F586" s="2" t="n">
        <v>85682</v>
      </c>
      <c r="G586" s="2" t="n">
        <v>6.484</v>
      </c>
      <c r="H586" s="2" t="n">
        <v>756.75</v>
      </c>
      <c r="I586" s="2" t="n">
        <v>773</v>
      </c>
      <c r="J586" s="2" t="n">
        <v>0.448</v>
      </c>
      <c r="K586" s="2" t="n">
        <v>0.837</v>
      </c>
      <c r="L586" s="2" t="n">
        <v>-0.07000000000000001</v>
      </c>
      <c r="M586" s="2" t="n">
        <v>0.54</v>
      </c>
      <c r="N586" s="2" t="n">
        <v>6.02</v>
      </c>
      <c r="O586" s="2" t="n">
        <v>0.842</v>
      </c>
      <c r="P586" s="2" t="n">
        <v>2.97</v>
      </c>
      <c r="Q586" s="2" t="b">
        <v>1</v>
      </c>
      <c r="R586" s="2" t="n">
        <v>12.44</v>
      </c>
      <c r="S586" s="2" t="inlineStr">
        <is>
          <t>SELL / AVOID</t>
        </is>
      </c>
      <c r="T586" s="3" t="inlineStr">
        <is>
          <t>Above VWAP, Weak Momentum, Buyer Dominance, Seller Dominance, High Liquidity</t>
        </is>
      </c>
      <c r="U586" s="2" t="inlineStr">
        <is>
          <t xml:space="preserve">SellWall; </t>
        </is>
      </c>
    </row>
    <row r="587">
      <c r="A587" s="2" t="inlineStr">
        <is>
          <t>7D</t>
        </is>
      </c>
      <c r="B587" s="2" t="inlineStr">
        <is>
          <t>RBBD2088</t>
        </is>
      </c>
      <c r="C587" s="2" t="inlineStr">
        <is>
          <t>RBBL Debenture 2088</t>
        </is>
      </c>
      <c r="D587" s="2" t="inlineStr">
        <is>
          <t>Corporate Debentures</t>
        </is>
      </c>
      <c r="E587" s="2" t="n">
        <v>12</v>
      </c>
      <c r="F587" s="2" t="n">
        <v>850</v>
      </c>
      <c r="G587" s="2" t="n">
        <v>0.09</v>
      </c>
      <c r="H587" s="2" t="n">
        <v>1057.83</v>
      </c>
      <c r="I587" s="2" t="n">
        <v>1050</v>
      </c>
      <c r="J587" s="2" t="n">
        <v>1</v>
      </c>
      <c r="K587" s="2" t="n">
        <v>1</v>
      </c>
      <c r="L587" s="2" t="n">
        <v>-0.01</v>
      </c>
      <c r="M587" s="2" t="n">
        <v>0.38</v>
      </c>
      <c r="N587" s="2" t="n">
        <v>0.95</v>
      </c>
      <c r="O587" s="2" t="n">
        <v>0</v>
      </c>
      <c r="P587" s="2" t="n">
        <v>0.9399999999999999</v>
      </c>
      <c r="Q587" s="2" t="b">
        <v>0</v>
      </c>
      <c r="R587" s="2" t="n">
        <v>10.89</v>
      </c>
      <c r="S587" s="2" t="inlineStr">
        <is>
          <t>SELL / AVOID</t>
        </is>
      </c>
      <c r="T587" s="2" t="inlineStr">
        <is>
          <t>Buyer Dominance, Seller Dominance</t>
        </is>
      </c>
      <c r="U587" s="2" t="inlineStr">
        <is>
          <t xml:space="preserve">SellWall; WeakClose; </t>
        </is>
      </c>
    </row>
    <row r="588">
      <c r="A588" s="2" t="inlineStr">
        <is>
          <t>7D</t>
        </is>
      </c>
      <c r="B588" s="2" t="inlineStr">
        <is>
          <t>RBBD83</t>
        </is>
      </c>
      <c r="C588" s="2" t="inlineStr">
        <is>
          <t>RBBL Debenture 2083</t>
        </is>
      </c>
      <c r="D588" s="2" t="inlineStr">
        <is>
          <t>Corporate Debentures</t>
        </is>
      </c>
      <c r="E588" s="2" t="n">
        <v>19</v>
      </c>
      <c r="F588" s="2" t="n">
        <v>1125</v>
      </c>
      <c r="G588" s="2" t="n">
        <v>0.116</v>
      </c>
      <c r="H588" s="2" t="n">
        <v>1028.2</v>
      </c>
      <c r="I588" s="2" t="n">
        <v/>
      </c>
      <c r="J588" s="2" t="n">
        <v>0.956</v>
      </c>
      <c r="K588" s="2" t="n">
        <v>1</v>
      </c>
      <c r="L588" s="2" t="n">
        <v/>
      </c>
      <c r="M588" s="2" t="n">
        <v/>
      </c>
      <c r="N588" s="2" t="n">
        <v/>
      </c>
      <c r="O588" s="2" t="n">
        <v/>
      </c>
      <c r="P588" s="2" t="n">
        <v/>
      </c>
      <c r="Q588" s="2" t="b">
        <v>0</v>
      </c>
      <c r="R588" s="2" t="n">
        <v>15.58</v>
      </c>
      <c r="S588" s="2" t="inlineStr">
        <is>
          <t>SELL / AVOID</t>
        </is>
      </c>
      <c r="T588" s="2" t="inlineStr">
        <is>
          <t>Buyer Dominance, Seller Dominance</t>
        </is>
      </c>
      <c r="U588" s="2" t="inlineStr">
        <is>
          <t xml:space="preserve">SellWall; </t>
        </is>
      </c>
    </row>
    <row r="589">
      <c r="A589" s="2" t="inlineStr">
        <is>
          <t>7D</t>
        </is>
      </c>
      <c r="B589" s="2" t="inlineStr">
        <is>
          <t>RBBF40</t>
        </is>
      </c>
      <c r="C589" s="2" t="inlineStr">
        <is>
          <t>Rastriya Beema RL/Fixed?</t>
        </is>
      </c>
      <c r="D589" s="2" t="inlineStr">
        <is>
          <t>Mutual Fund</t>
        </is>
      </c>
      <c r="E589" s="2" t="n">
        <v>167</v>
      </c>
      <c r="F589" s="2" t="n">
        <v>38648</v>
      </c>
      <c r="G589" s="2" t="n">
        <v>0.036</v>
      </c>
      <c r="H589" s="2" t="n">
        <v>9.31</v>
      </c>
      <c r="I589" s="2" t="n">
        <v>9.75</v>
      </c>
      <c r="J589" s="2" t="n">
        <v>0.841</v>
      </c>
      <c r="K589" s="2" t="n">
        <v>0.5590000000000001</v>
      </c>
      <c r="L589" s="2" t="n">
        <v>0.05</v>
      </c>
      <c r="M589" s="2" t="n">
        <v>0.78</v>
      </c>
      <c r="N589" s="2" t="n">
        <v>1.99</v>
      </c>
      <c r="O589" s="2" t="n">
        <v>0.947</v>
      </c>
      <c r="P589" s="2" t="n">
        <v>0.1</v>
      </c>
      <c r="Q589" s="2" t="b">
        <v>1</v>
      </c>
      <c r="R589" s="2" t="n">
        <v>39.88</v>
      </c>
      <c r="S589" s="2" t="inlineStr">
        <is>
          <t>SELL / AVOID</t>
        </is>
      </c>
      <c r="T589" s="3" t="inlineStr">
        <is>
          <t>Above VWAP, Strong Momentum, Buyer Dominance, Seller Dominance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RBCL</t>
        </is>
      </c>
      <c r="C590" s="2" t="inlineStr">
        <is>
          <t>Rastriya Beema Company Limited</t>
        </is>
      </c>
      <c r="D590" s="2" t="inlineStr">
        <is>
          <t>Non-Life Insurance</t>
        </is>
      </c>
      <c r="E590" s="2" t="n">
        <v>103</v>
      </c>
      <c r="F590" s="2" t="n">
        <v>2619</v>
      </c>
      <c r="G590" s="2" t="n">
        <v>3.915</v>
      </c>
      <c r="H590" s="2" t="n">
        <v>14949.52</v>
      </c>
      <c r="I590" s="2" t="n">
        <v>14910</v>
      </c>
      <c r="J590" s="2" t="n">
        <v>0.983</v>
      </c>
      <c r="K590" s="2" t="n">
        <v>0.72</v>
      </c>
      <c r="L590" s="2" t="n">
        <v>-0.01</v>
      </c>
      <c r="M590" s="2" t="n">
        <v>0.34</v>
      </c>
      <c r="N590" s="2" t="n">
        <v>1.46</v>
      </c>
      <c r="O590" s="2" t="n">
        <v>0.359</v>
      </c>
      <c r="P590" s="2" t="n">
        <v>0.34</v>
      </c>
      <c r="Q590" s="2" t="b">
        <v>0</v>
      </c>
      <c r="R590" s="2" t="n">
        <v>19.64</v>
      </c>
      <c r="S590" s="2" t="inlineStr">
        <is>
          <t>SELL / AVOID</t>
        </is>
      </c>
      <c r="T590" s="2" t="inlineStr">
        <is>
          <t>Buyer Dominance, Seller Dominance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RBCLPO</t>
        </is>
      </c>
      <c r="C591" s="2" t="inlineStr">
        <is>
          <t>Rastriya Beema Co. Ltd Promoter Share</t>
        </is>
      </c>
      <c r="D591" s="2" t="inlineStr">
        <is>
          <t>Promoter Share</t>
        </is>
      </c>
      <c r="E591" s="2" t="n">
        <v>36</v>
      </c>
      <c r="F591" s="2" t="n">
        <v>1016</v>
      </c>
      <c r="G591" s="2" t="n">
        <v>1.201</v>
      </c>
      <c r="H591" s="2" t="n">
        <v>11822.28</v>
      </c>
      <c r="I591" s="2" t="n">
        <v>11956</v>
      </c>
      <c r="J591" s="2" t="n">
        <v>0.9</v>
      </c>
      <c r="K591" s="2" t="n">
        <v>0.9</v>
      </c>
      <c r="L591" s="2" t="n">
        <v>0.01</v>
      </c>
      <c r="M591" s="2" t="n">
        <v>0.36</v>
      </c>
      <c r="N591" s="2" t="n">
        <v>0.47</v>
      </c>
      <c r="O591" s="2" t="n">
        <v>1</v>
      </c>
      <c r="P591" s="2" t="n">
        <v>0.47</v>
      </c>
      <c r="Q591" s="2" t="b">
        <v>1</v>
      </c>
      <c r="R591" s="2" t="n">
        <v>19.25</v>
      </c>
      <c r="S591" s="2" t="inlineStr">
        <is>
          <t>SELL / AVOID</t>
        </is>
      </c>
      <c r="T591" s="2" t="inlineStr">
        <is>
          <t>Above VWAP, Buyer Dominance, Seller Dominance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RFPL</t>
        </is>
      </c>
      <c r="C592" s="2" t="inlineStr">
        <is>
          <t>River Falls Power Limited</t>
        </is>
      </c>
      <c r="D592" s="2" t="inlineStr">
        <is>
          <t>Hydropower</t>
        </is>
      </c>
      <c r="E592" s="2" t="n">
        <v>7423</v>
      </c>
      <c r="F592" s="2" t="n">
        <v>1700652</v>
      </c>
      <c r="G592" s="2" t="n">
        <v>72.78400000000001</v>
      </c>
      <c r="H592" s="2" t="n">
        <v>427.98</v>
      </c>
      <c r="I592" s="2" t="n">
        <v>421</v>
      </c>
      <c r="J592" s="2" t="n">
        <v>0.322</v>
      </c>
      <c r="K592" s="2" t="n">
        <v>0.45</v>
      </c>
      <c r="L592" s="2" t="n">
        <v>-0.03</v>
      </c>
      <c r="M592" s="2" t="n">
        <v>0.82</v>
      </c>
      <c r="N592" s="2" t="n">
        <v>3.5</v>
      </c>
      <c r="O592" s="2" t="n">
        <v>0.653</v>
      </c>
      <c r="P592" s="2" t="n">
        <v>2.28</v>
      </c>
      <c r="Q592" s="2" t="b">
        <v>0</v>
      </c>
      <c r="R592" s="2" t="n">
        <v>19.69</v>
      </c>
      <c r="S592" s="2" t="inlineStr">
        <is>
          <t>SELL / AVOID</t>
        </is>
      </c>
      <c r="T592" s="2" t="inlineStr">
        <is>
          <t>Below VWAP, Weak Momentum, Seller Dominance, High Liquidity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RHGCL</t>
        </is>
      </c>
      <c r="C593" s="2" t="inlineStr">
        <is>
          <t>Rapti Hydro &amp; General Construction Limited</t>
        </is>
      </c>
      <c r="D593" s="2" t="inlineStr">
        <is>
          <t>Hydropower</t>
        </is>
      </c>
      <c r="E593" s="2" t="n">
        <v>4221</v>
      </c>
      <c r="F593" s="2" t="n">
        <v>1298337</v>
      </c>
      <c r="G593" s="2" t="n">
        <v>38.44</v>
      </c>
      <c r="H593" s="2" t="n">
        <v>296.07</v>
      </c>
      <c r="I593" s="2" t="n">
        <v>288</v>
      </c>
      <c r="J593" s="2" t="n">
        <v>0.416</v>
      </c>
      <c r="K593" s="2" t="n">
        <v>0.5639999999999999</v>
      </c>
      <c r="L593" s="2" t="n">
        <v>-0.05</v>
      </c>
      <c r="M593" s="2" t="n">
        <v>0.91</v>
      </c>
      <c r="N593" s="2" t="n">
        <v>7.63</v>
      </c>
      <c r="O593" s="2" t="n">
        <v>0.605</v>
      </c>
      <c r="P593" s="2" t="n">
        <v>4.61</v>
      </c>
      <c r="Q593" s="2" t="b">
        <v>0</v>
      </c>
      <c r="R593" s="2" t="n">
        <v>13.99</v>
      </c>
      <c r="S593" s="2" t="inlineStr">
        <is>
          <t>SELL / AVOID</t>
        </is>
      </c>
      <c r="T593" s="3" t="inlineStr">
        <is>
          <t>Below VWAP, Weak Momentum, Buyer Dominance, Seller Dominance, High Liquidity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RHPL</t>
        </is>
      </c>
      <c r="C594" s="2" t="inlineStr">
        <is>
          <t>Rasuwagadhi Hydropower Company Limited</t>
        </is>
      </c>
      <c r="D594" s="2" t="inlineStr">
        <is>
          <t>Hydropower</t>
        </is>
      </c>
      <c r="E594" s="2" t="n">
        <v>2368</v>
      </c>
      <c r="F594" s="2" t="n">
        <v>543136</v>
      </c>
      <c r="G594" s="2" t="n">
        <v>15.677</v>
      </c>
      <c r="H594" s="2" t="n">
        <v>288.64</v>
      </c>
      <c r="I594" s="2" t="n">
        <v>285</v>
      </c>
      <c r="J594" s="2" t="n">
        <v>0.5629999999999999</v>
      </c>
      <c r="K594" s="2" t="n">
        <v>0.569</v>
      </c>
      <c r="L594" s="2" t="n">
        <v>-0.02</v>
      </c>
      <c r="M594" s="2" t="n">
        <v>0.77</v>
      </c>
      <c r="N594" s="2" t="n">
        <v>3.97</v>
      </c>
      <c r="O594" s="2" t="n">
        <v>0.727</v>
      </c>
      <c r="P594" s="2" t="n">
        <v>2.89</v>
      </c>
      <c r="Q594" s="2" t="b">
        <v>0</v>
      </c>
      <c r="R594" s="2" t="n">
        <v>19.74</v>
      </c>
      <c r="S594" s="2" t="inlineStr">
        <is>
          <t>SELL / AVOID</t>
        </is>
      </c>
      <c r="T594" s="3" t="inlineStr">
        <is>
          <t>Below VWAP, Buyer Dominance, Seller Dominance, High Liquidity</t>
        </is>
      </c>
      <c r="U594" s="2" t="inlineStr">
        <is>
          <t xml:space="preserve">SellWall; </t>
        </is>
      </c>
    </row>
    <row r="595">
      <c r="A595" s="2" t="inlineStr">
        <is>
          <t>7D</t>
        </is>
      </c>
      <c r="B595" s="2" t="inlineStr">
        <is>
          <t>RIDI</t>
        </is>
      </c>
      <c r="C595" s="2" t="inlineStr">
        <is>
          <t>Ridi Power Company Limited</t>
        </is>
      </c>
      <c r="D595" s="2" t="inlineStr">
        <is>
          <t>Hydropower</t>
        </is>
      </c>
      <c r="E595" s="2" t="n">
        <v>7830</v>
      </c>
      <c r="F595" s="2" t="n">
        <v>3446633</v>
      </c>
      <c r="G595" s="2" t="n">
        <v>92.871</v>
      </c>
      <c r="H595" s="2" t="n">
        <v>269.46</v>
      </c>
      <c r="I595" s="2" t="n">
        <v>263.6</v>
      </c>
      <c r="J595" s="2" t="n">
        <v>0.609</v>
      </c>
      <c r="K595" s="2" t="n">
        <v>0.382</v>
      </c>
      <c r="L595" s="2" t="n">
        <v>0.07000000000000001</v>
      </c>
      <c r="M595" s="2" t="n">
        <v>3</v>
      </c>
      <c r="N595" s="2" t="n">
        <v>11.22</v>
      </c>
      <c r="O595" s="2" t="n">
        <v>1</v>
      </c>
      <c r="P595" s="2" t="n">
        <v>11.22</v>
      </c>
      <c r="Q595" s="2" t="b">
        <v>0</v>
      </c>
      <c r="R595" s="2" t="n">
        <v>41.26</v>
      </c>
      <c r="S595" s="2" t="inlineStr">
        <is>
          <t>SELL / AVOID</t>
        </is>
      </c>
      <c r="T595" s="3" t="inlineStr">
        <is>
          <t>Below VWAP, Strong Momentum, Buyer Dominance, Volume Surge, High Liquidity</t>
        </is>
      </c>
      <c r="U595" s="2" t="inlineStr">
        <is>
          <t xml:space="preserve">TooHotVol; </t>
        </is>
      </c>
    </row>
    <row r="596">
      <c r="A596" s="2" t="inlineStr">
        <is>
          <t>7D</t>
        </is>
      </c>
      <c r="B596" s="2" t="inlineStr">
        <is>
          <t>RLFL</t>
        </is>
      </c>
      <c r="C596" s="2" t="inlineStr">
        <is>
          <t>Reliance Finance Limited</t>
        </is>
      </c>
      <c r="D596" s="2" t="inlineStr">
        <is>
          <t>Finance Company</t>
        </is>
      </c>
      <c r="E596" s="2" t="n">
        <v>1411</v>
      </c>
      <c r="F596" s="2" t="n">
        <v>244305</v>
      </c>
      <c r="G596" s="2" t="n">
        <v>11.362</v>
      </c>
      <c r="H596" s="2" t="n">
        <v>465.08</v>
      </c>
      <c r="I596" s="2" t="n">
        <v>458</v>
      </c>
      <c r="J596" s="2" t="n">
        <v>0.375</v>
      </c>
      <c r="K596" s="2" t="n">
        <v>0.434</v>
      </c>
      <c r="L596" s="2" t="n">
        <v>-0.01</v>
      </c>
      <c r="M596" s="2" t="n">
        <v>0.89</v>
      </c>
      <c r="N596" s="2" t="n">
        <v>3.33</v>
      </c>
      <c r="O596" s="2" t="n">
        <v>0.533</v>
      </c>
      <c r="P596" s="2" t="n">
        <v>0.22</v>
      </c>
      <c r="Q596" s="2" t="b">
        <v>0</v>
      </c>
      <c r="R596" s="2" t="n">
        <v>18.81</v>
      </c>
      <c r="S596" s="2" t="inlineStr">
        <is>
          <t>SELL / AVOID</t>
        </is>
      </c>
      <c r="T596" s="2" t="inlineStr">
        <is>
          <t>Below VWAP, Seller Dominance, High Liquidity</t>
        </is>
      </c>
      <c r="U596" s="2" t="inlineStr"/>
    </row>
    <row r="597">
      <c r="A597" s="2" t="inlineStr">
        <is>
          <t>7D</t>
        </is>
      </c>
      <c r="B597" s="2" t="inlineStr">
        <is>
          <t>RMF1</t>
        </is>
      </c>
      <c r="C597" s="2" t="inlineStr">
        <is>
          <t>RBB Mutual Fund 1</t>
        </is>
      </c>
      <c r="D597" s="2" t="inlineStr">
        <is>
          <t>Mutual Fund</t>
        </is>
      </c>
      <c r="E597" s="2" t="n">
        <v>175</v>
      </c>
      <c r="F597" s="2" t="n">
        <v>333553</v>
      </c>
      <c r="G597" s="2" t="n">
        <v>0.311</v>
      </c>
      <c r="H597" s="2" t="n">
        <v>9.32</v>
      </c>
      <c r="I597" s="2" t="n">
        <v>9.449999999999999</v>
      </c>
      <c r="J597" s="2" t="n">
        <v>0.841</v>
      </c>
      <c r="K597" s="2" t="n">
        <v>0.9389999999999999</v>
      </c>
      <c r="L597" s="2" t="n">
        <v>-0.06</v>
      </c>
      <c r="M597" s="2" t="n">
        <v>1.84</v>
      </c>
      <c r="N597" s="2" t="n">
        <v>4.01</v>
      </c>
      <c r="O597" s="2" t="n">
        <v>0.622</v>
      </c>
      <c r="P597" s="2" t="n">
        <v>1.46</v>
      </c>
      <c r="Q597" s="2" t="b">
        <v>1</v>
      </c>
      <c r="R597" s="2" t="n">
        <v>18.84</v>
      </c>
      <c r="S597" s="2" t="inlineStr">
        <is>
          <t>SELL / AVOID</t>
        </is>
      </c>
      <c r="T597" s="3" t="inlineStr">
        <is>
          <t>Above VWAP, Weak Momentum, Buyer Dominance, Seller Dominance, Volume Surge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RMF2</t>
        </is>
      </c>
      <c r="C598" s="2" t="inlineStr">
        <is>
          <t>RBB Mutual Fund 2</t>
        </is>
      </c>
      <c r="D598" s="2" t="inlineStr">
        <is>
          <t>Mutual Fund</t>
        </is>
      </c>
      <c r="E598" s="2" t="n">
        <v>58</v>
      </c>
      <c r="F598" s="2" t="n">
        <v>128014</v>
      </c>
      <c r="G598" s="2" t="n">
        <v>0.125</v>
      </c>
      <c r="H598" s="2" t="n">
        <v>9.789999999999999</v>
      </c>
      <c r="I598" s="2" t="n">
        <v>9.9</v>
      </c>
      <c r="J598" s="2" t="n">
        <v>0.908</v>
      </c>
      <c r="K598" s="2" t="n">
        <v>0.982</v>
      </c>
      <c r="L598" s="2" t="n">
        <v>0.01</v>
      </c>
      <c r="M598" s="2" t="n">
        <v>0.09</v>
      </c>
      <c r="N598" s="2" t="n">
        <v>0.51</v>
      </c>
      <c r="O598" s="2" t="n">
        <v>0</v>
      </c>
      <c r="P598" s="2" t="n">
        <v>0</v>
      </c>
      <c r="Q598" s="2" t="b">
        <v>1</v>
      </c>
      <c r="R598" s="2" t="n">
        <v>19.09</v>
      </c>
      <c r="S598" s="2" t="inlineStr">
        <is>
          <t>SELL / AVOID</t>
        </is>
      </c>
      <c r="T598" s="2" t="inlineStr">
        <is>
          <t>Above VWAP, Buyer Dominance, Seller Dominance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RNLI</t>
        </is>
      </c>
      <c r="C599" s="2" t="inlineStr">
        <is>
          <t>Reliable Nepal Life Insurance Limited</t>
        </is>
      </c>
      <c r="D599" s="2" t="inlineStr">
        <is>
          <t>Life Insurance</t>
        </is>
      </c>
      <c r="E599" s="2" t="n">
        <v>3207</v>
      </c>
      <c r="F599" s="2" t="n">
        <v>244075</v>
      </c>
      <c r="G599" s="2" t="n">
        <v>11.299</v>
      </c>
      <c r="H599" s="2" t="n">
        <v>462.94</v>
      </c>
      <c r="I599" s="2" t="n">
        <v>467.1</v>
      </c>
      <c r="J599" s="2" t="n">
        <v>0.445</v>
      </c>
      <c r="K599" s="2" t="n">
        <v>0.713</v>
      </c>
      <c r="L599" s="2" t="n">
        <v>0</v>
      </c>
      <c r="M599" s="2" t="n">
        <v>1.38</v>
      </c>
      <c r="N599" s="2" t="n">
        <v>1.99</v>
      </c>
      <c r="O599" s="2" t="n">
        <v>1</v>
      </c>
      <c r="P599" s="2" t="n">
        <v>1.1</v>
      </c>
      <c r="Q599" s="2" t="b">
        <v>1</v>
      </c>
      <c r="R599" s="2" t="n">
        <v>24.63</v>
      </c>
      <c r="S599" s="2" t="inlineStr">
        <is>
          <t>SELL / AVOID</t>
        </is>
      </c>
      <c r="T599" s="2" t="inlineStr">
        <is>
          <t>Buyer Dominance, Seller Dominance, High Liquidity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RSDC</t>
        </is>
      </c>
      <c r="C600" s="2" t="inlineStr">
        <is>
          <t>RSDC Laghubitta Bittiya Sanstha Limited</t>
        </is>
      </c>
      <c r="D600" s="2" t="inlineStr">
        <is>
          <t>Microfinance</t>
        </is>
      </c>
      <c r="E600" s="2" t="n">
        <v>740</v>
      </c>
      <c r="F600" s="2" t="n">
        <v>133762</v>
      </c>
      <c r="G600" s="2" t="n">
        <v>8.837999999999999</v>
      </c>
      <c r="H600" s="2" t="n">
        <v>660.76</v>
      </c>
      <c r="I600" s="2" t="n">
        <v>670.5</v>
      </c>
      <c r="J600" s="2" t="n">
        <v>0.6870000000000001</v>
      </c>
      <c r="K600" s="2" t="n">
        <v>0.407</v>
      </c>
      <c r="L600" s="2" t="n">
        <v>0.02</v>
      </c>
      <c r="M600" s="2" t="n">
        <v>0.93</v>
      </c>
      <c r="N600" s="2" t="n">
        <v>3.36</v>
      </c>
      <c r="O600" s="2" t="n">
        <v>0.84</v>
      </c>
      <c r="P600" s="2" t="n">
        <v>0.83</v>
      </c>
      <c r="Q600" s="2" t="b">
        <v>1</v>
      </c>
      <c r="R600" s="2" t="n">
        <v>33.75</v>
      </c>
      <c r="S600" s="2" t="inlineStr">
        <is>
          <t>SELL / AVOID</t>
        </is>
      </c>
      <c r="T600" s="3" t="inlineStr">
        <is>
          <t>Above VWAP, Buyer Dominance, Seller Dominance, High Liquidity</t>
        </is>
      </c>
      <c r="U600" s="2" t="inlineStr"/>
    </row>
    <row r="601">
      <c r="A601" s="2" t="inlineStr">
        <is>
          <t>7D</t>
        </is>
      </c>
      <c r="B601" s="2" t="inlineStr">
        <is>
          <t>RSY</t>
        </is>
      </c>
      <c r="C601" s="2" t="inlineStr">
        <is>
          <t>Reliable Samriddhi Yojana</t>
        </is>
      </c>
      <c r="D601" s="2" t="inlineStr">
        <is>
          <t>Mutual Fund</t>
        </is>
      </c>
      <c r="E601" s="2" t="n">
        <v>199</v>
      </c>
      <c r="F601" s="2" t="n">
        <v>174494</v>
      </c>
      <c r="G601" s="2" t="n">
        <v>0.172</v>
      </c>
      <c r="H601" s="2" t="n">
        <v>9.880000000000001</v>
      </c>
      <c r="I601" s="2" t="n">
        <v>9.779999999999999</v>
      </c>
      <c r="J601" s="2" t="n">
        <v>0.87</v>
      </c>
      <c r="K601" s="2" t="n">
        <v>0.882</v>
      </c>
      <c r="L601" s="2" t="n">
        <v>-0.01</v>
      </c>
      <c r="M601" s="2" t="n">
        <v>0.82</v>
      </c>
      <c r="N601" s="2" t="n">
        <v>4.85</v>
      </c>
      <c r="O601" s="2" t="n">
        <v>0.17</v>
      </c>
      <c r="P601" s="2" t="n">
        <v>0.82</v>
      </c>
      <c r="Q601" s="2" t="b">
        <v>0</v>
      </c>
      <c r="R601" s="2" t="n">
        <v>16.79</v>
      </c>
      <c r="S601" s="2" t="inlineStr">
        <is>
          <t>SELL / AVOID</t>
        </is>
      </c>
      <c r="T601" s="2" t="inlineStr">
        <is>
          <t>Below VWAP, Buyer Dominance, Seller Dominance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RURU</t>
        </is>
      </c>
      <c r="C602" s="2" t="inlineStr">
        <is>
          <t>Ru Ru Jalbidhyut Pariyojana Limited</t>
        </is>
      </c>
      <c r="D602" s="2" t="inlineStr">
        <is>
          <t>Hydropower</t>
        </is>
      </c>
      <c r="E602" s="2" t="n">
        <v>720</v>
      </c>
      <c r="F602" s="2" t="n">
        <v>93091</v>
      </c>
      <c r="G602" s="2" t="n">
        <v>6.235</v>
      </c>
      <c r="H602" s="2" t="n">
        <v>669.78</v>
      </c>
      <c r="I602" s="2" t="n">
        <v>671.1</v>
      </c>
      <c r="J602" s="2" t="n">
        <v>0.5669999999999999</v>
      </c>
      <c r="K602" s="2" t="n">
        <v>0.529</v>
      </c>
      <c r="L602" s="2" t="n">
        <v>0</v>
      </c>
      <c r="M602" s="2" t="n">
        <v>0.6</v>
      </c>
      <c r="N602" s="2" t="n">
        <v>1.6</v>
      </c>
      <c r="O602" s="2" t="n">
        <v>0.364</v>
      </c>
      <c r="P602" s="2" t="n">
        <v>0.58</v>
      </c>
      <c r="Q602" s="2" t="b">
        <v>1</v>
      </c>
      <c r="R602" s="2" t="n">
        <v>23.56</v>
      </c>
      <c r="S602" s="2" t="inlineStr">
        <is>
          <t>SELL / AVOID</t>
        </is>
      </c>
      <c r="T602" s="2" t="inlineStr">
        <is>
          <t>Buyer Dominance, Seller Dominance, High Liquidity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SADBL</t>
        </is>
      </c>
      <c r="C603" s="2" t="inlineStr">
        <is>
          <t>Shangrila Development Bank Limited</t>
        </is>
      </c>
      <c r="D603" s="2" t="inlineStr">
        <is>
          <t>Development Bank</t>
        </is>
      </c>
      <c r="E603" s="2" t="n">
        <v>787</v>
      </c>
      <c r="F603" s="2" t="n">
        <v>265732</v>
      </c>
      <c r="G603" s="2" t="n">
        <v>10.95</v>
      </c>
      <c r="H603" s="2" t="n">
        <v>412.09</v>
      </c>
      <c r="I603" s="2" t="n">
        <v>416</v>
      </c>
      <c r="J603" s="2" t="n">
        <v>0.803</v>
      </c>
      <c r="K603" s="2" t="n">
        <v>0.509</v>
      </c>
      <c r="L603" s="2" t="n">
        <v>0</v>
      </c>
      <c r="M603" s="2" t="n">
        <v>1</v>
      </c>
      <c r="N603" s="2" t="n">
        <v>2.74</v>
      </c>
      <c r="O603" s="2" t="n">
        <v>1</v>
      </c>
      <c r="P603" s="2" t="n">
        <v>2.46</v>
      </c>
      <c r="Q603" s="2" t="b">
        <v>1</v>
      </c>
      <c r="R603" s="2" t="n">
        <v>31.51</v>
      </c>
      <c r="S603" s="2" t="inlineStr">
        <is>
          <t>SELL / AVOID</t>
        </is>
      </c>
      <c r="T603" s="2" t="inlineStr">
        <is>
          <t>Buyer Dominance, Seller Dominance, High Liquidity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SAGAR</t>
        </is>
      </c>
      <c r="C604" s="2" t="inlineStr">
        <is>
          <t>Sagar Distillery Limited</t>
        </is>
      </c>
      <c r="D604" s="2" t="inlineStr">
        <is>
          <t>Manufacturing and Processing</t>
        </is>
      </c>
      <c r="E604" s="2" t="n">
        <v>4543</v>
      </c>
      <c r="F604" s="2" t="n">
        <v>227148</v>
      </c>
      <c r="G604" s="2" t="n">
        <v>48.88</v>
      </c>
      <c r="H604" s="2" t="n">
        <v>2151.92</v>
      </c>
      <c r="I604" s="2" t="n">
        <v>2160</v>
      </c>
      <c r="J604" s="2" t="n">
        <v>0.435</v>
      </c>
      <c r="K604" s="2" t="n">
        <v>0.576</v>
      </c>
      <c r="L604" s="2" t="n">
        <v>0.01</v>
      </c>
      <c r="M604" s="2" t="n">
        <v>0.67</v>
      </c>
      <c r="N604" s="2" t="n">
        <v>4.56</v>
      </c>
      <c r="O604" s="2" t="n">
        <v>0.8110000000000001</v>
      </c>
      <c r="P604" s="2" t="n">
        <v>1.89</v>
      </c>
      <c r="Q604" s="2" t="b">
        <v>1</v>
      </c>
      <c r="R604" s="2" t="n">
        <v>26.88</v>
      </c>
      <c r="S604" s="2" t="inlineStr">
        <is>
          <t>SELL / AVOID</t>
        </is>
      </c>
      <c r="T604" s="2" t="inlineStr">
        <is>
          <t>Buyer Dominance, Seller Dominance, High Liquidity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SAGF</t>
        </is>
      </c>
      <c r="C605" s="2" t="inlineStr">
        <is>
          <t>Sanima Growth Fund</t>
        </is>
      </c>
      <c r="D605" s="2" t="inlineStr">
        <is>
          <t>Mutual Fund</t>
        </is>
      </c>
      <c r="E605" s="2" t="n">
        <v>104</v>
      </c>
      <c r="F605" s="2" t="n">
        <v>140312</v>
      </c>
      <c r="G605" s="2" t="n">
        <v>0.147</v>
      </c>
      <c r="H605" s="2" t="n">
        <v>10.45</v>
      </c>
      <c r="I605" s="2" t="n">
        <v>9.85</v>
      </c>
      <c r="J605" s="2" t="n">
        <v>0.955</v>
      </c>
      <c r="K605" s="2" t="n">
        <v>0.756</v>
      </c>
      <c r="L605" s="2" t="n">
        <v>-0.06</v>
      </c>
      <c r="M605" s="2" t="n">
        <v>0.74</v>
      </c>
      <c r="N605" s="2" t="n">
        <v>2.03</v>
      </c>
      <c r="O605" s="2" t="n">
        <v>0</v>
      </c>
      <c r="P605" s="2" t="n">
        <v>1.6</v>
      </c>
      <c r="Q605" s="2" t="b">
        <v>0</v>
      </c>
      <c r="R605" s="2" t="n">
        <v>1.86</v>
      </c>
      <c r="S605" s="2" t="inlineStr">
        <is>
          <t>SELL / AVOID</t>
        </is>
      </c>
      <c r="T605" s="2" t="inlineStr">
        <is>
          <t>Below VWAP, Weak Momentum, Buyer Dominance, Seller Dominance</t>
        </is>
      </c>
      <c r="U605" s="2" t="inlineStr">
        <is>
          <t xml:space="preserve">SellWall; WeakClose; </t>
        </is>
      </c>
    </row>
    <row r="606">
      <c r="A606" s="2" t="inlineStr">
        <is>
          <t>7D</t>
        </is>
      </c>
      <c r="B606" s="2" t="inlineStr">
        <is>
          <t>SAHAS</t>
        </is>
      </c>
      <c r="C606" s="2" t="inlineStr">
        <is>
          <t>Sahas Urja Limited</t>
        </is>
      </c>
      <c r="D606" s="2" t="inlineStr">
        <is>
          <t>Hydropower</t>
        </is>
      </c>
      <c r="E606" s="2" t="n">
        <v>2962</v>
      </c>
      <c r="F606" s="2" t="n">
        <v>445767</v>
      </c>
      <c r="G606" s="2" t="n">
        <v>25.134</v>
      </c>
      <c r="H606" s="2" t="n">
        <v>563.83</v>
      </c>
      <c r="I606" s="2" t="n">
        <v>563</v>
      </c>
      <c r="J606" s="2" t="n">
        <v>0.504</v>
      </c>
      <c r="K606" s="2" t="n">
        <v>0.601</v>
      </c>
      <c r="L606" s="2" t="n">
        <v>-0</v>
      </c>
      <c r="M606" s="2" t="n">
        <v>1.11</v>
      </c>
      <c r="N606" s="2" t="n">
        <v>2.96</v>
      </c>
      <c r="O606" s="2" t="n">
        <v>0.944</v>
      </c>
      <c r="P606" s="2" t="n">
        <v>2.79</v>
      </c>
      <c r="Q606" s="2" t="b">
        <v>0</v>
      </c>
      <c r="R606" s="2" t="n">
        <v>25.07</v>
      </c>
      <c r="S606" s="2" t="inlineStr">
        <is>
          <t>SELL / AVOID</t>
        </is>
      </c>
      <c r="T606" s="2" t="inlineStr">
        <is>
          <t>Buyer Dominance, Seller Dominance, High Liquidity</t>
        </is>
      </c>
      <c r="U606" s="2" t="inlineStr">
        <is>
          <t xml:space="preserve">SellWall; </t>
        </is>
      </c>
    </row>
    <row r="607">
      <c r="A607" s="2" t="inlineStr">
        <is>
          <t>7D</t>
        </is>
      </c>
      <c r="B607" s="2" t="inlineStr">
        <is>
          <t>SAIL</t>
        </is>
      </c>
      <c r="C607" s="2" t="inlineStr">
        <is>
          <t>Shreenagar Agritech Industries Limited</t>
        </is>
      </c>
      <c r="D607" s="2" t="inlineStr">
        <is>
          <t>Manufacturing and Processing</t>
        </is>
      </c>
      <c r="E607" s="2" t="n">
        <v>18295</v>
      </c>
      <c r="F607" s="2" t="n">
        <v>912055</v>
      </c>
      <c r="G607" s="2" t="n">
        <v>133.812</v>
      </c>
      <c r="H607" s="2" t="n">
        <v>1467.15</v>
      </c>
      <c r="I607" s="2" t="n">
        <v>1499.4</v>
      </c>
      <c r="J607" s="2" t="n">
        <v>0.517</v>
      </c>
      <c r="K607" s="2" t="n">
        <v>0.334</v>
      </c>
      <c r="L607" s="2" t="n">
        <v>0.08</v>
      </c>
      <c r="M607" s="2" t="n">
        <v>0.89</v>
      </c>
      <c r="N607" s="2" t="n">
        <v>5.52</v>
      </c>
      <c r="O607" s="2" t="n">
        <v>0.618</v>
      </c>
      <c r="P607" s="2" t="n">
        <v>0.57</v>
      </c>
      <c r="Q607" s="2" t="b">
        <v>1</v>
      </c>
      <c r="R607" s="2" t="n">
        <v>47.01</v>
      </c>
      <c r="S607" s="2" t="inlineStr">
        <is>
          <t>SELL / AVOID</t>
        </is>
      </c>
      <c r="T607" s="2" t="inlineStr">
        <is>
          <t>Above VWAP, Strong Momentum, Buyer Dominance, High Liquidity</t>
        </is>
      </c>
      <c r="U607" s="2" t="inlineStr"/>
    </row>
    <row r="608">
      <c r="A608" s="2" t="inlineStr">
        <is>
          <t>7D</t>
        </is>
      </c>
      <c r="B608" s="2" t="inlineStr">
        <is>
          <t>SALICO</t>
        </is>
      </c>
      <c r="C608" s="2" t="inlineStr">
        <is>
          <t>Sagarmatha Lumbini Insurance Company Limited</t>
        </is>
      </c>
      <c r="D608" s="2" t="inlineStr">
        <is>
          <t>Non-Life Insurance</t>
        </is>
      </c>
      <c r="E608" s="2" t="n">
        <v>312</v>
      </c>
      <c r="F608" s="2" t="n">
        <v>44125</v>
      </c>
      <c r="G608" s="2" t="n">
        <v>2.66</v>
      </c>
      <c r="H608" s="2" t="n">
        <v>602.79</v>
      </c>
      <c r="I608" s="2" t="n">
        <v>605.9</v>
      </c>
      <c r="J608" s="2" t="n">
        <v>0.719</v>
      </c>
      <c r="K608" s="2" t="n">
        <v>0.598</v>
      </c>
      <c r="L608" s="2" t="n">
        <v>-0</v>
      </c>
      <c r="M608" s="2" t="n">
        <v>1.25</v>
      </c>
      <c r="N608" s="2" t="n">
        <v>2.94</v>
      </c>
      <c r="O608" s="2" t="n">
        <v>0.822</v>
      </c>
      <c r="P608" s="2" t="n">
        <v>0.98</v>
      </c>
      <c r="Q608" s="2" t="b">
        <v>1</v>
      </c>
      <c r="R608" s="2" t="n">
        <v>25.01</v>
      </c>
      <c r="S608" s="2" t="inlineStr">
        <is>
          <t>SELL / AVOID</t>
        </is>
      </c>
      <c r="T608" s="2" t="inlineStr">
        <is>
          <t>Buyer Dominance, Seller Dominance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SAND2085</t>
        </is>
      </c>
      <c r="C609" s="2" t="inlineStr">
        <is>
          <t>10% Sanima Bank Ltd Debenture 2085</t>
        </is>
      </c>
      <c r="D609" s="2" t="inlineStr">
        <is>
          <t>Corporate Debenture</t>
        </is>
      </c>
      <c r="E609" s="2" t="n">
        <v>1</v>
      </c>
      <c r="F609" s="2" t="n">
        <v>100</v>
      </c>
      <c r="G609" s="2" t="n">
        <v>0.011</v>
      </c>
      <c r="H609" s="2" t="n">
        <v>1133</v>
      </c>
      <c r="I609" s="2" t="n">
        <v/>
      </c>
      <c r="J609" s="2" t="n">
        <v>1</v>
      </c>
      <c r="K609" s="2" t="n">
        <v>1</v>
      </c>
      <c r="L609" s="2" t="n">
        <v/>
      </c>
      <c r="M609" s="2" t="n">
        <v/>
      </c>
      <c r="N609" s="2" t="n">
        <v/>
      </c>
      <c r="O609" s="2" t="n">
        <v/>
      </c>
      <c r="P609" s="2" t="n">
        <v/>
      </c>
      <c r="Q609" s="2" t="b">
        <v>0</v>
      </c>
      <c r="R609" s="2" t="n">
        <v>14.04</v>
      </c>
      <c r="S609" s="2" t="inlineStr">
        <is>
          <t>SELL / AVOID</t>
        </is>
      </c>
      <c r="T609" s="2" t="inlineStr">
        <is>
          <t>Buyer Dominance, Seller Dominance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SANIMA</t>
        </is>
      </c>
      <c r="C610" s="2" t="inlineStr">
        <is>
          <t>Sanima Bank Limited</t>
        </is>
      </c>
      <c r="D610" s="2" t="inlineStr">
        <is>
          <t>Commercial Bank</t>
        </is>
      </c>
      <c r="E610" s="2" t="n">
        <v>1594</v>
      </c>
      <c r="F610" s="2" t="n">
        <v>608273</v>
      </c>
      <c r="G610" s="2" t="n">
        <v>20.126</v>
      </c>
      <c r="H610" s="2" t="n">
        <v>330.86</v>
      </c>
      <c r="I610" s="2" t="n">
        <v>333</v>
      </c>
      <c r="J610" s="2" t="n">
        <v>0.495</v>
      </c>
      <c r="K610" s="2" t="n">
        <v>0.591</v>
      </c>
      <c r="L610" s="2" t="n">
        <v>-0</v>
      </c>
      <c r="M610" s="2" t="n">
        <v>1.59</v>
      </c>
      <c r="N610" s="2" t="n">
        <v>3.59</v>
      </c>
      <c r="O610" s="2" t="n">
        <v>0.828</v>
      </c>
      <c r="P610" s="2" t="n">
        <v>0.91</v>
      </c>
      <c r="Q610" s="2" t="b">
        <v>1</v>
      </c>
      <c r="R610" s="2" t="n">
        <v>28.39</v>
      </c>
      <c r="S610" s="2" t="inlineStr">
        <is>
          <t>SELL / AVOID</t>
        </is>
      </c>
      <c r="T610" s="2" t="inlineStr">
        <is>
          <t>Buyer Dominance, Seller Dominance, High Liquidity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SANVI</t>
        </is>
      </c>
      <c r="C611" s="2" t="inlineStr">
        <is>
          <t>Sanvi Energy Limited</t>
        </is>
      </c>
      <c r="D611" s="2" t="inlineStr">
        <is>
          <t>Hydropower</t>
        </is>
      </c>
      <c r="E611" s="2" t="n">
        <v>8686</v>
      </c>
      <c r="F611" s="2" t="n">
        <v>794197</v>
      </c>
      <c r="G611" s="2" t="n">
        <v>73.038</v>
      </c>
      <c r="H611" s="2" t="n">
        <v>919.64</v>
      </c>
      <c r="I611" s="2" t="n">
        <v>885</v>
      </c>
      <c r="J611" s="2" t="n">
        <v>0.487</v>
      </c>
      <c r="K611" s="2" t="n">
        <v>0.626</v>
      </c>
      <c r="L611" s="2" t="n">
        <v>-0.03</v>
      </c>
      <c r="M611" s="2" t="n">
        <v>0.57</v>
      </c>
      <c r="N611" s="2" t="n">
        <v>4.1</v>
      </c>
      <c r="O611" s="2" t="n">
        <v>0.302</v>
      </c>
      <c r="P611" s="2" t="n">
        <v>0.5600000000000001</v>
      </c>
      <c r="Q611" s="2" t="b">
        <v>0</v>
      </c>
      <c r="R611" s="2" t="n">
        <v>13.07</v>
      </c>
      <c r="S611" s="2" t="inlineStr">
        <is>
          <t>SELL / AVOID</t>
        </is>
      </c>
      <c r="T611" s="3" t="inlineStr">
        <is>
          <t>Below VWAP, Weak Momentum, Buyer Dominance, Seller Dominance, High Liquidity</t>
        </is>
      </c>
      <c r="U611" s="2" t="inlineStr">
        <is>
          <t xml:space="preserve">SellWall; WeakClose; </t>
        </is>
      </c>
    </row>
    <row r="612">
      <c r="A612" s="2" t="inlineStr">
        <is>
          <t>7D</t>
        </is>
      </c>
      <c r="B612" s="2" t="inlineStr">
        <is>
          <t>SAPDBL</t>
        </is>
      </c>
      <c r="C612" s="2" t="inlineStr">
        <is>
          <t>Saptakoshi Development Bank Limited</t>
        </is>
      </c>
      <c r="D612" s="2" t="inlineStr">
        <is>
          <t>Development Bank</t>
        </is>
      </c>
      <c r="E612" s="2" t="n">
        <v>4264</v>
      </c>
      <c r="F612" s="2" t="n">
        <v>733028</v>
      </c>
      <c r="G612" s="2" t="n">
        <v>65.78700000000001</v>
      </c>
      <c r="H612" s="2" t="n">
        <v>897.47</v>
      </c>
      <c r="I612" s="2" t="n">
        <v>870</v>
      </c>
      <c r="J612" s="2" t="n">
        <v>0.488</v>
      </c>
      <c r="K612" s="2" t="n">
        <v>0.6899999999999999</v>
      </c>
      <c r="L612" s="2" t="n">
        <v>-0</v>
      </c>
      <c r="M612" s="2" t="n">
        <v>0.46</v>
      </c>
      <c r="N612" s="2" t="n">
        <v>4.29</v>
      </c>
      <c r="O612" s="2" t="n">
        <v>0.189</v>
      </c>
      <c r="P612" s="2" t="n">
        <v>0.08</v>
      </c>
      <c r="Q612" s="2" t="b">
        <v>0</v>
      </c>
      <c r="R612" s="2" t="n">
        <v>16.55</v>
      </c>
      <c r="S612" s="2" t="inlineStr">
        <is>
          <t>SELL / AVOID</t>
        </is>
      </c>
      <c r="T612" s="3" t="inlineStr">
        <is>
          <t>Below VWAP, Buyer Dominance, Seller Dominance, High Liquidity</t>
        </is>
      </c>
      <c r="U612" s="2" t="inlineStr">
        <is>
          <t xml:space="preserve">SellWall; WeakClose; </t>
        </is>
      </c>
    </row>
    <row r="613">
      <c r="A613" s="2" t="inlineStr">
        <is>
          <t>7D</t>
        </is>
      </c>
      <c r="B613" s="2" t="inlineStr">
        <is>
          <t>SARBTM</t>
        </is>
      </c>
      <c r="C613" s="2" t="inlineStr">
        <is>
          <t>Sarbottam Cement Limited</t>
        </is>
      </c>
      <c r="D613" s="2" t="inlineStr">
        <is>
          <t>Manufacturing and Processing</t>
        </is>
      </c>
      <c r="E613" s="2" t="n">
        <v>984</v>
      </c>
      <c r="F613" s="2" t="n">
        <v>185579</v>
      </c>
      <c r="G613" s="2" t="n">
        <v>16.133</v>
      </c>
      <c r="H613" s="2" t="n">
        <v>869.3200000000001</v>
      </c>
      <c r="I613" s="2" t="n">
        <v>879</v>
      </c>
      <c r="J613" s="2" t="n">
        <v>0.576</v>
      </c>
      <c r="K613" s="2" t="n">
        <v>0.744</v>
      </c>
      <c r="L613" s="2" t="n">
        <v>-0</v>
      </c>
      <c r="M613" s="2" t="n">
        <v>0.42</v>
      </c>
      <c r="N613" s="2" t="n">
        <v>1.84</v>
      </c>
      <c r="O613" s="2" t="n">
        <v>1</v>
      </c>
      <c r="P613" s="2" t="n">
        <v>1.62</v>
      </c>
      <c r="Q613" s="2" t="b">
        <v>1</v>
      </c>
      <c r="R613" s="2" t="n">
        <v>23.34</v>
      </c>
      <c r="S613" s="2" t="inlineStr">
        <is>
          <t>SELL / AVOID</t>
        </is>
      </c>
      <c r="T613" s="3" t="inlineStr">
        <is>
          <t>Above VWAP, Buyer Dominance, Seller Dominance, High Liquidity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SBCF</t>
        </is>
      </c>
      <c r="C614" s="2" t="inlineStr">
        <is>
          <t>Sunrise Bluechip Fund</t>
        </is>
      </c>
      <c r="D614" s="2" t="inlineStr">
        <is>
          <t>Mutual Fund</t>
        </is>
      </c>
      <c r="E614" s="2" t="n">
        <v>86</v>
      </c>
      <c r="F614" s="2" t="n">
        <v>291494</v>
      </c>
      <c r="G614" s="2" t="n">
        <v>0.279</v>
      </c>
      <c r="H614" s="2" t="n">
        <v>9.57</v>
      </c>
      <c r="I614" s="2" t="n">
        <v>9.42</v>
      </c>
      <c r="J614" s="2" t="n">
        <v>0.987</v>
      </c>
      <c r="K614" s="2" t="n">
        <v>0.845</v>
      </c>
      <c r="L614" s="2" t="n">
        <v>-0.02</v>
      </c>
      <c r="M614" s="2" t="n">
        <v>0.07000000000000001</v>
      </c>
      <c r="N614" s="2" t="n">
        <v>0.21</v>
      </c>
      <c r="O614" s="2" t="n">
        <v>1</v>
      </c>
      <c r="P614" s="2" t="n">
        <v>0.21</v>
      </c>
      <c r="Q614" s="2" t="b">
        <v>0</v>
      </c>
      <c r="R614" s="2" t="n">
        <v>13.55</v>
      </c>
      <c r="S614" s="2" t="inlineStr">
        <is>
          <t>SELL / AVOID</t>
        </is>
      </c>
      <c r="T614" s="2" t="inlineStr">
        <is>
          <t>Below VWAP, 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SBD87</t>
        </is>
      </c>
      <c r="C615" s="2" t="inlineStr">
        <is>
          <t>Sanima Debenture 2087</t>
        </is>
      </c>
      <c r="D615" s="2" t="inlineStr">
        <is>
          <t>Corporate Debentures</t>
        </is>
      </c>
      <c r="E615" s="2" t="n">
        <v>2</v>
      </c>
      <c r="F615" s="2" t="n">
        <v>65</v>
      </c>
      <c r="G615" s="2" t="n">
        <v>0.007</v>
      </c>
      <c r="H615" s="2" t="n">
        <v>1098.54</v>
      </c>
      <c r="I615" s="2" t="n">
        <v/>
      </c>
      <c r="J615" s="2" t="n">
        <v>1</v>
      </c>
      <c r="K615" s="2" t="n">
        <v>1</v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b">
        <v>0</v>
      </c>
      <c r="R615" s="2" t="n">
        <v>13.68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SBD89</t>
        </is>
      </c>
      <c r="C616" s="2" t="inlineStr">
        <is>
          <t>Sanima Debenture 2089</t>
        </is>
      </c>
      <c r="D616" s="2" t="inlineStr">
        <is>
          <t>Corporate Debentures</t>
        </is>
      </c>
      <c r="E616" s="2" t="n">
        <v>3</v>
      </c>
      <c r="F616" s="2" t="n">
        <v>30</v>
      </c>
      <c r="G616" s="2" t="n">
        <v>0.004</v>
      </c>
      <c r="H616" s="2" t="n">
        <v>1230</v>
      </c>
      <c r="I616" s="2" t="n">
        <v/>
      </c>
      <c r="J616" s="2" t="n">
        <v>1</v>
      </c>
      <c r="K616" s="2" t="n">
        <v>1</v>
      </c>
      <c r="L616" s="2" t="n">
        <v/>
      </c>
      <c r="M616" s="2" t="n">
        <v/>
      </c>
      <c r="N616" s="2" t="n">
        <v/>
      </c>
      <c r="O616" s="2" t="n">
        <v/>
      </c>
      <c r="P616" s="2" t="n">
        <v/>
      </c>
      <c r="Q616" s="2" t="b">
        <v>0</v>
      </c>
      <c r="R616" s="2" t="n">
        <v>13.05</v>
      </c>
      <c r="S616" s="2" t="inlineStr">
        <is>
          <t>SELL / AVOID</t>
        </is>
      </c>
      <c r="T616" s="2" t="inlineStr">
        <is>
          <t>Buyer Dominance, Seller Dominance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SBI</t>
        </is>
      </c>
      <c r="C617" s="2" t="inlineStr">
        <is>
          <t>Nepal SBI Bank Limited</t>
        </is>
      </c>
      <c r="D617" s="2" t="inlineStr">
        <is>
          <t>Commercial Bank</t>
        </is>
      </c>
      <c r="E617" s="2" t="n">
        <v>633</v>
      </c>
      <c r="F617" s="2" t="n">
        <v>227337</v>
      </c>
      <c r="G617" s="2" t="n">
        <v>9.189</v>
      </c>
      <c r="H617" s="2" t="n">
        <v>404.19</v>
      </c>
      <c r="I617" s="2" t="n">
        <v>407</v>
      </c>
      <c r="J617" s="2" t="n">
        <v>0.494</v>
      </c>
      <c r="K617" s="2" t="n">
        <v>0.679</v>
      </c>
      <c r="L617" s="2" t="n">
        <v>-0</v>
      </c>
      <c r="M617" s="2" t="n">
        <v>0.78</v>
      </c>
      <c r="N617" s="2" t="n">
        <v>2.73</v>
      </c>
      <c r="O617" s="2" t="n">
        <v>1</v>
      </c>
      <c r="P617" s="2" t="n">
        <v>2.52</v>
      </c>
      <c r="Q617" s="2" t="b">
        <v>1</v>
      </c>
      <c r="R617" s="2" t="n">
        <v>22.7</v>
      </c>
      <c r="S617" s="2" t="inlineStr">
        <is>
          <t>SELL / AVOID</t>
        </is>
      </c>
      <c r="T617" s="2" t="inlineStr">
        <is>
          <t>Buyer Dominance, Seller Dominance, High Liquidity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SBIBD86</t>
        </is>
      </c>
      <c r="C618" s="2" t="inlineStr">
        <is>
          <t>Nepal SBI Bank Debenture 2086</t>
        </is>
      </c>
      <c r="D618" s="2" t="inlineStr">
        <is>
          <t>Corporate Debentures</t>
        </is>
      </c>
      <c r="E618" s="2" t="n">
        <v>1</v>
      </c>
      <c r="F618" s="2" t="n">
        <v>11</v>
      </c>
      <c r="G618" s="2" t="n">
        <v>0.001</v>
      </c>
      <c r="H618" s="2" t="n">
        <v>1125</v>
      </c>
      <c r="I618" s="2" t="n">
        <v/>
      </c>
      <c r="J618" s="2" t="n">
        <v>1</v>
      </c>
      <c r="K618" s="2" t="n">
        <v>1</v>
      </c>
      <c r="L618" s="2" t="n">
        <v/>
      </c>
      <c r="M618" s="2" t="n">
        <v/>
      </c>
      <c r="N618" s="2" t="n">
        <v/>
      </c>
      <c r="O618" s="2" t="n">
        <v/>
      </c>
      <c r="P618" s="2" t="n">
        <v/>
      </c>
      <c r="Q618" s="2" t="b">
        <v>0</v>
      </c>
      <c r="R618" s="2" t="n">
        <v>12.26</v>
      </c>
      <c r="S618" s="2" t="inlineStr">
        <is>
          <t>SELL / AVOID</t>
        </is>
      </c>
      <c r="T618" s="2" t="inlineStr">
        <is>
          <t>Buyer Dominance, Seller Dominance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SBID2090</t>
        </is>
      </c>
      <c r="C619" s="2" t="inlineStr">
        <is>
          <t>SBI Bank Debenture 2090</t>
        </is>
      </c>
      <c r="D619" s="2" t="inlineStr">
        <is>
          <t>Corporate Debentures</t>
        </is>
      </c>
      <c r="E619" s="2" t="n">
        <v>12</v>
      </c>
      <c r="F619" s="2" t="n">
        <v>760</v>
      </c>
      <c r="G619" s="2" t="n">
        <v>0.081</v>
      </c>
      <c r="H619" s="2" t="n">
        <v>1059.61</v>
      </c>
      <c r="I619" s="2" t="n">
        <v>1060</v>
      </c>
      <c r="J619" s="2" t="n">
        <v>1</v>
      </c>
      <c r="K619" s="2" t="n">
        <v>0.95</v>
      </c>
      <c r="L619" s="2" t="n">
        <v>0.01</v>
      </c>
      <c r="M619" s="2" t="n">
        <v>1.21</v>
      </c>
      <c r="N619" s="2" t="n">
        <v>0.9399999999999999</v>
      </c>
      <c r="O619" s="2" t="n">
        <v>1</v>
      </c>
      <c r="P619" s="2" t="n">
        <v>0.9399999999999999</v>
      </c>
      <c r="Q619" s="2" t="b">
        <v>1</v>
      </c>
      <c r="R619" s="2" t="n">
        <v>18.69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SBID83</t>
        </is>
      </c>
      <c r="C620" s="2" t="inlineStr">
        <is>
          <t>SBI Bank Debenture 2083</t>
        </is>
      </c>
      <c r="D620" s="2" t="inlineStr">
        <is>
          <t>Corporate Debentures</t>
        </is>
      </c>
      <c r="E620" s="2" t="n">
        <v>6</v>
      </c>
      <c r="F620" s="2" t="n">
        <v>298</v>
      </c>
      <c r="G620" s="2" t="n">
        <v>0.032</v>
      </c>
      <c r="H620" s="2" t="n">
        <v>1057.42</v>
      </c>
      <c r="I620" s="2" t="n">
        <v>1057.1</v>
      </c>
      <c r="J620" s="2" t="n">
        <v>1</v>
      </c>
      <c r="K620" s="2" t="n">
        <v>1</v>
      </c>
      <c r="L620" s="2" t="n">
        <v>-0.01</v>
      </c>
      <c r="M620" s="2" t="n">
        <v>2.27</v>
      </c>
      <c r="N620" s="2" t="n">
        <v>0.25</v>
      </c>
      <c r="O620" s="2" t="n">
        <v>1</v>
      </c>
      <c r="P620" s="2" t="n">
        <v>0.09</v>
      </c>
      <c r="Q620" s="2" t="b">
        <v>0</v>
      </c>
      <c r="R620" s="2" t="n">
        <v>16.94</v>
      </c>
      <c r="S620" s="2" t="inlineStr">
        <is>
          <t>SELL / AVOID</t>
        </is>
      </c>
      <c r="T620" s="2" t="inlineStr">
        <is>
          <t>Buyer Dominance, Seller Dominance, Volume Surge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SBL</t>
        </is>
      </c>
      <c r="C621" s="2" t="inlineStr">
        <is>
          <t>Siddhartha Bank Limited</t>
        </is>
      </c>
      <c r="D621" s="2" t="inlineStr">
        <is>
          <t>Commercial Bank</t>
        </is>
      </c>
      <c r="E621" s="2" t="n">
        <v>1255</v>
      </c>
      <c r="F621" s="2" t="n">
        <v>900246</v>
      </c>
      <c r="G621" s="2" t="n">
        <v>34.659</v>
      </c>
      <c r="H621" s="2" t="n">
        <v>385</v>
      </c>
      <c r="I621" s="2" t="n">
        <v>384.8</v>
      </c>
      <c r="J621" s="2" t="n">
        <v>0.736</v>
      </c>
      <c r="K621" s="2" t="n">
        <v>0.539</v>
      </c>
      <c r="L621" s="2" t="n">
        <v>-0.01</v>
      </c>
      <c r="M621" s="2" t="n">
        <v>0.7</v>
      </c>
      <c r="N621" s="2" t="n">
        <v>2.09</v>
      </c>
      <c r="O621" s="2" t="n">
        <v>0.848</v>
      </c>
      <c r="P621" s="2" t="n">
        <v>1.75</v>
      </c>
      <c r="Q621" s="2" t="b">
        <v>0</v>
      </c>
      <c r="R621" s="2" t="n">
        <v>28.72</v>
      </c>
      <c r="S621" s="2" t="inlineStr">
        <is>
          <t>SELL / AVOID</t>
        </is>
      </c>
      <c r="T621" s="2" t="inlineStr">
        <is>
          <t>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SBLD2091</t>
        </is>
      </c>
      <c r="C622" s="2" t="inlineStr">
        <is>
          <t>Siddhartha Bank Debenture 2091</t>
        </is>
      </c>
      <c r="D622" s="2" t="inlineStr">
        <is>
          <t>Corporate Debentures</t>
        </is>
      </c>
      <c r="E622" s="2" t="n">
        <v>14</v>
      </c>
      <c r="F622" s="2" t="n">
        <v>1487</v>
      </c>
      <c r="G622" s="2" t="n">
        <v>0.162</v>
      </c>
      <c r="H622" s="2" t="n">
        <v>1090.83</v>
      </c>
      <c r="I622" s="2" t="n">
        <v/>
      </c>
      <c r="J622" s="2" t="n">
        <v>1</v>
      </c>
      <c r="K622" s="2" t="n">
        <v>0.892</v>
      </c>
      <c r="L622" s="2" t="n">
        <v/>
      </c>
      <c r="M622" s="2" t="n">
        <v/>
      </c>
      <c r="N622" s="2" t="n">
        <v/>
      </c>
      <c r="O622" s="2" t="n">
        <v/>
      </c>
      <c r="P622" s="2" t="n">
        <v/>
      </c>
      <c r="Q622" s="2" t="b">
        <v>0</v>
      </c>
      <c r="R622" s="2" t="n">
        <v>18.11</v>
      </c>
      <c r="S622" s="2" t="inlineStr">
        <is>
          <t>SELL / AVOID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SCB</t>
        </is>
      </c>
      <c r="C623" s="2" t="inlineStr">
        <is>
          <t>Standard Chartered Bank Nepal Limited</t>
        </is>
      </c>
      <c r="D623" s="2" t="inlineStr">
        <is>
          <t>Commercial Bank</t>
        </is>
      </c>
      <c r="E623" s="2" t="n">
        <v>998</v>
      </c>
      <c r="F623" s="2" t="n">
        <v>191888</v>
      </c>
      <c r="G623" s="2" t="n">
        <v>12.148</v>
      </c>
      <c r="H623" s="2" t="n">
        <v>633.09</v>
      </c>
      <c r="I623" s="2" t="n">
        <v>639.9</v>
      </c>
      <c r="J623" s="2" t="n">
        <v>0.925</v>
      </c>
      <c r="K623" s="2" t="n">
        <v>0.456</v>
      </c>
      <c r="L623" s="2" t="n">
        <v>0.02</v>
      </c>
      <c r="M623" s="2" t="n">
        <v>1</v>
      </c>
      <c r="N623" s="2" t="n">
        <v>1.89</v>
      </c>
      <c r="O623" s="2" t="n">
        <v>0.992</v>
      </c>
      <c r="P623" s="2" t="n">
        <v>1.88</v>
      </c>
      <c r="Q623" s="2" t="b">
        <v>1</v>
      </c>
      <c r="R623" s="2" t="n">
        <v>36.04</v>
      </c>
      <c r="S623" s="2" t="inlineStr">
        <is>
          <t>SELL / AVOID</t>
        </is>
      </c>
      <c r="T623" s="3" t="inlineStr">
        <is>
          <t>Above VWAP, Buyer Dominance, Seller Dominance, High Liquidity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SDBD87</t>
        </is>
      </c>
      <c r="C624" s="2" t="inlineStr">
        <is>
          <t>Shangri-La Dev Bank Debenture 2087</t>
        </is>
      </c>
      <c r="D624" s="2" t="inlineStr">
        <is>
          <t>Corporate Debentures</t>
        </is>
      </c>
      <c r="E624" s="2" t="n">
        <v>3</v>
      </c>
      <c r="F624" s="2" t="n">
        <v>105</v>
      </c>
      <c r="G624" s="2" t="n">
        <v>0.012</v>
      </c>
      <c r="H624" s="2" t="n">
        <v>1118.05</v>
      </c>
      <c r="I624" s="2" t="n">
        <v/>
      </c>
      <c r="J624" s="2" t="n">
        <v>1</v>
      </c>
      <c r="K624" s="2" t="n">
        <v>1</v>
      </c>
      <c r="L624" s="2" t="n">
        <v/>
      </c>
      <c r="M624" s="2" t="n">
        <v/>
      </c>
      <c r="N624" s="2" t="n">
        <v/>
      </c>
      <c r="O624" s="2" t="n">
        <v/>
      </c>
      <c r="P624" s="2" t="n">
        <v/>
      </c>
      <c r="Q624" s="2" t="b">
        <v>0</v>
      </c>
      <c r="R624" s="2" t="n">
        <v>14.08</v>
      </c>
      <c r="S624" s="2" t="inlineStr">
        <is>
          <t>SELL / AVOID</t>
        </is>
      </c>
      <c r="T624" s="2" t="inlineStr">
        <is>
          <t>Buyer Dominance, Seller Dominance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SEF</t>
        </is>
      </c>
      <c r="C625" s="2" t="inlineStr">
        <is>
          <t>Siddhartha Equity Fund</t>
        </is>
      </c>
      <c r="D625" s="2" t="inlineStr">
        <is>
          <t>Mutual Fund</t>
        </is>
      </c>
      <c r="E625" s="2" t="n">
        <v>61</v>
      </c>
      <c r="F625" s="2" t="n">
        <v>705565</v>
      </c>
      <c r="G625" s="2" t="n">
        <v>0.6919999999999999</v>
      </c>
      <c r="H625" s="2" t="n">
        <v>9.800000000000001</v>
      </c>
      <c r="I625" s="2" t="n">
        <v>9.539999999999999</v>
      </c>
      <c r="J625" s="2" t="n">
        <v>0.948</v>
      </c>
      <c r="K625" s="2" t="n">
        <v>0.889</v>
      </c>
      <c r="L625" s="2" t="n">
        <v>-0.02</v>
      </c>
      <c r="M625" s="2" t="n">
        <v>0.04</v>
      </c>
      <c r="N625" s="2" t="n">
        <v>2.2</v>
      </c>
      <c r="O625" s="2" t="n">
        <v>0</v>
      </c>
      <c r="P625" s="2" t="n">
        <v>1.65</v>
      </c>
      <c r="Q625" s="2" t="b">
        <v>0</v>
      </c>
      <c r="R625" s="2" t="n">
        <v>10.31</v>
      </c>
      <c r="S625" s="2" t="inlineStr">
        <is>
          <t>SELL / AVOID</t>
        </is>
      </c>
      <c r="T625" s="2" t="inlineStr">
        <is>
          <t>Below VWAP, Buyer Dominance, Seller Dominance</t>
        </is>
      </c>
      <c r="U625" s="2" t="inlineStr">
        <is>
          <t xml:space="preserve">SellWall; WeakClose; </t>
        </is>
      </c>
    </row>
    <row r="626">
      <c r="A626" s="2" t="inlineStr">
        <is>
          <t>7D</t>
        </is>
      </c>
      <c r="B626" s="2" t="inlineStr">
        <is>
          <t>SFCL</t>
        </is>
      </c>
      <c r="C626" s="3" t="inlineStr">
        <is>
          <t>Samriddhi Finance Company Limited (former World Merchant Banking)</t>
        </is>
      </c>
      <c r="D626" s="2" t="inlineStr">
        <is>
          <t>Finance Company</t>
        </is>
      </c>
      <c r="E626" s="2" t="n">
        <v>922</v>
      </c>
      <c r="F626" s="2" t="n">
        <v>126483</v>
      </c>
      <c r="G626" s="2" t="n">
        <v>5.004</v>
      </c>
      <c r="H626" s="2" t="n">
        <v>395.6</v>
      </c>
      <c r="I626" s="2" t="n">
        <v>393.5</v>
      </c>
      <c r="J626" s="2" t="n">
        <v>0.479</v>
      </c>
      <c r="K626" s="2" t="n">
        <v>0.402</v>
      </c>
      <c r="L626" s="2" t="n">
        <v>-0.02</v>
      </c>
      <c r="M626" s="2" t="n">
        <v>0.92</v>
      </c>
      <c r="N626" s="2" t="n">
        <v>1.22</v>
      </c>
      <c r="O626" s="2" t="n">
        <v>0.292</v>
      </c>
      <c r="P626" s="2" t="n">
        <v>0.13</v>
      </c>
      <c r="Q626" s="2" t="b">
        <v>0</v>
      </c>
      <c r="R626" s="2" t="n">
        <v>21.36</v>
      </c>
      <c r="S626" s="2" t="inlineStr">
        <is>
          <t>SELL / AVOID</t>
        </is>
      </c>
      <c r="T626" s="2" t="inlineStr">
        <is>
          <t>Buyer Dominance, Seller Dominance, High Liquidity</t>
        </is>
      </c>
      <c r="U626" s="2" t="inlineStr">
        <is>
          <t xml:space="preserve">WeakClose; </t>
        </is>
      </c>
    </row>
    <row r="627">
      <c r="A627" s="2" t="inlineStr">
        <is>
          <t>7D</t>
        </is>
      </c>
      <c r="B627" s="2" t="inlineStr">
        <is>
          <t>SFEF</t>
        </is>
      </c>
      <c r="C627" s="2" t="inlineStr">
        <is>
          <t>Sunrise Focused Equity Fund</t>
        </is>
      </c>
      <c r="D627" s="2" t="inlineStr">
        <is>
          <t>Mutual Fund</t>
        </is>
      </c>
      <c r="E627" s="2" t="n">
        <v>71</v>
      </c>
      <c r="F627" s="2" t="n">
        <v>180161</v>
      </c>
      <c r="G627" s="2" t="n">
        <v>0.179</v>
      </c>
      <c r="H627" s="2" t="n">
        <v>9.960000000000001</v>
      </c>
      <c r="I627" s="2" t="n">
        <v>9.880000000000001</v>
      </c>
      <c r="J627" s="2" t="n">
        <v>0.957</v>
      </c>
      <c r="K627" s="2" t="n">
        <v>0.958</v>
      </c>
      <c r="L627" s="2" t="n">
        <v>0.01</v>
      </c>
      <c r="M627" s="2" t="n">
        <v>0.08</v>
      </c>
      <c r="N627" s="2" t="n">
        <v>1.93</v>
      </c>
      <c r="O627" s="2" t="n">
        <v>0.263</v>
      </c>
      <c r="P627" s="2" t="n">
        <v>0.2</v>
      </c>
      <c r="Q627" s="2" t="b">
        <v>0</v>
      </c>
      <c r="R627" s="2" t="n">
        <v>15.67</v>
      </c>
      <c r="S627" s="2" t="inlineStr">
        <is>
          <t>SELL / AVOID</t>
        </is>
      </c>
      <c r="T627" s="2" t="inlineStr">
        <is>
          <t>Buyer Dominance, Seller Dominance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SFMF</t>
        </is>
      </c>
      <c r="C628" s="2" t="inlineStr">
        <is>
          <t>Sunrise First Mutual Fund</t>
        </is>
      </c>
      <c r="D628" s="2" t="inlineStr">
        <is>
          <t>Mutual Fund</t>
        </is>
      </c>
      <c r="E628" s="2" t="n">
        <v>23</v>
      </c>
      <c r="F628" s="2" t="n">
        <v>60005</v>
      </c>
      <c r="G628" s="2" t="n">
        <v>0.061</v>
      </c>
      <c r="H628" s="2" t="n">
        <v>10.1</v>
      </c>
      <c r="I628" s="2" t="n">
        <v>10.18</v>
      </c>
      <c r="J628" s="2" t="n">
        <v>0.865</v>
      </c>
      <c r="K628" s="2" t="n">
        <v>0.9370000000000001</v>
      </c>
      <c r="L628" s="2" t="n">
        <v>0.01</v>
      </c>
      <c r="M628" s="2" t="n">
        <v>0.05</v>
      </c>
      <c r="N628" s="2" t="n">
        <v>0</v>
      </c>
      <c r="O628" s="2" t="n">
        <v/>
      </c>
      <c r="P628" s="2" t="n">
        <v>0</v>
      </c>
      <c r="Q628" s="2" t="b">
        <v>1</v>
      </c>
      <c r="R628" s="2" t="n">
        <v>17.5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SGHC</t>
        </is>
      </c>
      <c r="C629" s="2" t="inlineStr">
        <is>
          <t>Swet-Ganga Hydropower &amp; Construction Limited</t>
        </is>
      </c>
      <c r="D629" s="2" t="inlineStr">
        <is>
          <t>Hydropower</t>
        </is>
      </c>
      <c r="E629" s="2" t="n">
        <v>2792</v>
      </c>
      <c r="F629" s="2" t="n">
        <v>592975</v>
      </c>
      <c r="G629" s="2" t="n">
        <v>25.49</v>
      </c>
      <c r="H629" s="2" t="n">
        <v>429.87</v>
      </c>
      <c r="I629" s="2" t="n">
        <v>415</v>
      </c>
      <c r="J629" s="2" t="n">
        <v>0.36</v>
      </c>
      <c r="K629" s="2" t="n">
        <v>0.418</v>
      </c>
      <c r="L629" s="2" t="n">
        <v>-0.04</v>
      </c>
      <c r="M629" s="2" t="n">
        <v>0.43</v>
      </c>
      <c r="N629" s="2" t="n">
        <v>3.63</v>
      </c>
      <c r="O629" s="2" t="n">
        <v>0.133</v>
      </c>
      <c r="P629" s="2" t="n">
        <v>0.12</v>
      </c>
      <c r="Q629" s="2" t="b">
        <v>0</v>
      </c>
      <c r="R629" s="2" t="n">
        <v>11.55</v>
      </c>
      <c r="S629" s="2" t="inlineStr">
        <is>
          <t>SELL / AVOID</t>
        </is>
      </c>
      <c r="T629" s="2" t="inlineStr">
        <is>
          <t>Below VWAP, Weak Momentum, Seller Dominance, High Liquidity</t>
        </is>
      </c>
      <c r="U629" s="2" t="inlineStr">
        <is>
          <t xml:space="preserve">WeakClose; </t>
        </is>
      </c>
    </row>
    <row r="630">
      <c r="A630" s="2" t="inlineStr">
        <is>
          <t>7D</t>
        </is>
      </c>
      <c r="B630" s="2" t="inlineStr">
        <is>
          <t>SGIC</t>
        </is>
      </c>
      <c r="C630" s="2" t="inlineStr">
        <is>
          <t>Sanima GIC Insurance Limited</t>
        </is>
      </c>
      <c r="D630" s="2" t="inlineStr">
        <is>
          <t>Non-Life Insurance</t>
        </is>
      </c>
      <c r="E630" s="2" t="n">
        <v>1337</v>
      </c>
      <c r="F630" s="2" t="n">
        <v>174157</v>
      </c>
      <c r="G630" s="2" t="n">
        <v>8.351000000000001</v>
      </c>
      <c r="H630" s="2" t="n">
        <v>479.48</v>
      </c>
      <c r="I630" s="2" t="n">
        <v>485.2</v>
      </c>
      <c r="J630" s="2" t="n">
        <v>0.47</v>
      </c>
      <c r="K630" s="2" t="n">
        <v>0.706</v>
      </c>
      <c r="L630" s="2" t="n">
        <v>0.01</v>
      </c>
      <c r="M630" s="2" t="n">
        <v>1.75</v>
      </c>
      <c r="N630" s="2" t="n">
        <v>3.78</v>
      </c>
      <c r="O630" s="2" t="n">
        <v>0.8149999999999999</v>
      </c>
      <c r="P630" s="2" t="n">
        <v>3.01</v>
      </c>
      <c r="Q630" s="2" t="b">
        <v>1</v>
      </c>
      <c r="R630" s="2" t="n">
        <v>26.39</v>
      </c>
      <c r="S630" s="2" t="inlineStr">
        <is>
          <t>SELL / AVOID</t>
        </is>
      </c>
      <c r="T630" s="3" t="inlineStr">
        <is>
          <t>Above VWAP, Buyer Dominance, Seller Dominance, High Liquidity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SHEL</t>
        </is>
      </c>
      <c r="C631" s="2" t="inlineStr">
        <is>
          <t>Singati Hydro Energy Limited</t>
        </is>
      </c>
      <c r="D631" s="2" t="inlineStr">
        <is>
          <t>Hydropower</t>
        </is>
      </c>
      <c r="E631" s="2" t="n">
        <v>4245</v>
      </c>
      <c r="F631" s="2" t="n">
        <v>1377574</v>
      </c>
      <c r="G631" s="2" t="n">
        <v>40.381</v>
      </c>
      <c r="H631" s="2" t="n">
        <v>293.13</v>
      </c>
      <c r="I631" s="2" t="n">
        <v>296.6</v>
      </c>
      <c r="J631" s="2" t="n">
        <v>0.497</v>
      </c>
      <c r="K631" s="2" t="n">
        <v>0.354</v>
      </c>
      <c r="L631" s="2" t="n">
        <v>0.03</v>
      </c>
      <c r="M631" s="2" t="n">
        <v>1.53</v>
      </c>
      <c r="N631" s="2" t="n">
        <v>4.43</v>
      </c>
      <c r="O631" s="2" t="n">
        <v>0.756</v>
      </c>
      <c r="P631" s="2" t="n">
        <v>2.28</v>
      </c>
      <c r="Q631" s="2" t="b">
        <v>1</v>
      </c>
      <c r="R631" s="2" t="n">
        <v>38.01</v>
      </c>
      <c r="S631" s="2" t="inlineStr">
        <is>
          <t>SELL / AVOID</t>
        </is>
      </c>
      <c r="T631" s="2" t="inlineStr">
        <is>
          <t>Above VWAP, Buyer Dominance, High Liquidity</t>
        </is>
      </c>
      <c r="U631" s="2" t="inlineStr"/>
    </row>
    <row r="632">
      <c r="A632" s="2" t="inlineStr">
        <is>
          <t>7D</t>
        </is>
      </c>
      <c r="B632" s="2" t="inlineStr">
        <is>
          <t>SHINE</t>
        </is>
      </c>
      <c r="C632" s="2" t="inlineStr">
        <is>
          <t>Shine Resunga Development Bank Limited</t>
        </is>
      </c>
      <c r="D632" s="2" t="inlineStr">
        <is>
          <t>Development Bank</t>
        </is>
      </c>
      <c r="E632" s="2" t="n">
        <v>855</v>
      </c>
      <c r="F632" s="2" t="n">
        <v>177333</v>
      </c>
      <c r="G632" s="2" t="n">
        <v>7.172</v>
      </c>
      <c r="H632" s="2" t="n">
        <v>404.46</v>
      </c>
      <c r="I632" s="2" t="n">
        <v>403</v>
      </c>
      <c r="J632" s="2" t="n">
        <v>0.653</v>
      </c>
      <c r="K632" s="2" t="n">
        <v>0.489</v>
      </c>
      <c r="L632" s="2" t="n">
        <v>-0.02</v>
      </c>
      <c r="M632" s="2" t="n">
        <v>1.47</v>
      </c>
      <c r="N632" s="2" t="n">
        <v>1.25</v>
      </c>
      <c r="O632" s="2" t="n">
        <v>0.6</v>
      </c>
      <c r="P632" s="2" t="n">
        <v>0.25</v>
      </c>
      <c r="Q632" s="2" t="b">
        <v>0</v>
      </c>
      <c r="R632" s="2" t="n">
        <v>24.96</v>
      </c>
      <c r="S632" s="2" t="inlineStr">
        <is>
          <t>SELL / AVOID</t>
        </is>
      </c>
      <c r="T632" s="2" t="inlineStr">
        <is>
          <t>Buyer Dominance, Seller Dominance, High Liquidity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SHINED</t>
        </is>
      </c>
      <c r="C633" s="2" t="inlineStr">
        <is>
          <t>Himalayan Insurance Debenture?</t>
        </is>
      </c>
      <c r="D633" s="2" t="inlineStr">
        <is>
          <t>Corporate Debentures</t>
        </is>
      </c>
      <c r="E633" s="2" t="n">
        <v>29</v>
      </c>
      <c r="F633" s="2" t="n">
        <v>2975</v>
      </c>
      <c r="G633" s="2" t="n">
        <v>0.339</v>
      </c>
      <c r="H633" s="2" t="n">
        <v>1139.51</v>
      </c>
      <c r="I633" s="2" t="n">
        <v>1120</v>
      </c>
      <c r="J633" s="2" t="n">
        <v>1</v>
      </c>
      <c r="K633" s="2" t="n">
        <v>0.877</v>
      </c>
      <c r="L633" s="2" t="n">
        <v>-0</v>
      </c>
      <c r="M633" s="2" t="n">
        <v>0.35</v>
      </c>
      <c r="N633" s="2" t="n">
        <v>1.72</v>
      </c>
      <c r="O633" s="2" t="n">
        <v>0</v>
      </c>
      <c r="P633" s="2" t="n">
        <v>1.58</v>
      </c>
      <c r="Q633" s="2" t="b">
        <v>0</v>
      </c>
      <c r="R633" s="2" t="n">
        <v>12.31</v>
      </c>
      <c r="S633" s="2" t="inlineStr">
        <is>
          <t>SELL / AVOID</t>
        </is>
      </c>
      <c r="T633" s="2" t="inlineStr">
        <is>
          <t>Below VWAP, Buyer Dominance, Seller Dominance</t>
        </is>
      </c>
      <c r="U633" s="2" t="inlineStr">
        <is>
          <t xml:space="preserve">SellWall; WeakClose; </t>
        </is>
      </c>
    </row>
    <row r="634">
      <c r="A634" s="2" t="inlineStr">
        <is>
          <t>7D</t>
        </is>
      </c>
      <c r="B634" s="2" t="inlineStr">
        <is>
          <t>SHIVM</t>
        </is>
      </c>
      <c r="C634" s="2" t="inlineStr">
        <is>
          <t>Shivam Cements Limited</t>
        </is>
      </c>
      <c r="D634" s="2" t="inlineStr">
        <is>
          <t>Manufacturing and Processing</t>
        </is>
      </c>
      <c r="E634" s="2" t="n">
        <v>4362</v>
      </c>
      <c r="F634" s="2" t="n">
        <v>1283371</v>
      </c>
      <c r="G634" s="2" t="n">
        <v>79.096</v>
      </c>
      <c r="H634" s="2" t="n">
        <v>616.3200000000001</v>
      </c>
      <c r="I634" s="2" t="n">
        <v>615.1</v>
      </c>
      <c r="J634" s="2" t="n">
        <v>0.637</v>
      </c>
      <c r="K634" s="2" t="n">
        <v>0.357</v>
      </c>
      <c r="L634" s="2" t="n">
        <v>-0.01</v>
      </c>
      <c r="M634" s="2" t="n">
        <v>0.8100000000000001</v>
      </c>
      <c r="N634" s="2" t="n">
        <v>2.13</v>
      </c>
      <c r="O634" s="2" t="n">
        <v>0.698</v>
      </c>
      <c r="P634" s="2" t="n">
        <v>0.84</v>
      </c>
      <c r="Q634" s="2" t="b">
        <v>0</v>
      </c>
      <c r="R634" s="2" t="n">
        <v>31.97</v>
      </c>
      <c r="S634" s="2" t="inlineStr">
        <is>
          <t>SELL / AVOID</t>
        </is>
      </c>
      <c r="T634" s="2" t="inlineStr">
        <is>
          <t>Buyer Dominance, High Liquidity</t>
        </is>
      </c>
      <c r="U634" s="2" t="inlineStr"/>
    </row>
    <row r="635">
      <c r="A635" s="2" t="inlineStr">
        <is>
          <t>7D</t>
        </is>
      </c>
      <c r="B635" s="2" t="inlineStr">
        <is>
          <t>SHL</t>
        </is>
      </c>
      <c r="C635" s="2" t="inlineStr">
        <is>
          <t>Soaltee Hotel Limited</t>
        </is>
      </c>
      <c r="D635" s="2" t="inlineStr">
        <is>
          <t>Hotel and Tourism</t>
        </is>
      </c>
      <c r="E635" s="2" t="n">
        <v>696</v>
      </c>
      <c r="F635" s="2" t="n">
        <v>177491</v>
      </c>
      <c r="G635" s="2" t="n">
        <v>8.869999999999999</v>
      </c>
      <c r="H635" s="2" t="n">
        <v>499.76</v>
      </c>
      <c r="I635" s="2" t="n">
        <v>503.5</v>
      </c>
      <c r="J635" s="2" t="n">
        <v>0.655</v>
      </c>
      <c r="K635" s="2" t="n">
        <v>0.389</v>
      </c>
      <c r="L635" s="2" t="n">
        <v>0</v>
      </c>
      <c r="M635" s="2" t="n">
        <v>0.66</v>
      </c>
      <c r="N635" s="2" t="n">
        <v>2.02</v>
      </c>
      <c r="O635" s="2" t="n">
        <v>0.95</v>
      </c>
      <c r="P635" s="2" t="n">
        <v>1.92</v>
      </c>
      <c r="Q635" s="2" t="b">
        <v>1</v>
      </c>
      <c r="R635" s="2" t="n">
        <v>29.46</v>
      </c>
      <c r="S635" s="2" t="inlineStr">
        <is>
          <t>SELL / AVOID</t>
        </is>
      </c>
      <c r="T635" s="2" t="inlineStr">
        <is>
          <t>Buyer Dominance, High Liquidity</t>
        </is>
      </c>
      <c r="U635" s="2" t="inlineStr"/>
    </row>
    <row r="636">
      <c r="A636" s="2" t="inlineStr">
        <is>
          <t>7D</t>
        </is>
      </c>
      <c r="B636" s="2" t="inlineStr">
        <is>
          <t>SHLB</t>
        </is>
      </c>
      <c r="C636" s="2" t="inlineStr">
        <is>
          <t>Shrijanshil Laghubitta Bittiya Sanstha Limited</t>
        </is>
      </c>
      <c r="D636" s="2" t="inlineStr">
        <is>
          <t>Microfinance</t>
        </is>
      </c>
      <c r="E636" s="2" t="n">
        <v>181</v>
      </c>
      <c r="F636" s="2" t="n">
        <v>5079</v>
      </c>
      <c r="G636" s="2" t="n">
        <v>0.824</v>
      </c>
      <c r="H636" s="2" t="n">
        <v>1622.85</v>
      </c>
      <c r="I636" s="2" t="n">
        <v>1648.2</v>
      </c>
      <c r="J636" s="2" t="n">
        <v>0.507</v>
      </c>
      <c r="K636" s="2" t="n">
        <v>0.663</v>
      </c>
      <c r="L636" s="2" t="n">
        <v>-0.02</v>
      </c>
      <c r="M636" s="2" t="n">
        <v>1.21</v>
      </c>
      <c r="N636" s="2" t="n">
        <v>3.01</v>
      </c>
      <c r="O636" s="2" t="n">
        <v>1</v>
      </c>
      <c r="P636" s="2" t="n">
        <v>0.01</v>
      </c>
      <c r="Q636" s="2" t="b">
        <v>1</v>
      </c>
      <c r="R636" s="2" t="n">
        <v>18.59</v>
      </c>
      <c r="S636" s="2" t="inlineStr">
        <is>
          <t>SELL / AVOID</t>
        </is>
      </c>
      <c r="T636" s="2" t="inlineStr">
        <is>
          <t>Above VWAP, Buyer Dominance, Seller Dominance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SHPC</t>
        </is>
      </c>
      <c r="C637" s="2" t="inlineStr">
        <is>
          <t>Sanima Mai Hydropower Limited</t>
        </is>
      </c>
      <c r="D637" s="2" t="inlineStr">
        <is>
          <t>Hydropower</t>
        </is>
      </c>
      <c r="E637" s="2" t="n">
        <v>2345</v>
      </c>
      <c r="F637" s="2" t="n">
        <v>678658</v>
      </c>
      <c r="G637" s="2" t="n">
        <v>36.824</v>
      </c>
      <c r="H637" s="2" t="n">
        <v>542.61</v>
      </c>
      <c r="I637" s="2" t="n">
        <v>541.6</v>
      </c>
      <c r="J637" s="2" t="n">
        <v>0.6879999999999999</v>
      </c>
      <c r="K637" s="2" t="n">
        <v>0.5570000000000001</v>
      </c>
      <c r="L637" s="2" t="n">
        <v>-0.01</v>
      </c>
      <c r="M637" s="2" t="n">
        <v>0.83</v>
      </c>
      <c r="N637" s="2" t="n">
        <v>2.62</v>
      </c>
      <c r="O637" s="2" t="n">
        <v>0.763</v>
      </c>
      <c r="P637" s="2" t="n">
        <v>0.33</v>
      </c>
      <c r="Q637" s="2" t="b">
        <v>0</v>
      </c>
      <c r="R637" s="2" t="n">
        <v>27.44</v>
      </c>
      <c r="S637" s="2" t="inlineStr">
        <is>
          <t>SELL / AVOID</t>
        </is>
      </c>
      <c r="T637" s="2" t="inlineStr">
        <is>
          <t>Buyer Dominance, Seller Dominance, High Liquidity</t>
        </is>
      </c>
      <c r="U637" s="2" t="inlineStr">
        <is>
          <t xml:space="preserve">SellWall; </t>
        </is>
      </c>
    </row>
    <row r="638">
      <c r="A638" s="2" t="inlineStr">
        <is>
          <t>7D</t>
        </is>
      </c>
      <c r="B638" s="2" t="inlineStr">
        <is>
          <t>SICL</t>
        </is>
      </c>
      <c r="C638" s="2" t="inlineStr">
        <is>
          <t>Shikhar Insurance Company Limited</t>
        </is>
      </c>
      <c r="D638" s="2" t="inlineStr">
        <is>
          <t>Non-Life Insurance</t>
        </is>
      </c>
      <c r="E638" s="2" t="n">
        <v>741</v>
      </c>
      <c r="F638" s="2" t="n">
        <v>75779</v>
      </c>
      <c r="G638" s="2" t="n">
        <v>4.744</v>
      </c>
      <c r="H638" s="2" t="n">
        <v>626.05</v>
      </c>
      <c r="I638" s="2" t="n">
        <v>633</v>
      </c>
      <c r="J638" s="2" t="n">
        <v>0.353</v>
      </c>
      <c r="K638" s="2" t="n">
        <v>0.613</v>
      </c>
      <c r="L638" s="2" t="n">
        <v>0.01</v>
      </c>
      <c r="M638" s="2" t="n">
        <v>0.85</v>
      </c>
      <c r="N638" s="2" t="n">
        <v>2.4</v>
      </c>
      <c r="O638" s="2" t="n">
        <v>0.866</v>
      </c>
      <c r="P638" s="2" t="n">
        <v>0.49</v>
      </c>
      <c r="Q638" s="2" t="b">
        <v>1</v>
      </c>
      <c r="R638" s="2" t="n">
        <v>22.23</v>
      </c>
      <c r="S638" s="2" t="inlineStr">
        <is>
          <t>SELL / AVOID</t>
        </is>
      </c>
      <c r="T638" s="2" t="inlineStr">
        <is>
          <t>Above VWAP,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SIFC</t>
        </is>
      </c>
      <c r="C639" s="2" t="inlineStr">
        <is>
          <t>Shree Investment Finance Company Limited</t>
        </is>
      </c>
      <c r="D639" s="2" t="inlineStr">
        <is>
          <t>Finance Company</t>
        </is>
      </c>
      <c r="E639" s="2" t="n">
        <v>2110</v>
      </c>
      <c r="F639" s="2" t="n">
        <v>667437</v>
      </c>
      <c r="G639" s="2" t="n">
        <v>42.317</v>
      </c>
      <c r="H639" s="2" t="n">
        <v>634.02</v>
      </c>
      <c r="I639" s="2" t="n">
        <v>627.9</v>
      </c>
      <c r="J639" s="2" t="n">
        <v>0.755</v>
      </c>
      <c r="K639" s="2" t="n">
        <v>0.3</v>
      </c>
      <c r="L639" s="2" t="n">
        <v>-0.03</v>
      </c>
      <c r="M639" s="2" t="n">
        <v>0.46</v>
      </c>
      <c r="N639" s="2" t="n">
        <v>2.91</v>
      </c>
      <c r="O639" s="2" t="n">
        <v>0.331</v>
      </c>
      <c r="P639" s="2" t="n">
        <v>1.89</v>
      </c>
      <c r="Q639" s="2" t="b">
        <v>0</v>
      </c>
      <c r="R639" s="2" t="n">
        <v>26.92</v>
      </c>
      <c r="S639" s="2" t="inlineStr">
        <is>
          <t>SELL / AVOID</t>
        </is>
      </c>
      <c r="T639" s="2" t="inlineStr">
        <is>
          <t>Weak Momentum, Buyer Dominance, High Liquidity</t>
        </is>
      </c>
      <c r="U639" s="2" t="inlineStr">
        <is>
          <t xml:space="preserve">WeakClose; </t>
        </is>
      </c>
    </row>
    <row r="640">
      <c r="A640" s="2" t="inlineStr">
        <is>
          <t>7D</t>
        </is>
      </c>
      <c r="B640" s="2" t="inlineStr">
        <is>
          <t>SIGS2</t>
        </is>
      </c>
      <c r="C640" s="2" t="inlineStr">
        <is>
          <t>Siddhartha Investment Growth Scheme-2</t>
        </is>
      </c>
      <c r="D640" s="2" t="inlineStr">
        <is>
          <t>Mutual Fund</t>
        </is>
      </c>
      <c r="E640" s="2" t="n">
        <v>31</v>
      </c>
      <c r="F640" s="2" t="n">
        <v>81203</v>
      </c>
      <c r="G640" s="2" t="n">
        <v>0.08</v>
      </c>
      <c r="H640" s="2" t="n">
        <v>9.859999999999999</v>
      </c>
      <c r="I640" s="2" t="n">
        <v>9.81</v>
      </c>
      <c r="J640" s="2" t="n">
        <v>0.826</v>
      </c>
      <c r="K640" s="2" t="n">
        <v>0.899</v>
      </c>
      <c r="L640" s="2" t="n">
        <v>-0.02</v>
      </c>
      <c r="M640" s="2" t="n">
        <v>2.83</v>
      </c>
      <c r="N640" s="2" t="n">
        <v>1.53</v>
      </c>
      <c r="O640" s="2" t="n">
        <v>0</v>
      </c>
      <c r="P640" s="2" t="n">
        <v>0.41</v>
      </c>
      <c r="Q640" s="2" t="b">
        <v>0</v>
      </c>
      <c r="R640" s="2" t="n">
        <v>19.24</v>
      </c>
      <c r="S640" s="2" t="inlineStr">
        <is>
          <t>SELL / AVOID</t>
        </is>
      </c>
      <c r="T640" s="2" t="inlineStr">
        <is>
          <t>Buyer Dominance, Seller Dominance, Volume Surge</t>
        </is>
      </c>
      <c r="U640" s="2" t="inlineStr">
        <is>
          <t xml:space="preserve">SellWall; WeakClose; </t>
        </is>
      </c>
    </row>
    <row r="641">
      <c r="A641" s="2" t="inlineStr">
        <is>
          <t>7D</t>
        </is>
      </c>
      <c r="B641" s="2" t="inlineStr">
        <is>
          <t>SIGS3</t>
        </is>
      </c>
      <c r="C641" s="2" t="inlineStr">
        <is>
          <t>Siddhartha Investment Growth Scheme 3</t>
        </is>
      </c>
      <c r="D641" s="2" t="inlineStr">
        <is>
          <t>Mutual Fund</t>
        </is>
      </c>
      <c r="E641" s="2" t="n">
        <v>83</v>
      </c>
      <c r="F641" s="2" t="n">
        <v>90959</v>
      </c>
      <c r="G641" s="2" t="n">
        <v>0.094</v>
      </c>
      <c r="H641" s="2" t="n">
        <v>10.34</v>
      </c>
      <c r="I641" s="2" t="n">
        <v>10.45</v>
      </c>
      <c r="J641" s="2" t="n">
        <v>1</v>
      </c>
      <c r="K641" s="2" t="n">
        <v>0.874</v>
      </c>
      <c r="L641" s="2" t="n">
        <v>0.03</v>
      </c>
      <c r="M641" s="2" t="n">
        <v>3.11</v>
      </c>
      <c r="N641" s="2" t="n">
        <v>1.84</v>
      </c>
      <c r="O641" s="2" t="n">
        <v>0.737</v>
      </c>
      <c r="P641" s="2" t="n">
        <v>1.36</v>
      </c>
      <c r="Q641" s="2" t="b">
        <v>1</v>
      </c>
      <c r="R641" s="2" t="n">
        <v>32.44</v>
      </c>
      <c r="S641" s="2" t="inlineStr">
        <is>
          <t>SELL / AVOID</t>
        </is>
      </c>
      <c r="T641" s="3" t="inlineStr">
        <is>
          <t>Above VWAP, Strong Momentum, Buyer Dominance, Seller Dominance, Volume Surge</t>
        </is>
      </c>
      <c r="U641" s="2" t="inlineStr">
        <is>
          <t xml:space="preserve">SellWall; TooHotVol; </t>
        </is>
      </c>
    </row>
    <row r="642">
      <c r="A642" s="2" t="inlineStr">
        <is>
          <t>7D</t>
        </is>
      </c>
      <c r="B642" s="2" t="inlineStr">
        <is>
          <t>SIKLES</t>
        </is>
      </c>
      <c r="C642" s="2" t="inlineStr">
        <is>
          <t>Sikles Hydropower Limited</t>
        </is>
      </c>
      <c r="D642" s="2" t="inlineStr">
        <is>
          <t>Hydropower</t>
        </is>
      </c>
      <c r="E642" s="2" t="n">
        <v>1131</v>
      </c>
      <c r="F642" s="2" t="n">
        <v>149580</v>
      </c>
      <c r="G642" s="2" t="n">
        <v>9.289999999999999</v>
      </c>
      <c r="H642" s="2" t="n">
        <v>621.0599999999999</v>
      </c>
      <c r="I642" s="2" t="n">
        <v>620.2</v>
      </c>
      <c r="J642" s="2" t="n">
        <v>0.602</v>
      </c>
      <c r="K642" s="2" t="n">
        <v>0.409</v>
      </c>
      <c r="L642" s="2" t="n">
        <v>-0.01</v>
      </c>
      <c r="M642" s="2" t="n">
        <v>1.42</v>
      </c>
      <c r="N642" s="2" t="n">
        <v>4.46</v>
      </c>
      <c r="O642" s="2" t="n">
        <v>0.639</v>
      </c>
      <c r="P642" s="2" t="n">
        <v>1.67</v>
      </c>
      <c r="Q642" s="2" t="b">
        <v>0</v>
      </c>
      <c r="R642" s="2" t="n">
        <v>27.15</v>
      </c>
      <c r="S642" s="2" t="inlineStr">
        <is>
          <t>SELL / AVOID</t>
        </is>
      </c>
      <c r="T642" s="2" t="inlineStr">
        <is>
          <t>Buyer Dominance, Seller Dominance, High Liquidity</t>
        </is>
      </c>
      <c r="U642" s="2" t="inlineStr"/>
    </row>
    <row r="643">
      <c r="A643" s="2" t="inlineStr">
        <is>
          <t>7D</t>
        </is>
      </c>
      <c r="B643" s="2" t="inlineStr">
        <is>
          <t>SINDU</t>
        </is>
      </c>
      <c r="C643" s="2" t="inlineStr">
        <is>
          <t>Sindhu Bikas Bank Limited</t>
        </is>
      </c>
      <c r="D643" s="2" t="inlineStr">
        <is>
          <t>Development Bank</t>
        </is>
      </c>
      <c r="E643" s="2" t="n">
        <v>4225</v>
      </c>
      <c r="F643" s="2" t="n">
        <v>579014</v>
      </c>
      <c r="G643" s="2" t="n">
        <v>49.299</v>
      </c>
      <c r="H643" s="2" t="n">
        <v>851.4299999999999</v>
      </c>
      <c r="I643" s="2" t="n">
        <v>825</v>
      </c>
      <c r="J643" s="2" t="n">
        <v>0.783</v>
      </c>
      <c r="K643" s="2" t="n">
        <v>0.367</v>
      </c>
      <c r="L643" s="2" t="n">
        <v>0.03</v>
      </c>
      <c r="M643" s="2" t="n">
        <v>0.27</v>
      </c>
      <c r="N643" s="2" t="n">
        <v>3.39</v>
      </c>
      <c r="O643" s="2" t="n">
        <v>0.104</v>
      </c>
      <c r="P643" s="2" t="n">
        <v>0.24</v>
      </c>
      <c r="Q643" s="2" t="b">
        <v>0</v>
      </c>
      <c r="R643" s="2" t="n">
        <v>27.34</v>
      </c>
      <c r="S643" s="2" t="inlineStr">
        <is>
          <t>SELL / AVOID</t>
        </is>
      </c>
      <c r="T643" s="2" t="inlineStr">
        <is>
          <t>Below VWAP, Buyer Dominance, High Liquidity</t>
        </is>
      </c>
      <c r="U643" s="2" t="inlineStr">
        <is>
          <t xml:space="preserve">WeakClose; </t>
        </is>
      </c>
    </row>
    <row r="644">
      <c r="A644" s="2" t="inlineStr">
        <is>
          <t>7D</t>
        </is>
      </c>
      <c r="B644" s="2" t="inlineStr">
        <is>
          <t>SJCL</t>
        </is>
      </c>
      <c r="C644" s="2" t="inlineStr">
        <is>
          <t>Sanjen Jalavidhyut Company Limited</t>
        </is>
      </c>
      <c r="D644" s="2" t="inlineStr">
        <is>
          <t>Hydropower</t>
        </is>
      </c>
      <c r="E644" s="2" t="n">
        <v>1324</v>
      </c>
      <c r="F644" s="2" t="n">
        <v>249811</v>
      </c>
      <c r="G644" s="2" t="n">
        <v>7.535</v>
      </c>
      <c r="H644" s="2" t="n">
        <v>301.62</v>
      </c>
      <c r="I644" s="2" t="n">
        <v>300</v>
      </c>
      <c r="J644" s="2" t="n">
        <v>0.6929999999999999</v>
      </c>
      <c r="K644" s="2" t="n">
        <v>0.794</v>
      </c>
      <c r="L644" s="2" t="n">
        <v>0</v>
      </c>
      <c r="M644" s="2" t="n">
        <v>0.63</v>
      </c>
      <c r="N644" s="2" t="n">
        <v>2.79</v>
      </c>
      <c r="O644" s="2" t="n">
        <v>0.756</v>
      </c>
      <c r="P644" s="2" t="n">
        <v>0.67</v>
      </c>
      <c r="Q644" s="2" t="b">
        <v>0</v>
      </c>
      <c r="R644" s="2" t="n">
        <v>20.42</v>
      </c>
      <c r="S644" s="2" t="inlineStr">
        <is>
          <t>SELL / AVOID</t>
        </is>
      </c>
      <c r="T644" s="2" t="inlineStr">
        <is>
          <t>Buyer Dominance, Seller Dominance, High Liquidity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SJLIC</t>
        </is>
      </c>
      <c r="C645" s="2" t="inlineStr">
        <is>
          <t>SuryaJyoti Life Insurance Company Limited</t>
        </is>
      </c>
      <c r="D645" s="2" t="inlineStr">
        <is>
          <t>Life Insurance</t>
        </is>
      </c>
      <c r="E645" s="2" t="n">
        <v>1737</v>
      </c>
      <c r="F645" s="2" t="n">
        <v>218617</v>
      </c>
      <c r="G645" s="2" t="n">
        <v>9.714</v>
      </c>
      <c r="H645" s="2" t="n">
        <v>444.32</v>
      </c>
      <c r="I645" s="2" t="n">
        <v>443</v>
      </c>
      <c r="J645" s="2" t="n">
        <v>0.625</v>
      </c>
      <c r="K645" s="2" t="n">
        <v>0.498</v>
      </c>
      <c r="L645" s="2" t="n">
        <v>-0.01</v>
      </c>
      <c r="M645" s="2" t="n">
        <v>0.64</v>
      </c>
      <c r="N645" s="2" t="n">
        <v>2.65</v>
      </c>
      <c r="O645" s="2" t="n">
        <v>0.783</v>
      </c>
      <c r="P645" s="2" t="n">
        <v>2.07</v>
      </c>
      <c r="Q645" s="2" t="b">
        <v>0</v>
      </c>
      <c r="R645" s="2" t="n">
        <v>23.21</v>
      </c>
      <c r="S645" s="2" t="inlineStr">
        <is>
          <t>SELL / AVOID</t>
        </is>
      </c>
      <c r="T645" s="2" t="inlineStr">
        <is>
          <t>Buyer Dominance, Seller Dominance, High Liquidity</t>
        </is>
      </c>
      <c r="U645" s="2" t="inlineStr">
        <is>
          <t xml:space="preserve">SellWall; </t>
        </is>
      </c>
    </row>
    <row r="646">
      <c r="A646" s="2" t="inlineStr">
        <is>
          <t>7D</t>
        </is>
      </c>
      <c r="B646" s="2" t="inlineStr">
        <is>
          <t>SKBBL</t>
        </is>
      </c>
      <c r="C646" s="2" t="inlineStr">
        <is>
          <t>Sana Kisan Bikas Laghubitta Bittiya Sanstha Limited</t>
        </is>
      </c>
      <c r="D646" s="2" t="inlineStr">
        <is>
          <t>Microfinance</t>
        </is>
      </c>
      <c r="E646" s="2" t="n">
        <v>1118</v>
      </c>
      <c r="F646" s="2" t="n">
        <v>108446</v>
      </c>
      <c r="G646" s="2" t="n">
        <v>8.323</v>
      </c>
      <c r="H646" s="2" t="n">
        <v>767.52</v>
      </c>
      <c r="I646" s="2" t="n">
        <v>761.1</v>
      </c>
      <c r="J646" s="2" t="n">
        <v>0.609</v>
      </c>
      <c r="K646" s="2" t="n">
        <v>0.506</v>
      </c>
      <c r="L646" s="2" t="n">
        <v>-0.03</v>
      </c>
      <c r="M646" s="2" t="n">
        <v>1.45</v>
      </c>
      <c r="N646" s="2" t="n">
        <v>0.98</v>
      </c>
      <c r="O646" s="2" t="n">
        <v>0.338</v>
      </c>
      <c r="P646" s="2" t="n">
        <v>0.38</v>
      </c>
      <c r="Q646" s="2" t="b">
        <v>0</v>
      </c>
      <c r="R646" s="2" t="n">
        <v>21.61</v>
      </c>
      <c r="S646" s="2" t="inlineStr">
        <is>
          <t>SELL / AVOID</t>
        </is>
      </c>
      <c r="T646" s="2" t="inlineStr">
        <is>
          <t>Buyer Dominance, Seller Dominance, High Liquidity</t>
        </is>
      </c>
      <c r="U646" s="2" t="inlineStr">
        <is>
          <t xml:space="preserve">SellWall; WeakClose; </t>
        </is>
      </c>
    </row>
    <row r="647">
      <c r="A647" s="2" t="inlineStr">
        <is>
          <t>7D</t>
        </is>
      </c>
      <c r="B647" s="2" t="inlineStr">
        <is>
          <t>SLBBL</t>
        </is>
      </c>
      <c r="C647" s="2" t="inlineStr">
        <is>
          <t>Swarojgar Laghubitta Bittiya Sanstha Limited</t>
        </is>
      </c>
      <c r="D647" s="2" t="inlineStr">
        <is>
          <t>Microfinance</t>
        </is>
      </c>
      <c r="E647" s="2" t="n">
        <v>711</v>
      </c>
      <c r="F647" s="2" t="n">
        <v>57362</v>
      </c>
      <c r="G647" s="2" t="n">
        <v>4.739</v>
      </c>
      <c r="H647" s="2" t="n">
        <v>826.09</v>
      </c>
      <c r="I647" s="2" t="n">
        <v>823</v>
      </c>
      <c r="J647" s="2" t="n">
        <v>0.5649999999999999</v>
      </c>
      <c r="K647" s="2" t="n">
        <v>0.389</v>
      </c>
      <c r="L647" s="2" t="n">
        <v>-0.02</v>
      </c>
      <c r="M647" s="2" t="n">
        <v>0.97</v>
      </c>
      <c r="N647" s="2" t="n">
        <v>1.43</v>
      </c>
      <c r="O647" s="2" t="n">
        <v>0.402</v>
      </c>
      <c r="P647" s="2" t="n">
        <v>0</v>
      </c>
      <c r="Q647" s="2" t="b">
        <v>0</v>
      </c>
      <c r="R647" s="2" t="n">
        <v>22.19</v>
      </c>
      <c r="S647" s="2" t="inlineStr">
        <is>
          <t>SELL / AVOID</t>
        </is>
      </c>
      <c r="T647" s="2" t="inlineStr">
        <is>
          <t>Buyer Dominance</t>
        </is>
      </c>
      <c r="U647" s="2" t="inlineStr"/>
    </row>
    <row r="648">
      <c r="A648" s="2" t="inlineStr">
        <is>
          <t>7D</t>
        </is>
      </c>
      <c r="B648" s="2" t="inlineStr">
        <is>
          <t>SLBSL</t>
        </is>
      </c>
      <c r="C648" s="2" t="inlineStr">
        <is>
          <t>Samudayik Laghubitta Bittiya Sanstha Limited</t>
        </is>
      </c>
      <c r="D648" s="2" t="inlineStr">
        <is>
          <t>Microfinance</t>
        </is>
      </c>
      <c r="E648" s="2" t="n">
        <v>359</v>
      </c>
      <c r="F648" s="2" t="n">
        <v>14299</v>
      </c>
      <c r="G648" s="2" t="n">
        <v>1.896</v>
      </c>
      <c r="H648" s="2" t="n">
        <v>1326.14</v>
      </c>
      <c r="I648" s="2" t="n">
        <v>1328.9</v>
      </c>
      <c r="J648" s="2" t="n">
        <v>0.432</v>
      </c>
      <c r="K648" s="2" t="n">
        <v>0.713</v>
      </c>
      <c r="L648" s="2" t="n">
        <v>-0.01</v>
      </c>
      <c r="M648" s="2" t="n">
        <v>0.71</v>
      </c>
      <c r="N648" s="2" t="n">
        <v>1.99</v>
      </c>
      <c r="O648" s="2" t="n">
        <v>0.958</v>
      </c>
      <c r="P648" s="2" t="n">
        <v>0.08</v>
      </c>
      <c r="Q648" s="2" t="b">
        <v>1</v>
      </c>
      <c r="R648" s="2" t="n">
        <v>14.85</v>
      </c>
      <c r="S648" s="2" t="inlineStr">
        <is>
          <t>SELL / AVOID</t>
        </is>
      </c>
      <c r="T648" s="2" t="inlineStr">
        <is>
          <t>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SLCF</t>
        </is>
      </c>
      <c r="C649" s="2" t="inlineStr">
        <is>
          <t>Sanima Large Cap Fund</t>
        </is>
      </c>
      <c r="D649" s="2" t="inlineStr">
        <is>
          <t>Mutual Fund</t>
        </is>
      </c>
      <c r="E649" s="2" t="n">
        <v>110</v>
      </c>
      <c r="F649" s="2" t="n">
        <v>348635</v>
      </c>
      <c r="G649" s="2" t="n">
        <v>0.341</v>
      </c>
      <c r="H649" s="2" t="n">
        <v>9.789999999999999</v>
      </c>
      <c r="I649" s="2" t="n">
        <v>9.82</v>
      </c>
      <c r="J649" s="2" t="n">
        <v>0.995</v>
      </c>
      <c r="K649" s="2" t="n">
        <v>0.8100000000000001</v>
      </c>
      <c r="L649" s="2" t="n">
        <v>-0.02</v>
      </c>
      <c r="M649" s="2" t="n">
        <v>0.79</v>
      </c>
      <c r="N649" s="2" t="n">
        <v>1.97</v>
      </c>
      <c r="O649" s="2" t="n">
        <v>1</v>
      </c>
      <c r="P649" s="2" t="n">
        <v>1.97</v>
      </c>
      <c r="Q649" s="2" t="b">
        <v>1</v>
      </c>
      <c r="R649" s="2" t="n">
        <v>22.22</v>
      </c>
      <c r="S649" s="2" t="inlineStr">
        <is>
          <t>SELL / AVOID</t>
        </is>
      </c>
      <c r="T649" s="2" t="inlineStr">
        <is>
          <t>Buyer Dominance, Seller Dominance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SMATA</t>
        </is>
      </c>
      <c r="C650" s="2" t="inlineStr">
        <is>
          <t>Samata Gharelu Laghubitta Bittiya Sanstha Limited</t>
        </is>
      </c>
      <c r="D650" s="2" t="inlineStr">
        <is>
          <t>Microfinance</t>
        </is>
      </c>
      <c r="E650" s="2" t="n">
        <v>679</v>
      </c>
      <c r="F650" s="2" t="n">
        <v>44264</v>
      </c>
      <c r="G650" s="2" t="n">
        <v>3.512</v>
      </c>
      <c r="H650" s="2" t="n">
        <v>793.5</v>
      </c>
      <c r="I650" s="2" t="n">
        <v>796</v>
      </c>
      <c r="J650" s="2" t="n">
        <v>0.394</v>
      </c>
      <c r="K650" s="2" t="n">
        <v>0.647</v>
      </c>
      <c r="L650" s="2" t="n">
        <v>-0.01</v>
      </c>
      <c r="M650" s="2" t="n">
        <v>1.2</v>
      </c>
      <c r="N650" s="2" t="n">
        <v>1.91</v>
      </c>
      <c r="O650" s="2" t="n">
        <v>0.733</v>
      </c>
      <c r="P650" s="2" t="n">
        <v>0.73</v>
      </c>
      <c r="Q650" s="2" t="b">
        <v>1</v>
      </c>
      <c r="R650" s="2" t="n">
        <v>18.83</v>
      </c>
      <c r="S650" s="2" t="inlineStr">
        <is>
          <t>SELL / AVOID</t>
        </is>
      </c>
      <c r="T650" s="2" t="inlineStr">
        <is>
          <t>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SMB</t>
        </is>
      </c>
      <c r="C651" s="2" t="inlineStr">
        <is>
          <t>Support Laghubitta Bittiya Sanstha Limited</t>
        </is>
      </c>
      <c r="D651" s="2" t="inlineStr">
        <is>
          <t>Microfinance</t>
        </is>
      </c>
      <c r="E651" s="2" t="n">
        <v>346</v>
      </c>
      <c r="F651" s="2" t="n">
        <v>12397</v>
      </c>
      <c r="G651" s="2" t="n">
        <v>2.377</v>
      </c>
      <c r="H651" s="2" t="n">
        <v>1917</v>
      </c>
      <c r="I651" s="2" t="n">
        <v>1903</v>
      </c>
      <c r="J651" s="2" t="n">
        <v>0.491</v>
      </c>
      <c r="K651" s="2" t="n">
        <v>0.573</v>
      </c>
      <c r="L651" s="2" t="n">
        <v>-0.02</v>
      </c>
      <c r="M651" s="2" t="n">
        <v>0.31</v>
      </c>
      <c r="N651" s="2" t="n">
        <v>1.52</v>
      </c>
      <c r="O651" s="2" t="n">
        <v>0.24</v>
      </c>
      <c r="P651" s="2" t="n">
        <v>1.09</v>
      </c>
      <c r="Q651" s="2" t="b">
        <v>0</v>
      </c>
      <c r="R651" s="2" t="n">
        <v>12.22</v>
      </c>
      <c r="S651" s="2" t="inlineStr">
        <is>
          <t>SELL / AVOID</t>
        </is>
      </c>
      <c r="T651" s="2" t="inlineStr">
        <is>
          <t>Buyer Dominance, Seller Dominance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SMFBS</t>
        </is>
      </c>
      <c r="C652" s="2" t="inlineStr">
        <is>
          <t>Swabhimaan Laghubitta Bittiya Sanstha Limited</t>
        </is>
      </c>
      <c r="D652" s="2" t="inlineStr">
        <is>
          <t>Microfinance</t>
        </is>
      </c>
      <c r="E652" s="2" t="n">
        <v>133</v>
      </c>
      <c r="F652" s="2" t="n">
        <v>2693</v>
      </c>
      <c r="G652" s="2" t="n">
        <v>0.444</v>
      </c>
      <c r="H652" s="2" t="n">
        <v>1646.98</v>
      </c>
      <c r="I652" s="2" t="n">
        <v>1679</v>
      </c>
      <c r="J652" s="2" t="n">
        <v>0.525</v>
      </c>
      <c r="K652" s="2" t="n">
        <v>0.581</v>
      </c>
      <c r="L652" s="2" t="n">
        <v>0</v>
      </c>
      <c r="M652" s="2" t="n">
        <v>0.45</v>
      </c>
      <c r="N652" s="2" t="n">
        <v>1.81</v>
      </c>
      <c r="O652" s="2" t="n">
        <v>0.97</v>
      </c>
      <c r="P652" s="2" t="n">
        <v>0.05</v>
      </c>
      <c r="Q652" s="2" t="b">
        <v>1</v>
      </c>
      <c r="R652" s="2" t="n">
        <v>19.95</v>
      </c>
      <c r="S652" s="2" t="inlineStr">
        <is>
          <t>SELL / AVOID</t>
        </is>
      </c>
      <c r="T652" s="2" t="inlineStr">
        <is>
          <t>Above VWAP, Buyer Dominance, Seller Dominance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SMH</t>
        </is>
      </c>
      <c r="C653" s="2" t="inlineStr">
        <is>
          <t>Supermai Hydropower Limited</t>
        </is>
      </c>
      <c r="D653" s="2" t="inlineStr">
        <is>
          <t>Hydropower</t>
        </is>
      </c>
      <c r="E653" s="2" t="n">
        <v>410</v>
      </c>
      <c r="F653" s="2" t="n">
        <v>28042</v>
      </c>
      <c r="G653" s="2" t="n">
        <v>2.286</v>
      </c>
      <c r="H653" s="2" t="n">
        <v>815.3200000000001</v>
      </c>
      <c r="I653" s="2" t="n">
        <v>847</v>
      </c>
      <c r="J653" s="2" t="n">
        <v>0.588</v>
      </c>
      <c r="K653" s="2" t="n">
        <v>0.464</v>
      </c>
      <c r="L653" s="2" t="n">
        <v>0.13</v>
      </c>
      <c r="M653" s="2" t="n">
        <v>0.93</v>
      </c>
      <c r="N653" s="2" t="n">
        <v>7.84</v>
      </c>
      <c r="O653" s="2" t="n">
        <v>1</v>
      </c>
      <c r="P653" s="2" t="n">
        <v>7.84</v>
      </c>
      <c r="Q653" s="2" t="b">
        <v>1</v>
      </c>
      <c r="R653" s="2" t="n">
        <v>47.26</v>
      </c>
      <c r="S653" s="2" t="inlineStr">
        <is>
          <t>SELL / AVOID</t>
        </is>
      </c>
      <c r="T653" s="3" t="inlineStr">
        <is>
          <t>Above VWAP, Strong Momentum, Buyer Dominance, Seller Dominance</t>
        </is>
      </c>
      <c r="U653" s="2" t="inlineStr">
        <is>
          <t xml:space="preserve">SellWall; </t>
        </is>
      </c>
    </row>
    <row r="654">
      <c r="A654" s="2" t="inlineStr">
        <is>
          <t>7D</t>
        </is>
      </c>
      <c r="B654" s="2" t="inlineStr">
        <is>
          <t>SMHL</t>
        </is>
      </c>
      <c r="C654" s="2" t="inlineStr">
        <is>
          <t>Super Madi Hydropower Limited</t>
        </is>
      </c>
      <c r="D654" s="2" t="inlineStr">
        <is>
          <t>Hydropower</t>
        </is>
      </c>
      <c r="E654" s="2" t="n">
        <v>6408</v>
      </c>
      <c r="F654" s="2" t="n">
        <v>1733232</v>
      </c>
      <c r="G654" s="2" t="n">
        <v>83.98699999999999</v>
      </c>
      <c r="H654" s="2" t="n">
        <v>484.57</v>
      </c>
      <c r="I654" s="2" t="n">
        <v>494.1</v>
      </c>
      <c r="J654" s="2" t="n">
        <v>0.376</v>
      </c>
      <c r="K654" s="2" t="n">
        <v>0.62</v>
      </c>
      <c r="L654" s="2" t="n">
        <v>-0.06</v>
      </c>
      <c r="M654" s="2" t="n">
        <v>3.87</v>
      </c>
      <c r="N654" s="2" t="n">
        <v>8.880000000000001</v>
      </c>
      <c r="O654" s="2" t="n">
        <v>0</v>
      </c>
      <c r="P654" s="2" t="n">
        <v>8.16</v>
      </c>
      <c r="Q654" s="2" t="b">
        <v>1</v>
      </c>
      <c r="R654" s="2" t="n">
        <v>29.48</v>
      </c>
      <c r="S654" s="2" t="inlineStr">
        <is>
          <t>SELL / AVOID</t>
        </is>
      </c>
      <c r="T654" s="3" t="inlineStr">
        <is>
          <t>Above VWAP, Weak Momentum, Seller Dominance, Volume Surge, High Liquidity</t>
        </is>
      </c>
      <c r="U654" s="2" t="inlineStr">
        <is>
          <t xml:space="preserve">SellWall; TooHotVol; WeakClose; </t>
        </is>
      </c>
    </row>
    <row r="655">
      <c r="A655" s="2" t="inlineStr">
        <is>
          <t>7D</t>
        </is>
      </c>
      <c r="B655" s="2" t="inlineStr">
        <is>
          <t>SMJC</t>
        </is>
      </c>
      <c r="C655" s="2" t="inlineStr">
        <is>
          <t>Sagarmatha Jalbidhyut Company Limited</t>
        </is>
      </c>
      <c r="D655" s="2" t="inlineStr">
        <is>
          <t>Hydropower</t>
        </is>
      </c>
      <c r="E655" s="2" t="n">
        <v>1974</v>
      </c>
      <c r="F655" s="2" t="n">
        <v>195623</v>
      </c>
      <c r="G655" s="2" t="n">
        <v>9.945</v>
      </c>
      <c r="H655" s="2" t="n">
        <v>508.37</v>
      </c>
      <c r="I655" s="2" t="n">
        <v>520</v>
      </c>
      <c r="J655" s="2" t="n">
        <v>0.609</v>
      </c>
      <c r="K655" s="2" t="n">
        <v>0.35</v>
      </c>
      <c r="L655" s="2" t="n">
        <v>0.05</v>
      </c>
      <c r="M655" s="2" t="n">
        <v>0.9</v>
      </c>
      <c r="N655" s="2" t="n">
        <v>1.93</v>
      </c>
      <c r="O655" s="2" t="n">
        <v>0.25</v>
      </c>
      <c r="P655" s="2" t="n">
        <v>1.38</v>
      </c>
      <c r="Q655" s="2" t="b">
        <v>1</v>
      </c>
      <c r="R655" s="2" t="n">
        <v>39.84</v>
      </c>
      <c r="S655" s="2" t="inlineStr">
        <is>
          <t>SELL / AVOID</t>
        </is>
      </c>
      <c r="T655" s="2" t="inlineStr">
        <is>
          <t>Above VWAP, Strong Momentum, Buyer Dominance, High Liquidity</t>
        </is>
      </c>
      <c r="U655" s="2" t="inlineStr">
        <is>
          <t xml:space="preserve">WeakClose; </t>
        </is>
      </c>
    </row>
    <row r="656">
      <c r="A656" s="2" t="inlineStr">
        <is>
          <t>7D</t>
        </is>
      </c>
      <c r="B656" s="2" t="inlineStr">
        <is>
          <t>SMPDA</t>
        </is>
      </c>
      <c r="C656" s="2" t="inlineStr">
        <is>
          <t>Sampada Laghubitta Bittiya Sanstha Limited</t>
        </is>
      </c>
      <c r="D656" s="2" t="inlineStr">
        <is>
          <t>Microfinance</t>
        </is>
      </c>
      <c r="E656" s="2" t="n">
        <v>510</v>
      </c>
      <c r="F656" s="2" t="n">
        <v>29400</v>
      </c>
      <c r="G656" s="2" t="n">
        <v>2.604</v>
      </c>
      <c r="H656" s="2" t="n">
        <v>885.83</v>
      </c>
      <c r="I656" s="2" t="n">
        <v>877</v>
      </c>
      <c r="J656" s="2" t="n">
        <v>0.5580000000000001</v>
      </c>
      <c r="K656" s="2" t="n">
        <v>0.394</v>
      </c>
      <c r="L656" s="2" t="n">
        <v>-0.01</v>
      </c>
      <c r="M656" s="2" t="n">
        <v>0.62</v>
      </c>
      <c r="N656" s="2" t="n">
        <v>1.19</v>
      </c>
      <c r="O656" s="2" t="n">
        <v>0.048</v>
      </c>
      <c r="P656" s="2" t="n">
        <v>1.12</v>
      </c>
      <c r="Q656" s="2" t="b">
        <v>0</v>
      </c>
      <c r="R656" s="2" t="n">
        <v>19.15</v>
      </c>
      <c r="S656" s="2" t="inlineStr">
        <is>
          <t>SELL / AVOID</t>
        </is>
      </c>
      <c r="T656" s="2" t="inlineStr">
        <is>
          <t>Buyer Dominance</t>
        </is>
      </c>
      <c r="U656" s="2" t="inlineStr">
        <is>
          <t xml:space="preserve">WeakClose; </t>
        </is>
      </c>
    </row>
    <row r="657">
      <c r="A657" s="2" t="inlineStr">
        <is>
          <t>7D</t>
        </is>
      </c>
      <c r="B657" s="2" t="inlineStr">
        <is>
          <t>SNLI</t>
        </is>
      </c>
      <c r="C657" s="2" t="inlineStr">
        <is>
          <t>Sun Nepal Life Insurance Company Limited</t>
        </is>
      </c>
      <c r="D657" s="2" t="inlineStr">
        <is>
          <t>Life Insurance</t>
        </is>
      </c>
      <c r="E657" s="2" t="n">
        <v>2938</v>
      </c>
      <c r="F657" s="2" t="n">
        <v>164019</v>
      </c>
      <c r="G657" s="2" t="n">
        <v>7.685</v>
      </c>
      <c r="H657" s="2" t="n">
        <v>468.53</v>
      </c>
      <c r="I657" s="2" t="n">
        <v>467</v>
      </c>
      <c r="J657" s="2" t="n">
        <v>0.509</v>
      </c>
      <c r="K657" s="2" t="n">
        <v>0.351</v>
      </c>
      <c r="L657" s="2" t="n">
        <v>-0.01</v>
      </c>
      <c r="M657" s="2" t="n">
        <v>1.27</v>
      </c>
      <c r="N657" s="2" t="n">
        <v>1.51</v>
      </c>
      <c r="O657" s="2" t="n">
        <v>0.571</v>
      </c>
      <c r="P657" s="2" t="n">
        <v>0.65</v>
      </c>
      <c r="Q657" s="2" t="b">
        <v>0</v>
      </c>
      <c r="R657" s="2" t="n">
        <v>25.29</v>
      </c>
      <c r="S657" s="2" t="inlineStr">
        <is>
          <t>SELL / AVOID</t>
        </is>
      </c>
      <c r="T657" s="2" t="inlineStr">
        <is>
          <t>Buyer Dominance, High Liquidity</t>
        </is>
      </c>
      <c r="U657" s="2" t="inlineStr"/>
    </row>
    <row r="658">
      <c r="A658" s="2" t="inlineStr">
        <is>
          <t>7D</t>
        </is>
      </c>
      <c r="B658" s="2" t="inlineStr">
        <is>
          <t>SONA</t>
        </is>
      </c>
      <c r="C658" s="2" t="inlineStr">
        <is>
          <t>Sonapur Minerals and Oil Limited</t>
        </is>
      </c>
      <c r="D658" s="2" t="inlineStr">
        <is>
          <t>Manufacturing and Processing</t>
        </is>
      </c>
      <c r="E658" s="2" t="n">
        <v>3227</v>
      </c>
      <c r="F658" s="2" t="n">
        <v>270645</v>
      </c>
      <c r="G658" s="2" t="n">
        <v>11.787</v>
      </c>
      <c r="H658" s="2" t="n">
        <v>435.5</v>
      </c>
      <c r="I658" s="2" t="n">
        <v>437</v>
      </c>
      <c r="J658" s="2" t="n">
        <v>0.59</v>
      </c>
      <c r="K658" s="2" t="n">
        <v>0.493</v>
      </c>
      <c r="L658" s="2" t="n">
        <v>0</v>
      </c>
      <c r="M658" s="2" t="n">
        <v>0.87</v>
      </c>
      <c r="N658" s="2" t="n">
        <v>1.63</v>
      </c>
      <c r="O658" s="2" t="n">
        <v>1</v>
      </c>
      <c r="P658" s="2" t="n">
        <v>1.63</v>
      </c>
      <c r="Q658" s="2" t="b">
        <v>1</v>
      </c>
      <c r="R658" s="2" t="n">
        <v>27.33</v>
      </c>
      <c r="S658" s="2" t="inlineStr">
        <is>
          <t>SELL / AVOID</t>
        </is>
      </c>
      <c r="T658" s="2" t="inlineStr">
        <is>
          <t>Buyer Dominance, Seller Dominance, High Liquidity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SPC</t>
        </is>
      </c>
      <c r="C659" s="2" t="inlineStr">
        <is>
          <t>Samling Power Company Limited</t>
        </is>
      </c>
      <c r="D659" s="2" t="inlineStr">
        <is>
          <t>Hydropower</t>
        </is>
      </c>
      <c r="E659" s="2" t="n">
        <v>1344</v>
      </c>
      <c r="F659" s="2" t="n">
        <v>190429</v>
      </c>
      <c r="G659" s="2" t="n">
        <v>9.929</v>
      </c>
      <c r="H659" s="2" t="n">
        <v>521.4299999999999</v>
      </c>
      <c r="I659" s="2" t="n">
        <v>527.3</v>
      </c>
      <c r="J659" s="2" t="n">
        <v>0.529</v>
      </c>
      <c r="K659" s="2" t="n">
        <v>0.544</v>
      </c>
      <c r="L659" s="2" t="n">
        <v>0</v>
      </c>
      <c r="M659" s="2" t="n">
        <v>0.95</v>
      </c>
      <c r="N659" s="2" t="n">
        <v>4.45</v>
      </c>
      <c r="O659" s="2" t="n">
        <v>0.533</v>
      </c>
      <c r="P659" s="2" t="n">
        <v>2.37</v>
      </c>
      <c r="Q659" s="2" t="b">
        <v>1</v>
      </c>
      <c r="R659" s="2" t="n">
        <v>27.38</v>
      </c>
      <c r="S659" s="2" t="inlineStr">
        <is>
          <t>SELL / AVOID</t>
        </is>
      </c>
      <c r="T659" s="3" t="inlineStr">
        <is>
          <t>Above VWAP, Buyer Dominance, Seller Dominance, High Liquidity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SPDL</t>
        </is>
      </c>
      <c r="C660" s="2" t="inlineStr">
        <is>
          <t>Synergy Power Development Limited</t>
        </is>
      </c>
      <c r="D660" s="2" t="inlineStr">
        <is>
          <t>Hydropower</t>
        </is>
      </c>
      <c r="E660" s="2" t="n">
        <v>2852</v>
      </c>
      <c r="F660" s="2" t="n">
        <v>1084510</v>
      </c>
      <c r="G660" s="2" t="n">
        <v>44.664</v>
      </c>
      <c r="H660" s="2" t="n">
        <v>411.83</v>
      </c>
      <c r="I660" s="2" t="n">
        <v>410.8</v>
      </c>
      <c r="J660" s="2" t="n">
        <v>0.508</v>
      </c>
      <c r="K660" s="2" t="n">
        <v>0.431</v>
      </c>
      <c r="L660" s="2" t="n">
        <v>-0.03</v>
      </c>
      <c r="M660" s="2" t="n">
        <v>0.83</v>
      </c>
      <c r="N660" s="2" t="n">
        <v>2.22</v>
      </c>
      <c r="O660" s="2" t="n">
        <v>0.533</v>
      </c>
      <c r="P660" s="2" t="n">
        <v>0.72</v>
      </c>
      <c r="Q660" s="2" t="b">
        <v>0</v>
      </c>
      <c r="R660" s="2" t="n">
        <v>25.3</v>
      </c>
      <c r="S660" s="2" t="inlineStr">
        <is>
          <t>SELL / AVOID</t>
        </is>
      </c>
      <c r="T660" s="2" t="inlineStr">
        <is>
          <t>Buyer Dominance, Seller Dominance, High Liquidity</t>
        </is>
      </c>
      <c r="U660" s="2" t="inlineStr"/>
    </row>
    <row r="661">
      <c r="A661" s="2" t="inlineStr">
        <is>
          <t>7D</t>
        </is>
      </c>
      <c r="B661" s="2" t="inlineStr">
        <is>
          <t>SPHL</t>
        </is>
      </c>
      <c r="C661" s="2" t="inlineStr">
        <is>
          <t>Sayapatri Hydropower Limited</t>
        </is>
      </c>
      <c r="D661" s="2" t="inlineStr">
        <is>
          <t>Hydropower</t>
        </is>
      </c>
      <c r="E661" s="2" t="n">
        <v>984</v>
      </c>
      <c r="F661" s="2" t="n">
        <v>127744</v>
      </c>
      <c r="G661" s="2" t="n">
        <v>7.599</v>
      </c>
      <c r="H661" s="2" t="n">
        <v>594.86</v>
      </c>
      <c r="I661" s="2" t="n">
        <v>587</v>
      </c>
      <c r="J661" s="2" t="n">
        <v>0.436</v>
      </c>
      <c r="K661" s="2" t="n">
        <v>0.639</v>
      </c>
      <c r="L661" s="2" t="n">
        <v>-0.02</v>
      </c>
      <c r="M661" s="2" t="n">
        <v>0.8</v>
      </c>
      <c r="N661" s="2" t="n">
        <v>2.53</v>
      </c>
      <c r="O661" s="2" t="n">
        <v>0.34</v>
      </c>
      <c r="P661" s="2" t="n">
        <v>1.63</v>
      </c>
      <c r="Q661" s="2" t="b">
        <v>0</v>
      </c>
      <c r="R661" s="2" t="n">
        <v>14.81</v>
      </c>
      <c r="S661" s="2" t="inlineStr">
        <is>
          <t>SELL / AVOID</t>
        </is>
      </c>
      <c r="T661" s="3" t="inlineStr">
        <is>
          <t>Below VWAP, Buyer Dominance, Seller Dominance, High Liquidity</t>
        </is>
      </c>
      <c r="U661" s="2" t="inlineStr">
        <is>
          <t xml:space="preserve">SellWall; WeakClose; </t>
        </is>
      </c>
    </row>
    <row r="662">
      <c r="A662" s="2" t="inlineStr">
        <is>
          <t>7D</t>
        </is>
      </c>
      <c r="B662" s="2" t="inlineStr">
        <is>
          <t>SPIL</t>
        </is>
      </c>
      <c r="C662" s="2" t="inlineStr">
        <is>
          <t>Siddhartha Premier Insurance Limited</t>
        </is>
      </c>
      <c r="D662" s="2" t="inlineStr">
        <is>
          <t>Non-Life Insurance</t>
        </is>
      </c>
      <c r="E662" s="2" t="n">
        <v>367</v>
      </c>
      <c r="F662" s="2" t="n">
        <v>35837</v>
      </c>
      <c r="G662" s="2" t="n">
        <v>2.546</v>
      </c>
      <c r="H662" s="2" t="n">
        <v>710.5599999999999</v>
      </c>
      <c r="I662" s="2" t="n">
        <v>711</v>
      </c>
      <c r="J662" s="2" t="n">
        <v>0.728</v>
      </c>
      <c r="K662" s="2" t="n">
        <v>0.606</v>
      </c>
      <c r="L662" s="2" t="n">
        <v>-0</v>
      </c>
      <c r="M662" s="2" t="n">
        <v>1.09</v>
      </c>
      <c r="N662" s="2" t="n">
        <v>1.83</v>
      </c>
      <c r="O662" s="2" t="n">
        <v>0.859</v>
      </c>
      <c r="P662" s="2" t="n">
        <v>0.71</v>
      </c>
      <c r="Q662" s="2" t="b">
        <v>1</v>
      </c>
      <c r="R662" s="2" t="n">
        <v>23.17</v>
      </c>
      <c r="S662" s="2" t="inlineStr">
        <is>
          <t>SELL / AVOID</t>
        </is>
      </c>
      <c r="T662" s="2" t="inlineStr">
        <is>
          <t>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SPL</t>
        </is>
      </c>
      <c r="C663" s="2" t="inlineStr">
        <is>
          <t>Shuvam Power Limited</t>
        </is>
      </c>
      <c r="D663" s="2" t="inlineStr">
        <is>
          <t>Hydropower</t>
        </is>
      </c>
      <c r="E663" s="2" t="n">
        <v>409</v>
      </c>
      <c r="F663" s="2" t="n">
        <v>28628</v>
      </c>
      <c r="G663" s="2" t="n">
        <v>2.46</v>
      </c>
      <c r="H663" s="2" t="n">
        <v>859.2</v>
      </c>
      <c r="I663" s="2" t="n">
        <v>866</v>
      </c>
      <c r="J663" s="2" t="n">
        <v>0.485</v>
      </c>
      <c r="K663" s="2" t="n">
        <v>0.673</v>
      </c>
      <c r="L663" s="2" t="n">
        <v>-0.05</v>
      </c>
      <c r="M663" s="2" t="n">
        <v>0.43</v>
      </c>
      <c r="N663" s="2" t="n">
        <v>2.58</v>
      </c>
      <c r="O663" s="2" t="n">
        <v>0.636</v>
      </c>
      <c r="P663" s="2" t="n">
        <v>0.78</v>
      </c>
      <c r="Q663" s="2" t="b">
        <v>1</v>
      </c>
      <c r="R663" s="2" t="n">
        <v>12.32</v>
      </c>
      <c r="S663" s="2" t="inlineStr">
        <is>
          <t>SELL / AVOID</t>
        </is>
      </c>
      <c r="T663" s="2" t="inlineStr">
        <is>
          <t>Weak Momentum, Buyer Dominance, Seller Dominance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SRBLD83</t>
        </is>
      </c>
      <c r="C664" s="2" t="inlineStr">
        <is>
          <t>Sunrise Bank Debenture 2083</t>
        </is>
      </c>
      <c r="D664" s="2" t="inlineStr">
        <is>
          <t>Corporate Debentures</t>
        </is>
      </c>
      <c r="E664" s="2" t="n">
        <v>1</v>
      </c>
      <c r="F664" s="2" t="n">
        <v>25</v>
      </c>
      <c r="G664" s="2" t="n">
        <v>0.003</v>
      </c>
      <c r="H664" s="2" t="n">
        <v>1055</v>
      </c>
      <c r="I664" s="2" t="n">
        <v/>
      </c>
      <c r="J664" s="2" t="n">
        <v>1</v>
      </c>
      <c r="K664" s="2" t="n">
        <v>1</v>
      </c>
      <c r="L664" s="2" t="n">
        <v/>
      </c>
      <c r="M664" s="2" t="n">
        <v/>
      </c>
      <c r="N664" s="2" t="n">
        <v/>
      </c>
      <c r="O664" s="2" t="n">
        <v/>
      </c>
      <c r="P664" s="2" t="n">
        <v/>
      </c>
      <c r="Q664" s="2" t="b">
        <v>0</v>
      </c>
      <c r="R664" s="2" t="n">
        <v>12.9</v>
      </c>
      <c r="S664" s="2" t="inlineStr">
        <is>
          <t>SELL / AVOID</t>
        </is>
      </c>
      <c r="T664" s="2" t="inlineStr">
        <is>
          <t>Buyer Dominance, Seller Dominance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SRLI</t>
        </is>
      </c>
      <c r="C665" s="2" t="inlineStr">
        <is>
          <t>Sanima Reliance Life Insurance Limited</t>
        </is>
      </c>
      <c r="D665" s="2" t="inlineStr">
        <is>
          <t>Life Insurance</t>
        </is>
      </c>
      <c r="E665" s="2" t="n">
        <v>2243</v>
      </c>
      <c r="F665" s="2" t="n">
        <v>220898</v>
      </c>
      <c r="G665" s="2" t="n">
        <v>8.683</v>
      </c>
      <c r="H665" s="2" t="n">
        <v>393.06</v>
      </c>
      <c r="I665" s="2" t="n">
        <v>394</v>
      </c>
      <c r="J665" s="2" t="n">
        <v>0.443</v>
      </c>
      <c r="K665" s="2" t="n">
        <v>0.595</v>
      </c>
      <c r="L665" s="2" t="n">
        <v>0</v>
      </c>
      <c r="M665" s="2" t="n">
        <v>0.66</v>
      </c>
      <c r="N665" s="2" t="n">
        <v>1.51</v>
      </c>
      <c r="O665" s="2" t="n">
        <v>0.661</v>
      </c>
      <c r="P665" s="2" t="n">
        <v>0.92</v>
      </c>
      <c r="Q665" s="2" t="b">
        <v>1</v>
      </c>
      <c r="R665" s="2" t="n">
        <v>21.91</v>
      </c>
      <c r="S665" s="2" t="inlineStr">
        <is>
          <t>SELL / AVOID</t>
        </is>
      </c>
      <c r="T665" s="2" t="inlineStr">
        <is>
          <t>Buyer Dominance, Seller Dominance, High Liquidity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SSHL</t>
        </is>
      </c>
      <c r="C666" s="2" t="inlineStr">
        <is>
          <t>Shiva Shree Hydropower Limited</t>
        </is>
      </c>
      <c r="D666" s="2" t="inlineStr">
        <is>
          <t>Hydropower</t>
        </is>
      </c>
      <c r="E666" s="2" t="n">
        <v>18918</v>
      </c>
      <c r="F666" s="2" t="n">
        <v>7225415</v>
      </c>
      <c r="G666" s="2" t="n">
        <v>143.481</v>
      </c>
      <c r="H666" s="2" t="n">
        <v>198.58</v>
      </c>
      <c r="I666" s="2" t="n">
        <v>200</v>
      </c>
      <c r="J666" s="2" t="n">
        <v>0.302</v>
      </c>
      <c r="K666" s="2" t="n">
        <v>0.512</v>
      </c>
      <c r="L666" s="2" t="n">
        <v>0.02</v>
      </c>
      <c r="M666" s="2" t="n">
        <v>0.8</v>
      </c>
      <c r="N666" s="2" t="n">
        <v>6.22</v>
      </c>
      <c r="O666" s="2" t="n">
        <v>0.583</v>
      </c>
      <c r="P666" s="2" t="n">
        <v>2.56</v>
      </c>
      <c r="Q666" s="2" t="b">
        <v>1</v>
      </c>
      <c r="R666" s="2" t="n">
        <v>32.62</v>
      </c>
      <c r="S666" s="2" t="inlineStr">
        <is>
          <t>SELL / AVOID</t>
        </is>
      </c>
      <c r="T666" s="2" t="inlineStr">
        <is>
          <t>Seller Dominance, High Liquidity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STC</t>
        </is>
      </c>
      <c r="C667" s="2" t="inlineStr">
        <is>
          <t>Salt Trading Corporation Limited</t>
        </is>
      </c>
      <c r="D667" s="2" t="inlineStr">
        <is>
          <t>Trading</t>
        </is>
      </c>
      <c r="E667" s="2" t="n">
        <v>263</v>
      </c>
      <c r="F667" s="2" t="n">
        <v>14354</v>
      </c>
      <c r="G667" s="2" t="n">
        <v>8.007999999999999</v>
      </c>
      <c r="H667" s="2" t="n">
        <v>5579</v>
      </c>
      <c r="I667" s="2" t="n">
        <v>5527</v>
      </c>
      <c r="J667" s="2" t="n">
        <v>0.967</v>
      </c>
      <c r="K667" s="2" t="n">
        <v>0.588</v>
      </c>
      <c r="L667" s="2" t="n">
        <v>-0.02</v>
      </c>
      <c r="M667" s="2" t="n">
        <v>1.79</v>
      </c>
      <c r="N667" s="2" t="n">
        <v>0.99</v>
      </c>
      <c r="O667" s="2" t="n">
        <v>0.126</v>
      </c>
      <c r="P667" s="2" t="n">
        <v>0.86</v>
      </c>
      <c r="Q667" s="2" t="b">
        <v>0</v>
      </c>
      <c r="R667" s="2" t="n">
        <v>24.77</v>
      </c>
      <c r="S667" s="2" t="inlineStr">
        <is>
          <t>SELL / AVOID</t>
        </is>
      </c>
      <c r="T667" s="2" t="inlineStr">
        <is>
          <t>Buyer Dominance,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SWASTIK</t>
        </is>
      </c>
      <c r="C668" s="2" t="inlineStr">
        <is>
          <t>Swastik Laghubitta Bittiya Sanstha Limited</t>
        </is>
      </c>
      <c r="D668" s="2" t="inlineStr">
        <is>
          <t>Microfinance</t>
        </is>
      </c>
      <c r="E668" s="2" t="n">
        <v>1043</v>
      </c>
      <c r="F668" s="2" t="n">
        <v>26150</v>
      </c>
      <c r="G668" s="2" t="n">
        <v>7.846</v>
      </c>
      <c r="H668" s="2" t="n">
        <v>3000.55</v>
      </c>
      <c r="I668" s="2" t="n">
        <v>2987</v>
      </c>
      <c r="J668" s="2" t="n">
        <v>0.413</v>
      </c>
      <c r="K668" s="2" t="n">
        <v>0.51</v>
      </c>
      <c r="L668" s="2" t="n">
        <v>-0.01</v>
      </c>
      <c r="M668" s="2" t="n">
        <v>0.93</v>
      </c>
      <c r="N668" s="2" t="n">
        <v>1.52</v>
      </c>
      <c r="O668" s="2" t="n">
        <v>0.824</v>
      </c>
      <c r="P668" s="2" t="n">
        <v>1.25</v>
      </c>
      <c r="Q668" s="2" t="b">
        <v>0</v>
      </c>
      <c r="R668" s="2" t="n">
        <v>18.46</v>
      </c>
      <c r="S668" s="2" t="inlineStr">
        <is>
          <t>SELL / AVOID</t>
        </is>
      </c>
      <c r="T668" s="2" t="inlineStr">
        <is>
          <t>Buyer Dominance, Seller Dominance,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SWBBL</t>
        </is>
      </c>
      <c r="C669" s="2" t="inlineStr">
        <is>
          <t>Swabalamban Laghubitta Bittiya Sanstha Limited</t>
        </is>
      </c>
      <c r="D669" s="2" t="inlineStr">
        <is>
          <t>Microfinance</t>
        </is>
      </c>
      <c r="E669" s="2" t="n">
        <v>451</v>
      </c>
      <c r="F669" s="2" t="n">
        <v>50294</v>
      </c>
      <c r="G669" s="2" t="n">
        <v>3.732</v>
      </c>
      <c r="H669" s="2" t="n">
        <v>741.95</v>
      </c>
      <c r="I669" s="2" t="n">
        <v>740</v>
      </c>
      <c r="J669" s="2" t="n">
        <v>0.495</v>
      </c>
      <c r="K669" s="2" t="n">
        <v>0.592</v>
      </c>
      <c r="L669" s="2" t="n">
        <v>-0.02</v>
      </c>
      <c r="M669" s="2" t="n">
        <v>1.05</v>
      </c>
      <c r="N669" s="2" t="n">
        <v>1.5</v>
      </c>
      <c r="O669" s="2" t="n">
        <v>0.455</v>
      </c>
      <c r="P669" s="2" t="n">
        <v>0.68</v>
      </c>
      <c r="Q669" s="2" t="b">
        <v>0</v>
      </c>
      <c r="R669" s="2" t="n">
        <v>18.48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SWMF</t>
        </is>
      </c>
      <c r="C670" s="2" t="inlineStr">
        <is>
          <t>Suryodaya Womi Laghubitta Bittiya Sanstha Limited</t>
        </is>
      </c>
      <c r="D670" s="2" t="inlineStr">
        <is>
          <t>Microfinance</t>
        </is>
      </c>
      <c r="E670" s="2" t="n">
        <v>338</v>
      </c>
      <c r="F670" s="2" t="n">
        <v>34129</v>
      </c>
      <c r="G670" s="2" t="n">
        <v>2.304</v>
      </c>
      <c r="H670" s="2" t="n">
        <v>674.98</v>
      </c>
      <c r="I670" s="2" t="n">
        <v>676</v>
      </c>
      <c r="J670" s="2" t="n">
        <v>0.497</v>
      </c>
      <c r="K670" s="2" t="n">
        <v>0.747</v>
      </c>
      <c r="L670" s="2" t="n">
        <v>-0.02</v>
      </c>
      <c r="M670" s="2" t="n">
        <v>1.84</v>
      </c>
      <c r="N670" s="2" t="n">
        <v>1.79</v>
      </c>
      <c r="O670" s="2" t="n">
        <v>0.583</v>
      </c>
      <c r="P670" s="2" t="n">
        <v>0.45</v>
      </c>
      <c r="Q670" s="2" t="b">
        <v>1</v>
      </c>
      <c r="R670" s="2" t="n">
        <v>17.98</v>
      </c>
      <c r="S670" s="2" t="inlineStr">
        <is>
          <t>SELL / AVOID</t>
        </is>
      </c>
      <c r="T670" s="2" t="inlineStr">
        <is>
          <t>Buyer Dominance, Seller Dominance, Volume Surge</t>
        </is>
      </c>
      <c r="U670" s="2" t="inlineStr">
        <is>
          <t xml:space="preserve">SellWall; </t>
        </is>
      </c>
    </row>
    <row r="671">
      <c r="A671" s="2" t="inlineStr">
        <is>
          <t>7D</t>
        </is>
      </c>
      <c r="B671" s="2" t="inlineStr">
        <is>
          <t>SYPNL</t>
        </is>
      </c>
      <c r="C671" s="2" t="inlineStr">
        <is>
          <t>SY Panel Nepal Limited</t>
        </is>
      </c>
      <c r="D671" s="2" t="inlineStr">
        <is>
          <t>Manufacturing and Processing</t>
        </is>
      </c>
      <c r="E671" s="2" t="n">
        <v>51628</v>
      </c>
      <c r="F671" s="2" t="n">
        <v>1752537</v>
      </c>
      <c r="G671" s="2" t="n">
        <v>360.198</v>
      </c>
      <c r="H671" s="2" t="n">
        <v>2055.29</v>
      </c>
      <c r="I671" s="2" t="n">
        <v>2115</v>
      </c>
      <c r="J671" s="2" t="n">
        <v>0.5639999999999999</v>
      </c>
      <c r="K671" s="2" t="n">
        <v>0.478</v>
      </c>
      <c r="L671" s="2" t="n">
        <v>0.09</v>
      </c>
      <c r="M671" s="2" t="n">
        <v>0.99</v>
      </c>
      <c r="N671" s="2" t="n">
        <v>3.61</v>
      </c>
      <c r="O671" s="2" t="n">
        <v>0.533</v>
      </c>
      <c r="P671" s="2" t="n">
        <v>1.93</v>
      </c>
      <c r="Q671" s="2" t="b">
        <v>1</v>
      </c>
      <c r="R671" s="2" t="n">
        <v>50.98</v>
      </c>
      <c r="S671" s="2" t="inlineStr">
        <is>
          <t>HOLD</t>
        </is>
      </c>
      <c r="T671" s="3" t="inlineStr">
        <is>
          <t>Above VWAP, Strong Momentum, Buyer Dominance, Seller Dominance, High Liquidity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TAMOR</t>
        </is>
      </c>
      <c r="C672" s="2" t="inlineStr">
        <is>
          <t>Sanima Middle Tamor Hydropower Limited</t>
        </is>
      </c>
      <c r="D672" s="2" t="inlineStr">
        <is>
          <t>Hydropower</t>
        </is>
      </c>
      <c r="E672" s="2" t="n">
        <v>1461</v>
      </c>
      <c r="F672" s="2" t="n">
        <v>147261</v>
      </c>
      <c r="G672" s="2" t="n">
        <v>6.655</v>
      </c>
      <c r="H672" s="2" t="n">
        <v>451.94</v>
      </c>
      <c r="I672" s="2" t="n">
        <v>448</v>
      </c>
      <c r="J672" s="2" t="n">
        <v>0.434</v>
      </c>
      <c r="K672" s="2" t="n">
        <v>0.702</v>
      </c>
      <c r="L672" s="2" t="n">
        <v>-0.02</v>
      </c>
      <c r="M672" s="2" t="n">
        <v>0.9</v>
      </c>
      <c r="N672" s="2" t="n">
        <v>1.56</v>
      </c>
      <c r="O672" s="2" t="n">
        <v>0.725</v>
      </c>
      <c r="P672" s="2" t="n">
        <v>0.67</v>
      </c>
      <c r="Q672" s="2" t="b">
        <v>0</v>
      </c>
      <c r="R672" s="2" t="n">
        <v>15.15</v>
      </c>
      <c r="S672" s="2" t="inlineStr">
        <is>
          <t>SELL / AVOID</t>
        </is>
      </c>
      <c r="T672" s="2" t="inlineStr">
        <is>
          <t>Buyer Dominance, Seller Dominance, High Liquidity</t>
        </is>
      </c>
      <c r="U672" s="2" t="inlineStr">
        <is>
          <t xml:space="preserve">SellWall; </t>
        </is>
      </c>
    </row>
    <row r="673">
      <c r="A673" s="2" t="inlineStr">
        <is>
          <t>7D</t>
        </is>
      </c>
      <c r="B673" s="2" t="inlineStr">
        <is>
          <t>TPC</t>
        </is>
      </c>
      <c r="C673" s="2" t="inlineStr">
        <is>
          <t>Terhathum Power Company Limited</t>
        </is>
      </c>
      <c r="D673" s="2" t="inlineStr">
        <is>
          <t>Hydropower</t>
        </is>
      </c>
      <c r="E673" s="2" t="n">
        <v>5136</v>
      </c>
      <c r="F673" s="2" t="n">
        <v>1630398</v>
      </c>
      <c r="G673" s="2" t="n">
        <v>63.762</v>
      </c>
      <c r="H673" s="2" t="n">
        <v>391.09</v>
      </c>
      <c r="I673" s="2" t="n">
        <v>394</v>
      </c>
      <c r="J673" s="2" t="n">
        <v>0.445</v>
      </c>
      <c r="K673" s="2" t="n">
        <v>0.546</v>
      </c>
      <c r="L673" s="2" t="n">
        <v>0.04</v>
      </c>
      <c r="M673" s="2" t="n">
        <v>0.61</v>
      </c>
      <c r="N673" s="2" t="n">
        <v>3.28</v>
      </c>
      <c r="O673" s="2" t="n">
        <v>0.535</v>
      </c>
      <c r="P673" s="2" t="n">
        <v>0</v>
      </c>
      <c r="Q673" s="2" t="b">
        <v>1</v>
      </c>
      <c r="R673" s="2" t="n">
        <v>33.15</v>
      </c>
      <c r="S673" s="2" t="inlineStr">
        <is>
          <t>SELL / AVOID</t>
        </is>
      </c>
      <c r="T673" s="3" t="inlineStr">
        <is>
          <t>Strong Momentum, Buyer Dominance, Seller Dominance, High Liquidity</t>
        </is>
      </c>
      <c r="U673" s="2" t="inlineStr">
        <is>
          <t xml:space="preserve">SellWall; </t>
        </is>
      </c>
    </row>
    <row r="674">
      <c r="A674" s="2" t="inlineStr">
        <is>
          <t>7D</t>
        </is>
      </c>
      <c r="B674" s="2" t="inlineStr">
        <is>
          <t>TRH</t>
        </is>
      </c>
      <c r="C674" s="2" t="inlineStr">
        <is>
          <t>Taragaon Regency Hotel Limited</t>
        </is>
      </c>
      <c r="D674" s="2" t="inlineStr">
        <is>
          <t>Hotel and Tourism</t>
        </is>
      </c>
      <c r="E674" s="2" t="n">
        <v>352</v>
      </c>
      <c r="F674" s="2" t="n">
        <v>30188</v>
      </c>
      <c r="G674" s="2" t="n">
        <v>2.291</v>
      </c>
      <c r="H674" s="2" t="n">
        <v>758.95</v>
      </c>
      <c r="I674" s="2" t="n">
        <v>764</v>
      </c>
      <c r="J674" s="2" t="n">
        <v>0.675</v>
      </c>
      <c r="K674" s="2" t="n">
        <v>0.53</v>
      </c>
      <c r="L674" s="2" t="n">
        <v>0.01</v>
      </c>
      <c r="M674" s="2" t="n">
        <v>0.49</v>
      </c>
      <c r="N674" s="2" t="n">
        <v>1.71</v>
      </c>
      <c r="O674" s="2" t="n">
        <v>0.6899999999999999</v>
      </c>
      <c r="P674" s="2" t="n">
        <v>1.18</v>
      </c>
      <c r="Q674" s="2" t="b">
        <v>1</v>
      </c>
      <c r="R674" s="2" t="n">
        <v>24.57</v>
      </c>
      <c r="S674" s="2" t="inlineStr">
        <is>
          <t>SELL / AVOID</t>
        </is>
      </c>
      <c r="T674" s="2" t="inlineStr">
        <is>
          <t>Buyer Dominance, Seller Dominance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TSHL</t>
        </is>
      </c>
      <c r="C675" s="2" t="inlineStr">
        <is>
          <t>Three Star Hydropower Limited</t>
        </is>
      </c>
      <c r="D675" s="2" t="inlineStr">
        <is>
          <t>Hydropower</t>
        </is>
      </c>
      <c r="E675" s="2" t="n">
        <v>843</v>
      </c>
      <c r="F675" s="2" t="n">
        <v>86300</v>
      </c>
      <c r="G675" s="2" t="n">
        <v>6.825</v>
      </c>
      <c r="H675" s="2" t="n">
        <v>790.87</v>
      </c>
      <c r="I675" s="2" t="n">
        <v>801</v>
      </c>
      <c r="J675" s="2" t="n">
        <v>0.762</v>
      </c>
      <c r="K675" s="2" t="n">
        <v>0.383</v>
      </c>
      <c r="L675" s="2" t="n">
        <v>0</v>
      </c>
      <c r="M675" s="2" t="n">
        <v>1.19</v>
      </c>
      <c r="N675" s="2" t="n">
        <v>4.85</v>
      </c>
      <c r="O675" s="2" t="n">
        <v>0.763</v>
      </c>
      <c r="P675" s="2" t="n">
        <v>2.04</v>
      </c>
      <c r="Q675" s="2" t="b">
        <v>1</v>
      </c>
      <c r="R675" s="2" t="n">
        <v>32.64</v>
      </c>
      <c r="S675" s="2" t="inlineStr">
        <is>
          <t>SELL / AVOID</t>
        </is>
      </c>
      <c r="T675" s="2" t="inlineStr">
        <is>
          <t>Above VWAP, Buyer Dominance, High Liquidity</t>
        </is>
      </c>
      <c r="U675" s="2" t="inlineStr"/>
    </row>
    <row r="676">
      <c r="A676" s="2" t="inlineStr">
        <is>
          <t>7D</t>
        </is>
      </c>
      <c r="B676" s="2" t="inlineStr">
        <is>
          <t>TTL</t>
        </is>
      </c>
      <c r="C676" s="2" t="inlineStr">
        <is>
          <t>Trade Tower Limited</t>
        </is>
      </c>
      <c r="D676" s="2" t="inlineStr">
        <is>
          <t>Others</t>
        </is>
      </c>
      <c r="E676" s="2" t="n">
        <v>12539</v>
      </c>
      <c r="F676" s="2" t="n">
        <v>808165</v>
      </c>
      <c r="G676" s="2" t="n">
        <v>80.708</v>
      </c>
      <c r="H676" s="2" t="n">
        <v>998.66</v>
      </c>
      <c r="I676" s="2" t="n">
        <v>959.1</v>
      </c>
      <c r="J676" s="2" t="n">
        <v>0.345</v>
      </c>
      <c r="K676" s="2" t="n">
        <v>0.492</v>
      </c>
      <c r="L676" s="2" t="n">
        <v>-0.04</v>
      </c>
      <c r="M676" s="2" t="n">
        <v>0.79</v>
      </c>
      <c r="N676" s="2" t="n">
        <v>3.98</v>
      </c>
      <c r="O676" s="2" t="n">
        <v>0.211</v>
      </c>
      <c r="P676" s="2" t="n">
        <v>1.12</v>
      </c>
      <c r="Q676" s="2" t="b">
        <v>0</v>
      </c>
      <c r="R676" s="2" t="n">
        <v>12.2</v>
      </c>
      <c r="S676" s="2" t="inlineStr">
        <is>
          <t>SELL / AVOID</t>
        </is>
      </c>
      <c r="T676" s="2" t="inlineStr">
        <is>
          <t>Below VWAP, Weak Momentum, Seller Dominance,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TVCL</t>
        </is>
      </c>
      <c r="C677" s="2" t="inlineStr">
        <is>
          <t>Trishuli Jal Vidhyut Company Limited</t>
        </is>
      </c>
      <c r="D677" s="2" t="inlineStr">
        <is>
          <t>Hydropower</t>
        </is>
      </c>
      <c r="E677" s="2" t="n">
        <v>3481</v>
      </c>
      <c r="F677" s="2" t="n">
        <v>660301</v>
      </c>
      <c r="G677" s="2" t="n">
        <v>36.95</v>
      </c>
      <c r="H677" s="2" t="n">
        <v>559.59</v>
      </c>
      <c r="I677" s="2" t="n">
        <v>575</v>
      </c>
      <c r="J677" s="2" t="n">
        <v>0.702</v>
      </c>
      <c r="K677" s="2" t="n">
        <v>0.366</v>
      </c>
      <c r="L677" s="2" t="n">
        <v>0.05</v>
      </c>
      <c r="M677" s="2" t="n">
        <v>1.46</v>
      </c>
      <c r="N677" s="2" t="n">
        <v>6.92</v>
      </c>
      <c r="O677" s="2" t="n">
        <v>0.965</v>
      </c>
      <c r="P677" s="2" t="n">
        <v>5.14</v>
      </c>
      <c r="Q677" s="2" t="b">
        <v>1</v>
      </c>
      <c r="R677" s="2" t="n">
        <v>46.11</v>
      </c>
      <c r="S677" s="2" t="inlineStr">
        <is>
          <t>SELL / AVOID</t>
        </is>
      </c>
      <c r="T677" s="2" t="inlineStr">
        <is>
          <t>Above VWAP, Strong Momentum, Buyer Dominance, High Liquidity</t>
        </is>
      </c>
      <c r="U677" s="2" t="inlineStr"/>
    </row>
    <row r="678">
      <c r="A678" s="2" t="inlineStr">
        <is>
          <t>7D</t>
        </is>
      </c>
      <c r="B678" s="2" t="inlineStr">
        <is>
          <t>UAIL</t>
        </is>
      </c>
      <c r="C678" s="2" t="inlineStr">
        <is>
          <t>United Ajod Insurance Limited</t>
        </is>
      </c>
      <c r="D678" s="2" t="inlineStr">
        <is>
          <t>Non-Life Insurance</t>
        </is>
      </c>
      <c r="E678" s="2" t="n">
        <v>1531</v>
      </c>
      <c r="F678" s="2" t="n">
        <v>208516</v>
      </c>
      <c r="G678" s="2" t="n">
        <v>9.827</v>
      </c>
      <c r="H678" s="2" t="n">
        <v>471.28</v>
      </c>
      <c r="I678" s="2" t="n">
        <v>477.8</v>
      </c>
      <c r="J678" s="2" t="n">
        <v>0.657</v>
      </c>
      <c r="K678" s="2" t="n">
        <v>0.495</v>
      </c>
      <c r="L678" s="2" t="n">
        <v>0.03</v>
      </c>
      <c r="M678" s="2" t="n">
        <v>2.91</v>
      </c>
      <c r="N678" s="2" t="n">
        <v>5.03</v>
      </c>
      <c r="O678" s="2" t="n">
        <v>0.904</v>
      </c>
      <c r="P678" s="2" t="n">
        <v>4.55</v>
      </c>
      <c r="Q678" s="2" t="b">
        <v>1</v>
      </c>
      <c r="R678" s="2" t="n">
        <v>37.78</v>
      </c>
      <c r="S678" s="2" t="inlineStr">
        <is>
          <t>SELL / AVOID</t>
        </is>
      </c>
      <c r="T678" s="3" t="inlineStr">
        <is>
          <t>Above VWAP, Buyer Dominance, Seller Dominance, Volume Surge, High Liquidity</t>
        </is>
      </c>
      <c r="U678" s="2" t="inlineStr">
        <is>
          <t xml:space="preserve">SellWall; </t>
        </is>
      </c>
    </row>
    <row r="679">
      <c r="A679" s="2" t="inlineStr">
        <is>
          <t>7D</t>
        </is>
      </c>
      <c r="B679" s="2" t="inlineStr">
        <is>
          <t>UHEWA</t>
        </is>
      </c>
      <c r="C679" s="2" t="inlineStr">
        <is>
          <t>Upper Hewakhola Hydropower Company Limited</t>
        </is>
      </c>
      <c r="D679" s="2" t="inlineStr">
        <is>
          <t>Hydropower</t>
        </is>
      </c>
      <c r="E679" s="2" t="n">
        <v>971</v>
      </c>
      <c r="F679" s="2" t="n">
        <v>153335</v>
      </c>
      <c r="G679" s="2" t="n">
        <v>8.651</v>
      </c>
      <c r="H679" s="2" t="n">
        <v>564.1900000000001</v>
      </c>
      <c r="I679" s="2" t="n">
        <v>564.6</v>
      </c>
      <c r="J679" s="2" t="n">
        <v>0.5610000000000001</v>
      </c>
      <c r="K679" s="2" t="n">
        <v>0.65</v>
      </c>
      <c r="L679" s="2" t="n">
        <v>0</v>
      </c>
      <c r="M679" s="2" t="n">
        <v>0.48</v>
      </c>
      <c r="N679" s="2" t="n">
        <v>1.95</v>
      </c>
      <c r="O679" s="2" t="n">
        <v>0.981</v>
      </c>
      <c r="P679" s="2" t="n">
        <v>1.36</v>
      </c>
      <c r="Q679" s="2" t="b">
        <v>1</v>
      </c>
      <c r="R679" s="2" t="n">
        <v>21.68</v>
      </c>
      <c r="S679" s="2" t="inlineStr">
        <is>
          <t>SELL / AVOID</t>
        </is>
      </c>
      <c r="T679" s="2" t="inlineStr">
        <is>
          <t>Buyer Dominance, Seller Dominance, High Liquidity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ULBSL</t>
        </is>
      </c>
      <c r="C680" s="2" t="inlineStr">
        <is>
          <t>Upakar Laghubitta Bittiya Sanstha Limited</t>
        </is>
      </c>
      <c r="D680" s="2" t="inlineStr">
        <is>
          <t>Microfinance</t>
        </is>
      </c>
      <c r="E680" s="2" t="n">
        <v>225</v>
      </c>
      <c r="F680" s="2" t="n">
        <v>4813</v>
      </c>
      <c r="G680" s="2" t="n">
        <v>1.565</v>
      </c>
      <c r="H680" s="2" t="n">
        <v>3252.48</v>
      </c>
      <c r="I680" s="2" t="n">
        <v>3259</v>
      </c>
      <c r="J680" s="2" t="n">
        <v>0.497</v>
      </c>
      <c r="K680" s="2" t="n">
        <v>0.721</v>
      </c>
      <c r="L680" s="2" t="n">
        <v>-0.01</v>
      </c>
      <c r="M680" s="2" t="n">
        <v>0.53</v>
      </c>
      <c r="N680" s="2" t="n">
        <v>1.98</v>
      </c>
      <c r="O680" s="2" t="n">
        <v>0.531</v>
      </c>
      <c r="P680" s="2" t="n">
        <v>1.05</v>
      </c>
      <c r="Q680" s="2" t="b">
        <v>1</v>
      </c>
      <c r="R680" s="2" t="n">
        <v>13.37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ULHC</t>
        </is>
      </c>
      <c r="C681" s="2" t="inlineStr">
        <is>
          <t>Upper Lohore Khola Hydropower Company Limited</t>
        </is>
      </c>
      <c r="D681" s="2" t="inlineStr">
        <is>
          <t>Hydropower</t>
        </is>
      </c>
      <c r="E681" s="2" t="n">
        <v>2462</v>
      </c>
      <c r="F681" s="2" t="n">
        <v>359705</v>
      </c>
      <c r="G681" s="2" t="n">
        <v>18.544</v>
      </c>
      <c r="H681" s="2" t="n">
        <v>515.53</v>
      </c>
      <c r="I681" s="2" t="n">
        <v>538</v>
      </c>
      <c r="J681" s="2" t="n">
        <v>0.775</v>
      </c>
      <c r="K681" s="2" t="n">
        <v>0.472</v>
      </c>
      <c r="L681" s="2" t="n">
        <v>0.09</v>
      </c>
      <c r="M681" s="2" t="n">
        <v>2.98</v>
      </c>
      <c r="N681" s="2" t="n">
        <v>9.31</v>
      </c>
      <c r="O681" s="2" t="n">
        <v>0.978</v>
      </c>
      <c r="P681" s="2" t="n">
        <v>9.109999999999999</v>
      </c>
      <c r="Q681" s="2" t="b">
        <v>1</v>
      </c>
      <c r="R681" s="2" t="n">
        <v>55.42</v>
      </c>
      <c r="S681" s="2" t="inlineStr">
        <is>
          <t>HOLD</t>
        </is>
      </c>
      <c r="T681" s="3" t="inlineStr">
        <is>
          <t>Above VWAP, Strong Momentum, Buyer Dominance, Seller Dominance, Volume Surge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UMHL</t>
        </is>
      </c>
      <c r="C682" s="2" t="inlineStr">
        <is>
          <t>United Modi Hydropower Limited</t>
        </is>
      </c>
      <c r="D682" s="2" t="inlineStr">
        <is>
          <t>Hydropower</t>
        </is>
      </c>
      <c r="E682" s="2" t="n">
        <v>4523</v>
      </c>
      <c r="F682" s="2" t="n">
        <v>1630450</v>
      </c>
      <c r="G682" s="2" t="n">
        <v>106.661</v>
      </c>
      <c r="H682" s="2" t="n">
        <v>654.1799999999999</v>
      </c>
      <c r="I682" s="2" t="n">
        <v>641</v>
      </c>
      <c r="J682" s="2" t="n">
        <v>0.504</v>
      </c>
      <c r="K682" s="2" t="n">
        <v>0.73</v>
      </c>
      <c r="L682" s="2" t="n">
        <v>-0.07000000000000001</v>
      </c>
      <c r="M682" s="2" t="n">
        <v>0.44</v>
      </c>
      <c r="N682" s="2" t="n">
        <v>2.05</v>
      </c>
      <c r="O682" s="2" t="n">
        <v>0.615</v>
      </c>
      <c r="P682" s="2" t="n">
        <v>1.26</v>
      </c>
      <c r="Q682" s="2" t="b">
        <v>0</v>
      </c>
      <c r="R682" s="2" t="n">
        <v>12.57</v>
      </c>
      <c r="S682" s="2" t="inlineStr">
        <is>
          <t>SELL / AVOID</t>
        </is>
      </c>
      <c r="T682" s="3" t="inlineStr">
        <is>
          <t>Below VWAP, Weak Momentum, Buyer Dominance, Seller Dominance, High Liquidity</t>
        </is>
      </c>
      <c r="U682" s="2" t="inlineStr">
        <is>
          <t xml:space="preserve">SellWall; </t>
        </is>
      </c>
    </row>
    <row r="683">
      <c r="A683" s="2" t="inlineStr">
        <is>
          <t>7D</t>
        </is>
      </c>
      <c r="B683" s="2" t="inlineStr">
        <is>
          <t>UMRH</t>
        </is>
      </c>
      <c r="C683" s="2" t="inlineStr">
        <is>
          <t>United Idi-Mardi and R.B. Hydropower Limited</t>
        </is>
      </c>
      <c r="D683" s="2" t="inlineStr">
        <is>
          <t>Hydropower</t>
        </is>
      </c>
      <c r="E683" s="2" t="n">
        <v>922</v>
      </c>
      <c r="F683" s="2" t="n">
        <v>156028</v>
      </c>
      <c r="G683" s="2" t="n">
        <v>8.826000000000001</v>
      </c>
      <c r="H683" s="2" t="n">
        <v>565.64</v>
      </c>
      <c r="I683" s="2" t="n">
        <v>575</v>
      </c>
      <c r="J683" s="2" t="n">
        <v>0.53</v>
      </c>
      <c r="K683" s="2" t="n">
        <v>0.435</v>
      </c>
      <c r="L683" s="2" t="n">
        <v>0.01</v>
      </c>
      <c r="M683" s="2" t="n">
        <v>1.97</v>
      </c>
      <c r="N683" s="2" t="n">
        <v>4.55</v>
      </c>
      <c r="O683" s="2" t="n">
        <v>1</v>
      </c>
      <c r="P683" s="2" t="n">
        <v>4.17</v>
      </c>
      <c r="Q683" s="2" t="b">
        <v>1</v>
      </c>
      <c r="R683" s="2" t="n">
        <v>33.05</v>
      </c>
      <c r="S683" s="2" t="inlineStr">
        <is>
          <t>SELL / AVOID</t>
        </is>
      </c>
      <c r="T683" s="3" t="inlineStr">
        <is>
          <t>Above VWAP, Buyer Dominance, Seller Dominance, Volume Surge, High Liquidity</t>
        </is>
      </c>
      <c r="U683" s="2" t="inlineStr"/>
    </row>
    <row r="684">
      <c r="A684" s="2" t="inlineStr">
        <is>
          <t>7D</t>
        </is>
      </c>
      <c r="B684" s="2" t="inlineStr">
        <is>
          <t>UNHPL</t>
        </is>
      </c>
      <c r="C684" s="2" t="inlineStr">
        <is>
          <t>Union Hydropower Limited</t>
        </is>
      </c>
      <c r="D684" s="2" t="inlineStr">
        <is>
          <t>Hydropower</t>
        </is>
      </c>
      <c r="E684" s="2" t="n">
        <v>11129</v>
      </c>
      <c r="F684" s="2" t="n">
        <v>4350625</v>
      </c>
      <c r="G684" s="2" t="n">
        <v>220.169</v>
      </c>
      <c r="H684" s="2" t="n">
        <v>506.06</v>
      </c>
      <c r="I684" s="2" t="n">
        <v>531</v>
      </c>
      <c r="J684" s="2" t="n">
        <v>0.587</v>
      </c>
      <c r="K684" s="2" t="n">
        <v>0.391</v>
      </c>
      <c r="L684" s="2" t="n">
        <v>0.08</v>
      </c>
      <c r="M684" s="2" t="n">
        <v>1.69</v>
      </c>
      <c r="N684" s="2" t="n">
        <v>11</v>
      </c>
      <c r="O684" s="2" t="n">
        <v>0.741</v>
      </c>
      <c r="P684" s="2" t="n">
        <v>4.75</v>
      </c>
      <c r="Q684" s="2" t="b">
        <v>1</v>
      </c>
      <c r="R684" s="2" t="n">
        <v>58.26</v>
      </c>
      <c r="S684" s="2" t="inlineStr">
        <is>
          <t>HOLD</t>
        </is>
      </c>
      <c r="T684" s="2" t="inlineStr">
        <is>
          <t>Above VWAP, Strong Momentum, Buyer Dominance, High Liquidity</t>
        </is>
      </c>
      <c r="U684" s="2" t="inlineStr"/>
    </row>
    <row r="685">
      <c r="A685" s="2" t="inlineStr">
        <is>
          <t>7D</t>
        </is>
      </c>
      <c r="B685" s="2" t="inlineStr">
        <is>
          <t>UNL</t>
        </is>
      </c>
      <c r="C685" s="2" t="inlineStr">
        <is>
          <t>Unilever Nepal Limited</t>
        </is>
      </c>
      <c r="D685" s="2" t="inlineStr">
        <is>
          <t>Manufacturing and Processing</t>
        </is>
      </c>
      <c r="E685" s="2" t="n">
        <v>24</v>
      </c>
      <c r="F685" s="2" t="n">
        <v>204</v>
      </c>
      <c r="G685" s="2" t="n">
        <v>0.961</v>
      </c>
      <c r="H685" s="2" t="n">
        <v>47125.53</v>
      </c>
      <c r="I685" s="2" t="n">
        <v>47600</v>
      </c>
      <c r="J685" s="2" t="n">
        <v>0.823</v>
      </c>
      <c r="K685" s="2" t="n">
        <v>0.696</v>
      </c>
      <c r="L685" s="2" t="n">
        <v>0.01</v>
      </c>
      <c r="M685" s="2" t="n">
        <v>0.75</v>
      </c>
      <c r="N685" s="2" t="n">
        <v>0.63</v>
      </c>
      <c r="O685" s="2" t="n">
        <v>0</v>
      </c>
      <c r="P685" s="2" t="n">
        <v>0.63</v>
      </c>
      <c r="Q685" s="2" t="b">
        <v>1</v>
      </c>
      <c r="R685" s="2" t="n">
        <v>20.84</v>
      </c>
      <c r="S685" s="2" t="inlineStr">
        <is>
          <t>SELL / AVOID</t>
        </is>
      </c>
      <c r="T685" s="2" t="inlineStr">
        <is>
          <t>Above VWAP, Buyer Dominance, Seller Dominance</t>
        </is>
      </c>
      <c r="U685" s="2" t="inlineStr">
        <is>
          <t xml:space="preserve">SellWall; WeakClose; </t>
        </is>
      </c>
    </row>
    <row r="686">
      <c r="A686" s="2" t="inlineStr">
        <is>
          <t>7D</t>
        </is>
      </c>
      <c r="B686" s="2" t="inlineStr">
        <is>
          <t>UNLB</t>
        </is>
      </c>
      <c r="C686" s="2" t="inlineStr">
        <is>
          <t>Unique Nepal Laghubitta Bittiya Sanstha Limited</t>
        </is>
      </c>
      <c r="D686" s="2" t="inlineStr">
        <is>
          <t>Microfinance</t>
        </is>
      </c>
      <c r="E686" s="2" t="n">
        <v>211</v>
      </c>
      <c r="F686" s="2" t="n">
        <v>5250</v>
      </c>
      <c r="G686" s="2" t="n">
        <v>0.981</v>
      </c>
      <c r="H686" s="2" t="n">
        <v>1868.52</v>
      </c>
      <c r="I686" s="2" t="n">
        <v>1867</v>
      </c>
      <c r="J686" s="2" t="n">
        <v>0.438</v>
      </c>
      <c r="K686" s="2" t="n">
        <v>0.672</v>
      </c>
      <c r="L686" s="2" t="n">
        <v>-0.02</v>
      </c>
      <c r="M686" s="2" t="n">
        <v>0.96</v>
      </c>
      <c r="N686" s="2" t="n">
        <v>2.26</v>
      </c>
      <c r="O686" s="2" t="n">
        <v>0.214</v>
      </c>
      <c r="P686" s="2" t="n">
        <v>0.95</v>
      </c>
      <c r="Q686" s="2" t="b">
        <v>0</v>
      </c>
      <c r="R686" s="2" t="n">
        <v>13.16</v>
      </c>
      <c r="S686" s="2" t="inlineStr">
        <is>
          <t>SELL / AVOID</t>
        </is>
      </c>
      <c r="T686" s="2" t="inlineStr">
        <is>
          <t>Buyer Dominance, Seller Dominance</t>
        </is>
      </c>
      <c r="U686" s="2" t="inlineStr">
        <is>
          <t xml:space="preserve">SellWall; WeakClose; </t>
        </is>
      </c>
    </row>
    <row r="687">
      <c r="A687" s="2" t="inlineStr">
        <is>
          <t>7D</t>
        </is>
      </c>
      <c r="B687" s="2" t="inlineStr">
        <is>
          <t>UPCL</t>
        </is>
      </c>
      <c r="C687" s="2" t="inlineStr">
        <is>
          <t>Universal Power Company Limited</t>
        </is>
      </c>
      <c r="D687" s="2" t="inlineStr">
        <is>
          <t>Hydropower</t>
        </is>
      </c>
      <c r="E687" s="2" t="n">
        <v>4342</v>
      </c>
      <c r="F687" s="2" t="n">
        <v>1507208</v>
      </c>
      <c r="G687" s="2" t="n">
        <v>58.183</v>
      </c>
      <c r="H687" s="2" t="n">
        <v>386.03</v>
      </c>
      <c r="I687" s="2" t="n">
        <v>385</v>
      </c>
      <c r="J687" s="2" t="n">
        <v>0.532</v>
      </c>
      <c r="K687" s="2" t="n">
        <v>0.484</v>
      </c>
      <c r="L687" s="2" t="n">
        <v>-0.02</v>
      </c>
      <c r="M687" s="2" t="n">
        <v>1.11</v>
      </c>
      <c r="N687" s="2" t="n">
        <v>4.02</v>
      </c>
      <c r="O687" s="2" t="n">
        <v>0.8</v>
      </c>
      <c r="P687" s="2" t="n">
        <v>2.12</v>
      </c>
      <c r="Q687" s="2" t="b">
        <v>0</v>
      </c>
      <c r="R687" s="2" t="n">
        <v>27.92</v>
      </c>
      <c r="S687" s="2" t="inlineStr">
        <is>
          <t>SELL / AVOID</t>
        </is>
      </c>
      <c r="T687" s="2" t="inlineStr">
        <is>
          <t>Buyer Dominance, Seller Dominance, High Liquidity</t>
        </is>
      </c>
      <c r="U687" s="2" t="inlineStr">
        <is>
          <t xml:space="preserve">SellWall; </t>
        </is>
      </c>
    </row>
    <row r="688">
      <c r="A688" s="2" t="inlineStr">
        <is>
          <t>7D</t>
        </is>
      </c>
      <c r="B688" s="2" t="inlineStr">
        <is>
          <t>UPPER</t>
        </is>
      </c>
      <c r="C688" s="2" t="inlineStr">
        <is>
          <t>Upper Tamakoshi Hydropower Limited</t>
        </is>
      </c>
      <c r="D688" s="2" t="inlineStr">
        <is>
          <t>Hydropower</t>
        </is>
      </c>
      <c r="E688" s="2" t="n">
        <v>6010</v>
      </c>
      <c r="F688" s="2" t="n">
        <v>1600000</v>
      </c>
      <c r="G688" s="2" t="n">
        <v>30.336</v>
      </c>
      <c r="H688" s="2" t="n">
        <v>189.6</v>
      </c>
      <c r="I688" s="2" t="n">
        <v>188.1</v>
      </c>
      <c r="J688" s="2" t="n">
        <v>0.549</v>
      </c>
      <c r="K688" s="2" t="n">
        <v>0.402</v>
      </c>
      <c r="L688" s="2" t="n">
        <v>-0.02</v>
      </c>
      <c r="M688" s="2" t="n">
        <v>1.05</v>
      </c>
      <c r="N688" s="2" t="n">
        <v>3.81</v>
      </c>
      <c r="O688" s="2" t="n">
        <v>0.657</v>
      </c>
      <c r="P688" s="2" t="n">
        <v>1.68</v>
      </c>
      <c r="Q688" s="2" t="b">
        <v>0</v>
      </c>
      <c r="R688" s="2" t="n">
        <v>26.69</v>
      </c>
      <c r="S688" s="2" t="inlineStr">
        <is>
          <t>SELL / AVOID</t>
        </is>
      </c>
      <c r="T688" s="2" t="inlineStr">
        <is>
          <t>Buyer Dominance, Seller Dominance, High Liquidity</t>
        </is>
      </c>
      <c r="U688" s="2" t="inlineStr"/>
    </row>
    <row r="689">
      <c r="A689" s="2" t="inlineStr">
        <is>
          <t>7D</t>
        </is>
      </c>
      <c r="B689" s="2" t="inlineStr">
        <is>
          <t>USHEC</t>
        </is>
      </c>
      <c r="C689" s="2" t="inlineStr">
        <is>
          <t>Upper Solu Hydro Electric Company Limited</t>
        </is>
      </c>
      <c r="D689" s="2" t="inlineStr">
        <is>
          <t>Hydropower</t>
        </is>
      </c>
      <c r="E689" s="2" t="n">
        <v>2170</v>
      </c>
      <c r="F689" s="2" t="n">
        <v>448985</v>
      </c>
      <c r="G689" s="2" t="n">
        <v>21.954</v>
      </c>
      <c r="H689" s="2" t="n">
        <v>488.97</v>
      </c>
      <c r="I689" s="2" t="n">
        <v>486.6</v>
      </c>
      <c r="J689" s="2" t="n">
        <v>0.448</v>
      </c>
      <c r="K689" s="2" t="n">
        <v>0.582</v>
      </c>
      <c r="L689" s="2" t="n">
        <v>0.01</v>
      </c>
      <c r="M689" s="2" t="n">
        <v>1.24</v>
      </c>
      <c r="N689" s="2" t="n">
        <v>2.79</v>
      </c>
      <c r="O689" s="2" t="n">
        <v>0.259</v>
      </c>
      <c r="P689" s="2" t="n">
        <v>0.9</v>
      </c>
      <c r="Q689" s="2" t="b">
        <v>0</v>
      </c>
      <c r="R689" s="2" t="n">
        <v>25.18</v>
      </c>
      <c r="S689" s="2" t="inlineStr">
        <is>
          <t>SELL / AVOID</t>
        </is>
      </c>
      <c r="T689" s="2" t="inlineStr">
        <is>
          <t>Buyer Dominance, Seller Dominance, High Liquidity</t>
        </is>
      </c>
      <c r="U689" s="2" t="inlineStr">
        <is>
          <t xml:space="preserve">SellWall; WeakClose; </t>
        </is>
      </c>
    </row>
    <row r="690">
      <c r="A690" s="2" t="inlineStr">
        <is>
          <t>7D</t>
        </is>
      </c>
      <c r="B690" s="2" t="inlineStr">
        <is>
          <t>USHL</t>
        </is>
      </c>
      <c r="C690" s="2" t="inlineStr">
        <is>
          <t>Upper Syange Hydropower Limited</t>
        </is>
      </c>
      <c r="D690" s="2" t="inlineStr">
        <is>
          <t>Hydropower</t>
        </is>
      </c>
      <c r="E690" s="2" t="n">
        <v>821</v>
      </c>
      <c r="F690" s="2" t="n">
        <v>81853</v>
      </c>
      <c r="G690" s="2" t="n">
        <v>6.394</v>
      </c>
      <c r="H690" s="2" t="n">
        <v>781.21</v>
      </c>
      <c r="I690" s="2" t="n">
        <v>755</v>
      </c>
      <c r="J690" s="2" t="n">
        <v>0.444</v>
      </c>
      <c r="K690" s="2" t="n">
        <v>0.512</v>
      </c>
      <c r="L690" s="2" t="n">
        <v>-0.06</v>
      </c>
      <c r="M690" s="2" t="n">
        <v>0.76</v>
      </c>
      <c r="N690" s="2" t="n">
        <v>5.59</v>
      </c>
      <c r="O690" s="2" t="n">
        <v>0.362</v>
      </c>
      <c r="P690" s="2" t="n">
        <v>3.19</v>
      </c>
      <c r="Q690" s="2" t="b">
        <v>0</v>
      </c>
      <c r="R690" s="2" t="n">
        <v>6.66</v>
      </c>
      <c r="S690" s="2" t="inlineStr">
        <is>
          <t>SELL / AVOID</t>
        </is>
      </c>
      <c r="T690" s="3" t="inlineStr">
        <is>
          <t>Below VWAP, Weak Momentum, Buyer Dominance, Seller Dominance, High Liquidity</t>
        </is>
      </c>
      <c r="U690" s="2" t="inlineStr">
        <is>
          <t xml:space="preserve">SellWall; </t>
        </is>
      </c>
    </row>
    <row r="691">
      <c r="A691" s="2" t="inlineStr">
        <is>
          <t>7D</t>
        </is>
      </c>
      <c r="B691" s="2" t="inlineStr">
        <is>
          <t>USLB</t>
        </is>
      </c>
      <c r="C691" s="2" t="inlineStr">
        <is>
          <t>Unnati Sahakarya Laghubitta Bittiya Sanstha Limited</t>
        </is>
      </c>
      <c r="D691" s="2" t="inlineStr">
        <is>
          <t>Microfinance</t>
        </is>
      </c>
      <c r="E691" s="2" t="n">
        <v>678</v>
      </c>
      <c r="F691" s="2" t="n">
        <v>33263</v>
      </c>
      <c r="G691" s="2" t="n">
        <v>4.89</v>
      </c>
      <c r="H691" s="2" t="n">
        <v>1470.15</v>
      </c>
      <c r="I691" s="2" t="n">
        <v>1466</v>
      </c>
      <c r="J691" s="2" t="n">
        <v>0.441</v>
      </c>
      <c r="K691" s="2" t="n">
        <v>0.64</v>
      </c>
      <c r="L691" s="2" t="n">
        <v>-0.02</v>
      </c>
      <c r="M691" s="2" t="n">
        <v>0.89</v>
      </c>
      <c r="N691" s="2" t="n">
        <v>2.2</v>
      </c>
      <c r="O691" s="2" t="n">
        <v>0.406</v>
      </c>
      <c r="P691" s="2" t="n">
        <v>1.28</v>
      </c>
      <c r="Q691" s="2" t="b">
        <v>0</v>
      </c>
      <c r="R691" s="2" t="n">
        <v>16.58</v>
      </c>
      <c r="S691" s="2" t="inlineStr">
        <is>
          <t>SELL / AVOID</t>
        </is>
      </c>
      <c r="T691" s="2" t="inlineStr">
        <is>
          <t>Buyer Dominance, Seller Dominance</t>
        </is>
      </c>
      <c r="U691" s="2" t="inlineStr">
        <is>
          <t xml:space="preserve">SellWall; </t>
        </is>
      </c>
    </row>
    <row r="692">
      <c r="A692" s="2" t="inlineStr">
        <is>
          <t>7D</t>
        </is>
      </c>
      <c r="B692" s="2" t="inlineStr">
        <is>
          <t>VLBS</t>
        </is>
      </c>
      <c r="C692" s="2" t="inlineStr">
        <is>
          <t>Vijaya Laghubitta Bittiya Sanstha Limited</t>
        </is>
      </c>
      <c r="D692" s="2" t="inlineStr">
        <is>
          <t>Microfinance</t>
        </is>
      </c>
      <c r="E692" s="2" t="n">
        <v>380</v>
      </c>
      <c r="F692" s="2" t="n">
        <v>19101</v>
      </c>
      <c r="G692" s="2" t="n">
        <v>1.476</v>
      </c>
      <c r="H692" s="2" t="n">
        <v>772.8</v>
      </c>
      <c r="I692" s="2" t="n">
        <v>769</v>
      </c>
      <c r="J692" s="2" t="n">
        <v>0.704</v>
      </c>
      <c r="K692" s="2" t="n">
        <v>0.5580000000000001</v>
      </c>
      <c r="L692" s="2" t="n">
        <v>-0</v>
      </c>
      <c r="M692" s="2" t="n">
        <v>0.96</v>
      </c>
      <c r="N692" s="2" t="n">
        <v>2.76</v>
      </c>
      <c r="O692" s="2" t="n">
        <v>0.429</v>
      </c>
      <c r="P692" s="2" t="n">
        <v>0.52</v>
      </c>
      <c r="Q692" s="2" t="b">
        <v>0</v>
      </c>
      <c r="R692" s="2" t="n">
        <v>20.88</v>
      </c>
      <c r="S692" s="2" t="inlineStr">
        <is>
          <t>SELL / AVOID</t>
        </is>
      </c>
      <c r="T692" s="2" t="inlineStr">
        <is>
          <t>Buyer Dominance, Seller Dominance</t>
        </is>
      </c>
      <c r="U692" s="2" t="inlineStr">
        <is>
          <t xml:space="preserve">SellWall; </t>
        </is>
      </c>
    </row>
    <row r="693">
      <c r="A693" s="2" t="inlineStr">
        <is>
          <t>7D</t>
        </is>
      </c>
      <c r="B693" s="2" t="inlineStr">
        <is>
          <t>VLUCL</t>
        </is>
      </c>
      <c r="C693" s="2" t="inlineStr">
        <is>
          <t>Vision Lumbini Urja Company Limited</t>
        </is>
      </c>
      <c r="D693" s="2" t="inlineStr">
        <is>
          <t>Hydropower</t>
        </is>
      </c>
      <c r="E693" s="2" t="n">
        <v>1265</v>
      </c>
      <c r="F693" s="2" t="n">
        <v>110503</v>
      </c>
      <c r="G693" s="2" t="n">
        <v>6.507</v>
      </c>
      <c r="H693" s="2" t="n">
        <v>588.86</v>
      </c>
      <c r="I693" s="2" t="n">
        <v>593.7</v>
      </c>
      <c r="J693" s="2" t="n">
        <v>0.428</v>
      </c>
      <c r="K693" s="2" t="n">
        <v>0.55</v>
      </c>
      <c r="L693" s="2" t="n">
        <v>-0</v>
      </c>
      <c r="M693" s="2" t="n">
        <v>1.31</v>
      </c>
      <c r="N693" s="2" t="n">
        <v>6.19</v>
      </c>
      <c r="O693" s="2" t="n">
        <v>0.82</v>
      </c>
      <c r="P693" s="2" t="n">
        <v>5.08</v>
      </c>
      <c r="Q693" s="2" t="b">
        <v>1</v>
      </c>
      <c r="R693" s="2" t="n">
        <v>24.22</v>
      </c>
      <c r="S693" s="2" t="inlineStr">
        <is>
          <t>SELL / AVOID</t>
        </is>
      </c>
      <c r="T693" s="2" t="inlineStr">
        <is>
          <t>Buyer Dominance, Seller Dominance, High Liquidity</t>
        </is>
      </c>
      <c r="U693" s="2" t="inlineStr">
        <is>
          <t xml:space="preserve">SellWall; </t>
        </is>
      </c>
    </row>
    <row r="694">
      <c r="A694" s="2" t="inlineStr">
        <is>
          <t>7D</t>
        </is>
      </c>
      <c r="B694" s="2" t="inlineStr">
        <is>
          <t>WNLB</t>
        </is>
      </c>
      <c r="C694" s="2" t="inlineStr">
        <is>
          <t>Wean Nepal Laghubitta Bittiya Sanstha Limited</t>
        </is>
      </c>
      <c r="D694" s="2" t="inlineStr">
        <is>
          <t>Microfinance</t>
        </is>
      </c>
      <c r="E694" s="2" t="n">
        <v>403</v>
      </c>
      <c r="F694" s="2" t="n">
        <v>11121</v>
      </c>
      <c r="G694" s="2" t="n">
        <v>1.713</v>
      </c>
      <c r="H694" s="2" t="n">
        <v>1540.69</v>
      </c>
      <c r="I694" s="2" t="n">
        <v>1525</v>
      </c>
      <c r="J694" s="2" t="n">
        <v>0.462</v>
      </c>
      <c r="K694" s="2" t="n">
        <v>0.555</v>
      </c>
      <c r="L694" s="2" t="n">
        <v>-0.03</v>
      </c>
      <c r="M694" s="2" t="n">
        <v>0.88</v>
      </c>
      <c r="N694" s="2" t="n">
        <v>1.58</v>
      </c>
      <c r="O694" s="2" t="n">
        <v>0.417</v>
      </c>
      <c r="P694" s="2" t="n">
        <v>0.13</v>
      </c>
      <c r="Q694" s="2" t="b">
        <v>0</v>
      </c>
      <c r="R694" s="2" t="n">
        <v>12.89</v>
      </c>
      <c r="S694" s="2" t="inlineStr">
        <is>
          <t>SELL / AVOID</t>
        </is>
      </c>
      <c r="T694" s="2" t="inlineStr">
        <is>
          <t>Below VWAP, Buyer Dominance, Seller Dominance</t>
        </is>
      </c>
      <c r="U694" s="2" t="inlineStr">
        <is>
          <t xml:space="preserve">SellWall; </t>
        </is>
      </c>
    </row>
    <row r="695">
      <c r="A695" s="2" t="inlineStr">
        <is>
          <t>15D</t>
        </is>
      </c>
      <c r="B695" s="2" t="inlineStr">
        <is>
          <t>ACLBSL</t>
        </is>
      </c>
      <c r="C695" s="2" t="inlineStr">
        <is>
          <t>Aarambha Chautari Laghubitta Bittiya Sanstha Limited</t>
        </is>
      </c>
      <c r="D695" s="2" t="inlineStr">
        <is>
          <t>Microfinance</t>
        </is>
      </c>
      <c r="E695" s="2" t="n">
        <v>938</v>
      </c>
      <c r="F695" s="2" t="n">
        <v>53652</v>
      </c>
      <c r="G695" s="2" t="n">
        <v>5.18</v>
      </c>
      <c r="H695" s="2" t="n">
        <v>965.4400000000001</v>
      </c>
      <c r="I695" s="2" t="n">
        <v>960</v>
      </c>
      <c r="J695" s="2" t="n">
        <v>0.651</v>
      </c>
      <c r="K695" s="2" t="n">
        <v>0.856</v>
      </c>
      <c r="L695" s="2" t="n">
        <v>0</v>
      </c>
      <c r="M695" s="2" t="n">
        <v>2.35</v>
      </c>
      <c r="N695" s="2" t="n">
        <v>11.08</v>
      </c>
      <c r="O695" s="2" t="n">
        <v>0.141</v>
      </c>
      <c r="P695" s="2" t="n">
        <v>1.03</v>
      </c>
      <c r="Q695" s="2" t="b">
        <v>0</v>
      </c>
      <c r="R695" s="2" t="n">
        <v>12.7</v>
      </c>
      <c r="S695" s="2" t="inlineStr">
        <is>
          <t>SELL / AVOID</t>
        </is>
      </c>
      <c r="T695" s="3" t="inlineStr">
        <is>
          <t>Buyer Dominance, Seller Dominance, Volume Surge, High Liquidity</t>
        </is>
      </c>
      <c r="U695" s="2" t="inlineStr">
        <is>
          <t xml:space="preserve">SellWall; WeakClose; </t>
        </is>
      </c>
    </row>
    <row r="696">
      <c r="A696" s="2" t="inlineStr">
        <is>
          <t>15D</t>
        </is>
      </c>
      <c r="B696" s="2" t="inlineStr">
        <is>
          <t>ADBL</t>
        </is>
      </c>
      <c r="C696" s="2" t="inlineStr">
        <is>
          <t>Agricultural Development Bank Limited</t>
        </is>
      </c>
      <c r="D696" s="2" t="inlineStr">
        <is>
          <t>Commercial Bank</t>
        </is>
      </c>
      <c r="E696" s="2" t="n">
        <v>2821</v>
      </c>
      <c r="F696" s="2" t="n">
        <v>562483</v>
      </c>
      <c r="G696" s="2" t="n">
        <v>17.064</v>
      </c>
      <c r="H696" s="2" t="n">
        <v>303.37</v>
      </c>
      <c r="I696" s="2" t="n">
        <v>296</v>
      </c>
      <c r="J696" s="2" t="n">
        <v>0.9419999999999999</v>
      </c>
      <c r="K696" s="2" t="n">
        <v>0.636</v>
      </c>
      <c r="L696" s="2" t="n">
        <v>-0.03</v>
      </c>
      <c r="M696" s="2" t="n">
        <v>0.5</v>
      </c>
      <c r="N696" s="2" t="n">
        <v>1.91</v>
      </c>
      <c r="O696" s="2" t="n">
        <v>0.554</v>
      </c>
      <c r="P696" s="2" t="n">
        <v>0.34</v>
      </c>
      <c r="Q696" s="2" t="b">
        <v>0</v>
      </c>
      <c r="R696" s="2" t="n">
        <v>18.15</v>
      </c>
      <c r="S696" s="2" t="inlineStr">
        <is>
          <t>SELL / AVOID</t>
        </is>
      </c>
      <c r="T696" s="3" t="inlineStr">
        <is>
          <t>Below VWAP, Buyer Dominance, Seller Dominance, High Liquidity</t>
        </is>
      </c>
      <c r="U696" s="2" t="inlineStr">
        <is>
          <t xml:space="preserve">SellWall; </t>
        </is>
      </c>
    </row>
    <row r="697">
      <c r="A697" s="2" t="inlineStr">
        <is>
          <t>15D</t>
        </is>
      </c>
      <c r="B697" s="2" t="inlineStr">
        <is>
          <t>ADBLD83</t>
        </is>
      </c>
      <c r="C697" s="2" t="inlineStr">
        <is>
          <t>10.35% Agricultural Bank Debenture 2083</t>
        </is>
      </c>
      <c r="D697" s="2" t="inlineStr">
        <is>
          <t>Corporate Debentures</t>
        </is>
      </c>
      <c r="E697" s="2" t="n">
        <v>25</v>
      </c>
      <c r="F697" s="2" t="n">
        <v>641</v>
      </c>
      <c r="G697" s="2" t="n">
        <v>0.068</v>
      </c>
      <c r="H697" s="2" t="n">
        <v>1057.32</v>
      </c>
      <c r="I697" s="2" t="n">
        <v>1071</v>
      </c>
      <c r="J697" s="2" t="n">
        <v>1</v>
      </c>
      <c r="K697" s="2" t="n">
        <v>1</v>
      </c>
      <c r="L697" s="2" t="n">
        <v>0.02</v>
      </c>
      <c r="M697" s="2" t="n">
        <v>0.51</v>
      </c>
      <c r="N697" s="2" t="n">
        <v>0</v>
      </c>
      <c r="O697" s="2" t="n">
        <v/>
      </c>
      <c r="P697" s="2" t="n">
        <v>0</v>
      </c>
      <c r="Q697" s="2" t="b">
        <v>1</v>
      </c>
      <c r="R697" s="2" t="n">
        <v>10.81</v>
      </c>
      <c r="S697" s="2" t="inlineStr">
        <is>
          <t>SELL / AVOID</t>
        </is>
      </c>
      <c r="T697" s="2" t="inlineStr">
        <is>
          <t>Above VWAP, Buyer Dominance, Seller Dominance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AHL</t>
        </is>
      </c>
      <c r="C698" s="2" t="inlineStr">
        <is>
          <t>Asian Hydropower Limited</t>
        </is>
      </c>
      <c r="D698" s="2" t="inlineStr">
        <is>
          <t>Hydropower</t>
        </is>
      </c>
      <c r="E698" s="2" t="n">
        <v>1903</v>
      </c>
      <c r="F698" s="2" t="n">
        <v>175064</v>
      </c>
      <c r="G698" s="2" t="n">
        <v>9.984999999999999</v>
      </c>
      <c r="H698" s="2" t="n">
        <v>570.36</v>
      </c>
      <c r="I698" s="2" t="n">
        <v>576</v>
      </c>
      <c r="J698" s="2" t="n">
        <v>0.6879999999999999</v>
      </c>
      <c r="K698" s="2" t="n">
        <v>0.614</v>
      </c>
      <c r="L698" s="2" t="n">
        <v>0.05</v>
      </c>
      <c r="M698" s="2" t="n">
        <v>1.36</v>
      </c>
      <c r="N698" s="2" t="n">
        <v>2.66</v>
      </c>
      <c r="O698" s="2" t="n">
        <v>0.867</v>
      </c>
      <c r="P698" s="2" t="n">
        <v>2.31</v>
      </c>
      <c r="Q698" s="2" t="b">
        <v>1</v>
      </c>
      <c r="R698" s="2" t="n">
        <v>23.07</v>
      </c>
      <c r="S698" s="2" t="inlineStr">
        <is>
          <t>SELL / AVOID</t>
        </is>
      </c>
      <c r="T698" s="3" t="inlineStr">
        <is>
          <t>Strong Momentum, Buyer Dominance, Seller Dominance, High Liquidity</t>
        </is>
      </c>
      <c r="U698" s="2" t="inlineStr">
        <is>
          <t xml:space="preserve">SellWall; </t>
        </is>
      </c>
    </row>
    <row r="699">
      <c r="A699" s="2" t="inlineStr">
        <is>
          <t>15D</t>
        </is>
      </c>
      <c r="B699" s="2" t="inlineStr">
        <is>
          <t>AHPC</t>
        </is>
      </c>
      <c r="C699" s="2" t="inlineStr">
        <is>
          <t>Arun Valley Hydropower Development Company Limited</t>
        </is>
      </c>
      <c r="D699" s="2" t="inlineStr">
        <is>
          <t>Hydropower</t>
        </is>
      </c>
      <c r="E699" s="2" t="n">
        <v>8264</v>
      </c>
      <c r="F699" s="2" t="n">
        <v>2648414</v>
      </c>
      <c r="G699" s="2" t="n">
        <v>72.319</v>
      </c>
      <c r="H699" s="2" t="n">
        <v>273.06</v>
      </c>
      <c r="I699" s="2" t="n">
        <v>277</v>
      </c>
      <c r="J699" s="2" t="n">
        <v>0.6899999999999999</v>
      </c>
      <c r="K699" s="2" t="n">
        <v>0.603</v>
      </c>
      <c r="L699" s="2" t="n">
        <v>0.05</v>
      </c>
      <c r="M699" s="2" t="n">
        <v>1.94</v>
      </c>
      <c r="N699" s="2" t="n">
        <v>7.58</v>
      </c>
      <c r="O699" s="2" t="n">
        <v>0.724</v>
      </c>
      <c r="P699" s="2" t="n">
        <v>3.75</v>
      </c>
      <c r="Q699" s="2" t="b">
        <v>1</v>
      </c>
      <c r="R699" s="2" t="n">
        <v>30.03</v>
      </c>
      <c r="S699" s="2" t="inlineStr">
        <is>
          <t>SELL / AVOID</t>
        </is>
      </c>
      <c r="T699" s="3" t="inlineStr">
        <is>
          <t>Above VWAP, Strong Momentum, Buyer Dominance, Seller Dominance, Volume Surge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AKJCL</t>
        </is>
      </c>
      <c r="C700" s="2" t="inlineStr">
        <is>
          <t>Ankhukhola Hydropower Company Limited</t>
        </is>
      </c>
      <c r="D700" s="2" t="inlineStr">
        <is>
          <t>Hydropower</t>
        </is>
      </c>
      <c r="E700" s="2" t="n">
        <v>52100</v>
      </c>
      <c r="F700" s="2" t="n">
        <v>23882756</v>
      </c>
      <c r="G700" s="2" t="n">
        <v>702.3099999999999</v>
      </c>
      <c r="H700" s="2" t="n">
        <v>294.07</v>
      </c>
      <c r="I700" s="2" t="n">
        <v>352.8</v>
      </c>
      <c r="J700" s="2" t="n">
        <v>0.881</v>
      </c>
      <c r="K700" s="2" t="n">
        <v>0.468</v>
      </c>
      <c r="L700" s="2" t="n">
        <v>0.6899999999999999</v>
      </c>
      <c r="M700" s="2" t="n">
        <v>0.7</v>
      </c>
      <c r="N700" s="2" t="n">
        <v>6.07</v>
      </c>
      <c r="O700" s="2" t="n">
        <v>0.08500000000000001</v>
      </c>
      <c r="P700" s="2" t="n">
        <v>2.33</v>
      </c>
      <c r="Q700" s="2" t="b">
        <v>1</v>
      </c>
      <c r="R700" s="2" t="n">
        <v>100</v>
      </c>
      <c r="S700" s="2" t="inlineStr">
        <is>
          <t>BUY</t>
        </is>
      </c>
      <c r="T700" s="3" t="inlineStr">
        <is>
          <t>Above VWAP, Strong Momentum, Buyer Dominance,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15D</t>
        </is>
      </c>
      <c r="B701" s="2" t="inlineStr">
        <is>
          <t>AKPL</t>
        </is>
      </c>
      <c r="C701" s="2" t="inlineStr">
        <is>
          <t>Arun Kabeli Power Limited</t>
        </is>
      </c>
      <c r="D701" s="2" t="inlineStr">
        <is>
          <t>Hydropower</t>
        </is>
      </c>
      <c r="E701" s="2" t="n">
        <v>12986</v>
      </c>
      <c r="F701" s="2" t="n">
        <v>6813137</v>
      </c>
      <c r="G701" s="2" t="n">
        <v>182.365</v>
      </c>
      <c r="H701" s="2" t="n">
        <v>267.67</v>
      </c>
      <c r="I701" s="2" t="n">
        <v>271</v>
      </c>
      <c r="J701" s="2" t="n">
        <v>0.552</v>
      </c>
      <c r="K701" s="2" t="n">
        <v>0.833</v>
      </c>
      <c r="L701" s="2" t="n">
        <v>0.1</v>
      </c>
      <c r="M701" s="2" t="n">
        <v>1.5</v>
      </c>
      <c r="N701" s="2" t="n">
        <v>4.6</v>
      </c>
      <c r="O701" s="2" t="n">
        <v>0.833</v>
      </c>
      <c r="P701" s="2" t="n">
        <v>2.69</v>
      </c>
      <c r="Q701" s="2" t="b">
        <v>1</v>
      </c>
      <c r="R701" s="2" t="n">
        <v>25.81</v>
      </c>
      <c r="S701" s="2" t="inlineStr">
        <is>
          <t>SELL / AVOID</t>
        </is>
      </c>
      <c r="T701" s="3" t="inlineStr">
        <is>
          <t>Above VWAP, Strong Momentum, Buyer Dominance, Seller Dominance, High Liquidity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ALBSL</t>
        </is>
      </c>
      <c r="C702" s="2" t="inlineStr">
        <is>
          <t>Asha Laghubitta Bittiya Sanstha Limited</t>
        </is>
      </c>
      <c r="D702" s="2" t="inlineStr">
        <is>
          <t>Microfinance</t>
        </is>
      </c>
      <c r="E702" s="2" t="n">
        <v>3376</v>
      </c>
      <c r="F702" s="2" t="n">
        <v>309040</v>
      </c>
      <c r="G702" s="2" t="n">
        <v>36.049</v>
      </c>
      <c r="H702" s="2" t="n">
        <v>1166.5</v>
      </c>
      <c r="I702" s="2" t="n">
        <v>1178</v>
      </c>
      <c r="J702" s="2" t="n">
        <v>0.733</v>
      </c>
      <c r="K702" s="2" t="n">
        <v>0.756</v>
      </c>
      <c r="L702" s="2" t="n">
        <v>0.01</v>
      </c>
      <c r="M702" s="2" t="n">
        <v>0.68</v>
      </c>
      <c r="N702" s="2" t="n">
        <v>4.94</v>
      </c>
      <c r="O702" s="2" t="n">
        <v>0.786</v>
      </c>
      <c r="P702" s="2" t="n">
        <v>0.26</v>
      </c>
      <c r="Q702" s="2" t="b">
        <v>1</v>
      </c>
      <c r="R702" s="2" t="n">
        <v>19.44</v>
      </c>
      <c r="S702" s="2" t="inlineStr">
        <is>
          <t>SELL / AVOID</t>
        </is>
      </c>
      <c r="T702" s="2" t="inlineStr">
        <is>
          <t>Buyer Dominance, Seller Dominance, High Liquidity</t>
        </is>
      </c>
      <c r="U702" s="2" t="inlineStr">
        <is>
          <t xml:space="preserve">SellWall; </t>
        </is>
      </c>
    </row>
    <row r="703">
      <c r="A703" s="2" t="inlineStr">
        <is>
          <t>15D</t>
        </is>
      </c>
      <c r="B703" s="2" t="inlineStr">
        <is>
          <t>ALICL</t>
        </is>
      </c>
      <c r="C703" s="2" t="inlineStr">
        <is>
          <t>Asian Life Insurance Company Limited</t>
        </is>
      </c>
      <c r="D703" s="2" t="inlineStr">
        <is>
          <t>Life Insurance</t>
        </is>
      </c>
      <c r="E703" s="2" t="n">
        <v>4133</v>
      </c>
      <c r="F703" s="2" t="n">
        <v>704760</v>
      </c>
      <c r="G703" s="2" t="n">
        <v>34.054</v>
      </c>
      <c r="H703" s="2" t="n">
        <v>483.2</v>
      </c>
      <c r="I703" s="2" t="n">
        <v>480</v>
      </c>
      <c r="J703" s="2" t="n">
        <v>0.653</v>
      </c>
      <c r="K703" s="2" t="n">
        <v>0.549</v>
      </c>
      <c r="L703" s="2" t="n">
        <v>-0</v>
      </c>
      <c r="M703" s="2" t="n">
        <v>0.77</v>
      </c>
      <c r="N703" s="2" t="n">
        <v>1.68</v>
      </c>
      <c r="O703" s="2" t="n">
        <v>0.625</v>
      </c>
      <c r="P703" s="2" t="n">
        <v>0.62</v>
      </c>
      <c r="Q703" s="2" t="b">
        <v>0</v>
      </c>
      <c r="R703" s="2" t="n">
        <v>19.9</v>
      </c>
      <c r="S703" s="2" t="inlineStr">
        <is>
          <t>SELL / AVOID</t>
        </is>
      </c>
      <c r="T703" s="2" t="inlineStr">
        <is>
          <t>Buyer Dominance, Seller Dominance, High Liquidity</t>
        </is>
      </c>
      <c r="U703" s="2" t="inlineStr">
        <is>
          <t xml:space="preserve">SellWall; </t>
        </is>
      </c>
    </row>
    <row r="704">
      <c r="A704" s="2" t="inlineStr">
        <is>
          <t>15D</t>
        </is>
      </c>
      <c r="B704" s="2" t="inlineStr">
        <is>
          <t>ANLB</t>
        </is>
      </c>
      <c r="C704" s="2" t="inlineStr">
        <is>
          <t>Aatmanirbhar Laghubitta Bittiya Sanstha Limited</t>
        </is>
      </c>
      <c r="D704" s="2" t="inlineStr">
        <is>
          <t>Microfinance</t>
        </is>
      </c>
      <c r="E704" s="2" t="n">
        <v>371</v>
      </c>
      <c r="F704" s="2" t="n">
        <v>9911</v>
      </c>
      <c r="G704" s="2" t="n">
        <v>5.962</v>
      </c>
      <c r="H704" s="2" t="n">
        <v>6015.7</v>
      </c>
      <c r="I704" s="2" t="n">
        <v>6030</v>
      </c>
      <c r="J704" s="2" t="n">
        <v>1</v>
      </c>
      <c r="K704" s="2" t="n">
        <v>0.866</v>
      </c>
      <c r="L704" s="2" t="n">
        <v>-0.01</v>
      </c>
      <c r="M704" s="2" t="n">
        <v>0.92</v>
      </c>
      <c r="N704" s="2" t="n">
        <v>3.72</v>
      </c>
      <c r="O704" s="2" t="n">
        <v>0.453</v>
      </c>
      <c r="P704" s="2" t="n">
        <v>1.69</v>
      </c>
      <c r="Q704" s="2" t="b">
        <v>1</v>
      </c>
      <c r="R704" s="2" t="n">
        <v>16.27</v>
      </c>
      <c r="S704" s="2" t="inlineStr">
        <is>
          <t>SELL / AVOID</t>
        </is>
      </c>
      <c r="T704" s="2" t="inlineStr">
        <is>
          <t>Buyer Dominance, Seller Dominance, High Liquidity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API</t>
        </is>
      </c>
      <c r="C705" s="2" t="inlineStr">
        <is>
          <t>Api Power Company Limited</t>
        </is>
      </c>
      <c r="D705" s="2" t="inlineStr">
        <is>
          <t>Hydropower</t>
        </is>
      </c>
      <c r="E705" s="2" t="n">
        <v>12204</v>
      </c>
      <c r="F705" s="2" t="n">
        <v>4789787</v>
      </c>
      <c r="G705" s="2" t="n">
        <v>144.343</v>
      </c>
      <c r="H705" s="2" t="n">
        <v>301.36</v>
      </c>
      <c r="I705" s="2" t="n">
        <v>303</v>
      </c>
      <c r="J705" s="2" t="n">
        <v>0.903</v>
      </c>
      <c r="K705" s="2" t="n">
        <v>0.61</v>
      </c>
      <c r="L705" s="2" t="n">
        <v>0.04</v>
      </c>
      <c r="M705" s="2" t="n">
        <v>1.79</v>
      </c>
      <c r="N705" s="2" t="n">
        <v>5.37</v>
      </c>
      <c r="O705" s="2" t="n">
        <v>0.428</v>
      </c>
      <c r="P705" s="2" t="n">
        <v>0.66</v>
      </c>
      <c r="Q705" s="2" t="b">
        <v>1</v>
      </c>
      <c r="R705" s="2" t="n">
        <v>33.91</v>
      </c>
      <c r="S705" s="2" t="inlineStr">
        <is>
          <t>SELL / AVOID</t>
        </is>
      </c>
      <c r="T705" s="3" t="inlineStr">
        <is>
          <t>Strong Momentum, Buyer Dominance, 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AVYAN</t>
        </is>
      </c>
      <c r="C706" s="2" t="inlineStr">
        <is>
          <t>Aviyan Laghubitta Bittiya Sanstha Limited</t>
        </is>
      </c>
      <c r="D706" s="2" t="inlineStr">
        <is>
          <t>Microfinance</t>
        </is>
      </c>
      <c r="E706" s="2" t="n">
        <v>1494</v>
      </c>
      <c r="F706" s="2" t="n">
        <v>103744</v>
      </c>
      <c r="G706" s="2" t="n">
        <v>10.007</v>
      </c>
      <c r="H706" s="2" t="n">
        <v>964.62</v>
      </c>
      <c r="I706" s="2" t="n">
        <v>958</v>
      </c>
      <c r="J706" s="2" t="n">
        <v>0.616</v>
      </c>
      <c r="K706" s="2" t="n">
        <v>0.9409999999999999</v>
      </c>
      <c r="L706" s="2" t="n">
        <v>0</v>
      </c>
      <c r="M706" s="2" t="n">
        <v>0.7</v>
      </c>
      <c r="N706" s="2" t="n">
        <v>3.18</v>
      </c>
      <c r="O706" s="2" t="n">
        <v>0.872</v>
      </c>
      <c r="P706" s="2" t="n">
        <v>1.59</v>
      </c>
      <c r="Q706" s="2" t="b">
        <v>0</v>
      </c>
      <c r="R706" s="2" t="n">
        <v>7.94</v>
      </c>
      <c r="S706" s="2" t="inlineStr">
        <is>
          <t>SELL / AVOID</t>
        </is>
      </c>
      <c r="T706" s="2" t="inlineStr">
        <is>
          <t>Buyer Dominance, Seller Dominance, High Liquidity</t>
        </is>
      </c>
      <c r="U706" s="2" t="inlineStr">
        <is>
          <t xml:space="preserve">SellWall; </t>
        </is>
      </c>
    </row>
    <row r="707">
      <c r="A707" s="2" t="inlineStr">
        <is>
          <t>15D</t>
        </is>
      </c>
      <c r="B707" s="2" t="inlineStr">
        <is>
          <t>BANDIPUR</t>
        </is>
      </c>
      <c r="C707" s="2" t="inlineStr">
        <is>
          <t>Bandipur Cable Car and Tourism Limited</t>
        </is>
      </c>
      <c r="D707" s="2" t="inlineStr">
        <is>
          <t>Hotel and Tourism</t>
        </is>
      </c>
      <c r="E707" s="2" t="n">
        <v>55911</v>
      </c>
      <c r="F707" s="2" t="n">
        <v>3631399</v>
      </c>
      <c r="G707" s="2" t="n">
        <v>384.826</v>
      </c>
      <c r="H707" s="2" t="n">
        <v>1059.72</v>
      </c>
      <c r="I707" s="2" t="n">
        <v>1107</v>
      </c>
      <c r="J707" s="2" t="n">
        <v>0.738</v>
      </c>
      <c r="K707" s="2" t="n">
        <v>0.535</v>
      </c>
      <c r="L707" s="2" t="n">
        <v>0.24</v>
      </c>
      <c r="M707" s="2" t="n">
        <v>0.88</v>
      </c>
      <c r="N707" s="2" t="n">
        <v>7.29</v>
      </c>
      <c r="O707" s="2" t="n">
        <v>0.474</v>
      </c>
      <c r="P707" s="2" t="n">
        <v>0.2</v>
      </c>
      <c r="Q707" s="2" t="b">
        <v>1</v>
      </c>
      <c r="R707" s="2" t="n">
        <v>47.31</v>
      </c>
      <c r="S707" s="2" t="inlineStr">
        <is>
          <t>SELL / AVOID</t>
        </is>
      </c>
      <c r="T707" s="3" t="inlineStr">
        <is>
          <t>Above VWAP, Strong Momentum, Buyer Dominance, Seller Dominance, High Liquidity</t>
        </is>
      </c>
      <c r="U707" s="2" t="inlineStr">
        <is>
          <t xml:space="preserve">SellWall; </t>
        </is>
      </c>
    </row>
    <row r="708">
      <c r="A708" s="2" t="inlineStr">
        <is>
          <t>15D</t>
        </is>
      </c>
      <c r="B708" s="2" t="inlineStr">
        <is>
          <t>BARUN</t>
        </is>
      </c>
      <c r="C708" s="2" t="inlineStr">
        <is>
          <t>Barun Hydropower Company Limited</t>
        </is>
      </c>
      <c r="D708" s="2" t="inlineStr">
        <is>
          <t>Hydropower</t>
        </is>
      </c>
      <c r="E708" s="2" t="n">
        <v>15729</v>
      </c>
      <c r="F708" s="2" t="n">
        <v>4605989</v>
      </c>
      <c r="G708" s="2" t="n">
        <v>168.656</v>
      </c>
      <c r="H708" s="2" t="n">
        <v>366.17</v>
      </c>
      <c r="I708" s="2" t="n">
        <v>379.5</v>
      </c>
      <c r="J708" s="2" t="n">
        <v>0.766</v>
      </c>
      <c r="K708" s="2" t="n">
        <v>0.494</v>
      </c>
      <c r="L708" s="2" t="n">
        <v>0.17</v>
      </c>
      <c r="M708" s="2" t="n">
        <v>0.83</v>
      </c>
      <c r="N708" s="2" t="n">
        <v>2.89</v>
      </c>
      <c r="O708" s="2" t="n">
        <v>0.22</v>
      </c>
      <c r="P708" s="2" t="n">
        <v>0.91</v>
      </c>
      <c r="Q708" s="2" t="b">
        <v>1</v>
      </c>
      <c r="R708" s="2" t="n">
        <v>42.56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BBC</t>
        </is>
      </c>
      <c r="C709" s="2" t="inlineStr">
        <is>
          <t>Bishal Bazar Company Limited</t>
        </is>
      </c>
      <c r="D709" s="2" t="inlineStr">
        <is>
          <t>Trading</t>
        </is>
      </c>
      <c r="E709" s="2" t="n">
        <v>674</v>
      </c>
      <c r="F709" s="2" t="n">
        <v>9878</v>
      </c>
      <c r="G709" s="2" t="n">
        <v>4.79</v>
      </c>
      <c r="H709" s="2" t="n">
        <v>4848.94</v>
      </c>
      <c r="I709" s="2" t="n">
        <v>4865</v>
      </c>
      <c r="J709" s="2" t="n">
        <v>0.674</v>
      </c>
      <c r="K709" s="2" t="n">
        <v>0.73</v>
      </c>
      <c r="L709" s="2" t="n">
        <v>-0.01</v>
      </c>
      <c r="M709" s="2" t="n">
        <v>0.74</v>
      </c>
      <c r="N709" s="2" t="n">
        <v>1.97</v>
      </c>
      <c r="O709" s="2" t="n">
        <v>0.6889999999999999</v>
      </c>
      <c r="P709" s="2" t="n">
        <v>1.35</v>
      </c>
      <c r="Q709" s="2" t="b">
        <v>1</v>
      </c>
      <c r="R709" s="2" t="n">
        <v>11.71</v>
      </c>
      <c r="S709" s="2" t="inlineStr">
        <is>
          <t>SELL / AVOID</t>
        </is>
      </c>
      <c r="T709" s="2" t="inlineStr">
        <is>
          <t>Buyer Dominance, Seller Dominance</t>
        </is>
      </c>
      <c r="U709" s="2" t="inlineStr">
        <is>
          <t xml:space="preserve">SellWall; </t>
        </is>
      </c>
    </row>
    <row r="710">
      <c r="A710" s="2" t="inlineStr">
        <is>
          <t>15D</t>
        </is>
      </c>
      <c r="B710" s="2" t="inlineStr">
        <is>
          <t>BEDC</t>
        </is>
      </c>
      <c r="C710" s="2" t="inlineStr">
        <is>
          <t>Bhugol Energy Development Company Limited</t>
        </is>
      </c>
      <c r="D710" s="2" t="inlineStr">
        <is>
          <t>Hydropower</t>
        </is>
      </c>
      <c r="E710" s="2" t="n">
        <v>3122</v>
      </c>
      <c r="F710" s="2" t="n">
        <v>334188</v>
      </c>
      <c r="G710" s="2" t="n">
        <v>18.082</v>
      </c>
      <c r="H710" s="2" t="n">
        <v>541.0700000000001</v>
      </c>
      <c r="I710" s="2" t="n">
        <v>538</v>
      </c>
      <c r="J710" s="2" t="n">
        <v>0.71</v>
      </c>
      <c r="K710" s="2" t="n">
        <v>0.739</v>
      </c>
      <c r="L710" s="2" t="n">
        <v>0.02</v>
      </c>
      <c r="M710" s="2" t="n">
        <v>0.72</v>
      </c>
      <c r="N710" s="2" t="n">
        <v>2.06</v>
      </c>
      <c r="O710" s="2" t="n">
        <v>0.364</v>
      </c>
      <c r="P710" s="2" t="n">
        <v>0.54</v>
      </c>
      <c r="Q710" s="2" t="b">
        <v>0</v>
      </c>
      <c r="R710" s="2" t="n">
        <v>16.72</v>
      </c>
      <c r="S710" s="2" t="inlineStr">
        <is>
          <t>SELL / AVOID</t>
        </is>
      </c>
      <c r="T710" s="2" t="inlineStr">
        <is>
          <t>Buyer Dominance, Seller Dominance, High Liquidity</t>
        </is>
      </c>
      <c r="U710" s="2" t="inlineStr">
        <is>
          <t xml:space="preserve">SellWall; </t>
        </is>
      </c>
    </row>
    <row r="711">
      <c r="A711" s="2" t="inlineStr">
        <is>
          <t>15D</t>
        </is>
      </c>
      <c r="B711" s="2" t="inlineStr">
        <is>
          <t>BFC</t>
        </is>
      </c>
      <c r="C711" s="2" t="inlineStr">
        <is>
          <t>Best Finance Company Limited</t>
        </is>
      </c>
      <c r="D711" s="2" t="inlineStr">
        <is>
          <t>Finance Company</t>
        </is>
      </c>
      <c r="E711" s="2" t="n">
        <v>4802</v>
      </c>
      <c r="F711" s="2" t="n">
        <v>797175</v>
      </c>
      <c r="G711" s="2" t="n">
        <v>39.322</v>
      </c>
      <c r="H711" s="2" t="n">
        <v>493.27</v>
      </c>
      <c r="I711" s="2" t="n">
        <v>482.3</v>
      </c>
      <c r="J711" s="2" t="n">
        <v>0.576</v>
      </c>
      <c r="K711" s="2" t="n">
        <v>0.653</v>
      </c>
      <c r="L711" s="2" t="n">
        <v>-0.02</v>
      </c>
      <c r="M711" s="2" t="n">
        <v>0.66</v>
      </c>
      <c r="N711" s="2" t="n">
        <v>2.84</v>
      </c>
      <c r="O711" s="2" t="n">
        <v>0.467</v>
      </c>
      <c r="P711" s="2" t="n">
        <v>1.3</v>
      </c>
      <c r="Q711" s="2" t="b">
        <v>0</v>
      </c>
      <c r="R711" s="2" t="n">
        <v>12.82</v>
      </c>
      <c r="S711" s="2" t="inlineStr">
        <is>
          <t>SELL / AVOID</t>
        </is>
      </c>
      <c r="T711" s="3" t="inlineStr">
        <is>
          <t>Below VWAP, Buyer Dominance, Seller Dominance, High Liquidity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BGWT</t>
        </is>
      </c>
      <c r="C712" s="2" t="inlineStr">
        <is>
          <t>Bhagawati Hydropower Development Company Limited</t>
        </is>
      </c>
      <c r="D712" s="2" t="inlineStr">
        <is>
          <t>Hydropower</t>
        </is>
      </c>
      <c r="E712" s="2" t="n">
        <v>1141</v>
      </c>
      <c r="F712" s="2" t="n">
        <v>77056</v>
      </c>
      <c r="G712" s="2" t="n">
        <v>6.05</v>
      </c>
      <c r="H712" s="2" t="n">
        <v>785.16</v>
      </c>
      <c r="I712" s="2" t="n">
        <v>775</v>
      </c>
      <c r="J712" s="2" t="n">
        <v>0.743</v>
      </c>
      <c r="K712" s="2" t="n">
        <v>0.826</v>
      </c>
      <c r="L712" s="2" t="n">
        <v>-0</v>
      </c>
      <c r="M712" s="2" t="n">
        <v>0.8100000000000001</v>
      </c>
      <c r="N712" s="2" t="n">
        <v>3.95</v>
      </c>
      <c r="O712" s="2" t="n">
        <v>0.671</v>
      </c>
      <c r="P712" s="2" t="n">
        <v>1.96</v>
      </c>
      <c r="Q712" s="2" t="b">
        <v>0</v>
      </c>
      <c r="R712" s="2" t="n">
        <v>11.15</v>
      </c>
      <c r="S712" s="2" t="inlineStr">
        <is>
          <t>SELL / AVOID</t>
        </is>
      </c>
      <c r="T712" s="3" t="inlineStr">
        <is>
          <t>Below VWAP, 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BHCL</t>
        </is>
      </c>
      <c r="C713" s="2" t="inlineStr">
        <is>
          <t>Bikash Hydropower Company Limited</t>
        </is>
      </c>
      <c r="D713" s="2" t="inlineStr">
        <is>
          <t>Hydropower</t>
        </is>
      </c>
      <c r="E713" s="2" t="n">
        <v>25121</v>
      </c>
      <c r="F713" s="2" t="n">
        <v>2373500</v>
      </c>
      <c r="G713" s="2" t="n">
        <v>145.296</v>
      </c>
      <c r="H713" s="2" t="n">
        <v>612.16</v>
      </c>
      <c r="I713" s="2" t="n">
        <v>609</v>
      </c>
      <c r="J713" s="2" t="n">
        <v>0.497</v>
      </c>
      <c r="K713" s="2" t="n">
        <v>0.662</v>
      </c>
      <c r="L713" s="2" t="n">
        <v>0.11</v>
      </c>
      <c r="M713" s="2" t="n">
        <v>0.68</v>
      </c>
      <c r="N713" s="2" t="n">
        <v>4.62</v>
      </c>
      <c r="O713" s="2" t="n">
        <v>0.35</v>
      </c>
      <c r="P713" s="2" t="n">
        <v>1.14</v>
      </c>
      <c r="Q713" s="2" t="b">
        <v>0</v>
      </c>
      <c r="R713" s="2" t="n">
        <v>22.98</v>
      </c>
      <c r="S713" s="2" t="inlineStr">
        <is>
          <t>SELL / AVOID</t>
        </is>
      </c>
      <c r="T713" s="3" t="inlineStr">
        <is>
          <t>Strong Momentum, Buyer Dominance, Seller Dominance, High Liquidity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BHDC</t>
        </is>
      </c>
      <c r="C714" s="2" t="inlineStr">
        <is>
          <t>Bindhyabasini Hydropower Development Company Limited</t>
        </is>
      </c>
      <c r="D714" s="2" t="inlineStr">
        <is>
          <t>Hydropower</t>
        </is>
      </c>
      <c r="E714" s="2" t="n">
        <v>5673</v>
      </c>
      <c r="F714" s="2" t="n">
        <v>1034546</v>
      </c>
      <c r="G714" s="2" t="n">
        <v>50.663</v>
      </c>
      <c r="H714" s="2" t="n">
        <v>489.71</v>
      </c>
      <c r="I714" s="2" t="n">
        <v>497</v>
      </c>
      <c r="J714" s="2" t="n">
        <v>0.623</v>
      </c>
      <c r="K714" s="2" t="n">
        <v>0.605</v>
      </c>
      <c r="L714" s="2" t="n">
        <v>0.06</v>
      </c>
      <c r="M714" s="2" t="n">
        <v>1.06</v>
      </c>
      <c r="N714" s="2" t="n">
        <v>4.04</v>
      </c>
      <c r="O714" s="2" t="n">
        <v>0.1</v>
      </c>
      <c r="P714" s="2" t="n">
        <v>3.5</v>
      </c>
      <c r="Q714" s="2" t="b">
        <v>1</v>
      </c>
      <c r="R714" s="2" t="n">
        <v>26.19</v>
      </c>
      <c r="S714" s="2" t="inlineStr">
        <is>
          <t>SELL / AVOID</t>
        </is>
      </c>
      <c r="T714" s="3" t="inlineStr">
        <is>
          <t>Above VWAP, Strong Momentum, Buyer Dominance, Seller Dominance, High Liquidity</t>
        </is>
      </c>
      <c r="U714" s="2" t="inlineStr">
        <is>
          <t xml:space="preserve">SellWall; WeakClose; </t>
        </is>
      </c>
    </row>
    <row r="715">
      <c r="A715" s="2" t="inlineStr">
        <is>
          <t>15D</t>
        </is>
      </c>
      <c r="B715" s="2" t="inlineStr">
        <is>
          <t>BHL</t>
        </is>
      </c>
      <c r="C715" s="2" t="inlineStr">
        <is>
          <t>Balephi Hydropower Limited</t>
        </is>
      </c>
      <c r="D715" s="2" t="inlineStr">
        <is>
          <t>Hydropower</t>
        </is>
      </c>
      <c r="E715" s="2" t="n">
        <v>20101</v>
      </c>
      <c r="F715" s="2" t="n">
        <v>5883966</v>
      </c>
      <c r="G715" s="2" t="n">
        <v>118.974</v>
      </c>
      <c r="H715" s="2" t="n">
        <v>202.2</v>
      </c>
      <c r="I715" s="2" t="n">
        <v>204</v>
      </c>
      <c r="J715" s="2" t="n">
        <v>0.569</v>
      </c>
      <c r="K715" s="2" t="n">
        <v>0.746</v>
      </c>
      <c r="L715" s="2" t="n">
        <v>0.13</v>
      </c>
      <c r="M715" s="2" t="n">
        <v>0.91</v>
      </c>
      <c r="N715" s="2" t="n">
        <v>4.49</v>
      </c>
      <c r="O715" s="2" t="n">
        <v>0.663</v>
      </c>
      <c r="P715" s="2" t="n">
        <v>0.99</v>
      </c>
      <c r="Q715" s="2" t="b">
        <v>1</v>
      </c>
      <c r="R715" s="2" t="n">
        <v>27.28</v>
      </c>
      <c r="S715" s="2" t="inlineStr">
        <is>
          <t>SELL / AVOID</t>
        </is>
      </c>
      <c r="T715" s="3" t="inlineStr">
        <is>
          <t>Strong Momentum,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BHPL</t>
        </is>
      </c>
      <c r="C716" s="2" t="inlineStr">
        <is>
          <t>Barahi Hydropower Public Limited</t>
        </is>
      </c>
      <c r="D716" s="2" t="inlineStr">
        <is>
          <t>Hydropower</t>
        </is>
      </c>
      <c r="E716" s="2" t="n">
        <v>7002</v>
      </c>
      <c r="F716" s="2" t="n">
        <v>1258411</v>
      </c>
      <c r="G716" s="2" t="n">
        <v>72.584</v>
      </c>
      <c r="H716" s="2" t="n">
        <v>576.79</v>
      </c>
      <c r="I716" s="2" t="n">
        <v>578</v>
      </c>
      <c r="J716" s="2" t="n">
        <v>0.542</v>
      </c>
      <c r="K716" s="2" t="n">
        <v>0.922</v>
      </c>
      <c r="L716" s="2" t="n">
        <v>0.03</v>
      </c>
      <c r="M716" s="2" t="n">
        <v>0.74</v>
      </c>
      <c r="N716" s="2" t="n">
        <v>4.46</v>
      </c>
      <c r="O716" s="2" t="n">
        <v>0.72</v>
      </c>
      <c r="P716" s="2" t="n">
        <v>0</v>
      </c>
      <c r="Q716" s="2" t="b">
        <v>1</v>
      </c>
      <c r="R716" s="2" t="n">
        <v>14.38</v>
      </c>
      <c r="S716" s="2" t="inlineStr">
        <is>
          <t>SELL / AVOID</t>
        </is>
      </c>
      <c r="T716" s="3" t="inlineStr">
        <is>
          <t>Strong Momentum, 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BNHC</t>
        </is>
      </c>
      <c r="C717" s="2" t="inlineStr">
        <is>
          <t>Buddha Bhumi Nepal Hydropower Company Limited</t>
        </is>
      </c>
      <c r="D717" s="2" t="inlineStr">
        <is>
          <t>Hydropower</t>
        </is>
      </c>
      <c r="E717" s="2" t="n">
        <v>6896</v>
      </c>
      <c r="F717" s="2" t="n">
        <v>1278202</v>
      </c>
      <c r="G717" s="2" t="n">
        <v>70.834</v>
      </c>
      <c r="H717" s="2" t="n">
        <v>554.17</v>
      </c>
      <c r="I717" s="2" t="n">
        <v>558</v>
      </c>
      <c r="J717" s="2" t="n">
        <v>0.904</v>
      </c>
      <c r="K717" s="2" t="n">
        <v>0.6850000000000001</v>
      </c>
      <c r="L717" s="2" t="n">
        <v>0.21</v>
      </c>
      <c r="M717" s="2" t="n">
        <v>3.92</v>
      </c>
      <c r="N717" s="2" t="n">
        <v>7.46</v>
      </c>
      <c r="O717" s="2" t="n">
        <v>0</v>
      </c>
      <c r="P717" s="2" t="n">
        <v>2.65</v>
      </c>
      <c r="Q717" s="2" t="b">
        <v>1</v>
      </c>
      <c r="R717" s="2" t="n">
        <v>42.38</v>
      </c>
      <c r="S717" s="2" t="inlineStr">
        <is>
          <t>SELL / AVOID</t>
        </is>
      </c>
      <c r="T717" s="3" t="inlineStr">
        <is>
          <t>Strong Momentum, Buyer Dominance, Seller Dominance, Volume Surge, High Liquidity</t>
        </is>
      </c>
      <c r="U717" s="2" t="inlineStr">
        <is>
          <t xml:space="preserve">SellWall; TooHotVol; WeakClose; </t>
        </is>
      </c>
    </row>
    <row r="718">
      <c r="A718" s="2" t="inlineStr">
        <is>
          <t>15D</t>
        </is>
      </c>
      <c r="B718" s="2" t="inlineStr">
        <is>
          <t>BNL</t>
        </is>
      </c>
      <c r="C718" s="2" t="inlineStr">
        <is>
          <t>Bottlers Nepal Limited (Balaju)</t>
        </is>
      </c>
      <c r="D718" s="2" t="inlineStr">
        <is>
          <t>Manufacturing and Processing</t>
        </is>
      </c>
      <c r="E718" s="2" t="n">
        <v>65</v>
      </c>
      <c r="F718" s="2" t="n">
        <v>1007</v>
      </c>
      <c r="G718" s="2" t="n">
        <v>1.556</v>
      </c>
      <c r="H718" s="2" t="n">
        <v>15455.51</v>
      </c>
      <c r="I718" s="2" t="n">
        <v>15344</v>
      </c>
      <c r="J718" s="2" t="n">
        <v>0.844</v>
      </c>
      <c r="K718" s="2" t="n">
        <v>1</v>
      </c>
      <c r="L718" s="2" t="n">
        <v>-0.04</v>
      </c>
      <c r="M718" s="2" t="n">
        <v>3.59</v>
      </c>
      <c r="N718" s="2" t="n">
        <v>4.03</v>
      </c>
      <c r="O718" s="2" t="n">
        <v>0.495</v>
      </c>
      <c r="P718" s="2" t="n">
        <v>1.95</v>
      </c>
      <c r="Q718" s="2" t="b">
        <v>0</v>
      </c>
      <c r="R718" s="2" t="n">
        <v>8.619999999999999</v>
      </c>
      <c r="S718" s="2" t="inlineStr">
        <is>
          <t>SELL / AVOID</t>
        </is>
      </c>
      <c r="T718" s="3" t="inlineStr">
        <is>
          <t>Weak Momentum, Buyer Dominance, Seller Dominance, Volume Surge</t>
        </is>
      </c>
      <c r="U718" s="2" t="inlineStr">
        <is>
          <t xml:space="preserve">SellWall; TooHotVol; </t>
        </is>
      </c>
    </row>
    <row r="719">
      <c r="A719" s="2" t="inlineStr">
        <is>
          <t>15D</t>
        </is>
      </c>
      <c r="B719" s="2" t="inlineStr">
        <is>
          <t>BNT</t>
        </is>
      </c>
      <c r="C719" s="2" t="inlineStr">
        <is>
          <t>Bottlers Nepal (Terai) Limited</t>
        </is>
      </c>
      <c r="D719" s="2" t="inlineStr">
        <is>
          <t>Manufacturing and Processing</t>
        </is>
      </c>
      <c r="E719" s="2" t="n">
        <v>143</v>
      </c>
      <c r="F719" s="2" t="n">
        <v>1817</v>
      </c>
      <c r="G719" s="2" t="n">
        <v>2.163</v>
      </c>
      <c r="H719" s="2" t="n">
        <v>11902.37</v>
      </c>
      <c r="I719" s="2" t="n">
        <v>11950</v>
      </c>
      <c r="J719" s="2" t="n">
        <v>0.95</v>
      </c>
      <c r="K719" s="2" t="n">
        <v>0.84</v>
      </c>
      <c r="L719" s="2" t="n">
        <v>-0</v>
      </c>
      <c r="M719" s="2" t="n">
        <v>0.16</v>
      </c>
      <c r="N719" s="2" t="n">
        <v>0</v>
      </c>
      <c r="O719" s="2" t="n">
        <v/>
      </c>
      <c r="P719" s="2" t="n">
        <v>0</v>
      </c>
      <c r="Q719" s="2" t="b">
        <v>1</v>
      </c>
      <c r="R719" s="2" t="n">
        <v>11.41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BOKD86</t>
        </is>
      </c>
      <c r="C720" s="2" t="inlineStr">
        <is>
          <t>8.5% Bank of Kathmandu Debenture 2086</t>
        </is>
      </c>
      <c r="D720" s="2" t="inlineStr">
        <is>
          <t>Corporate Debentures</t>
        </is>
      </c>
      <c r="E720" s="2" t="n">
        <v>18</v>
      </c>
      <c r="F720" s="2" t="n">
        <v>924</v>
      </c>
      <c r="G720" s="2" t="n">
        <v>0.101</v>
      </c>
      <c r="H720" s="2" t="n">
        <v>1090.63</v>
      </c>
      <c r="I720" s="2" t="n">
        <v/>
      </c>
      <c r="J720" s="2" t="n">
        <v>1</v>
      </c>
      <c r="K720" s="2" t="n">
        <v>1</v>
      </c>
      <c r="L720" s="2" t="n">
        <v/>
      </c>
      <c r="M720" s="2" t="n">
        <v/>
      </c>
      <c r="N720" s="2" t="n">
        <v/>
      </c>
      <c r="O720" s="2" t="n">
        <v/>
      </c>
      <c r="P720" s="2" t="n">
        <v/>
      </c>
      <c r="Q720" s="2" t="b">
        <v>0</v>
      </c>
      <c r="R720" s="2" t="n">
        <v>9.550000000000001</v>
      </c>
      <c r="S720" s="2" t="inlineStr">
        <is>
          <t>SELL / AVOID</t>
        </is>
      </c>
      <c r="T720" s="2" t="inlineStr">
        <is>
          <t>Buyer Dominance, Seller Dominance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BOKD86KA</t>
        </is>
      </c>
      <c r="C721" s="2" t="inlineStr">
        <is>
          <t>Bank of Kathmandu Debenture 2086 KA</t>
        </is>
      </c>
      <c r="D721" s="2" t="inlineStr">
        <is>
          <t>Corporate Debentures</t>
        </is>
      </c>
      <c r="E721" s="2" t="n">
        <v>3</v>
      </c>
      <c r="F721" s="2" t="n">
        <v>100</v>
      </c>
      <c r="G721" s="2" t="n">
        <v>0.012</v>
      </c>
      <c r="H721" s="2" t="n">
        <v>1167</v>
      </c>
      <c r="I721" s="2" t="n">
        <v/>
      </c>
      <c r="J721" s="2" t="n">
        <v>1</v>
      </c>
      <c r="K721" s="2" t="n">
        <v>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7.7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BPCL</t>
        </is>
      </c>
      <c r="C722" s="2" t="inlineStr">
        <is>
          <t>Butwal Power Company Limited</t>
        </is>
      </c>
      <c r="D722" s="2" t="inlineStr">
        <is>
          <t>Hydropower</t>
        </is>
      </c>
      <c r="E722" s="2" t="n">
        <v>8662</v>
      </c>
      <c r="F722" s="2" t="n">
        <v>2757663</v>
      </c>
      <c r="G722" s="2" t="n">
        <v>215.897</v>
      </c>
      <c r="H722" s="2" t="n">
        <v>782.9</v>
      </c>
      <c r="I722" s="2" t="n">
        <v>755</v>
      </c>
      <c r="J722" s="2" t="n">
        <v>0.611</v>
      </c>
      <c r="K722" s="2" t="n">
        <v>0.6830000000000001</v>
      </c>
      <c r="L722" s="2" t="n">
        <v>-0.03</v>
      </c>
      <c r="M722" s="2" t="n">
        <v>0.57</v>
      </c>
      <c r="N722" s="2" t="n">
        <v>4.67</v>
      </c>
      <c r="O722" s="2" t="n">
        <v>0.425</v>
      </c>
      <c r="P722" s="2" t="n">
        <v>0.67</v>
      </c>
      <c r="Q722" s="2" t="b">
        <v>0</v>
      </c>
      <c r="R722" s="2" t="n">
        <v>13.54</v>
      </c>
      <c r="S722" s="2" t="inlineStr">
        <is>
          <t>SELL / AVOID</t>
        </is>
      </c>
      <c r="T722" s="3" t="inlineStr">
        <is>
          <t>Below VWAP, Buyer Dominance, Seller Dominance, High Liquidity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BUNGAL</t>
        </is>
      </c>
      <c r="C723" s="2" t="inlineStr">
        <is>
          <t>Bungal Hydro Limited</t>
        </is>
      </c>
      <c r="D723" s="2" t="inlineStr">
        <is>
          <t>Hydropower</t>
        </is>
      </c>
      <c r="E723" s="2" t="n">
        <v>17048</v>
      </c>
      <c r="F723" s="2" t="n">
        <v>1284221</v>
      </c>
      <c r="G723" s="2" t="n">
        <v>93.01000000000001</v>
      </c>
      <c r="H723" s="2" t="n">
        <v>724.25</v>
      </c>
      <c r="I723" s="2" t="n">
        <v>708.8</v>
      </c>
      <c r="J723" s="2" t="n">
        <v>0.529</v>
      </c>
      <c r="K723" s="2" t="n">
        <v>0.635</v>
      </c>
      <c r="L723" s="2" t="n">
        <v>0.05</v>
      </c>
      <c r="M723" s="2" t="n">
        <v>0.4</v>
      </c>
      <c r="N723" s="2" t="n">
        <v>2.11</v>
      </c>
      <c r="O723" s="2" t="n">
        <v>0.581</v>
      </c>
      <c r="P723" s="2" t="n">
        <v>0.87</v>
      </c>
      <c r="Q723" s="2" t="b">
        <v>0</v>
      </c>
      <c r="R723" s="2" t="n">
        <v>16.58</v>
      </c>
      <c r="S723" s="2" t="inlineStr">
        <is>
          <t>SELL / AVOID</t>
        </is>
      </c>
      <c r="T723" s="3" t="inlineStr">
        <is>
          <t>Below VWAP, Strong Momentum, 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C30MF</t>
        </is>
      </c>
      <c r="C724" s="2" t="inlineStr">
        <is>
          <t>Citizens Super 30 Mutual Fund</t>
        </is>
      </c>
      <c r="D724" s="2" t="inlineStr">
        <is>
          <t>Mutual Fund</t>
        </is>
      </c>
      <c r="E724" s="2" t="n">
        <v>98</v>
      </c>
      <c r="F724" s="2" t="n">
        <v>90737</v>
      </c>
      <c r="G724" s="2" t="n">
        <v>0.08799999999999999</v>
      </c>
      <c r="H724" s="2" t="n">
        <v>9.710000000000001</v>
      </c>
      <c r="I724" s="2" t="n">
        <v>10</v>
      </c>
      <c r="J724" s="2" t="n">
        <v>0.998</v>
      </c>
      <c r="K724" s="2" t="n">
        <v>0.931</v>
      </c>
      <c r="L724" s="2" t="n">
        <v>0.05</v>
      </c>
      <c r="M724" s="2" t="n">
        <v>0.93</v>
      </c>
      <c r="N724" s="2" t="n">
        <v>1.01</v>
      </c>
      <c r="O724" s="2" t="n">
        <v>1</v>
      </c>
      <c r="P724" s="2" t="n">
        <v>1.01</v>
      </c>
      <c r="Q724" s="2" t="b">
        <v>1</v>
      </c>
      <c r="R724" s="2" t="n">
        <v>21.55</v>
      </c>
      <c r="S724" s="2" t="inlineStr">
        <is>
          <t>SELL / AVOID</t>
        </is>
      </c>
      <c r="T724" s="3" t="inlineStr">
        <is>
          <t>Above VWAP, Strong Momentum, Buyer Dominance, Seller Dominance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CBBL</t>
        </is>
      </c>
      <c r="C725" s="2" t="inlineStr">
        <is>
          <t>Chhimek Laghubitta Bittiya Sanstha Limited</t>
        </is>
      </c>
      <c r="D725" s="2" t="inlineStr">
        <is>
          <t>Microfinance</t>
        </is>
      </c>
      <c r="E725" s="2" t="n">
        <v>2844</v>
      </c>
      <c r="F725" s="2" t="n">
        <v>346307</v>
      </c>
      <c r="G725" s="2" t="n">
        <v>32.833</v>
      </c>
      <c r="H725" s="2" t="n">
        <v>948.08</v>
      </c>
      <c r="I725" s="2" t="n">
        <v>940</v>
      </c>
      <c r="J725" s="2" t="n">
        <v>0.805</v>
      </c>
      <c r="K725" s="2" t="n">
        <v>0.743</v>
      </c>
      <c r="L725" s="2" t="n">
        <v>0.02</v>
      </c>
      <c r="M725" s="2" t="n">
        <v>0.49</v>
      </c>
      <c r="N725" s="2" t="n">
        <v>1.79</v>
      </c>
      <c r="O725" s="2" t="n">
        <v>0.88</v>
      </c>
      <c r="P725" s="2" t="n">
        <v>0.97</v>
      </c>
      <c r="Q725" s="2" t="b">
        <v>0</v>
      </c>
      <c r="R725" s="2" t="n">
        <v>18.36</v>
      </c>
      <c r="S725" s="2" t="inlineStr">
        <is>
          <t>SELL / AVOID</t>
        </is>
      </c>
      <c r="T725" s="2" t="inlineStr">
        <is>
          <t>Buyer Dominance, Seller Dominance, High Liquidity</t>
        </is>
      </c>
      <c r="U725" s="2" t="inlineStr">
        <is>
          <t xml:space="preserve">SellWall; </t>
        </is>
      </c>
    </row>
    <row r="726">
      <c r="A726" s="2" t="inlineStr">
        <is>
          <t>15D</t>
        </is>
      </c>
      <c r="B726" s="2" t="inlineStr">
        <is>
          <t>CCBD88</t>
        </is>
      </c>
      <c r="C726" s="2" t="inlineStr">
        <is>
          <t>Century Debenture 2088</t>
        </is>
      </c>
      <c r="D726" s="2" t="inlineStr">
        <is>
          <t>Corporate Debentures</t>
        </is>
      </c>
      <c r="E726" s="2" t="n">
        <v>13</v>
      </c>
      <c r="F726" s="2" t="n">
        <v>285</v>
      </c>
      <c r="G726" s="2" t="n">
        <v>0.034</v>
      </c>
      <c r="H726" s="2" t="n">
        <v>1191.68</v>
      </c>
      <c r="I726" s="2" t="n">
        <v>1205</v>
      </c>
      <c r="J726" s="2" t="n">
        <v>1</v>
      </c>
      <c r="K726" s="2" t="n">
        <v>1</v>
      </c>
      <c r="L726" s="2" t="n">
        <v>0.01</v>
      </c>
      <c r="M726" s="2" t="n">
        <v>0.84</v>
      </c>
      <c r="N726" s="2" t="n">
        <v>0</v>
      </c>
      <c r="O726" s="2" t="n">
        <v/>
      </c>
      <c r="P726" s="2" t="n">
        <v>0</v>
      </c>
      <c r="Q726" s="2" t="b">
        <v>1</v>
      </c>
      <c r="R726" s="2" t="n">
        <v>10.4</v>
      </c>
      <c r="S726" s="2" t="inlineStr">
        <is>
          <t>SELL / AVOID</t>
        </is>
      </c>
      <c r="T726" s="2" t="inlineStr">
        <is>
          <t>Above VWAP, Buyer Dominance, Seller Dominance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CFCL</t>
        </is>
      </c>
      <c r="C727" s="2" t="inlineStr">
        <is>
          <t>Central Finance Limited</t>
        </is>
      </c>
      <c r="D727" s="2" t="inlineStr">
        <is>
          <t>Finance Company</t>
        </is>
      </c>
      <c r="E727" s="2" t="n">
        <v>6114</v>
      </c>
      <c r="F727" s="2" t="n">
        <v>1311924</v>
      </c>
      <c r="G727" s="2" t="n">
        <v>74.721</v>
      </c>
      <c r="H727" s="2" t="n">
        <v>569.5599999999999</v>
      </c>
      <c r="I727" s="2" t="n">
        <v>559.9</v>
      </c>
      <c r="J727" s="2" t="n">
        <v>0.712</v>
      </c>
      <c r="K727" s="2" t="n">
        <v>0.571</v>
      </c>
      <c r="L727" s="2" t="n">
        <v>0.01</v>
      </c>
      <c r="M727" s="2" t="n">
        <v>0.47</v>
      </c>
      <c r="N727" s="2" t="n">
        <v>3.85</v>
      </c>
      <c r="O727" s="2" t="n">
        <v>0.467</v>
      </c>
      <c r="P727" s="2" t="n">
        <v>0.02</v>
      </c>
      <c r="Q727" s="2" t="b">
        <v>0</v>
      </c>
      <c r="R727" s="2" t="n">
        <v>20.28</v>
      </c>
      <c r="S727" s="2" t="inlineStr">
        <is>
          <t>SELL / AVOID</t>
        </is>
      </c>
      <c r="T727" s="3" t="inlineStr">
        <is>
          <t>Below VWAP, Buyer Dominance, Seller Dominance, High Liquidity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CGH</t>
        </is>
      </c>
      <c r="C728" s="2" t="inlineStr">
        <is>
          <t>Chandragiri Hills Limited</t>
        </is>
      </c>
      <c r="D728" s="2" t="inlineStr">
        <is>
          <t>Hotel and Tourism</t>
        </is>
      </c>
      <c r="E728" s="2" t="n">
        <v>4060</v>
      </c>
      <c r="F728" s="2" t="n">
        <v>691285</v>
      </c>
      <c r="G728" s="2" t="n">
        <v>61.117</v>
      </c>
      <c r="H728" s="2" t="n">
        <v>884.1</v>
      </c>
      <c r="I728" s="2" t="n">
        <v>875</v>
      </c>
      <c r="J728" s="2" t="n">
        <v>0.669</v>
      </c>
      <c r="K728" s="2" t="n">
        <v>0.958</v>
      </c>
      <c r="L728" s="2" t="n">
        <v>0.01</v>
      </c>
      <c r="M728" s="2" t="n">
        <v>1</v>
      </c>
      <c r="N728" s="2" t="n">
        <v>2.87</v>
      </c>
      <c r="O728" s="2" t="n">
        <v>0.2</v>
      </c>
      <c r="P728" s="2" t="n">
        <v>1.13</v>
      </c>
      <c r="Q728" s="2" t="b">
        <v>0</v>
      </c>
      <c r="R728" s="2" t="n">
        <v>13.05</v>
      </c>
      <c r="S728" s="2" t="inlineStr">
        <is>
          <t>SELL / AVOID</t>
        </is>
      </c>
      <c r="T728" s="3" t="inlineStr">
        <is>
          <t>Below VWAP, 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CHCL</t>
        </is>
      </c>
      <c r="C729" s="2" t="inlineStr">
        <is>
          <t>Chilime Hydro power Company Limited</t>
        </is>
      </c>
      <c r="D729" s="2" t="inlineStr">
        <is>
          <t>Hydropower</t>
        </is>
      </c>
      <c r="E729" s="2" t="n">
        <v>3798</v>
      </c>
      <c r="F729" s="2" t="n">
        <v>621128</v>
      </c>
      <c r="G729" s="2" t="n">
        <v>29.53</v>
      </c>
      <c r="H729" s="2" t="n">
        <v>475.43</v>
      </c>
      <c r="I729" s="2" t="n">
        <v>470</v>
      </c>
      <c r="J729" s="2" t="n">
        <v>0.521</v>
      </c>
      <c r="K729" s="2" t="n">
        <v>0.6929999999999999</v>
      </c>
      <c r="L729" s="2" t="n">
        <v>-0.01</v>
      </c>
      <c r="M729" s="2" t="n">
        <v>0.5600000000000001</v>
      </c>
      <c r="N729" s="2" t="n">
        <v>1.69</v>
      </c>
      <c r="O729" s="2" t="n">
        <v>0.494</v>
      </c>
      <c r="P729" s="2" t="n">
        <v>0.84</v>
      </c>
      <c r="Q729" s="2" t="b">
        <v>0</v>
      </c>
      <c r="R729" s="2" t="n">
        <v>12.27</v>
      </c>
      <c r="S729" s="2" t="inlineStr">
        <is>
          <t>SELL / AVOID</t>
        </is>
      </c>
      <c r="T729" s="3" t="inlineStr">
        <is>
          <t>Below VWAP, Buyer Dominance, Seller Dominance, High Liquidity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CHDC</t>
        </is>
      </c>
      <c r="C730" s="2" t="inlineStr">
        <is>
          <t>CEDB Holdings Limited</t>
        </is>
      </c>
      <c r="D730" s="2" t="inlineStr">
        <is>
          <t>Investment</t>
        </is>
      </c>
      <c r="E730" s="2" t="n">
        <v>5670</v>
      </c>
      <c r="F730" s="2" t="n">
        <v>584267</v>
      </c>
      <c r="G730" s="2" t="n">
        <v>142.577</v>
      </c>
      <c r="H730" s="2" t="n">
        <v>2440.26</v>
      </c>
      <c r="I730" s="2" t="n">
        <v>2425</v>
      </c>
      <c r="J730" s="2" t="n">
        <v>0.828</v>
      </c>
      <c r="K730" s="2" t="n">
        <v>0.529</v>
      </c>
      <c r="L730" s="2" t="n">
        <v>0.04</v>
      </c>
      <c r="M730" s="2" t="n">
        <v>0.61</v>
      </c>
      <c r="N730" s="2" t="n">
        <v>2.87</v>
      </c>
      <c r="O730" s="2" t="n">
        <v>0.779</v>
      </c>
      <c r="P730" s="2" t="n">
        <v>2.23</v>
      </c>
      <c r="Q730" s="2" t="b">
        <v>0</v>
      </c>
      <c r="R730" s="2" t="n">
        <v>27.48</v>
      </c>
      <c r="S730" s="2" t="inlineStr">
        <is>
          <t>SELL / AVOID</t>
        </is>
      </c>
      <c r="T730" s="3" t="inlineStr">
        <is>
          <t>Strong Momentum, Buyer Dominance, Seller Dominance, High Liquidity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CHL</t>
        </is>
      </c>
      <c r="C731" s="2" t="inlineStr">
        <is>
          <t>Chhyangdi Hydropower Company Limited</t>
        </is>
      </c>
      <c r="D731" s="2" t="inlineStr">
        <is>
          <t>Hydropower</t>
        </is>
      </c>
      <c r="E731" s="2" t="n">
        <v>6360</v>
      </c>
      <c r="F731" s="2" t="n">
        <v>1717064</v>
      </c>
      <c r="G731" s="2" t="n">
        <v>49.309</v>
      </c>
      <c r="H731" s="2" t="n">
        <v>287.17</v>
      </c>
      <c r="I731" s="2" t="n">
        <v>298</v>
      </c>
      <c r="J731" s="2" t="n">
        <v>0.634</v>
      </c>
      <c r="K731" s="2" t="n">
        <v>0.646</v>
      </c>
      <c r="L731" s="2" t="n">
        <v>0.11</v>
      </c>
      <c r="M731" s="2" t="n">
        <v>3.14</v>
      </c>
      <c r="N731" s="2" t="n">
        <v>9.960000000000001</v>
      </c>
      <c r="O731" s="2" t="n">
        <v>0.642</v>
      </c>
      <c r="P731" s="2" t="n">
        <v>4.56</v>
      </c>
      <c r="Q731" s="2" t="b">
        <v>1</v>
      </c>
      <c r="R731" s="2" t="n">
        <v>35.61</v>
      </c>
      <c r="S731" s="2" t="inlineStr">
        <is>
          <t>SELL / AVOID</t>
        </is>
      </c>
      <c r="T731" s="3" t="inlineStr">
        <is>
          <t>Above VWAP, Strong Momentum, Buyer Dominance, Seller Dominance, Volume Surge</t>
        </is>
      </c>
      <c r="U731" s="2" t="inlineStr">
        <is>
          <t xml:space="preserve">SellWall; TooHotVol; </t>
        </is>
      </c>
    </row>
    <row r="732">
      <c r="A732" s="2" t="inlineStr">
        <is>
          <t>15D</t>
        </is>
      </c>
      <c r="B732" s="2" t="inlineStr">
        <is>
          <t>CIT</t>
        </is>
      </c>
      <c r="C732" s="2" t="inlineStr">
        <is>
          <t>Citizen Investment Trust</t>
        </is>
      </c>
      <c r="D732" s="2" t="inlineStr">
        <is>
          <t>Investment</t>
        </is>
      </c>
      <c r="E732" s="2" t="n">
        <v>3036</v>
      </c>
      <c r="F732" s="2" t="n">
        <v>141298</v>
      </c>
      <c r="G732" s="2" t="n">
        <v>25.098</v>
      </c>
      <c r="H732" s="2" t="n">
        <v>1776.27</v>
      </c>
      <c r="I732" s="2" t="n">
        <v>1758</v>
      </c>
      <c r="J732" s="2" t="n">
        <v>0.788</v>
      </c>
      <c r="K732" s="2" t="n">
        <v>0.512</v>
      </c>
      <c r="L732" s="2" t="n">
        <v>-0</v>
      </c>
      <c r="M732" s="2" t="n">
        <v>0.74</v>
      </c>
      <c r="N732" s="2" t="n">
        <v>0.6899999999999999</v>
      </c>
      <c r="O732" s="2" t="n">
        <v>0.667</v>
      </c>
      <c r="P732" s="2" t="n">
        <v>0.11</v>
      </c>
      <c r="Q732" s="2" t="b">
        <v>0</v>
      </c>
      <c r="R732" s="2" t="n">
        <v>21.05</v>
      </c>
      <c r="S732" s="2" t="inlineStr">
        <is>
          <t>SELL / AVOID</t>
        </is>
      </c>
      <c r="T732" s="3" t="inlineStr">
        <is>
          <t>Below VWAP, 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CITY</t>
        </is>
      </c>
      <c r="C733" s="2" t="inlineStr">
        <is>
          <t>City Hotel Limited</t>
        </is>
      </c>
      <c r="D733" s="2" t="inlineStr">
        <is>
          <t>Hotel and Tourism</t>
        </is>
      </c>
      <c r="E733" s="2" t="n">
        <v>3010</v>
      </c>
      <c r="F733" s="2" t="n">
        <v>284035</v>
      </c>
      <c r="G733" s="2" t="n">
        <v>13.99</v>
      </c>
      <c r="H733" s="2" t="n">
        <v>492.56</v>
      </c>
      <c r="I733" s="2" t="n">
        <v>497</v>
      </c>
      <c r="J733" s="2" t="n">
        <v>0.667</v>
      </c>
      <c r="K733" s="2" t="n">
        <v>0.594</v>
      </c>
      <c r="L733" s="2" t="n">
        <v>0.04</v>
      </c>
      <c r="M733" s="2" t="n">
        <v>0.67</v>
      </c>
      <c r="N733" s="2" t="n">
        <v>1.69</v>
      </c>
      <c r="O733" s="2" t="n">
        <v>0</v>
      </c>
      <c r="P733" s="2" t="n">
        <v>0.86</v>
      </c>
      <c r="Q733" s="2" t="b">
        <v>1</v>
      </c>
      <c r="R733" s="2" t="n">
        <v>21.47</v>
      </c>
      <c r="S733" s="2" t="inlineStr">
        <is>
          <t>SELL / AVOID</t>
        </is>
      </c>
      <c r="T733" s="3" t="inlineStr">
        <is>
          <t>Strong Momentum, Buyer Dominance, Seller Dominance, High Liquidity</t>
        </is>
      </c>
      <c r="U733" s="2" t="inlineStr">
        <is>
          <t xml:space="preserve">SellWall; WeakClose; </t>
        </is>
      </c>
    </row>
    <row r="734">
      <c r="A734" s="2" t="inlineStr">
        <is>
          <t>15D</t>
        </is>
      </c>
      <c r="B734" s="2" t="inlineStr">
        <is>
          <t>CIZBD86</t>
        </is>
      </c>
      <c r="C734" s="2" t="inlineStr">
        <is>
          <t>10.25% Citizens Bank Debenture 2086</t>
        </is>
      </c>
      <c r="D734" s="2" t="inlineStr">
        <is>
          <t>Corporate Debenture</t>
        </is>
      </c>
      <c r="E734" s="2" t="n">
        <v>3</v>
      </c>
      <c r="F734" s="2" t="n">
        <v>45</v>
      </c>
      <c r="G734" s="2" t="n">
        <v>0.005</v>
      </c>
      <c r="H734" s="2" t="n">
        <v>1170.03</v>
      </c>
      <c r="I734" s="2" t="n">
        <v/>
      </c>
      <c r="J734" s="2" t="n">
        <v>1</v>
      </c>
      <c r="K734" s="2" t="n">
        <v>1</v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b">
        <v>0</v>
      </c>
      <c r="R734" s="2" t="n">
        <v>7.08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CIZBD90</t>
        </is>
      </c>
      <c r="C735" s="2" t="inlineStr">
        <is>
          <t>Citizens Bank Debenture 2090</t>
        </is>
      </c>
      <c r="D735" s="2" t="inlineStr">
        <is>
          <t>Corporate Debentures</t>
        </is>
      </c>
      <c r="E735" s="2" t="n">
        <v>1</v>
      </c>
      <c r="F735" s="2" t="n">
        <v>25</v>
      </c>
      <c r="G735" s="2" t="n">
        <v>0.003</v>
      </c>
      <c r="H735" s="2" t="n">
        <v>1216</v>
      </c>
      <c r="I735" s="2" t="n">
        <v>1216</v>
      </c>
      <c r="J735" s="2" t="n">
        <v>1</v>
      </c>
      <c r="K735" s="2" t="n">
        <v>1</v>
      </c>
      <c r="L735" s="2" t="n">
        <v>0</v>
      </c>
      <c r="M735" s="2" t="n">
        <v>1</v>
      </c>
      <c r="N735" s="2" t="n">
        <v>0</v>
      </c>
      <c r="O735" s="2" t="n">
        <v/>
      </c>
      <c r="P735" s="2" t="n">
        <v>0</v>
      </c>
      <c r="Q735" s="2" t="b">
        <v>1</v>
      </c>
      <c r="R735" s="2" t="n">
        <v>6.64</v>
      </c>
      <c r="S735" s="2" t="inlineStr">
        <is>
          <t>SELL / AVOID</t>
        </is>
      </c>
      <c r="T735" s="2" t="inlineStr">
        <is>
          <t>Buyer Dominance, Seller Dominance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CKHL</t>
        </is>
      </c>
      <c r="C736" s="2" t="inlineStr">
        <is>
          <t>Chirkhwa Hydro Power Limited</t>
        </is>
      </c>
      <c r="D736" s="2" t="inlineStr">
        <is>
          <t>Hydropower</t>
        </is>
      </c>
      <c r="E736" s="2" t="n">
        <v>2691</v>
      </c>
      <c r="F736" s="2" t="n">
        <v>286637</v>
      </c>
      <c r="G736" s="2" t="n">
        <v>20.665</v>
      </c>
      <c r="H736" s="2" t="n">
        <v>720.95</v>
      </c>
      <c r="I736" s="2" t="n">
        <v>774</v>
      </c>
      <c r="J736" s="2" t="n">
        <v>0.987</v>
      </c>
      <c r="K736" s="2" t="n">
        <v>0.574</v>
      </c>
      <c r="L736" s="2" t="n">
        <v>0.16</v>
      </c>
      <c r="M736" s="2" t="n">
        <v>1.55</v>
      </c>
      <c r="N736" s="2" t="n">
        <v>9.119999999999999</v>
      </c>
      <c r="O736" s="2" t="n">
        <v>1</v>
      </c>
      <c r="P736" s="2" t="n">
        <v>9.119999999999999</v>
      </c>
      <c r="Q736" s="2" t="b">
        <v>1</v>
      </c>
      <c r="R736" s="2" t="n">
        <v>47</v>
      </c>
      <c r="S736" s="2" t="inlineStr">
        <is>
          <t>SELL / AVOID</t>
        </is>
      </c>
      <c r="T736" s="3" t="inlineStr">
        <is>
          <t>Above VWAP, Strong Momentum, Buyer Dominance, Seller Dominance, High Liquidity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CLI</t>
        </is>
      </c>
      <c r="C737" s="2" t="inlineStr">
        <is>
          <t>Citizen Life Insurance Company Limited</t>
        </is>
      </c>
      <c r="D737" s="2" t="inlineStr">
        <is>
          <t>Life Insurance</t>
        </is>
      </c>
      <c r="E737" s="2" t="n">
        <v>6658</v>
      </c>
      <c r="F737" s="2" t="n">
        <v>499877</v>
      </c>
      <c r="G737" s="2" t="n">
        <v>23.867</v>
      </c>
      <c r="H737" s="2" t="n">
        <v>477.45</v>
      </c>
      <c r="I737" s="2" t="n">
        <v>473</v>
      </c>
      <c r="J737" s="2" t="n">
        <v>0.738</v>
      </c>
      <c r="K737" s="2" t="n">
        <v>0.663</v>
      </c>
      <c r="L737" s="2" t="n">
        <v>-0.01</v>
      </c>
      <c r="M737" s="2" t="n">
        <v>0.61</v>
      </c>
      <c r="N737" s="2" t="n">
        <v>1.67</v>
      </c>
      <c r="O737" s="2" t="n">
        <v>0.872</v>
      </c>
      <c r="P737" s="2" t="n">
        <v>1.07</v>
      </c>
      <c r="Q737" s="2" t="b">
        <v>0</v>
      </c>
      <c r="R737" s="2" t="n">
        <v>17.35</v>
      </c>
      <c r="S737" s="2" t="inlineStr">
        <is>
          <t>SELL / AVOID</t>
        </is>
      </c>
      <c r="T737" s="2" t="inlineStr">
        <is>
          <t>Buyer Dominance, Seller Dominance, High Liquidity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CMF2</t>
        </is>
      </c>
      <c r="C738" s="2" t="inlineStr">
        <is>
          <t>Citizens Mutual Fund - 2</t>
        </is>
      </c>
      <c r="D738" s="2" t="inlineStr">
        <is>
          <t>Mutual Fund</t>
        </is>
      </c>
      <c r="E738" s="2" t="n">
        <v>82</v>
      </c>
      <c r="F738" s="2" t="n">
        <v>2182642</v>
      </c>
      <c r="G738" s="2" t="n">
        <v>2.205</v>
      </c>
      <c r="H738" s="2" t="n">
        <v>10.1</v>
      </c>
      <c r="I738" s="2" t="n">
        <v>10.16</v>
      </c>
      <c r="J738" s="2" t="n">
        <v>1</v>
      </c>
      <c r="K738" s="2" t="n">
        <v>0.995</v>
      </c>
      <c r="L738" s="2" t="n">
        <v>-0.01</v>
      </c>
      <c r="M738" s="2" t="n">
        <v>0.14</v>
      </c>
      <c r="N738" s="2" t="n">
        <v>0.1</v>
      </c>
      <c r="O738" s="2" t="n">
        <v>1</v>
      </c>
      <c r="P738" s="2" t="n">
        <v>0.1</v>
      </c>
      <c r="Q738" s="2" t="b">
        <v>1</v>
      </c>
      <c r="R738" s="2" t="n">
        <v>14.58</v>
      </c>
      <c r="S738" s="2" t="inlineStr">
        <is>
          <t>SELL / AVOID</t>
        </is>
      </c>
      <c r="T738" s="2" t="inlineStr">
        <is>
          <t>Buyer Dominance, Seller Dominance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CORBL</t>
        </is>
      </c>
      <c r="C739" s="2" t="inlineStr">
        <is>
          <t>Corporate Development Bank Limited</t>
        </is>
      </c>
      <c r="D739" s="2" t="inlineStr">
        <is>
          <t>Development Bank</t>
        </is>
      </c>
      <c r="E739" s="2" t="n">
        <v>3816</v>
      </c>
      <c r="F739" s="2" t="n">
        <v>271686</v>
      </c>
      <c r="G739" s="2" t="n">
        <v>49.429</v>
      </c>
      <c r="H739" s="2" t="n">
        <v>1819.36</v>
      </c>
      <c r="I739" s="2" t="n">
        <v>1929</v>
      </c>
      <c r="J739" s="2" t="n">
        <v>0.775</v>
      </c>
      <c r="K739" s="2" t="n">
        <v>0.844</v>
      </c>
      <c r="L739" s="2" t="n">
        <v>0.21</v>
      </c>
      <c r="M739" s="2" t="n">
        <v>2.66</v>
      </c>
      <c r="N739" s="2" t="n">
        <v>14.7</v>
      </c>
      <c r="O739" s="2" t="n">
        <v>0.732</v>
      </c>
      <c r="P739" s="2" t="n">
        <v>2.25</v>
      </c>
      <c r="Q739" s="2" t="b">
        <v>1</v>
      </c>
      <c r="R739" s="2" t="n">
        <v>40.72</v>
      </c>
      <c r="S739" s="2" t="inlineStr">
        <is>
          <t>SELL / AVOID</t>
        </is>
      </c>
      <c r="T739" s="3" t="inlineStr">
        <is>
          <t>Above VWAP, Strong Momentum, Buyer Dominance, Seller Dominance, Volume Surge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CREST</t>
        </is>
      </c>
      <c r="C740" s="2" t="inlineStr">
        <is>
          <t>Crest Micro Life Insurance Limited</t>
        </is>
      </c>
      <c r="D740" s="2" t="inlineStr">
        <is>
          <t>Life Insurance</t>
        </is>
      </c>
      <c r="E740" s="2" t="n">
        <v>12288</v>
      </c>
      <c r="F740" s="2" t="n">
        <v>769934</v>
      </c>
      <c r="G740" s="2" t="n">
        <v>111.07</v>
      </c>
      <c r="H740" s="2" t="n">
        <v>1442.59</v>
      </c>
      <c r="I740" s="2" t="n">
        <v>1499.8</v>
      </c>
      <c r="J740" s="2" t="n">
        <v>0.843</v>
      </c>
      <c r="K740" s="2" t="n">
        <v>0.511</v>
      </c>
      <c r="L740" s="2" t="n">
        <v>0.2</v>
      </c>
      <c r="M740" s="2" t="n">
        <v>1.35</v>
      </c>
      <c r="N740" s="2" t="n">
        <v>10.2</v>
      </c>
      <c r="O740" s="2" t="n">
        <v>0.4</v>
      </c>
      <c r="P740" s="2" t="n">
        <v>2.03</v>
      </c>
      <c r="Q740" s="2" t="b">
        <v>1</v>
      </c>
      <c r="R740" s="2" t="n">
        <v>45.3</v>
      </c>
      <c r="S740" s="2" t="inlineStr">
        <is>
          <t>SELL / AVOID</t>
        </is>
      </c>
      <c r="T740" s="3" t="inlineStr">
        <is>
          <t>Above VWAP, 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CYCL</t>
        </is>
      </c>
      <c r="C741" s="2" t="inlineStr">
        <is>
          <t>CYC Nepal Laghubitta Bittiya Sanstha Limited</t>
        </is>
      </c>
      <c r="D741" s="2" t="inlineStr">
        <is>
          <t>Microfinance</t>
        </is>
      </c>
      <c r="E741" s="2" t="n">
        <v>1551</v>
      </c>
      <c r="F741" s="2" t="n">
        <v>101333</v>
      </c>
      <c r="G741" s="2" t="n">
        <v>15.983</v>
      </c>
      <c r="H741" s="2" t="n">
        <v>1577.32</v>
      </c>
      <c r="I741" s="2" t="n">
        <v>1586</v>
      </c>
      <c r="J741" s="2" t="n">
        <v>0.9340000000000001</v>
      </c>
      <c r="K741" s="2" t="n">
        <v>0.856</v>
      </c>
      <c r="L741" s="2" t="n">
        <v>0.01</v>
      </c>
      <c r="M741" s="2" t="n">
        <v>1.25</v>
      </c>
      <c r="N741" s="2" t="n">
        <v>4.38</v>
      </c>
      <c r="O741" s="2" t="n">
        <v>0.836</v>
      </c>
      <c r="P741" s="2" t="n">
        <v>2.06</v>
      </c>
      <c r="Q741" s="2" t="b">
        <v>1</v>
      </c>
      <c r="R741" s="2" t="n">
        <v>20.74</v>
      </c>
      <c r="S741" s="2" t="inlineStr">
        <is>
          <t>SELL / AVOID</t>
        </is>
      </c>
      <c r="T741" s="2" t="inlineStr">
        <is>
          <t>Buyer Dominance, Seller Dominance, High Liquidity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CZBIL</t>
        </is>
      </c>
      <c r="C742" s="2" t="inlineStr">
        <is>
          <t>Citizens Bank International Limited</t>
        </is>
      </c>
      <c r="D742" s="2" t="inlineStr">
        <is>
          <t>Commercial Bank</t>
        </is>
      </c>
      <c r="E742" s="2" t="n">
        <v>2722</v>
      </c>
      <c r="F742" s="2" t="n">
        <v>816636</v>
      </c>
      <c r="G742" s="2" t="n">
        <v>16.092</v>
      </c>
      <c r="H742" s="2" t="n">
        <v>197.06</v>
      </c>
      <c r="I742" s="2" t="n">
        <v>193.8</v>
      </c>
      <c r="J742" s="2" t="n">
        <v>0.878</v>
      </c>
      <c r="K742" s="2" t="n">
        <v>0.523</v>
      </c>
      <c r="L742" s="2" t="n">
        <v>-0.02</v>
      </c>
      <c r="M742" s="2" t="n">
        <v>0.35</v>
      </c>
      <c r="N742" s="2" t="n">
        <v>1.81</v>
      </c>
      <c r="O742" s="2" t="n">
        <v>0.229</v>
      </c>
      <c r="P742" s="2" t="n">
        <v>0.31</v>
      </c>
      <c r="Q742" s="2" t="b">
        <v>0</v>
      </c>
      <c r="R742" s="2" t="n">
        <v>20.69</v>
      </c>
      <c r="S742" s="2" t="inlineStr">
        <is>
          <t>SELL / AVOID</t>
        </is>
      </c>
      <c r="T742" s="3" t="inlineStr">
        <is>
          <t>Below VWAP, Buyer Dominance, Seller Dominance,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CZBILP</t>
        </is>
      </c>
      <c r="C743" s="2" t="inlineStr">
        <is>
          <t>Citizens Bank International Ltd Promoter Share</t>
        </is>
      </c>
      <c r="D743" s="2" t="inlineStr">
        <is>
          <t>Promoter Share</t>
        </is>
      </c>
      <c r="E743" s="2" t="n">
        <v>1</v>
      </c>
      <c r="F743" s="2" t="n">
        <v>1444</v>
      </c>
      <c r="G743" s="2" t="n">
        <v>0.016</v>
      </c>
      <c r="H743" s="2" t="n">
        <v>109</v>
      </c>
      <c r="I743" s="2" t="n">
        <v/>
      </c>
      <c r="J743" s="2" t="n">
        <v>1</v>
      </c>
      <c r="K743" s="2" t="n">
        <v>1</v>
      </c>
      <c r="L743" s="2" t="n">
        <v/>
      </c>
      <c r="M743" s="2" t="n">
        <v/>
      </c>
      <c r="N743" s="2" t="n">
        <v/>
      </c>
      <c r="O743" s="2" t="n">
        <v/>
      </c>
      <c r="P743" s="2" t="n">
        <v/>
      </c>
      <c r="Q743" s="2" t="b">
        <v>0</v>
      </c>
      <c r="R743" s="2" t="n">
        <v>9.779999999999999</v>
      </c>
      <c r="S743" s="2" t="inlineStr">
        <is>
          <t>SELL / AVOID</t>
        </is>
      </c>
      <c r="T743" s="2" t="inlineStr">
        <is>
          <t>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DDBL</t>
        </is>
      </c>
      <c r="C744" s="2" t="inlineStr">
        <is>
          <t>Deprosc Laghubitta Bittiya Sanstha Limited</t>
        </is>
      </c>
      <c r="D744" s="2" t="inlineStr">
        <is>
          <t>Microfinance</t>
        </is>
      </c>
      <c r="E744" s="2" t="n">
        <v>1581</v>
      </c>
      <c r="F744" s="2" t="n">
        <v>173258</v>
      </c>
      <c r="G744" s="2" t="n">
        <v>14.577</v>
      </c>
      <c r="H744" s="2" t="n">
        <v>841.3200000000001</v>
      </c>
      <c r="I744" s="2" t="n">
        <v>836.8</v>
      </c>
      <c r="J744" s="2" t="n">
        <v>0.882</v>
      </c>
      <c r="K744" s="2" t="n">
        <v>0.468</v>
      </c>
      <c r="L744" s="2" t="n">
        <v>0.01</v>
      </c>
      <c r="M744" s="2" t="n">
        <v>2.52</v>
      </c>
      <c r="N744" s="2" t="n">
        <v>3.23</v>
      </c>
      <c r="O744" s="2" t="n">
        <v>0.356</v>
      </c>
      <c r="P744" s="2" t="n">
        <v>1.15</v>
      </c>
      <c r="Q744" s="2" t="b">
        <v>0</v>
      </c>
      <c r="R744" s="2" t="n">
        <v>28.49</v>
      </c>
      <c r="S744" s="2" t="inlineStr">
        <is>
          <t>SELL / AVOID</t>
        </is>
      </c>
      <c r="T744" s="3" t="inlineStr">
        <is>
          <t>Buyer Dominance, Seller Dominance, Volume Surge,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DHEL</t>
        </is>
      </c>
      <c r="C745" s="2" t="inlineStr">
        <is>
          <t>Daramkhola Hydro Energy Limited</t>
        </is>
      </c>
      <c r="D745" s="2" t="inlineStr">
        <is>
          <t>Hydropower</t>
        </is>
      </c>
      <c r="E745" s="2" t="n">
        <v>23161</v>
      </c>
      <c r="F745" s="2" t="n">
        <v>1646104</v>
      </c>
      <c r="G745" s="2" t="n">
        <v>124.677</v>
      </c>
      <c r="H745" s="2" t="n">
        <v>757.4</v>
      </c>
      <c r="I745" s="2" t="n">
        <v>758</v>
      </c>
      <c r="J745" s="2" t="n">
        <v>0.501</v>
      </c>
      <c r="K745" s="2" t="n">
        <v>0.731</v>
      </c>
      <c r="L745" s="2" t="n">
        <v>0.13</v>
      </c>
      <c r="M745" s="2" t="n">
        <v>0.44</v>
      </c>
      <c r="N745" s="2" t="n">
        <v>4.01</v>
      </c>
      <c r="O745" s="2" t="n">
        <v>0.441</v>
      </c>
      <c r="P745" s="2" t="n">
        <v>1.77</v>
      </c>
      <c r="Q745" s="2" t="b">
        <v>1</v>
      </c>
      <c r="R745" s="2" t="n">
        <v>22.53</v>
      </c>
      <c r="S745" s="2" t="inlineStr">
        <is>
          <t>SELL / AVOID</t>
        </is>
      </c>
      <c r="T745" s="3" t="inlineStr">
        <is>
          <t>Strong Momentum, Buyer Dominance, Seller Dominance, High Liquidity</t>
        </is>
      </c>
      <c r="U745" s="2" t="inlineStr">
        <is>
          <t xml:space="preserve">SellWall; </t>
        </is>
      </c>
    </row>
    <row r="746">
      <c r="A746" s="2" t="inlineStr">
        <is>
          <t>15D</t>
        </is>
      </c>
      <c r="B746" s="2" t="inlineStr">
        <is>
          <t>DHPL</t>
        </is>
      </c>
      <c r="C746" s="2" t="inlineStr">
        <is>
          <t>Dibyashwari Hydropower Company Limited</t>
        </is>
      </c>
      <c r="D746" s="2" t="inlineStr">
        <is>
          <t>Hydropower</t>
        </is>
      </c>
      <c r="E746" s="2" t="n">
        <v>1846</v>
      </c>
      <c r="F746" s="2" t="n">
        <v>328845</v>
      </c>
      <c r="G746" s="2" t="n">
        <v>10.161</v>
      </c>
      <c r="H746" s="2" t="n">
        <v>308.98</v>
      </c>
      <c r="I746" s="2" t="n">
        <v>314.1</v>
      </c>
      <c r="J746" s="2" t="n">
        <v>0.752</v>
      </c>
      <c r="K746" s="2" t="n">
        <v>0.6860000000000001</v>
      </c>
      <c r="L746" s="2" t="n">
        <v>0.06</v>
      </c>
      <c r="M746" s="2" t="n">
        <v>1.88</v>
      </c>
      <c r="N746" s="2" t="n">
        <v>7.93</v>
      </c>
      <c r="O746" s="2" t="n">
        <v>0.749</v>
      </c>
      <c r="P746" s="2" t="n">
        <v>2.98</v>
      </c>
      <c r="Q746" s="2" t="b">
        <v>1</v>
      </c>
      <c r="R746" s="2" t="n">
        <v>26.38</v>
      </c>
      <c r="S746" s="2" t="inlineStr">
        <is>
          <t>SELL / AVOID</t>
        </is>
      </c>
      <c r="T746" s="3" t="inlineStr">
        <is>
          <t>Above VWAP, Strong Momentum, Buyer Dominance, Seller Dominance, Volume Surge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DLBS</t>
        </is>
      </c>
      <c r="C747" s="2" t="inlineStr">
        <is>
          <t>Dhaulagiri Laghubitta Bittiya Sanstha Limited</t>
        </is>
      </c>
      <c r="D747" s="2" t="inlineStr">
        <is>
          <t>Microfinance</t>
        </is>
      </c>
      <c r="E747" s="2" t="n">
        <v>565</v>
      </c>
      <c r="F747" s="2" t="n">
        <v>15884</v>
      </c>
      <c r="G747" s="2" t="n">
        <v>2.147</v>
      </c>
      <c r="H747" s="2" t="n">
        <v>1351.72</v>
      </c>
      <c r="I747" s="2" t="n">
        <v>1339.9</v>
      </c>
      <c r="J747" s="2" t="n">
        <v>0.671</v>
      </c>
      <c r="K747" s="2" t="n">
        <v>0.791</v>
      </c>
      <c r="L747" s="2" t="n">
        <v>-0.01</v>
      </c>
      <c r="M747" s="2" t="n">
        <v>1.17</v>
      </c>
      <c r="N747" s="2" t="n">
        <v>3.73</v>
      </c>
      <c r="O747" s="2" t="n">
        <v>0.589</v>
      </c>
      <c r="P747" s="2" t="n">
        <v>0.6</v>
      </c>
      <c r="Q747" s="2" t="b">
        <v>0</v>
      </c>
      <c r="R747" s="2" t="n">
        <v>9.49</v>
      </c>
      <c r="S747" s="2" t="inlineStr">
        <is>
          <t>SELL / AVOID</t>
        </is>
      </c>
      <c r="T747" s="2" t="inlineStr">
        <is>
          <t>Buyer Dominance, Seller Dominance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DOLTI</t>
        </is>
      </c>
      <c r="C748" s="2" t="inlineStr">
        <is>
          <t>Dolti Power Company Ltd</t>
        </is>
      </c>
      <c r="D748" s="2" t="inlineStr">
        <is>
          <t>Hydropower</t>
        </is>
      </c>
      <c r="E748" s="2" t="n">
        <v>1951</v>
      </c>
      <c r="F748" s="2" t="n">
        <v>180458</v>
      </c>
      <c r="G748" s="2" t="n">
        <v>9.657999999999999</v>
      </c>
      <c r="H748" s="2" t="n">
        <v>535.1900000000001</v>
      </c>
      <c r="I748" s="2" t="n">
        <v>527.9</v>
      </c>
      <c r="J748" s="2" t="n">
        <v>0.667</v>
      </c>
      <c r="K748" s="2" t="n">
        <v>0.661</v>
      </c>
      <c r="L748" s="2" t="n">
        <v>0.04</v>
      </c>
      <c r="M748" s="2" t="n">
        <v>0.34</v>
      </c>
      <c r="N748" s="2" t="n">
        <v>2</v>
      </c>
      <c r="O748" s="2" t="n">
        <v>0.76</v>
      </c>
      <c r="P748" s="2" t="n">
        <v>1.52</v>
      </c>
      <c r="Q748" s="2" t="b">
        <v>0</v>
      </c>
      <c r="R748" s="2" t="n">
        <v>14.74</v>
      </c>
      <c r="S748" s="2" t="inlineStr">
        <is>
          <t>SELL / AVOID</t>
        </is>
      </c>
      <c r="T748" s="3" t="inlineStr">
        <is>
          <t>Below VWAP, Strong Momentum, Buyer Dominance, Seller Dominance, High Liquidity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DORDI</t>
        </is>
      </c>
      <c r="C749" s="2" t="inlineStr">
        <is>
          <t>Dordi Khola Hydropower Company Limited</t>
        </is>
      </c>
      <c r="D749" s="2" t="inlineStr">
        <is>
          <t>Hydropower</t>
        </is>
      </c>
      <c r="E749" s="2" t="n">
        <v>12072</v>
      </c>
      <c r="F749" s="2" t="n">
        <v>4776367</v>
      </c>
      <c r="G749" s="2" t="n">
        <v>138.538</v>
      </c>
      <c r="H749" s="2" t="n">
        <v>290.05</v>
      </c>
      <c r="I749" s="2" t="n">
        <v>287</v>
      </c>
      <c r="J749" s="2" t="n">
        <v>0.641</v>
      </c>
      <c r="K749" s="2" t="n">
        <v>0.6899999999999999</v>
      </c>
      <c r="L749" s="2" t="n">
        <v>-0.01</v>
      </c>
      <c r="M749" s="2" t="n">
        <v>0.9</v>
      </c>
      <c r="N749" s="2" t="n">
        <v>8.130000000000001</v>
      </c>
      <c r="O749" s="2" t="n">
        <v>0.75</v>
      </c>
      <c r="P749" s="2" t="n">
        <v>6.1</v>
      </c>
      <c r="Q749" s="2" t="b">
        <v>0</v>
      </c>
      <c r="R749" s="2" t="n">
        <v>19.71</v>
      </c>
      <c r="S749" s="2" t="inlineStr">
        <is>
          <t>SELL / AVOID</t>
        </is>
      </c>
      <c r="T749" s="3" t="inlineStr">
        <is>
          <t>Below VWAP, Buyer Dominance, Seller Dominance, High Liquidity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EBL</t>
        </is>
      </c>
      <c r="C750" s="2" t="inlineStr">
        <is>
          <t>Everest Bank Limited</t>
        </is>
      </c>
      <c r="D750" s="2" t="inlineStr">
        <is>
          <t>Commercial Bank</t>
        </is>
      </c>
      <c r="E750" s="2" t="n">
        <v>3044</v>
      </c>
      <c r="F750" s="2" t="n">
        <v>539395</v>
      </c>
      <c r="G750" s="2" t="n">
        <v>36.226</v>
      </c>
      <c r="H750" s="2" t="n">
        <v>671.61</v>
      </c>
      <c r="I750" s="2" t="n">
        <v>669</v>
      </c>
      <c r="J750" s="2" t="n">
        <v>0.797</v>
      </c>
      <c r="K750" s="2" t="n">
        <v>0.667</v>
      </c>
      <c r="L750" s="2" t="n">
        <v>0.01</v>
      </c>
      <c r="M750" s="2" t="n">
        <v>1.03</v>
      </c>
      <c r="N750" s="2" t="n">
        <v>1.05</v>
      </c>
      <c r="O750" s="2" t="n">
        <v>0.714</v>
      </c>
      <c r="P750" s="2" t="n">
        <v>0.75</v>
      </c>
      <c r="Q750" s="2" t="b">
        <v>0</v>
      </c>
      <c r="R750" s="2" t="n">
        <v>21.84</v>
      </c>
      <c r="S750" s="2" t="inlineStr">
        <is>
          <t>SELL / AVOID</t>
        </is>
      </c>
      <c r="T750" s="2" t="inlineStr">
        <is>
          <t>Buyer Dominance, Seller Dominance,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EBLD85</t>
        </is>
      </c>
      <c r="C751" s="2" t="inlineStr">
        <is>
          <t>Everest Bank Debenture 2085</t>
        </is>
      </c>
      <c r="D751" s="2" t="inlineStr">
        <is>
          <t>Corporate Debentures</t>
        </is>
      </c>
      <c r="E751" s="2" t="n">
        <v>22</v>
      </c>
      <c r="F751" s="2" t="n">
        <v>1860</v>
      </c>
      <c r="G751" s="2" t="n">
        <v>0.218</v>
      </c>
      <c r="H751" s="2" t="n">
        <v>1171.65</v>
      </c>
      <c r="I751" s="2" t="n">
        <v>1180</v>
      </c>
      <c r="J751" s="2" t="n">
        <v>1</v>
      </c>
      <c r="K751" s="2" t="n">
        <v>1</v>
      </c>
      <c r="L751" s="2" t="n">
        <v>0.02</v>
      </c>
      <c r="M751" s="2" t="n">
        <v>0.21</v>
      </c>
      <c r="N751" s="2" t="n">
        <v>0</v>
      </c>
      <c r="O751" s="2" t="n">
        <v/>
      </c>
      <c r="P751" s="2" t="n">
        <v>0</v>
      </c>
      <c r="Q751" s="2" t="b">
        <v>1</v>
      </c>
      <c r="R751" s="2" t="n">
        <v>9.880000000000001</v>
      </c>
      <c r="S751" s="2" t="inlineStr">
        <is>
          <t>SELL / AVOID</t>
        </is>
      </c>
      <c r="T751" s="2" t="inlineStr">
        <is>
          <t>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EBLD91</t>
        </is>
      </c>
      <c r="C752" s="2" t="inlineStr">
        <is>
          <t>(Everest Bank Debenture 2091)</t>
        </is>
      </c>
      <c r="D752" s="2" t="inlineStr">
        <is>
          <t>Corporate Debentures</t>
        </is>
      </c>
      <c r="E752" s="2" t="n">
        <v>80</v>
      </c>
      <c r="F752" s="2" t="n">
        <v>4865</v>
      </c>
      <c r="G752" s="2" t="n">
        <v>0.531</v>
      </c>
      <c r="H752" s="2" t="n">
        <v>1092.12</v>
      </c>
      <c r="I752" s="2" t="n">
        <v>1098.5</v>
      </c>
      <c r="J752" s="2" t="n">
        <v>1</v>
      </c>
      <c r="K752" s="2" t="n">
        <v>0.899</v>
      </c>
      <c r="L752" s="2" t="n">
        <v>0.03</v>
      </c>
      <c r="M752" s="2" t="n">
        <v>0.65</v>
      </c>
      <c r="N752" s="2" t="n">
        <v>2.19</v>
      </c>
      <c r="O752" s="2" t="n">
        <v>1</v>
      </c>
      <c r="P752" s="2" t="n">
        <v>2.19</v>
      </c>
      <c r="Q752" s="2" t="b">
        <v>1</v>
      </c>
      <c r="R752" s="2" t="n">
        <v>14.87</v>
      </c>
      <c r="S752" s="2" t="inlineStr">
        <is>
          <t>SELL / AVOID</t>
        </is>
      </c>
      <c r="T752" s="2" t="inlineStr">
        <is>
          <t>Strong Momentum, 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EBLEB89</t>
        </is>
      </c>
      <c r="C753" s="2" t="inlineStr">
        <is>
          <t>Everest Bank Urja Rinpatra 2089</t>
        </is>
      </c>
      <c r="D753" s="2" t="inlineStr">
        <is>
          <t>Corporate Debentures</t>
        </is>
      </c>
      <c r="E753" s="2" t="n">
        <v>5</v>
      </c>
      <c r="F753" s="2" t="n">
        <v>195</v>
      </c>
      <c r="G753" s="2" t="n">
        <v>0.021</v>
      </c>
      <c r="H753" s="2" t="n">
        <v>1065.62</v>
      </c>
      <c r="I753" s="2" t="n">
        <v/>
      </c>
      <c r="J753" s="2" t="n">
        <v>1</v>
      </c>
      <c r="K753" s="2" t="n">
        <v>1</v>
      </c>
      <c r="L753" s="2" t="n">
        <v/>
      </c>
      <c r="M753" s="2" t="n">
        <v/>
      </c>
      <c r="N753" s="2" t="n">
        <v/>
      </c>
      <c r="O753" s="2" t="n">
        <v/>
      </c>
      <c r="P753" s="2" t="n">
        <v/>
      </c>
      <c r="Q753" s="2" t="b">
        <v>0</v>
      </c>
      <c r="R753" s="2" t="n">
        <v>8.23</v>
      </c>
      <c r="S753" s="2" t="inlineStr">
        <is>
          <t>SELL / AVOID</t>
        </is>
      </c>
      <c r="T753" s="2" t="inlineStr">
        <is>
          <t>Buyer Dominance, Seller Dominance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EDBL</t>
        </is>
      </c>
      <c r="C754" s="2" t="inlineStr">
        <is>
          <t>Excel Development Bank Limited</t>
        </is>
      </c>
      <c r="D754" s="2" t="inlineStr">
        <is>
          <t>Development Bank</t>
        </is>
      </c>
      <c r="E754" s="2" t="n">
        <v>2780</v>
      </c>
      <c r="F754" s="2" t="n">
        <v>803510</v>
      </c>
      <c r="G754" s="2" t="n">
        <v>49.47</v>
      </c>
      <c r="H754" s="2" t="n">
        <v>615.6799999999999</v>
      </c>
      <c r="I754" s="2" t="n">
        <v>599</v>
      </c>
      <c r="J754" s="2" t="n">
        <v>0.583</v>
      </c>
      <c r="K754" s="2" t="n">
        <v>0.9389999999999999</v>
      </c>
      <c r="L754" s="2" t="n">
        <v>-0.01</v>
      </c>
      <c r="M754" s="2" t="n">
        <v>0.36</v>
      </c>
      <c r="N754" s="2" t="n">
        <v>2.12</v>
      </c>
      <c r="O754" s="2" t="n">
        <v>0.365</v>
      </c>
      <c r="P754" s="2" t="n">
        <v>1.32</v>
      </c>
      <c r="Q754" s="2" t="b">
        <v>0</v>
      </c>
      <c r="R754" s="2" t="n">
        <v>6.28</v>
      </c>
      <c r="S754" s="2" t="inlineStr">
        <is>
          <t>SELL / AVOID</t>
        </is>
      </c>
      <c r="T754" s="3" t="inlineStr">
        <is>
          <t>Below VWAP, 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EHPL</t>
        </is>
      </c>
      <c r="C755" s="2" t="inlineStr">
        <is>
          <t>Eastern Hydropower Limited</t>
        </is>
      </c>
      <c r="D755" s="2" t="inlineStr">
        <is>
          <t>Hydropower</t>
        </is>
      </c>
      <c r="E755" s="2" t="n">
        <v>6831</v>
      </c>
      <c r="F755" s="2" t="n">
        <v>1377078</v>
      </c>
      <c r="G755" s="2" t="n">
        <v>59.549</v>
      </c>
      <c r="H755" s="2" t="n">
        <v>432.43</v>
      </c>
      <c r="I755" s="2" t="n">
        <v>436.5</v>
      </c>
      <c r="J755" s="2" t="n">
        <v>0.5590000000000001</v>
      </c>
      <c r="K755" s="2" t="n">
        <v>0.794</v>
      </c>
      <c r="L755" s="2" t="n">
        <v>0.05</v>
      </c>
      <c r="M755" s="2" t="n">
        <v>0.93</v>
      </c>
      <c r="N755" s="2" t="n">
        <v>3.39</v>
      </c>
      <c r="O755" s="2" t="n">
        <v>0.586</v>
      </c>
      <c r="P755" s="2" t="n">
        <v>0.34</v>
      </c>
      <c r="Q755" s="2" t="b">
        <v>1</v>
      </c>
      <c r="R755" s="2" t="n">
        <v>19.46</v>
      </c>
      <c r="S755" s="2" t="inlineStr">
        <is>
          <t>SELL / AVOID</t>
        </is>
      </c>
      <c r="T755" s="3" t="inlineStr">
        <is>
          <t>Strong Momentum, 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ENL</t>
        </is>
      </c>
      <c r="C756" s="2" t="inlineStr">
        <is>
          <t>Emerging Nepal Limited</t>
        </is>
      </c>
      <c r="D756" s="2" t="inlineStr">
        <is>
          <t>Investment</t>
        </is>
      </c>
      <c r="E756" s="2" t="n">
        <v>817</v>
      </c>
      <c r="F756" s="2" t="n">
        <v>49121</v>
      </c>
      <c r="G756" s="2" t="n">
        <v>4.614</v>
      </c>
      <c r="H756" s="2" t="n">
        <v>939.29</v>
      </c>
      <c r="I756" s="2" t="n">
        <v>919.6</v>
      </c>
      <c r="J756" s="2" t="n">
        <v>0.6889999999999999</v>
      </c>
      <c r="K756" s="2" t="n">
        <v>0.768</v>
      </c>
      <c r="L756" s="2" t="n">
        <v>0.01</v>
      </c>
      <c r="M756" s="2" t="n">
        <v>0.6</v>
      </c>
      <c r="N756" s="2" t="n">
        <v>3.52</v>
      </c>
      <c r="O756" s="2" t="n">
        <v>0</v>
      </c>
      <c r="P756" s="2" t="n">
        <v>1.44</v>
      </c>
      <c r="Q756" s="2" t="b">
        <v>0</v>
      </c>
      <c r="R756" s="2" t="n">
        <v>9.199999999999999</v>
      </c>
      <c r="S756" s="2" t="inlineStr">
        <is>
          <t>SELL / AVOID</t>
        </is>
      </c>
      <c r="T756" s="2" t="inlineStr">
        <is>
          <t>Below VWAP, Buyer Dominance, Seller Dominance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FMDBL</t>
        </is>
      </c>
      <c r="C757" s="2" t="inlineStr">
        <is>
          <t>First Microfinance Laghubitta Bittiya Sanstha Limited</t>
        </is>
      </c>
      <c r="D757" s="2" t="inlineStr">
        <is>
          <t>Microfinance</t>
        </is>
      </c>
      <c r="E757" s="2" t="n">
        <v>3122</v>
      </c>
      <c r="F757" s="2" t="n">
        <v>556740</v>
      </c>
      <c r="G757" s="2" t="n">
        <v>45.878</v>
      </c>
      <c r="H757" s="2" t="n">
        <v>824.05</v>
      </c>
      <c r="I757" s="2" t="n">
        <v>800</v>
      </c>
      <c r="J757" s="2" t="n">
        <v>0.6879999999999999</v>
      </c>
      <c r="K757" s="2" t="n">
        <v>0.715</v>
      </c>
      <c r="L757" s="2" t="n">
        <v>-0.01</v>
      </c>
      <c r="M757" s="2" t="n">
        <v>0.77</v>
      </c>
      <c r="N757" s="2" t="n">
        <v>2.05</v>
      </c>
      <c r="O757" s="2" t="n">
        <v>0.405</v>
      </c>
      <c r="P757" s="2" t="n">
        <v>0.83</v>
      </c>
      <c r="Q757" s="2" t="b">
        <v>0</v>
      </c>
      <c r="R757" s="2" t="n">
        <v>13.55</v>
      </c>
      <c r="S757" s="2" t="inlineStr">
        <is>
          <t>SELL / AVOID</t>
        </is>
      </c>
      <c r="T757" s="3" t="inlineStr">
        <is>
          <t>Below VWAP, Buyer Dominance, Seller Dominance, High Liquidity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FOWAD</t>
        </is>
      </c>
      <c r="C758" s="2" t="inlineStr">
        <is>
          <t>Forward Microfinance Laghubitta Bittiya Sanstha Limited</t>
        </is>
      </c>
      <c r="D758" s="2" t="inlineStr">
        <is>
          <t>Microfinance</t>
        </is>
      </c>
      <c r="E758" s="2" t="n">
        <v>1156</v>
      </c>
      <c r="F758" s="2" t="n">
        <v>76033</v>
      </c>
      <c r="G758" s="2" t="n">
        <v>8.259</v>
      </c>
      <c r="H758" s="2" t="n">
        <v>1086.23</v>
      </c>
      <c r="I758" s="2" t="n">
        <v>1080</v>
      </c>
      <c r="J758" s="2" t="n">
        <v>0.747</v>
      </c>
      <c r="K758" s="2" t="n">
        <v>0.853</v>
      </c>
      <c r="L758" s="2" t="n">
        <v>-0</v>
      </c>
      <c r="M758" s="2" t="n">
        <v>0.41</v>
      </c>
      <c r="N758" s="2" t="n">
        <v>2.51</v>
      </c>
      <c r="O758" s="2" t="n">
        <v>0.625</v>
      </c>
      <c r="P758" s="2" t="n">
        <v>0.92</v>
      </c>
      <c r="Q758" s="2" t="b">
        <v>0</v>
      </c>
      <c r="R758" s="2" t="n">
        <v>10.91</v>
      </c>
      <c r="S758" s="2" t="inlineStr">
        <is>
          <t>SELL / AVOID</t>
        </is>
      </c>
      <c r="T758" s="2" t="inlineStr">
        <is>
          <t>Buyer Dominance, Seller Dominance, High Liquidity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FOWADP</t>
        </is>
      </c>
      <c r="C759" s="2" t="n">
        <v/>
      </c>
      <c r="D759" s="2" t="n">
        <v/>
      </c>
      <c r="E759" s="2" t="n">
        <v>2</v>
      </c>
      <c r="F759" s="2" t="n">
        <v>362000</v>
      </c>
      <c r="G759" s="2" t="n">
        <v>13.463</v>
      </c>
      <c r="H759" s="2" t="n">
        <v>371.9</v>
      </c>
      <c r="I759" s="2" t="n">
        <v/>
      </c>
      <c r="J759" s="2" t="n">
        <v>1</v>
      </c>
      <c r="K759" s="2" t="n">
        <v>1</v>
      </c>
      <c r="L759" s="2" t="n">
        <v/>
      </c>
      <c r="M759" s="2" t="n">
        <v/>
      </c>
      <c r="N759" s="2" t="n">
        <v/>
      </c>
      <c r="O759" s="2" t="n">
        <v/>
      </c>
      <c r="P759" s="2" t="n">
        <v/>
      </c>
      <c r="Q759" s="2" t="b">
        <v>0</v>
      </c>
      <c r="R759" s="2" t="n">
        <v>17.8</v>
      </c>
      <c r="S759" s="2" t="inlineStr">
        <is>
          <t>SELL / AVOID</t>
        </is>
      </c>
      <c r="T759" s="2" t="inlineStr">
        <is>
          <t>Buyer Dominance, Seller Dominance, High Liquidity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GBBD85</t>
        </is>
      </c>
      <c r="C760" s="2" t="inlineStr">
        <is>
          <t>Garima Bank Debenture 2085</t>
        </is>
      </c>
      <c r="D760" s="2" t="inlineStr">
        <is>
          <t>Corporate Debentures</t>
        </is>
      </c>
      <c r="E760" s="2" t="n">
        <v>56</v>
      </c>
      <c r="F760" s="2" t="n">
        <v>2546</v>
      </c>
      <c r="G760" s="2" t="n">
        <v>0.273</v>
      </c>
      <c r="H760" s="2" t="n">
        <v>1074.07</v>
      </c>
      <c r="I760" s="2" t="n">
        <v>1073.1</v>
      </c>
      <c r="J760" s="2" t="n">
        <v>1</v>
      </c>
      <c r="K760" s="2" t="n">
        <v>0.827</v>
      </c>
      <c r="L760" s="2" t="n">
        <v>0</v>
      </c>
      <c r="M760" s="2" t="n">
        <v>0.4</v>
      </c>
      <c r="N760" s="2" t="n">
        <v>0.25</v>
      </c>
      <c r="O760" s="2" t="n">
        <v>1</v>
      </c>
      <c r="P760" s="2" t="n">
        <v>0.25</v>
      </c>
      <c r="Q760" s="2" t="b">
        <v>0</v>
      </c>
      <c r="R760" s="2" t="n">
        <v>12.4</v>
      </c>
      <c r="S760" s="2" t="inlineStr">
        <is>
          <t>SELL / AVOID</t>
        </is>
      </c>
      <c r="T760" s="2" t="inlineStr">
        <is>
          <t>Buyer Dominance, Seller Dominance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GBBL</t>
        </is>
      </c>
      <c r="C761" s="2" t="inlineStr">
        <is>
          <t>Garima Bikas Bank Limited</t>
        </is>
      </c>
      <c r="D761" s="2" t="inlineStr">
        <is>
          <t>Development Bank</t>
        </is>
      </c>
      <c r="E761" s="2" t="n">
        <v>2580</v>
      </c>
      <c r="F761" s="2" t="n">
        <v>571764</v>
      </c>
      <c r="G761" s="2" t="n">
        <v>22.979</v>
      </c>
      <c r="H761" s="2" t="n">
        <v>401.9</v>
      </c>
      <c r="I761" s="2" t="n">
        <v>400.8</v>
      </c>
      <c r="J761" s="2" t="n">
        <v>0.73</v>
      </c>
      <c r="K761" s="2" t="n">
        <v>0.71</v>
      </c>
      <c r="L761" s="2" t="n">
        <v>-0</v>
      </c>
      <c r="M761" s="2" t="n">
        <v>0.9</v>
      </c>
      <c r="N761" s="2" t="n">
        <v>1.77</v>
      </c>
      <c r="O761" s="2" t="n">
        <v>0.829</v>
      </c>
      <c r="P761" s="2" t="n">
        <v>1.47</v>
      </c>
      <c r="Q761" s="2" t="b">
        <v>0</v>
      </c>
      <c r="R761" s="2" t="n">
        <v>18.45</v>
      </c>
      <c r="S761" s="2" t="inlineStr">
        <is>
          <t>SELL / AVOID</t>
        </is>
      </c>
      <c r="T761" s="2" t="inlineStr">
        <is>
          <t>Buyer Dominance, Seller Dominance, High Liquidity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GBILD84/85</t>
        </is>
      </c>
      <c r="C762" s="2" t="inlineStr">
        <is>
          <t>Global IME Bank Debenture 2084/85</t>
        </is>
      </c>
      <c r="D762" s="2" t="inlineStr">
        <is>
          <t>Corporate Debentures</t>
        </is>
      </c>
      <c r="E762" s="2" t="n">
        <v>24</v>
      </c>
      <c r="F762" s="2" t="n">
        <v>981</v>
      </c>
      <c r="G762" s="2" t="n">
        <v>0.115</v>
      </c>
      <c r="H762" s="2" t="n">
        <v>1167.46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b">
        <v>0</v>
      </c>
      <c r="R762" s="2" t="n">
        <v>9.609999999999999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GBILD86/87</t>
        </is>
      </c>
      <c r="C763" s="2" t="inlineStr">
        <is>
          <t>Global IME Bank Debenture 2086/87</t>
        </is>
      </c>
      <c r="D763" s="2" t="inlineStr">
        <is>
          <t>Corporate Debentures</t>
        </is>
      </c>
      <c r="E763" s="2" t="n">
        <v>5</v>
      </c>
      <c r="F763" s="2" t="n">
        <v>150</v>
      </c>
      <c r="G763" s="2" t="n">
        <v>0.016</v>
      </c>
      <c r="H763" s="2" t="n">
        <v>1097.38</v>
      </c>
      <c r="I763" s="2" t="n">
        <v/>
      </c>
      <c r="J763" s="2" t="n">
        <v>1</v>
      </c>
      <c r="K763" s="2" t="n">
        <v>1</v>
      </c>
      <c r="L763" s="2" t="n">
        <v/>
      </c>
      <c r="M763" s="2" t="n">
        <v/>
      </c>
      <c r="N763" s="2" t="n">
        <v/>
      </c>
      <c r="O763" s="2" t="n">
        <v/>
      </c>
      <c r="P763" s="2" t="n">
        <v/>
      </c>
      <c r="Q763" s="2" t="b">
        <v>0</v>
      </c>
      <c r="R763" s="2" t="n">
        <v>8.02</v>
      </c>
      <c r="S763" s="2" t="inlineStr">
        <is>
          <t>SELL / AVOID</t>
        </is>
      </c>
      <c r="T763" s="2" t="inlineStr">
        <is>
          <t>Buyer Dominance, Seller Dominance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GBIME</t>
        </is>
      </c>
      <c r="C764" s="2" t="inlineStr">
        <is>
          <t>Global IME Bank Limited</t>
        </is>
      </c>
      <c r="D764" s="2" t="inlineStr">
        <is>
          <t>Commercial Bank</t>
        </is>
      </c>
      <c r="E764" s="2" t="n">
        <v>6773</v>
      </c>
      <c r="F764" s="2" t="n">
        <v>2182406</v>
      </c>
      <c r="G764" s="2" t="n">
        <v>50.02</v>
      </c>
      <c r="H764" s="2" t="n">
        <v>229.2</v>
      </c>
      <c r="I764" s="2" t="n">
        <v>225.4</v>
      </c>
      <c r="J764" s="2" t="n">
        <v>0.727</v>
      </c>
      <c r="K764" s="2" t="n">
        <v>0.821</v>
      </c>
      <c r="L764" s="2" t="n">
        <v>-0.01</v>
      </c>
      <c r="M764" s="2" t="n">
        <v>0.67</v>
      </c>
      <c r="N764" s="2" t="n">
        <v>1.11</v>
      </c>
      <c r="O764" s="2" t="n">
        <v>0.16</v>
      </c>
      <c r="P764" s="2" t="n">
        <v>0.92</v>
      </c>
      <c r="Q764" s="2" t="b">
        <v>0</v>
      </c>
      <c r="R764" s="2" t="n">
        <v>14.92</v>
      </c>
      <c r="S764" s="2" t="inlineStr">
        <is>
          <t>SELL / AVOID</t>
        </is>
      </c>
      <c r="T764" s="3" t="inlineStr">
        <is>
          <t>Below VWAP,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GBIMESY2</t>
        </is>
      </c>
      <c r="C765" s="2" t="inlineStr">
        <is>
          <t>Global IME Samunnat Yojana -II</t>
        </is>
      </c>
      <c r="D765" s="2" t="inlineStr">
        <is>
          <t>Mutual Fund</t>
        </is>
      </c>
      <c r="E765" s="2" t="n">
        <v>283</v>
      </c>
      <c r="F765" s="2" t="n">
        <v>109516</v>
      </c>
      <c r="G765" s="2" t="n">
        <v>0.103</v>
      </c>
      <c r="H765" s="2" t="n">
        <v>9.4</v>
      </c>
      <c r="I765" s="2" t="n">
        <v>9.6</v>
      </c>
      <c r="J765" s="2" t="n">
        <v>0.997</v>
      </c>
      <c r="K765" s="2" t="n">
        <v>0.805</v>
      </c>
      <c r="L765" s="2" t="n">
        <v>0.05</v>
      </c>
      <c r="M765" s="2" t="n">
        <v>7.14</v>
      </c>
      <c r="N765" s="2" t="n">
        <v>2.53</v>
      </c>
      <c r="O765" s="2" t="n">
        <v>0.417</v>
      </c>
      <c r="P765" s="2" t="n">
        <v>0.21</v>
      </c>
      <c r="Q765" s="2" t="b">
        <v>1</v>
      </c>
      <c r="R765" s="2" t="n">
        <v>30.51</v>
      </c>
      <c r="S765" s="2" t="inlineStr">
        <is>
          <t>SELL / AVOID</t>
        </is>
      </c>
      <c r="T765" s="3" t="inlineStr">
        <is>
          <t>Above VWAP, Strong Momentum, Buyer Dominance, Seller Dominance, Volume Surge</t>
        </is>
      </c>
      <c r="U765" s="2" t="inlineStr">
        <is>
          <t xml:space="preserve">SellWall; TooHotVol; </t>
        </is>
      </c>
    </row>
    <row r="766">
      <c r="A766" s="2" t="inlineStr">
        <is>
          <t>15D</t>
        </is>
      </c>
      <c r="B766" s="2" t="inlineStr">
        <is>
          <t>GBLBS</t>
        </is>
      </c>
      <c r="C766" s="2" t="inlineStr">
        <is>
          <t>Grameen Bikas Laghubitta Bittiya Sanstha Limited</t>
        </is>
      </c>
      <c r="D766" s="2" t="inlineStr">
        <is>
          <t>Microfinance</t>
        </is>
      </c>
      <c r="E766" s="2" t="n">
        <v>1631</v>
      </c>
      <c r="F766" s="2" t="n">
        <v>121542</v>
      </c>
      <c r="G766" s="2" t="n">
        <v>9.592000000000001</v>
      </c>
      <c r="H766" s="2" t="n">
        <v>789.21</v>
      </c>
      <c r="I766" s="2" t="n">
        <v>776</v>
      </c>
      <c r="J766" s="2" t="n">
        <v>0.731</v>
      </c>
      <c r="K766" s="2" t="n">
        <v>0.6879999999999999</v>
      </c>
      <c r="L766" s="2" t="n">
        <v>-0</v>
      </c>
      <c r="M766" s="2" t="n">
        <v>0.48</v>
      </c>
      <c r="N766" s="2" t="n">
        <v>1.7</v>
      </c>
      <c r="O766" s="2" t="n">
        <v>0.846</v>
      </c>
      <c r="P766" s="2" t="n">
        <v>1.04</v>
      </c>
      <c r="Q766" s="2" t="b">
        <v>0</v>
      </c>
      <c r="R766" s="2" t="n">
        <v>13.22</v>
      </c>
      <c r="S766" s="2" t="inlineStr">
        <is>
          <t>SELL / AVOID</t>
        </is>
      </c>
      <c r="T766" s="3" t="inlineStr">
        <is>
          <t>Below VWAP, Buyer Dominance, Seller Dominance, High Liquidity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GCIL</t>
        </is>
      </c>
      <c r="C767" s="2" t="inlineStr">
        <is>
          <t>Ghorahi Cement Industry Limited</t>
        </is>
      </c>
      <c r="D767" s="2" t="inlineStr">
        <is>
          <t>Manufacturing and Processing</t>
        </is>
      </c>
      <c r="E767" s="2" t="n">
        <v>5000</v>
      </c>
      <c r="F767" s="2" t="n">
        <v>422679</v>
      </c>
      <c r="G767" s="2" t="n">
        <v>18.289</v>
      </c>
      <c r="H767" s="2" t="n">
        <v>432.69</v>
      </c>
      <c r="I767" s="2" t="n">
        <v>427</v>
      </c>
      <c r="J767" s="2" t="n">
        <v>0.781</v>
      </c>
      <c r="K767" s="2" t="n">
        <v>0.582</v>
      </c>
      <c r="L767" s="2" t="n">
        <v>-0.02</v>
      </c>
      <c r="M767" s="2" t="n">
        <v>0.7</v>
      </c>
      <c r="N767" s="2" t="n">
        <v>3.08</v>
      </c>
      <c r="O767" s="2" t="n">
        <v>0.922</v>
      </c>
      <c r="P767" s="2" t="n">
        <v>2.84</v>
      </c>
      <c r="Q767" s="2" t="b">
        <v>0</v>
      </c>
      <c r="R767" s="2" t="n">
        <v>18.73</v>
      </c>
      <c r="S767" s="2" t="inlineStr">
        <is>
          <t>SELL / AVOID</t>
        </is>
      </c>
      <c r="T767" s="3" t="inlineStr">
        <is>
          <t>Below VWAP, Buyer Dominance, Seller Dominance, High Liquidity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GFCL</t>
        </is>
      </c>
      <c r="C768" s="2" t="inlineStr">
        <is>
          <t>Goodwill Finance Company Limited</t>
        </is>
      </c>
      <c r="D768" s="2" t="inlineStr">
        <is>
          <t>Finance Company</t>
        </is>
      </c>
      <c r="E768" s="2" t="n">
        <v>6349</v>
      </c>
      <c r="F768" s="2" t="n">
        <v>924938</v>
      </c>
      <c r="G768" s="2" t="n">
        <v>63.609</v>
      </c>
      <c r="H768" s="2" t="n">
        <v>687.71</v>
      </c>
      <c r="I768" s="2" t="n">
        <v>657.3</v>
      </c>
      <c r="J768" s="2" t="n">
        <v>0.617</v>
      </c>
      <c r="K768" s="2" t="n">
        <v>0.705</v>
      </c>
      <c r="L768" s="2" t="n">
        <v>-0.07000000000000001</v>
      </c>
      <c r="M768" s="2" t="n">
        <v>0.41</v>
      </c>
      <c r="N768" s="2" t="n">
        <v>1.99</v>
      </c>
      <c r="O768" s="2" t="n">
        <v>0.254</v>
      </c>
      <c r="P768" s="2" t="n">
        <v>0.35</v>
      </c>
      <c r="Q768" s="2" t="b">
        <v>0</v>
      </c>
      <c r="R768" s="2" t="n">
        <v>6.43</v>
      </c>
      <c r="S768" s="2" t="inlineStr">
        <is>
          <t>SELL / AVOID</t>
        </is>
      </c>
      <c r="T768" s="3" t="inlineStr">
        <is>
          <t>Below VWAP, Weak Momentum, Buyer Dominance, Seller Dominance, High Liquidity</t>
        </is>
      </c>
      <c r="U768" s="2" t="inlineStr">
        <is>
          <t xml:space="preserve">SellWall; WeakClose; </t>
        </is>
      </c>
    </row>
    <row r="769">
      <c r="A769" s="2" t="inlineStr">
        <is>
          <t>15D</t>
        </is>
      </c>
      <c r="B769" s="2" t="inlineStr">
        <is>
          <t>GHL</t>
        </is>
      </c>
      <c r="C769" s="2" t="inlineStr">
        <is>
          <t>Ghalemdi Hydro Limited</t>
        </is>
      </c>
      <c r="D769" s="2" t="inlineStr">
        <is>
          <t>Hydropower</t>
        </is>
      </c>
      <c r="E769" s="2" t="n">
        <v>11808</v>
      </c>
      <c r="F769" s="2" t="n">
        <v>4316360</v>
      </c>
      <c r="G769" s="2" t="n">
        <v>103.621</v>
      </c>
      <c r="H769" s="2" t="n">
        <v>240.07</v>
      </c>
      <c r="I769" s="2" t="n">
        <v>253.5</v>
      </c>
      <c r="J769" s="2" t="n">
        <v>0.731</v>
      </c>
      <c r="K769" s="2" t="n">
        <v>0.529</v>
      </c>
      <c r="L769" s="2" t="n">
        <v>0.2</v>
      </c>
      <c r="M769" s="2" t="n">
        <v>3.17</v>
      </c>
      <c r="N769" s="2" t="n">
        <v>10.52</v>
      </c>
      <c r="O769" s="2" t="n">
        <v>0.967</v>
      </c>
      <c r="P769" s="2" t="n">
        <v>9.27</v>
      </c>
      <c r="Q769" s="2" t="b">
        <v>1</v>
      </c>
      <c r="R769" s="2" t="n">
        <v>48.97</v>
      </c>
      <c r="S769" s="2" t="inlineStr">
        <is>
          <t>SELL / AVOID</t>
        </is>
      </c>
      <c r="T769" s="3" t="inlineStr">
        <is>
          <t>Above VWAP, Strong Momentum, Buyer Dominance, Seller Dominance, Volume Surge</t>
        </is>
      </c>
      <c r="U769" s="2" t="inlineStr">
        <is>
          <t xml:space="preserve">SellWall; TooHotVol; </t>
        </is>
      </c>
    </row>
    <row r="770">
      <c r="A770" s="2" t="inlineStr">
        <is>
          <t>15D</t>
        </is>
      </c>
      <c r="B770" s="2" t="inlineStr">
        <is>
          <t>GIBF1</t>
        </is>
      </c>
      <c r="C770" s="2" t="inlineStr">
        <is>
          <t>Global IME Balanced Fund-I</t>
        </is>
      </c>
      <c r="D770" s="2" t="inlineStr">
        <is>
          <t>Mutual Fund</t>
        </is>
      </c>
      <c r="E770" s="2" t="n">
        <v>384</v>
      </c>
      <c r="F770" s="2" t="n">
        <v>1053344</v>
      </c>
      <c r="G770" s="2" t="n">
        <v>1.129</v>
      </c>
      <c r="H770" s="2" t="n">
        <v>10.72</v>
      </c>
      <c r="I770" s="2" t="n">
        <v>10.7</v>
      </c>
      <c r="J770" s="2" t="n">
        <v>0.992</v>
      </c>
      <c r="K770" s="2" t="n">
        <v>0.962</v>
      </c>
      <c r="L770" s="2" t="n">
        <v>0.01</v>
      </c>
      <c r="M770" s="2" t="n">
        <v>0.02</v>
      </c>
      <c r="N770" s="2" t="n">
        <v>2.47</v>
      </c>
      <c r="O770" s="2" t="n">
        <v>0.615</v>
      </c>
      <c r="P770" s="2" t="n">
        <v>1.52</v>
      </c>
      <c r="Q770" s="2" t="b">
        <v>0</v>
      </c>
      <c r="R770" s="2" t="n">
        <v>13.33</v>
      </c>
      <c r="S770" s="2" t="inlineStr">
        <is>
          <t>SELL / AVOID</t>
        </is>
      </c>
      <c r="T770" s="2" t="inlineStr">
        <is>
          <t>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GILB</t>
        </is>
      </c>
      <c r="C771" s="2" t="inlineStr">
        <is>
          <t>Global IME Laghubitta Bittiya Sanstha Limited</t>
        </is>
      </c>
      <c r="D771" s="2" t="inlineStr">
        <is>
          <t>Microfinance</t>
        </is>
      </c>
      <c r="E771" s="2" t="n">
        <v>523</v>
      </c>
      <c r="F771" s="2" t="n">
        <v>36644</v>
      </c>
      <c r="G771" s="2" t="n">
        <v>4.323</v>
      </c>
      <c r="H771" s="2" t="n">
        <v>1179.71</v>
      </c>
      <c r="I771" s="2" t="n">
        <v>1174</v>
      </c>
      <c r="J771" s="2" t="n">
        <v>0.852</v>
      </c>
      <c r="K771" s="2" t="n">
        <v>0.651</v>
      </c>
      <c r="L771" s="2" t="n">
        <v>0</v>
      </c>
      <c r="M771" s="2" t="n">
        <v>0.7</v>
      </c>
      <c r="N771" s="2" t="n">
        <v>2.26</v>
      </c>
      <c r="O771" s="2" t="n">
        <v>0.496</v>
      </c>
      <c r="P771" s="2" t="n">
        <v>0.86</v>
      </c>
      <c r="Q771" s="2" t="b">
        <v>0</v>
      </c>
      <c r="R771" s="2" t="n">
        <v>17.35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GLBSL</t>
        </is>
      </c>
      <c r="C772" s="2" t="inlineStr">
        <is>
          <t>Gurans Laghubitta Bittiya Sanstha Limited</t>
        </is>
      </c>
      <c r="D772" s="2" t="inlineStr">
        <is>
          <t>Microfinance</t>
        </is>
      </c>
      <c r="E772" s="2" t="n">
        <v>1000</v>
      </c>
      <c r="F772" s="2" t="n">
        <v>41290</v>
      </c>
      <c r="G772" s="2" t="n">
        <v>8.419</v>
      </c>
      <c r="H772" s="2" t="n">
        <v>2038.94</v>
      </c>
      <c r="I772" s="2" t="n">
        <v>1952</v>
      </c>
      <c r="J772" s="2" t="n">
        <v>0.701</v>
      </c>
      <c r="K772" s="2" t="n">
        <v>0.793</v>
      </c>
      <c r="L772" s="2" t="n">
        <v>-0.07000000000000001</v>
      </c>
      <c r="M772" s="2" t="n">
        <v>0.79</v>
      </c>
      <c r="N772" s="2" t="n">
        <v>5.5</v>
      </c>
      <c r="O772" s="2" t="n">
        <v>0.065</v>
      </c>
      <c r="P772" s="2" t="n">
        <v>1.41</v>
      </c>
      <c r="Q772" s="2" t="b">
        <v>0</v>
      </c>
      <c r="R772" s="2" t="n">
        <v>2.9</v>
      </c>
      <c r="S772" s="2" t="inlineStr">
        <is>
          <t>SELL / AVOID</t>
        </is>
      </c>
      <c r="T772" s="3" t="inlineStr">
        <is>
          <t>Below VWAP, Weak Momentum, Buyer Dominance, Seller Dominance, High Liquidity</t>
        </is>
      </c>
      <c r="U772" s="2" t="inlineStr">
        <is>
          <t xml:space="preserve">SellWall; WeakClose; </t>
        </is>
      </c>
    </row>
    <row r="773">
      <c r="A773" s="2" t="inlineStr">
        <is>
          <t>15D</t>
        </is>
      </c>
      <c r="B773" s="2" t="inlineStr">
        <is>
          <t>GLH</t>
        </is>
      </c>
      <c r="C773" s="2" t="inlineStr">
        <is>
          <t>Greenlife Hydropower Limited</t>
        </is>
      </c>
      <c r="D773" s="2" t="inlineStr">
        <is>
          <t>Hydropower</t>
        </is>
      </c>
      <c r="E773" s="2" t="n">
        <v>5575</v>
      </c>
      <c r="F773" s="2" t="n">
        <v>1250587</v>
      </c>
      <c r="G773" s="2" t="n">
        <v>33.374</v>
      </c>
      <c r="H773" s="2" t="n">
        <v>266.87</v>
      </c>
      <c r="I773" s="2" t="n">
        <v>271</v>
      </c>
      <c r="J773" s="2" t="n">
        <v>0.625</v>
      </c>
      <c r="K773" s="2" t="n">
        <v>0.581</v>
      </c>
      <c r="L773" s="2" t="n">
        <v>0.08</v>
      </c>
      <c r="M773" s="2" t="n">
        <v>2.44</v>
      </c>
      <c r="N773" s="2" t="n">
        <v>7.45</v>
      </c>
      <c r="O773" s="2" t="n">
        <v>0.842</v>
      </c>
      <c r="P773" s="2" t="n">
        <v>2.61</v>
      </c>
      <c r="Q773" s="2" t="b">
        <v>1</v>
      </c>
      <c r="R773" s="2" t="n">
        <v>29.81</v>
      </c>
      <c r="S773" s="2" t="inlineStr">
        <is>
          <t>SELL / AVOID</t>
        </is>
      </c>
      <c r="T773" s="3" t="inlineStr">
        <is>
          <t>Above VWAP, Strong Momentum, Buyer Dominance, Seller Dominance, Volume Surge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GMFBS</t>
        </is>
      </c>
      <c r="C774" s="2" t="inlineStr">
        <is>
          <t>Ganapati Laghubitta Bittiya Sanstha Limited</t>
        </is>
      </c>
      <c r="D774" s="2" t="inlineStr">
        <is>
          <t>Microfinance</t>
        </is>
      </c>
      <c r="E774" s="2" t="n">
        <v>576</v>
      </c>
      <c r="F774" s="2" t="n">
        <v>31267</v>
      </c>
      <c r="G774" s="2" t="n">
        <v>4.665</v>
      </c>
      <c r="H774" s="2" t="n">
        <v>1492.08</v>
      </c>
      <c r="I774" s="2" t="n">
        <v>1478</v>
      </c>
      <c r="J774" s="2" t="n">
        <v>0.696</v>
      </c>
      <c r="K774" s="2" t="n">
        <v>0.884</v>
      </c>
      <c r="L774" s="2" t="n">
        <v>-0.03</v>
      </c>
      <c r="M774" s="2" t="n">
        <v>0.72</v>
      </c>
      <c r="N774" s="2" t="n">
        <v>0.89</v>
      </c>
      <c r="O774" s="2" t="n">
        <v>0.846</v>
      </c>
      <c r="P774" s="2" t="n">
        <v>0.14</v>
      </c>
      <c r="Q774" s="2" t="b">
        <v>0</v>
      </c>
      <c r="R774" s="2" t="n">
        <v>7</v>
      </c>
      <c r="S774" s="2" t="inlineStr">
        <is>
          <t>SELL / AVOID</t>
        </is>
      </c>
      <c r="T774" s="2" t="inlineStr">
        <is>
          <t>Buyer Dominance, Seller Dominance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GMFIL</t>
        </is>
      </c>
      <c r="C775" s="2" t="inlineStr">
        <is>
          <t>Guheswori Merchant Banking &amp; Finance Limited</t>
        </is>
      </c>
      <c r="D775" s="2" t="inlineStr">
        <is>
          <t>Finance Company</t>
        </is>
      </c>
      <c r="E775" s="2" t="n">
        <v>3350</v>
      </c>
      <c r="F775" s="2" t="n">
        <v>693773</v>
      </c>
      <c r="G775" s="2" t="n">
        <v>33.897</v>
      </c>
      <c r="H775" s="2" t="n">
        <v>488.58</v>
      </c>
      <c r="I775" s="2" t="n">
        <v>474</v>
      </c>
      <c r="J775" s="2" t="n">
        <v>0.744</v>
      </c>
      <c r="K775" s="2" t="n">
        <v>0.603</v>
      </c>
      <c r="L775" s="2" t="n">
        <v>-0.03</v>
      </c>
      <c r="M775" s="2" t="n">
        <v>0.47</v>
      </c>
      <c r="N775" s="2" t="n">
        <v>2.38</v>
      </c>
      <c r="O775" s="2" t="n">
        <v>0.268</v>
      </c>
      <c r="P775" s="2" t="n">
        <v>0.15</v>
      </c>
      <c r="Q775" s="2" t="b">
        <v>0</v>
      </c>
      <c r="R775" s="2" t="n">
        <v>14.86</v>
      </c>
      <c r="S775" s="2" t="inlineStr">
        <is>
          <t>SELL / AVOID</t>
        </is>
      </c>
      <c r="T775" s="3" t="inlineStr">
        <is>
          <t>Below VWAP, Buyer Dominance, Seller Dominance, High Liquidity</t>
        </is>
      </c>
      <c r="U775" s="2" t="inlineStr">
        <is>
          <t xml:space="preserve">SellWall; WeakClose; </t>
        </is>
      </c>
    </row>
    <row r="776">
      <c r="A776" s="2" t="inlineStr">
        <is>
          <t>15D</t>
        </is>
      </c>
      <c r="B776" s="2" t="inlineStr">
        <is>
          <t>GMLI</t>
        </is>
      </c>
      <c r="C776" s="2" t="inlineStr">
        <is>
          <t>Guardian Micro Life Insurance Limited</t>
        </is>
      </c>
      <c r="D776" s="2" t="inlineStr">
        <is>
          <t>Life Insurance</t>
        </is>
      </c>
      <c r="E776" s="2" t="n">
        <v>2232</v>
      </c>
      <c r="F776" s="2" t="n">
        <v>72739</v>
      </c>
      <c r="G776" s="2" t="n">
        <v>13.261</v>
      </c>
      <c r="H776" s="2" t="n">
        <v>1823.15</v>
      </c>
      <c r="I776" s="2" t="n">
        <v>1833</v>
      </c>
      <c r="J776" s="2" t="n">
        <v>0.801</v>
      </c>
      <c r="K776" s="2" t="n">
        <v>0.605</v>
      </c>
      <c r="L776" s="2" t="n">
        <v>0.06</v>
      </c>
      <c r="M776" s="2" t="n">
        <v>1</v>
      </c>
      <c r="N776" s="2" t="n">
        <v>3.95</v>
      </c>
      <c r="O776" s="2" t="n">
        <v>0.9</v>
      </c>
      <c r="P776" s="2" t="n">
        <v>3.56</v>
      </c>
      <c r="Q776" s="2" t="b">
        <v>1</v>
      </c>
      <c r="R776" s="2" t="n">
        <v>24.43</v>
      </c>
      <c r="S776" s="2" t="inlineStr">
        <is>
          <t>SELL / AVOID</t>
        </is>
      </c>
      <c r="T776" s="3" t="inlineStr">
        <is>
          <t>Strong Momentum, Buyer Dominance, Seller Dominance, High Liquidity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GRDBL</t>
        </is>
      </c>
      <c r="C777" s="2" t="inlineStr">
        <is>
          <t>Green Development Bank Limited</t>
        </is>
      </c>
      <c r="D777" s="2" t="inlineStr">
        <is>
          <t>Development Bank</t>
        </is>
      </c>
      <c r="E777" s="2" t="n">
        <v>4145</v>
      </c>
      <c r="F777" s="2" t="n">
        <v>498311</v>
      </c>
      <c r="G777" s="2" t="n">
        <v>58.963</v>
      </c>
      <c r="H777" s="2" t="n">
        <v>1183.25</v>
      </c>
      <c r="I777" s="2" t="n">
        <v>1154</v>
      </c>
      <c r="J777" s="2" t="n">
        <v>0.771</v>
      </c>
      <c r="K777" s="2" t="n">
        <v>0.84</v>
      </c>
      <c r="L777" s="2" t="n">
        <v>0</v>
      </c>
      <c r="M777" s="2" t="n">
        <v>0.43</v>
      </c>
      <c r="N777" s="2" t="n">
        <v>3.81</v>
      </c>
      <c r="O777" s="2" t="n">
        <v>0.605</v>
      </c>
      <c r="P777" s="2" t="n">
        <v>2.3</v>
      </c>
      <c r="Q777" s="2" t="b">
        <v>0</v>
      </c>
      <c r="R777" s="2" t="n">
        <v>13.32</v>
      </c>
      <c r="S777" s="2" t="inlineStr">
        <is>
          <t>SELL / AVOID</t>
        </is>
      </c>
      <c r="T777" s="3" t="inlineStr">
        <is>
          <t>Below VWAP, Buyer Dominance, Seller Dominance, High Liquidity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GSY</t>
        </is>
      </c>
      <c r="C778" s="2" t="inlineStr">
        <is>
          <t>Garima Samriddhi Yojana</t>
        </is>
      </c>
      <c r="D778" s="2" t="inlineStr">
        <is>
          <t>Mutual Fund</t>
        </is>
      </c>
      <c r="E778" s="2" t="n">
        <v>753</v>
      </c>
      <c r="F778" s="2" t="n">
        <v>539890</v>
      </c>
      <c r="G778" s="2" t="n">
        <v>0.512</v>
      </c>
      <c r="H778" s="2" t="n">
        <v>9.49</v>
      </c>
      <c r="I778" s="2" t="n">
        <v>9.720000000000001</v>
      </c>
      <c r="J778" s="2" t="n">
        <v>0.997</v>
      </c>
      <c r="K778" s="2" t="n">
        <v>0.824</v>
      </c>
      <c r="L778" s="2" t="n">
        <v>0.07000000000000001</v>
      </c>
      <c r="M778" s="2" t="n">
        <v>0.26</v>
      </c>
      <c r="N778" s="2" t="n">
        <v>3.4</v>
      </c>
      <c r="O778" s="2" t="n">
        <v>1</v>
      </c>
      <c r="P778" s="2" t="n">
        <v>3.29</v>
      </c>
      <c r="Q778" s="2" t="b">
        <v>1</v>
      </c>
      <c r="R778" s="2" t="n">
        <v>23.27</v>
      </c>
      <c r="S778" s="2" t="inlineStr">
        <is>
          <t>SELL / AVOID</t>
        </is>
      </c>
      <c r="T778" s="3" t="inlineStr">
        <is>
          <t>Above VWAP, Strong Momentum, Buyer Dominance, Seller Dominance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GUFL</t>
        </is>
      </c>
      <c r="C779" s="2" t="inlineStr">
        <is>
          <t>Gurkhas Finance Limited</t>
        </is>
      </c>
      <c r="D779" s="2" t="inlineStr">
        <is>
          <t>Finance Company</t>
        </is>
      </c>
      <c r="E779" s="2" t="n">
        <v>7268</v>
      </c>
      <c r="F779" s="2" t="n">
        <v>1075408</v>
      </c>
      <c r="G779" s="2" t="n">
        <v>63.497</v>
      </c>
      <c r="H779" s="2" t="n">
        <v>590.45</v>
      </c>
      <c r="I779" s="2" t="n">
        <v>579</v>
      </c>
      <c r="J779" s="2" t="n">
        <v>0.662</v>
      </c>
      <c r="K779" s="2" t="n">
        <v>0.584</v>
      </c>
      <c r="L779" s="2" t="n">
        <v>0.03</v>
      </c>
      <c r="M779" s="2" t="n">
        <v>0.5</v>
      </c>
      <c r="N779" s="2" t="n">
        <v>2.08</v>
      </c>
      <c r="O779" s="2" t="n">
        <v>0.915</v>
      </c>
      <c r="P779" s="2" t="n">
        <v>0.05</v>
      </c>
      <c r="Q779" s="2" t="b">
        <v>0</v>
      </c>
      <c r="R779" s="2" t="n">
        <v>19.49</v>
      </c>
      <c r="S779" s="2" t="inlineStr">
        <is>
          <t>SELL / AVOID</t>
        </is>
      </c>
      <c r="T779" s="3" t="inlineStr">
        <is>
          <t>Below VWAP, Strong Momentum, Buyer Dominance, Seller Dominance, High Liquidity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GVL</t>
        </is>
      </c>
      <c r="C780" s="2" t="inlineStr">
        <is>
          <t>Green Ventures Limited</t>
        </is>
      </c>
      <c r="D780" s="2" t="inlineStr">
        <is>
          <t>Hydropower</t>
        </is>
      </c>
      <c r="E780" s="2" t="n">
        <v>9397</v>
      </c>
      <c r="F780" s="2" t="n">
        <v>2847633</v>
      </c>
      <c r="G780" s="2" t="n">
        <v>145.027</v>
      </c>
      <c r="H780" s="2" t="n">
        <v>509.29</v>
      </c>
      <c r="I780" s="2" t="n">
        <v>492</v>
      </c>
      <c r="J780" s="2" t="n">
        <v>0.485</v>
      </c>
      <c r="K780" s="2" t="n">
        <v>0.992</v>
      </c>
      <c r="L780" s="2" t="n">
        <v>-0.02</v>
      </c>
      <c r="M780" s="2" t="n">
        <v>0.52</v>
      </c>
      <c r="N780" s="2" t="n">
        <v>2.49</v>
      </c>
      <c r="O780" s="2" t="n">
        <v>0.205</v>
      </c>
      <c r="P780" s="2" t="n">
        <v>1.38</v>
      </c>
      <c r="Q780" s="2" t="b">
        <v>0</v>
      </c>
      <c r="R780" s="2" t="n">
        <v>4.33</v>
      </c>
      <c r="S780" s="2" t="inlineStr">
        <is>
          <t>SELL / AVOID</t>
        </is>
      </c>
      <c r="T780" s="3" t="inlineStr">
        <is>
          <t>Below VWAP, Buyer Dominance, Seller Dominance, High Liquidity</t>
        </is>
      </c>
      <c r="U780" s="2" t="inlineStr">
        <is>
          <t xml:space="preserve">SellWall; WeakClose; </t>
        </is>
      </c>
    </row>
    <row r="781">
      <c r="A781" s="2" t="inlineStr">
        <is>
          <t>15D</t>
        </is>
      </c>
      <c r="B781" s="2" t="inlineStr">
        <is>
          <t>GWFD83</t>
        </is>
      </c>
      <c r="C781" s="2" t="inlineStr">
        <is>
          <t>Goodwill Finance Debenture 2083</t>
        </is>
      </c>
      <c r="D781" s="2" t="inlineStr">
        <is>
          <t>Corporate Debentures</t>
        </is>
      </c>
      <c r="E781" s="2" t="n">
        <v>26</v>
      </c>
      <c r="F781" s="2" t="n">
        <v>1311</v>
      </c>
      <c r="G781" s="2" t="n">
        <v>0.149</v>
      </c>
      <c r="H781" s="2" t="n">
        <v>1138.67</v>
      </c>
      <c r="I781" s="2" t="n">
        <v/>
      </c>
      <c r="J781" s="2" t="n">
        <v>1</v>
      </c>
      <c r="K781" s="2" t="n">
        <v>1</v>
      </c>
      <c r="L781" s="2" t="n">
        <v/>
      </c>
      <c r="M781" s="2" t="n">
        <v/>
      </c>
      <c r="N781" s="2" t="n">
        <v/>
      </c>
      <c r="O781" s="2" t="n">
        <v/>
      </c>
      <c r="P781" s="2" t="n">
        <v/>
      </c>
      <c r="Q781" s="2" t="b">
        <v>0</v>
      </c>
      <c r="R781" s="2" t="n">
        <v>9.880000000000001</v>
      </c>
      <c r="S781" s="2" t="inlineStr">
        <is>
          <t>SELL / AVOID</t>
        </is>
      </c>
      <c r="T781" s="2" t="inlineStr">
        <is>
          <t>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H8020</t>
        </is>
      </c>
      <c r="C782" s="2" t="inlineStr">
        <is>
          <t>Himalayan 80-20</t>
        </is>
      </c>
      <c r="D782" s="2" t="inlineStr">
        <is>
          <t>Mutual Fund</t>
        </is>
      </c>
      <c r="E782" s="2" t="n">
        <v>269</v>
      </c>
      <c r="F782" s="2" t="n">
        <v>985763</v>
      </c>
      <c r="G782" s="2" t="n">
        <v>1.13</v>
      </c>
      <c r="H782" s="2" t="n">
        <v>11.47</v>
      </c>
      <c r="I782" s="2" t="n">
        <v>11.42</v>
      </c>
      <c r="J782" s="2" t="n">
        <v>0.993</v>
      </c>
      <c r="K782" s="2" t="n">
        <v>0.987</v>
      </c>
      <c r="L782" s="2" t="n">
        <v>-0.03</v>
      </c>
      <c r="M782" s="2" t="n">
        <v>0.02</v>
      </c>
      <c r="N782" s="2" t="n">
        <v>1.14</v>
      </c>
      <c r="O782" s="2" t="n">
        <v>0.154</v>
      </c>
      <c r="P782" s="2" t="n">
        <v>0.18</v>
      </c>
      <c r="Q782" s="2" t="b">
        <v>0</v>
      </c>
      <c r="R782" s="2" t="n">
        <v>10.52</v>
      </c>
      <c r="S782" s="2" t="inlineStr">
        <is>
          <t>SELL / AVOID</t>
        </is>
      </c>
      <c r="T782" s="2" t="inlineStr">
        <is>
          <t>Buyer Dominance, Seller Dominance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HATHY</t>
        </is>
      </c>
      <c r="C783" s="2" t="inlineStr">
        <is>
          <t>Hathway Investment Nepal Limited</t>
        </is>
      </c>
      <c r="D783" s="2" t="inlineStr">
        <is>
          <t>Investment</t>
        </is>
      </c>
      <c r="E783" s="2" t="n">
        <v>4217</v>
      </c>
      <c r="F783" s="2" t="n">
        <v>305722</v>
      </c>
      <c r="G783" s="2" t="n">
        <v>28.789</v>
      </c>
      <c r="H783" s="2" t="n">
        <v>941.66</v>
      </c>
      <c r="I783" s="2" t="n">
        <v>919</v>
      </c>
      <c r="J783" s="2" t="n">
        <v>0.627</v>
      </c>
      <c r="K783" s="2" t="n">
        <v>0.612</v>
      </c>
      <c r="L783" s="2" t="n">
        <v>0.03</v>
      </c>
      <c r="M783" s="2" t="n">
        <v>0.7</v>
      </c>
      <c r="N783" s="2" t="n">
        <v>1.76</v>
      </c>
      <c r="O783" s="2" t="n">
        <v>0.5620000000000001</v>
      </c>
      <c r="P783" s="2" t="n">
        <v>0.33</v>
      </c>
      <c r="Q783" s="2" t="b">
        <v>0</v>
      </c>
      <c r="R783" s="2" t="n">
        <v>15.82</v>
      </c>
      <c r="S783" s="2" t="inlineStr">
        <is>
          <t>SELL / AVOID</t>
        </is>
      </c>
      <c r="T783" s="3" t="inlineStr">
        <is>
          <t>Below VWAP, Buyer Dominance, Seller Dominance, High Liquidity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HBL</t>
        </is>
      </c>
      <c r="C784" s="2" t="inlineStr">
        <is>
          <t>Himalayan Bank Limited</t>
        </is>
      </c>
      <c r="D784" s="2" t="inlineStr">
        <is>
          <t>Commercial Bank</t>
        </is>
      </c>
      <c r="E784" s="2" t="n">
        <v>25703</v>
      </c>
      <c r="F784" s="2" t="n">
        <v>1399794</v>
      </c>
      <c r="G784" s="2" t="n">
        <v>27.007</v>
      </c>
      <c r="H784" s="2" t="n">
        <v>192.93</v>
      </c>
      <c r="I784" s="2" t="n">
        <v>190</v>
      </c>
      <c r="J784" s="2" t="n">
        <v>0.783</v>
      </c>
      <c r="K784" s="2" t="n">
        <v>0.571</v>
      </c>
      <c r="L784" s="2" t="n">
        <v>-0.01</v>
      </c>
      <c r="M784" s="2" t="n">
        <v>0.87</v>
      </c>
      <c r="N784" s="2" t="n">
        <v>1.6</v>
      </c>
      <c r="O784" s="2" t="n">
        <v>1</v>
      </c>
      <c r="P784" s="2" t="n">
        <v>1.6</v>
      </c>
      <c r="Q784" s="2" t="b">
        <v>0</v>
      </c>
      <c r="R784" s="2" t="n">
        <v>20.93</v>
      </c>
      <c r="S784" s="2" t="inlineStr">
        <is>
          <t>SELL / AVOID</t>
        </is>
      </c>
      <c r="T784" s="3" t="inlineStr">
        <is>
          <t>Below VWAP, Buyer Dominance, Seller Dominance, High Liquidity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HBLD83</t>
        </is>
      </c>
      <c r="C785" s="2" t="n">
        <v/>
      </c>
      <c r="D785" s="2" t="n">
        <v/>
      </c>
      <c r="E785" s="2" t="n">
        <v>3</v>
      </c>
      <c r="F785" s="2" t="n">
        <v>300</v>
      </c>
      <c r="G785" s="2" t="n">
        <v>0.032</v>
      </c>
      <c r="H785" s="2" t="n">
        <v>1050.5</v>
      </c>
      <c r="I785" s="2" t="n">
        <v/>
      </c>
      <c r="J785" s="2" t="n">
        <v>1</v>
      </c>
      <c r="K785" s="2" t="n">
        <v>1</v>
      </c>
      <c r="L785" s="2" t="n">
        <v/>
      </c>
      <c r="M785" s="2" t="n">
        <v/>
      </c>
      <c r="N785" s="2" t="n">
        <v/>
      </c>
      <c r="O785" s="2" t="n">
        <v/>
      </c>
      <c r="P785" s="2" t="n">
        <v/>
      </c>
      <c r="Q785" s="2" t="b">
        <v>0</v>
      </c>
      <c r="R785" s="2" t="n">
        <v>8.58</v>
      </c>
      <c r="S785" s="2" t="inlineStr">
        <is>
          <t>SELL / AVOID</t>
        </is>
      </c>
      <c r="T785" s="2" t="inlineStr">
        <is>
          <t>Buyer Dominance, Seller Dominance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HBLD86</t>
        </is>
      </c>
      <c r="C786" s="2" t="inlineStr">
        <is>
          <t>Himalayan Bank Debenture 2086</t>
        </is>
      </c>
      <c r="D786" s="2" t="inlineStr">
        <is>
          <t>Corporate Debentures</t>
        </is>
      </c>
      <c r="E786" s="2" t="n">
        <v>10</v>
      </c>
      <c r="F786" s="2" t="n">
        <v>186</v>
      </c>
      <c r="G786" s="2" t="n">
        <v>0.021</v>
      </c>
      <c r="H786" s="2" t="n">
        <v>1138.66</v>
      </c>
      <c r="I786" s="2" t="n">
        <v/>
      </c>
      <c r="J786" s="2" t="n">
        <v>1</v>
      </c>
      <c r="K786" s="2" t="n">
        <v>1</v>
      </c>
      <c r="L786" s="2" t="n">
        <v/>
      </c>
      <c r="M786" s="2" t="n">
        <v/>
      </c>
      <c r="N786" s="2" t="n">
        <v/>
      </c>
      <c r="O786" s="2" t="n">
        <v/>
      </c>
      <c r="P786" s="2" t="n">
        <v/>
      </c>
      <c r="Q786" s="2" t="b">
        <v>0</v>
      </c>
      <c r="R786" s="2" t="n">
        <v>8.199999999999999</v>
      </c>
      <c r="S786" s="2" t="inlineStr">
        <is>
          <t>SELL / AVOID</t>
        </is>
      </c>
      <c r="T786" s="2" t="inlineStr">
        <is>
          <t>Buyer Dominance, Seller Dominance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HDHPC</t>
        </is>
      </c>
      <c r="C787" s="2" t="inlineStr">
        <is>
          <t>Himal Dolakha Hydropower Company Limited</t>
        </is>
      </c>
      <c r="D787" s="2" t="inlineStr">
        <is>
          <t>Hydropower</t>
        </is>
      </c>
      <c r="E787" s="2" t="n">
        <v>19212</v>
      </c>
      <c r="F787" s="2" t="n">
        <v>8042444</v>
      </c>
      <c r="G787" s="2" t="n">
        <v>164.618</v>
      </c>
      <c r="H787" s="2" t="n">
        <v>204.69</v>
      </c>
      <c r="I787" s="2" t="n">
        <v>208.5</v>
      </c>
      <c r="J787" s="2" t="n">
        <v>0.569</v>
      </c>
      <c r="K787" s="2" t="n">
        <v>0.786</v>
      </c>
      <c r="L787" s="2" t="n">
        <v>0.14</v>
      </c>
      <c r="M787" s="2" t="n">
        <v>1.45</v>
      </c>
      <c r="N787" s="2" t="n">
        <v>6.19</v>
      </c>
      <c r="O787" s="2" t="n">
        <v>0.405</v>
      </c>
      <c r="P787" s="2" t="n">
        <v>1.36</v>
      </c>
      <c r="Q787" s="2" t="b">
        <v>1</v>
      </c>
      <c r="R787" s="2" t="n">
        <v>30</v>
      </c>
      <c r="S787" s="2" t="inlineStr">
        <is>
          <t>SELL / AVOID</t>
        </is>
      </c>
      <c r="T787" s="3" t="inlineStr">
        <is>
          <t>Above VWAP, Strong Momentum, Buyer Dominance, Seller Dominance, High Liquidity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HDL</t>
        </is>
      </c>
      <c r="C788" s="2" t="inlineStr">
        <is>
          <t>Himalayan Distillery Limited</t>
        </is>
      </c>
      <c r="D788" s="2" t="inlineStr">
        <is>
          <t>Manufacturing and Processing</t>
        </is>
      </c>
      <c r="E788" s="2" t="n">
        <v>12614</v>
      </c>
      <c r="F788" s="2" t="n">
        <v>1241772</v>
      </c>
      <c r="G788" s="2" t="n">
        <v>143.266</v>
      </c>
      <c r="H788" s="2" t="n">
        <v>1153.72</v>
      </c>
      <c r="I788" s="2" t="n">
        <v>1141</v>
      </c>
      <c r="J788" s="2" t="n">
        <v>0.629</v>
      </c>
      <c r="K788" s="2" t="n">
        <v>0.776</v>
      </c>
      <c r="L788" s="2" t="n">
        <v>0</v>
      </c>
      <c r="M788" s="2" t="n">
        <v>0.6</v>
      </c>
      <c r="N788" s="2" t="n">
        <v>0.97</v>
      </c>
      <c r="O788" s="2" t="n">
        <v>0.273</v>
      </c>
      <c r="P788" s="2" t="n">
        <v>0.09</v>
      </c>
      <c r="Q788" s="2" t="b">
        <v>0</v>
      </c>
      <c r="R788" s="2" t="n">
        <v>16.13</v>
      </c>
      <c r="S788" s="2" t="inlineStr">
        <is>
          <t>SELL / AVOID</t>
        </is>
      </c>
      <c r="T788" s="3" t="inlineStr">
        <is>
          <t>Below VWAP, Buyer Dominance, Seller Dominance, High Liquidity</t>
        </is>
      </c>
      <c r="U788" s="2" t="inlineStr">
        <is>
          <t xml:space="preserve">SellWall; WeakClose; </t>
        </is>
      </c>
    </row>
    <row r="789">
      <c r="A789" s="2" t="inlineStr">
        <is>
          <t>15D</t>
        </is>
      </c>
      <c r="B789" s="2" t="inlineStr">
        <is>
          <t>HEI</t>
        </is>
      </c>
      <c r="C789" s="2" t="inlineStr">
        <is>
          <t>Himalayan Everest Insurance Limited</t>
        </is>
      </c>
      <c r="D789" s="2" t="inlineStr">
        <is>
          <t>Non-Life Insurance</t>
        </is>
      </c>
      <c r="E789" s="2" t="n">
        <v>934</v>
      </c>
      <c r="F789" s="2" t="n">
        <v>147709</v>
      </c>
      <c r="G789" s="2" t="n">
        <v>7.647</v>
      </c>
      <c r="H789" s="2" t="n">
        <v>517.72</v>
      </c>
      <c r="I789" s="2" t="n">
        <v>516</v>
      </c>
      <c r="J789" s="2" t="n">
        <v>0.8129999999999999</v>
      </c>
      <c r="K789" s="2" t="n">
        <v>0.623</v>
      </c>
      <c r="L789" s="2" t="n">
        <v>0</v>
      </c>
      <c r="M789" s="2" t="n">
        <v>0.46</v>
      </c>
      <c r="N789" s="2" t="n">
        <v>2.16</v>
      </c>
      <c r="O789" s="2" t="n">
        <v>0.991</v>
      </c>
      <c r="P789" s="2" t="n">
        <v>1.18</v>
      </c>
      <c r="Q789" s="2" t="b">
        <v>0</v>
      </c>
      <c r="R789" s="2" t="n">
        <v>18.28</v>
      </c>
      <c r="S789" s="2" t="inlineStr">
        <is>
          <t>SELL / AVOID</t>
        </is>
      </c>
      <c r="T789" s="2" t="inlineStr">
        <is>
          <t>Buyer Dominance, Seller Dominance,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HEIP</t>
        </is>
      </c>
      <c r="C790" s="2" t="inlineStr">
        <is>
          <t>Himalayan Everest Insurance Promoter</t>
        </is>
      </c>
      <c r="D790" s="2" t="inlineStr">
        <is>
          <t>Promoter Share</t>
        </is>
      </c>
      <c r="E790" s="2" t="n">
        <v>132</v>
      </c>
      <c r="F790" s="2" t="n">
        <v>52092</v>
      </c>
      <c r="G790" s="2" t="n">
        <v>1.653</v>
      </c>
      <c r="H790" s="2" t="n">
        <v>317.38</v>
      </c>
      <c r="I790" s="2" t="n">
        <v>304.1</v>
      </c>
      <c r="J790" s="2" t="n">
        <v>0.95</v>
      </c>
      <c r="K790" s="2" t="n">
        <v>0.983</v>
      </c>
      <c r="L790" s="2" t="n">
        <v>-0.04</v>
      </c>
      <c r="M790" s="2" t="n">
        <v>0.08</v>
      </c>
      <c r="N790" s="2" t="n">
        <v>0</v>
      </c>
      <c r="O790" s="2" t="n">
        <v/>
      </c>
      <c r="P790" s="2" t="n">
        <v>0</v>
      </c>
      <c r="Q790" s="2" t="b">
        <v>0</v>
      </c>
      <c r="R790" s="2" t="n">
        <v>1.87</v>
      </c>
      <c r="S790" s="2" t="inlineStr">
        <is>
          <t>SELL / AVOID</t>
        </is>
      </c>
      <c r="T790" s="2" t="inlineStr">
        <is>
          <t>Below VWAP, Weak Momentum, Buyer Dominance, Seller Dominance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HHL</t>
        </is>
      </c>
      <c r="C791" s="2" t="inlineStr">
        <is>
          <t>Himalayan Hydropower Limited</t>
        </is>
      </c>
      <c r="D791" s="2" t="inlineStr">
        <is>
          <t>Hydropower</t>
        </is>
      </c>
      <c r="E791" s="2" t="n">
        <v>5460</v>
      </c>
      <c r="F791" s="2" t="n">
        <v>1163135</v>
      </c>
      <c r="G791" s="2" t="n">
        <v>40.428</v>
      </c>
      <c r="H791" s="2" t="n">
        <v>347.58</v>
      </c>
      <c r="I791" s="2" t="n">
        <v>341.6</v>
      </c>
      <c r="J791" s="2" t="n">
        <v>0.583</v>
      </c>
      <c r="K791" s="2" t="n">
        <v>0.851</v>
      </c>
      <c r="L791" s="2" t="n">
        <v>0.03</v>
      </c>
      <c r="M791" s="2" t="n">
        <v>1.75</v>
      </c>
      <c r="N791" s="2" t="n">
        <v>3.26</v>
      </c>
      <c r="O791" s="2" t="n">
        <v>0.418</v>
      </c>
      <c r="P791" s="2" t="n">
        <v>1.24</v>
      </c>
      <c r="Q791" s="2" t="b">
        <v>0</v>
      </c>
      <c r="R791" s="2" t="n">
        <v>15.14</v>
      </c>
      <c r="S791" s="2" t="inlineStr">
        <is>
          <t>SELL / AVOID</t>
        </is>
      </c>
      <c r="T791" s="3" t="inlineStr">
        <is>
          <t>Below VWAP, Buyer Dominance, Seller Dominance, High Liquidity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HIDCL</t>
        </is>
      </c>
      <c r="C792" s="2" t="inlineStr">
        <is>
          <t>Hydroelectricity Investment and Development Company Limited</t>
        </is>
      </c>
      <c r="D792" s="2" t="inlineStr">
        <is>
          <t>Investment</t>
        </is>
      </c>
      <c r="E792" s="2" t="n">
        <v>7411</v>
      </c>
      <c r="F792" s="2" t="n">
        <v>2686959</v>
      </c>
      <c r="G792" s="2" t="n">
        <v>71.438</v>
      </c>
      <c r="H792" s="2" t="n">
        <v>265.87</v>
      </c>
      <c r="I792" s="2" t="n">
        <v>263.7</v>
      </c>
      <c r="J792" s="2" t="n">
        <v>0.654</v>
      </c>
      <c r="K792" s="2" t="n">
        <v>0.667</v>
      </c>
      <c r="L792" s="2" t="n">
        <v>0.02</v>
      </c>
      <c r="M792" s="2" t="n">
        <v>0.68</v>
      </c>
      <c r="N792" s="2" t="n">
        <v>3.02</v>
      </c>
      <c r="O792" s="2" t="n">
        <v>0.705</v>
      </c>
      <c r="P792" s="2" t="n">
        <v>0.34</v>
      </c>
      <c r="Q792" s="2" t="b">
        <v>0</v>
      </c>
      <c r="R792" s="2" t="n">
        <v>20.02</v>
      </c>
      <c r="S792" s="2" t="inlineStr">
        <is>
          <t>SELL / AVOID</t>
        </is>
      </c>
      <c r="T792" s="2" t="inlineStr">
        <is>
          <t>Buyer Dominance, Seller Dominance, High Liquidity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HIDCLP</t>
        </is>
      </c>
      <c r="C793" s="2" t="inlineStr">
        <is>
          <t>HIDCL Promoter Share</t>
        </is>
      </c>
      <c r="D793" s="2" t="inlineStr">
        <is>
          <t>Promoter Share</t>
        </is>
      </c>
      <c r="E793" s="2" t="n">
        <v>7256</v>
      </c>
      <c r="F793" s="2" t="n">
        <v>5235368</v>
      </c>
      <c r="G793" s="2" t="n">
        <v>101.484</v>
      </c>
      <c r="H793" s="2" t="n">
        <v>193.84</v>
      </c>
      <c r="I793" s="2" t="n">
        <v>193</v>
      </c>
      <c r="J793" s="2" t="n">
        <v>0.6840000000000001</v>
      </c>
      <c r="K793" s="2" t="n">
        <v>0.786</v>
      </c>
      <c r="L793" s="2" t="n">
        <v>0.06</v>
      </c>
      <c r="M793" s="2" t="n">
        <v>0.66</v>
      </c>
      <c r="N793" s="2" t="n">
        <v>2.98</v>
      </c>
      <c r="O793" s="2" t="n">
        <v>0.893</v>
      </c>
      <c r="P793" s="2" t="n">
        <v>1.05</v>
      </c>
      <c r="Q793" s="2" t="b">
        <v>0</v>
      </c>
      <c r="R793" s="2" t="n">
        <v>22.03</v>
      </c>
      <c r="S793" s="2" t="inlineStr">
        <is>
          <t>SELL / AVOID</t>
        </is>
      </c>
      <c r="T793" s="3" t="inlineStr">
        <is>
          <t>Strong Momentum, Buyer Dominance, Seller Dominance, High Liquidity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HIMSTAR</t>
        </is>
      </c>
      <c r="C794" s="2" t="inlineStr">
        <is>
          <t>Him Star Urja Company Limited</t>
        </is>
      </c>
      <c r="D794" s="2" t="inlineStr">
        <is>
          <t>Hydropower</t>
        </is>
      </c>
      <c r="E794" s="2" t="n">
        <v>9998</v>
      </c>
      <c r="F794" s="2" t="n">
        <v>707559</v>
      </c>
      <c r="G794" s="2" t="n">
        <v>74.309</v>
      </c>
      <c r="H794" s="2" t="n">
        <v>1050.22</v>
      </c>
      <c r="I794" s="2" t="n">
        <v>1009</v>
      </c>
      <c r="J794" s="2" t="n">
        <v>0.6899999999999999</v>
      </c>
      <c r="K794" s="2" t="n">
        <v>0.622</v>
      </c>
      <c r="L794" s="2" t="n">
        <v>0.1</v>
      </c>
      <c r="M794" s="2" t="n">
        <v>0.59</v>
      </c>
      <c r="N794" s="2" t="n">
        <v>6.08</v>
      </c>
      <c r="O794" s="2" t="n">
        <v>0.319</v>
      </c>
      <c r="P794" s="2" t="n">
        <v>3.9</v>
      </c>
      <c r="Q794" s="2" t="b">
        <v>0</v>
      </c>
      <c r="R794" s="2" t="n">
        <v>20.12</v>
      </c>
      <c r="S794" s="2" t="inlineStr">
        <is>
          <t>SELL / AVOID</t>
        </is>
      </c>
      <c r="T794" s="3" t="inlineStr">
        <is>
          <t>Below VWAP, Strong Momentum, Buyer Dominance, Seller Dominance, High Liquidity</t>
        </is>
      </c>
      <c r="U794" s="2" t="inlineStr">
        <is>
          <t xml:space="preserve">SellWall; WeakClose; </t>
        </is>
      </c>
    </row>
    <row r="795">
      <c r="A795" s="2" t="inlineStr">
        <is>
          <t>15D</t>
        </is>
      </c>
      <c r="B795" s="2" t="inlineStr">
        <is>
          <t>HLBSL</t>
        </is>
      </c>
      <c r="C795" s="3" t="inlineStr">
        <is>
          <t>Himalayan Laghubitta Bittiya Sanstha Limited (Former Civil Laghubitta)</t>
        </is>
      </c>
      <c r="D795" s="2" t="inlineStr">
        <is>
          <t>Microfinance</t>
        </is>
      </c>
      <c r="E795" s="2" t="n">
        <v>510</v>
      </c>
      <c r="F795" s="2" t="n">
        <v>44960</v>
      </c>
      <c r="G795" s="2" t="n">
        <v>4.15</v>
      </c>
      <c r="H795" s="2" t="n">
        <v>923.08</v>
      </c>
      <c r="I795" s="2" t="n">
        <v>930</v>
      </c>
      <c r="J795" s="2" t="n">
        <v>0.9429999999999999</v>
      </c>
      <c r="K795" s="2" t="n">
        <v>0.7</v>
      </c>
      <c r="L795" s="2" t="n">
        <v>0.02</v>
      </c>
      <c r="M795" s="2" t="n">
        <v>0.61</v>
      </c>
      <c r="N795" s="2" t="n">
        <v>1.58</v>
      </c>
      <c r="O795" s="2" t="n">
        <v>1</v>
      </c>
      <c r="P795" s="2" t="n">
        <v>0</v>
      </c>
      <c r="Q795" s="2" t="b">
        <v>1</v>
      </c>
      <c r="R795" s="2" t="n">
        <v>20.67</v>
      </c>
      <c r="S795" s="2" t="inlineStr">
        <is>
          <t>SELL / AVOID</t>
        </is>
      </c>
      <c r="T795" s="2" t="inlineStr">
        <is>
          <t>Buyer Dominance, Seller Dominance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HLI</t>
        </is>
      </c>
      <c r="C796" s="2" t="inlineStr">
        <is>
          <t>Himalayan Life Insurance Limited</t>
        </is>
      </c>
      <c r="D796" s="2" t="inlineStr">
        <is>
          <t>Life Insurance</t>
        </is>
      </c>
      <c r="E796" s="2" t="n">
        <v>7502</v>
      </c>
      <c r="F796" s="2" t="n">
        <v>1043232</v>
      </c>
      <c r="G796" s="2" t="n">
        <v>38.889</v>
      </c>
      <c r="H796" s="2" t="n">
        <v>372.77</v>
      </c>
      <c r="I796" s="2" t="n">
        <v>369.9</v>
      </c>
      <c r="J796" s="2" t="n">
        <v>0.622</v>
      </c>
      <c r="K796" s="2" t="n">
        <v>0.787</v>
      </c>
      <c r="L796" s="2" t="n">
        <v>0.01</v>
      </c>
      <c r="M796" s="2" t="n">
        <v>0.78</v>
      </c>
      <c r="N796" s="2" t="n">
        <v>1.65</v>
      </c>
      <c r="O796" s="2" t="n">
        <v>0.983</v>
      </c>
      <c r="P796" s="2" t="n">
        <v>1.62</v>
      </c>
      <c r="Q796" s="2" t="b">
        <v>0</v>
      </c>
      <c r="R796" s="2" t="n">
        <v>15.07</v>
      </c>
      <c r="S796" s="2" t="inlineStr">
        <is>
          <t>SELL / AVOID</t>
        </is>
      </c>
      <c r="T796" s="2" t="inlineStr">
        <is>
          <t>Buyer Dominance, Seller Dominance, High Liquidity</t>
        </is>
      </c>
      <c r="U796" s="2" t="inlineStr">
        <is>
          <t xml:space="preserve">SellWall; </t>
        </is>
      </c>
    </row>
    <row r="797">
      <c r="A797" s="2" t="inlineStr">
        <is>
          <t>15D</t>
        </is>
      </c>
      <c r="B797" s="2" t="inlineStr">
        <is>
          <t>HLICF</t>
        </is>
      </c>
      <c r="C797" s="2" t="inlineStr">
        <is>
          <t>HLI Large Cap Fund</t>
        </is>
      </c>
      <c r="D797" s="2" t="inlineStr">
        <is>
          <t>Mutual Fund</t>
        </is>
      </c>
      <c r="E797" s="2" t="n">
        <v>354</v>
      </c>
      <c r="F797" s="2" t="n">
        <v>10442530</v>
      </c>
      <c r="G797" s="2" t="n">
        <v>10.941</v>
      </c>
      <c r="H797" s="2" t="n">
        <v>10.48</v>
      </c>
      <c r="I797" s="2" t="n">
        <v>9.82</v>
      </c>
      <c r="J797" s="2" t="n">
        <v>1</v>
      </c>
      <c r="K797" s="2" t="n">
        <v>0.997</v>
      </c>
      <c r="L797" s="2" t="n">
        <v>0.07000000000000001</v>
      </c>
      <c r="M797" s="2" t="n">
        <v>13.7</v>
      </c>
      <c r="N797" s="2" t="n">
        <v>10.7</v>
      </c>
      <c r="O797" s="2" t="n">
        <v>0.284</v>
      </c>
      <c r="P797" s="2" t="n">
        <v>3.04</v>
      </c>
      <c r="Q797" s="2" t="b">
        <v>0</v>
      </c>
      <c r="R797" s="2" t="n">
        <v>23.09</v>
      </c>
      <c r="S797" s="2" t="inlineStr">
        <is>
          <t>SELL / AVOID</t>
        </is>
      </c>
      <c r="T797" s="3" t="inlineStr">
        <is>
          <t>Below VWAP, Strong Momentum, Buyer Dominance, Seller Dominance, Volume Surge</t>
        </is>
      </c>
      <c r="U797" s="2" t="inlineStr">
        <is>
          <t xml:space="preserve">SellWall; TooHotVol; WeakClose; </t>
        </is>
      </c>
    </row>
    <row r="798">
      <c r="A798" s="2" t="inlineStr">
        <is>
          <t>15D</t>
        </is>
      </c>
      <c r="B798" s="2" t="inlineStr">
        <is>
          <t>HPPL</t>
        </is>
      </c>
      <c r="C798" s="2" t="inlineStr">
        <is>
          <t>Himalayan Power Partner Limited</t>
        </is>
      </c>
      <c r="D798" s="2" t="inlineStr">
        <is>
          <t>Hydropower</t>
        </is>
      </c>
      <c r="E798" s="2" t="n">
        <v>7777</v>
      </c>
      <c r="F798" s="2" t="n">
        <v>3290260</v>
      </c>
      <c r="G798" s="2" t="n">
        <v>157.597</v>
      </c>
      <c r="H798" s="2" t="n">
        <v>478.98</v>
      </c>
      <c r="I798" s="2" t="n">
        <v>475</v>
      </c>
      <c r="J798" s="2" t="n">
        <v>0.554</v>
      </c>
      <c r="K798" s="2" t="n">
        <v>0.947</v>
      </c>
      <c r="L798" s="2" t="n">
        <v>-0.02</v>
      </c>
      <c r="M798" s="2" t="n">
        <v>0.45</v>
      </c>
      <c r="N798" s="2" t="n">
        <v>3.7</v>
      </c>
      <c r="O798" s="2" t="n">
        <v>0.725</v>
      </c>
      <c r="P798" s="2" t="n">
        <v>2.68</v>
      </c>
      <c r="Q798" s="2" t="b">
        <v>0</v>
      </c>
      <c r="R798" s="2" t="n">
        <v>10.75</v>
      </c>
      <c r="S798" s="2" t="inlineStr">
        <is>
          <t>SELL / AVOID</t>
        </is>
      </c>
      <c r="T798" s="2" t="inlineStr">
        <is>
          <t>Buyer Dominance, Seller Dominance, High Liquidity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HRL</t>
        </is>
      </c>
      <c r="C799" s="2" t="inlineStr">
        <is>
          <t>Himalayan Reinsurance Limited</t>
        </is>
      </c>
      <c r="D799" s="2" t="inlineStr">
        <is>
          <t>Others</t>
        </is>
      </c>
      <c r="E799" s="2" t="n">
        <v>24918</v>
      </c>
      <c r="F799" s="2" t="n">
        <v>2982042</v>
      </c>
      <c r="G799" s="2" t="n">
        <v>261.698</v>
      </c>
      <c r="H799" s="2" t="n">
        <v>877.58</v>
      </c>
      <c r="I799" s="2" t="n">
        <v>870</v>
      </c>
      <c r="J799" s="2" t="n">
        <v>0.627</v>
      </c>
      <c r="K799" s="2" t="n">
        <v>0.6870000000000001</v>
      </c>
      <c r="L799" s="2" t="n">
        <v>0.02</v>
      </c>
      <c r="M799" s="2" t="n">
        <v>0.98</v>
      </c>
      <c r="N799" s="2" t="n">
        <v>3.07</v>
      </c>
      <c r="O799" s="2" t="n">
        <v>0.846</v>
      </c>
      <c r="P799" s="2" t="n">
        <v>1.87</v>
      </c>
      <c r="Q799" s="2" t="b">
        <v>0</v>
      </c>
      <c r="R799" s="2" t="n">
        <v>22.01</v>
      </c>
      <c r="S799" s="2" t="inlineStr">
        <is>
          <t>SELL / AVOID</t>
        </is>
      </c>
      <c r="T799" s="2" t="inlineStr">
        <is>
          <t>Buyer Dominance, Seller Dominance, High Liquidity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HURJA</t>
        </is>
      </c>
      <c r="C800" s="2" t="inlineStr">
        <is>
          <t>Himalaya Urja Bikas Company Limited</t>
        </is>
      </c>
      <c r="D800" s="2" t="inlineStr">
        <is>
          <t>Hydropower</t>
        </is>
      </c>
      <c r="E800" s="2" t="n">
        <v>10804</v>
      </c>
      <c r="F800" s="2" t="n">
        <v>3878158</v>
      </c>
      <c r="G800" s="2" t="n">
        <v>96.45399999999999</v>
      </c>
      <c r="H800" s="2" t="n">
        <v>248.71</v>
      </c>
      <c r="I800" s="2" t="n">
        <v>255.1</v>
      </c>
      <c r="J800" s="2" t="n">
        <v>0.85</v>
      </c>
      <c r="K800" s="2" t="n">
        <v>0.576</v>
      </c>
      <c r="L800" s="2" t="n">
        <v>0.13</v>
      </c>
      <c r="M800" s="2" t="n">
        <v>1.95</v>
      </c>
      <c r="N800" s="2" t="n">
        <v>8.94</v>
      </c>
      <c r="O800" s="2" t="n">
        <v>0.729</v>
      </c>
      <c r="P800" s="2" t="n">
        <v>6.25</v>
      </c>
      <c r="Q800" s="2" t="b">
        <v>1</v>
      </c>
      <c r="R800" s="2" t="n">
        <v>40.55</v>
      </c>
      <c r="S800" s="2" t="inlineStr">
        <is>
          <t>SELL / AVOID</t>
        </is>
      </c>
      <c r="T800" s="3" t="inlineStr">
        <is>
          <t>Above VWAP, Strong Momentum, Buyer Dominance, Seller Dominance, Volume Surge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ICFC</t>
        </is>
      </c>
      <c r="C801" s="2" t="inlineStr">
        <is>
          <t>ICFC Finance Limited</t>
        </is>
      </c>
      <c r="D801" s="2" t="inlineStr">
        <is>
          <t>Finance Company</t>
        </is>
      </c>
      <c r="E801" s="2" t="n">
        <v>4797</v>
      </c>
      <c r="F801" s="2" t="n">
        <v>940086</v>
      </c>
      <c r="G801" s="2" t="n">
        <v>64.79900000000001</v>
      </c>
      <c r="H801" s="2" t="n">
        <v>689.29</v>
      </c>
      <c r="I801" s="2" t="n">
        <v>661</v>
      </c>
      <c r="J801" s="2" t="n">
        <v>0.792</v>
      </c>
      <c r="K801" s="2" t="n">
        <v>0.595</v>
      </c>
      <c r="L801" s="2" t="n">
        <v>-0.05</v>
      </c>
      <c r="M801" s="2" t="n">
        <v>0.37</v>
      </c>
      <c r="N801" s="2" t="n">
        <v>1.52</v>
      </c>
      <c r="O801" s="2" t="n">
        <v>0.4</v>
      </c>
      <c r="P801" s="2" t="n">
        <v>0.46</v>
      </c>
      <c r="Q801" s="2" t="b">
        <v>0</v>
      </c>
      <c r="R801" s="2" t="n">
        <v>13.97</v>
      </c>
      <c r="S801" s="2" t="inlineStr">
        <is>
          <t>SELL / AVOID</t>
        </is>
      </c>
      <c r="T801" s="3" t="inlineStr">
        <is>
          <t>Below VWAP, Weak Momentum, Buyer Dominance, Seller Dominance, High Liquidity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ICFCD83</t>
        </is>
      </c>
      <c r="C802" s="2" t="inlineStr">
        <is>
          <t>ICFC Finance Limited Debenture 2083</t>
        </is>
      </c>
      <c r="D802" s="2" t="inlineStr">
        <is>
          <t>Corporate Debentures</t>
        </is>
      </c>
      <c r="E802" s="2" t="n">
        <v>9</v>
      </c>
      <c r="F802" s="2" t="n">
        <v>789</v>
      </c>
      <c r="G802" s="2" t="n">
        <v>0.089</v>
      </c>
      <c r="H802" s="2" t="n">
        <v>1127.68</v>
      </c>
      <c r="I802" s="2" t="n">
        <v/>
      </c>
      <c r="J802" s="2" t="n">
        <v>1</v>
      </c>
      <c r="K802" s="2" t="n">
        <v>1</v>
      </c>
      <c r="L802" s="2" t="n">
        <v/>
      </c>
      <c r="M802" s="2" t="n">
        <v/>
      </c>
      <c r="N802" s="2" t="n">
        <v/>
      </c>
      <c r="O802" s="2" t="n">
        <v/>
      </c>
      <c r="P802" s="2" t="n">
        <v/>
      </c>
      <c r="Q802" s="2" t="b">
        <v>0</v>
      </c>
      <c r="R802" s="2" t="n">
        <v>9.41</v>
      </c>
      <c r="S802" s="2" t="inlineStr">
        <is>
          <t>SELL / AVOID</t>
        </is>
      </c>
      <c r="T802" s="2" t="inlineStr">
        <is>
          <t>Buyer Dominance, Seller Dominance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ICFCD88</t>
        </is>
      </c>
      <c r="C803" s="2" t="inlineStr">
        <is>
          <t>ICFC Finance Limited Debenture 2088</t>
        </is>
      </c>
      <c r="D803" s="2" t="inlineStr">
        <is>
          <t>Corporate Debentures</t>
        </is>
      </c>
      <c r="E803" s="2" t="n">
        <v>43</v>
      </c>
      <c r="F803" s="2" t="n">
        <v>1226</v>
      </c>
      <c r="G803" s="2" t="n">
        <v>0.136</v>
      </c>
      <c r="H803" s="2" t="n">
        <v>1110.6</v>
      </c>
      <c r="I803" s="2" t="n">
        <v>1120</v>
      </c>
      <c r="J803" s="2" t="n">
        <v>0.9379999999999999</v>
      </c>
      <c r="K803" s="2" t="n">
        <v>1</v>
      </c>
      <c r="L803" s="2" t="n">
        <v>0.01</v>
      </c>
      <c r="M803" s="2" t="n">
        <v>0.46</v>
      </c>
      <c r="N803" s="2" t="n">
        <v>0</v>
      </c>
      <c r="O803" s="2" t="n">
        <v/>
      </c>
      <c r="P803" s="2" t="n">
        <v>0</v>
      </c>
      <c r="Q803" s="2" t="b">
        <v>1</v>
      </c>
      <c r="R803" s="2" t="n">
        <v>8.630000000000001</v>
      </c>
      <c r="S803" s="2" t="inlineStr">
        <is>
          <t>SELL / AVOID</t>
        </is>
      </c>
      <c r="T803" s="2" t="inlineStr">
        <is>
          <t>Buyer Dominance, Seller Dominance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IGI</t>
        </is>
      </c>
      <c r="C804" s="2" t="inlineStr">
        <is>
          <t>IGI Prudential Insurance Limited</t>
        </is>
      </c>
      <c r="D804" s="2" t="inlineStr">
        <is>
          <t>Non-Life Insurance</t>
        </is>
      </c>
      <c r="E804" s="2" t="n">
        <v>2148</v>
      </c>
      <c r="F804" s="2" t="n">
        <v>366335</v>
      </c>
      <c r="G804" s="2" t="n">
        <v>16.001</v>
      </c>
      <c r="H804" s="2" t="n">
        <v>436.78</v>
      </c>
      <c r="I804" s="2" t="n">
        <v>440</v>
      </c>
      <c r="J804" s="2" t="n">
        <v>0.6820000000000001</v>
      </c>
      <c r="K804" s="2" t="n">
        <v>0.6820000000000001</v>
      </c>
      <c r="L804" s="2" t="n">
        <v>0.05</v>
      </c>
      <c r="M804" s="2" t="n">
        <v>1.17</v>
      </c>
      <c r="N804" s="2" t="n">
        <v>4.51</v>
      </c>
      <c r="O804" s="2" t="n">
        <v>1</v>
      </c>
      <c r="P804" s="2" t="n">
        <v>4.02</v>
      </c>
      <c r="Q804" s="2" t="b">
        <v>1</v>
      </c>
      <c r="R804" s="2" t="n">
        <v>21.95</v>
      </c>
      <c r="S804" s="2" t="inlineStr">
        <is>
          <t>SELL / AVOID</t>
        </is>
      </c>
      <c r="T804" s="3" t="inlineStr">
        <is>
          <t>Strong Momentum, Buyer Dominance, Seller Dominance, High Liquidity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IHL</t>
        </is>
      </c>
      <c r="C805" s="2" t="inlineStr">
        <is>
          <t>Ingwa Hydropower Ltd</t>
        </is>
      </c>
      <c r="D805" s="2" t="inlineStr">
        <is>
          <t>Hydropower</t>
        </is>
      </c>
      <c r="E805" s="2" t="n">
        <v>2853</v>
      </c>
      <c r="F805" s="2" t="n">
        <v>342644</v>
      </c>
      <c r="G805" s="2" t="n">
        <v>19.132</v>
      </c>
      <c r="H805" s="2" t="n">
        <v>558.38</v>
      </c>
      <c r="I805" s="2" t="n">
        <v>551.4</v>
      </c>
      <c r="J805" s="2" t="n">
        <v>0.633</v>
      </c>
      <c r="K805" s="2" t="n">
        <v>0.864</v>
      </c>
      <c r="L805" s="2" t="n">
        <v>0.02</v>
      </c>
      <c r="M805" s="2" t="n">
        <v>0.98</v>
      </c>
      <c r="N805" s="2" t="n">
        <v>4.02</v>
      </c>
      <c r="O805" s="2" t="n">
        <v>0.2</v>
      </c>
      <c r="P805" s="2" t="n">
        <v>2.06</v>
      </c>
      <c r="Q805" s="2" t="b">
        <v>0</v>
      </c>
      <c r="R805" s="2" t="n">
        <v>12.43</v>
      </c>
      <c r="S805" s="2" t="inlineStr">
        <is>
          <t>SELL / AVOID</t>
        </is>
      </c>
      <c r="T805" s="3" t="inlineStr">
        <is>
          <t>Below VWAP, Buyer Dominance, Seller Dominance, High Liquidity</t>
        </is>
      </c>
      <c r="U805" s="2" t="inlineStr">
        <is>
          <t xml:space="preserve">SellWall; WeakClose; </t>
        </is>
      </c>
    </row>
    <row r="806">
      <c r="A806" s="2" t="inlineStr">
        <is>
          <t>15D</t>
        </is>
      </c>
      <c r="B806" s="2" t="inlineStr">
        <is>
          <t>ILBS</t>
        </is>
      </c>
      <c r="C806" s="2" t="inlineStr">
        <is>
          <t>Infinity Laghubitta Bittiya Sanstha Limited</t>
        </is>
      </c>
      <c r="D806" s="2" t="inlineStr">
        <is>
          <t>Microfinance</t>
        </is>
      </c>
      <c r="E806" s="2" t="n">
        <v>1381</v>
      </c>
      <c r="F806" s="2" t="n">
        <v>147820</v>
      </c>
      <c r="G806" s="2" t="n">
        <v>14.795</v>
      </c>
      <c r="H806" s="2" t="n">
        <v>1000.9</v>
      </c>
      <c r="I806" s="2" t="n">
        <v>980</v>
      </c>
      <c r="J806" s="2" t="n">
        <v>0.753</v>
      </c>
      <c r="K806" s="2" t="n">
        <v>0.767</v>
      </c>
      <c r="L806" s="2" t="n">
        <v>-0.02</v>
      </c>
      <c r="M806" s="2" t="n">
        <v>0.97</v>
      </c>
      <c r="N806" s="2" t="n">
        <v>1.64</v>
      </c>
      <c r="O806" s="2" t="n">
        <v>0.438</v>
      </c>
      <c r="P806" s="2" t="n">
        <v>0.51</v>
      </c>
      <c r="Q806" s="2" t="b">
        <v>0</v>
      </c>
      <c r="R806" s="2" t="n">
        <v>12.91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ILI</t>
        </is>
      </c>
      <c r="C807" s="2" t="inlineStr">
        <is>
          <t>IME Life Insurance Company Limited</t>
        </is>
      </c>
      <c r="D807" s="2" t="inlineStr">
        <is>
          <t>Life Insurance</t>
        </is>
      </c>
      <c r="E807" s="2" t="n">
        <v>6590</v>
      </c>
      <c r="F807" s="2" t="n">
        <v>386930</v>
      </c>
      <c r="G807" s="2" t="n">
        <v>17.353</v>
      </c>
      <c r="H807" s="2" t="n">
        <v>448.48</v>
      </c>
      <c r="I807" s="2" t="n">
        <v>440.7</v>
      </c>
      <c r="J807" s="2" t="n">
        <v>0.901</v>
      </c>
      <c r="K807" s="2" t="n">
        <v>0.757</v>
      </c>
      <c r="L807" s="2" t="n">
        <v>-0.02</v>
      </c>
      <c r="M807" s="2" t="n">
        <v>0.7</v>
      </c>
      <c r="N807" s="2" t="n">
        <v>1.85</v>
      </c>
      <c r="O807" s="2" t="n">
        <v>0.962</v>
      </c>
      <c r="P807" s="2" t="n">
        <v>1.78</v>
      </c>
      <c r="Q807" s="2" t="b">
        <v>0</v>
      </c>
      <c r="R807" s="2" t="n">
        <v>16.45</v>
      </c>
      <c r="S807" s="2" t="inlineStr">
        <is>
          <t>SELL / AVOID</t>
        </is>
      </c>
      <c r="T807" s="3" t="inlineStr">
        <is>
          <t>Below VWAP, Buyer Dominance, Seller Dominance, High Liquidity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JBBD87</t>
        </is>
      </c>
      <c r="C808" s="2" t="inlineStr">
        <is>
          <t>Jyoti Bikas Bank Debenture 2087</t>
        </is>
      </c>
      <c r="D808" s="2" t="inlineStr">
        <is>
          <t>Corporate Debentures</t>
        </is>
      </c>
      <c r="E808" s="2" t="n">
        <v>26</v>
      </c>
      <c r="F808" s="2" t="n">
        <v>1557</v>
      </c>
      <c r="G808" s="2" t="n">
        <v>0.176</v>
      </c>
      <c r="H808" s="2" t="n">
        <v>1129.76</v>
      </c>
      <c r="I808" s="2" t="n">
        <v/>
      </c>
      <c r="J808" s="2" t="n">
        <v>1</v>
      </c>
      <c r="K808" s="2" t="n">
        <v>1</v>
      </c>
      <c r="L808" s="2" t="n">
        <v/>
      </c>
      <c r="M808" s="2" t="n">
        <v/>
      </c>
      <c r="N808" s="2" t="n">
        <v/>
      </c>
      <c r="O808" s="2" t="n">
        <v/>
      </c>
      <c r="P808" s="2" t="n">
        <v/>
      </c>
      <c r="Q808" s="2" t="b">
        <v>0</v>
      </c>
      <c r="R808" s="2" t="n">
        <v>10.04</v>
      </c>
      <c r="S808" s="2" t="inlineStr">
        <is>
          <t>SELL / AVOID</t>
        </is>
      </c>
      <c r="T808" s="2" t="inlineStr">
        <is>
          <t>Buyer Dominance, Seller Dominance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JBBL</t>
        </is>
      </c>
      <c r="C809" s="2" t="inlineStr">
        <is>
          <t>Jyoti Bikash Bank Limited</t>
        </is>
      </c>
      <c r="D809" s="2" t="inlineStr">
        <is>
          <t>Development Bank</t>
        </is>
      </c>
      <c r="E809" s="2" t="n">
        <v>7147</v>
      </c>
      <c r="F809" s="2" t="n">
        <v>2334692</v>
      </c>
      <c r="G809" s="2" t="n">
        <v>82.301</v>
      </c>
      <c r="H809" s="2" t="n">
        <v>352.51</v>
      </c>
      <c r="I809" s="2" t="n">
        <v>338</v>
      </c>
      <c r="J809" s="2" t="n">
        <v>0.662</v>
      </c>
      <c r="K809" s="2" t="n">
        <v>0.6850000000000001</v>
      </c>
      <c r="L809" s="2" t="n">
        <v>-0.05</v>
      </c>
      <c r="M809" s="2" t="n">
        <v>0.47</v>
      </c>
      <c r="N809" s="2" t="n">
        <v>3.3</v>
      </c>
      <c r="O809" s="2" t="n">
        <v>0.455</v>
      </c>
      <c r="P809" s="2" t="n">
        <v>0.9</v>
      </c>
      <c r="Q809" s="2" t="b">
        <v>0</v>
      </c>
      <c r="R809" s="2" t="n">
        <v>10.9</v>
      </c>
      <c r="S809" s="2" t="inlineStr">
        <is>
          <t>SELL / AVOID</t>
        </is>
      </c>
      <c r="T809" s="3" t="inlineStr">
        <is>
          <t>Below VWAP, Weak Momentum, Buyer Dominance, Seller Dominance, High Liquidity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JBBLPO</t>
        </is>
      </c>
      <c r="C810" s="2" t="inlineStr">
        <is>
          <t>Jyoti Bikas Bank Ltd Promoter Share</t>
        </is>
      </c>
      <c r="D810" s="2" t="inlineStr">
        <is>
          <t>Promoter Share</t>
        </is>
      </c>
      <c r="E810" s="2" t="n">
        <v>1</v>
      </c>
      <c r="F810" s="2" t="n">
        <v>13510</v>
      </c>
      <c r="G810" s="2" t="n">
        <v>0.253</v>
      </c>
      <c r="H810" s="2" t="n">
        <v>187</v>
      </c>
      <c r="I810" s="2" t="n">
        <v/>
      </c>
      <c r="J810" s="2" t="n">
        <v>1</v>
      </c>
      <c r="K810" s="2" t="n">
        <v>1</v>
      </c>
      <c r="L810" s="2" t="n">
        <v/>
      </c>
      <c r="M810" s="2" t="n">
        <v/>
      </c>
      <c r="N810" s="2" t="n">
        <v/>
      </c>
      <c r="O810" s="2" t="n">
        <v/>
      </c>
      <c r="P810" s="2" t="n">
        <v/>
      </c>
      <c r="Q810" s="2" t="b">
        <v>0</v>
      </c>
      <c r="R810" s="2" t="n">
        <v>11.81</v>
      </c>
      <c r="S810" s="2" t="inlineStr">
        <is>
          <t>SELL / AVOID</t>
        </is>
      </c>
      <c r="T810" s="2" t="inlineStr">
        <is>
          <t>Buyer Dominance, Seller Dominance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JBLB</t>
        </is>
      </c>
      <c r="C811" s="2" t="inlineStr">
        <is>
          <t>Jeevan Bikas Laghubitta Bittiya Sanstha Limited</t>
        </is>
      </c>
      <c r="D811" s="2" t="inlineStr">
        <is>
          <t>Microfinance</t>
        </is>
      </c>
      <c r="E811" s="2" t="n">
        <v>2744</v>
      </c>
      <c r="F811" s="2" t="n">
        <v>117222</v>
      </c>
      <c r="G811" s="2" t="n">
        <v>15.558</v>
      </c>
      <c r="H811" s="2" t="n">
        <v>1327.2</v>
      </c>
      <c r="I811" s="2" t="n">
        <v>1307.4</v>
      </c>
      <c r="J811" s="2" t="n">
        <v>0.6</v>
      </c>
      <c r="K811" s="2" t="n">
        <v>0.788</v>
      </c>
      <c r="L811" s="2" t="n">
        <v>-0.02</v>
      </c>
      <c r="M811" s="2" t="n">
        <v>0.9</v>
      </c>
      <c r="N811" s="2" t="n">
        <v>1.15</v>
      </c>
      <c r="O811" s="2" t="n">
        <v>0.16</v>
      </c>
      <c r="P811" s="2" t="n">
        <v>0.35</v>
      </c>
      <c r="Q811" s="2" t="b">
        <v>0</v>
      </c>
      <c r="R811" s="2" t="n">
        <v>9.56</v>
      </c>
      <c r="S811" s="2" t="inlineStr">
        <is>
          <t>SELL / AVOID</t>
        </is>
      </c>
      <c r="T811" s="3" t="inlineStr">
        <is>
          <t>Below VWAP, Buyer Dominance, Seller Dominance, High Liquidity</t>
        </is>
      </c>
      <c r="U811" s="2" t="inlineStr">
        <is>
          <t xml:space="preserve">SellWall; WeakClose; </t>
        </is>
      </c>
    </row>
    <row r="812">
      <c r="A812" s="2" t="inlineStr">
        <is>
          <t>15D</t>
        </is>
      </c>
      <c r="B812" s="2" t="inlineStr">
        <is>
          <t>JFL</t>
        </is>
      </c>
      <c r="C812" s="2" t="inlineStr">
        <is>
          <t>Janaki Finance Company Limited</t>
        </is>
      </c>
      <c r="D812" s="2" t="inlineStr">
        <is>
          <t>Finance Company</t>
        </is>
      </c>
      <c r="E812" s="2" t="n">
        <v>3374</v>
      </c>
      <c r="F812" s="2" t="n">
        <v>474379</v>
      </c>
      <c r="G812" s="2" t="n">
        <v>21.536</v>
      </c>
      <c r="H812" s="2" t="n">
        <v>453.98</v>
      </c>
      <c r="I812" s="2" t="n">
        <v>440</v>
      </c>
      <c r="J812" s="2" t="n">
        <v>0.732</v>
      </c>
      <c r="K812" s="2" t="n">
        <v>0.745</v>
      </c>
      <c r="L812" s="2" t="n">
        <v>-0.03</v>
      </c>
      <c r="M812" s="2" t="n">
        <v>0.5</v>
      </c>
      <c r="N812" s="2" t="n">
        <v>3.46</v>
      </c>
      <c r="O812" s="2" t="n">
        <v>1</v>
      </c>
      <c r="P812" s="2" t="n">
        <v>3.46</v>
      </c>
      <c r="Q812" s="2" t="b">
        <v>0</v>
      </c>
      <c r="R812" s="2" t="n">
        <v>10.51</v>
      </c>
      <c r="S812" s="2" t="inlineStr">
        <is>
          <t>SELL / AVOID</t>
        </is>
      </c>
      <c r="T812" s="3" t="inlineStr">
        <is>
          <t>Below VWAP, Weak Momentum, 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JHAPA</t>
        </is>
      </c>
      <c r="C813" s="2" t="inlineStr">
        <is>
          <t>Jhapa Energy Limited</t>
        </is>
      </c>
      <c r="D813" s="2" t="inlineStr">
        <is>
          <t>Others</t>
        </is>
      </c>
      <c r="E813" s="2" t="n">
        <v>6435</v>
      </c>
      <c r="F813" s="2" t="n">
        <v>310951</v>
      </c>
      <c r="G813" s="2" t="n">
        <v>47.575</v>
      </c>
      <c r="H813" s="2" t="n">
        <v>1529.99</v>
      </c>
      <c r="I813" s="2" t="n">
        <v>1436</v>
      </c>
      <c r="J813" s="2" t="n">
        <v>0.669</v>
      </c>
      <c r="K813" s="2" t="n">
        <v>0.6870000000000001</v>
      </c>
      <c r="L813" s="2" t="n">
        <v>-0.01</v>
      </c>
      <c r="M813" s="2" t="n">
        <v>0.43</v>
      </c>
      <c r="N813" s="2" t="n">
        <v>2.96</v>
      </c>
      <c r="O813" s="2" t="n">
        <v>0.475</v>
      </c>
      <c r="P813" s="2" t="n">
        <v>0.28</v>
      </c>
      <c r="Q813" s="2" t="b">
        <v>0</v>
      </c>
      <c r="R813" s="2" t="n">
        <v>7.8</v>
      </c>
      <c r="S813" s="2" t="inlineStr">
        <is>
          <t>SELL / AVOID</t>
        </is>
      </c>
      <c r="T813" s="3" t="inlineStr">
        <is>
          <t>Below VWAP, Buyer Dominance, Seller Dominance, High Liquidity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JOSHI</t>
        </is>
      </c>
      <c r="C814" s="2" t="inlineStr">
        <is>
          <t>Joshi Hydropower Development Company Limited</t>
        </is>
      </c>
      <c r="D814" s="2" t="inlineStr">
        <is>
          <t>Hydropower</t>
        </is>
      </c>
      <c r="E814" s="2" t="n">
        <v>7484</v>
      </c>
      <c r="F814" s="2" t="n">
        <v>1637515</v>
      </c>
      <c r="G814" s="2" t="n">
        <v>49.944</v>
      </c>
      <c r="H814" s="2" t="n">
        <v>305</v>
      </c>
      <c r="I814" s="2" t="n">
        <v>305.3</v>
      </c>
      <c r="J814" s="2" t="n">
        <v>0.71</v>
      </c>
      <c r="K814" s="2" t="n">
        <v>0.547</v>
      </c>
      <c r="L814" s="2" t="n">
        <v>0.07000000000000001</v>
      </c>
      <c r="M814" s="2" t="n">
        <v>1.47</v>
      </c>
      <c r="N814" s="2" t="n">
        <v>4.68</v>
      </c>
      <c r="O814" s="2" t="n">
        <v>0.59</v>
      </c>
      <c r="P814" s="2" t="n">
        <v>2.45</v>
      </c>
      <c r="Q814" s="2" t="b">
        <v>1</v>
      </c>
      <c r="R814" s="2" t="n">
        <v>29</v>
      </c>
      <c r="S814" s="2" t="inlineStr">
        <is>
          <t>SELL / AVOID</t>
        </is>
      </c>
      <c r="T814" s="3" t="inlineStr">
        <is>
          <t>Strong Momentum, Buyer Dominance, Seller Dominance, High Liquidity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JSLBB</t>
        </is>
      </c>
      <c r="C815" s="2" t="inlineStr">
        <is>
          <t>Janautthan Samudayic Laghubitta Bittiya Sanstha Limited</t>
        </is>
      </c>
      <c r="D815" s="2" t="inlineStr">
        <is>
          <t>Microfinance</t>
        </is>
      </c>
      <c r="E815" s="2" t="n">
        <v>383</v>
      </c>
      <c r="F815" s="2" t="n">
        <v>19855</v>
      </c>
      <c r="G815" s="2" t="n">
        <v>2.336</v>
      </c>
      <c r="H815" s="2" t="n">
        <v>1176.52</v>
      </c>
      <c r="I815" s="2" t="n">
        <v>1178</v>
      </c>
      <c r="J815" s="2" t="n">
        <v>0.825</v>
      </c>
      <c r="K815" s="2" t="n">
        <v>0.853</v>
      </c>
      <c r="L815" s="2" t="n">
        <v>-0.01</v>
      </c>
      <c r="M815" s="2" t="n">
        <v>1.6</v>
      </c>
      <c r="N815" s="2" t="n">
        <v>1.88</v>
      </c>
      <c r="O815" s="2" t="n">
        <v>0.725</v>
      </c>
      <c r="P815" s="2" t="n">
        <v>0.51</v>
      </c>
      <c r="Q815" s="2" t="b">
        <v>1</v>
      </c>
      <c r="R815" s="2" t="n">
        <v>14.1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</t>
        </is>
      </c>
      <c r="C816" s="2" t="inlineStr">
        <is>
          <t>Kumari Bank Limited</t>
        </is>
      </c>
      <c r="D816" s="2" t="inlineStr">
        <is>
          <t>Commercial Bank</t>
        </is>
      </c>
      <c r="E816" s="2" t="n">
        <v>9790</v>
      </c>
      <c r="F816" s="2" t="n">
        <v>3799634</v>
      </c>
      <c r="G816" s="2" t="n">
        <v>71.572</v>
      </c>
      <c r="H816" s="2" t="n">
        <v>188.36</v>
      </c>
      <c r="I816" s="2" t="n">
        <v>185.2</v>
      </c>
      <c r="J816" s="2" t="n">
        <v>0.705</v>
      </c>
      <c r="K816" s="2" t="n">
        <v>0.605</v>
      </c>
      <c r="L816" s="2" t="n">
        <v>0</v>
      </c>
      <c r="M816" s="2" t="n">
        <v>0.66</v>
      </c>
      <c r="N816" s="2" t="n">
        <v>2.35</v>
      </c>
      <c r="O816" s="2" t="n">
        <v>0.581</v>
      </c>
      <c r="P816" s="2" t="n">
        <v>0.6</v>
      </c>
      <c r="Q816" s="2" t="b">
        <v>0</v>
      </c>
      <c r="R816" s="2" t="n">
        <v>20.62</v>
      </c>
      <c r="S816" s="2" t="inlineStr">
        <is>
          <t>SELL / AVOID</t>
        </is>
      </c>
      <c r="T816" s="3" t="inlineStr">
        <is>
          <t>Below VWAP, Buyer Dominance, Seller Dominance, High Liquidity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KBLD86</t>
        </is>
      </c>
      <c r="C817" s="2" t="n">
        <v/>
      </c>
      <c r="D817" s="2" t="n">
        <v/>
      </c>
      <c r="E817" s="2" t="n">
        <v>3</v>
      </c>
      <c r="F817" s="2" t="n">
        <v>49</v>
      </c>
      <c r="G817" s="2" t="n">
        <v>0.006</v>
      </c>
      <c r="H817" s="2" t="n">
        <v>1280.9</v>
      </c>
      <c r="I817" s="2" t="n">
        <v/>
      </c>
      <c r="J817" s="2" t="n">
        <v>1</v>
      </c>
      <c r="K817" s="2" t="n">
        <v>1</v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b">
        <v>0</v>
      </c>
      <c r="R817" s="2" t="n">
        <v>7.15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KBLD89</t>
        </is>
      </c>
      <c r="C818" s="2" t="inlineStr">
        <is>
          <t>Kumari Bank Debenture 2089</t>
        </is>
      </c>
      <c r="D818" s="2" t="inlineStr">
        <is>
          <t>Corporate Debentures</t>
        </is>
      </c>
      <c r="E818" s="2" t="n">
        <v>6</v>
      </c>
      <c r="F818" s="2" t="n">
        <v>193</v>
      </c>
      <c r="G818" s="2" t="n">
        <v>0.025</v>
      </c>
      <c r="H818" s="2" t="n">
        <v>1277.72</v>
      </c>
      <c r="I818" s="2" t="n">
        <v>1246</v>
      </c>
      <c r="J818" s="2" t="n">
        <v>1</v>
      </c>
      <c r="K818" s="2" t="n">
        <v>1</v>
      </c>
      <c r="L818" s="2" t="n">
        <v>-0.04</v>
      </c>
      <c r="M818" s="2" t="n">
        <v>0.31</v>
      </c>
      <c r="N818" s="2" t="n">
        <v>0</v>
      </c>
      <c r="O818" s="2" t="n">
        <v/>
      </c>
      <c r="P818" s="2" t="n">
        <v>0</v>
      </c>
      <c r="Q818" s="2" t="b">
        <v>0</v>
      </c>
      <c r="R818" s="2" t="n">
        <v>0.24</v>
      </c>
      <c r="S818" s="2" t="inlineStr">
        <is>
          <t>SELL / AVOID</t>
        </is>
      </c>
      <c r="T818" s="2" t="inlineStr">
        <is>
          <t>Below VWAP, Weak Momentum, Buyer Dominance, Seller Dominance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KBLD90</t>
        </is>
      </c>
      <c r="C819" s="2" t="n">
        <v/>
      </c>
      <c r="D819" s="2" t="n">
        <v/>
      </c>
      <c r="E819" s="2" t="n">
        <v>5</v>
      </c>
      <c r="F819" s="2" t="n">
        <v>100023</v>
      </c>
      <c r="G819" s="2" t="n">
        <v>15.003</v>
      </c>
      <c r="H819" s="2" t="n">
        <v>1499.99</v>
      </c>
      <c r="I819" s="2" t="n">
        <v>1500</v>
      </c>
      <c r="J819" s="2" t="n">
        <v>1</v>
      </c>
      <c r="K819" s="2" t="n">
        <v>1</v>
      </c>
      <c r="L819" s="2" t="n">
        <v>0</v>
      </c>
      <c r="M819" s="2" t="n">
        <v>1.7</v>
      </c>
      <c r="N819" s="2" t="n">
        <v>0</v>
      </c>
      <c r="O819" s="2" t="n">
        <v/>
      </c>
      <c r="P819" s="2" t="n">
        <v>0</v>
      </c>
      <c r="Q819" s="2" t="b">
        <v>1</v>
      </c>
      <c r="R819" s="2" t="n">
        <v>18.48</v>
      </c>
      <c r="S819" s="2" t="inlineStr">
        <is>
          <t>SELL / AVOID</t>
        </is>
      </c>
      <c r="T819" s="2" t="inlineStr">
        <is>
          <t>Buyer Dominance, Seller Dominance, High Liquidity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KBLPO</t>
        </is>
      </c>
      <c r="C820" s="2" t="n">
        <v/>
      </c>
      <c r="D820" s="2" t="n">
        <v/>
      </c>
      <c r="E820" s="2" t="n">
        <v>1</v>
      </c>
      <c r="F820" s="2" t="n">
        <v>200000</v>
      </c>
      <c r="G820" s="2" t="n">
        <v>2.058</v>
      </c>
      <c r="H820" s="2" t="n">
        <v>102.9</v>
      </c>
      <c r="I820" s="2" t="n">
        <v/>
      </c>
      <c r="J820" s="2" t="n">
        <v>1</v>
      </c>
      <c r="K820" s="2" t="n">
        <v>1</v>
      </c>
      <c r="L820" s="2" t="n">
        <v/>
      </c>
      <c r="M820" s="2" t="n">
        <v/>
      </c>
      <c r="N820" s="2" t="n">
        <v/>
      </c>
      <c r="O820" s="2" t="n">
        <v/>
      </c>
      <c r="P820" s="2" t="n">
        <v/>
      </c>
      <c r="Q820" s="2" t="b">
        <v>0</v>
      </c>
      <c r="R820" s="2" t="n">
        <v>15.16</v>
      </c>
      <c r="S820" s="2" t="inlineStr">
        <is>
          <t>SELL / AVOID</t>
        </is>
      </c>
      <c r="T820" s="2" t="inlineStr">
        <is>
          <t>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KBSH</t>
        </is>
      </c>
      <c r="C821" s="2" t="inlineStr">
        <is>
          <t>Kutheli Bukhari Small Hydropower Limited</t>
        </is>
      </c>
      <c r="D821" s="2" t="inlineStr">
        <is>
          <t>Hydropower</t>
        </is>
      </c>
      <c r="E821" s="2" t="n">
        <v>245</v>
      </c>
      <c r="F821" s="2" t="n">
        <v>7440</v>
      </c>
      <c r="G821" s="2" t="n">
        <v>1.257</v>
      </c>
      <c r="H821" s="2" t="n">
        <v>1689.28</v>
      </c>
      <c r="I821" s="2" t="n">
        <v>1700</v>
      </c>
      <c r="J821" s="2" t="n">
        <v>0.89</v>
      </c>
      <c r="K821" s="2" t="n">
        <v>0.762</v>
      </c>
      <c r="L821" s="2" t="n">
        <v>0.03</v>
      </c>
      <c r="M821" s="2" t="n">
        <v>1.88</v>
      </c>
      <c r="N821" s="2" t="n">
        <v>1.8</v>
      </c>
      <c r="O821" s="2" t="n">
        <v>1</v>
      </c>
      <c r="P821" s="2" t="n">
        <v>0.01</v>
      </c>
      <c r="Q821" s="2" t="b">
        <v>1</v>
      </c>
      <c r="R821" s="2" t="n">
        <v>19.13</v>
      </c>
      <c r="S821" s="2" t="inlineStr">
        <is>
          <t>SELL / AVOID</t>
        </is>
      </c>
      <c r="T821" s="2" t="inlineStr">
        <is>
          <t>Buyer Dominance, Seller Dominance, Volume Surge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KDBY</t>
        </is>
      </c>
      <c r="C822" s="2" t="inlineStr">
        <is>
          <t>Kumari Dhanabriddhi Yojana</t>
        </is>
      </c>
      <c r="D822" s="2" t="inlineStr">
        <is>
          <t>Mutual Fund</t>
        </is>
      </c>
      <c r="E822" s="2" t="n">
        <v>783</v>
      </c>
      <c r="F822" s="2" t="n">
        <v>560606</v>
      </c>
      <c r="G822" s="2" t="n">
        <v>0.5679999999999999</v>
      </c>
      <c r="H822" s="2" t="n">
        <v>10.13</v>
      </c>
      <c r="I822" s="2" t="n">
        <v>10.24</v>
      </c>
      <c r="J822" s="2" t="n">
        <v>0.96</v>
      </c>
      <c r="K822" s="2" t="n">
        <v>0.922</v>
      </c>
      <c r="L822" s="2" t="n">
        <v>0.05</v>
      </c>
      <c r="M822" s="2" t="n">
        <v>0.33</v>
      </c>
      <c r="N822" s="2" t="n">
        <v>1.49</v>
      </c>
      <c r="O822" s="2" t="n">
        <v>0.9330000000000001</v>
      </c>
      <c r="P822" s="2" t="n">
        <v>1.19</v>
      </c>
      <c r="Q822" s="2" t="b">
        <v>1</v>
      </c>
      <c r="R822" s="2" t="n">
        <v>18.09</v>
      </c>
      <c r="S822" s="2" t="inlineStr">
        <is>
          <t>SELL / AVOID</t>
        </is>
      </c>
      <c r="T822" s="3" t="inlineStr">
        <is>
          <t>Above VWAP, Strong Momentum, Buyer Dominance, Seller Dominance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KDL</t>
        </is>
      </c>
      <c r="C823" s="2" t="inlineStr">
        <is>
          <t>Kalinchowk Darshan Limited</t>
        </is>
      </c>
      <c r="D823" s="2" t="inlineStr">
        <is>
          <t>Hotel and Tourism</t>
        </is>
      </c>
      <c r="E823" s="2" t="n">
        <v>3559</v>
      </c>
      <c r="F823" s="2" t="n">
        <v>200752</v>
      </c>
      <c r="G823" s="2" t="n">
        <v>18.621</v>
      </c>
      <c r="H823" s="2" t="n">
        <v>927.5700000000001</v>
      </c>
      <c r="I823" s="2" t="n">
        <v>1078.1</v>
      </c>
      <c r="J823" s="2" t="n">
        <v>0.958</v>
      </c>
      <c r="K823" s="2" t="n">
        <v>0.626</v>
      </c>
      <c r="L823" s="2" t="n">
        <v>0.35</v>
      </c>
      <c r="M823" s="2" t="n">
        <v>2.26</v>
      </c>
      <c r="N823" s="2" t="n">
        <v>9.01</v>
      </c>
      <c r="O823" s="2" t="n">
        <v>1</v>
      </c>
      <c r="P823" s="2" t="n">
        <v>9.01</v>
      </c>
      <c r="Q823" s="2" t="b">
        <v>1</v>
      </c>
      <c r="R823" s="2" t="n">
        <v>69.65000000000001</v>
      </c>
      <c r="S823" s="2" t="inlineStr">
        <is>
          <t>HOLD</t>
        </is>
      </c>
      <c r="T823" s="3" t="inlineStr">
        <is>
          <t>Above VWAP, Strong Momentum, Buyer Dominance, Seller Dominance, Volume Surge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KEF</t>
        </is>
      </c>
      <c r="C824" s="2" t="inlineStr">
        <is>
          <t>Kumari Equity Fund</t>
        </is>
      </c>
      <c r="D824" s="2" t="inlineStr">
        <is>
          <t>Mutual Fund</t>
        </is>
      </c>
      <c r="E824" s="2" t="n">
        <v>416</v>
      </c>
      <c r="F824" s="2" t="n">
        <v>562663</v>
      </c>
      <c r="G824" s="2" t="n">
        <v>0.547</v>
      </c>
      <c r="H824" s="2" t="n">
        <v>9.720000000000001</v>
      </c>
      <c r="I824" s="2" t="n">
        <v>9.369999999999999</v>
      </c>
      <c r="J824" s="2" t="n">
        <v>0.999</v>
      </c>
      <c r="K824" s="2" t="n">
        <v>0.832</v>
      </c>
      <c r="L824" s="2" t="n">
        <v>-0</v>
      </c>
      <c r="M824" s="2" t="n">
        <v>0.08</v>
      </c>
      <c r="N824" s="2" t="n">
        <v>3.82</v>
      </c>
      <c r="O824" s="2" t="n">
        <v>0.6</v>
      </c>
      <c r="P824" s="2" t="n">
        <v>2.29</v>
      </c>
      <c r="Q824" s="2" t="b">
        <v>0</v>
      </c>
      <c r="R824" s="2" t="n">
        <v>9.77</v>
      </c>
      <c r="S824" s="2" t="inlineStr">
        <is>
          <t>SELL / AVOID</t>
        </is>
      </c>
      <c r="T824" s="2" t="inlineStr">
        <is>
          <t>Below VWAP, Buyer Dominance, Seller Dominance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KKHC</t>
        </is>
      </c>
      <c r="C825" s="2" t="inlineStr">
        <is>
          <t>Khani Khola Hydropower Company Limited</t>
        </is>
      </c>
      <c r="D825" s="2" t="inlineStr">
        <is>
          <t>Hydropower</t>
        </is>
      </c>
      <c r="E825" s="2" t="n">
        <v>10400</v>
      </c>
      <c r="F825" s="2" t="n">
        <v>3195916</v>
      </c>
      <c r="G825" s="2" t="n">
        <v>78.38</v>
      </c>
      <c r="H825" s="2" t="n">
        <v>245.25</v>
      </c>
      <c r="I825" s="2" t="n">
        <v>251.7</v>
      </c>
      <c r="J825" s="2" t="n">
        <v>0.696</v>
      </c>
      <c r="K825" s="2" t="n">
        <v>0.882</v>
      </c>
      <c r="L825" s="2" t="n">
        <v>0.13</v>
      </c>
      <c r="M825" s="2" t="n">
        <v>3.14</v>
      </c>
      <c r="N825" s="2" t="n">
        <v>11.77</v>
      </c>
      <c r="O825" s="2" t="n">
        <v>1</v>
      </c>
      <c r="P825" s="2" t="n">
        <v>11.77</v>
      </c>
      <c r="Q825" s="2" t="b">
        <v>1</v>
      </c>
      <c r="R825" s="2" t="n">
        <v>32.62</v>
      </c>
      <c r="S825" s="2" t="inlineStr">
        <is>
          <t>SELL / AVOID</t>
        </is>
      </c>
      <c r="T825" s="3" t="inlineStr">
        <is>
          <t>Above VWAP, Strong Momentum, Buyer Dominance, Seller Dominance, Volume Surge</t>
        </is>
      </c>
      <c r="U825" s="2" t="inlineStr">
        <is>
          <t xml:space="preserve">SellWall; TooHotVol; </t>
        </is>
      </c>
    </row>
    <row r="826">
      <c r="A826" s="2" t="inlineStr">
        <is>
          <t>15D</t>
        </is>
      </c>
      <c r="B826" s="2" t="inlineStr">
        <is>
          <t>KMCDB</t>
        </is>
      </c>
      <c r="C826" s="2" t="inlineStr">
        <is>
          <t>Kalika Laghubitta Bittiya Sanstha Limited</t>
        </is>
      </c>
      <c r="D826" s="2" t="inlineStr">
        <is>
          <t>Microfinance</t>
        </is>
      </c>
      <c r="E826" s="2" t="n">
        <v>1101</v>
      </c>
      <c r="F826" s="2" t="n">
        <v>84292</v>
      </c>
      <c r="G826" s="2" t="n">
        <v>8.005000000000001</v>
      </c>
      <c r="H826" s="2" t="n">
        <v>949.63</v>
      </c>
      <c r="I826" s="2" t="n">
        <v>935</v>
      </c>
      <c r="J826" s="2" t="n">
        <v>0.652</v>
      </c>
      <c r="K826" s="2" t="n">
        <v>0.784</v>
      </c>
      <c r="L826" s="2" t="n">
        <v>-0.03</v>
      </c>
      <c r="M826" s="2" t="n">
        <v>0.53</v>
      </c>
      <c r="N826" s="2" t="n">
        <v>3.76</v>
      </c>
      <c r="O826" s="2" t="n">
        <v>0.366</v>
      </c>
      <c r="P826" s="2" t="n">
        <v>1.38</v>
      </c>
      <c r="Q826" s="2" t="b">
        <v>0</v>
      </c>
      <c r="R826" s="2" t="n">
        <v>7.89</v>
      </c>
      <c r="S826" s="2" t="inlineStr">
        <is>
          <t>SELL / AVOID</t>
        </is>
      </c>
      <c r="T826" s="3" t="inlineStr">
        <is>
          <t>Below VWAP, Weak Momentum, Buyer Dominance, Seller Dominance, High Liquidity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KPCL</t>
        </is>
      </c>
      <c r="C827" s="2" t="inlineStr">
        <is>
          <t>Kalika Power Company Limited</t>
        </is>
      </c>
      <c r="D827" s="2" t="inlineStr">
        <is>
          <t>Hydropower</t>
        </is>
      </c>
      <c r="E827" s="2" t="n">
        <v>6138</v>
      </c>
      <c r="F827" s="2" t="n">
        <v>1701838</v>
      </c>
      <c r="G827" s="2" t="n">
        <v>95.477</v>
      </c>
      <c r="H827" s="2" t="n">
        <v>561.02</v>
      </c>
      <c r="I827" s="2" t="n">
        <v>543.5</v>
      </c>
      <c r="J827" s="2" t="n">
        <v>0.742</v>
      </c>
      <c r="K827" s="2" t="n">
        <v>0.954</v>
      </c>
      <c r="L827" s="2" t="n">
        <v>0.02</v>
      </c>
      <c r="M827" s="2" t="n">
        <v>0.37</v>
      </c>
      <c r="N827" s="2" t="n">
        <v>2.77</v>
      </c>
      <c r="O827" s="2" t="n">
        <v>0.369</v>
      </c>
      <c r="P827" s="2" t="n">
        <v>1.02</v>
      </c>
      <c r="Q827" s="2" t="b">
        <v>0</v>
      </c>
      <c r="R827" s="2" t="n">
        <v>11.51</v>
      </c>
      <c r="S827" s="2" t="inlineStr">
        <is>
          <t>SELL / AVOID</t>
        </is>
      </c>
      <c r="T827" s="3" t="inlineStr">
        <is>
          <t>Below VWAP, Buyer Dominance, Seller Dominance, High Liquidity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KSBBL</t>
        </is>
      </c>
      <c r="C828" s="2" t="inlineStr">
        <is>
          <t>Kamana Sewa Bikas Bank Limited</t>
        </is>
      </c>
      <c r="D828" s="2" t="inlineStr">
        <is>
          <t>Development Bank</t>
        </is>
      </c>
      <c r="E828" s="2" t="n">
        <v>3285</v>
      </c>
      <c r="F828" s="2" t="n">
        <v>799786</v>
      </c>
      <c r="G828" s="2" t="n">
        <v>37.603</v>
      </c>
      <c r="H828" s="2" t="n">
        <v>470.17</v>
      </c>
      <c r="I828" s="2" t="n">
        <v>462</v>
      </c>
      <c r="J828" s="2" t="n">
        <v>0.753</v>
      </c>
      <c r="K828" s="2" t="n">
        <v>0.6820000000000001</v>
      </c>
      <c r="L828" s="2" t="n">
        <v>-0.02</v>
      </c>
      <c r="M828" s="2" t="n">
        <v>0.49</v>
      </c>
      <c r="N828" s="2" t="n">
        <v>3.06</v>
      </c>
      <c r="O828" s="2" t="n">
        <v>0.783</v>
      </c>
      <c r="P828" s="2" t="n">
        <v>2.39</v>
      </c>
      <c r="Q828" s="2" t="b">
        <v>0</v>
      </c>
      <c r="R828" s="2" t="n">
        <v>15.98</v>
      </c>
      <c r="S828" s="2" t="inlineStr">
        <is>
          <t>SELL / AVOID</t>
        </is>
      </c>
      <c r="T828" s="3" t="inlineStr">
        <is>
          <t>Below VWAP, Buyer Dominance, Seller Dominance, High Liquidity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KSBBLD87</t>
        </is>
      </c>
      <c r="C829" s="2" t="inlineStr">
        <is>
          <t>Kamana Sewa Bikas Bank Debenture 2087</t>
        </is>
      </c>
      <c r="D829" s="2" t="inlineStr">
        <is>
          <t>Corporate Debentures</t>
        </is>
      </c>
      <c r="E829" s="2" t="n">
        <v>2</v>
      </c>
      <c r="F829" s="2" t="n">
        <v>100</v>
      </c>
      <c r="G829" s="2" t="n">
        <v>0.011</v>
      </c>
      <c r="H829" s="2" t="n">
        <v>1130</v>
      </c>
      <c r="I829" s="2" t="n">
        <v/>
      </c>
      <c r="J829" s="2" t="n">
        <v>1</v>
      </c>
      <c r="K829" s="2" t="n">
        <v>1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b">
        <v>0</v>
      </c>
      <c r="R829" s="2" t="n">
        <v>7.7</v>
      </c>
      <c r="S829" s="2" t="inlineStr">
        <is>
          <t>SELL / AVOID</t>
        </is>
      </c>
      <c r="T829" s="2" t="inlineStr">
        <is>
          <t>Buyer Dominance, Seller Dominance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KSY</t>
        </is>
      </c>
      <c r="C830" s="2" t="inlineStr">
        <is>
          <t>Kumari Sabal Yojana</t>
        </is>
      </c>
      <c r="D830" s="2" t="inlineStr">
        <is>
          <t>Mutual Fund</t>
        </is>
      </c>
      <c r="E830" s="2" t="n">
        <v>234</v>
      </c>
      <c r="F830" s="2" t="n">
        <v>662713</v>
      </c>
      <c r="G830" s="2" t="n">
        <v>0.633</v>
      </c>
      <c r="H830" s="2" t="n">
        <v>9.550000000000001</v>
      </c>
      <c r="I830" s="2" t="n">
        <v>9.65</v>
      </c>
      <c r="J830" s="2" t="n">
        <v>0.992</v>
      </c>
      <c r="K830" s="2" t="n">
        <v>0.991</v>
      </c>
      <c r="L830" s="2" t="n">
        <v>0.06</v>
      </c>
      <c r="M830" s="2" t="n">
        <v>7.94</v>
      </c>
      <c r="N830" s="2" t="n">
        <v>4.83</v>
      </c>
      <c r="O830" s="2" t="n">
        <v>0.756</v>
      </c>
      <c r="P830" s="2" t="n">
        <v>2.88</v>
      </c>
      <c r="Q830" s="2" t="b">
        <v>1</v>
      </c>
      <c r="R830" s="2" t="n">
        <v>27.64</v>
      </c>
      <c r="S830" s="2" t="inlineStr">
        <is>
          <t>SELL / AVOID</t>
        </is>
      </c>
      <c r="T830" s="3" t="inlineStr">
        <is>
          <t>Above VWAP, Strong Momentum, Buyer Dominance, Seller Dominance, Volume Surge</t>
        </is>
      </c>
      <c r="U830" s="2" t="inlineStr">
        <is>
          <t xml:space="preserve">SellWall; TooHotVol; </t>
        </is>
      </c>
    </row>
    <row r="831">
      <c r="A831" s="2" t="inlineStr">
        <is>
          <t>15D</t>
        </is>
      </c>
      <c r="B831" s="2" t="inlineStr">
        <is>
          <t>LBBL</t>
        </is>
      </c>
      <c r="C831" s="2" t="inlineStr">
        <is>
          <t>Lumbini Bikas Bank Limited</t>
        </is>
      </c>
      <c r="D831" s="2" t="inlineStr">
        <is>
          <t>Development Bank</t>
        </is>
      </c>
      <c r="E831" s="2" t="n">
        <v>8739</v>
      </c>
      <c r="F831" s="2" t="n">
        <v>2988258</v>
      </c>
      <c r="G831" s="2" t="n">
        <v>149.947</v>
      </c>
      <c r="H831" s="2" t="n">
        <v>501.79</v>
      </c>
      <c r="I831" s="2" t="n">
        <v>485</v>
      </c>
      <c r="J831" s="2" t="n">
        <v>0.626</v>
      </c>
      <c r="K831" s="2" t="n">
        <v>0.761</v>
      </c>
      <c r="L831" s="2" t="n">
        <v>-0.02</v>
      </c>
      <c r="M831" s="2" t="n">
        <v>0.4</v>
      </c>
      <c r="N831" s="2" t="n">
        <v>2.51</v>
      </c>
      <c r="O831" s="2" t="n">
        <v>0.84</v>
      </c>
      <c r="P831" s="2" t="n">
        <v>0.43</v>
      </c>
      <c r="Q831" s="2" t="b">
        <v>0</v>
      </c>
      <c r="R831" s="2" t="n">
        <v>11.97</v>
      </c>
      <c r="S831" s="2" t="inlineStr">
        <is>
          <t>SELL / AVOID</t>
        </is>
      </c>
      <c r="T831" s="3" t="inlineStr">
        <is>
          <t>Below VWAP, Buyer Dominance, Seller Dominance, High Liquidity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LBBLD89</t>
        </is>
      </c>
      <c r="C832" s="2" t="inlineStr">
        <is>
          <t>LBBL Debenture 2089</t>
        </is>
      </c>
      <c r="D832" s="2" t="inlineStr">
        <is>
          <t>Corporate Debentures</t>
        </is>
      </c>
      <c r="E832" s="2" t="n">
        <v>8</v>
      </c>
      <c r="F832" s="2" t="n">
        <v>260</v>
      </c>
      <c r="G832" s="2" t="n">
        <v>0.033</v>
      </c>
      <c r="H832" s="2" t="n">
        <v>1279.3</v>
      </c>
      <c r="I832" s="2" t="n">
        <v/>
      </c>
      <c r="J832" s="2" t="n">
        <v>1</v>
      </c>
      <c r="K832" s="2" t="n">
        <v>1</v>
      </c>
      <c r="L832" s="2" t="n">
        <v/>
      </c>
      <c r="M832" s="2" t="n">
        <v/>
      </c>
      <c r="N832" s="2" t="n">
        <v/>
      </c>
      <c r="O832" s="2" t="n">
        <v/>
      </c>
      <c r="P832" s="2" t="n">
        <v/>
      </c>
      <c r="Q832" s="2" t="b">
        <v>0</v>
      </c>
      <c r="R832" s="2" t="n">
        <v>8.470000000000001</v>
      </c>
      <c r="S832" s="2" t="inlineStr">
        <is>
          <t>SELL / AVOID</t>
        </is>
      </c>
      <c r="T832" s="2" t="inlineStr">
        <is>
          <t>Buyer Dominance, Seller Dominance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LBLD88</t>
        </is>
      </c>
      <c r="C833" s="2" t="inlineStr">
        <is>
          <t>Laxmi Bank Debenture 2088</t>
        </is>
      </c>
      <c r="D833" s="2" t="inlineStr">
        <is>
          <t>Corporate Debentures</t>
        </is>
      </c>
      <c r="E833" s="2" t="n">
        <v>1</v>
      </c>
      <c r="F833" s="2" t="n">
        <v>5</v>
      </c>
      <c r="G833" s="2" t="n">
        <v>0.001</v>
      </c>
      <c r="H833" s="2" t="n">
        <v>1160</v>
      </c>
      <c r="I833" s="2" t="n">
        <v/>
      </c>
      <c r="J833" s="2" t="n">
        <v>1</v>
      </c>
      <c r="K833" s="2" t="n">
        <v>1</v>
      </c>
      <c r="L833" s="2" t="n">
        <v/>
      </c>
      <c r="M833" s="2" t="n">
        <v/>
      </c>
      <c r="N833" s="2" t="n">
        <v/>
      </c>
      <c r="O833" s="2" t="n">
        <v/>
      </c>
      <c r="P833" s="2" t="n">
        <v/>
      </c>
      <c r="Q833" s="2" t="b">
        <v>0</v>
      </c>
      <c r="R833" s="2" t="n">
        <v>5.49</v>
      </c>
      <c r="S833" s="2" t="inlineStr">
        <is>
          <t>SELL / AVOID</t>
        </is>
      </c>
      <c r="T833" s="2" t="inlineStr">
        <is>
          <t>Buyer Dominance, Seller Dominance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LEC</t>
        </is>
      </c>
      <c r="C834" s="2" t="inlineStr">
        <is>
          <t>Liberty Energy Company Limited</t>
        </is>
      </c>
      <c r="D834" s="2" t="inlineStr">
        <is>
          <t>Hydropower</t>
        </is>
      </c>
      <c r="E834" s="2" t="n">
        <v>13323</v>
      </c>
      <c r="F834" s="2" t="n">
        <v>5081326</v>
      </c>
      <c r="G834" s="2" t="n">
        <v>110.594</v>
      </c>
      <c r="H834" s="2" t="n">
        <v>217.65</v>
      </c>
      <c r="I834" s="2" t="n">
        <v>218</v>
      </c>
      <c r="J834" s="2" t="n">
        <v>0.581</v>
      </c>
      <c r="K834" s="2" t="n">
        <v>0.845</v>
      </c>
      <c r="L834" s="2" t="n">
        <v>0.09</v>
      </c>
      <c r="M834" s="2" t="n">
        <v>1.27</v>
      </c>
      <c r="N834" s="2" t="n">
        <v>5.71</v>
      </c>
      <c r="O834" s="2" t="n">
        <v>0.667</v>
      </c>
      <c r="P834" s="2" t="n">
        <v>1.77</v>
      </c>
      <c r="Q834" s="2" t="b">
        <v>1</v>
      </c>
      <c r="R834" s="2" t="n">
        <v>22.76</v>
      </c>
      <c r="S834" s="2" t="inlineStr">
        <is>
          <t>SELL / AVOID</t>
        </is>
      </c>
      <c r="T834" s="3" t="inlineStr">
        <is>
          <t>Strong Momentum, Buyer Dominance, Seller Dominance, High Liquidity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LICN</t>
        </is>
      </c>
      <c r="C835" s="2" t="inlineStr">
        <is>
          <t>Life Insurance Corporation Nepal Limited</t>
        </is>
      </c>
      <c r="D835" s="2" t="inlineStr">
        <is>
          <t>Life Insurance</t>
        </is>
      </c>
      <c r="E835" s="2" t="n">
        <v>2303</v>
      </c>
      <c r="F835" s="2" t="n">
        <v>374942</v>
      </c>
      <c r="G835" s="2" t="n">
        <v>32.529</v>
      </c>
      <c r="H835" s="2" t="n">
        <v>867.58</v>
      </c>
      <c r="I835" s="2" t="n">
        <v>855</v>
      </c>
      <c r="J835" s="2" t="n">
        <v>0.574</v>
      </c>
      <c r="K835" s="2" t="n">
        <v>0.97</v>
      </c>
      <c r="L835" s="2" t="n">
        <v>-0.01</v>
      </c>
      <c r="M835" s="2" t="n">
        <v>0.88</v>
      </c>
      <c r="N835" s="2" t="n">
        <v>1.88</v>
      </c>
      <c r="O835" s="2" t="n">
        <v>1</v>
      </c>
      <c r="P835" s="2" t="n">
        <v>1.3</v>
      </c>
      <c r="Q835" s="2" t="b">
        <v>0</v>
      </c>
      <c r="R835" s="2" t="n">
        <v>7.54</v>
      </c>
      <c r="S835" s="2" t="inlineStr">
        <is>
          <t>SELL / AVOID</t>
        </is>
      </c>
      <c r="T835" s="3" t="inlineStr">
        <is>
          <t>Below VWAP, Buyer Dominance, Seller Dominance, High Liquidity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LLBS</t>
        </is>
      </c>
      <c r="C836" s="2" t="inlineStr">
        <is>
          <t>Laxmi Laghubitta Bittiya Sanstha Limited</t>
        </is>
      </c>
      <c r="D836" s="2" t="inlineStr">
        <is>
          <t>Microfinance</t>
        </is>
      </c>
      <c r="E836" s="2" t="n">
        <v>400</v>
      </c>
      <c r="F836" s="2" t="n">
        <v>23750</v>
      </c>
      <c r="G836" s="2" t="n">
        <v>2.329</v>
      </c>
      <c r="H836" s="2" t="n">
        <v>980.65</v>
      </c>
      <c r="I836" s="2" t="n">
        <v>999</v>
      </c>
      <c r="J836" s="2" t="n">
        <v>0.905</v>
      </c>
      <c r="K836" s="2" t="n">
        <v>0.733</v>
      </c>
      <c r="L836" s="2" t="n">
        <v>0.06</v>
      </c>
      <c r="M836" s="2" t="n">
        <v>2.29</v>
      </c>
      <c r="N836" s="2" t="n">
        <v>5.21</v>
      </c>
      <c r="O836" s="2" t="n">
        <v>1</v>
      </c>
      <c r="P836" s="2" t="n">
        <v>1.42</v>
      </c>
      <c r="Q836" s="2" t="b">
        <v>1</v>
      </c>
      <c r="R836" s="2" t="n">
        <v>25.73</v>
      </c>
      <c r="S836" s="2" t="inlineStr">
        <is>
          <t>SELL / AVOID</t>
        </is>
      </c>
      <c r="T836" s="3" t="inlineStr">
        <is>
          <t>Above VWAP, Strong Momentum, Buyer Dominance, Seller Dominance, Volume Surge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LSL</t>
        </is>
      </c>
      <c r="C837" s="2" t="inlineStr">
        <is>
          <t>Laxmi Sunrise Bank Limited</t>
        </is>
      </c>
      <c r="D837" s="2" t="inlineStr">
        <is>
          <t>Commercial Bank</t>
        </is>
      </c>
      <c r="E837" s="2" t="n">
        <v>3325</v>
      </c>
      <c r="F837" s="2" t="n">
        <v>1246305</v>
      </c>
      <c r="G837" s="2" t="n">
        <v>26.911</v>
      </c>
      <c r="H837" s="2" t="n">
        <v>215.93</v>
      </c>
      <c r="I837" s="2" t="n">
        <v>209</v>
      </c>
      <c r="J837" s="2" t="n">
        <v>0.848</v>
      </c>
      <c r="K837" s="2" t="n">
        <v>0.656</v>
      </c>
      <c r="L837" s="2" t="n">
        <v>-0.04</v>
      </c>
      <c r="M837" s="2" t="n">
        <v>0.64</v>
      </c>
      <c r="N837" s="2" t="n">
        <v>2.22</v>
      </c>
      <c r="O837" s="2" t="n">
        <v>0.435</v>
      </c>
      <c r="P837" s="2" t="n">
        <v>1.23</v>
      </c>
      <c r="Q837" s="2" t="b">
        <v>0</v>
      </c>
      <c r="R837" s="2" t="n">
        <v>15.87</v>
      </c>
      <c r="S837" s="2" t="inlineStr">
        <is>
          <t>SELL / AVOID</t>
        </is>
      </c>
      <c r="T837" s="3" t="inlineStr">
        <is>
          <t>Below VWAP, Weak Momentum, Buyer Dominance, Seller Dominance, High Liquidity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LUK</t>
        </is>
      </c>
      <c r="C838" s="2" t="inlineStr">
        <is>
          <t>Laxmi Unnati Kosh</t>
        </is>
      </c>
      <c r="D838" s="2" t="inlineStr">
        <is>
          <t>Mutual Fund</t>
        </is>
      </c>
      <c r="E838" s="2" t="n">
        <v>122</v>
      </c>
      <c r="F838" s="2" t="n">
        <v>99541</v>
      </c>
      <c r="G838" s="2" t="n">
        <v>0.1</v>
      </c>
      <c r="H838" s="2" t="n">
        <v>10</v>
      </c>
      <c r="I838" s="2" t="n">
        <v>10.05</v>
      </c>
      <c r="J838" s="2" t="n">
        <v>0.958</v>
      </c>
      <c r="K838" s="2" t="n">
        <v>0.9330000000000001</v>
      </c>
      <c r="L838" s="2" t="n">
        <v>0.04</v>
      </c>
      <c r="M838" s="2" t="n">
        <v>0.19</v>
      </c>
      <c r="N838" s="2" t="n">
        <v>0.3</v>
      </c>
      <c r="O838" s="2" t="n">
        <v>1</v>
      </c>
      <c r="P838" s="2" t="n">
        <v>0.3</v>
      </c>
      <c r="Q838" s="2" t="b">
        <v>1</v>
      </c>
      <c r="R838" s="2" t="n">
        <v>13.69</v>
      </c>
      <c r="S838" s="2" t="inlineStr">
        <is>
          <t>SELL / AVOID</t>
        </is>
      </c>
      <c r="T838" s="2" t="inlineStr">
        <is>
          <t>Strong Momentum, Buyer Dominance, Seller Dominance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LVF2</t>
        </is>
      </c>
      <c r="C839" s="2" t="inlineStr">
        <is>
          <t>Laxmi Value Fund-II</t>
        </is>
      </c>
      <c r="D839" s="2" t="inlineStr">
        <is>
          <t>Mutual Fund</t>
        </is>
      </c>
      <c r="E839" s="2" t="n">
        <v>281</v>
      </c>
      <c r="F839" s="2" t="n">
        <v>481508</v>
      </c>
      <c r="G839" s="2" t="n">
        <v>0.455</v>
      </c>
      <c r="H839" s="2" t="n">
        <v>9.44</v>
      </c>
      <c r="I839" s="2" t="n">
        <v>9.51</v>
      </c>
      <c r="J839" s="2" t="n">
        <v>0.907</v>
      </c>
      <c r="K839" s="2" t="n">
        <v>0.993</v>
      </c>
      <c r="L839" s="2" t="n">
        <v>-0.01</v>
      </c>
      <c r="M839" s="2" t="n">
        <v>0.47</v>
      </c>
      <c r="N839" s="2" t="n">
        <v>3.4</v>
      </c>
      <c r="O839" s="2" t="n">
        <v>0.312</v>
      </c>
      <c r="P839" s="2" t="n">
        <v>1.06</v>
      </c>
      <c r="Q839" s="2" t="b">
        <v>1</v>
      </c>
      <c r="R839" s="2" t="n">
        <v>12.18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WeakClose; </t>
        </is>
      </c>
    </row>
    <row r="840">
      <c r="A840" s="2" t="inlineStr">
        <is>
          <t>15D</t>
        </is>
      </c>
      <c r="B840" s="2" t="inlineStr">
        <is>
          <t>MABEL</t>
        </is>
      </c>
      <c r="C840" s="2" t="inlineStr">
        <is>
          <t>Mabilung Energy Limited</t>
        </is>
      </c>
      <c r="D840" s="2" t="inlineStr">
        <is>
          <t>Hydropower</t>
        </is>
      </c>
      <c r="E840" s="2" t="n">
        <v>11769</v>
      </c>
      <c r="F840" s="2" t="n">
        <v>786634</v>
      </c>
      <c r="G840" s="2" t="n">
        <v>64.53400000000001</v>
      </c>
      <c r="H840" s="2" t="n">
        <v>820.38</v>
      </c>
      <c r="I840" s="2" t="n">
        <v>811</v>
      </c>
      <c r="J840" s="2" t="n">
        <v>0.677</v>
      </c>
      <c r="K840" s="2" t="n">
        <v>0.522</v>
      </c>
      <c r="L840" s="2" t="n">
        <v>0.1</v>
      </c>
      <c r="M840" s="2" t="n">
        <v>0.61</v>
      </c>
      <c r="N840" s="2" t="n">
        <v>3.04</v>
      </c>
      <c r="O840" s="2" t="n">
        <v>0.875</v>
      </c>
      <c r="P840" s="2" t="n">
        <v>1.5</v>
      </c>
      <c r="Q840" s="2" t="b">
        <v>0</v>
      </c>
      <c r="R840" s="2" t="n">
        <v>26.18</v>
      </c>
      <c r="S840" s="2" t="inlineStr">
        <is>
          <t>SELL / AVOID</t>
        </is>
      </c>
      <c r="T840" s="3" t="inlineStr">
        <is>
          <t>Below VWAP, Strong Momentum, Buyer Dominance, Seller Dominance, High Liquidity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MAKAR</t>
        </is>
      </c>
      <c r="C841" s="2" t="inlineStr">
        <is>
          <t>Makar Jitumaya Suri Hydropower Company Limited</t>
        </is>
      </c>
      <c r="D841" s="2" t="inlineStr">
        <is>
          <t>Hydropower</t>
        </is>
      </c>
      <c r="E841" s="2" t="n">
        <v>1848</v>
      </c>
      <c r="F841" s="2" t="n">
        <v>211261</v>
      </c>
      <c r="G841" s="2" t="n">
        <v>11.716</v>
      </c>
      <c r="H841" s="2" t="n">
        <v>554.59</v>
      </c>
      <c r="I841" s="2" t="n">
        <v>546.2</v>
      </c>
      <c r="J841" s="2" t="n">
        <v>0.77</v>
      </c>
      <c r="K841" s="2" t="n">
        <v>0.6879999999999999</v>
      </c>
      <c r="L841" s="2" t="n">
        <v>0.02</v>
      </c>
      <c r="M841" s="2" t="n">
        <v>0.96</v>
      </c>
      <c r="N841" s="2" t="n">
        <v>2.76</v>
      </c>
      <c r="O841" s="2" t="n">
        <v>0.416</v>
      </c>
      <c r="P841" s="2" t="n">
        <v>1.15</v>
      </c>
      <c r="Q841" s="2" t="b">
        <v>0</v>
      </c>
      <c r="R841" s="2" t="n">
        <v>17.59</v>
      </c>
      <c r="S841" s="2" t="inlineStr">
        <is>
          <t>SELL / AVOID</t>
        </is>
      </c>
      <c r="T841" s="3" t="inlineStr">
        <is>
          <t>Below VWAP, 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MANDU</t>
        </is>
      </c>
      <c r="C842" s="2" t="inlineStr">
        <is>
          <t>Mandu Hydropower Limited</t>
        </is>
      </c>
      <c r="D842" s="2" t="inlineStr">
        <is>
          <t>Hydropower</t>
        </is>
      </c>
      <c r="E842" s="2" t="n">
        <v>1334</v>
      </c>
      <c r="F842" s="2" t="n">
        <v>70533</v>
      </c>
      <c r="G842" s="2" t="n">
        <v>5.901</v>
      </c>
      <c r="H842" s="2" t="n">
        <v>836.61</v>
      </c>
      <c r="I842" s="2" t="n">
        <v>835</v>
      </c>
      <c r="J842" s="2" t="n">
        <v>0.701</v>
      </c>
      <c r="K842" s="2" t="n">
        <v>0.6879999999999999</v>
      </c>
      <c r="L842" s="2" t="n">
        <v>0.02</v>
      </c>
      <c r="M842" s="2" t="n">
        <v>0.73</v>
      </c>
      <c r="N842" s="2" t="n">
        <v>2.45</v>
      </c>
      <c r="O842" s="2" t="n">
        <v>1</v>
      </c>
      <c r="P842" s="2" t="n">
        <v>2.45</v>
      </c>
      <c r="Q842" s="2" t="b">
        <v>0</v>
      </c>
      <c r="R842" s="2" t="n">
        <v>15.73</v>
      </c>
      <c r="S842" s="2" t="inlineStr">
        <is>
          <t>SELL / AVOID</t>
        </is>
      </c>
      <c r="T842" s="2" t="inlineStr">
        <is>
          <t>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MATRI</t>
        </is>
      </c>
      <c r="C843" s="2" t="inlineStr">
        <is>
          <t>Matribhumi Laghubitta Bittiya Sanstha Limited</t>
        </is>
      </c>
      <c r="D843" s="2" t="inlineStr">
        <is>
          <t>Microfinance</t>
        </is>
      </c>
      <c r="E843" s="2" t="n">
        <v>675</v>
      </c>
      <c r="F843" s="2" t="n">
        <v>27082</v>
      </c>
      <c r="G843" s="2" t="n">
        <v>2.691</v>
      </c>
      <c r="H843" s="2" t="n">
        <v>993.51</v>
      </c>
      <c r="I843" s="2" t="n">
        <v>1000</v>
      </c>
      <c r="J843" s="2" t="n">
        <v>0.8080000000000001</v>
      </c>
      <c r="K843" s="2" t="n">
        <v>0.713</v>
      </c>
      <c r="L843" s="2" t="n">
        <v>0.03</v>
      </c>
      <c r="M843" s="2" t="n">
        <v>1.47</v>
      </c>
      <c r="N843" s="2" t="n">
        <v>3.05</v>
      </c>
      <c r="O843" s="2" t="n">
        <v>0.666</v>
      </c>
      <c r="P843" s="2" t="n">
        <v>2.03</v>
      </c>
      <c r="Q843" s="2" t="b">
        <v>1</v>
      </c>
      <c r="R843" s="2" t="n">
        <v>19.17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MATRIP</t>
        </is>
      </c>
      <c r="C844" s="2" t="inlineStr">
        <is>
          <t>Matribhumi Laghubitta Bittiya Sanstha Ltd Prom.</t>
        </is>
      </c>
      <c r="D844" s="2" t="inlineStr">
        <is>
          <t>Promoter Share</t>
        </is>
      </c>
      <c r="E844" s="2" t="n">
        <v>2</v>
      </c>
      <c r="F844" s="2" t="n">
        <v>4423</v>
      </c>
      <c r="G844" s="2" t="n">
        <v>0.236</v>
      </c>
      <c r="H844" s="2" t="n">
        <v>534.1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10.93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MBJC</t>
        </is>
      </c>
      <c r="C845" s="2" t="inlineStr">
        <is>
          <t>Madhya Bhotekoshi Jalavidyut Company Limited</t>
        </is>
      </c>
      <c r="D845" s="2" t="inlineStr">
        <is>
          <t>Hydropower</t>
        </is>
      </c>
      <c r="E845" s="2" t="n">
        <v>6842</v>
      </c>
      <c r="F845" s="2" t="n">
        <v>1139268</v>
      </c>
      <c r="G845" s="2" t="n">
        <v>33.112</v>
      </c>
      <c r="H845" s="2" t="n">
        <v>290.64</v>
      </c>
      <c r="I845" s="2" t="n">
        <v>290.8</v>
      </c>
      <c r="J845" s="2" t="n">
        <v>0.74</v>
      </c>
      <c r="K845" s="2" t="n">
        <v>0.927</v>
      </c>
      <c r="L845" s="2" t="n">
        <v>0.01</v>
      </c>
      <c r="M845" s="2" t="n">
        <v>0.53</v>
      </c>
      <c r="N845" s="2" t="n">
        <v>4.19</v>
      </c>
      <c r="O845" s="2" t="n">
        <v>0.983</v>
      </c>
      <c r="P845" s="2" t="n">
        <v>4.12</v>
      </c>
      <c r="Q845" s="2" t="b">
        <v>1</v>
      </c>
      <c r="R845" s="2" t="n">
        <v>14.98</v>
      </c>
      <c r="S845" s="2" t="inlineStr">
        <is>
          <t>SELL / AVOID</t>
        </is>
      </c>
      <c r="T845" s="2" t="inlineStr">
        <is>
          <t>Buyer Dominance, Seller Dominance, High Liquidity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MBL</t>
        </is>
      </c>
      <c r="C846" s="2" t="inlineStr">
        <is>
          <t>Machhapuchchhre Bank Limited</t>
        </is>
      </c>
      <c r="D846" s="2" t="inlineStr">
        <is>
          <t>Commercial Bank</t>
        </is>
      </c>
      <c r="E846" s="2" t="n">
        <v>2922</v>
      </c>
      <c r="F846" s="2" t="n">
        <v>1270862</v>
      </c>
      <c r="G846" s="2" t="n">
        <v>29.38</v>
      </c>
      <c r="H846" s="2" t="n">
        <v>231.18</v>
      </c>
      <c r="I846" s="2" t="n">
        <v>227</v>
      </c>
      <c r="J846" s="2" t="n">
        <v>0.797</v>
      </c>
      <c r="K846" s="2" t="n">
        <v>0.743</v>
      </c>
      <c r="L846" s="2" t="n">
        <v>-0.01</v>
      </c>
      <c r="M846" s="2" t="n">
        <v>0.75</v>
      </c>
      <c r="N846" s="2" t="n">
        <v>2.02</v>
      </c>
      <c r="O846" s="2" t="n">
        <v>0.889</v>
      </c>
      <c r="P846" s="2" t="n">
        <v>1.11</v>
      </c>
      <c r="Q846" s="2" t="b">
        <v>0</v>
      </c>
      <c r="R846" s="2" t="n">
        <v>17.03</v>
      </c>
      <c r="S846" s="2" t="inlineStr">
        <is>
          <t>SELL / AVOID</t>
        </is>
      </c>
      <c r="T846" s="3" t="inlineStr">
        <is>
          <t>Below VWAP,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MBLD2085</t>
        </is>
      </c>
      <c r="C847" s="2" t="inlineStr">
        <is>
          <t>Machhapuchchhre Bank Debenture 2085</t>
        </is>
      </c>
      <c r="D847" s="2" t="inlineStr">
        <is>
          <t>Corporate Debentures</t>
        </is>
      </c>
      <c r="E847" s="2" t="n">
        <v>7</v>
      </c>
      <c r="F847" s="2" t="n">
        <v>205</v>
      </c>
      <c r="G847" s="2" t="n">
        <v>0.023</v>
      </c>
      <c r="H847" s="2" t="n">
        <v>1138.18</v>
      </c>
      <c r="I847" s="2" t="n">
        <v>1123.1</v>
      </c>
      <c r="J847" s="2" t="n">
        <v>1</v>
      </c>
      <c r="K847" s="2" t="n">
        <v>1</v>
      </c>
      <c r="L847" s="2" t="n">
        <v>-0.02</v>
      </c>
      <c r="M847" s="2" t="n">
        <v>0.73</v>
      </c>
      <c r="N847" s="2" t="n">
        <v>0</v>
      </c>
      <c r="O847" s="2" t="n">
        <v/>
      </c>
      <c r="P847" s="2" t="n">
        <v>0</v>
      </c>
      <c r="Q847" s="2" t="b">
        <v>0</v>
      </c>
      <c r="R847" s="2" t="n">
        <v>4.34</v>
      </c>
      <c r="S847" s="2" t="inlineStr">
        <is>
          <t>SELL / AVOID</t>
        </is>
      </c>
      <c r="T847" s="2" t="inlineStr">
        <is>
          <t>Below VWAP, Buyer Dominance, Seller Dominance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MBLD87</t>
        </is>
      </c>
      <c r="C848" s="2" t="inlineStr">
        <is>
          <t>Machhapuchchhre Bank Debenture 2087</t>
        </is>
      </c>
      <c r="D848" s="2" t="inlineStr">
        <is>
          <t>Corporate Debentures</t>
        </is>
      </c>
      <c r="E848" s="2" t="n">
        <v>4</v>
      </c>
      <c r="F848" s="2" t="n">
        <v>60</v>
      </c>
      <c r="G848" s="2" t="n">
        <v>0.007</v>
      </c>
      <c r="H848" s="2" t="n">
        <v>1119.33</v>
      </c>
      <c r="I848" s="2" t="n">
        <v/>
      </c>
      <c r="J848" s="2" t="n">
        <v>1</v>
      </c>
      <c r="K848" s="2" t="n">
        <v>1</v>
      </c>
      <c r="L848" s="2" t="n">
        <v/>
      </c>
      <c r="M848" s="2" t="n">
        <v/>
      </c>
      <c r="N848" s="2" t="n">
        <v/>
      </c>
      <c r="O848" s="2" t="n">
        <v/>
      </c>
      <c r="P848" s="2" t="n">
        <v/>
      </c>
      <c r="Q848" s="2" t="b">
        <v>0</v>
      </c>
      <c r="R848" s="2" t="n">
        <v>7.31</v>
      </c>
      <c r="S848" s="2" t="inlineStr">
        <is>
          <t>SELL / AVOID</t>
        </is>
      </c>
      <c r="T848" s="2" t="inlineStr">
        <is>
          <t>Buyer Dominance, Seller Dominance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MBLEF</t>
        </is>
      </c>
      <c r="C849" s="2" t="inlineStr">
        <is>
          <t>MBL Equity Fund</t>
        </is>
      </c>
      <c r="D849" s="2" t="inlineStr">
        <is>
          <t>Mutual Fund</t>
        </is>
      </c>
      <c r="E849" s="2" t="n">
        <v>543</v>
      </c>
      <c r="F849" s="2" t="n">
        <v>3241651</v>
      </c>
      <c r="G849" s="2" t="n">
        <v>3.242</v>
      </c>
      <c r="H849" s="2" t="n">
        <v>10</v>
      </c>
      <c r="I849" s="2" t="n">
        <v>10.01</v>
      </c>
      <c r="J849" s="2" t="n">
        <v>0.998</v>
      </c>
      <c r="K849" s="2" t="n">
        <v>0.987</v>
      </c>
      <c r="L849" s="2" t="n">
        <v>0.03</v>
      </c>
      <c r="M849" s="2" t="n">
        <v>0.02</v>
      </c>
      <c r="N849" s="2" t="n">
        <v>3.43</v>
      </c>
      <c r="O849" s="2" t="n">
        <v>0.324</v>
      </c>
      <c r="P849" s="2" t="n">
        <v>1.86</v>
      </c>
      <c r="Q849" s="2" t="b">
        <v>1</v>
      </c>
      <c r="R849" s="2" t="n">
        <v>16.49</v>
      </c>
      <c r="S849" s="2" t="inlineStr">
        <is>
          <t>SELL / AVOID</t>
        </is>
      </c>
      <c r="T849" s="2" t="inlineStr">
        <is>
          <t>Strong Momentum, Buyer Dominance, Seller Dominance</t>
        </is>
      </c>
      <c r="U849" s="2" t="inlineStr">
        <is>
          <t xml:space="preserve">SellWall; WeakClose; </t>
        </is>
      </c>
    </row>
    <row r="850">
      <c r="A850" s="2" t="inlineStr">
        <is>
          <t>15D</t>
        </is>
      </c>
      <c r="B850" s="2" t="inlineStr">
        <is>
          <t>MCHL</t>
        </is>
      </c>
      <c r="C850" s="2" t="inlineStr">
        <is>
          <t>Menchhiyam Hydropower Limited</t>
        </is>
      </c>
      <c r="D850" s="2" t="inlineStr">
        <is>
          <t>Hydropower</t>
        </is>
      </c>
      <c r="E850" s="2" t="n">
        <v>1877</v>
      </c>
      <c r="F850" s="2" t="n">
        <v>200805</v>
      </c>
      <c r="G850" s="2" t="n">
        <v>8.801</v>
      </c>
      <c r="H850" s="2" t="n">
        <v>438.29</v>
      </c>
      <c r="I850" s="2" t="n">
        <v>453</v>
      </c>
      <c r="J850" s="2" t="n">
        <v>0.753</v>
      </c>
      <c r="K850" s="2" t="n">
        <v>0.707</v>
      </c>
      <c r="L850" s="2" t="n">
        <v>0.06</v>
      </c>
      <c r="M850" s="2" t="n">
        <v>0.73</v>
      </c>
      <c r="N850" s="2" t="n">
        <v>2.02</v>
      </c>
      <c r="O850" s="2" t="n">
        <v>0.778</v>
      </c>
      <c r="P850" s="2" t="n">
        <v>0.67</v>
      </c>
      <c r="Q850" s="2" t="b">
        <v>1</v>
      </c>
      <c r="R850" s="2" t="n">
        <v>25.1</v>
      </c>
      <c r="S850" s="2" t="inlineStr">
        <is>
          <t>SELL / AVOID</t>
        </is>
      </c>
      <c r="T850" s="3" t="inlineStr">
        <is>
          <t>Above VWAP, Strong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MDB</t>
        </is>
      </c>
      <c r="C851" s="2" t="inlineStr">
        <is>
          <t>Miteri Development Bank Limited</t>
        </is>
      </c>
      <c r="D851" s="2" t="inlineStr">
        <is>
          <t>Development Bank</t>
        </is>
      </c>
      <c r="E851" s="2" t="n">
        <v>3657</v>
      </c>
      <c r="F851" s="2" t="n">
        <v>839344</v>
      </c>
      <c r="G851" s="2" t="n">
        <v>54.552</v>
      </c>
      <c r="H851" s="2" t="n">
        <v>649.9299999999999</v>
      </c>
      <c r="I851" s="2" t="n">
        <v>638</v>
      </c>
      <c r="J851" s="2" t="n">
        <v>0.928</v>
      </c>
      <c r="K851" s="2" t="n">
        <v>0.527</v>
      </c>
      <c r="L851" s="2" t="n">
        <v>0.04</v>
      </c>
      <c r="M851" s="2" t="n">
        <v>0.52</v>
      </c>
      <c r="N851" s="2" t="n">
        <v>2.05</v>
      </c>
      <c r="O851" s="2" t="n">
        <v>0.767</v>
      </c>
      <c r="P851" s="2" t="n">
        <v>1.43</v>
      </c>
      <c r="Q851" s="2" t="b">
        <v>0</v>
      </c>
      <c r="R851" s="2" t="n">
        <v>26.36</v>
      </c>
      <c r="S851" s="2" t="inlineStr">
        <is>
          <t>SELL / AVOID</t>
        </is>
      </c>
      <c r="T851" s="3" t="inlineStr">
        <is>
          <t>Below VWAP, Strong Momentum, Buyer Dominance, Seller Dominance, High Liquidity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MEHL</t>
        </is>
      </c>
      <c r="C852" s="2" t="inlineStr">
        <is>
          <t>Manakamana Engineering Hydropower Limited</t>
        </is>
      </c>
      <c r="D852" s="2" t="inlineStr">
        <is>
          <t>Hydropower</t>
        </is>
      </c>
      <c r="E852" s="2" t="n">
        <v>4311</v>
      </c>
      <c r="F852" s="2" t="n">
        <v>563973</v>
      </c>
      <c r="G852" s="2" t="n">
        <v>25.39</v>
      </c>
      <c r="H852" s="2" t="n">
        <v>450.19</v>
      </c>
      <c r="I852" s="2" t="n">
        <v>450</v>
      </c>
      <c r="J852" s="2" t="n">
        <v>0.656</v>
      </c>
      <c r="K852" s="2" t="n">
        <v>0.667</v>
      </c>
      <c r="L852" s="2" t="n">
        <v>0.05</v>
      </c>
      <c r="M852" s="2" t="n">
        <v>0.57</v>
      </c>
      <c r="N852" s="2" t="n">
        <v>4.95</v>
      </c>
      <c r="O852" s="2" t="n">
        <v>0.45</v>
      </c>
      <c r="P852" s="2" t="n">
        <v>1.58</v>
      </c>
      <c r="Q852" s="2" t="b">
        <v>0</v>
      </c>
      <c r="R852" s="2" t="n">
        <v>19.92</v>
      </c>
      <c r="S852" s="2" t="inlineStr">
        <is>
          <t>SELL / AVOID</t>
        </is>
      </c>
      <c r="T852" s="3" t="inlineStr">
        <is>
          <t>Strong Momentum, Buyer Dominance, Seller Dominance, High Liquidity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MEL</t>
        </is>
      </c>
      <c r="C853" s="2" t="inlineStr">
        <is>
          <t>Modi Energy Limited</t>
        </is>
      </c>
      <c r="D853" s="2" t="inlineStr">
        <is>
          <t>Hydropower</t>
        </is>
      </c>
      <c r="E853" s="2" t="n">
        <v>5882</v>
      </c>
      <c r="F853" s="2" t="n">
        <v>711794</v>
      </c>
      <c r="G853" s="2" t="n">
        <v>20.639</v>
      </c>
      <c r="H853" s="2" t="n">
        <v>289.96</v>
      </c>
      <c r="I853" s="2" t="n">
        <v>303.6</v>
      </c>
      <c r="J853" s="2" t="n">
        <v>0.791</v>
      </c>
      <c r="K853" s="2" t="n">
        <v>0.636</v>
      </c>
      <c r="L853" s="2" t="n">
        <v>0.13</v>
      </c>
      <c r="M853" s="2" t="n">
        <v>4.19</v>
      </c>
      <c r="N853" s="2" t="n">
        <v>9.880000000000001</v>
      </c>
      <c r="O853" s="2" t="n">
        <v>1</v>
      </c>
      <c r="P853" s="2" t="n">
        <v>8.82</v>
      </c>
      <c r="Q853" s="2" t="b">
        <v>1</v>
      </c>
      <c r="R853" s="2" t="n">
        <v>41</v>
      </c>
      <c r="S853" s="2" t="inlineStr">
        <is>
          <t>SELL / AVOID</t>
        </is>
      </c>
      <c r="T853" s="3" t="inlineStr">
        <is>
          <t>Above VWAP, Strong Momentum, Buyer Dominance, Seller Dominance, Volume Surge</t>
        </is>
      </c>
      <c r="U853" s="2" t="inlineStr">
        <is>
          <t xml:space="preserve">SellWall; TooHotVol; </t>
        </is>
      </c>
    </row>
    <row r="854">
      <c r="A854" s="2" t="inlineStr">
        <is>
          <t>15D</t>
        </is>
      </c>
      <c r="B854" s="2" t="inlineStr">
        <is>
          <t>MEN</t>
        </is>
      </c>
      <c r="C854" s="2" t="inlineStr">
        <is>
          <t>Mountain Energy Nepal Limited</t>
        </is>
      </c>
      <c r="D854" s="2" t="inlineStr">
        <is>
          <t>Hydropower</t>
        </is>
      </c>
      <c r="E854" s="2" t="n">
        <v>5313</v>
      </c>
      <c r="F854" s="2" t="n">
        <v>1159090</v>
      </c>
      <c r="G854" s="2" t="n">
        <v>69.155</v>
      </c>
      <c r="H854" s="2" t="n">
        <v>596.63</v>
      </c>
      <c r="I854" s="2" t="n">
        <v>595</v>
      </c>
      <c r="J854" s="2" t="n">
        <v>0.852</v>
      </c>
      <c r="K854" s="2" t="n">
        <v>0.725</v>
      </c>
      <c r="L854" s="2" t="n">
        <v>0.01</v>
      </c>
      <c r="M854" s="2" t="n">
        <v>0.37</v>
      </c>
      <c r="N854" s="2" t="n">
        <v>1.71</v>
      </c>
      <c r="O854" s="2" t="n">
        <v>1</v>
      </c>
      <c r="P854" s="2" t="n">
        <v>1.71</v>
      </c>
      <c r="Q854" s="2" t="b">
        <v>0</v>
      </c>
      <c r="R854" s="2" t="n">
        <v>21.78</v>
      </c>
      <c r="S854" s="2" t="inlineStr">
        <is>
          <t>SELL / AVOID</t>
        </is>
      </c>
      <c r="T854" s="2" t="inlineStr">
        <is>
          <t>Buyer Dominance, Seller Dominance, High Liquidity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MERO</t>
        </is>
      </c>
      <c r="C855" s="2" t="inlineStr">
        <is>
          <t>Mero Microfinance Laghubitta Bittiya Sanstha Limited</t>
        </is>
      </c>
      <c r="D855" s="2" t="inlineStr">
        <is>
          <t>Microfinance</t>
        </is>
      </c>
      <c r="E855" s="2" t="n">
        <v>1530</v>
      </c>
      <c r="F855" s="2" t="n">
        <v>182860</v>
      </c>
      <c r="G855" s="2" t="n">
        <v>13.934</v>
      </c>
      <c r="H855" s="2" t="n">
        <v>761.99</v>
      </c>
      <c r="I855" s="2" t="n">
        <v>749.9</v>
      </c>
      <c r="J855" s="2" t="n">
        <v>0.733</v>
      </c>
      <c r="K855" s="2" t="n">
        <v>0.677</v>
      </c>
      <c r="L855" s="2" t="n">
        <v>-0</v>
      </c>
      <c r="M855" s="2" t="n">
        <v>0.7</v>
      </c>
      <c r="N855" s="2" t="n">
        <v>1.62</v>
      </c>
      <c r="O855" s="2" t="n">
        <v>0.825</v>
      </c>
      <c r="P855" s="2" t="n">
        <v>0.28</v>
      </c>
      <c r="Q855" s="2" t="b">
        <v>0</v>
      </c>
      <c r="R855" s="2" t="n">
        <v>15.18</v>
      </c>
      <c r="S855" s="2" t="inlineStr">
        <is>
          <t>SELL / AVOID</t>
        </is>
      </c>
      <c r="T855" s="3" t="inlineStr">
        <is>
          <t>Below VWAP, Buyer Dominance, Seller Dominance, High Liquidity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MFIL</t>
        </is>
      </c>
      <c r="C856" s="2" t="inlineStr">
        <is>
          <t>Manjushree Finance Limited</t>
        </is>
      </c>
      <c r="D856" s="2" t="inlineStr">
        <is>
          <t>Finance Company</t>
        </is>
      </c>
      <c r="E856" s="2" t="n">
        <v>11820</v>
      </c>
      <c r="F856" s="2" t="n">
        <v>4271315</v>
      </c>
      <c r="G856" s="2" t="n">
        <v>354.079</v>
      </c>
      <c r="H856" s="2" t="n">
        <v>828.97</v>
      </c>
      <c r="I856" s="2" t="n">
        <v>811</v>
      </c>
      <c r="J856" s="2" t="n">
        <v>0.749</v>
      </c>
      <c r="K856" s="2" t="n">
        <v>0.727</v>
      </c>
      <c r="L856" s="2" t="n">
        <v>-0.05</v>
      </c>
      <c r="M856" s="2" t="n">
        <v>0.37</v>
      </c>
      <c r="N856" s="2" t="n">
        <v>3.96</v>
      </c>
      <c r="O856" s="2" t="n">
        <v>1</v>
      </c>
      <c r="P856" s="2" t="n">
        <v>3.96</v>
      </c>
      <c r="Q856" s="2" t="b">
        <v>0</v>
      </c>
      <c r="R856" s="2" t="n">
        <v>16.99</v>
      </c>
      <c r="S856" s="2" t="inlineStr">
        <is>
          <t>SELL / AVOID</t>
        </is>
      </c>
      <c r="T856" s="3" t="inlineStr">
        <is>
          <t>Below VWAP, Weak Momentum, Buyer Dominance, Seller Dominance, High Liquidity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MFLD85</t>
        </is>
      </c>
      <c r="C857" s="2" t="inlineStr">
        <is>
          <t>9.5% Manjushree Finance Ltd Debenture 2085</t>
        </is>
      </c>
      <c r="D857" s="2" t="inlineStr">
        <is>
          <t>Corporate Debenture</t>
        </is>
      </c>
      <c r="E857" s="2" t="n">
        <v>1</v>
      </c>
      <c r="F857" s="2" t="n">
        <v>25</v>
      </c>
      <c r="G857" s="2" t="n">
        <v>0.003</v>
      </c>
      <c r="H857" s="2" t="n">
        <v>1155</v>
      </c>
      <c r="I857" s="2" t="n">
        <v/>
      </c>
      <c r="J857" s="2" t="n">
        <v>1</v>
      </c>
      <c r="K857" s="2" t="n">
        <v>1</v>
      </c>
      <c r="L857" s="2" t="n">
        <v/>
      </c>
      <c r="M857" s="2" t="n">
        <v/>
      </c>
      <c r="N857" s="2" t="n">
        <v/>
      </c>
      <c r="O857" s="2" t="n">
        <v/>
      </c>
      <c r="P857" s="2" t="n">
        <v/>
      </c>
      <c r="Q857" s="2" t="b">
        <v>0</v>
      </c>
      <c r="R857" s="2" t="n">
        <v>6.64</v>
      </c>
      <c r="S857" s="2" t="inlineStr">
        <is>
          <t>SELL / AVOID</t>
        </is>
      </c>
      <c r="T857" s="2" t="inlineStr">
        <is>
          <t>Buyer Dominance, Seller Dominance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MHCL</t>
        </is>
      </c>
      <c r="C858" s="2" t="inlineStr">
        <is>
          <t>Molung Hydropower Company Limited</t>
        </is>
      </c>
      <c r="D858" s="2" t="inlineStr">
        <is>
          <t>Hydropower</t>
        </is>
      </c>
      <c r="E858" s="2" t="n">
        <v>2473</v>
      </c>
      <c r="F858" s="2" t="n">
        <v>299222</v>
      </c>
      <c r="G858" s="2" t="n">
        <v>11.82</v>
      </c>
      <c r="H858" s="2" t="n">
        <v>395.02</v>
      </c>
      <c r="I858" s="2" t="n">
        <v>398</v>
      </c>
      <c r="J858" s="2" t="n">
        <v>0.714</v>
      </c>
      <c r="K858" s="2" t="n">
        <v>0.729</v>
      </c>
      <c r="L858" s="2" t="n">
        <v>0.05</v>
      </c>
      <c r="M858" s="2" t="n">
        <v>0.52</v>
      </c>
      <c r="N858" s="2" t="n">
        <v>2.03</v>
      </c>
      <c r="O858" s="2" t="n">
        <v>1</v>
      </c>
      <c r="P858" s="2" t="n">
        <v>0</v>
      </c>
      <c r="Q858" s="2" t="b">
        <v>1</v>
      </c>
      <c r="R858" s="2" t="n">
        <v>19.31</v>
      </c>
      <c r="S858" s="2" t="inlineStr">
        <is>
          <t>SELL / AVOID</t>
        </is>
      </c>
      <c r="T858" s="3" t="inlineStr">
        <is>
          <t>Strong Momentum, Buyer Dominance, Seller Dominance, High Liquidity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MHL</t>
        </is>
      </c>
      <c r="C859" s="2" t="inlineStr">
        <is>
          <t>Mandakini Hydropower Limited</t>
        </is>
      </c>
      <c r="D859" s="2" t="inlineStr">
        <is>
          <t>Hydropower</t>
        </is>
      </c>
      <c r="E859" s="2" t="n">
        <v>4342</v>
      </c>
      <c r="F859" s="2" t="n">
        <v>746720</v>
      </c>
      <c r="G859" s="2" t="n">
        <v>39.258</v>
      </c>
      <c r="H859" s="2" t="n">
        <v>525.74</v>
      </c>
      <c r="I859" s="2" t="n">
        <v>525.7</v>
      </c>
      <c r="J859" s="2" t="n">
        <v>0.676</v>
      </c>
      <c r="K859" s="2" t="n">
        <v>0.614</v>
      </c>
      <c r="L859" s="2" t="n">
        <v>0.03</v>
      </c>
      <c r="M859" s="2" t="n">
        <v>1.35</v>
      </c>
      <c r="N859" s="2" t="n">
        <v>3.61</v>
      </c>
      <c r="O859" s="2" t="n">
        <v>0.897</v>
      </c>
      <c r="P859" s="2" t="n">
        <v>2.1</v>
      </c>
      <c r="Q859" s="2" t="b">
        <v>0</v>
      </c>
      <c r="R859" s="2" t="n">
        <v>23.4</v>
      </c>
      <c r="S859" s="2" t="inlineStr">
        <is>
          <t>SELL / AVOID</t>
        </is>
      </c>
      <c r="T859" s="3" t="inlineStr">
        <is>
          <t>Strong Momentum, 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MHNL</t>
        </is>
      </c>
      <c r="C860" s="2" t="inlineStr">
        <is>
          <t>Mountain Hydro Nepal Limited</t>
        </is>
      </c>
      <c r="D860" s="2" t="inlineStr">
        <is>
          <t>Hydropower</t>
        </is>
      </c>
      <c r="E860" s="2" t="n">
        <v>3902</v>
      </c>
      <c r="F860" s="2" t="n">
        <v>960485</v>
      </c>
      <c r="G860" s="2" t="n">
        <v>26.714</v>
      </c>
      <c r="H860" s="2" t="n">
        <v>278.13</v>
      </c>
      <c r="I860" s="2" t="n">
        <v>277</v>
      </c>
      <c r="J860" s="2" t="n">
        <v>0.651</v>
      </c>
      <c r="K860" s="2" t="n">
        <v>0.572</v>
      </c>
      <c r="L860" s="2" t="n">
        <v>0.13</v>
      </c>
      <c r="M860" s="2" t="n">
        <v>0.82</v>
      </c>
      <c r="N860" s="2" t="n">
        <v>7.58</v>
      </c>
      <c r="O860" s="2" t="n">
        <v>0.515</v>
      </c>
      <c r="P860" s="2" t="n">
        <v>2.59</v>
      </c>
      <c r="Q860" s="2" t="b">
        <v>0</v>
      </c>
      <c r="R860" s="2" t="n">
        <v>26.57</v>
      </c>
      <c r="S860" s="2" t="inlineStr">
        <is>
          <t>SELL / AVOID</t>
        </is>
      </c>
      <c r="T860" s="3" t="inlineStr">
        <is>
          <t>Strong Momentum, Buyer Dominance, Seller Dominance, High Liquidity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MKCL</t>
        </is>
      </c>
      <c r="C861" s="2" t="inlineStr">
        <is>
          <t>Muktinath Krishi Company Limited</t>
        </is>
      </c>
      <c r="D861" s="2" t="inlineStr">
        <is>
          <t>Others</t>
        </is>
      </c>
      <c r="E861" s="2" t="n">
        <v>1835</v>
      </c>
      <c r="F861" s="2" t="n">
        <v>103694</v>
      </c>
      <c r="G861" s="2" t="n">
        <v>14.846</v>
      </c>
      <c r="H861" s="2" t="n">
        <v>1431.76</v>
      </c>
      <c r="I861" s="2" t="n">
        <v>1398</v>
      </c>
      <c r="J861" s="2" t="n">
        <v>0.787</v>
      </c>
      <c r="K861" s="2" t="n">
        <v>0.6860000000000001</v>
      </c>
      <c r="L861" s="2" t="n">
        <v>-0</v>
      </c>
      <c r="M861" s="2" t="n">
        <v>1.14</v>
      </c>
      <c r="N861" s="2" t="n">
        <v>2.24</v>
      </c>
      <c r="O861" s="2" t="n">
        <v>0.615</v>
      </c>
      <c r="P861" s="2" t="n">
        <v>0.5</v>
      </c>
      <c r="Q861" s="2" t="b">
        <v>0</v>
      </c>
      <c r="R861" s="2" t="n">
        <v>15.8</v>
      </c>
      <c r="S861" s="2" t="inlineStr">
        <is>
          <t>SELL / AVOID</t>
        </is>
      </c>
      <c r="T861" s="3" t="inlineStr">
        <is>
          <t>Below VWAP, Buyer Dominance, Seller Dominance, High Liquidity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MKHC</t>
        </is>
      </c>
      <c r="C862" s="2" t="inlineStr">
        <is>
          <t>Maya Khola Hydropower Company Limited</t>
        </is>
      </c>
      <c r="D862" s="2" t="inlineStr">
        <is>
          <t>Hydropower</t>
        </is>
      </c>
      <c r="E862" s="2" t="n">
        <v>4194</v>
      </c>
      <c r="F862" s="2" t="n">
        <v>541647</v>
      </c>
      <c r="G862" s="2" t="n">
        <v>19.004</v>
      </c>
      <c r="H862" s="2" t="n">
        <v>350.86</v>
      </c>
      <c r="I862" s="2" t="n">
        <v>335.6</v>
      </c>
      <c r="J862" s="2" t="n">
        <v>0.6820000000000001</v>
      </c>
      <c r="K862" s="2" t="n">
        <v>0.72</v>
      </c>
      <c r="L862" s="2" t="n">
        <v>-0.03</v>
      </c>
      <c r="M862" s="2" t="n">
        <v>1.55</v>
      </c>
      <c r="N862" s="2" t="n">
        <v>4.59</v>
      </c>
      <c r="O862" s="2" t="n">
        <v>0</v>
      </c>
      <c r="P862" s="2" t="n">
        <v>3.56</v>
      </c>
      <c r="Q862" s="2" t="b">
        <v>0</v>
      </c>
      <c r="R862" s="2" t="n">
        <v>10.77</v>
      </c>
      <c r="S862" s="2" t="inlineStr">
        <is>
          <t>SELL / AVOID</t>
        </is>
      </c>
      <c r="T862" s="3" t="inlineStr">
        <is>
          <t>Below VWAP, Weak Momentum, Buyer Dominance, Seller Dominance, High Liquidity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MKHL</t>
        </is>
      </c>
      <c r="C863" s="2" t="inlineStr">
        <is>
          <t>Mai Khola Hydropower Limited</t>
        </is>
      </c>
      <c r="D863" s="2" t="inlineStr">
        <is>
          <t>Hydropower</t>
        </is>
      </c>
      <c r="E863" s="2" t="n">
        <v>2247</v>
      </c>
      <c r="F863" s="2" t="n">
        <v>261692</v>
      </c>
      <c r="G863" s="2" t="n">
        <v>21.474</v>
      </c>
      <c r="H863" s="2" t="n">
        <v>820.5700000000001</v>
      </c>
      <c r="I863" s="2" t="n">
        <v>865</v>
      </c>
      <c r="J863" s="2" t="n">
        <v>0.886</v>
      </c>
      <c r="K863" s="2" t="n">
        <v>0.876</v>
      </c>
      <c r="L863" s="2" t="n">
        <v>0.08</v>
      </c>
      <c r="M863" s="2" t="n">
        <v>0.34</v>
      </c>
      <c r="N863" s="2" t="n">
        <v>7.47</v>
      </c>
      <c r="O863" s="2" t="n">
        <v>0.755</v>
      </c>
      <c r="P863" s="2" t="n">
        <v>3.53</v>
      </c>
      <c r="Q863" s="2" t="b">
        <v>1</v>
      </c>
      <c r="R863" s="2" t="n">
        <v>28.55</v>
      </c>
      <c r="S863" s="2" t="inlineStr">
        <is>
          <t>SELL / AVOID</t>
        </is>
      </c>
      <c r="T863" s="3" t="inlineStr">
        <is>
          <t>Above VWAP, Strong Momentum, 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MKJC</t>
        </is>
      </c>
      <c r="C864" s="2" t="inlineStr">
        <is>
          <t>Mailung Khola Jal Vidhyut Company Limited</t>
        </is>
      </c>
      <c r="D864" s="2" t="inlineStr">
        <is>
          <t>Hydropower</t>
        </is>
      </c>
      <c r="E864" s="2" t="n">
        <v>4686</v>
      </c>
      <c r="F864" s="2" t="n">
        <v>1032239</v>
      </c>
      <c r="G864" s="2" t="n">
        <v>55.626</v>
      </c>
      <c r="H864" s="2" t="n">
        <v>538.89</v>
      </c>
      <c r="I864" s="2" t="n">
        <v>552</v>
      </c>
      <c r="J864" s="2" t="n">
        <v>0.6820000000000001</v>
      </c>
      <c r="K864" s="2" t="n">
        <v>0.801</v>
      </c>
      <c r="L864" s="2" t="n">
        <v>0.06</v>
      </c>
      <c r="M864" s="2" t="n">
        <v>0.63</v>
      </c>
      <c r="N864" s="2" t="n">
        <v>4.29</v>
      </c>
      <c r="O864" s="2" t="n">
        <v>0.696</v>
      </c>
      <c r="P864" s="2" t="n">
        <v>2.99</v>
      </c>
      <c r="Q864" s="2" t="b">
        <v>1</v>
      </c>
      <c r="R864" s="2" t="n">
        <v>23.77</v>
      </c>
      <c r="S864" s="2" t="inlineStr">
        <is>
          <t>SELL / AVOID</t>
        </is>
      </c>
      <c r="T864" s="3" t="inlineStr">
        <is>
          <t>Above VWAP, Strong Momentum, Buyer Dominance, Seller Dominance, High Liquidity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MLBBL</t>
        </is>
      </c>
      <c r="C865" s="2" t="inlineStr">
        <is>
          <t>Mithila Laghubitta Bittiya Sanstha Limited</t>
        </is>
      </c>
      <c r="D865" s="2" t="inlineStr">
        <is>
          <t>Microfinance</t>
        </is>
      </c>
      <c r="E865" s="2" t="n">
        <v>2159</v>
      </c>
      <c r="F865" s="2" t="n">
        <v>185856</v>
      </c>
      <c r="G865" s="2" t="n">
        <v>25.933</v>
      </c>
      <c r="H865" s="2" t="n">
        <v>1395.35</v>
      </c>
      <c r="I865" s="2" t="n">
        <v>1350</v>
      </c>
      <c r="J865" s="2" t="n">
        <v>0.664</v>
      </c>
      <c r="K865" s="2" t="n">
        <v>0.987</v>
      </c>
      <c r="L865" s="2" t="n">
        <v>0</v>
      </c>
      <c r="M865" s="2" t="n">
        <v>0.52</v>
      </c>
      <c r="N865" s="2" t="n">
        <v>2.46</v>
      </c>
      <c r="O865" s="2" t="n">
        <v>0.303</v>
      </c>
      <c r="P865" s="2" t="n">
        <v>0.74</v>
      </c>
      <c r="Q865" s="2" t="b">
        <v>0</v>
      </c>
      <c r="R865" s="2" t="n">
        <v>5.23</v>
      </c>
      <c r="S865" s="2" t="inlineStr">
        <is>
          <t>SELL / AVOID</t>
        </is>
      </c>
      <c r="T865" s="3" t="inlineStr">
        <is>
          <t>Below VWAP, Buyer Dominance, Seller Dominance, High Liquidity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MLBL</t>
        </is>
      </c>
      <c r="C866" s="2" t="inlineStr">
        <is>
          <t>Mahalaxmi Bikas Bank Limited</t>
        </is>
      </c>
      <c r="D866" s="2" t="inlineStr">
        <is>
          <t>Development Bank</t>
        </is>
      </c>
      <c r="E866" s="2" t="n">
        <v>2799</v>
      </c>
      <c r="F866" s="2" t="n">
        <v>752494</v>
      </c>
      <c r="G866" s="2" t="n">
        <v>28.537</v>
      </c>
      <c r="H866" s="2" t="n">
        <v>379.24</v>
      </c>
      <c r="I866" s="2" t="n">
        <v>372</v>
      </c>
      <c r="J866" s="2" t="n">
        <v>0.661</v>
      </c>
      <c r="K866" s="2" t="n">
        <v>0.6889999999999999</v>
      </c>
      <c r="L866" s="2" t="n">
        <v>-0.02</v>
      </c>
      <c r="M866" s="2" t="n">
        <v>0.95</v>
      </c>
      <c r="N866" s="2" t="n">
        <v>1.36</v>
      </c>
      <c r="O866" s="2" t="n">
        <v>1</v>
      </c>
      <c r="P866" s="2" t="n">
        <v>1.36</v>
      </c>
      <c r="Q866" s="2" t="b">
        <v>0</v>
      </c>
      <c r="R866" s="2" t="n">
        <v>14.88</v>
      </c>
      <c r="S866" s="2" t="inlineStr">
        <is>
          <t>SELL / AVOID</t>
        </is>
      </c>
      <c r="T866" s="3" t="inlineStr">
        <is>
          <t>Below VWAP, Buyer Dominance, Seller Dominance, High Liquidity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MLBLD89</t>
        </is>
      </c>
      <c r="C867" s="2" t="inlineStr">
        <is>
          <t>Mahalaxmi Bank Debenture 2089</t>
        </is>
      </c>
      <c r="D867" s="2" t="inlineStr">
        <is>
          <t>Corporate Debentures</t>
        </is>
      </c>
      <c r="E867" s="2" t="n">
        <v>7</v>
      </c>
      <c r="F867" s="2" t="n">
        <v>161</v>
      </c>
      <c r="G867" s="2" t="n">
        <v>0.021</v>
      </c>
      <c r="H867" s="2" t="n">
        <v>1277.11</v>
      </c>
      <c r="I867" s="2" t="n">
        <v/>
      </c>
      <c r="J867" s="2" t="n">
        <v>1</v>
      </c>
      <c r="K867" s="2" t="n">
        <v>1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b">
        <v>0</v>
      </c>
      <c r="R867" s="2" t="n">
        <v>8.08</v>
      </c>
      <c r="S867" s="2" t="inlineStr">
        <is>
          <t>SELL / AVOID</t>
        </is>
      </c>
      <c r="T867" s="2" t="inlineStr">
        <is>
          <t>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MLBLPO</t>
        </is>
      </c>
      <c r="C868" s="2" t="n">
        <v/>
      </c>
      <c r="D868" s="2" t="n">
        <v/>
      </c>
      <c r="E868" s="2" t="n">
        <v>1</v>
      </c>
      <c r="F868" s="2" t="n">
        <v>100000</v>
      </c>
      <c r="G868" s="2" t="n">
        <v>1.95</v>
      </c>
      <c r="H868" s="2" t="n">
        <v>195</v>
      </c>
      <c r="I868" s="2" t="n">
        <v/>
      </c>
      <c r="J868" s="2" t="n">
        <v>1</v>
      </c>
      <c r="K868" s="2" t="n">
        <v>1</v>
      </c>
      <c r="L868" s="2" t="n">
        <v/>
      </c>
      <c r="M868" s="2" t="n">
        <v/>
      </c>
      <c r="N868" s="2" t="n">
        <v/>
      </c>
      <c r="O868" s="2" t="n">
        <v/>
      </c>
      <c r="P868" s="2" t="n">
        <v/>
      </c>
      <c r="Q868" s="2" t="b">
        <v>0</v>
      </c>
      <c r="R868" s="2" t="n">
        <v>14.57</v>
      </c>
      <c r="S868" s="2" t="inlineStr">
        <is>
          <t>SELL / AVOID</t>
        </is>
      </c>
      <c r="T868" s="2" t="inlineStr">
        <is>
          <t>Buyer Dominance, Seller Dominance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MLBS</t>
        </is>
      </c>
      <c r="C869" s="2" t="inlineStr">
        <is>
          <t>Manushi Laghubitta Bittiya Sanstha Limited</t>
        </is>
      </c>
      <c r="D869" s="2" t="inlineStr">
        <is>
          <t>Microfinance</t>
        </is>
      </c>
      <c r="E869" s="2" t="n">
        <v>607</v>
      </c>
      <c r="F869" s="2" t="n">
        <v>30437</v>
      </c>
      <c r="G869" s="2" t="n">
        <v>4.449</v>
      </c>
      <c r="H869" s="2" t="n">
        <v>1461.74</v>
      </c>
      <c r="I869" s="2" t="n">
        <v>1478</v>
      </c>
      <c r="J869" s="2" t="n">
        <v>0.8149999999999999</v>
      </c>
      <c r="K869" s="2" t="n">
        <v>0.838</v>
      </c>
      <c r="L869" s="2" t="n">
        <v>0.03</v>
      </c>
      <c r="M869" s="2" t="n">
        <v>0.17</v>
      </c>
      <c r="N869" s="2" t="n">
        <v>3.92</v>
      </c>
      <c r="O869" s="2" t="n">
        <v>0.404</v>
      </c>
      <c r="P869" s="2" t="n">
        <v>0.34</v>
      </c>
      <c r="Q869" s="2" t="b">
        <v>1</v>
      </c>
      <c r="R869" s="2" t="n">
        <v>14.4</v>
      </c>
      <c r="S869" s="2" t="inlineStr">
        <is>
          <t>SELL / AVOID</t>
        </is>
      </c>
      <c r="T869" s="2" t="inlineStr">
        <is>
          <t>Above VWAP, Buyer Dominance, Seller Dominance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MLBSL</t>
        </is>
      </c>
      <c r="C870" s="2" t="inlineStr">
        <is>
          <t>Mahila Laghubitta Bittiya Sanstha Limited</t>
        </is>
      </c>
      <c r="D870" s="2" t="inlineStr">
        <is>
          <t>Microfinance</t>
        </is>
      </c>
      <c r="E870" s="2" t="n">
        <v>599</v>
      </c>
      <c r="F870" s="2" t="n">
        <v>18768</v>
      </c>
      <c r="G870" s="2" t="n">
        <v>3.64</v>
      </c>
      <c r="H870" s="2" t="n">
        <v>1939.61</v>
      </c>
      <c r="I870" s="2" t="n">
        <v>1930</v>
      </c>
      <c r="J870" s="2" t="n">
        <v>0.829</v>
      </c>
      <c r="K870" s="2" t="n">
        <v>0.732</v>
      </c>
      <c r="L870" s="2" t="n">
        <v>-0</v>
      </c>
      <c r="M870" s="2" t="n">
        <v>0.64</v>
      </c>
      <c r="N870" s="2" t="n">
        <v>2</v>
      </c>
      <c r="O870" s="2" t="n">
        <v>0.844</v>
      </c>
      <c r="P870" s="2" t="n">
        <v>1.69</v>
      </c>
      <c r="Q870" s="2" t="b">
        <v>0</v>
      </c>
      <c r="R870" s="2" t="n">
        <v>14.06</v>
      </c>
      <c r="S870" s="2" t="inlineStr">
        <is>
          <t>SELL / AVOID</t>
        </is>
      </c>
      <c r="T870" s="2" t="inlineStr">
        <is>
          <t>Buyer Dominance, Seller Dominance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MLBSLP</t>
        </is>
      </c>
      <c r="C871" s="2" t="n">
        <v/>
      </c>
      <c r="D871" s="2" t="n">
        <v/>
      </c>
      <c r="E871" s="2" t="n">
        <v>3</v>
      </c>
      <c r="F871" s="2" t="n">
        <v>83024</v>
      </c>
      <c r="G871" s="2" t="n">
        <v>1.245</v>
      </c>
      <c r="H871" s="2" t="n">
        <v>150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14.04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MMF1</t>
        </is>
      </c>
      <c r="C872" s="2" t="inlineStr">
        <is>
          <t>Mega Mutual Fund - 1</t>
        </is>
      </c>
      <c r="D872" s="2" t="inlineStr">
        <is>
          <t>Mutual Fund</t>
        </is>
      </c>
      <c r="E872" s="2" t="n">
        <v>723</v>
      </c>
      <c r="F872" s="2" t="n">
        <v>1662309</v>
      </c>
      <c r="G872" s="2" t="n">
        <v>1.52</v>
      </c>
      <c r="H872" s="2" t="n">
        <v>9.140000000000001</v>
      </c>
      <c r="I872" s="2" t="n">
        <v>9</v>
      </c>
      <c r="J872" s="2" t="n">
        <v>1</v>
      </c>
      <c r="K872" s="2" t="n">
        <v>0.6840000000000001</v>
      </c>
      <c r="L872" s="2" t="n">
        <v>0.05</v>
      </c>
      <c r="M872" s="2" t="n">
        <v>0.08</v>
      </c>
      <c r="N872" s="2" t="n">
        <v>6.8</v>
      </c>
      <c r="O872" s="2" t="n">
        <v>0.3</v>
      </c>
      <c r="P872" s="2" t="n">
        <v>4.46</v>
      </c>
      <c r="Q872" s="2" t="b">
        <v>0</v>
      </c>
      <c r="R872" s="2" t="n">
        <v>20.03</v>
      </c>
      <c r="S872" s="2" t="inlineStr">
        <is>
          <t>SELL / AVOID</t>
        </is>
      </c>
      <c r="T872" s="3" t="inlineStr">
        <is>
          <t>Below VWAP, Strong Momentum, Buyer Dominance, Seller Dominance</t>
        </is>
      </c>
      <c r="U872" s="2" t="inlineStr">
        <is>
          <t xml:space="preserve">SellWall; WeakClose; </t>
        </is>
      </c>
    </row>
    <row r="873">
      <c r="A873" s="2" t="inlineStr">
        <is>
          <t>15D</t>
        </is>
      </c>
      <c r="B873" s="2" t="inlineStr">
        <is>
          <t>MMKJL</t>
        </is>
      </c>
      <c r="C873" s="2" t="inlineStr">
        <is>
          <t>Mathillo Mailun Khola Jalvidhyut Limited</t>
        </is>
      </c>
      <c r="D873" s="2" t="inlineStr">
        <is>
          <t>Hydropower</t>
        </is>
      </c>
      <c r="E873" s="2" t="n">
        <v>3613</v>
      </c>
      <c r="F873" s="2" t="n">
        <v>492554</v>
      </c>
      <c r="G873" s="2" t="n">
        <v>29.254</v>
      </c>
      <c r="H873" s="2" t="n">
        <v>593.9299999999999</v>
      </c>
      <c r="I873" s="2" t="n">
        <v>608</v>
      </c>
      <c r="J873" s="2" t="n">
        <v>0.538</v>
      </c>
      <c r="K873" s="2" t="n">
        <v>0.924</v>
      </c>
      <c r="L873" s="2" t="n">
        <v>0.03</v>
      </c>
      <c r="M873" s="2" t="n">
        <v>0.64</v>
      </c>
      <c r="N873" s="2" t="n">
        <v>3.37</v>
      </c>
      <c r="O873" s="2" t="n">
        <v>0.905</v>
      </c>
      <c r="P873" s="2" t="n">
        <v>1.33</v>
      </c>
      <c r="Q873" s="2" t="b">
        <v>1</v>
      </c>
      <c r="R873" s="2" t="n">
        <v>14.81</v>
      </c>
      <c r="S873" s="2" t="inlineStr">
        <is>
          <t>SELL / AVOID</t>
        </is>
      </c>
      <c r="T873" s="3" t="inlineStr">
        <is>
          <t>Above VWAP, Buyer Dominance, Seller Dominance, High Liquidity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MNBBL</t>
        </is>
      </c>
      <c r="C874" s="2" t="inlineStr">
        <is>
          <t>Muktinath Bikas Bank Limited</t>
        </is>
      </c>
      <c r="D874" s="2" t="inlineStr">
        <is>
          <t>Development Bank</t>
        </is>
      </c>
      <c r="E874" s="2" t="n">
        <v>6635</v>
      </c>
      <c r="F874" s="2" t="n">
        <v>1267400</v>
      </c>
      <c r="G874" s="2" t="n">
        <v>46.856</v>
      </c>
      <c r="H874" s="2" t="n">
        <v>369.7</v>
      </c>
      <c r="I874" s="2" t="n">
        <v>369.1</v>
      </c>
      <c r="J874" s="2" t="n">
        <v>0.617</v>
      </c>
      <c r="K874" s="2" t="n">
        <v>0.707</v>
      </c>
      <c r="L874" s="2" t="n">
        <v>0.01</v>
      </c>
      <c r="M874" s="2" t="n">
        <v>0.67</v>
      </c>
      <c r="N874" s="2" t="n">
        <v>2.78</v>
      </c>
      <c r="O874" s="2" t="n">
        <v>0.91</v>
      </c>
      <c r="P874" s="2" t="n">
        <v>2.24</v>
      </c>
      <c r="Q874" s="2" t="b">
        <v>0</v>
      </c>
      <c r="R874" s="2" t="n">
        <v>17.61</v>
      </c>
      <c r="S874" s="2" t="inlineStr">
        <is>
          <t>SELL / AVOID</t>
        </is>
      </c>
      <c r="T874" s="2" t="inlineStr">
        <is>
          <t>Buyer Dominance, Seller Dominance, High Liquidity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MND84/85</t>
        </is>
      </c>
      <c r="C875" s="2" t="n">
        <v/>
      </c>
      <c r="D875" s="2" t="n">
        <v/>
      </c>
      <c r="E875" s="2" t="n">
        <v>1</v>
      </c>
      <c r="F875" s="2" t="n">
        <v>30</v>
      </c>
      <c r="G875" s="2" t="n">
        <v>0.003</v>
      </c>
      <c r="H875" s="2" t="n">
        <v>1085.1</v>
      </c>
      <c r="I875" s="2" t="n">
        <v/>
      </c>
      <c r="J875" s="2" t="n">
        <v>1</v>
      </c>
      <c r="K875" s="2" t="n">
        <v>1</v>
      </c>
      <c r="L875" s="2" t="n">
        <v/>
      </c>
      <c r="M875" s="2" t="n">
        <v/>
      </c>
      <c r="N875" s="2" t="n">
        <v/>
      </c>
      <c r="O875" s="2" t="n">
        <v/>
      </c>
      <c r="P875" s="2" t="n">
        <v/>
      </c>
      <c r="Q875" s="2" t="b">
        <v>0</v>
      </c>
      <c r="R875" s="2" t="n">
        <v>6.77</v>
      </c>
      <c r="S875" s="2" t="inlineStr">
        <is>
          <t>SELL / AVOID</t>
        </is>
      </c>
      <c r="T875" s="2" t="inlineStr">
        <is>
          <t>Buyer Dominance, Seller Dominance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MNMF1</t>
        </is>
      </c>
      <c r="C876" s="2" t="inlineStr">
        <is>
          <t>Muktinath Mutual Fund 1</t>
        </is>
      </c>
      <c r="D876" s="2" t="inlineStr">
        <is>
          <t>Mutual Fund</t>
        </is>
      </c>
      <c r="E876" s="2" t="n">
        <v>616</v>
      </c>
      <c r="F876" s="2" t="n">
        <v>745123</v>
      </c>
      <c r="G876" s="2" t="n">
        <v>0.702</v>
      </c>
      <c r="H876" s="2" t="n">
        <v>9.41</v>
      </c>
      <c r="I876" s="2" t="n">
        <v>9.41</v>
      </c>
      <c r="J876" s="2" t="n">
        <v>0.97</v>
      </c>
      <c r="K876" s="2" t="n">
        <v>0.824</v>
      </c>
      <c r="L876" s="2" t="n">
        <v>0.03</v>
      </c>
      <c r="M876" s="2" t="n">
        <v>0.7</v>
      </c>
      <c r="N876" s="2" t="n">
        <v>1.6</v>
      </c>
      <c r="O876" s="2" t="n">
        <v>0.067</v>
      </c>
      <c r="P876" s="2" t="n">
        <v>1.16</v>
      </c>
      <c r="Q876" s="2" t="b">
        <v>0</v>
      </c>
      <c r="R876" s="2" t="n">
        <v>19.28</v>
      </c>
      <c r="S876" s="2" t="inlineStr">
        <is>
          <t>SELL / AVOID</t>
        </is>
      </c>
      <c r="T876" s="2" t="inlineStr">
        <is>
          <t>Strong Momentum, Buyer Dominance, Seller Dominance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MPFL</t>
        </is>
      </c>
      <c r="C877" s="2" t="inlineStr">
        <is>
          <t>Multipurpose Finance Company Limited</t>
        </is>
      </c>
      <c r="D877" s="2" t="inlineStr">
        <is>
          <t>Finance Company</t>
        </is>
      </c>
      <c r="E877" s="2" t="n">
        <v>4154</v>
      </c>
      <c r="F877" s="2" t="n">
        <v>792264</v>
      </c>
      <c r="G877" s="2" t="n">
        <v>52.301</v>
      </c>
      <c r="H877" s="2" t="n">
        <v>660.14</v>
      </c>
      <c r="I877" s="2" t="n">
        <v>657</v>
      </c>
      <c r="J877" s="2" t="n">
        <v>0.749</v>
      </c>
      <c r="K877" s="2" t="n">
        <v>0.6850000000000001</v>
      </c>
      <c r="L877" s="2" t="n">
        <v>-0.03</v>
      </c>
      <c r="M877" s="2" t="n">
        <v>0.92</v>
      </c>
      <c r="N877" s="2" t="n">
        <v>6.96</v>
      </c>
      <c r="O877" s="2" t="n">
        <v>0.5679999999999999</v>
      </c>
      <c r="P877" s="2" t="n">
        <v>3.96</v>
      </c>
      <c r="Q877" s="2" t="b">
        <v>0</v>
      </c>
      <c r="R877" s="2" t="n">
        <v>19.15</v>
      </c>
      <c r="S877" s="2" t="inlineStr">
        <is>
          <t>SELL / AVOID</t>
        </is>
      </c>
      <c r="T877" s="2" t="inlineStr">
        <is>
          <t>Buyer Dominance, Seller Dominance, High Liquidity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MSHL</t>
        </is>
      </c>
      <c r="C878" s="2" t="inlineStr">
        <is>
          <t>Mid Solu Hydropower Company Limited</t>
        </is>
      </c>
      <c r="D878" s="2" t="inlineStr">
        <is>
          <t>Hydropower</t>
        </is>
      </c>
      <c r="E878" s="2" t="n">
        <v>548</v>
      </c>
      <c r="F878" s="2" t="n">
        <v>33775</v>
      </c>
      <c r="G878" s="2" t="n">
        <v>2.794</v>
      </c>
      <c r="H878" s="2" t="n">
        <v>827.29</v>
      </c>
      <c r="I878" s="2" t="n">
        <v>823</v>
      </c>
      <c r="J878" s="2" t="n">
        <v>0.783</v>
      </c>
      <c r="K878" s="2" t="n">
        <v>0.753</v>
      </c>
      <c r="L878" s="2" t="n">
        <v>-0.01</v>
      </c>
      <c r="M878" s="2" t="n">
        <v>0.41</v>
      </c>
      <c r="N878" s="2" t="n">
        <v>2.85</v>
      </c>
      <c r="O878" s="2" t="n">
        <v>0.739</v>
      </c>
      <c r="P878" s="2" t="n">
        <v>2.11</v>
      </c>
      <c r="Q878" s="2" t="b">
        <v>0</v>
      </c>
      <c r="R878" s="2" t="n">
        <v>11.65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MSLB</t>
        </is>
      </c>
      <c r="C879" s="2" t="inlineStr">
        <is>
          <t>Mahuli Laghubitta Bittiya Sanstha Limited</t>
        </is>
      </c>
      <c r="D879" s="2" t="inlineStr">
        <is>
          <t>Microfinance</t>
        </is>
      </c>
      <c r="E879" s="2" t="n">
        <v>1057</v>
      </c>
      <c r="F879" s="2" t="n">
        <v>57625</v>
      </c>
      <c r="G879" s="2" t="n">
        <v>7.664</v>
      </c>
      <c r="H879" s="2" t="n">
        <v>1330.05</v>
      </c>
      <c r="I879" s="2" t="n">
        <v>1337.8</v>
      </c>
      <c r="J879" s="2" t="n">
        <v>0.841</v>
      </c>
      <c r="K879" s="2" t="n">
        <v>0.6879999999999999</v>
      </c>
      <c r="L879" s="2" t="n">
        <v>0.02</v>
      </c>
      <c r="M879" s="2" t="n">
        <v>1.84</v>
      </c>
      <c r="N879" s="2" t="n">
        <v>3.65</v>
      </c>
      <c r="O879" s="2" t="n">
        <v>0.5570000000000001</v>
      </c>
      <c r="P879" s="2" t="n">
        <v>1.56</v>
      </c>
      <c r="Q879" s="2" t="b">
        <v>1</v>
      </c>
      <c r="R879" s="2" t="n">
        <v>22.61</v>
      </c>
      <c r="S879" s="2" t="inlineStr">
        <is>
          <t>SELL / AVOID</t>
        </is>
      </c>
      <c r="T879" s="3" t="inlineStr">
        <is>
          <t>Buyer Dominance, Seller Dominance, Volume Surge, High Liquidity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NABBC</t>
        </is>
      </c>
      <c r="C880" s="2" t="inlineStr">
        <is>
          <t>Narayani Development Bank Limited</t>
        </is>
      </c>
      <c r="D880" s="2" t="inlineStr">
        <is>
          <t>Development Bank</t>
        </is>
      </c>
      <c r="E880" s="2" t="n">
        <v>5291</v>
      </c>
      <c r="F880" s="2" t="n">
        <v>981824</v>
      </c>
      <c r="G880" s="2" t="n">
        <v>155.832</v>
      </c>
      <c r="H880" s="2" t="n">
        <v>1587.16</v>
      </c>
      <c r="I880" s="2" t="n">
        <v>1789.9</v>
      </c>
      <c r="J880" s="2" t="n">
        <v>0.572</v>
      </c>
      <c r="K880" s="2" t="n">
        <v>0.838</v>
      </c>
      <c r="L880" s="2" t="n">
        <v>0.27</v>
      </c>
      <c r="M880" s="2" t="n">
        <v>0.93</v>
      </c>
      <c r="N880" s="2" t="n">
        <v>11.59</v>
      </c>
      <c r="O880" s="2" t="n">
        <v>0.946</v>
      </c>
      <c r="P880" s="2" t="n">
        <v>6.58</v>
      </c>
      <c r="Q880" s="2" t="b">
        <v>1</v>
      </c>
      <c r="R880" s="2" t="n">
        <v>49.12</v>
      </c>
      <c r="S880" s="2" t="inlineStr">
        <is>
          <t>SELL / AVOID</t>
        </is>
      </c>
      <c r="T880" s="3" t="inlineStr">
        <is>
          <t>Above VWAP, Strong Momentum, Buyer Dominance, Seller Dominance, High Liquidity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NABIL</t>
        </is>
      </c>
      <c r="C881" s="2" t="inlineStr">
        <is>
          <t>Nabil Bank Limited</t>
        </is>
      </c>
      <c r="D881" s="2" t="inlineStr">
        <is>
          <t>Commercial Bank</t>
        </is>
      </c>
      <c r="E881" s="2" t="n">
        <v>8466</v>
      </c>
      <c r="F881" s="2" t="n">
        <v>1165794</v>
      </c>
      <c r="G881" s="2" t="n">
        <v>57.926</v>
      </c>
      <c r="H881" s="2" t="n">
        <v>496.88</v>
      </c>
      <c r="I881" s="2" t="n">
        <v>499.3</v>
      </c>
      <c r="J881" s="2" t="n">
        <v>0.9</v>
      </c>
      <c r="K881" s="2" t="n">
        <v>0.591</v>
      </c>
      <c r="L881" s="2" t="n">
        <v>0.02</v>
      </c>
      <c r="M881" s="2" t="n">
        <v>1.27</v>
      </c>
      <c r="N881" s="2" t="n">
        <v>0.91</v>
      </c>
      <c r="O881" s="2" t="n">
        <v>0.622</v>
      </c>
      <c r="P881" s="2" t="n">
        <v>0.12</v>
      </c>
      <c r="Q881" s="2" t="b">
        <v>1</v>
      </c>
      <c r="R881" s="2" t="n">
        <v>29.27</v>
      </c>
      <c r="S881" s="2" t="inlineStr">
        <is>
          <t>SELL / AVOID</t>
        </is>
      </c>
      <c r="T881" s="2" t="inlineStr">
        <is>
          <t>Buyer Dominance, Seller Dominance, High Liquidity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NABILD2089</t>
        </is>
      </c>
      <c r="C882" s="2" t="inlineStr">
        <is>
          <t>NABIL Debenture 2089</t>
        </is>
      </c>
      <c r="D882" s="2" t="inlineStr">
        <is>
          <t>Corporate Debentures</t>
        </is>
      </c>
      <c r="E882" s="2" t="n">
        <v>30</v>
      </c>
      <c r="F882" s="2" t="n">
        <v>1127</v>
      </c>
      <c r="G882" s="2" t="n">
        <v>0.119</v>
      </c>
      <c r="H882" s="2" t="n">
        <v>1056.45</v>
      </c>
      <c r="I882" s="2" t="n">
        <v>1060</v>
      </c>
      <c r="J882" s="2" t="n">
        <v>1</v>
      </c>
      <c r="K882" s="2" t="n">
        <v>0.95</v>
      </c>
      <c r="L882" s="2" t="n">
        <v>-0.01</v>
      </c>
      <c r="M882" s="2" t="n">
        <v>4.15</v>
      </c>
      <c r="N882" s="2" t="n">
        <v>0</v>
      </c>
      <c r="O882" s="2" t="n">
        <v/>
      </c>
      <c r="P882" s="2" t="n">
        <v>0</v>
      </c>
      <c r="Q882" s="2" t="b">
        <v>1</v>
      </c>
      <c r="R882" s="2" t="n">
        <v>15.45</v>
      </c>
      <c r="S882" s="2" t="inlineStr">
        <is>
          <t>SELL / AVOID</t>
        </is>
      </c>
      <c r="T882" s="2" t="inlineStr">
        <is>
          <t>Buyer Dominance, Seller Dominance, Volume Surge</t>
        </is>
      </c>
      <c r="U882" s="2" t="inlineStr">
        <is>
          <t xml:space="preserve">SellWall; TooHotVol; </t>
        </is>
      </c>
    </row>
    <row r="883">
      <c r="A883" s="2" t="inlineStr">
        <is>
          <t>15D</t>
        </is>
      </c>
      <c r="B883" s="2" t="inlineStr">
        <is>
          <t>NABILD87</t>
        </is>
      </c>
      <c r="C883" s="2" t="inlineStr">
        <is>
          <t>NABIL Debenture 2087</t>
        </is>
      </c>
      <c r="D883" s="2" t="inlineStr">
        <is>
          <t>Corporate Debentures</t>
        </is>
      </c>
      <c r="E883" s="2" t="n">
        <v>5</v>
      </c>
      <c r="F883" s="2" t="n">
        <v>105</v>
      </c>
      <c r="G883" s="2" t="n">
        <v>0.012</v>
      </c>
      <c r="H883" s="2" t="n">
        <v>1178.47</v>
      </c>
      <c r="I883" s="2" t="n">
        <v/>
      </c>
      <c r="J883" s="2" t="n">
        <v>1</v>
      </c>
      <c r="K883" s="2" t="n">
        <v>1</v>
      </c>
      <c r="L883" s="2" t="n">
        <v/>
      </c>
      <c r="M883" s="2" t="n">
        <v/>
      </c>
      <c r="N883" s="2" t="n">
        <v/>
      </c>
      <c r="O883" s="2" t="n">
        <v/>
      </c>
      <c r="P883" s="2" t="n">
        <v/>
      </c>
      <c r="Q883" s="2" t="b">
        <v>0</v>
      </c>
      <c r="R883" s="2" t="n">
        <v>7.74</v>
      </c>
      <c r="S883" s="2" t="inlineStr">
        <is>
          <t>SELL / AVOID</t>
        </is>
      </c>
      <c r="T883" s="2" t="inlineStr">
        <is>
          <t>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NADEP</t>
        </is>
      </c>
      <c r="C884" s="2" t="inlineStr">
        <is>
          <t>NADEP Laghubitta Bittiya Sanstha Limited</t>
        </is>
      </c>
      <c r="D884" s="2" t="inlineStr">
        <is>
          <t>Microfinance</t>
        </is>
      </c>
      <c r="E884" s="2" t="n">
        <v>594</v>
      </c>
      <c r="F884" s="2" t="n">
        <v>49558</v>
      </c>
      <c r="G884" s="2" t="n">
        <v>4.053</v>
      </c>
      <c r="H884" s="2" t="n">
        <v>817.73</v>
      </c>
      <c r="I884" s="2" t="n">
        <v>805</v>
      </c>
      <c r="J884" s="2" t="n">
        <v>0.852</v>
      </c>
      <c r="K884" s="2" t="n">
        <v>0.8129999999999999</v>
      </c>
      <c r="L884" s="2" t="n">
        <v>-0.01</v>
      </c>
      <c r="M884" s="2" t="n">
        <v>1.06</v>
      </c>
      <c r="N884" s="2" t="n">
        <v>3.18</v>
      </c>
      <c r="O884" s="2" t="n">
        <v>0.8</v>
      </c>
      <c r="P884" s="2" t="n">
        <v>0.75</v>
      </c>
      <c r="Q884" s="2" t="b">
        <v>0</v>
      </c>
      <c r="R884" s="2" t="n">
        <v>12.63</v>
      </c>
      <c r="S884" s="2" t="inlineStr">
        <is>
          <t>SELL / AVOID</t>
        </is>
      </c>
      <c r="T884" s="2" t="inlineStr">
        <is>
          <t>Below VWAP, Buyer Dominance, Seller Dominance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NBBD2085</t>
        </is>
      </c>
      <c r="C885" s="2" t="inlineStr">
        <is>
          <t>NBBL Debenture 2085</t>
        </is>
      </c>
      <c r="D885" s="2" t="inlineStr">
        <is>
          <t>Corporate Debentures</t>
        </is>
      </c>
      <c r="E885" s="2" t="n">
        <v>1</v>
      </c>
      <c r="F885" s="2" t="n">
        <v>35</v>
      </c>
      <c r="G885" s="2" t="n">
        <v>0.004</v>
      </c>
      <c r="H885" s="2" t="n">
        <v>1150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6.89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NBF2</t>
        </is>
      </c>
      <c r="C886" s="2" t="inlineStr">
        <is>
          <t>Nabil Balanced Fund - 2</t>
        </is>
      </c>
      <c r="D886" s="2" t="inlineStr">
        <is>
          <t>Mutual Fund</t>
        </is>
      </c>
      <c r="E886" s="2" t="n">
        <v>125</v>
      </c>
      <c r="F886" s="2" t="n">
        <v>156364</v>
      </c>
      <c r="G886" s="2" t="n">
        <v>0.152</v>
      </c>
      <c r="H886" s="2" t="n">
        <v>9.710000000000001</v>
      </c>
      <c r="I886" s="2" t="n">
        <v>9.84</v>
      </c>
      <c r="J886" s="2" t="n">
        <v>0.931</v>
      </c>
      <c r="K886" s="2" t="n">
        <v>0.869</v>
      </c>
      <c r="L886" s="2" t="n">
        <v>0.04</v>
      </c>
      <c r="M886" s="2" t="n">
        <v>0.38</v>
      </c>
      <c r="N886" s="2" t="n">
        <v>2.5</v>
      </c>
      <c r="O886" s="2" t="n">
        <v>1</v>
      </c>
      <c r="P886" s="2" t="n">
        <v>2.5</v>
      </c>
      <c r="Q886" s="2" t="b">
        <v>1</v>
      </c>
      <c r="R886" s="2" t="n">
        <v>17.27</v>
      </c>
      <c r="S886" s="2" t="inlineStr">
        <is>
          <t>SELL / AVOID</t>
        </is>
      </c>
      <c r="T886" s="3" t="inlineStr">
        <is>
          <t>Above VWAP, Strong Momentum, 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NBF3</t>
        </is>
      </c>
      <c r="C887" s="2" t="inlineStr">
        <is>
          <t>Nabil Balanced Fund III</t>
        </is>
      </c>
      <c r="D887" s="2" t="inlineStr">
        <is>
          <t>Mutual Fund</t>
        </is>
      </c>
      <c r="E887" s="2" t="n">
        <v>618</v>
      </c>
      <c r="F887" s="2" t="n">
        <v>867665</v>
      </c>
      <c r="G887" s="2" t="n">
        <v>0.823</v>
      </c>
      <c r="H887" s="2" t="n">
        <v>9.49</v>
      </c>
      <c r="I887" s="2" t="n">
        <v>9.619999999999999</v>
      </c>
      <c r="J887" s="2" t="n">
        <v>0.98</v>
      </c>
      <c r="K887" s="2" t="n">
        <v>0.703</v>
      </c>
      <c r="L887" s="2" t="n">
        <v>0.03</v>
      </c>
      <c r="M887" s="2" t="n">
        <v>0.48</v>
      </c>
      <c r="N887" s="2" t="n">
        <v>2.56</v>
      </c>
      <c r="O887" s="2" t="n">
        <v>1</v>
      </c>
      <c r="P887" s="2" t="n">
        <v>2.56</v>
      </c>
      <c r="Q887" s="2" t="b">
        <v>1</v>
      </c>
      <c r="R887" s="2" t="n">
        <v>23.61</v>
      </c>
      <c r="S887" s="2" t="inlineStr">
        <is>
          <t>SELL / AVOID</t>
        </is>
      </c>
      <c r="T887" s="3" t="inlineStr">
        <is>
          <t>Above VWAP, Strong Momentum, Buyer Dominance, Seller Dominance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NBL</t>
        </is>
      </c>
      <c r="C888" s="2" t="inlineStr">
        <is>
          <t>Nepal Bank Limited</t>
        </is>
      </c>
      <c r="D888" s="2" t="inlineStr">
        <is>
          <t>Commercial Bank</t>
        </is>
      </c>
      <c r="E888" s="2" t="n">
        <v>4064</v>
      </c>
      <c r="F888" s="2" t="n">
        <v>1078792</v>
      </c>
      <c r="G888" s="2" t="n">
        <v>26.533</v>
      </c>
      <c r="H888" s="2" t="n">
        <v>245.95</v>
      </c>
      <c r="I888" s="2" t="n">
        <v>243</v>
      </c>
      <c r="J888" s="2" t="n">
        <v>0.803</v>
      </c>
      <c r="K888" s="2" t="n">
        <v>0.595</v>
      </c>
      <c r="L888" s="2" t="n">
        <v>-0</v>
      </c>
      <c r="M888" s="2" t="n">
        <v>0.74</v>
      </c>
      <c r="N888" s="2" t="n">
        <v>1.46</v>
      </c>
      <c r="O888" s="2" t="n">
        <v>0.857</v>
      </c>
      <c r="P888" s="2" t="n">
        <v>0.41</v>
      </c>
      <c r="Q888" s="2" t="b">
        <v>0</v>
      </c>
      <c r="R888" s="2" t="n">
        <v>21.06</v>
      </c>
      <c r="S888" s="2" t="inlineStr">
        <is>
          <t>SELL / AVOID</t>
        </is>
      </c>
      <c r="T888" s="3" t="inlineStr">
        <is>
          <t>Below VWAP, Buyer Dominance, Seller Dominance, High Liquidity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NBLD87</t>
        </is>
      </c>
      <c r="C889" s="2" t="inlineStr">
        <is>
          <t>Nepal Bank Debenture 2087</t>
        </is>
      </c>
      <c r="D889" s="2" t="inlineStr">
        <is>
          <t>Corporate Debentures</t>
        </is>
      </c>
      <c r="E889" s="2" t="n">
        <v>18</v>
      </c>
      <c r="F889" s="2" t="n">
        <v>836</v>
      </c>
      <c r="G889" s="2" t="n">
        <v>0.092</v>
      </c>
      <c r="H889" s="2" t="n">
        <v>1105.5</v>
      </c>
      <c r="I889" s="2" t="n">
        <v/>
      </c>
      <c r="J889" s="2" t="n">
        <v>1</v>
      </c>
      <c r="K889" s="2" t="n">
        <v>1</v>
      </c>
      <c r="L889" s="2" t="n">
        <v/>
      </c>
      <c r="M889" s="2" t="n">
        <v/>
      </c>
      <c r="N889" s="2" t="n">
        <v/>
      </c>
      <c r="O889" s="2" t="n">
        <v/>
      </c>
      <c r="P889" s="2" t="n">
        <v/>
      </c>
      <c r="Q889" s="2" t="b">
        <v>0</v>
      </c>
      <c r="R889" s="2" t="n">
        <v>9.460000000000001</v>
      </c>
      <c r="S889" s="2" t="inlineStr">
        <is>
          <t>SELL / AVOID</t>
        </is>
      </c>
      <c r="T889" s="2" t="inlineStr">
        <is>
          <t>Buyer Dominance, Seller Dominance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NCCD86</t>
        </is>
      </c>
      <c r="C890" s="2" t="inlineStr">
        <is>
          <t>9.5% NCC Debenture 2086</t>
        </is>
      </c>
      <c r="D890" s="2" t="inlineStr">
        <is>
          <t>Corporate Debenture</t>
        </is>
      </c>
      <c r="E890" s="2" t="n">
        <v>6</v>
      </c>
      <c r="F890" s="2" t="n">
        <v>186</v>
      </c>
      <c r="G890" s="2" t="n">
        <v>0.021</v>
      </c>
      <c r="H890" s="2" t="n">
        <v>1135.4</v>
      </c>
      <c r="I890" s="2" t="n">
        <v>1115</v>
      </c>
      <c r="J890" s="2" t="n">
        <v>1</v>
      </c>
      <c r="K890" s="2" t="n">
        <v>1</v>
      </c>
      <c r="L890" s="2" t="n">
        <v>-0.05</v>
      </c>
      <c r="M890" s="2" t="n">
        <v>0.74</v>
      </c>
      <c r="N890" s="2" t="n">
        <v>0</v>
      </c>
      <c r="O890" s="2" t="n">
        <v/>
      </c>
      <c r="P890" s="2" t="n">
        <v>0</v>
      </c>
      <c r="Q890" s="2" t="b">
        <v>0</v>
      </c>
      <c r="R890" s="2" t="n">
        <v>2.11</v>
      </c>
      <c r="S890" s="2" t="inlineStr">
        <is>
          <t>SELL / AVOID</t>
        </is>
      </c>
      <c r="T890" s="2" t="inlineStr">
        <is>
          <t>Below VWAP, Weak Momentum, 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NESDO</t>
        </is>
      </c>
      <c r="C891" s="2" t="inlineStr">
        <is>
          <t>Nesdo Sambridha Laghubitta Bittiya Sanstha Limited</t>
        </is>
      </c>
      <c r="D891" s="2" t="inlineStr">
        <is>
          <t>Microfinance</t>
        </is>
      </c>
      <c r="E891" s="2" t="n">
        <v>784</v>
      </c>
      <c r="F891" s="2" t="n">
        <v>36494</v>
      </c>
      <c r="G891" s="2" t="n">
        <v>5.613</v>
      </c>
      <c r="H891" s="2" t="n">
        <v>1537.96</v>
      </c>
      <c r="I891" s="2" t="n">
        <v>1529.9</v>
      </c>
      <c r="J891" s="2" t="n">
        <v>0.879</v>
      </c>
      <c r="K891" s="2" t="n">
        <v>0.891</v>
      </c>
      <c r="L891" s="2" t="n">
        <v>-0</v>
      </c>
      <c r="M891" s="2" t="n">
        <v>0.86</v>
      </c>
      <c r="N891" s="2" t="n">
        <v>2.6</v>
      </c>
      <c r="O891" s="2" t="n">
        <v>0.767</v>
      </c>
      <c r="P891" s="2" t="n">
        <v>0</v>
      </c>
      <c r="Q891" s="2" t="b">
        <v>0</v>
      </c>
      <c r="R891" s="2" t="n">
        <v>13.33</v>
      </c>
      <c r="S891" s="2" t="inlineStr">
        <is>
          <t>SELL / AVOID</t>
        </is>
      </c>
      <c r="T891" s="2" t="inlineStr">
        <is>
          <t>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NFS</t>
        </is>
      </c>
      <c r="C892" s="2" t="inlineStr">
        <is>
          <t>Nepal Finance Limited</t>
        </is>
      </c>
      <c r="D892" s="2" t="inlineStr">
        <is>
          <t>Finance Company</t>
        </is>
      </c>
      <c r="E892" s="2" t="n">
        <v>4935</v>
      </c>
      <c r="F892" s="2" t="n">
        <v>706686</v>
      </c>
      <c r="G892" s="2" t="n">
        <v>47.032</v>
      </c>
      <c r="H892" s="2" t="n">
        <v>665.52</v>
      </c>
      <c r="I892" s="2" t="n">
        <v>659</v>
      </c>
      <c r="J892" s="2" t="n">
        <v>0.745</v>
      </c>
      <c r="K892" s="2" t="n">
        <v>0.573</v>
      </c>
      <c r="L892" s="2" t="n">
        <v>0</v>
      </c>
      <c r="M892" s="2" t="n">
        <v>0.44</v>
      </c>
      <c r="N892" s="2" t="n">
        <v>2.95</v>
      </c>
      <c r="O892" s="2" t="n">
        <v>0.124</v>
      </c>
      <c r="P892" s="2" t="n">
        <v>2.37</v>
      </c>
      <c r="Q892" s="2" t="b">
        <v>0</v>
      </c>
      <c r="R892" s="2" t="n">
        <v>20.41</v>
      </c>
      <c r="S892" s="2" t="inlineStr">
        <is>
          <t>SELL / AVOID</t>
        </is>
      </c>
      <c r="T892" s="2" t="inlineStr">
        <is>
          <t>Buyer Dominance, Seller Dominance, High Liquidity</t>
        </is>
      </c>
      <c r="U892" s="2" t="inlineStr">
        <is>
          <t xml:space="preserve">SellWall; WeakClose; </t>
        </is>
      </c>
    </row>
    <row r="893">
      <c r="A893" s="2" t="inlineStr">
        <is>
          <t>15D</t>
        </is>
      </c>
      <c r="B893" s="2" t="inlineStr">
        <is>
          <t>NGPL</t>
        </is>
      </c>
      <c r="C893" s="2" t="inlineStr">
        <is>
          <t>Ngadi Group Power Limited</t>
        </is>
      </c>
      <c r="D893" s="2" t="inlineStr">
        <is>
          <t>Hydropower</t>
        </is>
      </c>
      <c r="E893" s="2" t="n">
        <v>19544</v>
      </c>
      <c r="F893" s="2" t="n">
        <v>9428970</v>
      </c>
      <c r="G893" s="2" t="n">
        <v>397.057</v>
      </c>
      <c r="H893" s="2" t="n">
        <v>421.1</v>
      </c>
      <c r="I893" s="2" t="n">
        <v>422.5</v>
      </c>
      <c r="J893" s="2" t="n">
        <v>0.82</v>
      </c>
      <c r="K893" s="2" t="n">
        <v>0.588</v>
      </c>
      <c r="L893" s="2" t="n">
        <v>0.05</v>
      </c>
      <c r="M893" s="2" t="n">
        <v>1.31</v>
      </c>
      <c r="N893" s="2" t="n">
        <v>3.39</v>
      </c>
      <c r="O893" s="2" t="n">
        <v>0.679</v>
      </c>
      <c r="P893" s="2" t="n">
        <v>2.3</v>
      </c>
      <c r="Q893" s="2" t="b">
        <v>1</v>
      </c>
      <c r="R893" s="2" t="n">
        <v>33.43</v>
      </c>
      <c r="S893" s="2" t="inlineStr">
        <is>
          <t>SELL / AVOID</t>
        </is>
      </c>
      <c r="T893" s="3" t="inlineStr">
        <is>
          <t>Strong Momentum, Buyer Dominance, Seller Dominance, High Liquidity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NHDL</t>
        </is>
      </c>
      <c r="C894" s="2" t="inlineStr">
        <is>
          <t>Nepal Hydro Developer Limited</t>
        </is>
      </c>
      <c r="D894" s="2" t="inlineStr">
        <is>
          <t>Hydropower</t>
        </is>
      </c>
      <c r="E894" s="2" t="n">
        <v>1779</v>
      </c>
      <c r="F894" s="2" t="n">
        <v>248295</v>
      </c>
      <c r="G894" s="2" t="n">
        <v>16.766</v>
      </c>
      <c r="H894" s="2" t="n">
        <v>675.27</v>
      </c>
      <c r="I894" s="2" t="n">
        <v>671</v>
      </c>
      <c r="J894" s="2" t="n">
        <v>0.587</v>
      </c>
      <c r="K894" s="2" t="n">
        <v>0.822</v>
      </c>
      <c r="L894" s="2" t="n">
        <v>0.01</v>
      </c>
      <c r="M894" s="2" t="n">
        <v>0.77</v>
      </c>
      <c r="N894" s="2" t="n">
        <v>3.07</v>
      </c>
      <c r="O894" s="2" t="n">
        <v>1</v>
      </c>
      <c r="P894" s="2" t="n">
        <v>1.64</v>
      </c>
      <c r="Q894" s="2" t="b">
        <v>0</v>
      </c>
      <c r="R894" s="2" t="n">
        <v>11.82</v>
      </c>
      <c r="S894" s="2" t="inlineStr">
        <is>
          <t>SELL / AVOID</t>
        </is>
      </c>
      <c r="T894" s="2" t="inlineStr">
        <is>
          <t>Buyer Dominance, Seller Dominance, High Liquidity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NHPC</t>
        </is>
      </c>
      <c r="C895" s="2" t="inlineStr">
        <is>
          <t>National Hydro Power Company Limited</t>
        </is>
      </c>
      <c r="D895" s="2" t="inlineStr">
        <is>
          <t>Hydropower</t>
        </is>
      </c>
      <c r="E895" s="2" t="n">
        <v>11263</v>
      </c>
      <c r="F895" s="2" t="n">
        <v>4596493</v>
      </c>
      <c r="G895" s="2" t="n">
        <v>98.41800000000001</v>
      </c>
      <c r="H895" s="2" t="n">
        <v>214.12</v>
      </c>
      <c r="I895" s="2" t="n">
        <v>215.8</v>
      </c>
      <c r="J895" s="2" t="n">
        <v>0.666</v>
      </c>
      <c r="K895" s="2" t="n">
        <v>0.665</v>
      </c>
      <c r="L895" s="2" t="n">
        <v>0.14</v>
      </c>
      <c r="M895" s="2" t="n">
        <v>1.11</v>
      </c>
      <c r="N895" s="2" t="n">
        <v>6.02</v>
      </c>
      <c r="O895" s="2" t="n">
        <v>0.79</v>
      </c>
      <c r="P895" s="2" t="n">
        <v>4.71</v>
      </c>
      <c r="Q895" s="2" t="b">
        <v>1</v>
      </c>
      <c r="R895" s="2" t="n">
        <v>30.99</v>
      </c>
      <c r="S895" s="2" t="inlineStr">
        <is>
          <t>SELL / AVOID</t>
        </is>
      </c>
      <c r="T895" s="3" t="inlineStr">
        <is>
          <t>Strong Momentum, Buyer Dominance, Seller Dominance, High Liquidity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NIBD2082</t>
        </is>
      </c>
      <c r="C896" s="2" t="inlineStr">
        <is>
          <t>Nepal Investment Bank Debenture 2082</t>
        </is>
      </c>
      <c r="D896" s="2" t="inlineStr">
        <is>
          <t>Corporate Debentures</t>
        </is>
      </c>
      <c r="E896" s="2" t="n">
        <v>41</v>
      </c>
      <c r="F896" s="2" t="n">
        <v>2111</v>
      </c>
      <c r="G896" s="2" t="n">
        <v>0.215</v>
      </c>
      <c r="H896" s="2" t="n">
        <v>1019.23</v>
      </c>
      <c r="I896" s="2" t="n">
        <v>1036</v>
      </c>
      <c r="J896" s="2" t="n">
        <v>1</v>
      </c>
      <c r="K896" s="2" t="n">
        <v>1</v>
      </c>
      <c r="L896" s="2" t="n">
        <v>-0.01</v>
      </c>
      <c r="M896" s="2" t="n">
        <v>0.26</v>
      </c>
      <c r="N896" s="2" t="n">
        <v>0</v>
      </c>
      <c r="O896" s="2" t="n">
        <v/>
      </c>
      <c r="P896" s="2" t="n">
        <v>0</v>
      </c>
      <c r="Q896" s="2" t="b">
        <v>1</v>
      </c>
      <c r="R896" s="2" t="n">
        <v>9.99</v>
      </c>
      <c r="S896" s="2" t="inlineStr">
        <is>
          <t>SELL / AVOID</t>
        </is>
      </c>
      <c r="T896" s="2" t="inlineStr">
        <is>
          <t>Above VWAP, 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NIBD84</t>
        </is>
      </c>
      <c r="C897" s="2" t="n">
        <v/>
      </c>
      <c r="D897" s="2" t="n">
        <v/>
      </c>
      <c r="E897" s="2" t="n">
        <v>3</v>
      </c>
      <c r="F897" s="2" t="n">
        <v>70</v>
      </c>
      <c r="G897" s="2" t="n">
        <v>0.008</v>
      </c>
      <c r="H897" s="2" t="n">
        <v>1107.4</v>
      </c>
      <c r="I897" s="2" t="n">
        <v/>
      </c>
      <c r="J897" s="2" t="n">
        <v>1</v>
      </c>
      <c r="K897" s="2" t="n">
        <v>1</v>
      </c>
      <c r="L897" s="2" t="n">
        <v/>
      </c>
      <c r="M897" s="2" t="n">
        <v/>
      </c>
      <c r="N897" s="2" t="n">
        <v/>
      </c>
      <c r="O897" s="2" t="n">
        <v/>
      </c>
      <c r="P897" s="2" t="n">
        <v/>
      </c>
      <c r="Q897" s="2" t="b">
        <v>0</v>
      </c>
      <c r="R897" s="2" t="n">
        <v>7.42</v>
      </c>
      <c r="S897" s="2" t="inlineStr">
        <is>
          <t>SELL / AVOID</t>
        </is>
      </c>
      <c r="T897" s="2" t="inlineStr">
        <is>
          <t>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NIBLGF</t>
        </is>
      </c>
      <c r="C898" s="2" t="inlineStr">
        <is>
          <t>NIBL Growth Fund</t>
        </is>
      </c>
      <c r="D898" s="2" t="inlineStr">
        <is>
          <t>Mutual Fund</t>
        </is>
      </c>
      <c r="E898" s="2" t="n">
        <v>276</v>
      </c>
      <c r="F898" s="2" t="n">
        <v>811167</v>
      </c>
      <c r="G898" s="2" t="n">
        <v>0.755</v>
      </c>
      <c r="H898" s="2" t="n">
        <v>9.31</v>
      </c>
      <c r="I898" s="2" t="n">
        <v>9.65</v>
      </c>
      <c r="J898" s="2" t="n">
        <v>1</v>
      </c>
      <c r="K898" s="2" t="n">
        <v>0.924</v>
      </c>
      <c r="L898" s="2" t="n">
        <v>0.06</v>
      </c>
      <c r="M898" s="2" t="n">
        <v>3.19</v>
      </c>
      <c r="N898" s="2" t="n">
        <v>6.04</v>
      </c>
      <c r="O898" s="2" t="n">
        <v>1</v>
      </c>
      <c r="P898" s="2" t="n">
        <v>6.04</v>
      </c>
      <c r="Q898" s="2" t="b">
        <v>1</v>
      </c>
      <c r="R898" s="2" t="n">
        <v>29.55</v>
      </c>
      <c r="S898" s="2" t="inlineStr">
        <is>
          <t>SELL / AVOID</t>
        </is>
      </c>
      <c r="T898" s="3" t="inlineStr">
        <is>
          <t>Above VWAP, Strong Momentum, Buyer Dominance, Seller Dominance, Volume Surge</t>
        </is>
      </c>
      <c r="U898" s="2" t="inlineStr">
        <is>
          <t xml:space="preserve">SellWall; TooHotVol; </t>
        </is>
      </c>
    </row>
    <row r="899">
      <c r="A899" s="2" t="inlineStr">
        <is>
          <t>15D</t>
        </is>
      </c>
      <c r="B899" s="2" t="inlineStr">
        <is>
          <t>NIBLSTF</t>
        </is>
      </c>
      <c r="C899" s="2" t="inlineStr">
        <is>
          <t>NIBL Stable Fund</t>
        </is>
      </c>
      <c r="D899" s="2" t="inlineStr">
        <is>
          <t>Mutual Fund</t>
        </is>
      </c>
      <c r="E899" s="2" t="n">
        <v>517</v>
      </c>
      <c r="F899" s="2" t="n">
        <v>2647372</v>
      </c>
      <c r="G899" s="2" t="n">
        <v>2.38</v>
      </c>
      <c r="H899" s="2" t="n">
        <v>8.99</v>
      </c>
      <c r="I899" s="2" t="n">
        <v>9.15</v>
      </c>
      <c r="J899" s="2" t="n">
        <v>1</v>
      </c>
      <c r="K899" s="2" t="n">
        <v>0.905</v>
      </c>
      <c r="L899" s="2" t="n">
        <v>0.05</v>
      </c>
      <c r="M899" s="2" t="n">
        <v>0.05</v>
      </c>
      <c r="N899" s="2" t="n">
        <v>4.95</v>
      </c>
      <c r="O899" s="2" t="n">
        <v>0.111</v>
      </c>
      <c r="P899" s="2" t="n">
        <v>4.19</v>
      </c>
      <c r="Q899" s="2" t="b">
        <v>1</v>
      </c>
      <c r="R899" s="2" t="n">
        <v>21.34</v>
      </c>
      <c r="S899" s="2" t="inlineStr">
        <is>
          <t>SELL / AVOID</t>
        </is>
      </c>
      <c r="T899" s="3" t="inlineStr">
        <is>
          <t>Above VWAP, Strong Momentum, Buyer Dominance, Seller Dominance</t>
        </is>
      </c>
      <c r="U899" s="2" t="inlineStr">
        <is>
          <t xml:space="preserve">SellWall; WeakClose; </t>
        </is>
      </c>
    </row>
    <row r="900">
      <c r="A900" s="2" t="inlineStr">
        <is>
          <t>15D</t>
        </is>
      </c>
      <c r="B900" s="2" t="inlineStr">
        <is>
          <t>NIBSF2</t>
        </is>
      </c>
      <c r="C900" s="2" t="inlineStr">
        <is>
          <t>NIBL Samriddhi Fund - 2</t>
        </is>
      </c>
      <c r="D900" s="2" t="inlineStr">
        <is>
          <t>Mutual Fund</t>
        </is>
      </c>
      <c r="E900" s="2" t="n">
        <v>435</v>
      </c>
      <c r="F900" s="2" t="n">
        <v>1030187</v>
      </c>
      <c r="G900" s="2" t="n">
        <v>0.947</v>
      </c>
      <c r="H900" s="2" t="n">
        <v>9.199999999999999</v>
      </c>
      <c r="I900" s="2" t="n">
        <v>9.800000000000001</v>
      </c>
      <c r="J900" s="2" t="n">
        <v>0.998</v>
      </c>
      <c r="K900" s="2" t="n">
        <v>0.805</v>
      </c>
      <c r="L900" s="2" t="n">
        <v>0.13</v>
      </c>
      <c r="M900" s="2" t="n">
        <v>1.8</v>
      </c>
      <c r="N900" s="2" t="n">
        <v>9.5</v>
      </c>
      <c r="O900" s="2" t="n">
        <v>1</v>
      </c>
      <c r="P900" s="2" t="n">
        <v>3.05</v>
      </c>
      <c r="Q900" s="2" t="b">
        <v>1</v>
      </c>
      <c r="R900" s="2" t="n">
        <v>38.02</v>
      </c>
      <c r="S900" s="2" t="inlineStr">
        <is>
          <t>SELL / AVOID</t>
        </is>
      </c>
      <c r="T900" s="3" t="inlineStr">
        <is>
          <t>Above VWAP, Strong Momentum,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NICA</t>
        </is>
      </c>
      <c r="C901" s="2" t="inlineStr">
        <is>
          <t>NIC Asia Bank Limited</t>
        </is>
      </c>
      <c r="D901" s="2" t="inlineStr">
        <is>
          <t>Commercial Bank</t>
        </is>
      </c>
      <c r="E901" s="2" t="n">
        <v>6127</v>
      </c>
      <c r="F901" s="2" t="n">
        <v>1580543</v>
      </c>
      <c r="G901" s="2" t="n">
        <v>54.057</v>
      </c>
      <c r="H901" s="2" t="n">
        <v>342.02</v>
      </c>
      <c r="I901" s="2" t="n">
        <v>327.7</v>
      </c>
      <c r="J901" s="2" t="n">
        <v>0.858</v>
      </c>
      <c r="K901" s="2" t="n">
        <v>0.627</v>
      </c>
      <c r="L901" s="2" t="n">
        <v>-0.03</v>
      </c>
      <c r="M901" s="2" t="n">
        <v>0.51</v>
      </c>
      <c r="N901" s="2" t="n">
        <v>1.51</v>
      </c>
      <c r="O901" s="2" t="n">
        <v>0.551</v>
      </c>
      <c r="P901" s="2" t="n">
        <v>0.21</v>
      </c>
      <c r="Q901" s="2" t="b">
        <v>0</v>
      </c>
      <c r="R901" s="2" t="n">
        <v>16.14</v>
      </c>
      <c r="S901" s="2" t="inlineStr">
        <is>
          <t>SELL / AVOID</t>
        </is>
      </c>
      <c r="T901" s="3" t="inlineStr">
        <is>
          <t>Below VWAP, Weak Momentum, Buyer Dominance, Seller Dominance, High Liquidity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NICAD2091</t>
        </is>
      </c>
      <c r="C902" s="2" t="inlineStr">
        <is>
          <t>7% NIC Asia Debenture 2091</t>
        </is>
      </c>
      <c r="D902" s="2" t="inlineStr">
        <is>
          <t>Corporate Debentures</t>
        </is>
      </c>
      <c r="E902" s="2" t="n">
        <v>36</v>
      </c>
      <c r="F902" s="2" t="n">
        <v>3380</v>
      </c>
      <c r="G902" s="2" t="n">
        <v>0.358</v>
      </c>
      <c r="H902" s="2" t="n">
        <v>1060.12</v>
      </c>
      <c r="I902" s="2" t="n">
        <v/>
      </c>
      <c r="J902" s="2" t="n">
        <v>1</v>
      </c>
      <c r="K902" s="2" t="n">
        <v>0.977</v>
      </c>
      <c r="L902" s="2" t="n">
        <v/>
      </c>
      <c r="M902" s="2" t="n">
        <v/>
      </c>
      <c r="N902" s="2" t="n">
        <v/>
      </c>
      <c r="O902" s="2" t="n">
        <v/>
      </c>
      <c r="P902" s="2" t="n">
        <v/>
      </c>
      <c r="Q902" s="2" t="b">
        <v>0</v>
      </c>
      <c r="R902" s="2" t="n">
        <v>11.33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NICAD85/86</t>
        </is>
      </c>
      <c r="C903" s="2" t="inlineStr">
        <is>
          <t>NIC Asia Debenture 2085/86</t>
        </is>
      </c>
      <c r="D903" s="2" t="inlineStr">
        <is>
          <t>Corporate Debentures</t>
        </is>
      </c>
      <c r="E903" s="2" t="n">
        <v>8</v>
      </c>
      <c r="F903" s="2" t="n">
        <v>162</v>
      </c>
      <c r="G903" s="2" t="n">
        <v>0.018</v>
      </c>
      <c r="H903" s="2" t="n">
        <v>1121.72</v>
      </c>
      <c r="I903" s="2" t="n">
        <v/>
      </c>
      <c r="J903" s="2" t="n">
        <v>1</v>
      </c>
      <c r="K903" s="2" t="n">
        <v>1</v>
      </c>
      <c r="L903" s="2" t="n">
        <v/>
      </c>
      <c r="M903" s="2" t="n">
        <v/>
      </c>
      <c r="N903" s="2" t="n">
        <v/>
      </c>
      <c r="O903" s="2" t="n">
        <v/>
      </c>
      <c r="P903" s="2" t="n">
        <v/>
      </c>
      <c r="Q903" s="2" t="b">
        <v>0</v>
      </c>
      <c r="R903" s="2" t="n">
        <v>8.09</v>
      </c>
      <c r="S903" s="2" t="inlineStr">
        <is>
          <t>SELL / AVOID</t>
        </is>
      </c>
      <c r="T903" s="2" t="inlineStr">
        <is>
          <t>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NICBF</t>
        </is>
      </c>
      <c r="C904" s="2" t="inlineStr">
        <is>
          <t>NIC ASIA Balanced Fund</t>
        </is>
      </c>
      <c r="D904" s="2" t="inlineStr">
        <is>
          <t>Mutual Fund</t>
        </is>
      </c>
      <c r="E904" s="2" t="n">
        <v>108</v>
      </c>
      <c r="F904" s="2" t="n">
        <v>219564</v>
      </c>
      <c r="G904" s="2" t="n">
        <v>0.21</v>
      </c>
      <c r="H904" s="2" t="n">
        <v>9.58</v>
      </c>
      <c r="I904" s="2" t="n">
        <v>9.5</v>
      </c>
      <c r="J904" s="2" t="n">
        <v>1</v>
      </c>
      <c r="K904" s="2" t="n">
        <v>0.857</v>
      </c>
      <c r="L904" s="2" t="n">
        <v>0.01</v>
      </c>
      <c r="M904" s="2" t="n">
        <v>0.3</v>
      </c>
      <c r="N904" s="2" t="n">
        <v>1.26</v>
      </c>
      <c r="O904" s="2" t="n">
        <v>0</v>
      </c>
      <c r="P904" s="2" t="n">
        <v>0</v>
      </c>
      <c r="Q904" s="2" t="b">
        <v>0</v>
      </c>
      <c r="R904" s="2" t="n">
        <v>13.73</v>
      </c>
      <c r="S904" s="2" t="inlineStr">
        <is>
          <t>SELL / AVOID</t>
        </is>
      </c>
      <c r="T904" s="2" t="inlineStr">
        <is>
          <t>Buyer Dominance, Seller Dominance</t>
        </is>
      </c>
      <c r="U904" s="2" t="inlineStr">
        <is>
          <t xml:space="preserve">SellWall; WeakClose; </t>
        </is>
      </c>
    </row>
    <row r="905">
      <c r="A905" s="2" t="inlineStr">
        <is>
          <t>15D</t>
        </is>
      </c>
      <c r="B905" s="2" t="inlineStr">
        <is>
          <t>NICD83/84</t>
        </is>
      </c>
      <c r="C905" s="2" t="inlineStr">
        <is>
          <t>NIC Asia Debenture 2083/84</t>
        </is>
      </c>
      <c r="D905" s="2" t="inlineStr">
        <is>
          <t>Corporate Debentures</t>
        </is>
      </c>
      <c r="E905" s="2" t="n">
        <v>11</v>
      </c>
      <c r="F905" s="2" t="n">
        <v>845</v>
      </c>
      <c r="G905" s="2" t="n">
        <v>0.094</v>
      </c>
      <c r="H905" s="2" t="n">
        <v>1112.42</v>
      </c>
      <c r="I905" s="2" t="n">
        <v/>
      </c>
      <c r="J905" s="2" t="n">
        <v>1</v>
      </c>
      <c r="K905" s="2" t="n">
        <v>1</v>
      </c>
      <c r="L905" s="2" t="n">
        <v/>
      </c>
      <c r="M905" s="2" t="n">
        <v/>
      </c>
      <c r="N905" s="2" t="n">
        <v/>
      </c>
      <c r="O905" s="2" t="n">
        <v/>
      </c>
      <c r="P905" s="2" t="n">
        <v/>
      </c>
      <c r="Q905" s="2" t="b">
        <v>0</v>
      </c>
      <c r="R905" s="2" t="n">
        <v>9.470000000000001</v>
      </c>
      <c r="S905" s="2" t="inlineStr">
        <is>
          <t>SELL / AVOID</t>
        </is>
      </c>
      <c r="T905" s="2" t="inlineStr">
        <is>
          <t>Buyer Dominance, Seller Dominance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NICD88</t>
        </is>
      </c>
      <c r="C906" s="2" t="inlineStr">
        <is>
          <t>NIC Asia Debenture 2088</t>
        </is>
      </c>
      <c r="D906" s="2" t="inlineStr">
        <is>
          <t>Corporate Debentures</t>
        </is>
      </c>
      <c r="E906" s="2" t="n">
        <v>15</v>
      </c>
      <c r="F906" s="2" t="n">
        <v>680</v>
      </c>
      <c r="G906" s="2" t="n">
        <v>0.075</v>
      </c>
      <c r="H906" s="2" t="n">
        <v>1105.31</v>
      </c>
      <c r="I906" s="2" t="n">
        <v/>
      </c>
      <c r="J906" s="2" t="n">
        <v>1</v>
      </c>
      <c r="K906" s="2" t="n">
        <v>1</v>
      </c>
      <c r="L906" s="2" t="n">
        <v/>
      </c>
      <c r="M906" s="2" t="n">
        <v/>
      </c>
      <c r="N906" s="2" t="n">
        <v/>
      </c>
      <c r="O906" s="2" t="n">
        <v/>
      </c>
      <c r="P906" s="2" t="n">
        <v/>
      </c>
      <c r="Q906" s="2" t="b">
        <v>0</v>
      </c>
      <c r="R906" s="2" t="n">
        <v>9.279999999999999</v>
      </c>
      <c r="S906" s="2" t="inlineStr">
        <is>
          <t>SELL / AVOID</t>
        </is>
      </c>
      <c r="T906" s="2" t="inlineStr">
        <is>
          <t>Buyer Dominance, Seller Dominance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NICFC</t>
        </is>
      </c>
      <c r="C907" s="2" t="inlineStr">
        <is>
          <t>NIC Asia Flexi Cap Fund</t>
        </is>
      </c>
      <c r="D907" s="2" t="inlineStr">
        <is>
          <t>Mutual Fund</t>
        </is>
      </c>
      <c r="E907" s="2" t="n">
        <v>366</v>
      </c>
      <c r="F907" s="2" t="n">
        <v>284097</v>
      </c>
      <c r="G907" s="2" t="n">
        <v>0.261</v>
      </c>
      <c r="H907" s="2" t="n">
        <v>9.199999999999999</v>
      </c>
      <c r="I907" s="2" t="n">
        <v>9.16</v>
      </c>
      <c r="J907" s="2" t="n">
        <v>0.998</v>
      </c>
      <c r="K907" s="2" t="n">
        <v>0.9340000000000001</v>
      </c>
      <c r="L907" s="2" t="n">
        <v>0.03</v>
      </c>
      <c r="M907" s="2" t="n">
        <v>2.03</v>
      </c>
      <c r="N907" s="2" t="n">
        <v>3.11</v>
      </c>
      <c r="O907" s="2" t="n">
        <v>0.571</v>
      </c>
      <c r="P907" s="2" t="n">
        <v>1.78</v>
      </c>
      <c r="Q907" s="2" t="b">
        <v>0</v>
      </c>
      <c r="R907" s="2" t="n">
        <v>18.61</v>
      </c>
      <c r="S907" s="2" t="inlineStr">
        <is>
          <t>SELL / AVOID</t>
        </is>
      </c>
      <c r="T907" s="3" t="inlineStr">
        <is>
          <t>Strong Momentum, Buyer Dominance, Seller Dominance, Volume Surge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NICGF2</t>
        </is>
      </c>
      <c r="C908" s="2" t="inlineStr">
        <is>
          <t>NIC Asia Growth Fund 2</t>
        </is>
      </c>
      <c r="D908" s="2" t="inlineStr">
        <is>
          <t>Mutual Fund</t>
        </is>
      </c>
      <c r="E908" s="2" t="n">
        <v>341</v>
      </c>
      <c r="F908" s="2" t="n">
        <v>312558</v>
      </c>
      <c r="G908" s="2" t="n">
        <v>0.292</v>
      </c>
      <c r="H908" s="2" t="n">
        <v>9.34</v>
      </c>
      <c r="I908" s="2" t="n">
        <v>9.300000000000001</v>
      </c>
      <c r="J908" s="2" t="n">
        <v>1</v>
      </c>
      <c r="K908" s="2" t="n">
        <v>0.85</v>
      </c>
      <c r="L908" s="2" t="n">
        <v>0.03</v>
      </c>
      <c r="M908" s="2" t="n">
        <v>0.16</v>
      </c>
      <c r="N908" s="2" t="n">
        <v>1.97</v>
      </c>
      <c r="O908" s="2" t="n">
        <v>1</v>
      </c>
      <c r="P908" s="2" t="n">
        <v>0</v>
      </c>
      <c r="Q908" s="2" t="b">
        <v>0</v>
      </c>
      <c r="R908" s="2" t="n">
        <v>15.73</v>
      </c>
      <c r="S908" s="2" t="inlineStr">
        <is>
          <t>SELL / AVOID</t>
        </is>
      </c>
      <c r="T908" s="2" t="inlineStr">
        <is>
          <t>Strong Momentum, 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NICL</t>
        </is>
      </c>
      <c r="C909" s="2" t="inlineStr">
        <is>
          <t>Nepal Insurance Company Limited</t>
        </is>
      </c>
      <c r="D909" s="2" t="inlineStr">
        <is>
          <t>Non-Life Insurance</t>
        </is>
      </c>
      <c r="E909" s="2" t="n">
        <v>2121</v>
      </c>
      <c r="F909" s="2" t="n">
        <v>247492</v>
      </c>
      <c r="G909" s="2" t="n">
        <v>12.768</v>
      </c>
      <c r="H909" s="2" t="n">
        <v>515.91</v>
      </c>
      <c r="I909" s="2" t="n">
        <v>511.9</v>
      </c>
      <c r="J909" s="2" t="n">
        <v>0.6860000000000001</v>
      </c>
      <c r="K909" s="2" t="n">
        <v>0.589</v>
      </c>
      <c r="L909" s="2" t="n">
        <v>0.01</v>
      </c>
      <c r="M909" s="2" t="n">
        <v>1.08</v>
      </c>
      <c r="N909" s="2" t="n">
        <v>2.19</v>
      </c>
      <c r="O909" s="2" t="n">
        <v>0.9</v>
      </c>
      <c r="P909" s="2" t="n">
        <v>1.43</v>
      </c>
      <c r="Q909" s="2" t="b">
        <v>0</v>
      </c>
      <c r="R909" s="2" t="n">
        <v>18.98</v>
      </c>
      <c r="S909" s="2" t="inlineStr">
        <is>
          <t>SELL / AVOID</t>
        </is>
      </c>
      <c r="T909" s="2" t="inlineStr">
        <is>
          <t>Buyer Dominance, Seller Dominance, High Liquidity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NICLBSL</t>
        </is>
      </c>
      <c r="C910" s="2" t="inlineStr">
        <is>
          <t>NIC Asia Laghubitta Bittiya Sanstha Limited</t>
        </is>
      </c>
      <c r="D910" s="2" t="inlineStr">
        <is>
          <t>Microfinance</t>
        </is>
      </c>
      <c r="E910" s="2" t="n">
        <v>3129</v>
      </c>
      <c r="F910" s="2" t="n">
        <v>253860</v>
      </c>
      <c r="G910" s="2" t="n">
        <v>14.67</v>
      </c>
      <c r="H910" s="2" t="n">
        <v>577.88</v>
      </c>
      <c r="I910" s="2" t="n">
        <v>583</v>
      </c>
      <c r="J910" s="2" t="n">
        <v>0.655</v>
      </c>
      <c r="K910" s="2" t="n">
        <v>0.732</v>
      </c>
      <c r="L910" s="2" t="n">
        <v>0.02</v>
      </c>
      <c r="M910" s="2" t="n">
        <v>1.14</v>
      </c>
      <c r="N910" s="2" t="n">
        <v>2.34</v>
      </c>
      <c r="O910" s="2" t="n">
        <v>0.858</v>
      </c>
      <c r="P910" s="2" t="n">
        <v>1.99</v>
      </c>
      <c r="Q910" s="2" t="b">
        <v>1</v>
      </c>
      <c r="R910" s="2" t="n">
        <v>18.8</v>
      </c>
      <c r="S910" s="2" t="inlineStr">
        <is>
          <t>SELL / AVOID</t>
        </is>
      </c>
      <c r="T910" s="2" t="inlineStr">
        <is>
          <t>Buyer Dominance, Seller Dominance, High Liquidity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NICSF</t>
        </is>
      </c>
      <c r="C911" s="2" t="inlineStr">
        <is>
          <t>NIC Asia Select-30</t>
        </is>
      </c>
      <c r="D911" s="2" t="inlineStr">
        <is>
          <t>Mutual Fund</t>
        </is>
      </c>
      <c r="E911" s="2" t="n">
        <v>304</v>
      </c>
      <c r="F911" s="2" t="n">
        <v>809334</v>
      </c>
      <c r="G911" s="2" t="n">
        <v>0.733</v>
      </c>
      <c r="H911" s="2" t="n">
        <v>9.050000000000001</v>
      </c>
      <c r="I911" s="2" t="n">
        <v>9.23</v>
      </c>
      <c r="J911" s="2" t="n">
        <v>0.998</v>
      </c>
      <c r="K911" s="2" t="n">
        <v>0.857</v>
      </c>
      <c r="L911" s="2" t="n">
        <v>0.07000000000000001</v>
      </c>
      <c r="M911" s="2" t="n">
        <v>0.28</v>
      </c>
      <c r="N911" s="2" t="n">
        <v>4.41</v>
      </c>
      <c r="O911" s="2" t="n">
        <v>1</v>
      </c>
      <c r="P911" s="2" t="n">
        <v>4.41</v>
      </c>
      <c r="Q911" s="2" t="b">
        <v>1</v>
      </c>
      <c r="R911" s="2" t="n">
        <v>22.44</v>
      </c>
      <c r="S911" s="2" t="inlineStr">
        <is>
          <t>SELL / AVOID</t>
        </is>
      </c>
      <c r="T911" s="3" t="inlineStr">
        <is>
          <t>Above VWAP, Strong Momentum, Buyer Dominance, Seller Dominance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NIFRA</t>
        </is>
      </c>
      <c r="C912" s="2" t="inlineStr">
        <is>
          <t>Nepal Infrastructure Bank Limited</t>
        </is>
      </c>
      <c r="D912" s="2" t="inlineStr">
        <is>
          <t>Investment</t>
        </is>
      </c>
      <c r="E912" s="2" t="n">
        <v>13021</v>
      </c>
      <c r="F912" s="2" t="n">
        <v>2668205</v>
      </c>
      <c r="G912" s="2" t="n">
        <v>71.366</v>
      </c>
      <c r="H912" s="2" t="n">
        <v>267.47</v>
      </c>
      <c r="I912" s="2" t="n">
        <v>266.5</v>
      </c>
      <c r="J912" s="2" t="n">
        <v>0.579</v>
      </c>
      <c r="K912" s="2" t="n">
        <v>0.696</v>
      </c>
      <c r="L912" s="2" t="n">
        <v>0.01</v>
      </c>
      <c r="M912" s="2" t="n">
        <v>0.66</v>
      </c>
      <c r="N912" s="2" t="n">
        <v>2.11</v>
      </c>
      <c r="O912" s="2" t="n">
        <v>1</v>
      </c>
      <c r="P912" s="2" t="n">
        <v>1.8</v>
      </c>
      <c r="Q912" s="2" t="b">
        <v>0</v>
      </c>
      <c r="R912" s="2" t="n">
        <v>18.3</v>
      </c>
      <c r="S912" s="2" t="inlineStr">
        <is>
          <t>SELL / AVOID</t>
        </is>
      </c>
      <c r="T912" s="2" t="inlineStr">
        <is>
          <t>Buyer Dominance, Seller Dominance, High Liquidity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NIFRAGED</t>
        </is>
      </c>
      <c r="C913" s="2" t="inlineStr">
        <is>
          <t>NIFRA Urja Debenture 2085/86</t>
        </is>
      </c>
      <c r="D913" s="2" t="inlineStr">
        <is>
          <t>Corporate Debentures</t>
        </is>
      </c>
      <c r="E913" s="2" t="n">
        <v>28</v>
      </c>
      <c r="F913" s="2" t="n">
        <v>960</v>
      </c>
      <c r="G913" s="2" t="n">
        <v>0.099</v>
      </c>
      <c r="H913" s="2" t="n">
        <v>1036.09</v>
      </c>
      <c r="I913" s="2" t="n">
        <v>1035</v>
      </c>
      <c r="J913" s="2" t="n">
        <v>1</v>
      </c>
      <c r="K913" s="2" t="n">
        <v>0.915</v>
      </c>
      <c r="L913" s="2" t="n">
        <v>-0.02</v>
      </c>
      <c r="M913" s="2" t="n">
        <v>0.99</v>
      </c>
      <c r="N913" s="2" t="n">
        <v>2.41</v>
      </c>
      <c r="O913" s="2" t="n">
        <v>1</v>
      </c>
      <c r="P913" s="2" t="n">
        <v>2.41</v>
      </c>
      <c r="Q913" s="2" t="b">
        <v>0</v>
      </c>
      <c r="R913" s="2" t="n">
        <v>9.960000000000001</v>
      </c>
      <c r="S913" s="2" t="inlineStr">
        <is>
          <t>SELL / AVOID</t>
        </is>
      </c>
      <c r="T913" s="2" t="inlineStr">
        <is>
          <t>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NIL</t>
        </is>
      </c>
      <c r="C914" s="2" t="inlineStr">
        <is>
          <t>Neco Insurance Limited</t>
        </is>
      </c>
      <c r="D914" s="2" t="inlineStr">
        <is>
          <t>Non-Life Insurance</t>
        </is>
      </c>
      <c r="E914" s="2" t="n">
        <v>2408</v>
      </c>
      <c r="F914" s="2" t="n">
        <v>258640</v>
      </c>
      <c r="G914" s="2" t="n">
        <v>16.701</v>
      </c>
      <c r="H914" s="2" t="n">
        <v>645.72</v>
      </c>
      <c r="I914" s="2" t="n">
        <v>654.9</v>
      </c>
      <c r="J914" s="2" t="n">
        <v>0.707</v>
      </c>
      <c r="K914" s="2" t="n">
        <v>0.739</v>
      </c>
      <c r="L914" s="2" t="n">
        <v>0.04</v>
      </c>
      <c r="M914" s="2" t="n">
        <v>1.18</v>
      </c>
      <c r="N914" s="2" t="n">
        <v>2.15</v>
      </c>
      <c r="O914" s="2" t="n">
        <v>0.64</v>
      </c>
      <c r="P914" s="2" t="n">
        <v>0.76</v>
      </c>
      <c r="Q914" s="2" t="b">
        <v>1</v>
      </c>
      <c r="R914" s="2" t="n">
        <v>21.64</v>
      </c>
      <c r="S914" s="2" t="inlineStr">
        <is>
          <t>SELL / AVOID</t>
        </is>
      </c>
      <c r="T914" s="3" t="inlineStr">
        <is>
          <t>Above VWAP, Strong Momentum,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NIMB</t>
        </is>
      </c>
      <c r="C915" s="2" t="inlineStr">
        <is>
          <t>Nepal Investment Mega Bank Limited</t>
        </is>
      </c>
      <c r="D915" s="2" t="inlineStr">
        <is>
          <t>Commercial Bank</t>
        </is>
      </c>
      <c r="E915" s="2" t="n">
        <v>6117</v>
      </c>
      <c r="F915" s="2" t="n">
        <v>2056392</v>
      </c>
      <c r="G915" s="2" t="n">
        <v>40.004</v>
      </c>
      <c r="H915" s="2" t="n">
        <v>194.53</v>
      </c>
      <c r="I915" s="2" t="n">
        <v>192.3</v>
      </c>
      <c r="J915" s="2" t="n">
        <v>0.761</v>
      </c>
      <c r="K915" s="2" t="n">
        <v>0.6860000000000001</v>
      </c>
      <c r="L915" s="2" t="n">
        <v>-0.01</v>
      </c>
      <c r="M915" s="2" t="n">
        <v>0.6899999999999999</v>
      </c>
      <c r="N915" s="2" t="n">
        <v>0.68</v>
      </c>
      <c r="O915" s="2" t="n">
        <v>0.538</v>
      </c>
      <c r="P915" s="2" t="n">
        <v>0.16</v>
      </c>
      <c r="Q915" s="2" t="b">
        <v>0</v>
      </c>
      <c r="R915" s="2" t="n">
        <v>18.91</v>
      </c>
      <c r="S915" s="2" t="inlineStr">
        <is>
          <t>SELL / AVOID</t>
        </is>
      </c>
      <c r="T915" s="3" t="inlineStr">
        <is>
          <t>Below VWAP, Buyer Dominance, Seller Dominance, High Liquidity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NIMBD90</t>
        </is>
      </c>
      <c r="C916" s="2" t="inlineStr">
        <is>
          <t>NIMB Debenture 2090</t>
        </is>
      </c>
      <c r="D916" s="2" t="inlineStr">
        <is>
          <t>Corporate Debentures</t>
        </is>
      </c>
      <c r="E916" s="2" t="n">
        <v>14</v>
      </c>
      <c r="F916" s="2" t="n">
        <v>287</v>
      </c>
      <c r="G916" s="2" t="n">
        <v>0.035</v>
      </c>
      <c r="H916" s="2" t="n">
        <v>1220.8</v>
      </c>
      <c r="I916" s="2" t="n">
        <v>1211</v>
      </c>
      <c r="J916" s="2" t="n">
        <v>1</v>
      </c>
      <c r="K916" s="2" t="n">
        <v>1</v>
      </c>
      <c r="L916" s="2" t="n">
        <v>-0.05</v>
      </c>
      <c r="M916" s="2" t="n">
        <v>1.34</v>
      </c>
      <c r="N916" s="2" t="n">
        <v>0</v>
      </c>
      <c r="O916" s="2" t="n">
        <v/>
      </c>
      <c r="P916" s="2" t="n">
        <v>0</v>
      </c>
      <c r="Q916" s="2" t="b">
        <v>0</v>
      </c>
      <c r="R916" s="2" t="n">
        <v>5.47</v>
      </c>
      <c r="S916" s="2" t="inlineStr">
        <is>
          <t>SELL / AVOID</t>
        </is>
      </c>
      <c r="T916" s="2" t="inlineStr">
        <is>
          <t>Weak Momentum, 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NIMBPO</t>
        </is>
      </c>
      <c r="C917" s="2" t="inlineStr">
        <is>
          <t>Nepal Investment Mega Bank Promoter Share</t>
        </is>
      </c>
      <c r="D917" s="2" t="inlineStr">
        <is>
          <t>Promoter Share</t>
        </is>
      </c>
      <c r="E917" s="2" t="n">
        <v>179</v>
      </c>
      <c r="F917" s="2" t="n">
        <v>188492</v>
      </c>
      <c r="G917" s="2" t="n">
        <v>2.93</v>
      </c>
      <c r="H917" s="2" t="n">
        <v>155.45</v>
      </c>
      <c r="I917" s="2" t="n">
        <v>155</v>
      </c>
      <c r="J917" s="2" t="n">
        <v>0.86</v>
      </c>
      <c r="K917" s="2" t="n">
        <v>0.985</v>
      </c>
      <c r="L917" s="2" t="n">
        <v>-0.01</v>
      </c>
      <c r="M917" s="2" t="n">
        <v>0.5</v>
      </c>
      <c r="N917" s="2" t="n">
        <v>1.95</v>
      </c>
      <c r="O917" s="2" t="n">
        <v>0.333</v>
      </c>
      <c r="P917" s="2" t="n">
        <v>0.65</v>
      </c>
      <c r="Q917" s="2" t="b">
        <v>0</v>
      </c>
      <c r="R917" s="2" t="n">
        <v>10.19</v>
      </c>
      <c r="S917" s="2" t="inlineStr">
        <is>
          <t>SELL / AVOID</t>
        </is>
      </c>
      <c r="T917" s="2" t="inlineStr">
        <is>
          <t>Buyer Dominance, Seller Dominance</t>
        </is>
      </c>
      <c r="U917" s="2" t="inlineStr">
        <is>
          <t xml:space="preserve">SellWall; WeakClose; </t>
        </is>
      </c>
    </row>
    <row r="918">
      <c r="A918" s="2" t="inlineStr">
        <is>
          <t>15D</t>
        </is>
      </c>
      <c r="B918" s="2" t="inlineStr">
        <is>
          <t>NLG</t>
        </is>
      </c>
      <c r="C918" s="2" t="inlineStr">
        <is>
          <t>NLG Insurance Company Limited</t>
        </is>
      </c>
      <c r="D918" s="2" t="inlineStr">
        <is>
          <t>Non-Life Insurance</t>
        </is>
      </c>
      <c r="E918" s="2" t="n">
        <v>2540</v>
      </c>
      <c r="F918" s="2" t="n">
        <v>773813</v>
      </c>
      <c r="G918" s="2" t="n">
        <v>54.579</v>
      </c>
      <c r="H918" s="2" t="n">
        <v>705.3200000000001</v>
      </c>
      <c r="I918" s="2" t="n">
        <v>718</v>
      </c>
      <c r="J918" s="2" t="n">
        <v>0.747</v>
      </c>
      <c r="K918" s="2" t="n">
        <v>0.823</v>
      </c>
      <c r="L918" s="2" t="n">
        <v>0.04</v>
      </c>
      <c r="M918" s="2" t="n">
        <v>9.35</v>
      </c>
      <c r="N918" s="2" t="n">
        <v>8.77</v>
      </c>
      <c r="O918" s="2" t="n">
        <v>0.889</v>
      </c>
      <c r="P918" s="2" t="n">
        <v>6.83</v>
      </c>
      <c r="Q918" s="2" t="b">
        <v>1</v>
      </c>
      <c r="R918" s="2" t="n">
        <v>32</v>
      </c>
      <c r="S918" s="2" t="inlineStr">
        <is>
          <t>SELL / AVOID</t>
        </is>
      </c>
      <c r="T918" s="3" t="inlineStr">
        <is>
          <t>Above VWAP, Strong Momentum, Buyer Dominance, Seller Dominance, Volume Surge</t>
        </is>
      </c>
      <c r="U918" s="2" t="inlineStr">
        <is>
          <t xml:space="preserve">SellWall; TooHotVol; </t>
        </is>
      </c>
    </row>
    <row r="919">
      <c r="A919" s="2" t="inlineStr">
        <is>
          <t>15D</t>
        </is>
      </c>
      <c r="B919" s="2" t="inlineStr">
        <is>
          <t>NLIC</t>
        </is>
      </c>
      <c r="C919" s="2" t="inlineStr">
        <is>
          <t>Nepal Life Insurance Company Limited</t>
        </is>
      </c>
      <c r="D919" s="2" t="inlineStr">
        <is>
          <t>Life Insurance</t>
        </is>
      </c>
      <c r="E919" s="2" t="n">
        <v>4687</v>
      </c>
      <c r="F919" s="2" t="n">
        <v>638178</v>
      </c>
      <c r="G919" s="2" t="n">
        <v>49.899</v>
      </c>
      <c r="H919" s="2" t="n">
        <v>781.89</v>
      </c>
      <c r="I919" s="2" t="n">
        <v>770.1</v>
      </c>
      <c r="J919" s="2" t="n">
        <v>0.719</v>
      </c>
      <c r="K919" s="2" t="n">
        <v>0.572</v>
      </c>
      <c r="L919" s="2" t="n">
        <v>-0.01</v>
      </c>
      <c r="M919" s="2" t="n">
        <v>0.78</v>
      </c>
      <c r="N919" s="2" t="n">
        <v>1.71</v>
      </c>
      <c r="O919" s="2" t="n">
        <v>0.777</v>
      </c>
      <c r="P919" s="2" t="n">
        <v>0.51</v>
      </c>
      <c r="Q919" s="2" t="b">
        <v>0</v>
      </c>
      <c r="R919" s="2" t="n">
        <v>19.45</v>
      </c>
      <c r="S919" s="2" t="inlineStr">
        <is>
          <t>SELL / AVOID</t>
        </is>
      </c>
      <c r="T919" s="3" t="inlineStr">
        <is>
          <t>Below VWAP, Buyer Dominance, Seller Dominance, High Liquidity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NLICL</t>
        </is>
      </c>
      <c r="C920" s="2" t="inlineStr">
        <is>
          <t>National Life Insurance Company Limited</t>
        </is>
      </c>
      <c r="D920" s="2" t="inlineStr">
        <is>
          <t>Life Insurance</t>
        </is>
      </c>
      <c r="E920" s="2" t="n">
        <v>1462</v>
      </c>
      <c r="F920" s="2" t="n">
        <v>268844</v>
      </c>
      <c r="G920" s="2" t="n">
        <v>15.959</v>
      </c>
      <c r="H920" s="2" t="n">
        <v>593.63</v>
      </c>
      <c r="I920" s="2" t="n">
        <v>595</v>
      </c>
      <c r="J920" s="2" t="n">
        <v>0.733</v>
      </c>
      <c r="K920" s="2" t="n">
        <v>0.644</v>
      </c>
      <c r="L920" s="2" t="n">
        <v>0.02</v>
      </c>
      <c r="M920" s="2" t="n">
        <v>0.7</v>
      </c>
      <c r="N920" s="2" t="n">
        <v>2.57</v>
      </c>
      <c r="O920" s="2" t="n">
        <v>1</v>
      </c>
      <c r="P920" s="2" t="n">
        <v>1.88</v>
      </c>
      <c r="Q920" s="2" t="b">
        <v>1</v>
      </c>
      <c r="R920" s="2" t="n">
        <v>20.05</v>
      </c>
      <c r="S920" s="2" t="inlineStr">
        <is>
          <t>SELL / AVOID</t>
        </is>
      </c>
      <c r="T920" s="2" t="inlineStr">
        <is>
          <t>Buyer Dominance, Seller Dominance, High Liquidity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NLICLP</t>
        </is>
      </c>
      <c r="C921" s="2" t="n">
        <v/>
      </c>
      <c r="D921" s="2" t="n">
        <v/>
      </c>
      <c r="E921" s="2" t="n">
        <v>3</v>
      </c>
      <c r="F921" s="2" t="n">
        <v>159900</v>
      </c>
      <c r="G921" s="2" t="n">
        <v>5.133</v>
      </c>
      <c r="H921" s="2" t="n">
        <v>321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15.96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NLO</t>
        </is>
      </c>
      <c r="C922" s="2" t="inlineStr">
        <is>
          <t>Nepal Lube Oil Limited</t>
        </is>
      </c>
      <c r="D922" s="2" t="inlineStr">
        <is>
          <t>Manufacturing and Processing</t>
        </is>
      </c>
      <c r="E922" s="2" t="n">
        <v>2</v>
      </c>
      <c r="F922" s="2" t="n">
        <v>30</v>
      </c>
      <c r="G922" s="2" t="n">
        <v>0.001</v>
      </c>
      <c r="H922" s="2" t="n">
        <v>267.67</v>
      </c>
      <c r="I922" s="2" t="n">
        <v/>
      </c>
      <c r="J922" s="2" t="n">
        <v>1</v>
      </c>
      <c r="K922" s="2" t="n">
        <v>1</v>
      </c>
      <c r="L922" s="2" t="n">
        <v/>
      </c>
      <c r="M922" s="2" t="n">
        <v/>
      </c>
      <c r="N922" s="2" t="n">
        <v/>
      </c>
      <c r="O922" s="2" t="n">
        <v/>
      </c>
      <c r="P922" s="2" t="n">
        <v/>
      </c>
      <c r="Q922" s="2" t="b">
        <v>0</v>
      </c>
      <c r="R922" s="2" t="n">
        <v>6.77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</t>
        </is>
      </c>
      <c r="C923" s="2" t="inlineStr">
        <is>
          <t>NMB Bank Limited</t>
        </is>
      </c>
      <c r="D923" s="2" t="inlineStr">
        <is>
          <t>Commercial Bank</t>
        </is>
      </c>
      <c r="E923" s="2" t="n">
        <v>2752</v>
      </c>
      <c r="F923" s="2" t="n">
        <v>750451</v>
      </c>
      <c r="G923" s="2" t="n">
        <v>17.954</v>
      </c>
      <c r="H923" s="2" t="n">
        <v>239.24</v>
      </c>
      <c r="I923" s="2" t="n">
        <v>234.1</v>
      </c>
      <c r="J923" s="2" t="n">
        <v>0.831</v>
      </c>
      <c r="K923" s="2" t="n">
        <v>0.7</v>
      </c>
      <c r="L923" s="2" t="n">
        <v>-0.02</v>
      </c>
      <c r="M923" s="2" t="n">
        <v>1.44</v>
      </c>
      <c r="N923" s="2" t="n">
        <v>1.2</v>
      </c>
      <c r="O923" s="2" t="n">
        <v>0.393</v>
      </c>
      <c r="P923" s="2" t="n">
        <v>0.43</v>
      </c>
      <c r="Q923" s="2" t="b">
        <v>0</v>
      </c>
      <c r="R923" s="2" t="n">
        <v>18.19</v>
      </c>
      <c r="S923" s="2" t="inlineStr">
        <is>
          <t>SELL / AVOID</t>
        </is>
      </c>
      <c r="T923" s="3" t="inlineStr">
        <is>
          <t>Below VWAP, Buyer Dominance, Seller Dominance, High Liquidity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NMB50</t>
        </is>
      </c>
      <c r="C924" s="2" t="inlineStr">
        <is>
          <t>NMB 50</t>
        </is>
      </c>
      <c r="D924" s="2" t="inlineStr">
        <is>
          <t>Mutual Fund</t>
        </is>
      </c>
      <c r="E924" s="2" t="n">
        <v>67</v>
      </c>
      <c r="F924" s="2" t="n">
        <v>63307</v>
      </c>
      <c r="G924" s="2" t="n">
        <v>0.066</v>
      </c>
      <c r="H924" s="2" t="n">
        <v>10.47</v>
      </c>
      <c r="I924" s="2" t="n">
        <v>10.46</v>
      </c>
      <c r="J924" s="2" t="n">
        <v>0.966</v>
      </c>
      <c r="K924" s="2" t="n">
        <v>0.917</v>
      </c>
      <c r="L924" s="2" t="n">
        <v>-0.01</v>
      </c>
      <c r="M924" s="2" t="n">
        <v>0.11</v>
      </c>
      <c r="N924" s="2" t="n">
        <v>1.95</v>
      </c>
      <c r="O924" s="2" t="n">
        <v>1</v>
      </c>
      <c r="P924" s="2" t="n">
        <v>1.95</v>
      </c>
      <c r="Q924" s="2" t="b">
        <v>0</v>
      </c>
      <c r="R924" s="2" t="n">
        <v>10.11</v>
      </c>
      <c r="S924" s="2" t="inlineStr">
        <is>
          <t>SELL / AVOID</t>
        </is>
      </c>
      <c r="T924" s="2" t="inlineStr">
        <is>
          <t>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NMBD2085</t>
        </is>
      </c>
      <c r="C925" s="2" t="inlineStr">
        <is>
          <t>10% NMB Debenture 2085</t>
        </is>
      </c>
      <c r="D925" s="2" t="inlineStr">
        <is>
          <t>Corporate Debenture</t>
        </is>
      </c>
      <c r="E925" s="2" t="n">
        <v>10</v>
      </c>
      <c r="F925" s="2" t="n">
        <v>100053</v>
      </c>
      <c r="G925" s="2" t="n">
        <v>11.531</v>
      </c>
      <c r="H925" s="2" t="n">
        <v>1152.5</v>
      </c>
      <c r="I925" s="2" t="n">
        <v/>
      </c>
      <c r="J925" s="2" t="n">
        <v>1</v>
      </c>
      <c r="K925" s="2" t="n">
        <v>1</v>
      </c>
      <c r="L925" s="2" t="n">
        <v/>
      </c>
      <c r="M925" s="2" t="n">
        <v/>
      </c>
      <c r="N925" s="2" t="n">
        <v/>
      </c>
      <c r="O925" s="2" t="n">
        <v/>
      </c>
      <c r="P925" s="2" t="n">
        <v/>
      </c>
      <c r="Q925" s="2" t="b">
        <v>0</v>
      </c>
      <c r="R925" s="2" t="n">
        <v>16.6</v>
      </c>
      <c r="S925" s="2" t="inlineStr">
        <is>
          <t>SELL / AVOID</t>
        </is>
      </c>
      <c r="T925" s="2" t="inlineStr">
        <is>
          <t>Buyer Dominance, Seller Dominance, High Liquidity</t>
        </is>
      </c>
      <c r="U925" s="2" t="inlineStr">
        <is>
          <t xml:space="preserve">SellWall; </t>
        </is>
      </c>
    </row>
    <row r="926">
      <c r="A926" s="2" t="inlineStr">
        <is>
          <t>15D</t>
        </is>
      </c>
      <c r="B926" s="2" t="inlineStr">
        <is>
          <t>NMBD87/88</t>
        </is>
      </c>
      <c r="C926" s="2" t="inlineStr">
        <is>
          <t>8.50% NMB Rinpatra 2087/88</t>
        </is>
      </c>
      <c r="D926" s="2" t="inlineStr">
        <is>
          <t>Corporate Debenture</t>
        </is>
      </c>
      <c r="E926" s="2" t="n">
        <v>4</v>
      </c>
      <c r="F926" s="2" t="n">
        <v>250</v>
      </c>
      <c r="G926" s="2" t="n">
        <v>0.028</v>
      </c>
      <c r="H926" s="2" t="n">
        <v>1100.51</v>
      </c>
      <c r="I926" s="2" t="n">
        <v/>
      </c>
      <c r="J926" s="2" t="n">
        <v>1</v>
      </c>
      <c r="K926" s="2" t="n">
        <v>1</v>
      </c>
      <c r="L926" s="2" t="n">
        <v/>
      </c>
      <c r="M926" s="2" t="n">
        <v/>
      </c>
      <c r="N926" s="2" t="n">
        <v/>
      </c>
      <c r="O926" s="2" t="n">
        <v/>
      </c>
      <c r="P926" s="2" t="n">
        <v/>
      </c>
      <c r="Q926" s="2" t="b">
        <v>0</v>
      </c>
      <c r="R926" s="2" t="n">
        <v>8.44</v>
      </c>
      <c r="S926" s="2" t="inlineStr">
        <is>
          <t>SELL / AVOID</t>
        </is>
      </c>
      <c r="T926" s="2" t="inlineStr">
        <is>
          <t>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NMBD89/90</t>
        </is>
      </c>
      <c r="C927" s="2" t="n">
        <v/>
      </c>
      <c r="D927" s="2" t="n">
        <v/>
      </c>
      <c r="E927" s="2" t="n">
        <v>1</v>
      </c>
      <c r="F927" s="2" t="n">
        <v>25</v>
      </c>
      <c r="G927" s="2" t="n">
        <v>0.003</v>
      </c>
      <c r="H927" s="2" t="n">
        <v>1274</v>
      </c>
      <c r="I927" s="2" t="n">
        <v/>
      </c>
      <c r="J927" s="2" t="n">
        <v>1</v>
      </c>
      <c r="K927" s="2" t="n">
        <v>1</v>
      </c>
      <c r="L927" s="2" t="n">
        <v/>
      </c>
      <c r="M927" s="2" t="n">
        <v/>
      </c>
      <c r="N927" s="2" t="n">
        <v/>
      </c>
      <c r="O927" s="2" t="n">
        <v/>
      </c>
      <c r="P927" s="2" t="n">
        <v/>
      </c>
      <c r="Q927" s="2" t="b">
        <v>0</v>
      </c>
      <c r="R927" s="2" t="n">
        <v>6.64</v>
      </c>
      <c r="S927" s="2" t="inlineStr">
        <is>
          <t>SELL / AVOID</t>
        </is>
      </c>
      <c r="T927" s="2" t="inlineStr">
        <is>
          <t>Buyer Dominance, Seller Dominance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NMBHF2</t>
        </is>
      </c>
      <c r="C928" s="2" t="inlineStr">
        <is>
          <t>NMB Hybrid Fund L-II</t>
        </is>
      </c>
      <c r="D928" s="2" t="inlineStr">
        <is>
          <t>Mutual Fund</t>
        </is>
      </c>
      <c r="E928" s="2" t="n">
        <v>429</v>
      </c>
      <c r="F928" s="2" t="n">
        <v>133087</v>
      </c>
      <c r="G928" s="2" t="n">
        <v>0.126</v>
      </c>
      <c r="H928" s="2" t="n">
        <v>9.49</v>
      </c>
      <c r="I928" s="2" t="n">
        <v>9.69</v>
      </c>
      <c r="J928" s="2" t="n">
        <v>0.956</v>
      </c>
      <c r="K928" s="2" t="n">
        <v>0.778</v>
      </c>
      <c r="L928" s="2" t="n">
        <v>0.05</v>
      </c>
      <c r="M928" s="2" t="n">
        <v>2.62</v>
      </c>
      <c r="N928" s="2" t="n">
        <v>2</v>
      </c>
      <c r="O928" s="2" t="n">
        <v>1</v>
      </c>
      <c r="P928" s="2" t="n">
        <v>2</v>
      </c>
      <c r="Q928" s="2" t="b">
        <v>1</v>
      </c>
      <c r="R928" s="2" t="n">
        <v>26.17</v>
      </c>
      <c r="S928" s="2" t="inlineStr">
        <is>
          <t>SELL / AVOID</t>
        </is>
      </c>
      <c r="T928" s="3" t="inlineStr">
        <is>
          <t>Above VWAP, Strong Momentum, Buyer Dominance, Seller Dominance, Volume Surge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NMBMF</t>
        </is>
      </c>
      <c r="C929" s="2" t="inlineStr">
        <is>
          <t>NMB Laghubitta Bittiya Sanstha Limited</t>
        </is>
      </c>
      <c r="D929" s="2" t="inlineStr">
        <is>
          <t>Microfinance</t>
        </is>
      </c>
      <c r="E929" s="2" t="n">
        <v>896</v>
      </c>
      <c r="F929" s="2" t="n">
        <v>99781</v>
      </c>
      <c r="G929" s="2" t="n">
        <v>6.9</v>
      </c>
      <c r="H929" s="2" t="n">
        <v>691.53</v>
      </c>
      <c r="I929" s="2" t="n">
        <v>677</v>
      </c>
      <c r="J929" s="2" t="n">
        <v>0.61</v>
      </c>
      <c r="K929" s="2" t="n">
        <v>0.865</v>
      </c>
      <c r="L929" s="2" t="n">
        <v>-0.05</v>
      </c>
      <c r="M929" s="2" t="n">
        <v>1.14</v>
      </c>
      <c r="N929" s="2" t="n">
        <v>1.92</v>
      </c>
      <c r="O929" s="2" t="n">
        <v>0</v>
      </c>
      <c r="P929" s="2" t="n">
        <v>1.17</v>
      </c>
      <c r="Q929" s="2" t="b">
        <v>0</v>
      </c>
      <c r="R929" s="2" t="n">
        <v>5.44</v>
      </c>
      <c r="S929" s="2" t="inlineStr">
        <is>
          <t>SELL / AVOID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NMFBS</t>
        </is>
      </c>
      <c r="C930" s="2" t="inlineStr">
        <is>
          <t>National Laghubitta Bittiya Sanstha Limited</t>
        </is>
      </c>
      <c r="D930" s="2" t="inlineStr">
        <is>
          <t>Microfinance</t>
        </is>
      </c>
      <c r="E930" s="2" t="n">
        <v>1007</v>
      </c>
      <c r="F930" s="2" t="n">
        <v>71345</v>
      </c>
      <c r="G930" s="2" t="n">
        <v>7.963</v>
      </c>
      <c r="H930" s="2" t="n">
        <v>1116.11</v>
      </c>
      <c r="I930" s="2" t="n">
        <v>1106.6</v>
      </c>
      <c r="J930" s="2" t="n">
        <v>0.657</v>
      </c>
      <c r="K930" s="2" t="n">
        <v>0.888</v>
      </c>
      <c r="L930" s="2" t="n">
        <v>0.01</v>
      </c>
      <c r="M930" s="2" t="n">
        <v>0.89</v>
      </c>
      <c r="N930" s="2" t="n">
        <v>1.72</v>
      </c>
      <c r="O930" s="2" t="n">
        <v>0.032</v>
      </c>
      <c r="P930" s="2" t="n">
        <v>0.31</v>
      </c>
      <c r="Q930" s="2" t="b">
        <v>0</v>
      </c>
      <c r="R930" s="2" t="n">
        <v>10.14</v>
      </c>
      <c r="S930" s="2" t="inlineStr">
        <is>
          <t>SELL / AVOID</t>
        </is>
      </c>
      <c r="T930" s="2" t="inlineStr">
        <is>
          <t>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NMIC</t>
        </is>
      </c>
      <c r="C931" s="2" t="inlineStr">
        <is>
          <t>Nepal Micro Insurance Company Limited</t>
        </is>
      </c>
      <c r="D931" s="2" t="inlineStr">
        <is>
          <t>Non-Life Insurance</t>
        </is>
      </c>
      <c r="E931" s="2" t="n">
        <v>9811</v>
      </c>
      <c r="F931" s="2" t="n">
        <v>659233</v>
      </c>
      <c r="G931" s="2" t="n">
        <v>92.816</v>
      </c>
      <c r="H931" s="2" t="n">
        <v>1407.94</v>
      </c>
      <c r="I931" s="2" t="n">
        <v>1456</v>
      </c>
      <c r="J931" s="2" t="n">
        <v>0.675</v>
      </c>
      <c r="K931" s="2" t="n">
        <v>0.842</v>
      </c>
      <c r="L931" s="2" t="n">
        <v>0.18</v>
      </c>
      <c r="M931" s="2" t="n">
        <v>1.99</v>
      </c>
      <c r="N931" s="2" t="n">
        <v>8.98</v>
      </c>
      <c r="O931" s="2" t="n">
        <v>0.901</v>
      </c>
      <c r="P931" s="2" t="n">
        <v>6.67</v>
      </c>
      <c r="Q931" s="2" t="b">
        <v>1</v>
      </c>
      <c r="R931" s="2" t="n">
        <v>33.84</v>
      </c>
      <c r="S931" s="2" t="inlineStr">
        <is>
          <t>SELL / AVOID</t>
        </is>
      </c>
      <c r="T931" s="3" t="inlineStr">
        <is>
          <t>Above VWAP, Strong Momentum, Buyer Dominance, Seller Dominance, Volume Surge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NMLBBL</t>
        </is>
      </c>
      <c r="C932" s="2" t="inlineStr">
        <is>
          <t>Nerude Mirmire Laghubitta Bittiya Sanstha Limited</t>
        </is>
      </c>
      <c r="D932" s="2" t="inlineStr">
        <is>
          <t>Microfinance</t>
        </is>
      </c>
      <c r="E932" s="2" t="n">
        <v>1568</v>
      </c>
      <c r="F932" s="2" t="n">
        <v>237321</v>
      </c>
      <c r="G932" s="2" t="n">
        <v>15.413</v>
      </c>
      <c r="H932" s="2" t="n">
        <v>649.45</v>
      </c>
      <c r="I932" s="2" t="n">
        <v>630</v>
      </c>
      <c r="J932" s="2" t="n">
        <v>0.832</v>
      </c>
      <c r="K932" s="2" t="n">
        <v>0.8129999999999999</v>
      </c>
      <c r="L932" s="2" t="n">
        <v>-0.02</v>
      </c>
      <c r="M932" s="2" t="n">
        <v>1.1</v>
      </c>
      <c r="N932" s="2" t="n">
        <v>1.08</v>
      </c>
      <c r="O932" s="2" t="n">
        <v>0.265</v>
      </c>
      <c r="P932" s="2" t="n">
        <v>0.02</v>
      </c>
      <c r="Q932" s="2" t="b">
        <v>0</v>
      </c>
      <c r="R932" s="2" t="n">
        <v>12.97</v>
      </c>
      <c r="S932" s="2" t="inlineStr">
        <is>
          <t>SELL / AVOID</t>
        </is>
      </c>
      <c r="T932" s="3" t="inlineStr">
        <is>
          <t>Below VWAP, Buyer Dominance, Seller Dominance, High Liquidity</t>
        </is>
      </c>
      <c r="U932" s="2" t="inlineStr">
        <is>
          <t xml:space="preserve">SellWall; WeakClose; </t>
        </is>
      </c>
    </row>
    <row r="933">
      <c r="A933" s="2" t="inlineStr">
        <is>
          <t>15D</t>
        </is>
      </c>
      <c r="B933" s="2" t="inlineStr">
        <is>
          <t>NRIC</t>
        </is>
      </c>
      <c r="C933" s="2" t="inlineStr">
        <is>
          <t>Nepal Reinsurance Company Limited</t>
        </is>
      </c>
      <c r="D933" s="2" t="inlineStr">
        <is>
          <t>Others</t>
        </is>
      </c>
      <c r="E933" s="2" t="n">
        <v>9179</v>
      </c>
      <c r="F933" s="2" t="n">
        <v>1258280</v>
      </c>
      <c r="G933" s="2" t="n">
        <v>162.934</v>
      </c>
      <c r="H933" s="2" t="n">
        <v>1294.9</v>
      </c>
      <c r="I933" s="2" t="n">
        <v>1285</v>
      </c>
      <c r="J933" s="2" t="n">
        <v>0.7</v>
      </c>
      <c r="K933" s="2" t="n">
        <v>0.68</v>
      </c>
      <c r="L933" s="2" t="n">
        <v>-0.02</v>
      </c>
      <c r="M933" s="2" t="n">
        <v>2.23</v>
      </c>
      <c r="N933" s="2" t="n">
        <v>6.94</v>
      </c>
      <c r="O933" s="2" t="n">
        <v>0.706</v>
      </c>
      <c r="P933" s="2" t="n">
        <v>2.88</v>
      </c>
      <c r="Q933" s="2" t="b">
        <v>0</v>
      </c>
      <c r="R933" s="2" t="n">
        <v>23</v>
      </c>
      <c r="S933" s="2" t="inlineStr">
        <is>
          <t>SELL / AVOID</t>
        </is>
      </c>
      <c r="T933" s="3" t="inlineStr">
        <is>
          <t>Buyer Dominance, Seller Dominance, Volume Surge, High Liquidity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NRM</t>
        </is>
      </c>
      <c r="C934" s="2" t="inlineStr">
        <is>
          <t>Nepal Republic Media Limited</t>
        </is>
      </c>
      <c r="D934" s="2" t="inlineStr">
        <is>
          <t>Others</t>
        </is>
      </c>
      <c r="E934" s="2" t="n">
        <v>5286</v>
      </c>
      <c r="F934" s="2" t="n">
        <v>684149</v>
      </c>
      <c r="G934" s="2" t="n">
        <v>30.54</v>
      </c>
      <c r="H934" s="2" t="n">
        <v>446.39</v>
      </c>
      <c r="I934" s="2" t="n">
        <v>439</v>
      </c>
      <c r="J934" s="2" t="n">
        <v>0.6889999999999999</v>
      </c>
      <c r="K934" s="2" t="n">
        <v>0.595</v>
      </c>
      <c r="L934" s="2" t="n">
        <v>-0.02</v>
      </c>
      <c r="M934" s="2" t="n">
        <v>0.79</v>
      </c>
      <c r="N934" s="2" t="n">
        <v>6.1</v>
      </c>
      <c r="O934" s="2" t="n">
        <v>0.5</v>
      </c>
      <c r="P934" s="2" t="n">
        <v>2.81</v>
      </c>
      <c r="Q934" s="2" t="b">
        <v>0</v>
      </c>
      <c r="R934" s="2" t="n">
        <v>17.13</v>
      </c>
      <c r="S934" s="2" t="inlineStr">
        <is>
          <t>SELL / AVOID</t>
        </is>
      </c>
      <c r="T934" s="3" t="inlineStr">
        <is>
          <t>Below VWAP, Buyer Dominance, Seller Dominance, High Liquidity</t>
        </is>
      </c>
      <c r="U934" s="2" t="inlineStr">
        <is>
          <t xml:space="preserve">SellWall; </t>
        </is>
      </c>
    </row>
    <row r="935">
      <c r="A935" s="2" t="inlineStr">
        <is>
          <t>15D</t>
        </is>
      </c>
      <c r="B935" s="2" t="inlineStr">
        <is>
          <t>NRN</t>
        </is>
      </c>
      <c r="C935" s="2" t="inlineStr">
        <is>
          <t>NRN Infrastructure and Development Limited</t>
        </is>
      </c>
      <c r="D935" s="2" t="inlineStr">
        <is>
          <t>Investment</t>
        </is>
      </c>
      <c r="E935" s="2" t="n">
        <v>11643</v>
      </c>
      <c r="F935" s="2" t="n">
        <v>2008106</v>
      </c>
      <c r="G935" s="2" t="n">
        <v>316.158</v>
      </c>
      <c r="H935" s="2" t="n">
        <v>1574.41</v>
      </c>
      <c r="I935" s="2" t="n">
        <v>1647</v>
      </c>
      <c r="J935" s="2" t="n">
        <v>0.874</v>
      </c>
      <c r="K935" s="2" t="n">
        <v>0.538</v>
      </c>
      <c r="L935" s="2" t="n">
        <v>0.14</v>
      </c>
      <c r="M935" s="2" t="n">
        <v>1.85</v>
      </c>
      <c r="N935" s="2" t="n">
        <v>4.68</v>
      </c>
      <c r="O935" s="2" t="n">
        <v>0.962</v>
      </c>
      <c r="P935" s="2" t="n">
        <v>4.24</v>
      </c>
      <c r="Q935" s="2" t="b">
        <v>1</v>
      </c>
      <c r="R935" s="2" t="n">
        <v>46.24</v>
      </c>
      <c r="S935" s="2" t="inlineStr">
        <is>
          <t>SELL / AVOID</t>
        </is>
      </c>
      <c r="T935" s="3" t="inlineStr">
        <is>
          <t>Above VWAP, Strong Momentum, Buyer Dominance, Seller Dominance, Volume Surge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NSIF2</t>
        </is>
      </c>
      <c r="C936" s="2" t="inlineStr">
        <is>
          <t>NMB Sulav Investment Fund - II</t>
        </is>
      </c>
      <c r="D936" s="2" t="inlineStr">
        <is>
          <t>Mutual Fund</t>
        </is>
      </c>
      <c r="E936" s="2" t="n">
        <v>277</v>
      </c>
      <c r="F936" s="2" t="n">
        <v>1329511</v>
      </c>
      <c r="G936" s="2" t="n">
        <v>1.419</v>
      </c>
      <c r="H936" s="2" t="n">
        <v>10.67</v>
      </c>
      <c r="I936" s="2" t="n">
        <v>10.8</v>
      </c>
      <c r="J936" s="2" t="n">
        <v>0.992</v>
      </c>
      <c r="K936" s="2" t="n">
        <v>0.966</v>
      </c>
      <c r="L936" s="2" t="n">
        <v>0.03</v>
      </c>
      <c r="M936" s="2" t="n">
        <v>0.43</v>
      </c>
      <c r="N936" s="2" t="n">
        <v>2.47</v>
      </c>
      <c r="O936" s="2" t="n">
        <v>1</v>
      </c>
      <c r="P936" s="2" t="n">
        <v>2.47</v>
      </c>
      <c r="Q936" s="2" t="b">
        <v>1</v>
      </c>
      <c r="R936" s="2" t="n">
        <v>18.54</v>
      </c>
      <c r="S936" s="2" t="inlineStr">
        <is>
          <t>SELL / AVOID</t>
        </is>
      </c>
      <c r="T936" s="3" t="inlineStr">
        <is>
          <t>Above VWAP, Strong Momentum, Buyer Dominance, Seller Dominance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NTC</t>
        </is>
      </c>
      <c r="C937" s="2" t="inlineStr">
        <is>
          <t>Nepal Doorsanchar Company Limited</t>
        </is>
      </c>
      <c r="D937" s="2" t="inlineStr">
        <is>
          <t>Others</t>
        </is>
      </c>
      <c r="E937" s="2" t="n">
        <v>3016</v>
      </c>
      <c r="F937" s="2" t="n">
        <v>208014</v>
      </c>
      <c r="G937" s="2" t="n">
        <v>17.873</v>
      </c>
      <c r="H937" s="2" t="n">
        <v>859.2</v>
      </c>
      <c r="I937" s="2" t="n">
        <v>853</v>
      </c>
      <c r="J937" s="2" t="n">
        <v>0.861</v>
      </c>
      <c r="K937" s="2" t="n">
        <v>0.699</v>
      </c>
      <c r="L937" s="2" t="n">
        <v>0</v>
      </c>
      <c r="M937" s="2" t="n">
        <v>0.62</v>
      </c>
      <c r="N937" s="2" t="n">
        <v>1.18</v>
      </c>
      <c r="O937" s="2" t="n">
        <v>0.3</v>
      </c>
      <c r="P937" s="2" t="n">
        <v>0.35</v>
      </c>
      <c r="Q937" s="2" t="b">
        <v>0</v>
      </c>
      <c r="R937" s="2" t="n">
        <v>18.94</v>
      </c>
      <c r="S937" s="2" t="inlineStr">
        <is>
          <t>SELL / AVOID</t>
        </is>
      </c>
      <c r="T937" s="2" t="inlineStr">
        <is>
          <t>Buyer Dominance, Seller Dominance, High Liquidity</t>
        </is>
      </c>
      <c r="U937" s="2" t="inlineStr">
        <is>
          <t xml:space="preserve">SellWall; WeakClose; </t>
        </is>
      </c>
    </row>
    <row r="938">
      <c r="A938" s="2" t="inlineStr">
        <is>
          <t>15D</t>
        </is>
      </c>
      <c r="B938" s="2" t="inlineStr">
        <is>
          <t>NUBL</t>
        </is>
      </c>
      <c r="C938" s="2" t="inlineStr">
        <is>
          <t>Nirdhan Utthan Laghubitta Bittiya Sanstha Limited</t>
        </is>
      </c>
      <c r="D938" s="2" t="inlineStr">
        <is>
          <t>Microfinance</t>
        </is>
      </c>
      <c r="E938" s="2" t="n">
        <v>812</v>
      </c>
      <c r="F938" s="2" t="n">
        <v>137051</v>
      </c>
      <c r="G938" s="2" t="n">
        <v>9.94</v>
      </c>
      <c r="H938" s="2" t="n">
        <v>725.25</v>
      </c>
      <c r="I938" s="2" t="n">
        <v>709</v>
      </c>
      <c r="J938" s="2" t="n">
        <v>0.9340000000000001</v>
      </c>
      <c r="K938" s="2" t="n">
        <v>0.644</v>
      </c>
      <c r="L938" s="2" t="n">
        <v>-0.01</v>
      </c>
      <c r="M938" s="2" t="n">
        <v>0.61</v>
      </c>
      <c r="N938" s="2" t="n">
        <v>1</v>
      </c>
      <c r="O938" s="2" t="n">
        <v>0.857</v>
      </c>
      <c r="P938" s="2" t="n">
        <v>0.85</v>
      </c>
      <c r="Q938" s="2" t="b">
        <v>0</v>
      </c>
      <c r="R938" s="2" t="n">
        <v>17.84</v>
      </c>
      <c r="S938" s="2" t="inlineStr">
        <is>
          <t>SELL / AVOID</t>
        </is>
      </c>
      <c r="T938" s="3" t="inlineStr">
        <is>
          <t>Below VWAP, Buyer Dominance, Seller Dominance, High Liquidity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NWCL</t>
        </is>
      </c>
      <c r="C939" s="2" t="inlineStr">
        <is>
          <t>Nepal Warehousing Company Limited</t>
        </is>
      </c>
      <c r="D939" s="2" t="inlineStr">
        <is>
          <t>Others</t>
        </is>
      </c>
      <c r="E939" s="2" t="n">
        <v>3412</v>
      </c>
      <c r="F939" s="2" t="n">
        <v>294541</v>
      </c>
      <c r="G939" s="2" t="n">
        <v>28.375</v>
      </c>
      <c r="H939" s="2" t="n">
        <v>963.37</v>
      </c>
      <c r="I939" s="2" t="n">
        <v>939</v>
      </c>
      <c r="J939" s="2" t="n">
        <v>0.853</v>
      </c>
      <c r="K939" s="2" t="n">
        <v>0.576</v>
      </c>
      <c r="L939" s="2" t="n">
        <v>0.09</v>
      </c>
      <c r="M939" s="2" t="n">
        <v>0.21</v>
      </c>
      <c r="N939" s="2" t="n">
        <v>6.53</v>
      </c>
      <c r="O939" s="2" t="n">
        <v>0.479</v>
      </c>
      <c r="P939" s="2" t="n">
        <v>3.13</v>
      </c>
      <c r="Q939" s="2" t="b">
        <v>0</v>
      </c>
      <c r="R939" s="2" t="n">
        <v>22.51</v>
      </c>
      <c r="S939" s="2" t="inlineStr">
        <is>
          <t>SELL / AVOID</t>
        </is>
      </c>
      <c r="T939" s="3" t="inlineStr">
        <is>
          <t>Below VWAP, Strong Momentum, Buyer Dominance, Seller Dominance, High Liquidity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NYADI</t>
        </is>
      </c>
      <c r="C940" s="2" t="inlineStr">
        <is>
          <t>Nyadi Hydropower Limited</t>
        </is>
      </c>
      <c r="D940" s="2" t="inlineStr">
        <is>
          <t>Hydropower</t>
        </is>
      </c>
      <c r="E940" s="2" t="n">
        <v>2416</v>
      </c>
      <c r="F940" s="2" t="n">
        <v>276987</v>
      </c>
      <c r="G940" s="2" t="n">
        <v>11.279</v>
      </c>
      <c r="H940" s="2" t="n">
        <v>407.19</v>
      </c>
      <c r="I940" s="2" t="n">
        <v>405</v>
      </c>
      <c r="J940" s="2" t="n">
        <v>0.735</v>
      </c>
      <c r="K940" s="2" t="n">
        <v>0.608</v>
      </c>
      <c r="L940" s="2" t="n">
        <v>0.02</v>
      </c>
      <c r="M940" s="2" t="n">
        <v>1.32</v>
      </c>
      <c r="N940" s="2" t="n">
        <v>4.86</v>
      </c>
      <c r="O940" s="2" t="n">
        <v>0.737</v>
      </c>
      <c r="P940" s="2" t="n">
        <v>3.58</v>
      </c>
      <c r="Q940" s="2" t="b">
        <v>0</v>
      </c>
      <c r="R940" s="2" t="n">
        <v>20.66</v>
      </c>
      <c r="S940" s="2" t="inlineStr">
        <is>
          <t>SELL / AVOID</t>
        </is>
      </c>
      <c r="T940" s="2" t="inlineStr">
        <is>
          <t>Buyer Dominance, Seller Dominance, High Liquidity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OHL</t>
        </is>
      </c>
      <c r="C941" s="2" t="inlineStr">
        <is>
          <t>Oriental Hotel Limited</t>
        </is>
      </c>
      <c r="D941" s="2" t="inlineStr">
        <is>
          <t>Hotel and Tourism</t>
        </is>
      </c>
      <c r="E941" s="2" t="n">
        <v>1025</v>
      </c>
      <c r="F941" s="2" t="n">
        <v>127538</v>
      </c>
      <c r="G941" s="2" t="n">
        <v>9.249000000000001</v>
      </c>
      <c r="H941" s="2" t="n">
        <v>725.2</v>
      </c>
      <c r="I941" s="2" t="n">
        <v>726</v>
      </c>
      <c r="J941" s="2" t="n">
        <v>0.6830000000000001</v>
      </c>
      <c r="K941" s="2" t="n">
        <v>0.839</v>
      </c>
      <c r="L941" s="2" t="n">
        <v>0.02</v>
      </c>
      <c r="M941" s="2" t="n">
        <v>0.26</v>
      </c>
      <c r="N941" s="2" t="n">
        <v>3.76</v>
      </c>
      <c r="O941" s="2" t="n">
        <v>0.221</v>
      </c>
      <c r="P941" s="2" t="n">
        <v>2.82</v>
      </c>
      <c r="Q941" s="2" t="b">
        <v>1</v>
      </c>
      <c r="R941" s="2" t="n">
        <v>12.09</v>
      </c>
      <c r="S941" s="2" t="inlineStr">
        <is>
          <t>SELL / AVOID</t>
        </is>
      </c>
      <c r="T941" s="2" t="inlineStr">
        <is>
          <t>Buyer Dominance, Seller Dominance, High Liquidity</t>
        </is>
      </c>
      <c r="U941" s="2" t="inlineStr">
        <is>
          <t xml:space="preserve">SellWall; WeakClose; </t>
        </is>
      </c>
    </row>
    <row r="942">
      <c r="A942" s="2" t="inlineStr">
        <is>
          <t>15D</t>
        </is>
      </c>
      <c r="B942" s="2" t="inlineStr">
        <is>
          <t>OMPL</t>
        </is>
      </c>
      <c r="C942" s="2" t="inlineStr">
        <is>
          <t>Om Megashree Pharmaceuticals Limited</t>
        </is>
      </c>
      <c r="D942" s="2" t="inlineStr">
        <is>
          <t>Manufacturing and Processing</t>
        </is>
      </c>
      <c r="E942" s="2" t="n">
        <v>9665</v>
      </c>
      <c r="F942" s="2" t="n">
        <v>604398</v>
      </c>
      <c r="G942" s="2" t="n">
        <v>87.114</v>
      </c>
      <c r="H942" s="2" t="n">
        <v>1441.33</v>
      </c>
      <c r="I942" s="2" t="n">
        <v>1408</v>
      </c>
      <c r="J942" s="2" t="n">
        <v>0.733</v>
      </c>
      <c r="K942" s="2" t="n">
        <v>0.585</v>
      </c>
      <c r="L942" s="2" t="n">
        <v>0.08</v>
      </c>
      <c r="M942" s="2" t="n">
        <v>0.59</v>
      </c>
      <c r="N942" s="2" t="n">
        <v>2.34</v>
      </c>
      <c r="O942" s="2" t="n">
        <v>0</v>
      </c>
      <c r="P942" s="2" t="n">
        <v>0.85</v>
      </c>
      <c r="Q942" s="2" t="b">
        <v>0</v>
      </c>
      <c r="R942" s="2" t="n">
        <v>23.08</v>
      </c>
      <c r="S942" s="2" t="inlineStr">
        <is>
          <t>SELL / AVOID</t>
        </is>
      </c>
      <c r="T942" s="3" t="inlineStr">
        <is>
          <t>Below VWAP, Strong Momentum, Buyer Dominance, Seller Dominance, High Liquidity</t>
        </is>
      </c>
      <c r="U942" s="2" t="inlineStr">
        <is>
          <t xml:space="preserve">SellWall; WeakClose; </t>
        </is>
      </c>
    </row>
    <row r="943">
      <c r="A943" s="2" t="inlineStr">
        <is>
          <t>15D</t>
        </is>
      </c>
      <c r="B943" s="2" t="inlineStr">
        <is>
          <t>PBD84</t>
        </is>
      </c>
      <c r="C943" s="2" t="inlineStr">
        <is>
          <t>Prime Commercial Bank Debenture 2084</t>
        </is>
      </c>
      <c r="D943" s="2" t="inlineStr">
        <is>
          <t>Corporate Debentures</t>
        </is>
      </c>
      <c r="E943" s="2" t="n">
        <v>13</v>
      </c>
      <c r="F943" s="2" t="n">
        <v>432</v>
      </c>
      <c r="G943" s="2" t="n">
        <v>0.049</v>
      </c>
      <c r="H943" s="2" t="n">
        <v>1135.74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8.890000000000001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PBD88</t>
        </is>
      </c>
      <c r="C944" s="2" t="inlineStr">
        <is>
          <t>Prime Debenture 2088</t>
        </is>
      </c>
      <c r="D944" s="2" t="inlineStr">
        <is>
          <t>Corporate Debentures</t>
        </is>
      </c>
      <c r="E944" s="2" t="n">
        <v>34</v>
      </c>
      <c r="F944" s="2" t="n">
        <v>1275</v>
      </c>
      <c r="G944" s="2" t="n">
        <v>0.151</v>
      </c>
      <c r="H944" s="2" t="n">
        <v>1183.72</v>
      </c>
      <c r="I944" s="2" t="n">
        <v>1195.1</v>
      </c>
      <c r="J944" s="2" t="n">
        <v>1</v>
      </c>
      <c r="K944" s="2" t="n">
        <v>0.77</v>
      </c>
      <c r="L944" s="2" t="n">
        <v>-0</v>
      </c>
      <c r="M944" s="2" t="n">
        <v>0.28</v>
      </c>
      <c r="N944" s="2" t="n">
        <v>0</v>
      </c>
      <c r="O944" s="2" t="n">
        <v/>
      </c>
      <c r="P944" s="2" t="n">
        <v>0</v>
      </c>
      <c r="Q944" s="2" t="b">
        <v>1</v>
      </c>
      <c r="R944" s="2" t="n">
        <v>13.48</v>
      </c>
      <c r="S944" s="2" t="inlineStr">
        <is>
          <t>SELL / AVOID</t>
        </is>
      </c>
      <c r="T944" s="2" t="inlineStr">
        <is>
          <t>Buyer Dominance, Seller Dominance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PBLD84</t>
        </is>
      </c>
      <c r="C945" s="2" t="inlineStr">
        <is>
          <t>10% Prabhu Bank Debenture 2084</t>
        </is>
      </c>
      <c r="D945" s="2" t="inlineStr">
        <is>
          <t>Corporate Debenture</t>
        </is>
      </c>
      <c r="E945" s="2" t="n">
        <v>7</v>
      </c>
      <c r="F945" s="2" t="n">
        <v>417</v>
      </c>
      <c r="G945" s="2" t="n">
        <v>0.047</v>
      </c>
      <c r="H945" s="2" t="n">
        <v>1122.15</v>
      </c>
      <c r="I945" s="2" t="n">
        <v/>
      </c>
      <c r="J945" s="2" t="n">
        <v>1</v>
      </c>
      <c r="K945" s="2" t="n">
        <v>1</v>
      </c>
      <c r="L945" s="2" t="n">
        <v/>
      </c>
      <c r="M945" s="2" t="n">
        <v/>
      </c>
      <c r="N945" s="2" t="n">
        <v/>
      </c>
      <c r="O945" s="2" t="n">
        <v/>
      </c>
      <c r="P945" s="2" t="n">
        <v/>
      </c>
      <c r="Q945" s="2" t="b">
        <v>0</v>
      </c>
      <c r="R945" s="2" t="n">
        <v>8.859999999999999</v>
      </c>
      <c r="S945" s="2" t="inlineStr">
        <is>
          <t>SELL / AVOID</t>
        </is>
      </c>
      <c r="T945" s="2" t="inlineStr">
        <is>
          <t>Buyer Dominance, Seller Dominance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PBLD86</t>
        </is>
      </c>
      <c r="C946" s="2" t="inlineStr">
        <is>
          <t>10.25% Prabhu Bank Debenture 2086</t>
        </is>
      </c>
      <c r="D946" s="2" t="inlineStr">
        <is>
          <t>Corporate Debenture</t>
        </is>
      </c>
      <c r="E946" s="2" t="n">
        <v>8</v>
      </c>
      <c r="F946" s="2" t="n">
        <v>257</v>
      </c>
      <c r="G946" s="2" t="n">
        <v>0.03</v>
      </c>
      <c r="H946" s="2" t="n">
        <v>1160.29</v>
      </c>
      <c r="I946" s="2" t="n">
        <v>1139.1</v>
      </c>
      <c r="J946" s="2" t="n">
        <v>1</v>
      </c>
      <c r="K946" s="2" t="n">
        <v>1</v>
      </c>
      <c r="L946" s="2" t="n">
        <v>-0.02</v>
      </c>
      <c r="M946" s="2" t="n">
        <v>1.28</v>
      </c>
      <c r="N946" s="2" t="n">
        <v>2.01</v>
      </c>
      <c r="O946" s="2" t="n">
        <v>0</v>
      </c>
      <c r="P946" s="2" t="n">
        <v>1.97</v>
      </c>
      <c r="Q946" s="2" t="b">
        <v>0</v>
      </c>
      <c r="R946" s="2" t="n">
        <v>5.4</v>
      </c>
      <c r="S946" s="2" t="inlineStr">
        <is>
          <t>SELL / AVOID</t>
        </is>
      </c>
      <c r="T946" s="2" t="inlineStr">
        <is>
          <t>Below VWAP, Buyer Dominance, Seller Dominance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PBLD87</t>
        </is>
      </c>
      <c r="C947" s="2" t="inlineStr">
        <is>
          <t>Prabhu Bank Debenture 2087</t>
        </is>
      </c>
      <c r="D947" s="2" t="inlineStr">
        <is>
          <t>Corporate Debentures</t>
        </is>
      </c>
      <c r="E947" s="2" t="n">
        <v>6</v>
      </c>
      <c r="F947" s="2" t="n">
        <v>145</v>
      </c>
      <c r="G947" s="2" t="n">
        <v>0.016</v>
      </c>
      <c r="H947" s="2" t="n">
        <v>1078</v>
      </c>
      <c r="I947" s="2" t="n">
        <v/>
      </c>
      <c r="J947" s="2" t="n">
        <v>1</v>
      </c>
      <c r="K947" s="2" t="n">
        <v>1</v>
      </c>
      <c r="L947" s="2" t="n">
        <v/>
      </c>
      <c r="M947" s="2" t="n">
        <v/>
      </c>
      <c r="N947" s="2" t="n">
        <v/>
      </c>
      <c r="O947" s="2" t="n">
        <v/>
      </c>
      <c r="P947" s="2" t="n">
        <v/>
      </c>
      <c r="Q947" s="2" t="b">
        <v>0</v>
      </c>
      <c r="R947" s="2" t="n">
        <v>8</v>
      </c>
      <c r="S947" s="2" t="inlineStr">
        <is>
          <t>SELL / AVOID</t>
        </is>
      </c>
      <c r="T947" s="2" t="inlineStr">
        <is>
          <t>Buyer Dominance, Seller Dominance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PCBL</t>
        </is>
      </c>
      <c r="C948" s="2" t="inlineStr">
        <is>
          <t>Prime Commercial Bank Limited</t>
        </is>
      </c>
      <c r="D948" s="2" t="inlineStr">
        <is>
          <t>Commercial Bank</t>
        </is>
      </c>
      <c r="E948" s="2" t="n">
        <v>2681</v>
      </c>
      <c r="F948" s="2" t="n">
        <v>1059065</v>
      </c>
      <c r="G948" s="2" t="n">
        <v>25.623</v>
      </c>
      <c r="H948" s="2" t="n">
        <v>241.94</v>
      </c>
      <c r="I948" s="2" t="n">
        <v>235.8</v>
      </c>
      <c r="J948" s="2" t="n">
        <v>0.772</v>
      </c>
      <c r="K948" s="2" t="n">
        <v>0.774</v>
      </c>
      <c r="L948" s="2" t="n">
        <v>-0.02</v>
      </c>
      <c r="M948" s="2" t="n">
        <v>0.59</v>
      </c>
      <c r="N948" s="2" t="n">
        <v>1.11</v>
      </c>
      <c r="O948" s="2" t="n">
        <v>0.538</v>
      </c>
      <c r="P948" s="2" t="n">
        <v>0.6</v>
      </c>
      <c r="Q948" s="2" t="b">
        <v>0</v>
      </c>
      <c r="R948" s="2" t="n">
        <v>13.5</v>
      </c>
      <c r="S948" s="2" t="inlineStr">
        <is>
          <t>SELL / AVOID</t>
        </is>
      </c>
      <c r="T948" s="3" t="inlineStr">
        <is>
          <t>Below VWAP, Buyer Dominance, Seller Dominance, High Liquidity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PCBLP</t>
        </is>
      </c>
      <c r="C949" s="2" t="n">
        <v/>
      </c>
      <c r="D949" s="2" t="n">
        <v/>
      </c>
      <c r="E949" s="2" t="n">
        <v>1</v>
      </c>
      <c r="F949" s="2" t="n">
        <v>100517</v>
      </c>
      <c r="G949" s="2" t="n">
        <v>1.005</v>
      </c>
      <c r="H949" s="2" t="n">
        <v>100</v>
      </c>
      <c r="I949" s="2" t="n">
        <v/>
      </c>
      <c r="J949" s="2" t="n">
        <v>1</v>
      </c>
      <c r="K949" s="2" t="n">
        <v>1</v>
      </c>
      <c r="L949" s="2" t="n">
        <v/>
      </c>
      <c r="M949" s="2" t="n">
        <v/>
      </c>
      <c r="N949" s="2" t="n">
        <v/>
      </c>
      <c r="O949" s="2" t="n">
        <v/>
      </c>
      <c r="P949" s="2" t="n">
        <v/>
      </c>
      <c r="Q949" s="2" t="b">
        <v>0</v>
      </c>
      <c r="R949" s="2" t="n">
        <v>14.04</v>
      </c>
      <c r="S949" s="2" t="inlineStr">
        <is>
          <t>SELL / AVOID</t>
        </is>
      </c>
      <c r="T949" s="2" t="inlineStr">
        <is>
          <t>Buyer Dominance, Seller Dominance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PFL</t>
        </is>
      </c>
      <c r="C950" s="2" t="inlineStr">
        <is>
          <t>Pokhara Finance Limited</t>
        </is>
      </c>
      <c r="D950" s="2" t="inlineStr">
        <is>
          <t>Finance Company</t>
        </is>
      </c>
      <c r="E950" s="2" t="n">
        <v>2998</v>
      </c>
      <c r="F950" s="2" t="n">
        <v>479236</v>
      </c>
      <c r="G950" s="2" t="n">
        <v>18.494</v>
      </c>
      <c r="H950" s="2" t="n">
        <v>385.9</v>
      </c>
      <c r="I950" s="2" t="n">
        <v>385</v>
      </c>
      <c r="J950" s="2" t="n">
        <v>0.719</v>
      </c>
      <c r="K950" s="2" t="n">
        <v>0.706</v>
      </c>
      <c r="L950" s="2" t="n">
        <v>0.02</v>
      </c>
      <c r="M950" s="2" t="n">
        <v>0.41</v>
      </c>
      <c r="N950" s="2" t="n">
        <v>3.18</v>
      </c>
      <c r="O950" s="2" t="n">
        <v>0.667</v>
      </c>
      <c r="P950" s="2" t="n">
        <v>0.03</v>
      </c>
      <c r="Q950" s="2" t="b">
        <v>0</v>
      </c>
      <c r="R950" s="2" t="n">
        <v>17.29</v>
      </c>
      <c r="S950" s="2" t="inlineStr">
        <is>
          <t>SELL / AVOID</t>
        </is>
      </c>
      <c r="T950" s="2" t="inlineStr">
        <is>
          <t>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PHCL</t>
        </is>
      </c>
      <c r="C951" s="2" t="inlineStr">
        <is>
          <t>Peoples Hydropower Company Limited</t>
        </is>
      </c>
      <c r="D951" s="2" t="inlineStr">
        <is>
          <t>Hydropower</t>
        </is>
      </c>
      <c r="E951" s="2" t="n">
        <v>13270</v>
      </c>
      <c r="F951" s="2" t="n">
        <v>3559582</v>
      </c>
      <c r="G951" s="2" t="n">
        <v>101.865</v>
      </c>
      <c r="H951" s="2" t="n">
        <v>286.17</v>
      </c>
      <c r="I951" s="2" t="n">
        <v>289.7</v>
      </c>
      <c r="J951" s="2" t="n">
        <v>0.588</v>
      </c>
      <c r="K951" s="2" t="n">
        <v>0.72</v>
      </c>
      <c r="L951" s="2" t="n">
        <v>0.09</v>
      </c>
      <c r="M951" s="2" t="n">
        <v>0.9399999999999999</v>
      </c>
      <c r="N951" s="2" t="n">
        <v>4.16</v>
      </c>
      <c r="O951" s="2" t="n">
        <v>0.744</v>
      </c>
      <c r="P951" s="2" t="n">
        <v>1.65</v>
      </c>
      <c r="Q951" s="2" t="b">
        <v>1</v>
      </c>
      <c r="R951" s="2" t="n">
        <v>26.07</v>
      </c>
      <c r="S951" s="2" t="inlineStr">
        <is>
          <t>SELL / AVOID</t>
        </is>
      </c>
      <c r="T951" s="3" t="inlineStr">
        <is>
          <t>Above VWAP, Strong Momentum, Buyer Dominance, Seller Dominance,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PMHPL</t>
        </is>
      </c>
      <c r="C952" s="2" t="inlineStr">
        <is>
          <t>Panchakanya Mai Hydropower Limited</t>
        </is>
      </c>
      <c r="D952" s="2" t="inlineStr">
        <is>
          <t>Hydropower</t>
        </is>
      </c>
      <c r="E952" s="2" t="n">
        <v>3738</v>
      </c>
      <c r="F952" s="2" t="n">
        <v>1063316</v>
      </c>
      <c r="G952" s="2" t="n">
        <v>36.362</v>
      </c>
      <c r="H952" s="2" t="n">
        <v>341.97</v>
      </c>
      <c r="I952" s="2" t="n">
        <v>350</v>
      </c>
      <c r="J952" s="2" t="n">
        <v>0.768</v>
      </c>
      <c r="K952" s="2" t="n">
        <v>0.654</v>
      </c>
      <c r="L952" s="2" t="n">
        <v>0.09</v>
      </c>
      <c r="M952" s="2" t="n">
        <v>1.17</v>
      </c>
      <c r="N952" s="2" t="n">
        <v>4.76</v>
      </c>
      <c r="O952" s="2" t="n">
        <v>0.448</v>
      </c>
      <c r="P952" s="2" t="n">
        <v>2.13</v>
      </c>
      <c r="Q952" s="2" t="b">
        <v>1</v>
      </c>
      <c r="R952" s="2" t="n">
        <v>31.09</v>
      </c>
      <c r="S952" s="2" t="inlineStr">
        <is>
          <t>SELL / AVOID</t>
        </is>
      </c>
      <c r="T952" s="3" t="inlineStr">
        <is>
          <t>Above VWAP, Strong Momentum, Buyer Dominance, Seller Dominance, High Liquidity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PMLI</t>
        </is>
      </c>
      <c r="C953" s="2" t="inlineStr">
        <is>
          <t>Prabhu Mahalaxmi Life Insurance Company Limited</t>
        </is>
      </c>
      <c r="D953" s="2" t="inlineStr">
        <is>
          <t>Life Insurance</t>
        </is>
      </c>
      <c r="E953" s="2" t="n">
        <v>4272</v>
      </c>
      <c r="F953" s="2" t="n">
        <v>517797</v>
      </c>
      <c r="G953" s="2" t="n">
        <v>26.951</v>
      </c>
      <c r="H953" s="2" t="n">
        <v>520.5</v>
      </c>
      <c r="I953" s="2" t="n">
        <v>510</v>
      </c>
      <c r="J953" s="2" t="n">
        <v>0.926</v>
      </c>
      <c r="K953" s="2" t="n">
        <v>0.672</v>
      </c>
      <c r="L953" s="2" t="n">
        <v>0.02</v>
      </c>
      <c r="M953" s="2" t="n">
        <v>0.57</v>
      </c>
      <c r="N953" s="2" t="n">
        <v>2.98</v>
      </c>
      <c r="O953" s="2" t="n">
        <v>0.865</v>
      </c>
      <c r="P953" s="2" t="n">
        <v>1.8</v>
      </c>
      <c r="Q953" s="2" t="b">
        <v>0</v>
      </c>
      <c r="R953" s="2" t="n">
        <v>20.94</v>
      </c>
      <c r="S953" s="2" t="inlineStr">
        <is>
          <t>SELL / AVOID</t>
        </is>
      </c>
      <c r="T953" s="3" t="inlineStr">
        <is>
          <t>Below VWAP, Buyer Dominance, Seller Dominance, High Liquidity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PPCL</t>
        </is>
      </c>
      <c r="C954" s="2" t="inlineStr">
        <is>
          <t>Panchthar Power Company Limited</t>
        </is>
      </c>
      <c r="D954" s="2" t="inlineStr">
        <is>
          <t>Hydropower</t>
        </is>
      </c>
      <c r="E954" s="2" t="n">
        <v>3766</v>
      </c>
      <c r="F954" s="2" t="n">
        <v>1125781</v>
      </c>
      <c r="G954" s="2" t="n">
        <v>42.063</v>
      </c>
      <c r="H954" s="2" t="n">
        <v>373.63</v>
      </c>
      <c r="I954" s="2" t="n">
        <v>386</v>
      </c>
      <c r="J954" s="2" t="n">
        <v>0.897</v>
      </c>
      <c r="K954" s="2" t="n">
        <v>0.548</v>
      </c>
      <c r="L954" s="2" t="n">
        <v>0.1</v>
      </c>
      <c r="M954" s="2" t="n">
        <v>1.23</v>
      </c>
      <c r="N954" s="2" t="n">
        <v>3.73</v>
      </c>
      <c r="O954" s="2" t="n">
        <v>0.786</v>
      </c>
      <c r="P954" s="2" t="n">
        <v>1.85</v>
      </c>
      <c r="Q954" s="2" t="b">
        <v>1</v>
      </c>
      <c r="R954" s="2" t="n">
        <v>37.95</v>
      </c>
      <c r="S954" s="2" t="inlineStr">
        <is>
          <t>SELL / AVOID</t>
        </is>
      </c>
      <c r="T954" s="3" t="inlineStr">
        <is>
          <t>Above VWAP, Strong Momentum, Buyer Dominance, Seller Dominance, High Liquidity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PPL</t>
        </is>
      </c>
      <c r="C955" s="2" t="inlineStr">
        <is>
          <t>People's Power Limited</t>
        </is>
      </c>
      <c r="D955" s="2" t="inlineStr">
        <is>
          <t>Hydropower</t>
        </is>
      </c>
      <c r="E955" s="2" t="n">
        <v>17578</v>
      </c>
      <c r="F955" s="2" t="n">
        <v>5801814</v>
      </c>
      <c r="G955" s="2" t="n">
        <v>218.661</v>
      </c>
      <c r="H955" s="2" t="n">
        <v>376.88</v>
      </c>
      <c r="I955" s="2" t="n">
        <v>395</v>
      </c>
      <c r="J955" s="2" t="n">
        <v>0.849</v>
      </c>
      <c r="K955" s="2" t="n">
        <v>0.792</v>
      </c>
      <c r="L955" s="2" t="n">
        <v>0.22</v>
      </c>
      <c r="M955" s="2" t="n">
        <v>0.9399999999999999</v>
      </c>
      <c r="N955" s="2" t="n">
        <v>4.21</v>
      </c>
      <c r="O955" s="2" t="n">
        <v>0.048</v>
      </c>
      <c r="P955" s="2" t="n">
        <v>3.66</v>
      </c>
      <c r="Q955" s="2" t="b">
        <v>1</v>
      </c>
      <c r="R955" s="2" t="n">
        <v>43.42</v>
      </c>
      <c r="S955" s="2" t="inlineStr">
        <is>
          <t>SELL / AVOID</t>
        </is>
      </c>
      <c r="T955" s="3" t="inlineStr">
        <is>
          <t>Above VWAP, Strong Momentum, Buyer Dominance, Seller Dominance, High Liquidity</t>
        </is>
      </c>
      <c r="U955" s="2" t="inlineStr">
        <is>
          <t xml:space="preserve">SellWall; WeakClose; </t>
        </is>
      </c>
    </row>
    <row r="956">
      <c r="A956" s="2" t="inlineStr">
        <is>
          <t>15D</t>
        </is>
      </c>
      <c r="B956" s="2" t="inlineStr">
        <is>
          <t>PRIN</t>
        </is>
      </c>
      <c r="C956" s="2" t="inlineStr">
        <is>
          <t>Prabhu Insurance Company Limited</t>
        </is>
      </c>
      <c r="D956" s="2" t="inlineStr">
        <is>
          <t>Non-Life Insurance</t>
        </is>
      </c>
      <c r="E956" s="2" t="n">
        <v>2090</v>
      </c>
      <c r="F956" s="2" t="n">
        <v>306110</v>
      </c>
      <c r="G956" s="2" t="n">
        <v>22.356</v>
      </c>
      <c r="H956" s="2" t="n">
        <v>730.3200000000001</v>
      </c>
      <c r="I956" s="2" t="n">
        <v>738.8</v>
      </c>
      <c r="J956" s="2" t="n">
        <v>0.866</v>
      </c>
      <c r="K956" s="2" t="n">
        <v>0.576</v>
      </c>
      <c r="L956" s="2" t="n">
        <v>0.02</v>
      </c>
      <c r="M956" s="2" t="n">
        <v>1.23</v>
      </c>
      <c r="N956" s="2" t="n">
        <v>4.08</v>
      </c>
      <c r="O956" s="2" t="n">
        <v>0.993</v>
      </c>
      <c r="P956" s="2" t="n">
        <v>2.04</v>
      </c>
      <c r="Q956" s="2" t="b">
        <v>1</v>
      </c>
      <c r="R956" s="2" t="n">
        <v>27.55</v>
      </c>
      <c r="S956" s="2" t="inlineStr">
        <is>
          <t>SELL / AVOID</t>
        </is>
      </c>
      <c r="T956" s="3" t="inlineStr">
        <is>
          <t>Above VWAP, Buyer Dominance, Seller Dominance, High Liquidity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PROFL</t>
        </is>
      </c>
      <c r="C957" s="2" t="inlineStr">
        <is>
          <t>Progressive Finance Limited</t>
        </is>
      </c>
      <c r="D957" s="2" t="inlineStr">
        <is>
          <t>Finance Company</t>
        </is>
      </c>
      <c r="E957" s="2" t="n">
        <v>3276</v>
      </c>
      <c r="F957" s="2" t="n">
        <v>601575</v>
      </c>
      <c r="G957" s="2" t="n">
        <v>29.409</v>
      </c>
      <c r="H957" s="2" t="n">
        <v>488.87</v>
      </c>
      <c r="I957" s="2" t="n">
        <v>470.1</v>
      </c>
      <c r="J957" s="2" t="n">
        <v>0.675</v>
      </c>
      <c r="K957" s="2" t="n">
        <v>0.754</v>
      </c>
      <c r="L957" s="2" t="n">
        <v>-0.04</v>
      </c>
      <c r="M957" s="2" t="n">
        <v>0.37</v>
      </c>
      <c r="N957" s="2" t="n">
        <v>2.74</v>
      </c>
      <c r="O957" s="2" t="n">
        <v>0.008</v>
      </c>
      <c r="P957" s="2" t="n">
        <v>2.65</v>
      </c>
      <c r="Q957" s="2" t="b">
        <v>0</v>
      </c>
      <c r="R957" s="2" t="n">
        <v>7.97</v>
      </c>
      <c r="S957" s="2" t="inlineStr">
        <is>
          <t>SELL / AVOID</t>
        </is>
      </c>
      <c r="T957" s="3" t="inlineStr">
        <is>
          <t>Below VWAP, Weak Momentum, Buyer Dominance, Seller Dominance, High Liquidity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PROFLP</t>
        </is>
      </c>
      <c r="C958" s="2" t="n">
        <v/>
      </c>
      <c r="D958" s="2" t="n">
        <v/>
      </c>
      <c r="E958" s="2" t="n">
        <v>3</v>
      </c>
      <c r="F958" s="2" t="n">
        <v>4492</v>
      </c>
      <c r="G958" s="2" t="n">
        <v>0.115</v>
      </c>
      <c r="H958" s="2" t="n">
        <v>255.8</v>
      </c>
      <c r="I958" s="2" t="n">
        <v/>
      </c>
      <c r="J958" s="2" t="n">
        <v>1</v>
      </c>
      <c r="K958" s="2" t="n">
        <v>1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b">
        <v>0</v>
      </c>
      <c r="R958" s="2" t="n">
        <v>10.79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PRSF</t>
        </is>
      </c>
      <c r="C959" s="2" t="inlineStr">
        <is>
          <t>Prabhu Smart Fund</t>
        </is>
      </c>
      <c r="D959" s="2" t="inlineStr">
        <is>
          <t>Mutual Fund</t>
        </is>
      </c>
      <c r="E959" s="2" t="n">
        <v>193</v>
      </c>
      <c r="F959" s="2" t="n">
        <v>755611</v>
      </c>
      <c r="G959" s="2" t="n">
        <v>0.857</v>
      </c>
      <c r="H959" s="2" t="n">
        <v>11.34</v>
      </c>
      <c r="I959" s="2" t="n">
        <v>11.28</v>
      </c>
      <c r="J959" s="2" t="n">
        <v>1</v>
      </c>
      <c r="K959" s="2" t="n">
        <v>0.887</v>
      </c>
      <c r="L959" s="2" t="n">
        <v>0.03</v>
      </c>
      <c r="M959" s="2" t="n">
        <v>0.14</v>
      </c>
      <c r="N959" s="2" t="n">
        <v>0.62</v>
      </c>
      <c r="O959" s="2" t="n">
        <v>1</v>
      </c>
      <c r="P959" s="2" t="n">
        <v>0.62</v>
      </c>
      <c r="Q959" s="2" t="b">
        <v>0</v>
      </c>
      <c r="R959" s="2" t="n">
        <v>15.97</v>
      </c>
      <c r="S959" s="2" t="inlineStr">
        <is>
          <t>SELL / AVOID</t>
        </is>
      </c>
      <c r="T959" s="2" t="inlineStr">
        <is>
          <t>Strong Momentum, 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PRVU</t>
        </is>
      </c>
      <c r="C960" s="2" t="inlineStr">
        <is>
          <t>Prabhu Bank Limited</t>
        </is>
      </c>
      <c r="D960" s="2" t="inlineStr">
        <is>
          <t>Commercial Bank</t>
        </is>
      </c>
      <c r="E960" s="2" t="n">
        <v>7574</v>
      </c>
      <c r="F960" s="2" t="n">
        <v>2557237</v>
      </c>
      <c r="G960" s="2" t="n">
        <v>48.062</v>
      </c>
      <c r="H960" s="2" t="n">
        <v>187.94</v>
      </c>
      <c r="I960" s="2" t="n">
        <v>187</v>
      </c>
      <c r="J960" s="2" t="n">
        <v>0.795</v>
      </c>
      <c r="K960" s="2" t="n">
        <v>0.598</v>
      </c>
      <c r="L960" s="2" t="n">
        <v>0</v>
      </c>
      <c r="M960" s="2" t="n">
        <v>1.24</v>
      </c>
      <c r="N960" s="2" t="n">
        <v>2.07</v>
      </c>
      <c r="O960" s="2" t="n">
        <v>1</v>
      </c>
      <c r="P960" s="2" t="n">
        <v>1.63</v>
      </c>
      <c r="Q960" s="2" t="b">
        <v>0</v>
      </c>
      <c r="R960" s="2" t="n">
        <v>25.06</v>
      </c>
      <c r="S960" s="2" t="inlineStr">
        <is>
          <t>SELL / AVOID</t>
        </is>
      </c>
      <c r="T960" s="2" t="inlineStr">
        <is>
          <t>Buyer Dominance, Seller Dominance, High Liquidity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PRVUPO</t>
        </is>
      </c>
      <c r="C961" s="2" t="inlineStr">
        <is>
          <t>Prabhu Bank Limited Promoter Share</t>
        </is>
      </c>
      <c r="D961" s="2" t="inlineStr">
        <is>
          <t>Promoter Share</t>
        </is>
      </c>
      <c r="E961" s="2" t="n">
        <v>2</v>
      </c>
      <c r="F961" s="2" t="n">
        <v>125247</v>
      </c>
      <c r="G961" s="2" t="n">
        <v>1.252</v>
      </c>
      <c r="H961" s="2" t="n">
        <v>100</v>
      </c>
      <c r="I961" s="2" t="n">
        <v/>
      </c>
      <c r="J961" s="2" t="n">
        <v>1</v>
      </c>
      <c r="K961" s="2" t="n">
        <v>1</v>
      </c>
      <c r="L961" s="2" t="n">
        <v/>
      </c>
      <c r="M961" s="2" t="n">
        <v/>
      </c>
      <c r="N961" s="2" t="n">
        <v/>
      </c>
      <c r="O961" s="2" t="n">
        <v/>
      </c>
      <c r="P961" s="2" t="n">
        <v/>
      </c>
      <c r="Q961" s="2" t="b">
        <v>0</v>
      </c>
      <c r="R961" s="2" t="n">
        <v>14.37</v>
      </c>
      <c r="S961" s="2" t="inlineStr">
        <is>
          <t>SELL / AVOID</t>
        </is>
      </c>
      <c r="T961" s="2" t="inlineStr">
        <is>
          <t>Buyer Dominance, Seller Dominance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PSF</t>
        </is>
      </c>
      <c r="C962" s="2" t="inlineStr">
        <is>
          <t>Prabhu Select Fund</t>
        </is>
      </c>
      <c r="D962" s="2" t="inlineStr">
        <is>
          <t>Mutual Fund</t>
        </is>
      </c>
      <c r="E962" s="2" t="n">
        <v>404</v>
      </c>
      <c r="F962" s="2" t="n">
        <v>391492</v>
      </c>
      <c r="G962" s="2" t="n">
        <v>0.437</v>
      </c>
      <c r="H962" s="2" t="n">
        <v>11.16</v>
      </c>
      <c r="I962" s="2" t="n">
        <v>11.24</v>
      </c>
      <c r="J962" s="2" t="n">
        <v>0.998</v>
      </c>
      <c r="K962" s="2" t="n">
        <v>0.6850000000000001</v>
      </c>
      <c r="L962" s="2" t="n">
        <v>0.03</v>
      </c>
      <c r="M962" s="2" t="n">
        <v>0.31</v>
      </c>
      <c r="N962" s="2" t="n">
        <v>1.44</v>
      </c>
      <c r="O962" s="2" t="n">
        <v>1</v>
      </c>
      <c r="P962" s="2" t="n">
        <v>1.26</v>
      </c>
      <c r="Q962" s="2" t="b">
        <v>1</v>
      </c>
      <c r="R962" s="2" t="n">
        <v>21.7</v>
      </c>
      <c r="S962" s="2" t="inlineStr">
        <is>
          <t>SELL / AVOID</t>
        </is>
      </c>
      <c r="T962" s="2" t="inlineStr">
        <is>
          <t>Strong Momentum, Buyer Dominance, Seller Dominance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PURE</t>
        </is>
      </c>
      <c r="C963" s="2" t="inlineStr">
        <is>
          <t>Pure Energy Limited</t>
        </is>
      </c>
      <c r="D963" s="2" t="inlineStr">
        <is>
          <t>Others</t>
        </is>
      </c>
      <c r="E963" s="2" t="n">
        <v>10546</v>
      </c>
      <c r="F963" s="2" t="n">
        <v>1037391</v>
      </c>
      <c r="G963" s="2" t="n">
        <v>118.484</v>
      </c>
      <c r="H963" s="2" t="n">
        <v>1142.13</v>
      </c>
      <c r="I963" s="2" t="n">
        <v>1097</v>
      </c>
      <c r="J963" s="2" t="n">
        <v>0.703</v>
      </c>
      <c r="K963" s="2" t="n">
        <v>0.755</v>
      </c>
      <c r="L963" s="2" t="n">
        <v>0.03</v>
      </c>
      <c r="M963" s="2" t="n">
        <v>0.75</v>
      </c>
      <c r="N963" s="2" t="n">
        <v>7.97</v>
      </c>
      <c r="O963" s="2" t="n">
        <v>0.6879999999999999</v>
      </c>
      <c r="P963" s="2" t="n">
        <v>3.49</v>
      </c>
      <c r="Q963" s="2" t="b">
        <v>0</v>
      </c>
      <c r="R963" s="2" t="n">
        <v>15.3</v>
      </c>
      <c r="S963" s="2" t="inlineStr">
        <is>
          <t>SELL / AVOID</t>
        </is>
      </c>
      <c r="T963" s="3" t="inlineStr">
        <is>
          <t>Below VWAP, Buyer Dominance, Seller Dominance, High Liquidity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RADHI</t>
        </is>
      </c>
      <c r="C964" s="2" t="inlineStr">
        <is>
          <t>Radhi Bidyut Company Limited</t>
        </is>
      </c>
      <c r="D964" s="2" t="inlineStr">
        <is>
          <t>Hydropower</t>
        </is>
      </c>
      <c r="E964" s="2" t="n">
        <v>19376</v>
      </c>
      <c r="F964" s="2" t="n">
        <v>6345613</v>
      </c>
      <c r="G964" s="2" t="n">
        <v>535.755</v>
      </c>
      <c r="H964" s="2" t="n">
        <v>844.29</v>
      </c>
      <c r="I964" s="2" t="n">
        <v>875</v>
      </c>
      <c r="J964" s="2" t="n">
        <v>0.854</v>
      </c>
      <c r="K964" s="2" t="n">
        <v>0.602</v>
      </c>
      <c r="L964" s="2" t="n">
        <v>0.1</v>
      </c>
      <c r="M964" s="2" t="n">
        <v>1.57</v>
      </c>
      <c r="N964" s="2" t="n">
        <v>7.49</v>
      </c>
      <c r="O964" s="2" t="n">
        <v>0.673</v>
      </c>
      <c r="P964" s="2" t="n">
        <v>5.04</v>
      </c>
      <c r="Q964" s="2" t="b">
        <v>1</v>
      </c>
      <c r="R964" s="2" t="n">
        <v>42.37</v>
      </c>
      <c r="S964" s="2" t="inlineStr">
        <is>
          <t>SELL / AVOID</t>
        </is>
      </c>
      <c r="T964" s="3" t="inlineStr">
        <is>
          <t>Above VWAP, Strong Momentum, Buyer Dominance, Seller Dominance, High Liquidity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RAWA</t>
        </is>
      </c>
      <c r="C965" s="2" t="inlineStr">
        <is>
          <t>Rawa Energy Development Ltd.</t>
        </is>
      </c>
      <c r="D965" s="2" t="inlineStr">
        <is>
          <t>Hydropower</t>
        </is>
      </c>
      <c r="E965" s="2" t="n">
        <v>1709</v>
      </c>
      <c r="F965" s="2" t="n">
        <v>135576</v>
      </c>
      <c r="G965" s="2" t="n">
        <v>10.308</v>
      </c>
      <c r="H965" s="2" t="n">
        <v>760.3200000000001</v>
      </c>
      <c r="I965" s="2" t="n">
        <v>773</v>
      </c>
      <c r="J965" s="2" t="n">
        <v>0.751</v>
      </c>
      <c r="K965" s="2" t="n">
        <v>0.849</v>
      </c>
      <c r="L965" s="2" t="n">
        <v>0.06</v>
      </c>
      <c r="M965" s="2" t="n">
        <v>0.77</v>
      </c>
      <c r="N965" s="2" t="n">
        <v>6.02</v>
      </c>
      <c r="O965" s="2" t="n">
        <v>0.842</v>
      </c>
      <c r="P965" s="2" t="n">
        <v>2.97</v>
      </c>
      <c r="Q965" s="2" t="b">
        <v>1</v>
      </c>
      <c r="R965" s="2" t="n">
        <v>19.52</v>
      </c>
      <c r="S965" s="2" t="inlineStr">
        <is>
          <t>SELL / AVOID</t>
        </is>
      </c>
      <c r="T965" s="3" t="inlineStr">
        <is>
          <t>Above VWAP, Strong Momentum, 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RBBD2088</t>
        </is>
      </c>
      <c r="C966" s="2" t="inlineStr">
        <is>
          <t>RBBL Debenture 2088</t>
        </is>
      </c>
      <c r="D966" s="2" t="inlineStr">
        <is>
          <t>Corporate Debentures</t>
        </is>
      </c>
      <c r="E966" s="2" t="n">
        <v>31</v>
      </c>
      <c r="F966" s="2" t="n">
        <v>1825</v>
      </c>
      <c r="G966" s="2" t="n">
        <v>0.193</v>
      </c>
      <c r="H966" s="2" t="n">
        <v>1056.84</v>
      </c>
      <c r="I966" s="2" t="n">
        <v>1050</v>
      </c>
      <c r="J966" s="2" t="n">
        <v>1</v>
      </c>
      <c r="K966" s="2" t="n">
        <v>0.955</v>
      </c>
      <c r="L966" s="2" t="n">
        <v>-0.01</v>
      </c>
      <c r="M966" s="2" t="n">
        <v>0.34</v>
      </c>
      <c r="N966" s="2" t="n">
        <v>0.95</v>
      </c>
      <c r="O966" s="2" t="n">
        <v>0</v>
      </c>
      <c r="P966" s="2" t="n">
        <v>0.9399999999999999</v>
      </c>
      <c r="Q966" s="2" t="b">
        <v>0</v>
      </c>
      <c r="R966" s="2" t="n">
        <v>7.71</v>
      </c>
      <c r="S966" s="2" t="inlineStr">
        <is>
          <t>SELL / AVOID</t>
        </is>
      </c>
      <c r="T966" s="2" t="inlineStr">
        <is>
          <t>Buyer Dominance, Seller Dominance</t>
        </is>
      </c>
      <c r="U966" s="2" t="inlineStr">
        <is>
          <t xml:space="preserve">SellWall; WeakClose; </t>
        </is>
      </c>
    </row>
    <row r="967">
      <c r="A967" s="2" t="inlineStr">
        <is>
          <t>15D</t>
        </is>
      </c>
      <c r="B967" s="2" t="inlineStr">
        <is>
          <t>RBBD83</t>
        </is>
      </c>
      <c r="C967" s="2" t="inlineStr">
        <is>
          <t>RBBL Debenture 2083</t>
        </is>
      </c>
      <c r="D967" s="2" t="inlineStr">
        <is>
          <t>Corporate Debentures</t>
        </is>
      </c>
      <c r="E967" s="2" t="n">
        <v>21</v>
      </c>
      <c r="F967" s="2" t="n">
        <v>1175</v>
      </c>
      <c r="G967" s="2" t="n">
        <v>0.121</v>
      </c>
      <c r="H967" s="2" t="n">
        <v>1028.11</v>
      </c>
      <c r="I967" s="2" t="n">
        <v/>
      </c>
      <c r="J967" s="2" t="n">
        <v>1</v>
      </c>
      <c r="K967" s="2" t="n">
        <v>1</v>
      </c>
      <c r="L967" s="2" t="n">
        <v/>
      </c>
      <c r="M967" s="2" t="n">
        <v/>
      </c>
      <c r="N967" s="2" t="n">
        <v/>
      </c>
      <c r="O967" s="2" t="n">
        <v/>
      </c>
      <c r="P967" s="2" t="n">
        <v/>
      </c>
      <c r="Q967" s="2" t="b">
        <v>0</v>
      </c>
      <c r="R967" s="2" t="n">
        <v>9.76</v>
      </c>
      <c r="S967" s="2" t="inlineStr">
        <is>
          <t>SELL / AVOID</t>
        </is>
      </c>
      <c r="T967" s="2" t="inlineStr">
        <is>
          <t>Buyer Dominance, Seller Dominance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RBBF40</t>
        </is>
      </c>
      <c r="C968" s="2" t="inlineStr">
        <is>
          <t>Rastriya Beema RL/Fixed?</t>
        </is>
      </c>
      <c r="D968" s="2" t="inlineStr">
        <is>
          <t>Mutual Fund</t>
        </is>
      </c>
      <c r="E968" s="2" t="n">
        <v>467</v>
      </c>
      <c r="F968" s="2" t="n">
        <v>415113</v>
      </c>
      <c r="G968" s="2" t="n">
        <v>0.394</v>
      </c>
      <c r="H968" s="2" t="n">
        <v>9.5</v>
      </c>
      <c r="I968" s="2" t="n">
        <v>9.75</v>
      </c>
      <c r="J968" s="2" t="n">
        <v>0.995</v>
      </c>
      <c r="K968" s="2" t="n">
        <v>0.926</v>
      </c>
      <c r="L968" s="2" t="n">
        <v>0.03</v>
      </c>
      <c r="M968" s="2" t="n">
        <v>0.16</v>
      </c>
      <c r="N968" s="2" t="n">
        <v>1.99</v>
      </c>
      <c r="O968" s="2" t="n">
        <v>0.947</v>
      </c>
      <c r="P968" s="2" t="n">
        <v>0.1</v>
      </c>
      <c r="Q968" s="2" t="b">
        <v>1</v>
      </c>
      <c r="R968" s="2" t="n">
        <v>18.99</v>
      </c>
      <c r="S968" s="2" t="inlineStr">
        <is>
          <t>SELL / AVOID</t>
        </is>
      </c>
      <c r="T968" s="3" t="inlineStr">
        <is>
          <t>Above VWAP, Strong Momentum, Buyer Dominance, Seller Dominance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RBCL</t>
        </is>
      </c>
      <c r="C969" s="2" t="inlineStr">
        <is>
          <t>Rastriya Beema Company Limited</t>
        </is>
      </c>
      <c r="D969" s="2" t="inlineStr">
        <is>
          <t>Non-Life Insurance</t>
        </is>
      </c>
      <c r="E969" s="2" t="n">
        <v>203</v>
      </c>
      <c r="F969" s="2" t="n">
        <v>4951</v>
      </c>
      <c r="G969" s="2" t="n">
        <v>7.41</v>
      </c>
      <c r="H969" s="2" t="n">
        <v>14967.66</v>
      </c>
      <c r="I969" s="2" t="n">
        <v>14910</v>
      </c>
      <c r="J969" s="2" t="n">
        <v>1</v>
      </c>
      <c r="K969" s="2" t="n">
        <v>0.733</v>
      </c>
      <c r="L969" s="2" t="n">
        <v>-0.01</v>
      </c>
      <c r="M969" s="2" t="n">
        <v>0.41</v>
      </c>
      <c r="N969" s="2" t="n">
        <v>1.46</v>
      </c>
      <c r="O969" s="2" t="n">
        <v>0.359</v>
      </c>
      <c r="P969" s="2" t="n">
        <v>0.34</v>
      </c>
      <c r="Q969" s="2" t="b">
        <v>0</v>
      </c>
      <c r="R969" s="2" t="n">
        <v>16.51</v>
      </c>
      <c r="S969" s="2" t="inlineStr">
        <is>
          <t>SELL / AVOID</t>
        </is>
      </c>
      <c r="T969" s="2" t="inlineStr">
        <is>
          <t>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RBCLPO</t>
        </is>
      </c>
      <c r="C970" s="2" t="inlineStr">
        <is>
          <t>Rastriya Beema Co. Ltd Promoter Share</t>
        </is>
      </c>
      <c r="D970" s="2" t="inlineStr">
        <is>
          <t>Promoter Share</t>
        </is>
      </c>
      <c r="E970" s="2" t="n">
        <v>70</v>
      </c>
      <c r="F970" s="2" t="n">
        <v>1805</v>
      </c>
      <c r="G970" s="2" t="n">
        <v>2.151</v>
      </c>
      <c r="H970" s="2" t="n">
        <v>11915.08</v>
      </c>
      <c r="I970" s="2" t="n">
        <v>11956</v>
      </c>
      <c r="J970" s="2" t="n">
        <v>0.979</v>
      </c>
      <c r="K970" s="2" t="n">
        <v>0.92</v>
      </c>
      <c r="L970" s="2" t="n">
        <v>0</v>
      </c>
      <c r="M970" s="2" t="n">
        <v>0.47</v>
      </c>
      <c r="N970" s="2" t="n">
        <v>0.47</v>
      </c>
      <c r="O970" s="2" t="n">
        <v>1</v>
      </c>
      <c r="P970" s="2" t="n">
        <v>0.47</v>
      </c>
      <c r="Q970" s="2" t="b">
        <v>1</v>
      </c>
      <c r="R970" s="2" t="n">
        <v>11.75</v>
      </c>
      <c r="S970" s="2" t="inlineStr">
        <is>
          <t>SELL / AVOID</t>
        </is>
      </c>
      <c r="T970" s="2" t="inlineStr">
        <is>
          <t>Buyer Dominance, Seller Dominance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RFPL</t>
        </is>
      </c>
      <c r="C971" s="2" t="inlineStr">
        <is>
          <t>River Falls Power Limited</t>
        </is>
      </c>
      <c r="D971" s="2" t="inlineStr">
        <is>
          <t>Hydropower</t>
        </is>
      </c>
      <c r="E971" s="2" t="n">
        <v>18597</v>
      </c>
      <c r="F971" s="2" t="n">
        <v>4463997</v>
      </c>
      <c r="G971" s="2" t="n">
        <v>187.214</v>
      </c>
      <c r="H971" s="2" t="n">
        <v>419.39</v>
      </c>
      <c r="I971" s="2" t="n">
        <v>421</v>
      </c>
      <c r="J971" s="2" t="n">
        <v>0.574</v>
      </c>
      <c r="K971" s="2" t="n">
        <v>0.65</v>
      </c>
      <c r="L971" s="2" t="n">
        <v>0.13</v>
      </c>
      <c r="M971" s="2" t="n">
        <v>0.68</v>
      </c>
      <c r="N971" s="2" t="n">
        <v>3.5</v>
      </c>
      <c r="O971" s="2" t="n">
        <v>0.653</v>
      </c>
      <c r="P971" s="2" t="n">
        <v>2.28</v>
      </c>
      <c r="Q971" s="2" t="b">
        <v>1</v>
      </c>
      <c r="R971" s="2" t="n">
        <v>28</v>
      </c>
      <c r="S971" s="2" t="inlineStr">
        <is>
          <t>SELL / AVOID</t>
        </is>
      </c>
      <c r="T971" s="3" t="inlineStr">
        <is>
          <t>Strong Momentum, Buyer Dominance, Seller Dominance, High Liquidity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RHGCL</t>
        </is>
      </c>
      <c r="C972" s="2" t="inlineStr">
        <is>
          <t>Rapti Hydro &amp; General Construction Limited</t>
        </is>
      </c>
      <c r="D972" s="2" t="inlineStr">
        <is>
          <t>Hydropower</t>
        </is>
      </c>
      <c r="E972" s="2" t="n">
        <v>10054</v>
      </c>
      <c r="F972" s="2" t="n">
        <v>3375836</v>
      </c>
      <c r="G972" s="2" t="n">
        <v>98.717</v>
      </c>
      <c r="H972" s="2" t="n">
        <v>292.42</v>
      </c>
      <c r="I972" s="2" t="n">
        <v>288</v>
      </c>
      <c r="J972" s="2" t="n">
        <v>0.66</v>
      </c>
      <c r="K972" s="2" t="n">
        <v>0.775</v>
      </c>
      <c r="L972" s="2" t="n">
        <v>0.08</v>
      </c>
      <c r="M972" s="2" t="n">
        <v>0.71</v>
      </c>
      <c r="N972" s="2" t="n">
        <v>7.63</v>
      </c>
      <c r="O972" s="2" t="n">
        <v>0.605</v>
      </c>
      <c r="P972" s="2" t="n">
        <v>4.61</v>
      </c>
      <c r="Q972" s="2" t="b">
        <v>0</v>
      </c>
      <c r="R972" s="2" t="n">
        <v>20.88</v>
      </c>
      <c r="S972" s="2" t="inlineStr">
        <is>
          <t>SELL / AVOID</t>
        </is>
      </c>
      <c r="T972" s="3" t="inlineStr">
        <is>
          <t>Below VWAP, Strong Momentum, Buyer Dominance, Seller Dominance, High Liquidity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RHPL</t>
        </is>
      </c>
      <c r="C973" s="2" t="inlineStr">
        <is>
          <t>Rasuwagadhi Hydropower Company Limited</t>
        </is>
      </c>
      <c r="D973" s="2" t="inlineStr">
        <is>
          <t>Hydropower</t>
        </is>
      </c>
      <c r="E973" s="2" t="n">
        <v>4942</v>
      </c>
      <c r="F973" s="2" t="n">
        <v>1075945</v>
      </c>
      <c r="G973" s="2" t="n">
        <v>30.785</v>
      </c>
      <c r="H973" s="2" t="n">
        <v>286.12</v>
      </c>
      <c r="I973" s="2" t="n">
        <v>285</v>
      </c>
      <c r="J973" s="2" t="n">
        <v>0.63</v>
      </c>
      <c r="K973" s="2" t="n">
        <v>0.763</v>
      </c>
      <c r="L973" s="2" t="n">
        <v>0.04</v>
      </c>
      <c r="M973" s="2" t="n">
        <v>0.87</v>
      </c>
      <c r="N973" s="2" t="n">
        <v>3.97</v>
      </c>
      <c r="O973" s="2" t="n">
        <v>0.727</v>
      </c>
      <c r="P973" s="2" t="n">
        <v>2.89</v>
      </c>
      <c r="Q973" s="2" t="b">
        <v>0</v>
      </c>
      <c r="R973" s="2" t="n">
        <v>18.29</v>
      </c>
      <c r="S973" s="2" t="inlineStr">
        <is>
          <t>SELL / AVOID</t>
        </is>
      </c>
      <c r="T973" s="3" t="inlineStr">
        <is>
          <t>Strong Momentum, Buyer Dominance, Seller Dominance, High Liquidity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RIDI</t>
        </is>
      </c>
      <c r="C974" s="2" t="inlineStr">
        <is>
          <t>Ridi Power Company Limited</t>
        </is>
      </c>
      <c r="D974" s="2" t="inlineStr">
        <is>
          <t>Hydropower</t>
        </is>
      </c>
      <c r="E974" s="2" t="n">
        <v>11425</v>
      </c>
      <c r="F974" s="2" t="n">
        <v>4811005</v>
      </c>
      <c r="G974" s="2" t="n">
        <v>125.304</v>
      </c>
      <c r="H974" s="2" t="n">
        <v>260.45</v>
      </c>
      <c r="I974" s="2" t="n">
        <v>263.6</v>
      </c>
      <c r="J974" s="2" t="n">
        <v>0.792</v>
      </c>
      <c r="K974" s="2" t="n">
        <v>0.496</v>
      </c>
      <c r="L974" s="2" t="n">
        <v>0.17</v>
      </c>
      <c r="M974" s="2" t="n">
        <v>3.97</v>
      </c>
      <c r="N974" s="2" t="n">
        <v>11.22</v>
      </c>
      <c r="O974" s="2" t="n">
        <v>1</v>
      </c>
      <c r="P974" s="2" t="n">
        <v>11.22</v>
      </c>
      <c r="Q974" s="2" t="b">
        <v>1</v>
      </c>
      <c r="R974" s="2" t="n">
        <v>44.57</v>
      </c>
      <c r="S974" s="2" t="inlineStr">
        <is>
          <t>SELL / AVOID</t>
        </is>
      </c>
      <c r="T974" s="3" t="inlineStr">
        <is>
          <t>Above VWAP, Strong Momentum, Buyer Dominance, Seller Dominance, Volume Surge</t>
        </is>
      </c>
      <c r="U974" s="2" t="inlineStr">
        <is>
          <t xml:space="preserve">SellWall; TooHotVol; </t>
        </is>
      </c>
    </row>
    <row r="975">
      <c r="A975" s="2" t="inlineStr">
        <is>
          <t>15D</t>
        </is>
      </c>
      <c r="B975" s="2" t="inlineStr">
        <is>
          <t>RLFL</t>
        </is>
      </c>
      <c r="C975" s="2" t="inlineStr">
        <is>
          <t>Reliance Finance Limited</t>
        </is>
      </c>
      <c r="D975" s="2" t="inlineStr">
        <is>
          <t>Finance Company</t>
        </is>
      </c>
      <c r="E975" s="2" t="n">
        <v>4696</v>
      </c>
      <c r="F975" s="2" t="n">
        <v>883556</v>
      </c>
      <c r="G975" s="2" t="n">
        <v>41.518</v>
      </c>
      <c r="H975" s="2" t="n">
        <v>469.9</v>
      </c>
      <c r="I975" s="2" t="n">
        <v>458</v>
      </c>
      <c r="J975" s="2" t="n">
        <v>0.55</v>
      </c>
      <c r="K975" s="2" t="n">
        <v>0.6870000000000001</v>
      </c>
      <c r="L975" s="2" t="n">
        <v>0.03</v>
      </c>
      <c r="M975" s="2" t="n">
        <v>0.45</v>
      </c>
      <c r="N975" s="2" t="n">
        <v>3.33</v>
      </c>
      <c r="O975" s="2" t="n">
        <v>0.533</v>
      </c>
      <c r="P975" s="2" t="n">
        <v>0.22</v>
      </c>
      <c r="Q975" s="2" t="b">
        <v>0</v>
      </c>
      <c r="R975" s="2" t="n">
        <v>13.03</v>
      </c>
      <c r="S975" s="2" t="inlineStr">
        <is>
          <t>SELL / AVOID</t>
        </is>
      </c>
      <c r="T975" s="3" t="inlineStr">
        <is>
          <t>Below VWAP, Buyer Dominance, Seller Dominance, High Liquidity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RMF1</t>
        </is>
      </c>
      <c r="C976" s="2" t="inlineStr">
        <is>
          <t>RBB Mutual Fund 1</t>
        </is>
      </c>
      <c r="D976" s="2" t="inlineStr">
        <is>
          <t>Mutual Fund</t>
        </is>
      </c>
      <c r="E976" s="2" t="n">
        <v>369</v>
      </c>
      <c r="F976" s="2" t="n">
        <v>775917</v>
      </c>
      <c r="G976" s="2" t="n">
        <v>0.732</v>
      </c>
      <c r="H976" s="2" t="n">
        <v>9.44</v>
      </c>
      <c r="I976" s="2" t="n">
        <v>9.449999999999999</v>
      </c>
      <c r="J976" s="2" t="n">
        <v>0.9330000000000001</v>
      </c>
      <c r="K976" s="2" t="n">
        <v>0.921</v>
      </c>
      <c r="L976" s="2" t="n">
        <v>0</v>
      </c>
      <c r="M976" s="2" t="n">
        <v>1.79</v>
      </c>
      <c r="N976" s="2" t="n">
        <v>4.01</v>
      </c>
      <c r="O976" s="2" t="n">
        <v>0.622</v>
      </c>
      <c r="P976" s="2" t="n">
        <v>1.46</v>
      </c>
      <c r="Q976" s="2" t="b">
        <v>1</v>
      </c>
      <c r="R976" s="2" t="n">
        <v>17.63</v>
      </c>
      <c r="S976" s="2" t="inlineStr">
        <is>
          <t>SELL / AVOID</t>
        </is>
      </c>
      <c r="T976" s="2" t="inlineStr">
        <is>
          <t>Buyer Dominance, Seller Dominance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RMF2</t>
        </is>
      </c>
      <c r="C977" s="2" t="inlineStr">
        <is>
          <t>RBB Mutual Fund 2</t>
        </is>
      </c>
      <c r="D977" s="2" t="inlineStr">
        <is>
          <t>Mutual Fund</t>
        </is>
      </c>
      <c r="E977" s="2" t="n">
        <v>104</v>
      </c>
      <c r="F977" s="2" t="n">
        <v>269214</v>
      </c>
      <c r="G977" s="2" t="n">
        <v>0.264</v>
      </c>
      <c r="H977" s="2" t="n">
        <v>9.82</v>
      </c>
      <c r="I977" s="2" t="n">
        <v>9.9</v>
      </c>
      <c r="J977" s="2" t="n">
        <v>0.996</v>
      </c>
      <c r="K977" s="2" t="n">
        <v>0.99</v>
      </c>
      <c r="L977" s="2" t="n">
        <v>0.03</v>
      </c>
      <c r="M977" s="2" t="n">
        <v>0.09</v>
      </c>
      <c r="N977" s="2" t="n">
        <v>0.51</v>
      </c>
      <c r="O977" s="2" t="n">
        <v>0</v>
      </c>
      <c r="P977" s="2" t="n">
        <v>0</v>
      </c>
      <c r="Q977" s="2" t="b">
        <v>1</v>
      </c>
      <c r="R977" s="2" t="n">
        <v>13.82</v>
      </c>
      <c r="S977" s="2" t="inlineStr">
        <is>
          <t>SELL / AVOID</t>
        </is>
      </c>
      <c r="T977" s="2" t="inlineStr">
        <is>
          <t>Buyer Dominance, Seller Dominance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RNLI</t>
        </is>
      </c>
      <c r="C978" s="2" t="inlineStr">
        <is>
          <t>Reliable Nepal Life Insurance Limited</t>
        </is>
      </c>
      <c r="D978" s="2" t="inlineStr">
        <is>
          <t>Life Insurance</t>
        </is>
      </c>
      <c r="E978" s="2" t="n">
        <v>7430</v>
      </c>
      <c r="F978" s="2" t="n">
        <v>648142</v>
      </c>
      <c r="G978" s="2" t="n">
        <v>30.462</v>
      </c>
      <c r="H978" s="2" t="n">
        <v>469.98</v>
      </c>
      <c r="I978" s="2" t="n">
        <v>467.1</v>
      </c>
      <c r="J978" s="2" t="n">
        <v>0.774</v>
      </c>
      <c r="K978" s="2" t="n">
        <v>0.78</v>
      </c>
      <c r="L978" s="2" t="n">
        <v>0</v>
      </c>
      <c r="M978" s="2" t="n">
        <v>1.09</v>
      </c>
      <c r="N978" s="2" t="n">
        <v>1.99</v>
      </c>
      <c r="O978" s="2" t="n">
        <v>1</v>
      </c>
      <c r="P978" s="2" t="n">
        <v>1.1</v>
      </c>
      <c r="Q978" s="2" t="b">
        <v>0</v>
      </c>
      <c r="R978" s="2" t="n">
        <v>18.57</v>
      </c>
      <c r="S978" s="2" t="inlineStr">
        <is>
          <t>SELL / AVOID</t>
        </is>
      </c>
      <c r="T978" s="2" t="inlineStr">
        <is>
          <t>Buyer Dominance, Seller Dominance, High Liquidity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RSDC</t>
        </is>
      </c>
      <c r="C979" s="2" t="inlineStr">
        <is>
          <t>RSDC Laghubitta Bittiya Sanstha Limited</t>
        </is>
      </c>
      <c r="D979" s="2" t="inlineStr">
        <is>
          <t>Microfinance</t>
        </is>
      </c>
      <c r="E979" s="2" t="n">
        <v>2591</v>
      </c>
      <c r="F979" s="2" t="n">
        <v>442720</v>
      </c>
      <c r="G979" s="2" t="n">
        <v>29.381</v>
      </c>
      <c r="H979" s="2" t="n">
        <v>663.64</v>
      </c>
      <c r="I979" s="2" t="n">
        <v>670.5</v>
      </c>
      <c r="J979" s="2" t="n">
        <v>0.77</v>
      </c>
      <c r="K979" s="2" t="n">
        <v>0.709</v>
      </c>
      <c r="L979" s="2" t="n">
        <v>0.04</v>
      </c>
      <c r="M979" s="2" t="n">
        <v>0.55</v>
      </c>
      <c r="N979" s="2" t="n">
        <v>3.36</v>
      </c>
      <c r="O979" s="2" t="n">
        <v>0.84</v>
      </c>
      <c r="P979" s="2" t="n">
        <v>0.83</v>
      </c>
      <c r="Q979" s="2" t="b">
        <v>1</v>
      </c>
      <c r="R979" s="2" t="n">
        <v>22.49</v>
      </c>
      <c r="S979" s="2" t="inlineStr">
        <is>
          <t>SELL / AVOID</t>
        </is>
      </c>
      <c r="T979" s="3" t="inlineStr">
        <is>
          <t>Above VWAP, Strong Momentum, 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RSY</t>
        </is>
      </c>
      <c r="C980" s="2" t="inlineStr">
        <is>
          <t>Reliable Samriddhi Yojana</t>
        </is>
      </c>
      <c r="D980" s="2" t="inlineStr">
        <is>
          <t>Mutual Fund</t>
        </is>
      </c>
      <c r="E980" s="2" t="n">
        <v>451</v>
      </c>
      <c r="F980" s="2" t="n">
        <v>357424</v>
      </c>
      <c r="G980" s="2" t="n">
        <v>0.352</v>
      </c>
      <c r="H980" s="2" t="n">
        <v>9.859999999999999</v>
      </c>
      <c r="I980" s="2" t="n">
        <v>9.779999999999999</v>
      </c>
      <c r="J980" s="2" t="n">
        <v>0.957</v>
      </c>
      <c r="K980" s="2" t="n">
        <v>0.906</v>
      </c>
      <c r="L980" s="2" t="n">
        <v>0.01</v>
      </c>
      <c r="M980" s="2" t="n">
        <v>0.63</v>
      </c>
      <c r="N980" s="2" t="n">
        <v>4.85</v>
      </c>
      <c r="O980" s="2" t="n">
        <v>0.17</v>
      </c>
      <c r="P980" s="2" t="n">
        <v>0.82</v>
      </c>
      <c r="Q980" s="2" t="b">
        <v>0</v>
      </c>
      <c r="R980" s="2" t="n">
        <v>13.91</v>
      </c>
      <c r="S980" s="2" t="inlineStr">
        <is>
          <t>SELL / AVOID</t>
        </is>
      </c>
      <c r="T980" s="2" t="inlineStr">
        <is>
          <t>Buyer Dominance, Seller Dominance</t>
        </is>
      </c>
      <c r="U980" s="2" t="inlineStr">
        <is>
          <t xml:space="preserve">SellWall; WeakClose; </t>
        </is>
      </c>
    </row>
    <row r="981">
      <c r="A981" s="2" t="inlineStr">
        <is>
          <t>15D</t>
        </is>
      </c>
      <c r="B981" s="2" t="inlineStr">
        <is>
          <t>RURU</t>
        </is>
      </c>
      <c r="C981" s="2" t="inlineStr">
        <is>
          <t>Ru Ru Jalbidhyut Pariyojana Limited</t>
        </is>
      </c>
      <c r="D981" s="2" t="inlineStr">
        <is>
          <t>Hydropower</t>
        </is>
      </c>
      <c r="E981" s="2" t="n">
        <v>1782</v>
      </c>
      <c r="F981" s="2" t="n">
        <v>217867</v>
      </c>
      <c r="G981" s="2" t="n">
        <v>14.651</v>
      </c>
      <c r="H981" s="2" t="n">
        <v>672.49</v>
      </c>
      <c r="I981" s="2" t="n">
        <v>671.1</v>
      </c>
      <c r="J981" s="2" t="n">
        <v>0.74</v>
      </c>
      <c r="K981" s="2" t="n">
        <v>0.5570000000000001</v>
      </c>
      <c r="L981" s="2" t="n">
        <v>0.01</v>
      </c>
      <c r="M981" s="2" t="n">
        <v>0.53</v>
      </c>
      <c r="N981" s="2" t="n">
        <v>1.6</v>
      </c>
      <c r="O981" s="2" t="n">
        <v>0.364</v>
      </c>
      <c r="P981" s="2" t="n">
        <v>0.58</v>
      </c>
      <c r="Q981" s="2" t="b">
        <v>0</v>
      </c>
      <c r="R981" s="2" t="n">
        <v>20.02</v>
      </c>
      <c r="S981" s="2" t="inlineStr">
        <is>
          <t>SELL / AVOID</t>
        </is>
      </c>
      <c r="T981" s="2" t="inlineStr">
        <is>
          <t>Buyer Dominance, Seller Dominance, High Liquidity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SADBL</t>
        </is>
      </c>
      <c r="C982" s="2" t="inlineStr">
        <is>
          <t>Shangrila Development Bank Limited</t>
        </is>
      </c>
      <c r="D982" s="2" t="inlineStr">
        <is>
          <t>Development Bank</t>
        </is>
      </c>
      <c r="E982" s="2" t="n">
        <v>2722</v>
      </c>
      <c r="F982" s="2" t="n">
        <v>797900</v>
      </c>
      <c r="G982" s="2" t="n">
        <v>33.426</v>
      </c>
      <c r="H982" s="2" t="n">
        <v>418.93</v>
      </c>
      <c r="I982" s="2" t="n">
        <v>416</v>
      </c>
      <c r="J982" s="2" t="n">
        <v>0.9350000000000001</v>
      </c>
      <c r="K982" s="2" t="n">
        <v>0.64</v>
      </c>
      <c r="L982" s="2" t="n">
        <v>0</v>
      </c>
      <c r="M982" s="2" t="n">
        <v>0.68</v>
      </c>
      <c r="N982" s="2" t="n">
        <v>2.74</v>
      </c>
      <c r="O982" s="2" t="n">
        <v>1</v>
      </c>
      <c r="P982" s="2" t="n">
        <v>2.46</v>
      </c>
      <c r="Q982" s="2" t="b">
        <v>0</v>
      </c>
      <c r="R982" s="2" t="n">
        <v>23.76</v>
      </c>
      <c r="S982" s="2" t="inlineStr">
        <is>
          <t>SELL / AVOID</t>
        </is>
      </c>
      <c r="T982" s="2" t="inlineStr">
        <is>
          <t>Buyer Dominance, Seller Dominance, High Liquidity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SAGAR</t>
        </is>
      </c>
      <c r="C983" s="2" t="inlineStr">
        <is>
          <t>Sagar Distillery Limited</t>
        </is>
      </c>
      <c r="D983" s="2" t="inlineStr">
        <is>
          <t>Manufacturing and Processing</t>
        </is>
      </c>
      <c r="E983" s="2" t="n">
        <v>14537</v>
      </c>
      <c r="F983" s="2" t="n">
        <v>802759</v>
      </c>
      <c r="G983" s="2" t="n">
        <v>179.53</v>
      </c>
      <c r="H983" s="2" t="n">
        <v>2236.41</v>
      </c>
      <c r="I983" s="2" t="n">
        <v>2160</v>
      </c>
      <c r="J983" s="2" t="n">
        <v>0.716</v>
      </c>
      <c r="K983" s="2" t="n">
        <v>0.601</v>
      </c>
      <c r="L983" s="2" t="n">
        <v>-0.02</v>
      </c>
      <c r="M983" s="2" t="n">
        <v>0.41</v>
      </c>
      <c r="N983" s="2" t="n">
        <v>4.56</v>
      </c>
      <c r="O983" s="2" t="n">
        <v>0.8110000000000001</v>
      </c>
      <c r="P983" s="2" t="n">
        <v>1.89</v>
      </c>
      <c r="Q983" s="2" t="b">
        <v>0</v>
      </c>
      <c r="R983" s="2" t="n">
        <v>16.28</v>
      </c>
      <c r="S983" s="2" t="inlineStr">
        <is>
          <t>SELL / AVOID</t>
        </is>
      </c>
      <c r="T983" s="3" t="inlineStr">
        <is>
          <t>Below VWAP, 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SAGF</t>
        </is>
      </c>
      <c r="C984" s="2" t="inlineStr">
        <is>
          <t>Sanima Growth Fund</t>
        </is>
      </c>
      <c r="D984" s="2" t="inlineStr">
        <is>
          <t>Mutual Fund</t>
        </is>
      </c>
      <c r="E984" s="2" t="n">
        <v>256</v>
      </c>
      <c r="F984" s="2" t="n">
        <v>306281</v>
      </c>
      <c r="G984" s="2" t="n">
        <v>0.311</v>
      </c>
      <c r="H984" s="2" t="n">
        <v>10.14</v>
      </c>
      <c r="I984" s="2" t="n">
        <v>9.85</v>
      </c>
      <c r="J984" s="2" t="n">
        <v>0.995</v>
      </c>
      <c r="K984" s="2" t="n">
        <v>0.959</v>
      </c>
      <c r="L984" s="2" t="n">
        <v>-0.02</v>
      </c>
      <c r="M984" s="2" t="n">
        <v>0.79</v>
      </c>
      <c r="N984" s="2" t="n">
        <v>2.03</v>
      </c>
      <c r="O984" s="2" t="n">
        <v>0</v>
      </c>
      <c r="P984" s="2" t="n">
        <v>1.6</v>
      </c>
      <c r="Q984" s="2" t="b">
        <v>0</v>
      </c>
      <c r="R984" s="2" t="n">
        <v>9.35</v>
      </c>
      <c r="S984" s="2" t="inlineStr">
        <is>
          <t>SELL / AVOID</t>
        </is>
      </c>
      <c r="T984" s="2" t="inlineStr">
        <is>
          <t>Below VWAP, Buyer Dominance, Seller Dominance</t>
        </is>
      </c>
      <c r="U984" s="2" t="inlineStr">
        <is>
          <t xml:space="preserve">SellWall; WeakClose; </t>
        </is>
      </c>
    </row>
    <row r="985">
      <c r="A985" s="2" t="inlineStr">
        <is>
          <t>15D</t>
        </is>
      </c>
      <c r="B985" s="2" t="inlineStr">
        <is>
          <t>SAHAS</t>
        </is>
      </c>
      <c r="C985" s="2" t="inlineStr">
        <is>
          <t>Sahas Urja Limited</t>
        </is>
      </c>
      <c r="D985" s="2" t="inlineStr">
        <is>
          <t>Hydropower</t>
        </is>
      </c>
      <c r="E985" s="2" t="n">
        <v>8014</v>
      </c>
      <c r="F985" s="2" t="n">
        <v>1293719</v>
      </c>
      <c r="G985" s="2" t="n">
        <v>73.322</v>
      </c>
      <c r="H985" s="2" t="n">
        <v>566.75</v>
      </c>
      <c r="I985" s="2" t="n">
        <v>563</v>
      </c>
      <c r="J985" s="2" t="n">
        <v>0.8129999999999999</v>
      </c>
      <c r="K985" s="2" t="n">
        <v>0.673</v>
      </c>
      <c r="L985" s="2" t="n">
        <v>0.02</v>
      </c>
      <c r="M985" s="2" t="n">
        <v>0.8</v>
      </c>
      <c r="N985" s="2" t="n">
        <v>2.96</v>
      </c>
      <c r="O985" s="2" t="n">
        <v>0.944</v>
      </c>
      <c r="P985" s="2" t="n">
        <v>2.79</v>
      </c>
      <c r="Q985" s="2" t="b">
        <v>0</v>
      </c>
      <c r="R985" s="2" t="n">
        <v>23.55</v>
      </c>
      <c r="S985" s="2" t="inlineStr">
        <is>
          <t>SELL / AVOID</t>
        </is>
      </c>
      <c r="T985" s="2" t="inlineStr">
        <is>
          <t>Buyer Dominance, Seller Dominance, High Liquidity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SAIL</t>
        </is>
      </c>
      <c r="C986" s="2" t="inlineStr">
        <is>
          <t>Shreenagar Agritech Industries Limited</t>
        </is>
      </c>
      <c r="D986" s="2" t="inlineStr">
        <is>
          <t>Manufacturing and Processing</t>
        </is>
      </c>
      <c r="E986" s="2" t="n">
        <v>43255</v>
      </c>
      <c r="F986" s="2" t="n">
        <v>2402112</v>
      </c>
      <c r="G986" s="2" t="n">
        <v>343.669</v>
      </c>
      <c r="H986" s="2" t="n">
        <v>1430.69</v>
      </c>
      <c r="I986" s="2" t="n">
        <v>1499.4</v>
      </c>
      <c r="J986" s="2" t="n">
        <v>0.669</v>
      </c>
      <c r="K986" s="2" t="n">
        <v>0.616</v>
      </c>
      <c r="L986" s="2" t="n">
        <v>0.24</v>
      </c>
      <c r="M986" s="2" t="n">
        <v>0.73</v>
      </c>
      <c r="N986" s="2" t="n">
        <v>5.52</v>
      </c>
      <c r="O986" s="2" t="n">
        <v>0.618</v>
      </c>
      <c r="P986" s="2" t="n">
        <v>0.57</v>
      </c>
      <c r="Q986" s="2" t="b">
        <v>1</v>
      </c>
      <c r="R986" s="2" t="n">
        <v>43.69</v>
      </c>
      <c r="S986" s="2" t="inlineStr">
        <is>
          <t>SELL / AVOID</t>
        </is>
      </c>
      <c r="T986" s="3" t="inlineStr">
        <is>
          <t>Above VWAP, Strong Momentum, Buyer Dominance, Seller Dominance, High Liquidity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SALICO</t>
        </is>
      </c>
      <c r="C987" s="2" t="inlineStr">
        <is>
          <t>Sagarmatha Lumbini Insurance Company Limited</t>
        </is>
      </c>
      <c r="D987" s="2" t="inlineStr">
        <is>
          <t>Non-Life Insurance</t>
        </is>
      </c>
      <c r="E987" s="2" t="n">
        <v>906</v>
      </c>
      <c r="F987" s="2" t="n">
        <v>135930</v>
      </c>
      <c r="G987" s="2" t="n">
        <v>8.250999999999999</v>
      </c>
      <c r="H987" s="2" t="n">
        <v>607.03</v>
      </c>
      <c r="I987" s="2" t="n">
        <v>605.9</v>
      </c>
      <c r="J987" s="2" t="n">
        <v>0.77</v>
      </c>
      <c r="K987" s="2" t="n">
        <v>0.8179999999999999</v>
      </c>
      <c r="L987" s="2" t="n">
        <v>0.02</v>
      </c>
      <c r="M987" s="2" t="n">
        <v>0.84</v>
      </c>
      <c r="N987" s="2" t="n">
        <v>2.94</v>
      </c>
      <c r="O987" s="2" t="n">
        <v>0.822</v>
      </c>
      <c r="P987" s="2" t="n">
        <v>0.98</v>
      </c>
      <c r="Q987" s="2" t="b">
        <v>0</v>
      </c>
      <c r="R987" s="2" t="n">
        <v>15.53</v>
      </c>
      <c r="S987" s="2" t="inlineStr">
        <is>
          <t>SELL / AVOID</t>
        </is>
      </c>
      <c r="T987" s="2" t="inlineStr">
        <is>
          <t>Buyer Dominance, Seller Dominance, High Liquidity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SAND2085</t>
        </is>
      </c>
      <c r="C988" s="2" t="inlineStr">
        <is>
          <t>10% Sanima Bank Ltd Debenture 2085</t>
        </is>
      </c>
      <c r="D988" s="2" t="inlineStr">
        <is>
          <t>Corporate Debenture</t>
        </is>
      </c>
      <c r="E988" s="2" t="n">
        <v>4</v>
      </c>
      <c r="F988" s="2" t="n">
        <v>175</v>
      </c>
      <c r="G988" s="2" t="n">
        <v>0.02</v>
      </c>
      <c r="H988" s="2" t="n">
        <v>1129.43</v>
      </c>
      <c r="I988" s="2" t="n">
        <v/>
      </c>
      <c r="J988" s="2" t="n">
        <v>1</v>
      </c>
      <c r="K988" s="2" t="n">
        <v>1</v>
      </c>
      <c r="L988" s="2" t="n">
        <v/>
      </c>
      <c r="M988" s="2" t="n">
        <v/>
      </c>
      <c r="N988" s="2" t="n">
        <v/>
      </c>
      <c r="O988" s="2" t="n">
        <v/>
      </c>
      <c r="P988" s="2" t="n">
        <v/>
      </c>
      <c r="Q988" s="2" t="b">
        <v>0</v>
      </c>
      <c r="R988" s="2" t="n">
        <v>8.15</v>
      </c>
      <c r="S988" s="2" t="inlineStr">
        <is>
          <t>SELL / AVOID</t>
        </is>
      </c>
      <c r="T988" s="2" t="inlineStr">
        <is>
          <t>Buyer Dominance, Seller Dominance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SANIMA</t>
        </is>
      </c>
      <c r="C989" s="2" t="inlineStr">
        <is>
          <t>Sanima Bank Limited</t>
        </is>
      </c>
      <c r="D989" s="2" t="inlineStr">
        <is>
          <t>Commercial Bank</t>
        </is>
      </c>
      <c r="E989" s="2" t="n">
        <v>3815</v>
      </c>
      <c r="F989" s="2" t="n">
        <v>1316136</v>
      </c>
      <c r="G989" s="2" t="n">
        <v>44.349</v>
      </c>
      <c r="H989" s="2" t="n">
        <v>336.97</v>
      </c>
      <c r="I989" s="2" t="n">
        <v>333</v>
      </c>
      <c r="J989" s="2" t="n">
        <v>0.85</v>
      </c>
      <c r="K989" s="2" t="n">
        <v>0.661</v>
      </c>
      <c r="L989" s="2" t="n">
        <v>-0.01</v>
      </c>
      <c r="M989" s="2" t="n">
        <v>1.61</v>
      </c>
      <c r="N989" s="2" t="n">
        <v>3.59</v>
      </c>
      <c r="O989" s="2" t="n">
        <v>0.828</v>
      </c>
      <c r="P989" s="2" t="n">
        <v>0.91</v>
      </c>
      <c r="Q989" s="2" t="b">
        <v>0</v>
      </c>
      <c r="R989" s="2" t="n">
        <v>23.26</v>
      </c>
      <c r="S989" s="2" t="inlineStr">
        <is>
          <t>SELL / AVOID</t>
        </is>
      </c>
      <c r="T989" s="3" t="inlineStr">
        <is>
          <t>Below VWAP, 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SANVI</t>
        </is>
      </c>
      <c r="C990" s="2" t="inlineStr">
        <is>
          <t>Sanvi Energy Limited</t>
        </is>
      </c>
      <c r="D990" s="2" t="inlineStr">
        <is>
          <t>Hydropower</t>
        </is>
      </c>
      <c r="E990" s="2" t="n">
        <v>23155</v>
      </c>
      <c r="F990" s="2" t="n">
        <v>2451520</v>
      </c>
      <c r="G990" s="2" t="n">
        <v>222.803</v>
      </c>
      <c r="H990" s="2" t="n">
        <v>908.84</v>
      </c>
      <c r="I990" s="2" t="n">
        <v>885</v>
      </c>
      <c r="J990" s="2" t="n">
        <v>0.653</v>
      </c>
      <c r="K990" s="2" t="n">
        <v>0.654</v>
      </c>
      <c r="L990" s="2" t="n">
        <v>0.07000000000000001</v>
      </c>
      <c r="M990" s="2" t="n">
        <v>0.4</v>
      </c>
      <c r="N990" s="2" t="n">
        <v>4.1</v>
      </c>
      <c r="O990" s="2" t="n">
        <v>0.302</v>
      </c>
      <c r="P990" s="2" t="n">
        <v>0.5600000000000001</v>
      </c>
      <c r="Q990" s="2" t="b">
        <v>0</v>
      </c>
      <c r="R990" s="2" t="n">
        <v>20.98</v>
      </c>
      <c r="S990" s="2" t="inlineStr">
        <is>
          <t>SELL / AVOID</t>
        </is>
      </c>
      <c r="T990" s="3" t="inlineStr">
        <is>
          <t>Below VWAP, Strong Momentum, Buyer Dominance, Seller Dominance, High Liquidity</t>
        </is>
      </c>
      <c r="U990" s="2" t="inlineStr">
        <is>
          <t xml:space="preserve">SellWall; WeakClose; </t>
        </is>
      </c>
    </row>
    <row r="991">
      <c r="A991" s="2" t="inlineStr">
        <is>
          <t>15D</t>
        </is>
      </c>
      <c r="B991" s="2" t="inlineStr">
        <is>
          <t>SAPDBL</t>
        </is>
      </c>
      <c r="C991" s="2" t="inlineStr">
        <is>
          <t>Saptakoshi Development Bank Limited</t>
        </is>
      </c>
      <c r="D991" s="2" t="inlineStr">
        <is>
          <t>Development Bank</t>
        </is>
      </c>
      <c r="E991" s="2" t="n">
        <v>10532</v>
      </c>
      <c r="F991" s="2" t="n">
        <v>1739185</v>
      </c>
      <c r="G991" s="2" t="n">
        <v>156.892</v>
      </c>
      <c r="H991" s="2" t="n">
        <v>902.1</v>
      </c>
      <c r="I991" s="2" t="n">
        <v>870</v>
      </c>
      <c r="J991" s="2" t="n">
        <v>0.723</v>
      </c>
      <c r="K991" s="2" t="n">
        <v>0.695</v>
      </c>
      <c r="L991" s="2" t="n">
        <v>0.02</v>
      </c>
      <c r="M991" s="2" t="n">
        <v>0.43</v>
      </c>
      <c r="N991" s="2" t="n">
        <v>4.29</v>
      </c>
      <c r="O991" s="2" t="n">
        <v>0.189</v>
      </c>
      <c r="P991" s="2" t="n">
        <v>0.08</v>
      </c>
      <c r="Q991" s="2" t="b">
        <v>0</v>
      </c>
      <c r="R991" s="2" t="n">
        <v>16.88</v>
      </c>
      <c r="S991" s="2" t="inlineStr">
        <is>
          <t>SELL / AVOID</t>
        </is>
      </c>
      <c r="T991" s="3" t="inlineStr">
        <is>
          <t>Below VWAP, Buyer Dominance, Seller Dominance, High Liquidity</t>
        </is>
      </c>
      <c r="U991" s="2" t="inlineStr">
        <is>
          <t xml:space="preserve">SellWall; WeakClose; </t>
        </is>
      </c>
    </row>
    <row r="992">
      <c r="A992" s="2" t="inlineStr">
        <is>
          <t>15D</t>
        </is>
      </c>
      <c r="B992" s="2" t="inlineStr">
        <is>
          <t>SARBTM</t>
        </is>
      </c>
      <c r="C992" s="2" t="inlineStr">
        <is>
          <t>Sarbottam Cement Limited</t>
        </is>
      </c>
      <c r="D992" s="2" t="inlineStr">
        <is>
          <t>Manufacturing and Processing</t>
        </is>
      </c>
      <c r="E992" s="2" t="n">
        <v>2264</v>
      </c>
      <c r="F992" s="2" t="n">
        <v>507953</v>
      </c>
      <c r="G992" s="2" t="n">
        <v>44.724</v>
      </c>
      <c r="H992" s="2" t="n">
        <v>880.48</v>
      </c>
      <c r="I992" s="2" t="n">
        <v>879</v>
      </c>
      <c r="J992" s="2" t="n">
        <v>0.781</v>
      </c>
      <c r="K992" s="2" t="n">
        <v>0.8159999999999999</v>
      </c>
      <c r="L992" s="2" t="n">
        <v>-0</v>
      </c>
      <c r="M992" s="2" t="n">
        <v>0.33</v>
      </c>
      <c r="N992" s="2" t="n">
        <v>1.84</v>
      </c>
      <c r="O992" s="2" t="n">
        <v>1</v>
      </c>
      <c r="P992" s="2" t="n">
        <v>1.62</v>
      </c>
      <c r="Q992" s="2" t="b">
        <v>0</v>
      </c>
      <c r="R992" s="2" t="n">
        <v>16.47</v>
      </c>
      <c r="S992" s="2" t="inlineStr">
        <is>
          <t>SELL / AVOID</t>
        </is>
      </c>
      <c r="T992" s="2" t="inlineStr">
        <is>
          <t>Buyer Dominance, Seller Dominance, High Liquidity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SBCF</t>
        </is>
      </c>
      <c r="C993" s="2" t="inlineStr">
        <is>
          <t>Sunrise Bluechip Fund</t>
        </is>
      </c>
      <c r="D993" s="2" t="inlineStr">
        <is>
          <t>Mutual Fund</t>
        </is>
      </c>
      <c r="E993" s="2" t="n">
        <v>246</v>
      </c>
      <c r="F993" s="2" t="n">
        <v>658260</v>
      </c>
      <c r="G993" s="2" t="n">
        <v>0.628</v>
      </c>
      <c r="H993" s="2" t="n">
        <v>9.539999999999999</v>
      </c>
      <c r="I993" s="2" t="n">
        <v>9.42</v>
      </c>
      <c r="J993" s="2" t="n">
        <v>0.998</v>
      </c>
      <c r="K993" s="2" t="n">
        <v>0.823</v>
      </c>
      <c r="L993" s="2" t="n">
        <v>0.03</v>
      </c>
      <c r="M993" s="2" t="n">
        <v>0.07000000000000001</v>
      </c>
      <c r="N993" s="2" t="n">
        <v>0.21</v>
      </c>
      <c r="O993" s="2" t="n">
        <v>1</v>
      </c>
      <c r="P993" s="2" t="n">
        <v>0.21</v>
      </c>
      <c r="Q993" s="2" t="b">
        <v>0</v>
      </c>
      <c r="R993" s="2" t="n">
        <v>15.43</v>
      </c>
      <c r="S993" s="2" t="inlineStr">
        <is>
          <t>SELL / AVOID</t>
        </is>
      </c>
      <c r="T993" s="3" t="inlineStr">
        <is>
          <t>Below VWAP, Strong Momentum, 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SBD87</t>
        </is>
      </c>
      <c r="C994" s="2" t="inlineStr">
        <is>
          <t>Sanima Debenture 2087</t>
        </is>
      </c>
      <c r="D994" s="2" t="inlineStr">
        <is>
          <t>Corporate Debentures</t>
        </is>
      </c>
      <c r="E994" s="2" t="n">
        <v>9</v>
      </c>
      <c r="F994" s="2" t="n">
        <v>230</v>
      </c>
      <c r="G994" s="2" t="n">
        <v>0.025</v>
      </c>
      <c r="H994" s="2" t="n">
        <v>1089.9</v>
      </c>
      <c r="I994" s="2" t="n">
        <v/>
      </c>
      <c r="J994" s="2" t="n">
        <v>1</v>
      </c>
      <c r="K994" s="2" t="n">
        <v>1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8.369999999999999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SBD89</t>
        </is>
      </c>
      <c r="C995" s="2" t="inlineStr">
        <is>
          <t>Sanima Debenture 2089</t>
        </is>
      </c>
      <c r="D995" s="2" t="inlineStr">
        <is>
          <t>Corporate Debentures</t>
        </is>
      </c>
      <c r="E995" s="2" t="n">
        <v>4</v>
      </c>
      <c r="F995" s="2" t="n">
        <v>40</v>
      </c>
      <c r="G995" s="2" t="n">
        <v>0.005</v>
      </c>
      <c r="H995" s="2" t="n">
        <v>1230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6.99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</t>
        </is>
      </c>
      <c r="C996" s="2" t="inlineStr">
        <is>
          <t>Nepal SBI Bank Limited</t>
        </is>
      </c>
      <c r="D996" s="2" t="inlineStr">
        <is>
          <t>Commercial Bank</t>
        </is>
      </c>
      <c r="E996" s="2" t="n">
        <v>1572</v>
      </c>
      <c r="F996" s="2" t="n">
        <v>676786</v>
      </c>
      <c r="G996" s="2" t="n">
        <v>27.647</v>
      </c>
      <c r="H996" s="2" t="n">
        <v>408.5</v>
      </c>
      <c r="I996" s="2" t="n">
        <v>407</v>
      </c>
      <c r="J996" s="2" t="n">
        <v>0.863</v>
      </c>
      <c r="K996" s="2" t="n">
        <v>0.6879999999999999</v>
      </c>
      <c r="L996" s="2" t="n">
        <v>0.01</v>
      </c>
      <c r="M996" s="2" t="n">
        <v>0.54</v>
      </c>
      <c r="N996" s="2" t="n">
        <v>2.73</v>
      </c>
      <c r="O996" s="2" t="n">
        <v>1</v>
      </c>
      <c r="P996" s="2" t="n">
        <v>2.52</v>
      </c>
      <c r="Q996" s="2" t="b">
        <v>0</v>
      </c>
      <c r="R996" s="2" t="n">
        <v>21.39</v>
      </c>
      <c r="S996" s="2" t="inlineStr">
        <is>
          <t>SELL / AVOID</t>
        </is>
      </c>
      <c r="T996" s="2" t="inlineStr">
        <is>
          <t>Buyer Dominance, Seller Dominance, High Liquidity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SBIBD86</t>
        </is>
      </c>
      <c r="C997" s="2" t="inlineStr">
        <is>
          <t>Nepal SBI Bank Debenture 2086</t>
        </is>
      </c>
      <c r="D997" s="2" t="inlineStr">
        <is>
          <t>Corporate Debentures</t>
        </is>
      </c>
      <c r="E997" s="2" t="n">
        <v>4</v>
      </c>
      <c r="F997" s="2" t="n">
        <v>128</v>
      </c>
      <c r="G997" s="2" t="n">
        <v>0.015</v>
      </c>
      <c r="H997" s="2" t="n">
        <v>1144.53</v>
      </c>
      <c r="I997" s="2" t="n">
        <v/>
      </c>
      <c r="J997" s="2" t="n">
        <v>1</v>
      </c>
      <c r="K997" s="2" t="n">
        <v>1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b">
        <v>0</v>
      </c>
      <c r="R997" s="2" t="n">
        <v>7.9</v>
      </c>
      <c r="S997" s="2" t="inlineStr">
        <is>
          <t>SELL / AVOID</t>
        </is>
      </c>
      <c r="T997" s="2" t="inlineStr">
        <is>
          <t>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SBID2090</t>
        </is>
      </c>
      <c r="C998" s="2" t="inlineStr">
        <is>
          <t>SBI Bank Debenture 2090</t>
        </is>
      </c>
      <c r="D998" s="2" t="inlineStr">
        <is>
          <t>Corporate Debentures</t>
        </is>
      </c>
      <c r="E998" s="2" t="n">
        <v>21</v>
      </c>
      <c r="F998" s="2" t="n">
        <v>970</v>
      </c>
      <c r="G998" s="2" t="n">
        <v>0.103</v>
      </c>
      <c r="H998" s="2" t="n">
        <v>1057.97</v>
      </c>
      <c r="I998" s="2" t="n">
        <v>1060</v>
      </c>
      <c r="J998" s="2" t="n">
        <v>1</v>
      </c>
      <c r="K998" s="2" t="n">
        <v>1</v>
      </c>
      <c r="L998" s="2" t="n">
        <v>-0.02</v>
      </c>
      <c r="M998" s="2" t="n">
        <v>2.63</v>
      </c>
      <c r="N998" s="2" t="n">
        <v>0.9399999999999999</v>
      </c>
      <c r="O998" s="2" t="n">
        <v>1</v>
      </c>
      <c r="P998" s="2" t="n">
        <v>0.9399999999999999</v>
      </c>
      <c r="Q998" s="2" t="b">
        <v>1</v>
      </c>
      <c r="R998" s="2" t="n">
        <v>11.91</v>
      </c>
      <c r="S998" s="2" t="inlineStr">
        <is>
          <t>SELL / AVOID</t>
        </is>
      </c>
      <c r="T998" s="2" t="inlineStr">
        <is>
          <t>Buyer Dominance, Seller Dominance, Volume Surge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SBID83</t>
        </is>
      </c>
      <c r="C999" s="2" t="inlineStr">
        <is>
          <t>SBI Bank Debenture 2083</t>
        </is>
      </c>
      <c r="D999" s="2" t="inlineStr">
        <is>
          <t>Corporate Debentures</t>
        </is>
      </c>
      <c r="E999" s="2" t="n">
        <v>35</v>
      </c>
      <c r="F999" s="2" t="n">
        <v>2675</v>
      </c>
      <c r="G999" s="2" t="n">
        <v>0.285</v>
      </c>
      <c r="H999" s="2" t="n">
        <v>1063.71</v>
      </c>
      <c r="I999" s="2" t="n">
        <v>1057.1</v>
      </c>
      <c r="J999" s="2" t="n">
        <v>1</v>
      </c>
      <c r="K999" s="2" t="n">
        <v>1</v>
      </c>
      <c r="L999" s="2" t="n">
        <v>-0.02</v>
      </c>
      <c r="M999" s="2" t="n">
        <v>0.84</v>
      </c>
      <c r="N999" s="2" t="n">
        <v>0.25</v>
      </c>
      <c r="O999" s="2" t="n">
        <v>1</v>
      </c>
      <c r="P999" s="2" t="n">
        <v>0.09</v>
      </c>
      <c r="Q999" s="2" t="b">
        <v>0</v>
      </c>
      <c r="R999" s="2" t="n">
        <v>8.369999999999999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SBID89</t>
        </is>
      </c>
      <c r="C1000" s="2" t="inlineStr">
        <is>
          <t>SBI Debenture 2089</t>
        </is>
      </c>
      <c r="D1000" s="2" t="inlineStr">
        <is>
          <t>Corporate Debentures</t>
        </is>
      </c>
      <c r="E1000" s="2" t="n">
        <v>13</v>
      </c>
      <c r="F1000" s="2" t="n">
        <v>410</v>
      </c>
      <c r="G1000" s="2" t="n">
        <v>0.048</v>
      </c>
      <c r="H1000" s="2" t="n">
        <v>1166.1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8.85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SBL</t>
        </is>
      </c>
      <c r="C1001" s="2" t="inlineStr">
        <is>
          <t>Siddhartha Bank Limited</t>
        </is>
      </c>
      <c r="D1001" s="2" t="inlineStr">
        <is>
          <t>Commercial Bank</t>
        </is>
      </c>
      <c r="E1001" s="2" t="n">
        <v>3029</v>
      </c>
      <c r="F1001" s="2" t="n">
        <v>1641275</v>
      </c>
      <c r="G1001" s="2" t="n">
        <v>63.696</v>
      </c>
      <c r="H1001" s="2" t="n">
        <v>388.09</v>
      </c>
      <c r="I1001" s="2" t="n">
        <v>384.8</v>
      </c>
      <c r="J1001" s="2" t="n">
        <v>0.923</v>
      </c>
      <c r="K1001" s="2" t="n">
        <v>0.63</v>
      </c>
      <c r="L1001" s="2" t="n">
        <v>-0.01</v>
      </c>
      <c r="M1001" s="2" t="n">
        <v>0.88</v>
      </c>
      <c r="N1001" s="2" t="n">
        <v>2.09</v>
      </c>
      <c r="O1001" s="2" t="n">
        <v>0.848</v>
      </c>
      <c r="P1001" s="2" t="n">
        <v>1.75</v>
      </c>
      <c r="Q1001" s="2" t="b">
        <v>0</v>
      </c>
      <c r="R1001" s="2" t="n">
        <v>24.95</v>
      </c>
      <c r="S1001" s="2" t="inlineStr">
        <is>
          <t>SELL / AVOID</t>
        </is>
      </c>
      <c r="T1001" s="2" t="inlineStr">
        <is>
          <t>Buyer Dominance, Seller Dominance, High Liquidity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SBLD2091</t>
        </is>
      </c>
      <c r="C1002" s="2" t="inlineStr">
        <is>
          <t>Siddhartha Bank Debenture 2091</t>
        </is>
      </c>
      <c r="D1002" s="2" t="inlineStr">
        <is>
          <t>Corporate Debentures</t>
        </is>
      </c>
      <c r="E1002" s="2" t="n">
        <v>26</v>
      </c>
      <c r="F1002" s="2" t="n">
        <v>1963</v>
      </c>
      <c r="G1002" s="2" t="n">
        <v>0.213</v>
      </c>
      <c r="H1002" s="2" t="n">
        <v>1085.99</v>
      </c>
      <c r="I1002" s="2" t="n">
        <v/>
      </c>
      <c r="J1002" s="2" t="n">
        <v>1</v>
      </c>
      <c r="K1002" s="2" t="n">
        <v>0.959</v>
      </c>
      <c r="L1002" s="2" t="n">
        <v/>
      </c>
      <c r="M1002" s="2" t="n">
        <v/>
      </c>
      <c r="N1002" s="2" t="n">
        <v/>
      </c>
      <c r="O1002" s="2" t="n">
        <v/>
      </c>
      <c r="P1002" s="2" t="n">
        <v/>
      </c>
      <c r="Q1002" s="2" t="b">
        <v>0</v>
      </c>
      <c r="R1002" s="2" t="n">
        <v>11.12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SBLD83</t>
        </is>
      </c>
      <c r="C1003" s="2" t="inlineStr">
        <is>
          <t>Siddhartha Bank Debenture 2083</t>
        </is>
      </c>
      <c r="D1003" s="2" t="inlineStr">
        <is>
          <t>Corporate Debentures</t>
        </is>
      </c>
      <c r="E1003" s="2" t="n">
        <v>2</v>
      </c>
      <c r="F1003" s="2" t="n">
        <v>50</v>
      </c>
      <c r="G1003" s="2" t="n">
        <v>0.005</v>
      </c>
      <c r="H1003" s="2" t="n">
        <v>1060.4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7.16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SBLD89</t>
        </is>
      </c>
      <c r="C1004" s="2" t="inlineStr">
        <is>
          <t>Siddhartha Bank Debenture 2089</t>
        </is>
      </c>
      <c r="D1004" s="2" t="inlineStr">
        <is>
          <t>Corporate Debentures</t>
        </is>
      </c>
      <c r="E1004" s="2" t="n">
        <v>5</v>
      </c>
      <c r="F1004" s="2" t="n">
        <v>108</v>
      </c>
      <c r="G1004" s="2" t="n">
        <v>0.014</v>
      </c>
      <c r="H1004" s="2" t="n">
        <v>1327.33</v>
      </c>
      <c r="I1004" s="2" t="n">
        <v/>
      </c>
      <c r="J1004" s="2" t="n">
        <v>1</v>
      </c>
      <c r="K1004" s="2" t="n">
        <v>1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b">
        <v>0</v>
      </c>
      <c r="R1004" s="2" t="n">
        <v>7.77</v>
      </c>
      <c r="S1004" s="2" t="inlineStr">
        <is>
          <t>SELL / AVOID</t>
        </is>
      </c>
      <c r="T1004" s="2" t="inlineStr">
        <is>
          <t>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SCB</t>
        </is>
      </c>
      <c r="C1005" s="2" t="inlineStr">
        <is>
          <t>Standard Chartered Bank Nepal Limited</t>
        </is>
      </c>
      <c r="D1005" s="2" t="inlineStr">
        <is>
          <t>Commercial Bank</t>
        </is>
      </c>
      <c r="E1005" s="2" t="n">
        <v>2096</v>
      </c>
      <c r="F1005" s="2" t="n">
        <v>374643</v>
      </c>
      <c r="G1005" s="2" t="n">
        <v>23.742</v>
      </c>
      <c r="H1005" s="2" t="n">
        <v>633.74</v>
      </c>
      <c r="I1005" s="2" t="n">
        <v>639.9</v>
      </c>
      <c r="J1005" s="2" t="n">
        <v>0.947</v>
      </c>
      <c r="K1005" s="2" t="n">
        <v>0.599</v>
      </c>
      <c r="L1005" s="2" t="n">
        <v>0.01</v>
      </c>
      <c r="M1005" s="2" t="n">
        <v>1.11</v>
      </c>
      <c r="N1005" s="2" t="n">
        <v>1.89</v>
      </c>
      <c r="O1005" s="2" t="n">
        <v>0.992</v>
      </c>
      <c r="P1005" s="2" t="n">
        <v>1.88</v>
      </c>
      <c r="Q1005" s="2" t="b">
        <v>1</v>
      </c>
      <c r="R1005" s="2" t="n">
        <v>28</v>
      </c>
      <c r="S1005" s="2" t="inlineStr">
        <is>
          <t>SELL / AVOID</t>
        </is>
      </c>
      <c r="T1005" s="2" t="inlineStr">
        <is>
          <t>Buyer Dominance, Seller Dominance, High Liquidity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SDBD87</t>
        </is>
      </c>
      <c r="C1006" s="2" t="inlineStr">
        <is>
          <t>Shangri-La Dev Bank Debenture 2087</t>
        </is>
      </c>
      <c r="D1006" s="2" t="inlineStr">
        <is>
          <t>Corporate Debentures</t>
        </is>
      </c>
      <c r="E1006" s="2" t="n">
        <v>6</v>
      </c>
      <c r="F1006" s="2" t="n">
        <v>145</v>
      </c>
      <c r="G1006" s="2" t="n">
        <v>0.016</v>
      </c>
      <c r="H1006" s="2" t="n">
        <v>1121.31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8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SEF</t>
        </is>
      </c>
      <c r="C1007" s="2" t="inlineStr">
        <is>
          <t>Siddhartha Equity Fund</t>
        </is>
      </c>
      <c r="D1007" s="2" t="inlineStr">
        <is>
          <t>Mutual Fund</t>
        </is>
      </c>
      <c r="E1007" s="2" t="n">
        <v>158</v>
      </c>
      <c r="F1007" s="2" t="n">
        <v>1005875</v>
      </c>
      <c r="G1007" s="2" t="n">
        <v>0.984</v>
      </c>
      <c r="H1007" s="2" t="n">
        <v>9.779999999999999</v>
      </c>
      <c r="I1007" s="2" t="n">
        <v>9.539999999999999</v>
      </c>
      <c r="J1007" s="2" t="n">
        <v>0.975</v>
      </c>
      <c r="K1007" s="2" t="n">
        <v>0.898</v>
      </c>
      <c r="L1007" s="2" t="n">
        <v>-0.04</v>
      </c>
      <c r="M1007" s="2" t="n">
        <v>0.06</v>
      </c>
      <c r="N1007" s="2" t="n">
        <v>2.2</v>
      </c>
      <c r="O1007" s="2" t="n">
        <v>0</v>
      </c>
      <c r="P1007" s="2" t="n">
        <v>1.65</v>
      </c>
      <c r="Q1007" s="2" t="b">
        <v>0</v>
      </c>
      <c r="R1007" s="2" t="n">
        <v>8.56</v>
      </c>
      <c r="S1007" s="2" t="inlineStr">
        <is>
          <t>SELL / AVOID</t>
        </is>
      </c>
      <c r="T1007" s="2" t="inlineStr">
        <is>
          <t>Below VWAP, Weak Momentum, Buyer Dominance, Seller Dominance</t>
        </is>
      </c>
      <c r="U1007" s="2" t="inlineStr">
        <is>
          <t xml:space="preserve">SellWall; WeakClose; </t>
        </is>
      </c>
    </row>
    <row r="1008">
      <c r="A1008" s="2" t="inlineStr">
        <is>
          <t>15D</t>
        </is>
      </c>
      <c r="B1008" s="2" t="inlineStr">
        <is>
          <t>SFCL</t>
        </is>
      </c>
      <c r="C1008" s="3" t="inlineStr">
        <is>
          <t>Samriddhi Finance Company Limited (former World Merchant Banking)</t>
        </is>
      </c>
      <c r="D1008" s="2" t="inlineStr">
        <is>
          <t>Finance Company</t>
        </is>
      </c>
      <c r="E1008" s="2" t="n">
        <v>3475</v>
      </c>
      <c r="F1008" s="2" t="n">
        <v>489929</v>
      </c>
      <c r="G1008" s="2" t="n">
        <v>19.733</v>
      </c>
      <c r="H1008" s="2" t="n">
        <v>402.77</v>
      </c>
      <c r="I1008" s="2" t="n">
        <v>393.5</v>
      </c>
      <c r="J1008" s="2" t="n">
        <v>0.586</v>
      </c>
      <c r="K1008" s="2" t="n">
        <v>0.699</v>
      </c>
      <c r="L1008" s="2" t="n">
        <v>-0.02</v>
      </c>
      <c r="M1008" s="2" t="n">
        <v>0.51</v>
      </c>
      <c r="N1008" s="2" t="n">
        <v>1.22</v>
      </c>
      <c r="O1008" s="2" t="n">
        <v>0.292</v>
      </c>
      <c r="P1008" s="2" t="n">
        <v>0.13</v>
      </c>
      <c r="Q1008" s="2" t="b">
        <v>0</v>
      </c>
      <c r="R1008" s="2" t="n">
        <v>10.37</v>
      </c>
      <c r="S1008" s="2" t="inlineStr">
        <is>
          <t>SELL / AVOID</t>
        </is>
      </c>
      <c r="T1008" s="3" t="inlineStr">
        <is>
          <t>Below VWAP, Buyer Dominance, Seller Dominance, High Liquidity</t>
        </is>
      </c>
      <c r="U1008" s="2" t="inlineStr">
        <is>
          <t xml:space="preserve">SellWall; WeakClose; </t>
        </is>
      </c>
    </row>
    <row r="1009">
      <c r="A1009" s="2" t="inlineStr">
        <is>
          <t>15D</t>
        </is>
      </c>
      <c r="B1009" s="2" t="inlineStr">
        <is>
          <t>SFCLP</t>
        </is>
      </c>
      <c r="C1009" s="2" t="inlineStr">
        <is>
          <t>Samriddhi Finance Company Promoter Share</t>
        </is>
      </c>
      <c r="D1009" s="2" t="inlineStr">
        <is>
          <t>Promoter Share</t>
        </is>
      </c>
      <c r="E1009" s="2" t="n">
        <v>1</v>
      </c>
      <c r="F1009" s="2" t="n">
        <v>15394</v>
      </c>
      <c r="G1009" s="2" t="n">
        <v>0.142</v>
      </c>
      <c r="H1009" s="2" t="n">
        <v>92</v>
      </c>
      <c r="I1009" s="2" t="n">
        <v/>
      </c>
      <c r="J1009" s="2" t="n">
        <v>1</v>
      </c>
      <c r="K1009" s="2" t="n">
        <v>1</v>
      </c>
      <c r="L1009" s="2" t="n">
        <v/>
      </c>
      <c r="M1009" s="2" t="n">
        <v/>
      </c>
      <c r="N1009" s="2" t="n">
        <v/>
      </c>
      <c r="O1009" s="2" t="n">
        <v/>
      </c>
      <c r="P1009" s="2" t="n">
        <v/>
      </c>
      <c r="Q1009" s="2" t="b">
        <v>0</v>
      </c>
      <c r="R1009" s="2" t="n">
        <v>11.79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SFEF</t>
        </is>
      </c>
      <c r="C1010" s="2" t="inlineStr">
        <is>
          <t>Sunrise Focused Equity Fund</t>
        </is>
      </c>
      <c r="D1010" s="2" t="inlineStr">
        <is>
          <t>Mutual Fund</t>
        </is>
      </c>
      <c r="E1010" s="2" t="n">
        <v>169</v>
      </c>
      <c r="F1010" s="2" t="n">
        <v>393072</v>
      </c>
      <c r="G1010" s="2" t="n">
        <v>0.386</v>
      </c>
      <c r="H1010" s="2" t="n">
        <v>9.81</v>
      </c>
      <c r="I1010" s="2" t="n">
        <v>9.880000000000001</v>
      </c>
      <c r="J1010" s="2" t="n">
        <v>0.989</v>
      </c>
      <c r="K1010" s="2" t="n">
        <v>0.98</v>
      </c>
      <c r="L1010" s="2" t="n">
        <v>0.03</v>
      </c>
      <c r="M1010" s="2" t="n">
        <v>0.07000000000000001</v>
      </c>
      <c r="N1010" s="2" t="n">
        <v>1.93</v>
      </c>
      <c r="O1010" s="2" t="n">
        <v>0.263</v>
      </c>
      <c r="P1010" s="2" t="n">
        <v>0.2</v>
      </c>
      <c r="Q1010" s="2" t="b">
        <v>1</v>
      </c>
      <c r="R1010" s="2" t="n">
        <v>14.22</v>
      </c>
      <c r="S1010" s="2" t="inlineStr">
        <is>
          <t>SELL / AVOID</t>
        </is>
      </c>
      <c r="T1010" s="2" t="inlineStr">
        <is>
          <t>Strong Momentum, Buyer Dominance, Seller Dominance</t>
        </is>
      </c>
      <c r="U1010" s="2" t="inlineStr">
        <is>
          <t xml:space="preserve">SellWall; WeakClose; </t>
        </is>
      </c>
    </row>
    <row r="1011">
      <c r="A1011" s="2" t="inlineStr">
        <is>
          <t>15D</t>
        </is>
      </c>
      <c r="B1011" s="2" t="inlineStr">
        <is>
          <t>SFMF</t>
        </is>
      </c>
      <c r="C1011" s="2" t="inlineStr">
        <is>
          <t>Sunrise First Mutual Fund</t>
        </is>
      </c>
      <c r="D1011" s="2" t="inlineStr">
        <is>
          <t>Mutual Fund</t>
        </is>
      </c>
      <c r="E1011" s="2" t="n">
        <v>71</v>
      </c>
      <c r="F1011" s="2" t="n">
        <v>310081</v>
      </c>
      <c r="G1011" s="2" t="n">
        <v>0.314</v>
      </c>
      <c r="H1011" s="2" t="n">
        <v>10.14</v>
      </c>
      <c r="I1011" s="2" t="n">
        <v>10.18</v>
      </c>
      <c r="J1011" s="2" t="n">
        <v>0.966</v>
      </c>
      <c r="K1011" s="2" t="n">
        <v>0.99</v>
      </c>
      <c r="L1011" s="2" t="n">
        <v>-0.02</v>
      </c>
      <c r="M1011" s="2" t="n">
        <v>0.02</v>
      </c>
      <c r="N1011" s="2" t="n">
        <v>0</v>
      </c>
      <c r="O1011" s="2" t="n">
        <v/>
      </c>
      <c r="P1011" s="2" t="n">
        <v>0</v>
      </c>
      <c r="Q1011" s="2" t="b">
        <v>1</v>
      </c>
      <c r="R1011" s="2" t="n">
        <v>9.94</v>
      </c>
      <c r="S1011" s="2" t="inlineStr">
        <is>
          <t>SELL / AVOID</t>
        </is>
      </c>
      <c r="T1011" s="2" t="inlineStr">
        <is>
          <t>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SGHC</t>
        </is>
      </c>
      <c r="C1012" s="2" t="inlineStr">
        <is>
          <t>Swet-Ganga Hydropower &amp; Construction Limited</t>
        </is>
      </c>
      <c r="D1012" s="2" t="inlineStr">
        <is>
          <t>Hydropower</t>
        </is>
      </c>
      <c r="E1012" s="2" t="n">
        <v>5974</v>
      </c>
      <c r="F1012" s="2" t="n">
        <v>1237756</v>
      </c>
      <c r="G1012" s="2" t="n">
        <v>52.469</v>
      </c>
      <c r="H1012" s="2" t="n">
        <v>423.91</v>
      </c>
      <c r="I1012" s="2" t="n">
        <v>415</v>
      </c>
      <c r="J1012" s="2" t="n">
        <v>0.656</v>
      </c>
      <c r="K1012" s="2" t="n">
        <v>0.655</v>
      </c>
      <c r="L1012" s="2" t="n">
        <v>0.1</v>
      </c>
      <c r="M1012" s="2" t="n">
        <v>0.46</v>
      </c>
      <c r="N1012" s="2" t="n">
        <v>3.63</v>
      </c>
      <c r="O1012" s="2" t="n">
        <v>0.133</v>
      </c>
      <c r="P1012" s="2" t="n">
        <v>0.12</v>
      </c>
      <c r="Q1012" s="2" t="b">
        <v>0</v>
      </c>
      <c r="R1012" s="2" t="n">
        <v>21.08</v>
      </c>
      <c r="S1012" s="2" t="inlineStr">
        <is>
          <t>SELL / AVOID</t>
        </is>
      </c>
      <c r="T1012" s="3" t="inlineStr">
        <is>
          <t>Below VWAP, Strong Momentum,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SGIC</t>
        </is>
      </c>
      <c r="C1013" s="2" t="inlineStr">
        <is>
          <t>Sanima GIC Insurance Limited</t>
        </is>
      </c>
      <c r="D1013" s="2" t="inlineStr">
        <is>
          <t>Non-Life Insurance</t>
        </is>
      </c>
      <c r="E1013" s="2" t="n">
        <v>3197</v>
      </c>
      <c r="F1013" s="2" t="n">
        <v>433056</v>
      </c>
      <c r="G1013" s="2" t="n">
        <v>21.181</v>
      </c>
      <c r="H1013" s="2" t="n">
        <v>489.11</v>
      </c>
      <c r="I1013" s="2" t="n">
        <v>485.2</v>
      </c>
      <c r="J1013" s="2" t="n">
        <v>0.613</v>
      </c>
      <c r="K1013" s="2" t="n">
        <v>0.6929999999999999</v>
      </c>
      <c r="L1013" s="2" t="n">
        <v>-0.01</v>
      </c>
      <c r="M1013" s="2" t="n">
        <v>1.52</v>
      </c>
      <c r="N1013" s="2" t="n">
        <v>3.78</v>
      </c>
      <c r="O1013" s="2" t="n">
        <v>0.8149999999999999</v>
      </c>
      <c r="P1013" s="2" t="n">
        <v>3.01</v>
      </c>
      <c r="Q1013" s="2" t="b">
        <v>0</v>
      </c>
      <c r="R1013" s="2" t="n">
        <v>16.46</v>
      </c>
      <c r="S1013" s="2" t="inlineStr">
        <is>
          <t>SELL / AVOID</t>
        </is>
      </c>
      <c r="T1013" s="2" t="inlineStr">
        <is>
          <t>Buyer Dominance, Seller Dominance, High Liquidity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SHEL</t>
        </is>
      </c>
      <c r="C1014" s="2" t="inlineStr">
        <is>
          <t>Singati Hydro Energy Limited</t>
        </is>
      </c>
      <c r="D1014" s="2" t="inlineStr">
        <is>
          <t>Hydropower</t>
        </is>
      </c>
      <c r="E1014" s="2" t="n">
        <v>7932</v>
      </c>
      <c r="F1014" s="2" t="n">
        <v>2556867</v>
      </c>
      <c r="G1014" s="2" t="n">
        <v>74.477</v>
      </c>
      <c r="H1014" s="2" t="n">
        <v>291.28</v>
      </c>
      <c r="I1014" s="2" t="n">
        <v>296.6</v>
      </c>
      <c r="J1014" s="2" t="n">
        <v>0.8</v>
      </c>
      <c r="K1014" s="2" t="n">
        <v>0.598</v>
      </c>
      <c r="L1014" s="2" t="n">
        <v>0.05</v>
      </c>
      <c r="M1014" s="2" t="n">
        <v>1.71</v>
      </c>
      <c r="N1014" s="2" t="n">
        <v>4.43</v>
      </c>
      <c r="O1014" s="2" t="n">
        <v>0.756</v>
      </c>
      <c r="P1014" s="2" t="n">
        <v>2.28</v>
      </c>
      <c r="Q1014" s="2" t="b">
        <v>1</v>
      </c>
      <c r="R1014" s="2" t="n">
        <v>32.55</v>
      </c>
      <c r="S1014" s="2" t="inlineStr">
        <is>
          <t>SELL / AVOID</t>
        </is>
      </c>
      <c r="T1014" s="3" t="inlineStr">
        <is>
          <t>Above VWAP, Strong Momentum, Buyer Dominance, Seller Dominance, High Liquidity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SHINE</t>
        </is>
      </c>
      <c r="C1015" s="2" t="inlineStr">
        <is>
          <t>Shine Resunga Development Bank Limited</t>
        </is>
      </c>
      <c r="D1015" s="2" t="inlineStr">
        <is>
          <t>Development Bank</t>
        </is>
      </c>
      <c r="E1015" s="2" t="n">
        <v>2191</v>
      </c>
      <c r="F1015" s="2" t="n">
        <v>518022</v>
      </c>
      <c r="G1015" s="2" t="n">
        <v>21.293</v>
      </c>
      <c r="H1015" s="2" t="n">
        <v>411.05</v>
      </c>
      <c r="I1015" s="2" t="n">
        <v>403</v>
      </c>
      <c r="J1015" s="2" t="n">
        <v>0.737</v>
      </c>
      <c r="K1015" s="2" t="n">
        <v>0.734</v>
      </c>
      <c r="L1015" s="2" t="n">
        <v>-0.02</v>
      </c>
      <c r="M1015" s="2" t="n">
        <v>1.1</v>
      </c>
      <c r="N1015" s="2" t="n">
        <v>1.25</v>
      </c>
      <c r="O1015" s="2" t="n">
        <v>0.6</v>
      </c>
      <c r="P1015" s="2" t="n">
        <v>0.25</v>
      </c>
      <c r="Q1015" s="2" t="b">
        <v>0</v>
      </c>
      <c r="R1015" s="2" t="n">
        <v>15.15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SHINED</t>
        </is>
      </c>
      <c r="C1016" s="2" t="inlineStr">
        <is>
          <t>Himalayan Insurance Debenture?</t>
        </is>
      </c>
      <c r="D1016" s="2" t="inlineStr">
        <is>
          <t>Corporate Debentures</t>
        </is>
      </c>
      <c r="E1016" s="2" t="n">
        <v>51</v>
      </c>
      <c r="F1016" s="2" t="n">
        <v>4585</v>
      </c>
      <c r="G1016" s="2" t="n">
        <v>0.522</v>
      </c>
      <c r="H1016" s="2" t="n">
        <v>1138.38</v>
      </c>
      <c r="I1016" s="2" t="n">
        <v>1120</v>
      </c>
      <c r="J1016" s="2" t="n">
        <v>1</v>
      </c>
      <c r="K1016" s="2" t="n">
        <v>0.91</v>
      </c>
      <c r="L1016" s="2" t="n">
        <v>-0.01</v>
      </c>
      <c r="M1016" s="2" t="n">
        <v>0.45</v>
      </c>
      <c r="N1016" s="2" t="n">
        <v>1.72</v>
      </c>
      <c r="O1016" s="2" t="n">
        <v>0</v>
      </c>
      <c r="P1016" s="2" t="n">
        <v>1.58</v>
      </c>
      <c r="Q1016" s="2" t="b">
        <v>0</v>
      </c>
      <c r="R1016" s="2" t="n">
        <v>8.5</v>
      </c>
      <c r="S1016" s="2" t="inlineStr">
        <is>
          <t>SELL / AVOID</t>
        </is>
      </c>
      <c r="T1016" s="2" t="inlineStr">
        <is>
          <t>Below VWAP, Buyer Dominance, Seller Dominance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SHIVM</t>
        </is>
      </c>
      <c r="C1017" s="2" t="inlineStr">
        <is>
          <t>Shivam Cements Limited</t>
        </is>
      </c>
      <c r="D1017" s="2" t="inlineStr">
        <is>
          <t>Manufacturing and Processing</t>
        </is>
      </c>
      <c r="E1017" s="2" t="n">
        <v>13514</v>
      </c>
      <c r="F1017" s="2" t="n">
        <v>3815648</v>
      </c>
      <c r="G1017" s="2" t="n">
        <v>238.625</v>
      </c>
      <c r="H1017" s="2" t="n">
        <v>625.38</v>
      </c>
      <c r="I1017" s="2" t="n">
        <v>615.1</v>
      </c>
      <c r="J1017" s="2" t="n">
        <v>0.8120000000000001</v>
      </c>
      <c r="K1017" s="2" t="n">
        <v>0.596</v>
      </c>
      <c r="L1017" s="2" t="n">
        <v>-0.01</v>
      </c>
      <c r="M1017" s="2" t="n">
        <v>0.52</v>
      </c>
      <c r="N1017" s="2" t="n">
        <v>2.13</v>
      </c>
      <c r="O1017" s="2" t="n">
        <v>0.698</v>
      </c>
      <c r="P1017" s="2" t="n">
        <v>0.84</v>
      </c>
      <c r="Q1017" s="2" t="b">
        <v>0</v>
      </c>
      <c r="R1017" s="2" t="n">
        <v>23.39</v>
      </c>
      <c r="S1017" s="2" t="inlineStr">
        <is>
          <t>SELL / AVOID</t>
        </is>
      </c>
      <c r="T1017" s="3" t="inlineStr">
        <is>
          <t>Below VWAP, Buyer Dominance, Seller Dominance, High Liquidity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SHL</t>
        </is>
      </c>
      <c r="C1018" s="2" t="inlineStr">
        <is>
          <t>Soaltee Hotel Limited</t>
        </is>
      </c>
      <c r="D1018" s="2" t="inlineStr">
        <is>
          <t>Hotel and Tourism</t>
        </is>
      </c>
      <c r="E1018" s="2" t="n">
        <v>1812</v>
      </c>
      <c r="F1018" s="2" t="n">
        <v>514217</v>
      </c>
      <c r="G1018" s="2" t="n">
        <v>25.97</v>
      </c>
      <c r="H1018" s="2" t="n">
        <v>505.04</v>
      </c>
      <c r="I1018" s="2" t="n">
        <v>503.5</v>
      </c>
      <c r="J1018" s="2" t="n">
        <v>0.72</v>
      </c>
      <c r="K1018" s="2" t="n">
        <v>0.648</v>
      </c>
      <c r="L1018" s="2" t="n">
        <v>0.01</v>
      </c>
      <c r="M1018" s="2" t="n">
        <v>0.47</v>
      </c>
      <c r="N1018" s="2" t="n">
        <v>2.02</v>
      </c>
      <c r="O1018" s="2" t="n">
        <v>0.95</v>
      </c>
      <c r="P1018" s="2" t="n">
        <v>1.92</v>
      </c>
      <c r="Q1018" s="2" t="b">
        <v>0</v>
      </c>
      <c r="R1018" s="2" t="n">
        <v>18.9</v>
      </c>
      <c r="S1018" s="2" t="inlineStr">
        <is>
          <t>SELL / AVOID</t>
        </is>
      </c>
      <c r="T1018" s="2" t="inlineStr">
        <is>
          <t>Buyer Dominance, Seller Dominance, High Liquidity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SHLB</t>
        </is>
      </c>
      <c r="C1019" s="2" t="inlineStr">
        <is>
          <t>Shrijanshil Laghubitta Bittiya Sanstha Limited</t>
        </is>
      </c>
      <c r="D1019" s="2" t="inlineStr">
        <is>
          <t>Microfinance</t>
        </is>
      </c>
      <c r="E1019" s="2" t="n">
        <v>454</v>
      </c>
      <c r="F1019" s="2" t="n">
        <v>15184</v>
      </c>
      <c r="G1019" s="2" t="n">
        <v>2.517</v>
      </c>
      <c r="H1019" s="2" t="n">
        <v>1657.94</v>
      </c>
      <c r="I1019" s="2" t="n">
        <v>1648.2</v>
      </c>
      <c r="J1019" s="2" t="n">
        <v>0.869</v>
      </c>
      <c r="K1019" s="2" t="n">
        <v>0.806</v>
      </c>
      <c r="L1019" s="2" t="n">
        <v>-0.01</v>
      </c>
      <c r="M1019" s="2" t="n">
        <v>0.88</v>
      </c>
      <c r="N1019" s="2" t="n">
        <v>3.01</v>
      </c>
      <c r="O1019" s="2" t="n">
        <v>1</v>
      </c>
      <c r="P1019" s="2" t="n">
        <v>0.01</v>
      </c>
      <c r="Q1019" s="2" t="b">
        <v>0</v>
      </c>
      <c r="R1019" s="2" t="n">
        <v>12.75</v>
      </c>
      <c r="S1019" s="2" t="inlineStr">
        <is>
          <t>SELL / AVOID</t>
        </is>
      </c>
      <c r="T1019" s="2" t="inlineStr">
        <is>
          <t>Buyer Dominance, Seller Dominance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SHPC</t>
        </is>
      </c>
      <c r="C1020" s="2" t="inlineStr">
        <is>
          <t>Sanima Mai Hydropower Limited</t>
        </is>
      </c>
      <c r="D1020" s="2" t="inlineStr">
        <is>
          <t>Hydropower</t>
        </is>
      </c>
      <c r="E1020" s="2" t="n">
        <v>6727</v>
      </c>
      <c r="F1020" s="2" t="n">
        <v>2031694</v>
      </c>
      <c r="G1020" s="2" t="n">
        <v>111.967</v>
      </c>
      <c r="H1020" s="2" t="n">
        <v>551.1</v>
      </c>
      <c r="I1020" s="2" t="n">
        <v>541.6</v>
      </c>
      <c r="J1020" s="2" t="n">
        <v>0.645</v>
      </c>
      <c r="K1020" s="2" t="n">
        <v>0.753</v>
      </c>
      <c r="L1020" s="2" t="n">
        <v>-0.02</v>
      </c>
      <c r="M1020" s="2" t="n">
        <v>0.59</v>
      </c>
      <c r="N1020" s="2" t="n">
        <v>2.62</v>
      </c>
      <c r="O1020" s="2" t="n">
        <v>0.763</v>
      </c>
      <c r="P1020" s="2" t="n">
        <v>0.33</v>
      </c>
      <c r="Q1020" s="2" t="b">
        <v>0</v>
      </c>
      <c r="R1020" s="2" t="n">
        <v>14.66</v>
      </c>
      <c r="S1020" s="2" t="inlineStr">
        <is>
          <t>SELL / AVOID</t>
        </is>
      </c>
      <c r="T1020" s="3" t="inlineStr">
        <is>
          <t>Below VWAP, Buyer Dominance, Seller Dominance, High Liquidity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SICL</t>
        </is>
      </c>
      <c r="C1021" s="2" t="inlineStr">
        <is>
          <t>Shikhar Insurance Company Limited</t>
        </is>
      </c>
      <c r="D1021" s="2" t="inlineStr">
        <is>
          <t>Non-Life Insurance</t>
        </is>
      </c>
      <c r="E1021" s="2" t="n">
        <v>1528</v>
      </c>
      <c r="F1021" s="2" t="n">
        <v>158704</v>
      </c>
      <c r="G1021" s="2" t="n">
        <v>10.066</v>
      </c>
      <c r="H1021" s="2" t="n">
        <v>634.24</v>
      </c>
      <c r="I1021" s="2" t="n">
        <v>633</v>
      </c>
      <c r="J1021" s="2" t="n">
        <v>0.76</v>
      </c>
      <c r="K1021" s="2" t="n">
        <v>0.701</v>
      </c>
      <c r="L1021" s="2" t="n">
        <v>0</v>
      </c>
      <c r="M1021" s="2" t="n">
        <v>0.84</v>
      </c>
      <c r="N1021" s="2" t="n">
        <v>2.4</v>
      </c>
      <c r="O1021" s="2" t="n">
        <v>0.866</v>
      </c>
      <c r="P1021" s="2" t="n">
        <v>0.49</v>
      </c>
      <c r="Q1021" s="2" t="b">
        <v>0</v>
      </c>
      <c r="R1021" s="2" t="n">
        <v>17.46</v>
      </c>
      <c r="S1021" s="2" t="inlineStr">
        <is>
          <t>SELL / AVOID</t>
        </is>
      </c>
      <c r="T1021" s="2" t="inlineStr">
        <is>
          <t>Buyer Dominance, Seller Dominance, High Liquidity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SIFC</t>
        </is>
      </c>
      <c r="C1022" s="2" t="inlineStr">
        <is>
          <t>Shree Investment Finance Company Limited</t>
        </is>
      </c>
      <c r="D1022" s="2" t="inlineStr">
        <is>
          <t>Finance Company</t>
        </is>
      </c>
      <c r="E1022" s="2" t="n">
        <v>5890</v>
      </c>
      <c r="F1022" s="2" t="n">
        <v>1662219</v>
      </c>
      <c r="G1022" s="2" t="n">
        <v>100.542</v>
      </c>
      <c r="H1022" s="2" t="n">
        <v>604.87</v>
      </c>
      <c r="I1022" s="2" t="n">
        <v>627.9</v>
      </c>
      <c r="J1022" s="2" t="n">
        <v>0.964</v>
      </c>
      <c r="K1022" s="2" t="n">
        <v>0.461</v>
      </c>
      <c r="L1022" s="2" t="n">
        <v>0.15</v>
      </c>
      <c r="M1022" s="2" t="n">
        <v>0.4</v>
      </c>
      <c r="N1022" s="2" t="n">
        <v>2.91</v>
      </c>
      <c r="O1022" s="2" t="n">
        <v>0.331</v>
      </c>
      <c r="P1022" s="2" t="n">
        <v>1.89</v>
      </c>
      <c r="Q1022" s="2" t="b">
        <v>1</v>
      </c>
      <c r="R1022" s="2" t="n">
        <v>44.02</v>
      </c>
      <c r="S1022" s="2" t="inlineStr">
        <is>
          <t>SELL / AVOID</t>
        </is>
      </c>
      <c r="T1022" s="3" t="inlineStr">
        <is>
          <t>Above VWAP, Strong Momentum, Buyer Dominance, Seller Dominance, High Liquidity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SIGS2</t>
        </is>
      </c>
      <c r="C1023" s="2" t="inlineStr">
        <is>
          <t>Siddhartha Investment Growth Scheme-2</t>
        </is>
      </c>
      <c r="D1023" s="2" t="inlineStr">
        <is>
          <t>Mutual Fund</t>
        </is>
      </c>
      <c r="E1023" s="2" t="n">
        <v>72</v>
      </c>
      <c r="F1023" s="2" t="n">
        <v>152854</v>
      </c>
      <c r="G1023" s="2" t="n">
        <v>0.151</v>
      </c>
      <c r="H1023" s="2" t="n">
        <v>9.91</v>
      </c>
      <c r="I1023" s="2" t="n">
        <v>9.81</v>
      </c>
      <c r="J1023" s="2" t="n">
        <v>0.985</v>
      </c>
      <c r="K1023" s="2" t="n">
        <v>0.946</v>
      </c>
      <c r="L1023" s="2" t="n">
        <v>-0.02</v>
      </c>
      <c r="M1023" s="2" t="n">
        <v>3.66</v>
      </c>
      <c r="N1023" s="2" t="n">
        <v>1.53</v>
      </c>
      <c r="O1023" s="2" t="n">
        <v>0</v>
      </c>
      <c r="P1023" s="2" t="n">
        <v>0.41</v>
      </c>
      <c r="Q1023" s="2" t="b">
        <v>0</v>
      </c>
      <c r="R1023" s="2" t="n">
        <v>16.23</v>
      </c>
      <c r="S1023" s="2" t="inlineStr">
        <is>
          <t>SELL / AVOID</t>
        </is>
      </c>
      <c r="T1023" s="2" t="inlineStr">
        <is>
          <t>Below VWAP, Buyer Dominance, Seller Dominance, Volume Surge</t>
        </is>
      </c>
      <c r="U1023" s="2" t="inlineStr">
        <is>
          <t xml:space="preserve">SellWall; TooHotVol; WeakClose; </t>
        </is>
      </c>
    </row>
    <row r="1024">
      <c r="A1024" s="2" t="inlineStr">
        <is>
          <t>15D</t>
        </is>
      </c>
      <c r="B1024" s="2" t="inlineStr">
        <is>
          <t>SIGS3</t>
        </is>
      </c>
      <c r="C1024" s="2" t="inlineStr">
        <is>
          <t>Siddhartha Investment Growth Scheme 3</t>
        </is>
      </c>
      <c r="D1024" s="2" t="inlineStr">
        <is>
          <t>Mutual Fund</t>
        </is>
      </c>
      <c r="E1024" s="2" t="n">
        <v>158</v>
      </c>
      <c r="F1024" s="2" t="n">
        <v>136985</v>
      </c>
      <c r="G1024" s="2" t="n">
        <v>0.141</v>
      </c>
      <c r="H1024" s="2" t="n">
        <v>10.32</v>
      </c>
      <c r="I1024" s="2" t="n">
        <v>10.45</v>
      </c>
      <c r="J1024" s="2" t="n">
        <v>1</v>
      </c>
      <c r="K1024" s="2" t="n">
        <v>0.908</v>
      </c>
      <c r="L1024" s="2" t="n">
        <v>0.02</v>
      </c>
      <c r="M1024" s="2" t="n">
        <v>4.13</v>
      </c>
      <c r="N1024" s="2" t="n">
        <v>1.84</v>
      </c>
      <c r="O1024" s="2" t="n">
        <v>0.737</v>
      </c>
      <c r="P1024" s="2" t="n">
        <v>1.36</v>
      </c>
      <c r="Q1024" s="2" t="b">
        <v>1</v>
      </c>
      <c r="R1024" s="2" t="n">
        <v>23.39</v>
      </c>
      <c r="S1024" s="2" t="inlineStr">
        <is>
          <t>SELL / AVOID</t>
        </is>
      </c>
      <c r="T1024" s="2" t="inlineStr">
        <is>
          <t>Above VWAP, Buyer Dominance, Seller Dominance, Volume Surge</t>
        </is>
      </c>
      <c r="U1024" s="2" t="inlineStr">
        <is>
          <t xml:space="preserve">SellWall; TooHotVol; </t>
        </is>
      </c>
    </row>
    <row r="1025">
      <c r="A1025" s="2" t="inlineStr">
        <is>
          <t>15D</t>
        </is>
      </c>
      <c r="B1025" s="2" t="inlineStr">
        <is>
          <t>SIKLES</t>
        </is>
      </c>
      <c r="C1025" s="2" t="inlineStr">
        <is>
          <t>Sikles Hydropower Limited</t>
        </is>
      </c>
      <c r="D1025" s="2" t="inlineStr">
        <is>
          <t>Hydropower</t>
        </is>
      </c>
      <c r="E1025" s="2" t="n">
        <v>3943</v>
      </c>
      <c r="F1025" s="2" t="n">
        <v>609624</v>
      </c>
      <c r="G1025" s="2" t="n">
        <v>38.443</v>
      </c>
      <c r="H1025" s="2" t="n">
        <v>630.6</v>
      </c>
      <c r="I1025" s="2" t="n">
        <v>620.2</v>
      </c>
      <c r="J1025" s="2" t="n">
        <v>0.515</v>
      </c>
      <c r="K1025" s="2" t="n">
        <v>0.741</v>
      </c>
      <c r="L1025" s="2" t="n">
        <v>-0.02</v>
      </c>
      <c r="M1025" s="2" t="n">
        <v>0.73</v>
      </c>
      <c r="N1025" s="2" t="n">
        <v>4.46</v>
      </c>
      <c r="O1025" s="2" t="n">
        <v>0.639</v>
      </c>
      <c r="P1025" s="2" t="n">
        <v>1.67</v>
      </c>
      <c r="Q1025" s="2" t="b">
        <v>0</v>
      </c>
      <c r="R1025" s="2" t="n">
        <v>10.36</v>
      </c>
      <c r="S1025" s="2" t="inlineStr">
        <is>
          <t>SELL / AVOID</t>
        </is>
      </c>
      <c r="T1025" s="3" t="inlineStr">
        <is>
          <t>Below VWAP, Buyer Dominance, Seller Dominance, High Liquidity</t>
        </is>
      </c>
      <c r="U1025" s="2" t="inlineStr">
        <is>
          <t xml:space="preserve">SellWall; </t>
        </is>
      </c>
    </row>
    <row r="1026">
      <c r="A1026" s="2" t="inlineStr">
        <is>
          <t>15D</t>
        </is>
      </c>
      <c r="B1026" s="2" t="inlineStr">
        <is>
          <t>SINDU</t>
        </is>
      </c>
      <c r="C1026" s="2" t="inlineStr">
        <is>
          <t>Sindhu Bikas Bank Limited</t>
        </is>
      </c>
      <c r="D1026" s="2" t="inlineStr">
        <is>
          <t>Development Bank</t>
        </is>
      </c>
      <c r="E1026" s="2" t="n">
        <v>9179</v>
      </c>
      <c r="F1026" s="2" t="n">
        <v>1210238</v>
      </c>
      <c r="G1026" s="2" t="n">
        <v>99.997</v>
      </c>
      <c r="H1026" s="2" t="n">
        <v>826.26</v>
      </c>
      <c r="I1026" s="2" t="n">
        <v>825</v>
      </c>
      <c r="J1026" s="2" t="n">
        <v>0.913</v>
      </c>
      <c r="K1026" s="2" t="n">
        <v>0.536</v>
      </c>
      <c r="L1026" s="2" t="n">
        <v>0.13</v>
      </c>
      <c r="M1026" s="2" t="n">
        <v>0.29</v>
      </c>
      <c r="N1026" s="2" t="n">
        <v>3.39</v>
      </c>
      <c r="O1026" s="2" t="n">
        <v>0.104</v>
      </c>
      <c r="P1026" s="2" t="n">
        <v>0.24</v>
      </c>
      <c r="Q1026" s="2" t="b">
        <v>0</v>
      </c>
      <c r="R1026" s="2" t="n">
        <v>33.59</v>
      </c>
      <c r="S1026" s="2" t="inlineStr">
        <is>
          <t>SELL / AVOID</t>
        </is>
      </c>
      <c r="T1026" s="3" t="inlineStr">
        <is>
          <t>Strong Momentum, Buyer Dominance, Seller Dominance, High Liquidity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SJCL</t>
        </is>
      </c>
      <c r="C1027" s="2" t="inlineStr">
        <is>
          <t>Sanjen Jalavidhyut Company Limited</t>
        </is>
      </c>
      <c r="D1027" s="2" t="inlineStr">
        <is>
          <t>Hydropower</t>
        </is>
      </c>
      <c r="E1027" s="2" t="n">
        <v>2964</v>
      </c>
      <c r="F1027" s="2" t="n">
        <v>455252</v>
      </c>
      <c r="G1027" s="2" t="n">
        <v>13.69</v>
      </c>
      <c r="H1027" s="2" t="n">
        <v>300.71</v>
      </c>
      <c r="I1027" s="2" t="n">
        <v>300</v>
      </c>
      <c r="J1027" s="2" t="n">
        <v>0.802</v>
      </c>
      <c r="K1027" s="2" t="n">
        <v>0.8090000000000001</v>
      </c>
      <c r="L1027" s="2" t="n">
        <v>0.05</v>
      </c>
      <c r="M1027" s="2" t="n">
        <v>0.76</v>
      </c>
      <c r="N1027" s="2" t="n">
        <v>2.79</v>
      </c>
      <c r="O1027" s="2" t="n">
        <v>0.756</v>
      </c>
      <c r="P1027" s="2" t="n">
        <v>0.67</v>
      </c>
      <c r="Q1027" s="2" t="b">
        <v>0</v>
      </c>
      <c r="R1027" s="2" t="n">
        <v>19.57</v>
      </c>
      <c r="S1027" s="2" t="inlineStr">
        <is>
          <t>SELL / AVOID</t>
        </is>
      </c>
      <c r="T1027" s="3" t="inlineStr">
        <is>
          <t>Strong Momentum, 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SJLIC</t>
        </is>
      </c>
      <c r="C1028" s="2" t="inlineStr">
        <is>
          <t>SuryaJyoti Life Insurance Company Limited</t>
        </is>
      </c>
      <c r="D1028" s="2" t="inlineStr">
        <is>
          <t>Life Insurance</t>
        </is>
      </c>
      <c r="E1028" s="2" t="n">
        <v>4595</v>
      </c>
      <c r="F1028" s="2" t="n">
        <v>801330</v>
      </c>
      <c r="G1028" s="2" t="n">
        <v>36.29</v>
      </c>
      <c r="H1028" s="2" t="n">
        <v>452.88</v>
      </c>
      <c r="I1028" s="2" t="n">
        <v>443</v>
      </c>
      <c r="J1028" s="2" t="n">
        <v>0.801</v>
      </c>
      <c r="K1028" s="2" t="n">
        <v>0.733</v>
      </c>
      <c r="L1028" s="2" t="n">
        <v>-0.02</v>
      </c>
      <c r="M1028" s="2" t="n">
        <v>0.35</v>
      </c>
      <c r="N1028" s="2" t="n">
        <v>2.65</v>
      </c>
      <c r="O1028" s="2" t="n">
        <v>0.783</v>
      </c>
      <c r="P1028" s="2" t="n">
        <v>2.07</v>
      </c>
      <c r="Q1028" s="2" t="b">
        <v>0</v>
      </c>
      <c r="R1028" s="2" t="n">
        <v>15.02</v>
      </c>
      <c r="S1028" s="2" t="inlineStr">
        <is>
          <t>SELL / AVOID</t>
        </is>
      </c>
      <c r="T1028" s="3" t="inlineStr">
        <is>
          <t>Below VWAP, 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SKBBL</t>
        </is>
      </c>
      <c r="C1029" s="2" t="inlineStr">
        <is>
          <t>Sana Kisan Bikas Laghubitta Bittiya Sanstha Limited</t>
        </is>
      </c>
      <c r="D1029" s="2" t="inlineStr">
        <is>
          <t>Microfinance</t>
        </is>
      </c>
      <c r="E1029" s="2" t="n">
        <v>2282</v>
      </c>
      <c r="F1029" s="2" t="n">
        <v>233929</v>
      </c>
      <c r="G1029" s="2" t="n">
        <v>18.238</v>
      </c>
      <c r="H1029" s="2" t="n">
        <v>779.65</v>
      </c>
      <c r="I1029" s="2" t="n">
        <v>761.1</v>
      </c>
      <c r="J1029" s="2" t="n">
        <v>0.877</v>
      </c>
      <c r="K1029" s="2" t="n">
        <v>0.631</v>
      </c>
      <c r="L1029" s="2" t="n">
        <v>-0.02</v>
      </c>
      <c r="M1029" s="2" t="n">
        <v>1.39</v>
      </c>
      <c r="N1029" s="2" t="n">
        <v>0.98</v>
      </c>
      <c r="O1029" s="2" t="n">
        <v>0.338</v>
      </c>
      <c r="P1029" s="2" t="n">
        <v>0.38</v>
      </c>
      <c r="Q1029" s="2" t="b">
        <v>0</v>
      </c>
      <c r="R1029" s="2" t="n">
        <v>19.08</v>
      </c>
      <c r="S1029" s="2" t="inlineStr">
        <is>
          <t>SELL / AVOID</t>
        </is>
      </c>
      <c r="T1029" s="3" t="inlineStr">
        <is>
          <t>Below VWAP, Buyer Dominance, Seller Dominance, High Liquidity</t>
        </is>
      </c>
      <c r="U1029" s="2" t="inlineStr">
        <is>
          <t xml:space="preserve">SellWall; WeakClose; </t>
        </is>
      </c>
    </row>
    <row r="1030">
      <c r="A1030" s="2" t="inlineStr">
        <is>
          <t>15D</t>
        </is>
      </c>
      <c r="B1030" s="2" t="inlineStr">
        <is>
          <t>SLBBL</t>
        </is>
      </c>
      <c r="C1030" s="2" t="inlineStr">
        <is>
          <t>Swarojgar Laghubitta Bittiya Sanstha Limited</t>
        </is>
      </c>
      <c r="D1030" s="2" t="inlineStr">
        <is>
          <t>Microfinance</t>
        </is>
      </c>
      <c r="E1030" s="2" t="n">
        <v>1662</v>
      </c>
      <c r="F1030" s="2" t="n">
        <v>149316</v>
      </c>
      <c r="G1030" s="2" t="n">
        <v>12.514</v>
      </c>
      <c r="H1030" s="2" t="n">
        <v>838.0700000000001</v>
      </c>
      <c r="I1030" s="2" t="n">
        <v>823</v>
      </c>
      <c r="J1030" s="2" t="n">
        <v>0.667</v>
      </c>
      <c r="K1030" s="2" t="n">
        <v>0.677</v>
      </c>
      <c r="L1030" s="2" t="n">
        <v>-0.02</v>
      </c>
      <c r="M1030" s="2" t="n">
        <v>0.73</v>
      </c>
      <c r="N1030" s="2" t="n">
        <v>1.43</v>
      </c>
      <c r="O1030" s="2" t="n">
        <v>0.402</v>
      </c>
      <c r="P1030" s="2" t="n">
        <v>0</v>
      </c>
      <c r="Q1030" s="2" t="b">
        <v>0</v>
      </c>
      <c r="R1030" s="2" t="n">
        <v>12.26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SLBBLP</t>
        </is>
      </c>
      <c r="C1031" s="2" t="inlineStr">
        <is>
          <t>Swarojgar Laghubitta Promoter Share</t>
        </is>
      </c>
      <c r="D1031" s="2" t="inlineStr">
        <is>
          <t>Promoter Share</t>
        </is>
      </c>
      <c r="E1031" s="2" t="n">
        <v>3</v>
      </c>
      <c r="F1031" s="2" t="n">
        <v>17484</v>
      </c>
      <c r="G1031" s="2" t="n">
        <v>0.792</v>
      </c>
      <c r="H1031" s="2" t="n">
        <v>453.13</v>
      </c>
      <c r="I1031" s="2" t="n">
        <v/>
      </c>
      <c r="J1031" s="2" t="n">
        <v>1</v>
      </c>
      <c r="K1031" s="2" t="n">
        <v>1</v>
      </c>
      <c r="L1031" s="2" t="n">
        <v/>
      </c>
      <c r="M1031" s="2" t="n">
        <v/>
      </c>
      <c r="N1031" s="2" t="n">
        <v/>
      </c>
      <c r="O1031" s="2" t="n">
        <v/>
      </c>
      <c r="P1031" s="2" t="n">
        <v/>
      </c>
      <c r="Q1031" s="2" t="b">
        <v>0</v>
      </c>
      <c r="R1031" s="2" t="n">
        <v>12.52</v>
      </c>
      <c r="S1031" s="2" t="inlineStr">
        <is>
          <t>SELL / AVOID</t>
        </is>
      </c>
      <c r="T1031" s="2" t="inlineStr">
        <is>
          <t>Buyer Dominance, Seller Dominance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SLBSL</t>
        </is>
      </c>
      <c r="C1032" s="2" t="inlineStr">
        <is>
          <t>Samudayik Laghubitta Bittiya Sanstha Limited</t>
        </is>
      </c>
      <c r="D1032" s="2" t="inlineStr">
        <is>
          <t>Microfinance</t>
        </is>
      </c>
      <c r="E1032" s="2" t="n">
        <v>1044</v>
      </c>
      <c r="F1032" s="2" t="n">
        <v>49704</v>
      </c>
      <c r="G1032" s="2" t="n">
        <v>6.751</v>
      </c>
      <c r="H1032" s="2" t="n">
        <v>1358.24</v>
      </c>
      <c r="I1032" s="2" t="n">
        <v>1328.9</v>
      </c>
      <c r="J1032" s="2" t="n">
        <v>0.681</v>
      </c>
      <c r="K1032" s="2" t="n">
        <v>0.747</v>
      </c>
      <c r="L1032" s="2" t="n">
        <v>0.01</v>
      </c>
      <c r="M1032" s="2" t="n">
        <v>0.43</v>
      </c>
      <c r="N1032" s="2" t="n">
        <v>1.99</v>
      </c>
      <c r="O1032" s="2" t="n">
        <v>0.958</v>
      </c>
      <c r="P1032" s="2" t="n">
        <v>0.08</v>
      </c>
      <c r="Q1032" s="2" t="b">
        <v>0</v>
      </c>
      <c r="R1032" s="2" t="n">
        <v>9.380000000000001</v>
      </c>
      <c r="S1032" s="2" t="inlineStr">
        <is>
          <t>SELL / AVOID</t>
        </is>
      </c>
      <c r="T1032" s="3" t="inlineStr">
        <is>
          <t>Below VWAP, 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SLCF</t>
        </is>
      </c>
      <c r="C1033" s="2" t="inlineStr">
        <is>
          <t>Sanima Large Cap Fund</t>
        </is>
      </c>
      <c r="D1033" s="2" t="inlineStr">
        <is>
          <t>Mutual Fund</t>
        </is>
      </c>
      <c r="E1033" s="2" t="n">
        <v>261</v>
      </c>
      <c r="F1033" s="2" t="n">
        <v>726656</v>
      </c>
      <c r="G1033" s="2" t="n">
        <v>0.704</v>
      </c>
      <c r="H1033" s="2" t="n">
        <v>9.69</v>
      </c>
      <c r="I1033" s="2" t="n">
        <v>9.82</v>
      </c>
      <c r="J1033" s="2" t="n">
        <v>1</v>
      </c>
      <c r="K1033" s="2" t="n">
        <v>0.851</v>
      </c>
      <c r="L1033" s="2" t="n">
        <v>0.06</v>
      </c>
      <c r="M1033" s="2" t="n">
        <v>0.86</v>
      </c>
      <c r="N1033" s="2" t="n">
        <v>1.97</v>
      </c>
      <c r="O1033" s="2" t="n">
        <v>1</v>
      </c>
      <c r="P1033" s="2" t="n">
        <v>1.97</v>
      </c>
      <c r="Q1033" s="2" t="b">
        <v>1</v>
      </c>
      <c r="R1033" s="2" t="n">
        <v>23.04</v>
      </c>
      <c r="S1033" s="2" t="inlineStr">
        <is>
          <t>SELL / AVOID</t>
        </is>
      </c>
      <c r="T1033" s="3" t="inlineStr">
        <is>
          <t>Above VWAP, Strong Momentum, Buyer Dominance, Seller Dominance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SMATA</t>
        </is>
      </c>
      <c r="C1034" s="2" t="inlineStr">
        <is>
          <t>Samata Gharelu Laghubitta Bittiya Sanstha Limited</t>
        </is>
      </c>
      <c r="D1034" s="2" t="inlineStr">
        <is>
          <t>Microfinance</t>
        </is>
      </c>
      <c r="E1034" s="2" t="n">
        <v>2029</v>
      </c>
      <c r="F1034" s="2" t="n">
        <v>152317</v>
      </c>
      <c r="G1034" s="2" t="n">
        <v>12.295</v>
      </c>
      <c r="H1034" s="2" t="n">
        <v>807.17</v>
      </c>
      <c r="I1034" s="2" t="n">
        <v>796</v>
      </c>
      <c r="J1034" s="2" t="n">
        <v>0.656</v>
      </c>
      <c r="K1034" s="2" t="n">
        <v>0.666</v>
      </c>
      <c r="L1034" s="2" t="n">
        <v>0</v>
      </c>
      <c r="M1034" s="2" t="n">
        <v>0.7</v>
      </c>
      <c r="N1034" s="2" t="n">
        <v>1.91</v>
      </c>
      <c r="O1034" s="2" t="n">
        <v>0.733</v>
      </c>
      <c r="P1034" s="2" t="n">
        <v>0.73</v>
      </c>
      <c r="Q1034" s="2" t="b">
        <v>0</v>
      </c>
      <c r="R1034" s="2" t="n">
        <v>13.81</v>
      </c>
      <c r="S1034" s="2" t="inlineStr">
        <is>
          <t>SELL / AVOID</t>
        </is>
      </c>
      <c r="T1034" s="3" t="inlineStr">
        <is>
          <t>Below VWAP, 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SMB</t>
        </is>
      </c>
      <c r="C1035" s="2" t="inlineStr">
        <is>
          <t>Support Laghubitta Bittiya Sanstha Limited</t>
        </is>
      </c>
      <c r="D1035" s="2" t="inlineStr">
        <is>
          <t>Microfinance</t>
        </is>
      </c>
      <c r="E1035" s="2" t="n">
        <v>954</v>
      </c>
      <c r="F1035" s="2" t="n">
        <v>38377</v>
      </c>
      <c r="G1035" s="2" t="n">
        <v>7.456</v>
      </c>
      <c r="H1035" s="2" t="n">
        <v>1942.91</v>
      </c>
      <c r="I1035" s="2" t="n">
        <v>1903</v>
      </c>
      <c r="J1035" s="2" t="n">
        <v>0.772</v>
      </c>
      <c r="K1035" s="2" t="n">
        <v>0.747</v>
      </c>
      <c r="L1035" s="2" t="n">
        <v>0.06</v>
      </c>
      <c r="M1035" s="2" t="n">
        <v>0.22</v>
      </c>
      <c r="N1035" s="2" t="n">
        <v>1.52</v>
      </c>
      <c r="O1035" s="2" t="n">
        <v>0.24</v>
      </c>
      <c r="P1035" s="2" t="n">
        <v>1.09</v>
      </c>
      <c r="Q1035" s="2" t="b">
        <v>0</v>
      </c>
      <c r="R1035" s="2" t="n">
        <v>13.26</v>
      </c>
      <c r="S1035" s="2" t="inlineStr">
        <is>
          <t>SELL / AVOID</t>
        </is>
      </c>
      <c r="T1035" s="3" t="inlineStr">
        <is>
          <t>Below VWAP, Strong Momentum, Buyer Dominance, Seller Dominance, High Liquidity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SMFBS</t>
        </is>
      </c>
      <c r="C1036" s="2" t="inlineStr">
        <is>
          <t>Swabhimaan Laghubitta Bittiya Sanstha Limited</t>
        </is>
      </c>
      <c r="D1036" s="2" t="inlineStr">
        <is>
          <t>Microfinance</t>
        </is>
      </c>
      <c r="E1036" s="2" t="n">
        <v>356</v>
      </c>
      <c r="F1036" s="2" t="n">
        <v>20126</v>
      </c>
      <c r="G1036" s="2" t="n">
        <v>3.411</v>
      </c>
      <c r="H1036" s="2" t="n">
        <v>1694.75</v>
      </c>
      <c r="I1036" s="2" t="n">
        <v>1679</v>
      </c>
      <c r="J1036" s="2" t="n">
        <v>0.9399999999999999</v>
      </c>
      <c r="K1036" s="2" t="n">
        <v>0.8100000000000001</v>
      </c>
      <c r="L1036" s="2" t="n">
        <v>-0.04</v>
      </c>
      <c r="M1036" s="2" t="n">
        <v>0.12</v>
      </c>
      <c r="N1036" s="2" t="n">
        <v>1.81</v>
      </c>
      <c r="O1036" s="2" t="n">
        <v>0.97</v>
      </c>
      <c r="P1036" s="2" t="n">
        <v>0.05</v>
      </c>
      <c r="Q1036" s="2" t="b">
        <v>0</v>
      </c>
      <c r="R1036" s="2" t="n">
        <v>10.03</v>
      </c>
      <c r="S1036" s="2" t="inlineStr">
        <is>
          <t>SELL / AVOID</t>
        </is>
      </c>
      <c r="T1036" s="2" t="inlineStr">
        <is>
          <t>Weak Momentum, Buyer Dominance, Seller Dominance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SMH</t>
        </is>
      </c>
      <c r="C1037" s="2" t="inlineStr">
        <is>
          <t>Supermai Hydropower Limited</t>
        </is>
      </c>
      <c r="D1037" s="2" t="inlineStr">
        <is>
          <t>Hydropower</t>
        </is>
      </c>
      <c r="E1037" s="2" t="n">
        <v>954</v>
      </c>
      <c r="F1037" s="2" t="n">
        <v>79363</v>
      </c>
      <c r="G1037" s="2" t="n">
        <v>6.096</v>
      </c>
      <c r="H1037" s="2" t="n">
        <v>768.15</v>
      </c>
      <c r="I1037" s="2" t="n">
        <v>847</v>
      </c>
      <c r="J1037" s="2" t="n">
        <v>0.78</v>
      </c>
      <c r="K1037" s="2" t="n">
        <v>0.88</v>
      </c>
      <c r="L1037" s="2" t="n">
        <v>0.16</v>
      </c>
      <c r="M1037" s="2" t="n">
        <v>0.5600000000000001</v>
      </c>
      <c r="N1037" s="2" t="n">
        <v>7.84</v>
      </c>
      <c r="O1037" s="2" t="n">
        <v>1</v>
      </c>
      <c r="P1037" s="2" t="n">
        <v>7.84</v>
      </c>
      <c r="Q1037" s="2" t="b">
        <v>1</v>
      </c>
      <c r="R1037" s="2" t="n">
        <v>35.87</v>
      </c>
      <c r="S1037" s="2" t="inlineStr">
        <is>
          <t>SELL / AVOID</t>
        </is>
      </c>
      <c r="T1037" s="3" t="inlineStr">
        <is>
          <t>Above VWAP, Strong Momentum, Buyer Dominance, Seller Dominance,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SMHL</t>
        </is>
      </c>
      <c r="C1038" s="2" t="inlineStr">
        <is>
          <t>Super Madi Hydropower Limited</t>
        </is>
      </c>
      <c r="D1038" s="2" t="inlineStr">
        <is>
          <t>Hydropower</t>
        </is>
      </c>
      <c r="E1038" s="2" t="n">
        <v>10239</v>
      </c>
      <c r="F1038" s="2" t="n">
        <v>2122064</v>
      </c>
      <c r="G1038" s="2" t="n">
        <v>105.639</v>
      </c>
      <c r="H1038" s="2" t="n">
        <v>497.81</v>
      </c>
      <c r="I1038" s="2" t="n">
        <v>494.1</v>
      </c>
      <c r="J1038" s="2" t="n">
        <v>0.574</v>
      </c>
      <c r="K1038" s="2" t="n">
        <v>0.885</v>
      </c>
      <c r="L1038" s="2" t="n">
        <v>-0.15</v>
      </c>
      <c r="M1038" s="2" t="n">
        <v>5.3</v>
      </c>
      <c r="N1038" s="2" t="n">
        <v>8.880000000000001</v>
      </c>
      <c r="O1038" s="2" t="n">
        <v>0</v>
      </c>
      <c r="P1038" s="2" t="n">
        <v>8.16</v>
      </c>
      <c r="Q1038" s="2" t="b">
        <v>0</v>
      </c>
      <c r="R1038" s="2" t="n">
        <v>12.15</v>
      </c>
      <c r="S1038" s="2" t="inlineStr">
        <is>
          <t>SELL / AVOID</t>
        </is>
      </c>
      <c r="T1038" s="3" t="inlineStr">
        <is>
          <t>Weak Momentum, Buyer Dominance, Seller Dominance, Volume Surge, High Liquidity</t>
        </is>
      </c>
      <c r="U1038" s="2" t="inlineStr">
        <is>
          <t xml:space="preserve">SellWall; TooHotVol; WeakClose; </t>
        </is>
      </c>
    </row>
    <row r="1039">
      <c r="A1039" s="2" t="inlineStr">
        <is>
          <t>15D</t>
        </is>
      </c>
      <c r="B1039" s="2" t="inlineStr">
        <is>
          <t>SMJC</t>
        </is>
      </c>
      <c r="C1039" s="2" t="inlineStr">
        <is>
          <t>Sagarmatha Jalbidhyut Company Limited</t>
        </is>
      </c>
      <c r="D1039" s="2" t="inlineStr">
        <is>
          <t>Hydropower</t>
        </is>
      </c>
      <c r="E1039" s="2" t="n">
        <v>3629</v>
      </c>
      <c r="F1039" s="2" t="n">
        <v>348245</v>
      </c>
      <c r="G1039" s="2" t="n">
        <v>17.52</v>
      </c>
      <c r="H1039" s="2" t="n">
        <v>503.09</v>
      </c>
      <c r="I1039" s="2" t="n">
        <v>520</v>
      </c>
      <c r="J1039" s="2" t="n">
        <v>0.745</v>
      </c>
      <c r="K1039" s="2" t="n">
        <v>0.664</v>
      </c>
      <c r="L1039" s="2" t="n">
        <v>0.06</v>
      </c>
      <c r="M1039" s="2" t="n">
        <v>1.1</v>
      </c>
      <c r="N1039" s="2" t="n">
        <v>1.93</v>
      </c>
      <c r="O1039" s="2" t="n">
        <v>0.25</v>
      </c>
      <c r="P1039" s="2" t="n">
        <v>1.38</v>
      </c>
      <c r="Q1039" s="2" t="b">
        <v>1</v>
      </c>
      <c r="R1039" s="2" t="n">
        <v>27.93</v>
      </c>
      <c r="S1039" s="2" t="inlineStr">
        <is>
          <t>SELL / AVOID</t>
        </is>
      </c>
      <c r="T1039" s="3" t="inlineStr">
        <is>
          <t>Above VWAP, Strong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SMPDA</t>
        </is>
      </c>
      <c r="C1040" s="2" t="inlineStr">
        <is>
          <t>Sampada Laghubitta Bittiya Sanstha Limited</t>
        </is>
      </c>
      <c r="D1040" s="2" t="inlineStr">
        <is>
          <t>Microfinance</t>
        </is>
      </c>
      <c r="E1040" s="2" t="n">
        <v>1418</v>
      </c>
      <c r="F1040" s="2" t="n">
        <v>92413</v>
      </c>
      <c r="G1040" s="2" t="n">
        <v>8.289999999999999</v>
      </c>
      <c r="H1040" s="2" t="n">
        <v>897.02</v>
      </c>
      <c r="I1040" s="2" t="n">
        <v>877</v>
      </c>
      <c r="J1040" s="2" t="n">
        <v>0.6889999999999999</v>
      </c>
      <c r="K1040" s="2" t="n">
        <v>0.748</v>
      </c>
      <c r="L1040" s="2" t="n">
        <v>-0</v>
      </c>
      <c r="M1040" s="2" t="n">
        <v>0.42</v>
      </c>
      <c r="N1040" s="2" t="n">
        <v>1.19</v>
      </c>
      <c r="O1040" s="2" t="n">
        <v>0.048</v>
      </c>
      <c r="P1040" s="2" t="n">
        <v>1.12</v>
      </c>
      <c r="Q1040" s="2" t="b">
        <v>0</v>
      </c>
      <c r="R1040" s="2" t="n">
        <v>9.56</v>
      </c>
      <c r="S1040" s="2" t="inlineStr">
        <is>
          <t>SELL / AVOID</t>
        </is>
      </c>
      <c r="T1040" s="3" t="inlineStr">
        <is>
          <t>Below VWAP,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SNLI</t>
        </is>
      </c>
      <c r="C1041" s="2" t="inlineStr">
        <is>
          <t>Sun Nepal Life Insurance Company Limited</t>
        </is>
      </c>
      <c r="D1041" s="2" t="inlineStr">
        <is>
          <t>Life Insurance</t>
        </is>
      </c>
      <c r="E1041" s="2" t="n">
        <v>7160</v>
      </c>
      <c r="F1041" s="2" t="n">
        <v>505455</v>
      </c>
      <c r="G1041" s="2" t="n">
        <v>24.191</v>
      </c>
      <c r="H1041" s="2" t="n">
        <v>478.59</v>
      </c>
      <c r="I1041" s="2" t="n">
        <v>467</v>
      </c>
      <c r="J1041" s="2" t="n">
        <v>0.892</v>
      </c>
      <c r="K1041" s="2" t="n">
        <v>0.615</v>
      </c>
      <c r="L1041" s="2" t="n">
        <v>-0.02</v>
      </c>
      <c r="M1041" s="2" t="n">
        <v>0.85</v>
      </c>
      <c r="N1041" s="2" t="n">
        <v>1.51</v>
      </c>
      <c r="O1041" s="2" t="n">
        <v>0.571</v>
      </c>
      <c r="P1041" s="2" t="n">
        <v>0.65</v>
      </c>
      <c r="Q1041" s="2" t="b">
        <v>0</v>
      </c>
      <c r="R1041" s="2" t="n">
        <v>19.3</v>
      </c>
      <c r="S1041" s="2" t="inlineStr">
        <is>
          <t>SELL / AVOID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SONA</t>
        </is>
      </c>
      <c r="C1042" s="2" t="inlineStr">
        <is>
          <t>Sonapur Minerals and Oil Limited</t>
        </is>
      </c>
      <c r="D1042" s="2" t="inlineStr">
        <is>
          <t>Manufacturing and Processing</t>
        </is>
      </c>
      <c r="E1042" s="2" t="n">
        <v>8240</v>
      </c>
      <c r="F1042" s="2" t="n">
        <v>840932</v>
      </c>
      <c r="G1042" s="2" t="n">
        <v>37.132</v>
      </c>
      <c r="H1042" s="2" t="n">
        <v>441.55</v>
      </c>
      <c r="I1042" s="2" t="n">
        <v>437</v>
      </c>
      <c r="J1042" s="2" t="n">
        <v>0.806</v>
      </c>
      <c r="K1042" s="2" t="n">
        <v>0.5570000000000001</v>
      </c>
      <c r="L1042" s="2" t="n">
        <v>0</v>
      </c>
      <c r="M1042" s="2" t="n">
        <v>0.59</v>
      </c>
      <c r="N1042" s="2" t="n">
        <v>1.63</v>
      </c>
      <c r="O1042" s="2" t="n">
        <v>1</v>
      </c>
      <c r="P1042" s="2" t="n">
        <v>1.63</v>
      </c>
      <c r="Q1042" s="2" t="b">
        <v>0</v>
      </c>
      <c r="R1042" s="2" t="n">
        <v>22.42</v>
      </c>
      <c r="S1042" s="2" t="inlineStr">
        <is>
          <t>SELL / AVOID</t>
        </is>
      </c>
      <c r="T1042" s="3" t="inlineStr">
        <is>
          <t>Below VWAP,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SPC</t>
        </is>
      </c>
      <c r="C1043" s="2" t="inlineStr">
        <is>
          <t>Samling Power Company Limited</t>
        </is>
      </c>
      <c r="D1043" s="2" t="inlineStr">
        <is>
          <t>Hydropower</t>
        </is>
      </c>
      <c r="E1043" s="2" t="n">
        <v>3978</v>
      </c>
      <c r="F1043" s="2" t="n">
        <v>637257</v>
      </c>
      <c r="G1043" s="2" t="n">
        <v>34.167</v>
      </c>
      <c r="H1043" s="2" t="n">
        <v>536.15</v>
      </c>
      <c r="I1043" s="2" t="n">
        <v>527.3</v>
      </c>
      <c r="J1043" s="2" t="n">
        <v>0.661</v>
      </c>
      <c r="K1043" s="2" t="n">
        <v>0.6889999999999999</v>
      </c>
      <c r="L1043" s="2" t="n">
        <v>-0.06</v>
      </c>
      <c r="M1043" s="2" t="n">
        <v>0.61</v>
      </c>
      <c r="N1043" s="2" t="n">
        <v>4.45</v>
      </c>
      <c r="O1043" s="2" t="n">
        <v>0.533</v>
      </c>
      <c r="P1043" s="2" t="n">
        <v>2.37</v>
      </c>
      <c r="Q1043" s="2" t="b">
        <v>0</v>
      </c>
      <c r="R1043" s="2" t="n">
        <v>12.05</v>
      </c>
      <c r="S1043" s="2" t="inlineStr">
        <is>
          <t>SELL / AVOID</t>
        </is>
      </c>
      <c r="T1043" s="3" t="inlineStr">
        <is>
          <t>Below VWAP, Weak Momentum,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SPDL</t>
        </is>
      </c>
      <c r="C1044" s="2" t="inlineStr">
        <is>
          <t>Synergy Power Development Limited</t>
        </is>
      </c>
      <c r="D1044" s="2" t="inlineStr">
        <is>
          <t>Hydropower</t>
        </is>
      </c>
      <c r="E1044" s="2" t="n">
        <v>6994</v>
      </c>
      <c r="F1044" s="2" t="n">
        <v>2613801</v>
      </c>
      <c r="G1044" s="2" t="n">
        <v>107.527</v>
      </c>
      <c r="H1044" s="2" t="n">
        <v>411.38</v>
      </c>
      <c r="I1044" s="2" t="n">
        <v>410.8</v>
      </c>
      <c r="J1044" s="2" t="n">
        <v>0.724</v>
      </c>
      <c r="K1044" s="2" t="n">
        <v>0.644</v>
      </c>
      <c r="L1044" s="2" t="n">
        <v>0.06</v>
      </c>
      <c r="M1044" s="2" t="n">
        <v>0.76</v>
      </c>
      <c r="N1044" s="2" t="n">
        <v>2.22</v>
      </c>
      <c r="O1044" s="2" t="n">
        <v>0.533</v>
      </c>
      <c r="P1044" s="2" t="n">
        <v>0.72</v>
      </c>
      <c r="Q1044" s="2" t="b">
        <v>0</v>
      </c>
      <c r="R1044" s="2" t="n">
        <v>26.24</v>
      </c>
      <c r="S1044" s="2" t="inlineStr">
        <is>
          <t>SELL / AVOID</t>
        </is>
      </c>
      <c r="T1044" s="3" t="inlineStr">
        <is>
          <t>Strong Momentum, Buyer Dominance, Seller Dominance, High Liquidity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SPHL</t>
        </is>
      </c>
      <c r="C1045" s="2" t="inlineStr">
        <is>
          <t>Sayapatri Hydropower Limited</t>
        </is>
      </c>
      <c r="D1045" s="2" t="inlineStr">
        <is>
          <t>Hydropower</t>
        </is>
      </c>
      <c r="E1045" s="2" t="n">
        <v>2175</v>
      </c>
      <c r="F1045" s="2" t="n">
        <v>289628</v>
      </c>
      <c r="G1045" s="2" t="n">
        <v>16.989</v>
      </c>
      <c r="H1045" s="2" t="n">
        <v>586.6</v>
      </c>
      <c r="I1045" s="2" t="n">
        <v>587</v>
      </c>
      <c r="J1045" s="2" t="n">
        <v>0.764</v>
      </c>
      <c r="K1045" s="2" t="n">
        <v>0.695</v>
      </c>
      <c r="L1045" s="2" t="n">
        <v>0.03</v>
      </c>
      <c r="M1045" s="2" t="n">
        <v>0.8</v>
      </c>
      <c r="N1045" s="2" t="n">
        <v>2.53</v>
      </c>
      <c r="O1045" s="2" t="n">
        <v>0.34</v>
      </c>
      <c r="P1045" s="2" t="n">
        <v>1.63</v>
      </c>
      <c r="Q1045" s="2" t="b">
        <v>1</v>
      </c>
      <c r="R1045" s="2" t="n">
        <v>20.5</v>
      </c>
      <c r="S1045" s="2" t="inlineStr">
        <is>
          <t>SELL / AVOID</t>
        </is>
      </c>
      <c r="T1045" s="3" t="inlineStr">
        <is>
          <t>Strong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SPIL</t>
        </is>
      </c>
      <c r="C1046" s="2" t="inlineStr">
        <is>
          <t>Siddhartha Premier Insurance Limited</t>
        </is>
      </c>
      <c r="D1046" s="2" t="inlineStr">
        <is>
          <t>Non-Life Insurance</t>
        </is>
      </c>
      <c r="E1046" s="2" t="n">
        <v>1051</v>
      </c>
      <c r="F1046" s="2" t="n">
        <v>152019</v>
      </c>
      <c r="G1046" s="2" t="n">
        <v>11.061</v>
      </c>
      <c r="H1046" s="2" t="n">
        <v>727.63</v>
      </c>
      <c r="I1046" s="2" t="n">
        <v>711</v>
      </c>
      <c r="J1046" s="2" t="n">
        <v>0.9330000000000001</v>
      </c>
      <c r="K1046" s="2" t="n">
        <v>0.782</v>
      </c>
      <c r="L1046" s="2" t="n">
        <v>-0.01</v>
      </c>
      <c r="M1046" s="2" t="n">
        <v>0.48</v>
      </c>
      <c r="N1046" s="2" t="n">
        <v>1.83</v>
      </c>
      <c r="O1046" s="2" t="n">
        <v>0.859</v>
      </c>
      <c r="P1046" s="2" t="n">
        <v>0.71</v>
      </c>
      <c r="Q1046" s="2" t="b">
        <v>0</v>
      </c>
      <c r="R1046" s="2" t="n">
        <v>14.36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SPL</t>
        </is>
      </c>
      <c r="C1047" s="2" t="inlineStr">
        <is>
          <t>Shuvam Power Limited</t>
        </is>
      </c>
      <c r="D1047" s="2" t="inlineStr">
        <is>
          <t>Hydropower</t>
        </is>
      </c>
      <c r="E1047" s="2" t="n">
        <v>935</v>
      </c>
      <c r="F1047" s="2" t="n">
        <v>65959</v>
      </c>
      <c r="G1047" s="2" t="n">
        <v>5.712</v>
      </c>
      <c r="H1047" s="2" t="n">
        <v>866.0599999999999</v>
      </c>
      <c r="I1047" s="2" t="n">
        <v>866</v>
      </c>
      <c r="J1047" s="2" t="n">
        <v>0.746</v>
      </c>
      <c r="K1047" s="2" t="n">
        <v>0.842</v>
      </c>
      <c r="L1047" s="2" t="n">
        <v>0.02</v>
      </c>
      <c r="M1047" s="2" t="n">
        <v>0.36</v>
      </c>
      <c r="N1047" s="2" t="n">
        <v>2.58</v>
      </c>
      <c r="O1047" s="2" t="n">
        <v>0.636</v>
      </c>
      <c r="P1047" s="2" t="n">
        <v>0.78</v>
      </c>
      <c r="Q1047" s="2" t="b">
        <v>0</v>
      </c>
      <c r="R1047" s="2" t="n">
        <v>12.35</v>
      </c>
      <c r="S1047" s="2" t="inlineStr">
        <is>
          <t>SELL / AVOID</t>
        </is>
      </c>
      <c r="T1047" s="2" t="inlineStr">
        <is>
          <t>Buyer Dominance, Seller Dominance, High Liquidity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SRBLD83</t>
        </is>
      </c>
      <c r="C1048" s="2" t="inlineStr">
        <is>
          <t>Sunrise Bank Debenture 2083</t>
        </is>
      </c>
      <c r="D1048" s="2" t="inlineStr">
        <is>
          <t>Corporate Debentures</t>
        </is>
      </c>
      <c r="E1048" s="2" t="n">
        <v>7</v>
      </c>
      <c r="F1048" s="2" t="n">
        <v>220</v>
      </c>
      <c r="G1048" s="2" t="n">
        <v>0.023</v>
      </c>
      <c r="H1048" s="2" t="n">
        <v>1059.64</v>
      </c>
      <c r="I1048" s="2" t="n">
        <v/>
      </c>
      <c r="J1048" s="2" t="n">
        <v>1</v>
      </c>
      <c r="K1048" s="2" t="n">
        <v>1</v>
      </c>
      <c r="L1048" s="2" t="n">
        <v/>
      </c>
      <c r="M1048" s="2" t="n">
        <v/>
      </c>
      <c r="N1048" s="2" t="n">
        <v/>
      </c>
      <c r="O1048" s="2" t="n">
        <v/>
      </c>
      <c r="P1048" s="2" t="n">
        <v/>
      </c>
      <c r="Q1048" s="2" t="b">
        <v>0</v>
      </c>
      <c r="R1048" s="2" t="n">
        <v>8.33</v>
      </c>
      <c r="S1048" s="2" t="inlineStr">
        <is>
          <t>SELL / AVOID</t>
        </is>
      </c>
      <c r="T1048" s="2" t="inlineStr">
        <is>
          <t>Buyer Dominance, Seller Dominance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SRLI</t>
        </is>
      </c>
      <c r="C1049" s="2" t="inlineStr">
        <is>
          <t>Sanima Reliance Life Insurance Limited</t>
        </is>
      </c>
      <c r="D1049" s="2" t="inlineStr">
        <is>
          <t>Life Insurance</t>
        </is>
      </c>
      <c r="E1049" s="2" t="n">
        <v>5428</v>
      </c>
      <c r="F1049" s="2" t="n">
        <v>552517</v>
      </c>
      <c r="G1049" s="2" t="n">
        <v>22.091</v>
      </c>
      <c r="H1049" s="2" t="n">
        <v>399.82</v>
      </c>
      <c r="I1049" s="2" t="n">
        <v>394</v>
      </c>
      <c r="J1049" s="2" t="n">
        <v>0.75</v>
      </c>
      <c r="K1049" s="2" t="n">
        <v>0.741</v>
      </c>
      <c r="L1049" s="2" t="n">
        <v>-0.02</v>
      </c>
      <c r="M1049" s="2" t="n">
        <v>0.55</v>
      </c>
      <c r="N1049" s="2" t="n">
        <v>1.51</v>
      </c>
      <c r="O1049" s="2" t="n">
        <v>0.661</v>
      </c>
      <c r="P1049" s="2" t="n">
        <v>0.92</v>
      </c>
      <c r="Q1049" s="2" t="b">
        <v>0</v>
      </c>
      <c r="R1049" s="2" t="n">
        <v>14.56</v>
      </c>
      <c r="S1049" s="2" t="inlineStr">
        <is>
          <t>SELL / AVOID</t>
        </is>
      </c>
      <c r="T1049" s="3" t="inlineStr">
        <is>
          <t>Below VWAP, Buyer Dominance, Seller Dominance, High Liquidity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SSHL</t>
        </is>
      </c>
      <c r="C1050" s="2" t="inlineStr">
        <is>
          <t>Shiva Shree Hydropower Limited</t>
        </is>
      </c>
      <c r="D1050" s="2" t="inlineStr">
        <is>
          <t>Hydropower</t>
        </is>
      </c>
      <c r="E1050" s="2" t="n">
        <v>29945</v>
      </c>
      <c r="F1050" s="2" t="n">
        <v>10961222</v>
      </c>
      <c r="G1050" s="2" t="n">
        <v>209.973</v>
      </c>
      <c r="H1050" s="2" t="n">
        <v>191.56</v>
      </c>
      <c r="I1050" s="2" t="n">
        <v>200</v>
      </c>
      <c r="J1050" s="2" t="n">
        <v>0.522</v>
      </c>
      <c r="K1050" s="2" t="n">
        <v>0.707</v>
      </c>
      <c r="L1050" s="2" t="n">
        <v>0.24</v>
      </c>
      <c r="M1050" s="2" t="n">
        <v>1.19</v>
      </c>
      <c r="N1050" s="2" t="n">
        <v>6.22</v>
      </c>
      <c r="O1050" s="2" t="n">
        <v>0.583</v>
      </c>
      <c r="P1050" s="2" t="n">
        <v>2.56</v>
      </c>
      <c r="Q1050" s="2" t="b">
        <v>1</v>
      </c>
      <c r="R1050" s="2" t="n">
        <v>40.02</v>
      </c>
      <c r="S1050" s="2" t="inlineStr">
        <is>
          <t>SELL / AVOID</t>
        </is>
      </c>
      <c r="T1050" s="3" t="inlineStr">
        <is>
          <t>Above VWAP, Strong Momentum, Buyer Dominance, Seller Dominance, High Liquidity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STC</t>
        </is>
      </c>
      <c r="C1051" s="2" t="inlineStr">
        <is>
          <t>Salt Trading Corporation Limited</t>
        </is>
      </c>
      <c r="D1051" s="2" t="inlineStr">
        <is>
          <t>Trading</t>
        </is>
      </c>
      <c r="E1051" s="2" t="n">
        <v>774</v>
      </c>
      <c r="F1051" s="2" t="n">
        <v>33261</v>
      </c>
      <c r="G1051" s="2" t="n">
        <v>18.619</v>
      </c>
      <c r="H1051" s="2" t="n">
        <v>5597.8</v>
      </c>
      <c r="I1051" s="2" t="n">
        <v>5527</v>
      </c>
      <c r="J1051" s="2" t="n">
        <v>0.992</v>
      </c>
      <c r="K1051" s="2" t="n">
        <v>0.479</v>
      </c>
      <c r="L1051" s="2" t="n">
        <v>-0.01</v>
      </c>
      <c r="M1051" s="2" t="n">
        <v>1.41</v>
      </c>
      <c r="N1051" s="2" t="n">
        <v>0.99</v>
      </c>
      <c r="O1051" s="2" t="n">
        <v>0.126</v>
      </c>
      <c r="P1051" s="2" t="n">
        <v>0.86</v>
      </c>
      <c r="Q1051" s="2" t="b">
        <v>0</v>
      </c>
      <c r="R1051" s="2" t="n">
        <v>25.27</v>
      </c>
      <c r="S1051" s="2" t="inlineStr">
        <is>
          <t>SELL / AVOID</t>
        </is>
      </c>
      <c r="T1051" s="3" t="inlineStr">
        <is>
          <t>Below VWAP, Buyer Dominance, Seller Dominance, High Liquidity</t>
        </is>
      </c>
      <c r="U1051" s="2" t="inlineStr">
        <is>
          <t xml:space="preserve">SellWall; WeakClose; </t>
        </is>
      </c>
    </row>
    <row r="1052">
      <c r="A1052" s="2" t="inlineStr">
        <is>
          <t>15D</t>
        </is>
      </c>
      <c r="B1052" s="2" t="inlineStr">
        <is>
          <t>SWASTIK</t>
        </is>
      </c>
      <c r="C1052" s="2" t="inlineStr">
        <is>
          <t>Swastik Laghubitta Bittiya Sanstha Limited</t>
        </is>
      </c>
      <c r="D1052" s="2" t="inlineStr">
        <is>
          <t>Microfinance</t>
        </is>
      </c>
      <c r="E1052" s="2" t="n">
        <v>3346</v>
      </c>
      <c r="F1052" s="2" t="n">
        <v>82554</v>
      </c>
      <c r="G1052" s="2" t="n">
        <v>25.185</v>
      </c>
      <c r="H1052" s="2" t="n">
        <v>3050.77</v>
      </c>
      <c r="I1052" s="2" t="n">
        <v>2987</v>
      </c>
      <c r="J1052" s="2" t="n">
        <v>0.719</v>
      </c>
      <c r="K1052" s="2" t="n">
        <v>0.525</v>
      </c>
      <c r="L1052" s="2" t="n">
        <v>0.02</v>
      </c>
      <c r="M1052" s="2" t="n">
        <v>0.64</v>
      </c>
      <c r="N1052" s="2" t="n">
        <v>1.52</v>
      </c>
      <c r="O1052" s="2" t="n">
        <v>0.824</v>
      </c>
      <c r="P1052" s="2" t="n">
        <v>1.25</v>
      </c>
      <c r="Q1052" s="2" t="b">
        <v>0</v>
      </c>
      <c r="R1052" s="2" t="n">
        <v>18.29</v>
      </c>
      <c r="S1052" s="2" t="inlineStr">
        <is>
          <t>SELL / AVOID</t>
        </is>
      </c>
      <c r="T1052" s="3" t="inlineStr">
        <is>
          <t>Below VWAP,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SWBBL</t>
        </is>
      </c>
      <c r="C1053" s="2" t="inlineStr">
        <is>
          <t>Swabalamban Laghubitta Bittiya Sanstha Limited</t>
        </is>
      </c>
      <c r="D1053" s="2" t="inlineStr">
        <is>
          <t>Microfinance</t>
        </is>
      </c>
      <c r="E1053" s="2" t="n">
        <v>1176</v>
      </c>
      <c r="F1053" s="2" t="n">
        <v>126890</v>
      </c>
      <c r="G1053" s="2" t="n">
        <v>9.507</v>
      </c>
      <c r="H1053" s="2" t="n">
        <v>749.24</v>
      </c>
      <c r="I1053" s="2" t="n">
        <v>740</v>
      </c>
      <c r="J1053" s="2" t="n">
        <v>0.676</v>
      </c>
      <c r="K1053" s="2" t="n">
        <v>0.772</v>
      </c>
      <c r="L1053" s="2" t="n">
        <v>-0.01</v>
      </c>
      <c r="M1053" s="2" t="n">
        <v>0.8100000000000001</v>
      </c>
      <c r="N1053" s="2" t="n">
        <v>1.5</v>
      </c>
      <c r="O1053" s="2" t="n">
        <v>0.455</v>
      </c>
      <c r="P1053" s="2" t="n">
        <v>0.68</v>
      </c>
      <c r="Q1053" s="2" t="b">
        <v>0</v>
      </c>
      <c r="R1053" s="2" t="n">
        <v>11.6</v>
      </c>
      <c r="S1053" s="2" t="inlineStr">
        <is>
          <t>SELL / AVOID</t>
        </is>
      </c>
      <c r="T1053" s="3" t="inlineStr">
        <is>
          <t>Below VWAP, Buyer Dominance, Seller Dominance, High Liquidity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SWMF</t>
        </is>
      </c>
      <c r="C1054" s="2" t="inlineStr">
        <is>
          <t>Suryodaya Womi Laghubitta Bittiya Sanstha Limited</t>
        </is>
      </c>
      <c r="D1054" s="2" t="inlineStr">
        <is>
          <t>Microfinance</t>
        </is>
      </c>
      <c r="E1054" s="2" t="n">
        <v>882</v>
      </c>
      <c r="F1054" s="2" t="n">
        <v>85393</v>
      </c>
      <c r="G1054" s="2" t="n">
        <v>5.896</v>
      </c>
      <c r="H1054" s="2" t="n">
        <v>690.5</v>
      </c>
      <c r="I1054" s="2" t="n">
        <v>676</v>
      </c>
      <c r="J1054" s="2" t="n">
        <v>0.833</v>
      </c>
      <c r="K1054" s="2" t="n">
        <v>0.746</v>
      </c>
      <c r="L1054" s="2" t="n">
        <v>-0.01</v>
      </c>
      <c r="M1054" s="2" t="n">
        <v>1.62</v>
      </c>
      <c r="N1054" s="2" t="n">
        <v>1.79</v>
      </c>
      <c r="O1054" s="2" t="n">
        <v>0.583</v>
      </c>
      <c r="P1054" s="2" t="n">
        <v>0.45</v>
      </c>
      <c r="Q1054" s="2" t="b">
        <v>0</v>
      </c>
      <c r="R1054" s="2" t="n">
        <v>14.97</v>
      </c>
      <c r="S1054" s="2" t="inlineStr">
        <is>
          <t>SELL / AVOID</t>
        </is>
      </c>
      <c r="T1054" s="3" t="inlineStr">
        <is>
          <t>Below VWAP, Buyer Dominance, Seller Dominance, High Liquidity</t>
        </is>
      </c>
      <c r="U1054" s="2" t="inlineStr">
        <is>
          <t xml:space="preserve">SellWall; </t>
        </is>
      </c>
    </row>
    <row r="1055">
      <c r="A1055" s="2" t="inlineStr">
        <is>
          <t>15D</t>
        </is>
      </c>
      <c r="B1055" s="2" t="inlineStr">
        <is>
          <t>SYPNL</t>
        </is>
      </c>
      <c r="C1055" s="2" t="inlineStr">
        <is>
          <t>SY Panel Nepal Limited</t>
        </is>
      </c>
      <c r="D1055" s="2" t="inlineStr">
        <is>
          <t>Manufacturing and Processing</t>
        </is>
      </c>
      <c r="E1055" s="2" t="n">
        <v>98183</v>
      </c>
      <c r="F1055" s="2" t="n">
        <v>3428580</v>
      </c>
      <c r="G1055" s="2" t="n">
        <v>662.443</v>
      </c>
      <c r="H1055" s="2" t="n">
        <v>1932.12</v>
      </c>
      <c r="I1055" s="2" t="n">
        <v>2115</v>
      </c>
      <c r="J1055" s="2" t="n">
        <v>0.8100000000000001</v>
      </c>
      <c r="K1055" s="2" t="n">
        <v>0.656</v>
      </c>
      <c r="L1055" s="2" t="n">
        <v>0.43</v>
      </c>
      <c r="M1055" s="2" t="n">
        <v>1.11</v>
      </c>
      <c r="N1055" s="2" t="n">
        <v>3.61</v>
      </c>
      <c r="O1055" s="2" t="n">
        <v>0.533</v>
      </c>
      <c r="P1055" s="2" t="n">
        <v>1.93</v>
      </c>
      <c r="Q1055" s="2" t="b">
        <v>1</v>
      </c>
      <c r="R1055" s="2" t="n">
        <v>64.95</v>
      </c>
      <c r="S1055" s="2" t="inlineStr">
        <is>
          <t>HOLD</t>
        </is>
      </c>
      <c r="T1055" s="3" t="inlineStr">
        <is>
          <t>Above VWAP, Strong Momentum, 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TAMOR</t>
        </is>
      </c>
      <c r="C1056" s="2" t="inlineStr">
        <is>
          <t>Sanima Middle Tamor Hydropower Limited</t>
        </is>
      </c>
      <c r="D1056" s="2" t="inlineStr">
        <is>
          <t>Hydropower</t>
        </is>
      </c>
      <c r="E1056" s="2" t="n">
        <v>3463</v>
      </c>
      <c r="F1056" s="2" t="n">
        <v>419557</v>
      </c>
      <c r="G1056" s="2" t="n">
        <v>19.095</v>
      </c>
      <c r="H1056" s="2" t="n">
        <v>455.12</v>
      </c>
      <c r="I1056" s="2" t="n">
        <v>448</v>
      </c>
      <c r="J1056" s="2" t="n">
        <v>0.623</v>
      </c>
      <c r="K1056" s="2" t="n">
        <v>0.827</v>
      </c>
      <c r="L1056" s="2" t="n">
        <v>0</v>
      </c>
      <c r="M1056" s="2" t="n">
        <v>0.65</v>
      </c>
      <c r="N1056" s="2" t="n">
        <v>1.56</v>
      </c>
      <c r="O1056" s="2" t="n">
        <v>0.725</v>
      </c>
      <c r="P1056" s="2" t="n">
        <v>0.67</v>
      </c>
      <c r="Q1056" s="2" t="b">
        <v>0</v>
      </c>
      <c r="R1056" s="2" t="n">
        <v>10.86</v>
      </c>
      <c r="S1056" s="2" t="inlineStr">
        <is>
          <t>SELL / AVOID</t>
        </is>
      </c>
      <c r="T1056" s="3" t="inlineStr">
        <is>
          <t>Below VWAP, Buyer Dominance, Seller Dominance,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TPC</t>
        </is>
      </c>
      <c r="C1057" s="2" t="inlineStr">
        <is>
          <t>Terhathum Power Company Limited</t>
        </is>
      </c>
      <c r="D1057" s="2" t="inlineStr">
        <is>
          <t>Hydropower</t>
        </is>
      </c>
      <c r="E1057" s="2" t="n">
        <v>8171</v>
      </c>
      <c r="F1057" s="2" t="n">
        <v>2600164</v>
      </c>
      <c r="G1057" s="2" t="n">
        <v>99.904</v>
      </c>
      <c r="H1057" s="2" t="n">
        <v>384.22</v>
      </c>
      <c r="I1057" s="2" t="n">
        <v>394</v>
      </c>
      <c r="J1057" s="2" t="n">
        <v>0.586</v>
      </c>
      <c r="K1057" s="2" t="n">
        <v>0.832</v>
      </c>
      <c r="L1057" s="2" t="n">
        <v>0.06</v>
      </c>
      <c r="M1057" s="2" t="n">
        <v>0.84</v>
      </c>
      <c r="N1057" s="2" t="n">
        <v>3.28</v>
      </c>
      <c r="O1057" s="2" t="n">
        <v>0.535</v>
      </c>
      <c r="P1057" s="2" t="n">
        <v>0</v>
      </c>
      <c r="Q1057" s="2" t="b">
        <v>1</v>
      </c>
      <c r="R1057" s="2" t="n">
        <v>23.62</v>
      </c>
      <c r="S1057" s="2" t="inlineStr">
        <is>
          <t>SELL / AVOID</t>
        </is>
      </c>
      <c r="T1057" s="3" t="inlineStr">
        <is>
          <t>Above VWAP, Strong Momentum, Buyer Dominance, Seller Dominance, High Liquidity</t>
        </is>
      </c>
      <c r="U1057" s="2" t="inlineStr">
        <is>
          <t xml:space="preserve">SellWall; </t>
        </is>
      </c>
    </row>
    <row r="1058">
      <c r="A1058" s="2" t="inlineStr">
        <is>
          <t>15D</t>
        </is>
      </c>
      <c r="B1058" s="2" t="inlineStr">
        <is>
          <t>TRH</t>
        </is>
      </c>
      <c r="C1058" s="2" t="inlineStr">
        <is>
          <t>Taragaon Regency Hotel Limited</t>
        </is>
      </c>
      <c r="D1058" s="2" t="inlineStr">
        <is>
          <t>Hotel and Tourism</t>
        </is>
      </c>
      <c r="E1058" s="2" t="n">
        <v>957</v>
      </c>
      <c r="F1058" s="2" t="n">
        <v>74980</v>
      </c>
      <c r="G1058" s="2" t="n">
        <v>5.681</v>
      </c>
      <c r="H1058" s="2" t="n">
        <v>757.7</v>
      </c>
      <c r="I1058" s="2" t="n">
        <v>764</v>
      </c>
      <c r="J1058" s="2" t="n">
        <v>0.779</v>
      </c>
      <c r="K1058" s="2" t="n">
        <v>0.768</v>
      </c>
      <c r="L1058" s="2" t="n">
        <v>0.04</v>
      </c>
      <c r="M1058" s="2" t="n">
        <v>0.43</v>
      </c>
      <c r="N1058" s="2" t="n">
        <v>1.71</v>
      </c>
      <c r="O1058" s="2" t="n">
        <v>0.6899999999999999</v>
      </c>
      <c r="P1058" s="2" t="n">
        <v>1.18</v>
      </c>
      <c r="Q1058" s="2" t="b">
        <v>1</v>
      </c>
      <c r="R1058" s="2" t="n">
        <v>17.13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TSHL</t>
        </is>
      </c>
      <c r="C1059" s="2" t="inlineStr">
        <is>
          <t>Three Star Hydropower Limited</t>
        </is>
      </c>
      <c r="D1059" s="2" t="inlineStr">
        <is>
          <t>Hydropower</t>
        </is>
      </c>
      <c r="E1059" s="2" t="n">
        <v>2915</v>
      </c>
      <c r="F1059" s="2" t="n">
        <v>282775</v>
      </c>
      <c r="G1059" s="2" t="n">
        <v>22.853</v>
      </c>
      <c r="H1059" s="2" t="n">
        <v>808.17</v>
      </c>
      <c r="I1059" s="2" t="n">
        <v>801</v>
      </c>
      <c r="J1059" s="2" t="n">
        <v>0.667</v>
      </c>
      <c r="K1059" s="2" t="n">
        <v>0.805</v>
      </c>
      <c r="L1059" s="2" t="n">
        <v>-0.02</v>
      </c>
      <c r="M1059" s="2" t="n">
        <v>0.74</v>
      </c>
      <c r="N1059" s="2" t="n">
        <v>4.85</v>
      </c>
      <c r="O1059" s="2" t="n">
        <v>0.763</v>
      </c>
      <c r="P1059" s="2" t="n">
        <v>2.04</v>
      </c>
      <c r="Q1059" s="2" t="b">
        <v>0</v>
      </c>
      <c r="R1059" s="2" t="n">
        <v>12.04</v>
      </c>
      <c r="S1059" s="2" t="inlineStr">
        <is>
          <t>SELL / AVOID</t>
        </is>
      </c>
      <c r="T1059" s="2" t="inlineStr">
        <is>
          <t>Buyer Dominance, Seller Dominance, High Liquidity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TTL</t>
        </is>
      </c>
      <c r="C1060" s="2" t="inlineStr">
        <is>
          <t>Trade Tower Limited</t>
        </is>
      </c>
      <c r="D1060" s="2" t="inlineStr">
        <is>
          <t>Others</t>
        </is>
      </c>
      <c r="E1060" s="2" t="n">
        <v>33593</v>
      </c>
      <c r="F1060" s="2" t="n">
        <v>2233574</v>
      </c>
      <c r="G1060" s="2" t="n">
        <v>222.949</v>
      </c>
      <c r="H1060" s="2" t="n">
        <v>998.17</v>
      </c>
      <c r="I1060" s="2" t="n">
        <v>959.1</v>
      </c>
      <c r="J1060" s="2" t="n">
        <v>0.648</v>
      </c>
      <c r="K1060" s="2" t="n">
        <v>0.555</v>
      </c>
      <c r="L1060" s="2" t="n">
        <v>0.12</v>
      </c>
      <c r="M1060" s="2" t="n">
        <v>0.62</v>
      </c>
      <c r="N1060" s="2" t="n">
        <v>3.98</v>
      </c>
      <c r="O1060" s="2" t="n">
        <v>0.211</v>
      </c>
      <c r="P1060" s="2" t="n">
        <v>1.12</v>
      </c>
      <c r="Q1060" s="2" t="b">
        <v>0</v>
      </c>
      <c r="R1060" s="2" t="n">
        <v>24.09</v>
      </c>
      <c r="S1060" s="2" t="inlineStr">
        <is>
          <t>SELL / AVOID</t>
        </is>
      </c>
      <c r="T1060" s="3" t="inlineStr">
        <is>
          <t>Below VWAP, Strong Momentum,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TVCL</t>
        </is>
      </c>
      <c r="C1061" s="2" t="inlineStr">
        <is>
          <t>Trishuli Jal Vidhyut Company Limited</t>
        </is>
      </c>
      <c r="D1061" s="2" t="inlineStr">
        <is>
          <t>Hydropower</t>
        </is>
      </c>
      <c r="E1061" s="2" t="n">
        <v>7140</v>
      </c>
      <c r="F1061" s="2" t="n">
        <v>1218614</v>
      </c>
      <c r="G1061" s="2" t="n">
        <v>63.261</v>
      </c>
      <c r="H1061" s="2" t="n">
        <v>519.12</v>
      </c>
      <c r="I1061" s="2" t="n">
        <v>575</v>
      </c>
      <c r="J1061" s="2" t="n">
        <v>0.946</v>
      </c>
      <c r="K1061" s="2" t="n">
        <v>0.592</v>
      </c>
      <c r="L1061" s="2" t="n">
        <v>0.5</v>
      </c>
      <c r="M1061" s="2" t="n">
        <v>1.65</v>
      </c>
      <c r="N1061" s="2" t="n">
        <v>6.92</v>
      </c>
      <c r="O1061" s="2" t="n">
        <v>0.965</v>
      </c>
      <c r="P1061" s="2" t="n">
        <v>5.14</v>
      </c>
      <c r="Q1061" s="2" t="b">
        <v>1</v>
      </c>
      <c r="R1061" s="2" t="n">
        <v>71.76000000000001</v>
      </c>
      <c r="S1061" s="2" t="inlineStr">
        <is>
          <t>BUY</t>
        </is>
      </c>
      <c r="T1061" s="3" t="inlineStr">
        <is>
          <t>Above VWAP, Strong Momentum, 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UAIL</t>
        </is>
      </c>
      <c r="C1062" s="2" t="inlineStr">
        <is>
          <t>United Ajod Insurance Limited</t>
        </is>
      </c>
      <c r="D1062" s="2" t="inlineStr">
        <is>
          <t>Non-Life Insurance</t>
        </is>
      </c>
      <c r="E1062" s="2" t="n">
        <v>3577</v>
      </c>
      <c r="F1062" s="2" t="n">
        <v>481419</v>
      </c>
      <c r="G1062" s="2" t="n">
        <v>22.725</v>
      </c>
      <c r="H1062" s="2" t="n">
        <v>472.04</v>
      </c>
      <c r="I1062" s="2" t="n">
        <v>477.8</v>
      </c>
      <c r="J1062" s="2" t="n">
        <v>0.695</v>
      </c>
      <c r="K1062" s="2" t="n">
        <v>0.708</v>
      </c>
      <c r="L1062" s="2" t="n">
        <v>0.05</v>
      </c>
      <c r="M1062" s="2" t="n">
        <v>2.25</v>
      </c>
      <c r="N1062" s="2" t="n">
        <v>5.03</v>
      </c>
      <c r="O1062" s="2" t="n">
        <v>0.904</v>
      </c>
      <c r="P1062" s="2" t="n">
        <v>4.55</v>
      </c>
      <c r="Q1062" s="2" t="b">
        <v>1</v>
      </c>
      <c r="R1062" s="2" t="n">
        <v>25.29</v>
      </c>
      <c r="S1062" s="2" t="inlineStr">
        <is>
          <t>SELL / AVOID</t>
        </is>
      </c>
      <c r="T1062" s="3" t="inlineStr">
        <is>
          <t>Above VWAP, Strong Momentum, Buyer Dominance, Seller Dominance, Volume Surge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UHEWA</t>
        </is>
      </c>
      <c r="C1063" s="2" t="inlineStr">
        <is>
          <t>Upper Hewakhola Hydropower Company Limited</t>
        </is>
      </c>
      <c r="D1063" s="2" t="inlineStr">
        <is>
          <t>Hydropower</t>
        </is>
      </c>
      <c r="E1063" s="2" t="n">
        <v>2577</v>
      </c>
      <c r="F1063" s="2" t="n">
        <v>371733</v>
      </c>
      <c r="G1063" s="2" t="n">
        <v>21.152</v>
      </c>
      <c r="H1063" s="2" t="n">
        <v>569.01</v>
      </c>
      <c r="I1063" s="2" t="n">
        <v>564.6</v>
      </c>
      <c r="J1063" s="2" t="n">
        <v>0.697</v>
      </c>
      <c r="K1063" s="2" t="n">
        <v>0.656</v>
      </c>
      <c r="L1063" s="2" t="n">
        <v>0</v>
      </c>
      <c r="M1063" s="2" t="n">
        <v>0.4</v>
      </c>
      <c r="N1063" s="2" t="n">
        <v>1.95</v>
      </c>
      <c r="O1063" s="2" t="n">
        <v>0.981</v>
      </c>
      <c r="P1063" s="2" t="n">
        <v>1.36</v>
      </c>
      <c r="Q1063" s="2" t="b">
        <v>0</v>
      </c>
      <c r="R1063" s="2" t="n">
        <v>16.27</v>
      </c>
      <c r="S1063" s="2" t="inlineStr">
        <is>
          <t>SELL / AVOID</t>
        </is>
      </c>
      <c r="T1063" s="2" t="inlineStr">
        <is>
          <t>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ULBSL</t>
        </is>
      </c>
      <c r="C1064" s="2" t="inlineStr">
        <is>
          <t>Upakar Laghubitta Bittiya Sanstha Limited</t>
        </is>
      </c>
      <c r="D1064" s="2" t="inlineStr">
        <is>
          <t>Microfinance</t>
        </is>
      </c>
      <c r="E1064" s="2" t="n">
        <v>531</v>
      </c>
      <c r="F1064" s="2" t="n">
        <v>11957</v>
      </c>
      <c r="G1064" s="2" t="n">
        <v>3.951</v>
      </c>
      <c r="H1064" s="2" t="n">
        <v>3304.08</v>
      </c>
      <c r="I1064" s="2" t="n">
        <v>3259</v>
      </c>
      <c r="J1064" s="2" t="n">
        <v>0.651</v>
      </c>
      <c r="K1064" s="2" t="n">
        <v>0.763</v>
      </c>
      <c r="L1064" s="2" t="n">
        <v>-0.04</v>
      </c>
      <c r="M1064" s="2" t="n">
        <v>0.48</v>
      </c>
      <c r="N1064" s="2" t="n">
        <v>1.98</v>
      </c>
      <c r="O1064" s="2" t="n">
        <v>0.531</v>
      </c>
      <c r="P1064" s="2" t="n">
        <v>1.05</v>
      </c>
      <c r="Q1064" s="2" t="b">
        <v>0</v>
      </c>
      <c r="R1064" s="2" t="n">
        <v>5.46</v>
      </c>
      <c r="S1064" s="2" t="inlineStr">
        <is>
          <t>SELL / AVOID</t>
        </is>
      </c>
      <c r="T1064" s="2" t="inlineStr">
        <is>
          <t>Below VWAP, Weak Momentum, Buyer Dominance, Seller Dominance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ULHC</t>
        </is>
      </c>
      <c r="C1065" s="2" t="inlineStr">
        <is>
          <t>Upper Lohore Khola Hydropower Company Limited</t>
        </is>
      </c>
      <c r="D1065" s="2" t="inlineStr">
        <is>
          <t>Hydropower</t>
        </is>
      </c>
      <c r="E1065" s="2" t="n">
        <v>4506</v>
      </c>
      <c r="F1065" s="2" t="n">
        <v>602454</v>
      </c>
      <c r="G1065" s="2" t="n">
        <v>30.247</v>
      </c>
      <c r="H1065" s="2" t="n">
        <v>502.06</v>
      </c>
      <c r="I1065" s="2" t="n">
        <v>538</v>
      </c>
      <c r="J1065" s="2" t="n">
        <v>0.88</v>
      </c>
      <c r="K1065" s="2" t="n">
        <v>0.636</v>
      </c>
      <c r="L1065" s="2" t="n">
        <v>0.19</v>
      </c>
      <c r="M1065" s="2" t="n">
        <v>3.81</v>
      </c>
      <c r="N1065" s="2" t="n">
        <v>9.31</v>
      </c>
      <c r="O1065" s="2" t="n">
        <v>0.978</v>
      </c>
      <c r="P1065" s="2" t="n">
        <v>9.109999999999999</v>
      </c>
      <c r="Q1065" s="2" t="b">
        <v>1</v>
      </c>
      <c r="R1065" s="2" t="n">
        <v>49.54</v>
      </c>
      <c r="S1065" s="2" t="inlineStr">
        <is>
          <t>SELL / AVOID</t>
        </is>
      </c>
      <c r="T1065" s="3" t="inlineStr">
        <is>
          <t>Above VWAP, Strong Momentum, Buyer Dominance, Seller Dominance, Volume Surge</t>
        </is>
      </c>
      <c r="U1065" s="2" t="inlineStr">
        <is>
          <t xml:space="preserve">SellWall; TooHotVol; </t>
        </is>
      </c>
    </row>
    <row r="1066">
      <c r="A1066" s="2" t="inlineStr">
        <is>
          <t>15D</t>
        </is>
      </c>
      <c r="B1066" s="2" t="inlineStr">
        <is>
          <t>UMHL</t>
        </is>
      </c>
      <c r="C1066" s="2" t="inlineStr">
        <is>
          <t>United Modi Hydropower Limited</t>
        </is>
      </c>
      <c r="D1066" s="2" t="inlineStr">
        <is>
          <t>Hydropower</t>
        </is>
      </c>
      <c r="E1066" s="2" t="n">
        <v>12539</v>
      </c>
      <c r="F1066" s="2" t="n">
        <v>4836297</v>
      </c>
      <c r="G1066" s="2" t="n">
        <v>309.028</v>
      </c>
      <c r="H1066" s="2" t="n">
        <v>638.98</v>
      </c>
      <c r="I1066" s="2" t="n">
        <v>641</v>
      </c>
      <c r="J1066" s="2" t="n">
        <v>0.777</v>
      </c>
      <c r="K1066" s="2" t="n">
        <v>0.726</v>
      </c>
      <c r="L1066" s="2" t="n">
        <v>0.07000000000000001</v>
      </c>
      <c r="M1066" s="2" t="n">
        <v>0.33</v>
      </c>
      <c r="N1066" s="2" t="n">
        <v>2.05</v>
      </c>
      <c r="O1066" s="2" t="n">
        <v>0.615</v>
      </c>
      <c r="P1066" s="2" t="n">
        <v>1.26</v>
      </c>
      <c r="Q1066" s="2" t="b">
        <v>1</v>
      </c>
      <c r="R1066" s="2" t="n">
        <v>27.37</v>
      </c>
      <c r="S1066" s="2" t="inlineStr">
        <is>
          <t>SELL / AVOID</t>
        </is>
      </c>
      <c r="T1066" s="3" t="inlineStr">
        <is>
          <t>Strong Momentum, Buyer Dominance, Seller Dominance, High Liquidity</t>
        </is>
      </c>
      <c r="U1066" s="2" t="inlineStr">
        <is>
          <t xml:space="preserve">SellWall; </t>
        </is>
      </c>
    </row>
    <row r="1067">
      <c r="A1067" s="2" t="inlineStr">
        <is>
          <t>15D</t>
        </is>
      </c>
      <c r="B1067" s="2" t="inlineStr">
        <is>
          <t>UMRH</t>
        </is>
      </c>
      <c r="C1067" s="2" t="inlineStr">
        <is>
          <t>United Idi-Mardi and R.B. Hydropower Limited</t>
        </is>
      </c>
      <c r="D1067" s="2" t="inlineStr">
        <is>
          <t>Hydropower</t>
        </is>
      </c>
      <c r="E1067" s="2" t="n">
        <v>2674</v>
      </c>
      <c r="F1067" s="2" t="n">
        <v>520546</v>
      </c>
      <c r="G1067" s="2" t="n">
        <v>29.602</v>
      </c>
      <c r="H1067" s="2" t="n">
        <v>568.6799999999999</v>
      </c>
      <c r="I1067" s="2" t="n">
        <v>575</v>
      </c>
      <c r="J1067" s="2" t="n">
        <v>0.585</v>
      </c>
      <c r="K1067" s="2" t="n">
        <v>0.773</v>
      </c>
      <c r="L1067" s="2" t="n">
        <v>0.04</v>
      </c>
      <c r="M1067" s="2" t="n">
        <v>1.26</v>
      </c>
      <c r="N1067" s="2" t="n">
        <v>4.55</v>
      </c>
      <c r="O1067" s="2" t="n">
        <v>1</v>
      </c>
      <c r="P1067" s="2" t="n">
        <v>4.17</v>
      </c>
      <c r="Q1067" s="2" t="b">
        <v>1</v>
      </c>
      <c r="R1067" s="2" t="n">
        <v>19.53</v>
      </c>
      <c r="S1067" s="2" t="inlineStr">
        <is>
          <t>SELL / AVOID</t>
        </is>
      </c>
      <c r="T1067" s="3" t="inlineStr">
        <is>
          <t>Above VWAP, Strong Momentum, Buyer Dominance, Seller Dominance, High Liquidity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UNHPL</t>
        </is>
      </c>
      <c r="C1068" s="2" t="inlineStr">
        <is>
          <t>Union Hydropower Limited</t>
        </is>
      </c>
      <c r="D1068" s="2" t="inlineStr">
        <is>
          <t>Hydropower</t>
        </is>
      </c>
      <c r="E1068" s="2" t="n">
        <v>16335</v>
      </c>
      <c r="F1068" s="2" t="n">
        <v>6185865</v>
      </c>
      <c r="G1068" s="2" t="n">
        <v>306.45</v>
      </c>
      <c r="H1068" s="2" t="n">
        <v>495.4</v>
      </c>
      <c r="I1068" s="2" t="n">
        <v>531</v>
      </c>
      <c r="J1068" s="2" t="n">
        <v>0.618</v>
      </c>
      <c r="K1068" s="2" t="n">
        <v>0.669</v>
      </c>
      <c r="L1068" s="2" t="n">
        <v>0.13</v>
      </c>
      <c r="M1068" s="2" t="n">
        <v>2.72</v>
      </c>
      <c r="N1068" s="2" t="n">
        <v>11</v>
      </c>
      <c r="O1068" s="2" t="n">
        <v>0.741</v>
      </c>
      <c r="P1068" s="2" t="n">
        <v>4.75</v>
      </c>
      <c r="Q1068" s="2" t="b">
        <v>1</v>
      </c>
      <c r="R1068" s="2" t="n">
        <v>43.58</v>
      </c>
      <c r="S1068" s="2" t="inlineStr">
        <is>
          <t>SELL / AVOID</t>
        </is>
      </c>
      <c r="T1068" s="3" t="inlineStr">
        <is>
          <t>Above VWAP, Strong Momentum, Buyer Dominance, Seller Dominance, Volume Surge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UNL</t>
        </is>
      </c>
      <c r="C1069" s="2" t="inlineStr">
        <is>
          <t>Unilever Nepal Limited</t>
        </is>
      </c>
      <c r="D1069" s="2" t="inlineStr">
        <is>
          <t>Manufacturing and Processing</t>
        </is>
      </c>
      <c r="E1069" s="2" t="n">
        <v>77</v>
      </c>
      <c r="F1069" s="2" t="n">
        <v>623</v>
      </c>
      <c r="G1069" s="2" t="n">
        <v>2.934</v>
      </c>
      <c r="H1069" s="2" t="n">
        <v>47092.1</v>
      </c>
      <c r="I1069" s="2" t="n">
        <v>47600</v>
      </c>
      <c r="J1069" s="2" t="n">
        <v>0.998</v>
      </c>
      <c r="K1069" s="2" t="n">
        <v>0.86</v>
      </c>
      <c r="L1069" s="2" t="n">
        <v>0.01</v>
      </c>
      <c r="M1069" s="2" t="n">
        <v>0.53</v>
      </c>
      <c r="N1069" s="2" t="n">
        <v>0.63</v>
      </c>
      <c r="O1069" s="2" t="n">
        <v>0</v>
      </c>
      <c r="P1069" s="2" t="n">
        <v>0.63</v>
      </c>
      <c r="Q1069" s="2" t="b">
        <v>1</v>
      </c>
      <c r="R1069" s="2" t="n">
        <v>14.77</v>
      </c>
      <c r="S1069" s="2" t="inlineStr">
        <is>
          <t>SELL / AVOID</t>
        </is>
      </c>
      <c r="T1069" s="2" t="inlineStr">
        <is>
          <t>Above VWAP, Buyer Dominance, Seller Dominance</t>
        </is>
      </c>
      <c r="U1069" s="2" t="inlineStr">
        <is>
          <t xml:space="preserve">SellWall; WeakClose; </t>
        </is>
      </c>
    </row>
    <row r="1070">
      <c r="A1070" s="2" t="inlineStr">
        <is>
          <t>15D</t>
        </is>
      </c>
      <c r="B1070" s="2" t="inlineStr">
        <is>
          <t>UNLB</t>
        </is>
      </c>
      <c r="C1070" s="2" t="inlineStr">
        <is>
          <t>Unique Nepal Laghubitta Bittiya Sanstha Limited</t>
        </is>
      </c>
      <c r="D1070" s="2" t="inlineStr">
        <is>
          <t>Microfinance</t>
        </is>
      </c>
      <c r="E1070" s="2" t="n">
        <v>449</v>
      </c>
      <c r="F1070" s="2" t="n">
        <v>12014</v>
      </c>
      <c r="G1070" s="2" t="n">
        <v>2.278</v>
      </c>
      <c r="H1070" s="2" t="n">
        <v>1896.41</v>
      </c>
      <c r="I1070" s="2" t="n">
        <v>1867</v>
      </c>
      <c r="J1070" s="2" t="n">
        <v>0.672</v>
      </c>
      <c r="K1070" s="2" t="n">
        <v>0.8080000000000001</v>
      </c>
      <c r="L1070" s="2" t="n">
        <v>-0.02</v>
      </c>
      <c r="M1070" s="2" t="n">
        <v>0.82</v>
      </c>
      <c r="N1070" s="2" t="n">
        <v>2.26</v>
      </c>
      <c r="O1070" s="2" t="n">
        <v>0.214</v>
      </c>
      <c r="P1070" s="2" t="n">
        <v>0.95</v>
      </c>
      <c r="Q1070" s="2" t="b">
        <v>0</v>
      </c>
      <c r="R1070" s="2" t="n">
        <v>6.46</v>
      </c>
      <c r="S1070" s="2" t="inlineStr">
        <is>
          <t>SELL / AVOID</t>
        </is>
      </c>
      <c r="T1070" s="2" t="inlineStr">
        <is>
          <t>Below VWAP, Buyer Dominance, Seller Dominance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UPCL</t>
        </is>
      </c>
      <c r="C1071" s="2" t="inlineStr">
        <is>
          <t>Universal Power Company Limited</t>
        </is>
      </c>
      <c r="D1071" s="2" t="inlineStr">
        <is>
          <t>Hydropower</t>
        </is>
      </c>
      <c r="E1071" s="2" t="n">
        <v>10355</v>
      </c>
      <c r="F1071" s="2" t="n">
        <v>3723757</v>
      </c>
      <c r="G1071" s="2" t="n">
        <v>143.133</v>
      </c>
      <c r="H1071" s="2" t="n">
        <v>384.38</v>
      </c>
      <c r="I1071" s="2" t="n">
        <v>385</v>
      </c>
      <c r="J1071" s="2" t="n">
        <v>0.707</v>
      </c>
      <c r="K1071" s="2" t="n">
        <v>0.53</v>
      </c>
      <c r="L1071" s="2" t="n">
        <v>0.05</v>
      </c>
      <c r="M1071" s="2" t="n">
        <v>0.98</v>
      </c>
      <c r="N1071" s="2" t="n">
        <v>4.02</v>
      </c>
      <c r="O1071" s="2" t="n">
        <v>0.8</v>
      </c>
      <c r="P1071" s="2" t="n">
        <v>2.12</v>
      </c>
      <c r="Q1071" s="2" t="b">
        <v>1</v>
      </c>
      <c r="R1071" s="2" t="n">
        <v>29.16</v>
      </c>
      <c r="S1071" s="2" t="inlineStr">
        <is>
          <t>SELL / AVOID</t>
        </is>
      </c>
      <c r="T1071" s="3" t="inlineStr">
        <is>
          <t>Strong Momentum, Buyer Dominance, Seller Dominance, High Liquidity</t>
        </is>
      </c>
      <c r="U1071" s="2" t="inlineStr">
        <is>
          <t xml:space="preserve">SellWall; </t>
        </is>
      </c>
    </row>
    <row r="1072">
      <c r="A1072" s="2" t="inlineStr">
        <is>
          <t>15D</t>
        </is>
      </c>
      <c r="B1072" s="2" t="inlineStr">
        <is>
          <t>UPPER</t>
        </is>
      </c>
      <c r="C1072" s="2" t="inlineStr">
        <is>
          <t>Upper Tamakoshi Hydropower Limited</t>
        </is>
      </c>
      <c r="D1072" s="2" t="inlineStr">
        <is>
          <t>Hydropower</t>
        </is>
      </c>
      <c r="E1072" s="2" t="n">
        <v>13023</v>
      </c>
      <c r="F1072" s="2" t="n">
        <v>3441591</v>
      </c>
      <c r="G1072" s="2" t="n">
        <v>64.592</v>
      </c>
      <c r="H1072" s="2" t="n">
        <v>187.68</v>
      </c>
      <c r="I1072" s="2" t="n">
        <v>188.1</v>
      </c>
      <c r="J1072" s="2" t="n">
        <v>0.711</v>
      </c>
      <c r="K1072" s="2" t="n">
        <v>0.621</v>
      </c>
      <c r="L1072" s="2" t="n">
        <v>0.08</v>
      </c>
      <c r="M1072" s="2" t="n">
        <v>1.07</v>
      </c>
      <c r="N1072" s="2" t="n">
        <v>3.81</v>
      </c>
      <c r="O1072" s="2" t="n">
        <v>0.657</v>
      </c>
      <c r="P1072" s="2" t="n">
        <v>1.68</v>
      </c>
      <c r="Q1072" s="2" t="b">
        <v>1</v>
      </c>
      <c r="R1072" s="2" t="n">
        <v>27.91</v>
      </c>
      <c r="S1072" s="2" t="inlineStr">
        <is>
          <t>SELL / AVOID</t>
        </is>
      </c>
      <c r="T1072" s="3" t="inlineStr">
        <is>
          <t>Strong Momentum, 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15D</t>
        </is>
      </c>
      <c r="B1073" s="2" t="inlineStr">
        <is>
          <t>USHEC</t>
        </is>
      </c>
      <c r="C1073" s="2" t="inlineStr">
        <is>
          <t>Upper Solu Hydro Electric Company Limited</t>
        </is>
      </c>
      <c r="D1073" s="2" t="inlineStr">
        <is>
          <t>Hydropower</t>
        </is>
      </c>
      <c r="E1073" s="2" t="n">
        <v>4441</v>
      </c>
      <c r="F1073" s="2" t="n">
        <v>1028503</v>
      </c>
      <c r="G1073" s="2" t="n">
        <v>49.411</v>
      </c>
      <c r="H1073" s="2" t="n">
        <v>480.42</v>
      </c>
      <c r="I1073" s="2" t="n">
        <v>486.6</v>
      </c>
      <c r="J1073" s="2" t="n">
        <v>0.546</v>
      </c>
      <c r="K1073" s="2" t="n">
        <v>0.944</v>
      </c>
      <c r="L1073" s="2" t="n">
        <v>0.05</v>
      </c>
      <c r="M1073" s="2" t="n">
        <v>1.17</v>
      </c>
      <c r="N1073" s="2" t="n">
        <v>2.79</v>
      </c>
      <c r="O1073" s="2" t="n">
        <v>0.259</v>
      </c>
      <c r="P1073" s="2" t="n">
        <v>0.9</v>
      </c>
      <c r="Q1073" s="2" t="b">
        <v>1</v>
      </c>
      <c r="R1073" s="2" t="n">
        <v>16.98</v>
      </c>
      <c r="S1073" s="2" t="inlineStr">
        <is>
          <t>SELL / AVOID</t>
        </is>
      </c>
      <c r="T1073" s="3" t="inlineStr">
        <is>
          <t>Above VWAP, Strong Momentum, Buyer Dominance, Seller Dominance, High Liquidity</t>
        </is>
      </c>
      <c r="U1073" s="2" t="inlineStr">
        <is>
          <t xml:space="preserve">SellWall; WeakClose; </t>
        </is>
      </c>
    </row>
    <row r="1074">
      <c r="A1074" s="2" t="inlineStr">
        <is>
          <t>15D</t>
        </is>
      </c>
      <c r="B1074" s="2" t="inlineStr">
        <is>
          <t>USHL</t>
        </is>
      </c>
      <c r="C1074" s="2" t="inlineStr">
        <is>
          <t>Upper Syange Hydropower Limited</t>
        </is>
      </c>
      <c r="D1074" s="2" t="inlineStr">
        <is>
          <t>Hydropower</t>
        </is>
      </c>
      <c r="E1074" s="2" t="n">
        <v>2376</v>
      </c>
      <c r="F1074" s="2" t="n">
        <v>253767</v>
      </c>
      <c r="G1074" s="2" t="n">
        <v>20.693</v>
      </c>
      <c r="H1074" s="2" t="n">
        <v>815.4299999999999</v>
      </c>
      <c r="I1074" s="2" t="n">
        <v>755</v>
      </c>
      <c r="J1074" s="2" t="n">
        <v>0.698</v>
      </c>
      <c r="K1074" s="2" t="n">
        <v>0.764</v>
      </c>
      <c r="L1074" s="2" t="n">
        <v>-0.08</v>
      </c>
      <c r="M1074" s="2" t="n">
        <v>0.52</v>
      </c>
      <c r="N1074" s="2" t="n">
        <v>5.59</v>
      </c>
      <c r="O1074" s="2" t="n">
        <v>0.362</v>
      </c>
      <c r="P1074" s="2" t="n">
        <v>3.19</v>
      </c>
      <c r="Q1074" s="2" t="b">
        <v>0</v>
      </c>
      <c r="R1074" s="2" t="n">
        <v>0</v>
      </c>
      <c r="S1074" s="2" t="inlineStr">
        <is>
          <t>SELL / AVOID</t>
        </is>
      </c>
      <c r="T1074" s="3" t="inlineStr">
        <is>
          <t>Below VWAP, Weak Momentum,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USLB</t>
        </is>
      </c>
      <c r="C1075" s="2" t="inlineStr">
        <is>
          <t>Unnati Sahakarya Laghubitta Bittiya Sanstha Limited</t>
        </is>
      </c>
      <c r="D1075" s="2" t="inlineStr">
        <is>
          <t>Microfinance</t>
        </is>
      </c>
      <c r="E1075" s="2" t="n">
        <v>2600</v>
      </c>
      <c r="F1075" s="2" t="n">
        <v>142309</v>
      </c>
      <c r="G1075" s="2" t="n">
        <v>21.7</v>
      </c>
      <c r="H1075" s="2" t="n">
        <v>1524.87</v>
      </c>
      <c r="I1075" s="2" t="n">
        <v>1466</v>
      </c>
      <c r="J1075" s="2" t="n">
        <v>0.64</v>
      </c>
      <c r="K1075" s="2" t="n">
        <v>0.838</v>
      </c>
      <c r="L1075" s="2" t="n">
        <v>-0.06</v>
      </c>
      <c r="M1075" s="2" t="n">
        <v>0.41</v>
      </c>
      <c r="N1075" s="2" t="n">
        <v>2.2</v>
      </c>
      <c r="O1075" s="2" t="n">
        <v>0.406</v>
      </c>
      <c r="P1075" s="2" t="n">
        <v>1.28</v>
      </c>
      <c r="Q1075" s="2" t="b">
        <v>0</v>
      </c>
      <c r="R1075" s="2" t="n">
        <v>2.98</v>
      </c>
      <c r="S1075" s="2" t="inlineStr">
        <is>
          <t>SELL / AVOID</t>
        </is>
      </c>
      <c r="T1075" s="3" t="inlineStr">
        <is>
          <t>Below VWAP, Weak Momentum, Buyer Dominance, Seller Dominance, High Liquidity</t>
        </is>
      </c>
      <c r="U1075" s="2" t="inlineStr">
        <is>
          <t xml:space="preserve">SellWall; </t>
        </is>
      </c>
    </row>
    <row r="1076">
      <c r="A1076" s="2" t="inlineStr">
        <is>
          <t>15D</t>
        </is>
      </c>
      <c r="B1076" s="2" t="inlineStr">
        <is>
          <t>VLBS</t>
        </is>
      </c>
      <c r="C1076" s="2" t="inlineStr">
        <is>
          <t>Vijaya Laghubitta Bittiya Sanstha Limited</t>
        </is>
      </c>
      <c r="D1076" s="2" t="inlineStr">
        <is>
          <t>Microfinance</t>
        </is>
      </c>
      <c r="E1076" s="2" t="n">
        <v>1121</v>
      </c>
      <c r="F1076" s="2" t="n">
        <v>51258</v>
      </c>
      <c r="G1076" s="2" t="n">
        <v>3.988</v>
      </c>
      <c r="H1076" s="2" t="n">
        <v>778.04</v>
      </c>
      <c r="I1076" s="2" t="n">
        <v>769</v>
      </c>
      <c r="J1076" s="2" t="n">
        <v>0.6830000000000001</v>
      </c>
      <c r="K1076" s="2" t="n">
        <v>0.716</v>
      </c>
      <c r="L1076" s="2" t="n">
        <v>0</v>
      </c>
      <c r="M1076" s="2" t="n">
        <v>0.78</v>
      </c>
      <c r="N1076" s="2" t="n">
        <v>2.76</v>
      </c>
      <c r="O1076" s="2" t="n">
        <v>0.429</v>
      </c>
      <c r="P1076" s="2" t="n">
        <v>0.52</v>
      </c>
      <c r="Q1076" s="2" t="b">
        <v>0</v>
      </c>
      <c r="R1076" s="2" t="n">
        <v>11.82</v>
      </c>
      <c r="S1076" s="2" t="inlineStr">
        <is>
          <t>SELL / AVOID</t>
        </is>
      </c>
      <c r="T1076" s="2" t="inlineStr">
        <is>
          <t>Below VWAP, Buyer Dominance, Seller Dominance</t>
        </is>
      </c>
      <c r="U1076" s="2" t="inlineStr">
        <is>
          <t xml:space="preserve">SellWall; </t>
        </is>
      </c>
    </row>
    <row r="1077">
      <c r="A1077" s="2" t="inlineStr">
        <is>
          <t>15D</t>
        </is>
      </c>
      <c r="B1077" s="2" t="inlineStr">
        <is>
          <t>VLUCL</t>
        </is>
      </c>
      <c r="C1077" s="2" t="inlineStr">
        <is>
          <t>Vision Lumbini Urja Company Limited</t>
        </is>
      </c>
      <c r="D1077" s="2" t="inlineStr">
        <is>
          <t>Hydropower</t>
        </is>
      </c>
      <c r="E1077" s="2" t="n">
        <v>3549</v>
      </c>
      <c r="F1077" s="2" t="n">
        <v>393451</v>
      </c>
      <c r="G1077" s="2" t="n">
        <v>23.404</v>
      </c>
      <c r="H1077" s="2" t="n">
        <v>594.85</v>
      </c>
      <c r="I1077" s="2" t="n">
        <v>593.7</v>
      </c>
      <c r="J1077" s="2" t="n">
        <v>0.694</v>
      </c>
      <c r="K1077" s="2" t="n">
        <v>0.8139999999999999</v>
      </c>
      <c r="L1077" s="2" t="n">
        <v>0.05</v>
      </c>
      <c r="M1077" s="2" t="n">
        <v>0.79</v>
      </c>
      <c r="N1077" s="2" t="n">
        <v>6.19</v>
      </c>
      <c r="O1077" s="2" t="n">
        <v>0.82</v>
      </c>
      <c r="P1077" s="2" t="n">
        <v>5.08</v>
      </c>
      <c r="Q1077" s="2" t="b">
        <v>0</v>
      </c>
      <c r="R1077" s="2" t="n">
        <v>17.96</v>
      </c>
      <c r="S1077" s="2" t="inlineStr">
        <is>
          <t>SELL / AVOID</t>
        </is>
      </c>
      <c r="T1077" s="3" t="inlineStr">
        <is>
          <t>Strong Momentum, 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15D</t>
        </is>
      </c>
      <c r="B1078" s="2" t="inlineStr">
        <is>
          <t>WNLB</t>
        </is>
      </c>
      <c r="C1078" s="2" t="inlineStr">
        <is>
          <t>Wean Nepal Laghubitta Bittiya Sanstha Limited</t>
        </is>
      </c>
      <c r="D1078" s="2" t="inlineStr">
        <is>
          <t>Microfinance</t>
        </is>
      </c>
      <c r="E1078" s="2" t="n">
        <v>1111</v>
      </c>
      <c r="F1078" s="2" t="n">
        <v>34500</v>
      </c>
      <c r="G1078" s="2" t="n">
        <v>5.437</v>
      </c>
      <c r="H1078" s="2" t="n">
        <v>1576.06</v>
      </c>
      <c r="I1078" s="2" t="n">
        <v>1525</v>
      </c>
      <c r="J1078" s="2" t="n">
        <v>0.711</v>
      </c>
      <c r="K1078" s="2" t="n">
        <v>0.865</v>
      </c>
      <c r="L1078" s="2" t="n">
        <v>-0.04</v>
      </c>
      <c r="M1078" s="2" t="n">
        <v>0.62</v>
      </c>
      <c r="N1078" s="2" t="n">
        <v>1.58</v>
      </c>
      <c r="O1078" s="2" t="n">
        <v>0.417</v>
      </c>
      <c r="P1078" s="2" t="n">
        <v>0.13</v>
      </c>
      <c r="Q1078" s="2" t="b">
        <v>0</v>
      </c>
      <c r="R1078" s="2" t="n">
        <v>3.42</v>
      </c>
      <c r="S1078" s="2" t="inlineStr">
        <is>
          <t>SELL / AVOID</t>
        </is>
      </c>
      <c r="T1078" s="3" t="inlineStr">
        <is>
          <t>Below VWAP, Weak Momentum, 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1M</t>
        </is>
      </c>
      <c r="B1079" s="2" t="inlineStr">
        <is>
          <t>ACLBSL</t>
        </is>
      </c>
      <c r="C1079" s="2" t="inlineStr">
        <is>
          <t>Aarambha Chautari Laghubitta Bittiya Sanstha Limited</t>
        </is>
      </c>
      <c r="D1079" s="2" t="inlineStr">
        <is>
          <t>Microfinance</t>
        </is>
      </c>
      <c r="E1079" s="2" t="n">
        <v>1510</v>
      </c>
      <c r="F1079" s="2" t="n">
        <v>80595</v>
      </c>
      <c r="G1079" s="2" t="n">
        <v>7.68</v>
      </c>
      <c r="H1079" s="2" t="n">
        <v>952.89</v>
      </c>
      <c r="I1079" s="2" t="n">
        <v>960</v>
      </c>
      <c r="J1079" s="2" t="n">
        <v>0.779</v>
      </c>
      <c r="K1079" s="2" t="n">
        <v>0.872</v>
      </c>
      <c r="L1079" s="2" t="n">
        <v>0.05</v>
      </c>
      <c r="M1079" s="2" t="n">
        <v>2.9</v>
      </c>
      <c r="N1079" s="2" t="n">
        <v>11.08</v>
      </c>
      <c r="O1079" s="2" t="n">
        <v>0.141</v>
      </c>
      <c r="P1079" s="2" t="n">
        <v>1.03</v>
      </c>
      <c r="Q1079" s="2" t="b">
        <v>1</v>
      </c>
      <c r="R1079" s="2" t="n">
        <v>16.8</v>
      </c>
      <c r="S1079" s="2" t="inlineStr">
        <is>
          <t>SELL / AVOID</t>
        </is>
      </c>
      <c r="T1079" s="3" t="inlineStr">
        <is>
          <t>Strong Momentum, Buyer Dominance, Seller Dominance, Volume Surge, High Liquidity</t>
        </is>
      </c>
      <c r="U1079" s="2" t="inlineStr">
        <is>
          <t xml:space="preserve">SellWall; WeakClose; </t>
        </is>
      </c>
    </row>
    <row r="1080">
      <c r="A1080" s="2" t="inlineStr">
        <is>
          <t>1M</t>
        </is>
      </c>
      <c r="B1080" s="2" t="inlineStr">
        <is>
          <t>ADBL</t>
        </is>
      </c>
      <c r="C1080" s="2" t="inlineStr">
        <is>
          <t>Agricultural Development Bank Limited</t>
        </is>
      </c>
      <c r="D1080" s="2" t="inlineStr">
        <is>
          <t>Commercial Bank</t>
        </is>
      </c>
      <c r="E1080" s="2" t="n">
        <v>5190</v>
      </c>
      <c r="F1080" s="2" t="n">
        <v>1112556</v>
      </c>
      <c r="G1080" s="2" t="n">
        <v>33.247</v>
      </c>
      <c r="H1080" s="2" t="n">
        <v>298.83</v>
      </c>
      <c r="I1080" s="2" t="n">
        <v>296</v>
      </c>
      <c r="J1080" s="2" t="n">
        <v>0.912</v>
      </c>
      <c r="K1080" s="2" t="n">
        <v>0.58</v>
      </c>
      <c r="L1080" s="2" t="n">
        <v>0.02</v>
      </c>
      <c r="M1080" s="2" t="n">
        <v>0.51</v>
      </c>
      <c r="N1080" s="2" t="n">
        <v>1.91</v>
      </c>
      <c r="O1080" s="2" t="n">
        <v>0.554</v>
      </c>
      <c r="P1080" s="2" t="n">
        <v>0.34</v>
      </c>
      <c r="Q1080" s="2" t="b">
        <v>0</v>
      </c>
      <c r="R1080" s="2" t="n">
        <v>22.07</v>
      </c>
      <c r="S1080" s="2" t="inlineStr">
        <is>
          <t>SELL / AVOID</t>
        </is>
      </c>
      <c r="T1080" s="2" t="inlineStr">
        <is>
          <t>Buyer Dominance, Seller Dominance, High Liquidity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ADBLD83</t>
        </is>
      </c>
      <c r="C1081" s="2" t="inlineStr">
        <is>
          <t>10.35% Agricultural Bank Debenture 2083</t>
        </is>
      </c>
      <c r="D1081" s="2" t="inlineStr">
        <is>
          <t>Corporate Debentures</t>
        </is>
      </c>
      <c r="E1081" s="2" t="n">
        <v>32</v>
      </c>
      <c r="F1081" s="2" t="n">
        <v>925</v>
      </c>
      <c r="G1081" s="2" t="n">
        <v>0.099</v>
      </c>
      <c r="H1081" s="2" t="n">
        <v>1074.84</v>
      </c>
      <c r="I1081" s="2" t="n">
        <v>1071</v>
      </c>
      <c r="J1081" s="2" t="n">
        <v>1</v>
      </c>
      <c r="K1081" s="2" t="n">
        <v>1</v>
      </c>
      <c r="L1081" s="2" t="n">
        <v>-0.02</v>
      </c>
      <c r="M1081" s="2" t="n">
        <v>0.68</v>
      </c>
      <c r="N1081" s="2" t="n">
        <v>0</v>
      </c>
      <c r="O1081" s="2" t="n">
        <v/>
      </c>
      <c r="P1081" s="2" t="n">
        <v>0</v>
      </c>
      <c r="Q1081" s="2" t="b">
        <v>0</v>
      </c>
      <c r="R1081" s="2" t="n">
        <v>6.53</v>
      </c>
      <c r="S1081" s="2" t="inlineStr">
        <is>
          <t>SELL / AVOID</t>
        </is>
      </c>
      <c r="T1081" s="2" t="inlineStr">
        <is>
          <t>Buyer Dominance, Seller Dominance</t>
        </is>
      </c>
      <c r="U1081" s="2" t="inlineStr">
        <is>
          <t xml:space="preserve">SellWall; </t>
        </is>
      </c>
    </row>
    <row r="1082">
      <c r="A1082" s="2" t="inlineStr">
        <is>
          <t>1M</t>
        </is>
      </c>
      <c r="B1082" s="2" t="inlineStr">
        <is>
          <t>AHL</t>
        </is>
      </c>
      <c r="C1082" s="2" t="inlineStr">
        <is>
          <t>Asian Hydropower Limited</t>
        </is>
      </c>
      <c r="D1082" s="2" t="inlineStr">
        <is>
          <t>Hydropower</t>
        </is>
      </c>
      <c r="E1082" s="2" t="n">
        <v>3241</v>
      </c>
      <c r="F1082" s="2" t="n">
        <v>280078</v>
      </c>
      <c r="G1082" s="2" t="n">
        <v>15.772</v>
      </c>
      <c r="H1082" s="2" t="n">
        <v>563.11</v>
      </c>
      <c r="I1082" s="2" t="n">
        <v>576</v>
      </c>
      <c r="J1082" s="2" t="n">
        <v>0.714</v>
      </c>
      <c r="K1082" s="2" t="n">
        <v>0.668</v>
      </c>
      <c r="L1082" s="2" t="n">
        <v>0.05</v>
      </c>
      <c r="M1082" s="2" t="n">
        <v>1.68</v>
      </c>
      <c r="N1082" s="2" t="n">
        <v>2.66</v>
      </c>
      <c r="O1082" s="2" t="n">
        <v>0.867</v>
      </c>
      <c r="P1082" s="2" t="n">
        <v>2.31</v>
      </c>
      <c r="Q1082" s="2" t="b">
        <v>1</v>
      </c>
      <c r="R1082" s="2" t="n">
        <v>20.7</v>
      </c>
      <c r="S1082" s="2" t="inlineStr">
        <is>
          <t>SELL / AVOID</t>
        </is>
      </c>
      <c r="T1082" s="3" t="inlineStr">
        <is>
          <t>Above VWAP, Strong Momentum, Buyer Dominance, Seller Dominance, High Liquidity</t>
        </is>
      </c>
      <c r="U1082" s="2" t="inlineStr">
        <is>
          <t xml:space="preserve">SellWall; </t>
        </is>
      </c>
    </row>
    <row r="1083">
      <c r="A1083" s="2" t="inlineStr">
        <is>
          <t>1M</t>
        </is>
      </c>
      <c r="B1083" s="2" t="inlineStr">
        <is>
          <t>AHPC</t>
        </is>
      </c>
      <c r="C1083" s="2" t="inlineStr">
        <is>
          <t>Arun Valley Hydropower Development Company Limited</t>
        </is>
      </c>
      <c r="D1083" s="2" t="inlineStr">
        <is>
          <t>Hydropower</t>
        </is>
      </c>
      <c r="E1083" s="2" t="n">
        <v>13381</v>
      </c>
      <c r="F1083" s="2" t="n">
        <v>4154654</v>
      </c>
      <c r="G1083" s="2" t="n">
        <v>112.434</v>
      </c>
      <c r="H1083" s="2" t="n">
        <v>270.62</v>
      </c>
      <c r="I1083" s="2" t="n">
        <v>277</v>
      </c>
      <c r="J1083" s="2" t="n">
        <v>0.739</v>
      </c>
      <c r="K1083" s="2" t="n">
        <v>0.5620000000000001</v>
      </c>
      <c r="L1083" s="2" t="n">
        <v>0.02</v>
      </c>
      <c r="M1083" s="2" t="n">
        <v>2.34</v>
      </c>
      <c r="N1083" s="2" t="n">
        <v>7.58</v>
      </c>
      <c r="O1083" s="2" t="n">
        <v>0.724</v>
      </c>
      <c r="P1083" s="2" t="n">
        <v>3.75</v>
      </c>
      <c r="Q1083" s="2" t="b">
        <v>1</v>
      </c>
      <c r="R1083" s="2" t="n">
        <v>27.52</v>
      </c>
      <c r="S1083" s="2" t="inlineStr">
        <is>
          <t>SELL / AVOID</t>
        </is>
      </c>
      <c r="T1083" s="3" t="inlineStr">
        <is>
          <t>Above VWAP, Buyer Dominance, Seller Dominance, Volume Surge, High Liquidity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AKJCL</t>
        </is>
      </c>
      <c r="C1084" s="2" t="inlineStr">
        <is>
          <t>Ankhukhola Hydropower Company Limited</t>
        </is>
      </c>
      <c r="D1084" s="2" t="inlineStr">
        <is>
          <t>Hydropower</t>
        </is>
      </c>
      <c r="E1084" s="2" t="n">
        <v>57561</v>
      </c>
      <c r="F1084" s="2" t="n">
        <v>25770180</v>
      </c>
      <c r="G1084" s="2" t="n">
        <v>739.417</v>
      </c>
      <c r="H1084" s="2" t="n">
        <v>286.93</v>
      </c>
      <c r="I1084" s="2" t="n">
        <v>352.8</v>
      </c>
      <c r="J1084" s="2" t="n">
        <v>0.883</v>
      </c>
      <c r="K1084" s="2" t="n">
        <v>0.482</v>
      </c>
      <c r="L1084" s="2" t="n">
        <v>0.92</v>
      </c>
      <c r="M1084" s="2" t="n">
        <v>1.3</v>
      </c>
      <c r="N1084" s="2" t="n">
        <v>6.07</v>
      </c>
      <c r="O1084" s="2" t="n">
        <v>0.08500000000000001</v>
      </c>
      <c r="P1084" s="2" t="n">
        <v>2.33</v>
      </c>
      <c r="Q1084" s="2" t="b">
        <v>1</v>
      </c>
      <c r="R1084" s="2" t="n">
        <v>74.75</v>
      </c>
      <c r="S1084" s="2" t="inlineStr">
        <is>
          <t>BUY</t>
        </is>
      </c>
      <c r="T1084" s="3" t="inlineStr">
        <is>
          <t>Above VWAP, Strong Momentum, Buyer Dominance, Seller Dominance, High Liquidity</t>
        </is>
      </c>
      <c r="U1084" s="2" t="inlineStr">
        <is>
          <t xml:space="preserve">SellWall; WeakClose; </t>
        </is>
      </c>
    </row>
    <row r="1085">
      <c r="A1085" s="2" t="inlineStr">
        <is>
          <t>1M</t>
        </is>
      </c>
      <c r="B1085" s="2" t="inlineStr">
        <is>
          <t>AKPL</t>
        </is>
      </c>
      <c r="C1085" s="2" t="inlineStr">
        <is>
          <t>Arun Kabeli Power Limited</t>
        </is>
      </c>
      <c r="D1085" s="2" t="inlineStr">
        <is>
          <t>Hydropower</t>
        </is>
      </c>
      <c r="E1085" s="2" t="n">
        <v>16548</v>
      </c>
      <c r="F1085" s="2" t="n">
        <v>8159729</v>
      </c>
      <c r="G1085" s="2" t="n">
        <v>215.565</v>
      </c>
      <c r="H1085" s="2" t="n">
        <v>264.18</v>
      </c>
      <c r="I1085" s="2" t="n">
        <v>271</v>
      </c>
      <c r="J1085" s="2" t="n">
        <v>0.55</v>
      </c>
      <c r="K1085" s="2" t="n">
        <v>0.758</v>
      </c>
      <c r="L1085" s="2" t="n">
        <v>0.12</v>
      </c>
      <c r="M1085" s="2" t="n">
        <v>2.48</v>
      </c>
      <c r="N1085" s="2" t="n">
        <v>4.6</v>
      </c>
      <c r="O1085" s="2" t="n">
        <v>0.833</v>
      </c>
      <c r="P1085" s="2" t="n">
        <v>2.69</v>
      </c>
      <c r="Q1085" s="2" t="b">
        <v>1</v>
      </c>
      <c r="R1085" s="2" t="n">
        <v>24.51</v>
      </c>
      <c r="S1085" s="2" t="inlineStr">
        <is>
          <t>SELL / AVOID</t>
        </is>
      </c>
      <c r="T1085" s="3" t="inlineStr">
        <is>
          <t>Above VWAP, Strong Momentum, Buyer Dominance, Seller Dominance, Volume Surge</t>
        </is>
      </c>
      <c r="U1085" s="2" t="inlineStr">
        <is>
          <t xml:space="preserve">SellWall; </t>
        </is>
      </c>
    </row>
    <row r="1086">
      <c r="A1086" s="2" t="inlineStr">
        <is>
          <t>1M</t>
        </is>
      </c>
      <c r="B1086" s="2" t="inlineStr">
        <is>
          <t>ALBSL</t>
        </is>
      </c>
      <c r="C1086" s="2" t="inlineStr">
        <is>
          <t>Asha Laghubitta Bittiya Sanstha Limited</t>
        </is>
      </c>
      <c r="D1086" s="2" t="inlineStr">
        <is>
          <t>Microfinance</t>
        </is>
      </c>
      <c r="E1086" s="2" t="n">
        <v>6730</v>
      </c>
      <c r="F1086" s="2" t="n">
        <v>675823</v>
      </c>
      <c r="G1086" s="2" t="n">
        <v>79.259</v>
      </c>
      <c r="H1086" s="2" t="n">
        <v>1172.78</v>
      </c>
      <c r="I1086" s="2" t="n">
        <v>1178</v>
      </c>
      <c r="J1086" s="2" t="n">
        <v>0.856</v>
      </c>
      <c r="K1086" s="2" t="n">
        <v>0.572</v>
      </c>
      <c r="L1086" s="2" t="n">
        <v>0.06</v>
      </c>
      <c r="M1086" s="2" t="n">
        <v>0.62</v>
      </c>
      <c r="N1086" s="2" t="n">
        <v>4.94</v>
      </c>
      <c r="O1086" s="2" t="n">
        <v>0.786</v>
      </c>
      <c r="P1086" s="2" t="n">
        <v>0.26</v>
      </c>
      <c r="Q1086" s="2" t="b">
        <v>1</v>
      </c>
      <c r="R1086" s="2" t="n">
        <v>24.14</v>
      </c>
      <c r="S1086" s="2" t="inlineStr">
        <is>
          <t>SELL / AVOID</t>
        </is>
      </c>
      <c r="T1086" s="3" t="inlineStr">
        <is>
          <t>Strong Momentum, 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ALICL</t>
        </is>
      </c>
      <c r="C1087" s="2" t="inlineStr">
        <is>
          <t>Asian Life Insurance Company Limited</t>
        </is>
      </c>
      <c r="D1087" s="2" t="inlineStr">
        <is>
          <t>Life Insurance</t>
        </is>
      </c>
      <c r="E1087" s="2" t="n">
        <v>7380</v>
      </c>
      <c r="F1087" s="2" t="n">
        <v>1333969</v>
      </c>
      <c r="G1087" s="2" t="n">
        <v>63.509</v>
      </c>
      <c r="H1087" s="2" t="n">
        <v>476.09</v>
      </c>
      <c r="I1087" s="2" t="n">
        <v>480</v>
      </c>
      <c r="J1087" s="2" t="n">
        <v>0.826</v>
      </c>
      <c r="K1087" s="2" t="n">
        <v>0.533</v>
      </c>
      <c r="L1087" s="2" t="n">
        <v>0.05</v>
      </c>
      <c r="M1087" s="2" t="n">
        <v>0.8100000000000001</v>
      </c>
      <c r="N1087" s="2" t="n">
        <v>1.68</v>
      </c>
      <c r="O1087" s="2" t="n">
        <v>0.625</v>
      </c>
      <c r="P1087" s="2" t="n">
        <v>0.62</v>
      </c>
      <c r="Q1087" s="2" t="b">
        <v>1</v>
      </c>
      <c r="R1087" s="2" t="n">
        <v>25.18</v>
      </c>
      <c r="S1087" s="2" t="inlineStr">
        <is>
          <t>SELL / AVOID</t>
        </is>
      </c>
      <c r="T1087" s="3" t="inlineStr">
        <is>
          <t>Strong Momentum, 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ANLB</t>
        </is>
      </c>
      <c r="C1088" s="2" t="inlineStr">
        <is>
          <t>Aatmanirbhar Laghubitta Bittiya Sanstha Limited</t>
        </is>
      </c>
      <c r="D1088" s="2" t="inlineStr">
        <is>
          <t>Microfinance</t>
        </is>
      </c>
      <c r="E1088" s="2" t="n">
        <v>740</v>
      </c>
      <c r="F1088" s="2" t="n">
        <v>16834</v>
      </c>
      <c r="G1088" s="2" t="n">
        <v>10.17</v>
      </c>
      <c r="H1088" s="2" t="n">
        <v>6041.62</v>
      </c>
      <c r="I1088" s="2" t="n">
        <v>6030</v>
      </c>
      <c r="J1088" s="2" t="n">
        <v>1</v>
      </c>
      <c r="K1088" s="2" t="n">
        <v>0.799</v>
      </c>
      <c r="L1088" s="2" t="n">
        <v>-0.01</v>
      </c>
      <c r="M1088" s="2" t="n">
        <v>1.07</v>
      </c>
      <c r="N1088" s="2" t="n">
        <v>3.72</v>
      </c>
      <c r="O1088" s="2" t="n">
        <v>0.453</v>
      </c>
      <c r="P1088" s="2" t="n">
        <v>1.69</v>
      </c>
      <c r="Q1088" s="2" t="b">
        <v>0</v>
      </c>
      <c r="R1088" s="2" t="n">
        <v>16.34</v>
      </c>
      <c r="S1088" s="2" t="inlineStr">
        <is>
          <t>SELL / AVOID</t>
        </is>
      </c>
      <c r="T1088" s="2" t="inlineStr">
        <is>
          <t>Buyer Dominance, Seller Dominance, High Liquidity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API</t>
        </is>
      </c>
      <c r="C1089" s="2" t="inlineStr">
        <is>
          <t>Api Power Company Limited</t>
        </is>
      </c>
      <c r="D1089" s="2" t="inlineStr">
        <is>
          <t>Hydropower</t>
        </is>
      </c>
      <c r="E1089" s="2" t="n">
        <v>17744</v>
      </c>
      <c r="F1089" s="2" t="n">
        <v>6609540</v>
      </c>
      <c r="G1089" s="2" t="n">
        <v>196.953</v>
      </c>
      <c r="H1089" s="2" t="n">
        <v>297.98</v>
      </c>
      <c r="I1089" s="2" t="n">
        <v>303</v>
      </c>
      <c r="J1089" s="2" t="n">
        <v>0.923</v>
      </c>
      <c r="K1089" s="2" t="n">
        <v>0.53</v>
      </c>
      <c r="L1089" s="2" t="n">
        <v>0.06</v>
      </c>
      <c r="M1089" s="2" t="n">
        <v>2.53</v>
      </c>
      <c r="N1089" s="2" t="n">
        <v>5.37</v>
      </c>
      <c r="O1089" s="2" t="n">
        <v>0.428</v>
      </c>
      <c r="P1089" s="2" t="n">
        <v>0.66</v>
      </c>
      <c r="Q1089" s="2" t="b">
        <v>1</v>
      </c>
      <c r="R1089" s="2" t="n">
        <v>33.27</v>
      </c>
      <c r="S1089" s="2" t="inlineStr">
        <is>
          <t>SELL / AVOID</t>
        </is>
      </c>
      <c r="T1089" s="3" t="inlineStr">
        <is>
          <t>Above VWAP, Strong Momentum, Buyer Dominance, Seller Dominance, Volume Surge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AVYAN</t>
        </is>
      </c>
      <c r="C1090" s="2" t="inlineStr">
        <is>
          <t>Aviyan Laghubitta Bittiya Sanstha Limited</t>
        </is>
      </c>
      <c r="D1090" s="2" t="inlineStr">
        <is>
          <t>Microfinance</t>
        </is>
      </c>
      <c r="E1090" s="2" t="n">
        <v>2212</v>
      </c>
      <c r="F1090" s="2" t="n">
        <v>139254</v>
      </c>
      <c r="G1090" s="2" t="n">
        <v>13.321</v>
      </c>
      <c r="H1090" s="2" t="n">
        <v>956.6</v>
      </c>
      <c r="I1090" s="2" t="n">
        <v>958</v>
      </c>
      <c r="J1090" s="2" t="n">
        <v>0.639</v>
      </c>
      <c r="K1090" s="2" t="n">
        <v>0.892</v>
      </c>
      <c r="L1090" s="2" t="n">
        <v>0.03</v>
      </c>
      <c r="M1090" s="2" t="n">
        <v>1.01</v>
      </c>
      <c r="N1090" s="2" t="n">
        <v>3.18</v>
      </c>
      <c r="O1090" s="2" t="n">
        <v>0.872</v>
      </c>
      <c r="P1090" s="2" t="n">
        <v>1.59</v>
      </c>
      <c r="Q1090" s="2" t="b">
        <v>1</v>
      </c>
      <c r="R1090" s="2" t="n">
        <v>10.95</v>
      </c>
      <c r="S1090" s="2" t="inlineStr">
        <is>
          <t>SELL / AVOID</t>
        </is>
      </c>
      <c r="T1090" s="3" t="inlineStr">
        <is>
          <t>Strong Momentum, Buyer Dominance, Seller Dominance, High Liquidity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BANDIPUR</t>
        </is>
      </c>
      <c r="C1091" s="2" t="inlineStr">
        <is>
          <t>Bandipur Cable Car and Tourism Limited</t>
        </is>
      </c>
      <c r="D1091" s="2" t="inlineStr">
        <is>
          <t>Hotel and Tourism</t>
        </is>
      </c>
      <c r="E1091" s="2" t="n">
        <v>101788</v>
      </c>
      <c r="F1091" s="2" t="n">
        <v>5963561</v>
      </c>
      <c r="G1091" s="2" t="n">
        <v>575.854</v>
      </c>
      <c r="H1091" s="2" t="n">
        <v>965.62</v>
      </c>
      <c r="I1091" s="2" t="n">
        <v>1107</v>
      </c>
      <c r="J1091" s="2" t="n">
        <v>0.721</v>
      </c>
      <c r="K1091" s="2" t="n">
        <v>0.5580000000000001</v>
      </c>
      <c r="L1091" s="2" t="n">
        <v>0.52</v>
      </c>
      <c r="M1091" s="2" t="n">
        <v>1.08</v>
      </c>
      <c r="N1091" s="2" t="n">
        <v>7.29</v>
      </c>
      <c r="O1091" s="2" t="n">
        <v>0.474</v>
      </c>
      <c r="P1091" s="2" t="n">
        <v>0.2</v>
      </c>
      <c r="Q1091" s="2" t="b">
        <v>1</v>
      </c>
      <c r="R1091" s="2" t="n">
        <v>51.1</v>
      </c>
      <c r="S1091" s="2" t="inlineStr">
        <is>
          <t>HOLD</t>
        </is>
      </c>
      <c r="T1091" s="3" t="inlineStr">
        <is>
          <t>Above VWAP, Strong Momentum, Buyer Dominance, Seller Dominance, High Liquidity</t>
        </is>
      </c>
      <c r="U1091" s="2" t="inlineStr">
        <is>
          <t xml:space="preserve">SellWall; </t>
        </is>
      </c>
    </row>
    <row r="1092">
      <c r="A1092" s="2" t="inlineStr">
        <is>
          <t>1M</t>
        </is>
      </c>
      <c r="B1092" s="2" t="inlineStr">
        <is>
          <t>BARUN</t>
        </is>
      </c>
      <c r="C1092" s="2" t="inlineStr">
        <is>
          <t>Barun Hydropower Company Limited</t>
        </is>
      </c>
      <c r="D1092" s="2" t="inlineStr">
        <is>
          <t>Hydropower</t>
        </is>
      </c>
      <c r="E1092" s="2" t="n">
        <v>20605</v>
      </c>
      <c r="F1092" s="2" t="n">
        <v>5852208</v>
      </c>
      <c r="G1092" s="2" t="n">
        <v>208.392</v>
      </c>
      <c r="H1092" s="2" t="n">
        <v>356.09</v>
      </c>
      <c r="I1092" s="2" t="n">
        <v>379.5</v>
      </c>
      <c r="J1092" s="2" t="n">
        <v>0.848</v>
      </c>
      <c r="K1092" s="2" t="n">
        <v>0.444</v>
      </c>
      <c r="L1092" s="2" t="n">
        <v>0.22</v>
      </c>
      <c r="M1092" s="2" t="n">
        <v>1.31</v>
      </c>
      <c r="N1092" s="2" t="n">
        <v>2.89</v>
      </c>
      <c r="O1092" s="2" t="n">
        <v>0.22</v>
      </c>
      <c r="P1092" s="2" t="n">
        <v>0.91</v>
      </c>
      <c r="Q1092" s="2" t="b">
        <v>1</v>
      </c>
      <c r="R1092" s="2" t="n">
        <v>40</v>
      </c>
      <c r="S1092" s="2" t="inlineStr">
        <is>
          <t>SELL / AVOID</t>
        </is>
      </c>
      <c r="T1092" s="3" t="inlineStr">
        <is>
          <t>Above VWAP, Strong Momentum, Buyer Dominance, Seller Dominance, High Liquidity</t>
        </is>
      </c>
      <c r="U1092" s="2" t="inlineStr">
        <is>
          <t xml:space="preserve">WeakClose; </t>
        </is>
      </c>
    </row>
    <row r="1093">
      <c r="A1093" s="2" t="inlineStr">
        <is>
          <t>1M</t>
        </is>
      </c>
      <c r="B1093" s="2" t="inlineStr">
        <is>
          <t>BBC</t>
        </is>
      </c>
      <c r="C1093" s="2" t="inlineStr">
        <is>
          <t>Bishal Bazar Company Limited</t>
        </is>
      </c>
      <c r="D1093" s="2" t="inlineStr">
        <is>
          <t>Trading</t>
        </is>
      </c>
      <c r="E1093" s="2" t="n">
        <v>1008</v>
      </c>
      <c r="F1093" s="2" t="n">
        <v>14681</v>
      </c>
      <c r="G1093" s="2" t="n">
        <v>7.111</v>
      </c>
      <c r="H1093" s="2" t="n">
        <v>4843.62</v>
      </c>
      <c r="I1093" s="2" t="n">
        <v>4865</v>
      </c>
      <c r="J1093" s="2" t="n">
        <v>0.615</v>
      </c>
      <c r="K1093" s="2" t="n">
        <v>0.715</v>
      </c>
      <c r="L1093" s="2" t="n">
        <v>0</v>
      </c>
      <c r="M1093" s="2" t="n">
        <v>0.95</v>
      </c>
      <c r="N1093" s="2" t="n">
        <v>1.97</v>
      </c>
      <c r="O1093" s="2" t="n">
        <v>0.6889999999999999</v>
      </c>
      <c r="P1093" s="2" t="n">
        <v>1.35</v>
      </c>
      <c r="Q1093" s="2" t="b">
        <v>1</v>
      </c>
      <c r="R1093" s="2" t="n">
        <v>10.92</v>
      </c>
      <c r="S1093" s="2" t="inlineStr">
        <is>
          <t>SELL / AVOID</t>
        </is>
      </c>
      <c r="T1093" s="2" t="inlineStr">
        <is>
          <t>Buyer Dominance, Seller Dominance,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BEDC</t>
        </is>
      </c>
      <c r="C1094" s="2" t="inlineStr">
        <is>
          <t>Bhugol Energy Development Company Limited</t>
        </is>
      </c>
      <c r="D1094" s="2" t="inlineStr">
        <is>
          <t>Hydropower</t>
        </is>
      </c>
      <c r="E1094" s="2" t="n">
        <v>5371</v>
      </c>
      <c r="F1094" s="2" t="n">
        <v>592832</v>
      </c>
      <c r="G1094" s="2" t="n">
        <v>31.836</v>
      </c>
      <c r="H1094" s="2" t="n">
        <v>537.02</v>
      </c>
      <c r="I1094" s="2" t="n">
        <v>538</v>
      </c>
      <c r="J1094" s="2" t="n">
        <v>0.628</v>
      </c>
      <c r="K1094" s="2" t="n">
        <v>0.904</v>
      </c>
      <c r="L1094" s="2" t="n">
        <v>0.03</v>
      </c>
      <c r="M1094" s="2" t="n">
        <v>0.79</v>
      </c>
      <c r="N1094" s="2" t="n">
        <v>2.06</v>
      </c>
      <c r="O1094" s="2" t="n">
        <v>0.364</v>
      </c>
      <c r="P1094" s="2" t="n">
        <v>0.54</v>
      </c>
      <c r="Q1094" s="2" t="b">
        <v>1</v>
      </c>
      <c r="R1094" s="2" t="n">
        <v>12.04</v>
      </c>
      <c r="S1094" s="2" t="inlineStr">
        <is>
          <t>SELL / AVOID</t>
        </is>
      </c>
      <c r="T1094" s="2" t="inlineStr">
        <is>
          <t>Buyer Dominance, Seller Dominance, High Liquidity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BFC</t>
        </is>
      </c>
      <c r="C1095" s="2" t="inlineStr">
        <is>
          <t>Best Finance Company Limited</t>
        </is>
      </c>
      <c r="D1095" s="2" t="inlineStr">
        <is>
          <t>Finance Company</t>
        </is>
      </c>
      <c r="E1095" s="2" t="n">
        <v>6828</v>
      </c>
      <c r="F1095" s="2" t="n">
        <v>1157041</v>
      </c>
      <c r="G1095" s="2" t="n">
        <v>56.053</v>
      </c>
      <c r="H1095" s="2" t="n">
        <v>484.45</v>
      </c>
      <c r="I1095" s="2" t="n">
        <v>482.3</v>
      </c>
      <c r="J1095" s="2" t="n">
        <v>0.533</v>
      </c>
      <c r="K1095" s="2" t="n">
        <v>0.779</v>
      </c>
      <c r="L1095" s="2" t="n">
        <v>0.06</v>
      </c>
      <c r="M1095" s="2" t="n">
        <v>0.93</v>
      </c>
      <c r="N1095" s="2" t="n">
        <v>2.84</v>
      </c>
      <c r="O1095" s="2" t="n">
        <v>0.467</v>
      </c>
      <c r="P1095" s="2" t="n">
        <v>1.3</v>
      </c>
      <c r="Q1095" s="2" t="b">
        <v>0</v>
      </c>
      <c r="R1095" s="2" t="n">
        <v>14.34</v>
      </c>
      <c r="S1095" s="2" t="inlineStr">
        <is>
          <t>SELL / AVOID</t>
        </is>
      </c>
      <c r="T1095" s="3" t="inlineStr">
        <is>
          <t>Strong Momentum, Buyer Dominance, Seller Dominance, High Liquidity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BGWT</t>
        </is>
      </c>
      <c r="C1096" s="2" t="inlineStr">
        <is>
          <t>Bhagawati Hydropower Development Company Limited</t>
        </is>
      </c>
      <c r="D1096" s="2" t="inlineStr">
        <is>
          <t>Hydropower</t>
        </is>
      </c>
      <c r="E1096" s="2" t="n">
        <v>1823</v>
      </c>
      <c r="F1096" s="2" t="n">
        <v>115226</v>
      </c>
      <c r="G1096" s="2" t="n">
        <v>8.983000000000001</v>
      </c>
      <c r="H1096" s="2" t="n">
        <v>779.6</v>
      </c>
      <c r="I1096" s="2" t="n">
        <v>775</v>
      </c>
      <c r="J1096" s="2" t="n">
        <v>0.74</v>
      </c>
      <c r="K1096" s="2" t="n">
        <v>0.733</v>
      </c>
      <c r="L1096" s="2" t="n">
        <v>-0</v>
      </c>
      <c r="M1096" s="2" t="n">
        <v>1.15</v>
      </c>
      <c r="N1096" s="2" t="n">
        <v>3.95</v>
      </c>
      <c r="O1096" s="2" t="n">
        <v>0.671</v>
      </c>
      <c r="P1096" s="2" t="n">
        <v>1.96</v>
      </c>
      <c r="Q1096" s="2" t="b">
        <v>0</v>
      </c>
      <c r="R1096" s="2" t="n">
        <v>14.01</v>
      </c>
      <c r="S1096" s="2" t="inlineStr">
        <is>
          <t>SELL / AVOID</t>
        </is>
      </c>
      <c r="T1096" s="2" t="inlineStr">
        <is>
          <t>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BHCL</t>
        </is>
      </c>
      <c r="C1097" s="2" t="inlineStr">
        <is>
          <t>Bikash Hydropower Company Limited</t>
        </is>
      </c>
      <c r="D1097" s="2" t="inlineStr">
        <is>
          <t>Hydropower</t>
        </is>
      </c>
      <c r="E1097" s="2" t="n">
        <v>45262</v>
      </c>
      <c r="F1097" s="2" t="n">
        <v>4057217</v>
      </c>
      <c r="G1097" s="2" t="n">
        <v>233.546</v>
      </c>
      <c r="H1097" s="2" t="n">
        <v>575.63</v>
      </c>
      <c r="I1097" s="2" t="n">
        <v>609</v>
      </c>
      <c r="J1097" s="2" t="n">
        <v>0.513</v>
      </c>
      <c r="K1097" s="2" t="n">
        <v>0.628</v>
      </c>
      <c r="L1097" s="2" t="n">
        <v>0.25</v>
      </c>
      <c r="M1097" s="2" t="n">
        <v>0.8</v>
      </c>
      <c r="N1097" s="2" t="n">
        <v>4.62</v>
      </c>
      <c r="O1097" s="2" t="n">
        <v>0.35</v>
      </c>
      <c r="P1097" s="2" t="n">
        <v>1.14</v>
      </c>
      <c r="Q1097" s="2" t="b">
        <v>1</v>
      </c>
      <c r="R1097" s="2" t="n">
        <v>29.21</v>
      </c>
      <c r="S1097" s="2" t="inlineStr">
        <is>
          <t>SELL / AVOID</t>
        </is>
      </c>
      <c r="T1097" s="3" t="inlineStr">
        <is>
          <t>Above VWAP, Strong Momentum, Buyer Dominance, Seller Dominance, High Liquidity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BHDC</t>
        </is>
      </c>
      <c r="C1098" s="2" t="inlineStr">
        <is>
          <t>Bindhyabasini Hydropower Development Company Limited</t>
        </is>
      </c>
      <c r="D1098" s="2" t="inlineStr">
        <is>
          <t>Hydropower</t>
        </is>
      </c>
      <c r="E1098" s="2" t="n">
        <v>8963</v>
      </c>
      <c r="F1098" s="2" t="n">
        <v>1586258</v>
      </c>
      <c r="G1098" s="2" t="n">
        <v>76.744</v>
      </c>
      <c r="H1098" s="2" t="n">
        <v>483.81</v>
      </c>
      <c r="I1098" s="2" t="n">
        <v>497</v>
      </c>
      <c r="J1098" s="2" t="n">
        <v>0.601</v>
      </c>
      <c r="K1098" s="2" t="n">
        <v>0.704</v>
      </c>
      <c r="L1098" s="2" t="n">
        <v>0.04</v>
      </c>
      <c r="M1098" s="2" t="n">
        <v>1.41</v>
      </c>
      <c r="N1098" s="2" t="n">
        <v>4.04</v>
      </c>
      <c r="O1098" s="2" t="n">
        <v>0.1</v>
      </c>
      <c r="P1098" s="2" t="n">
        <v>3.5</v>
      </c>
      <c r="Q1098" s="2" t="b">
        <v>1</v>
      </c>
      <c r="R1098" s="2" t="n">
        <v>20.87</v>
      </c>
      <c r="S1098" s="2" t="inlineStr">
        <is>
          <t>SELL / AVOID</t>
        </is>
      </c>
      <c r="T1098" s="3" t="inlineStr">
        <is>
          <t>Above VWAP, Strong Momentum, Buyer Dominance, Seller Dominance, High Liquidity</t>
        </is>
      </c>
      <c r="U1098" s="2" t="inlineStr">
        <is>
          <t xml:space="preserve">SellWall; WeakClose; </t>
        </is>
      </c>
    </row>
    <row r="1099">
      <c r="A1099" s="2" t="inlineStr">
        <is>
          <t>1M</t>
        </is>
      </c>
      <c r="B1099" s="2" t="inlineStr">
        <is>
          <t>BHL</t>
        </is>
      </c>
      <c r="C1099" s="2" t="inlineStr">
        <is>
          <t>Balephi Hydropower Limited</t>
        </is>
      </c>
      <c r="D1099" s="2" t="inlineStr">
        <is>
          <t>Hydropower</t>
        </is>
      </c>
      <c r="E1099" s="2" t="n">
        <v>25318</v>
      </c>
      <c r="F1099" s="2" t="n">
        <v>7105238</v>
      </c>
      <c r="G1099" s="2" t="n">
        <v>140.818</v>
      </c>
      <c r="H1099" s="2" t="n">
        <v>198.19</v>
      </c>
      <c r="I1099" s="2" t="n">
        <v>204</v>
      </c>
      <c r="J1099" s="2" t="n">
        <v>0.609</v>
      </c>
      <c r="K1099" s="2" t="n">
        <v>0.769</v>
      </c>
      <c r="L1099" s="2" t="n">
        <v>0.17</v>
      </c>
      <c r="M1099" s="2" t="n">
        <v>1.52</v>
      </c>
      <c r="N1099" s="2" t="n">
        <v>4.49</v>
      </c>
      <c r="O1099" s="2" t="n">
        <v>0.663</v>
      </c>
      <c r="P1099" s="2" t="n">
        <v>0.99</v>
      </c>
      <c r="Q1099" s="2" t="b">
        <v>1</v>
      </c>
      <c r="R1099" s="2" t="n">
        <v>25.06</v>
      </c>
      <c r="S1099" s="2" t="inlineStr">
        <is>
          <t>SELL / AVOID</t>
        </is>
      </c>
      <c r="T1099" s="3" t="inlineStr">
        <is>
          <t>Above VWAP, Strong Momentum, 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BHPL</t>
        </is>
      </c>
      <c r="C1100" s="2" t="inlineStr">
        <is>
          <t>Barahi Hydropower Public Limited</t>
        </is>
      </c>
      <c r="D1100" s="2" t="inlineStr">
        <is>
          <t>Hydropower</t>
        </is>
      </c>
      <c r="E1100" s="2" t="n">
        <v>13542</v>
      </c>
      <c r="F1100" s="2" t="n">
        <v>2621409</v>
      </c>
      <c r="G1100" s="2" t="n">
        <v>145.886</v>
      </c>
      <c r="H1100" s="2" t="n">
        <v>556.52</v>
      </c>
      <c r="I1100" s="2" t="n">
        <v>578</v>
      </c>
      <c r="J1100" s="2" t="n">
        <v>0.576</v>
      </c>
      <c r="K1100" s="2" t="n">
        <v>0.913</v>
      </c>
      <c r="L1100" s="2" t="n">
        <v>0.09</v>
      </c>
      <c r="M1100" s="2" t="n">
        <v>0.75</v>
      </c>
      <c r="N1100" s="2" t="n">
        <v>4.46</v>
      </c>
      <c r="O1100" s="2" t="n">
        <v>0.72</v>
      </c>
      <c r="P1100" s="2" t="n">
        <v>0</v>
      </c>
      <c r="Q1100" s="2" t="b">
        <v>1</v>
      </c>
      <c r="R1100" s="2" t="n">
        <v>18.49</v>
      </c>
      <c r="S1100" s="2" t="inlineStr">
        <is>
          <t>SELL / AVOID</t>
        </is>
      </c>
      <c r="T1100" s="3" t="inlineStr">
        <is>
          <t>Above VWAP, Strong Momentum, Buyer Dominance, Seller Dominance, High Liquidity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BNHC</t>
        </is>
      </c>
      <c r="C1101" s="2" t="inlineStr">
        <is>
          <t>Buddha Bhumi Nepal Hydropower Company Limited</t>
        </is>
      </c>
      <c r="D1101" s="2" t="inlineStr">
        <is>
          <t>Hydropower</t>
        </is>
      </c>
      <c r="E1101" s="2" t="n">
        <v>8254</v>
      </c>
      <c r="F1101" s="2" t="n">
        <v>1411895</v>
      </c>
      <c r="G1101" s="2" t="n">
        <v>76.855</v>
      </c>
      <c r="H1101" s="2" t="n">
        <v>544.34</v>
      </c>
      <c r="I1101" s="2" t="n">
        <v>558</v>
      </c>
      <c r="J1101" s="2" t="n">
        <v>0.903</v>
      </c>
      <c r="K1101" s="2" t="n">
        <v>0.6879999999999999</v>
      </c>
      <c r="L1101" s="2" t="n">
        <v>0.28</v>
      </c>
      <c r="M1101" s="2" t="n">
        <v>7.19</v>
      </c>
      <c r="N1101" s="2" t="n">
        <v>7.46</v>
      </c>
      <c r="O1101" s="2" t="n">
        <v>0</v>
      </c>
      <c r="P1101" s="2" t="n">
        <v>2.65</v>
      </c>
      <c r="Q1101" s="2" t="b">
        <v>1</v>
      </c>
      <c r="R1101" s="2" t="n">
        <v>37.56</v>
      </c>
      <c r="S1101" s="2" t="inlineStr">
        <is>
          <t>SELL / AVOID</t>
        </is>
      </c>
      <c r="T1101" s="3" t="inlineStr">
        <is>
          <t>Above VWAP, Strong Momentum, Buyer Dominance, Seller Dominance, Volume Surge</t>
        </is>
      </c>
      <c r="U1101" s="2" t="inlineStr">
        <is>
          <t xml:space="preserve">SellWall; TooHotVol; WeakClose; </t>
        </is>
      </c>
    </row>
    <row r="1102">
      <c r="A1102" s="2" t="inlineStr">
        <is>
          <t>1M</t>
        </is>
      </c>
      <c r="B1102" s="2" t="inlineStr">
        <is>
          <t>BNL</t>
        </is>
      </c>
      <c r="C1102" s="2" t="inlineStr">
        <is>
          <t>Bottlers Nepal Limited (Balaju)</t>
        </is>
      </c>
      <c r="D1102" s="2" t="inlineStr">
        <is>
          <t>Manufacturing and Processing</t>
        </is>
      </c>
      <c r="E1102" s="2" t="n">
        <v>80</v>
      </c>
      <c r="F1102" s="2" t="n">
        <v>1187</v>
      </c>
      <c r="G1102" s="2" t="n">
        <v>1.84</v>
      </c>
      <c r="H1102" s="2" t="n">
        <v>15498.16</v>
      </c>
      <c r="I1102" s="2" t="n">
        <v>15344</v>
      </c>
      <c r="J1102" s="2" t="n">
        <v>0.827</v>
      </c>
      <c r="K1102" s="2" t="n">
        <v>1</v>
      </c>
      <c r="L1102" s="2" t="n">
        <v>-0.02</v>
      </c>
      <c r="M1102" s="2" t="n">
        <v>4.51</v>
      </c>
      <c r="N1102" s="2" t="n">
        <v>4.03</v>
      </c>
      <c r="O1102" s="2" t="n">
        <v>0.495</v>
      </c>
      <c r="P1102" s="2" t="n">
        <v>1.95</v>
      </c>
      <c r="Q1102" s="2" t="b">
        <v>0</v>
      </c>
      <c r="R1102" s="2" t="n">
        <v>9.09</v>
      </c>
      <c r="S1102" s="2" t="inlineStr">
        <is>
          <t>SELL / AVOID</t>
        </is>
      </c>
      <c r="T1102" s="2" t="inlineStr">
        <is>
          <t>Buyer Dominance, Seller Dominance, Volume Surge</t>
        </is>
      </c>
      <c r="U1102" s="2" t="inlineStr">
        <is>
          <t xml:space="preserve">SellWall; TooHotVol; </t>
        </is>
      </c>
    </row>
    <row r="1103">
      <c r="A1103" s="2" t="inlineStr">
        <is>
          <t>1M</t>
        </is>
      </c>
      <c r="B1103" s="2" t="inlineStr">
        <is>
          <t>BNT</t>
        </is>
      </c>
      <c r="C1103" s="2" t="inlineStr">
        <is>
          <t>Bottlers Nepal (Terai) Limited</t>
        </is>
      </c>
      <c r="D1103" s="2" t="inlineStr">
        <is>
          <t>Manufacturing and Processing</t>
        </is>
      </c>
      <c r="E1103" s="2" t="n">
        <v>253</v>
      </c>
      <c r="F1103" s="2" t="n">
        <v>3136</v>
      </c>
      <c r="G1103" s="2" t="n">
        <v>3.73</v>
      </c>
      <c r="H1103" s="2" t="n">
        <v>11895.51</v>
      </c>
      <c r="I1103" s="2" t="n">
        <v>11950</v>
      </c>
      <c r="J1103" s="2" t="n">
        <v>0.905</v>
      </c>
      <c r="K1103" s="2" t="n">
        <v>0.736</v>
      </c>
      <c r="L1103" s="2" t="n">
        <v>0</v>
      </c>
      <c r="M1103" s="2" t="n">
        <v>0.18</v>
      </c>
      <c r="N1103" s="2" t="n">
        <v>0</v>
      </c>
      <c r="O1103" s="2" t="n">
        <v/>
      </c>
      <c r="P1103" s="2" t="n">
        <v>0</v>
      </c>
      <c r="Q1103" s="2" t="b">
        <v>1</v>
      </c>
      <c r="R1103" s="2" t="n">
        <v>12.11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BOKD86</t>
        </is>
      </c>
      <c r="C1104" s="2" t="inlineStr">
        <is>
          <t>8.5% Bank of Kathmandu Debenture 2086</t>
        </is>
      </c>
      <c r="D1104" s="2" t="inlineStr">
        <is>
          <t>Corporate Debentures</t>
        </is>
      </c>
      <c r="E1104" s="2" t="n">
        <v>21</v>
      </c>
      <c r="F1104" s="2" t="n">
        <v>999</v>
      </c>
      <c r="G1104" s="2" t="n">
        <v>0.109</v>
      </c>
      <c r="H1104" s="2" t="n">
        <v>1092.61</v>
      </c>
      <c r="I1104" s="2" t="n">
        <v/>
      </c>
      <c r="J1104" s="2" t="n">
        <v>1</v>
      </c>
      <c r="K1104" s="2" t="n">
        <v>1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b">
        <v>0</v>
      </c>
      <c r="R1104" s="2" t="n">
        <v>8.15</v>
      </c>
      <c r="S1104" s="2" t="inlineStr">
        <is>
          <t>SELL / AVOID</t>
        </is>
      </c>
      <c r="T1104" s="2" t="inlineStr">
        <is>
          <t>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BOKD86KA</t>
        </is>
      </c>
      <c r="C1105" s="2" t="inlineStr">
        <is>
          <t>Bank of Kathmandu Debenture 2086 KA</t>
        </is>
      </c>
      <c r="D1105" s="2" t="inlineStr">
        <is>
          <t>Corporate Debentures</t>
        </is>
      </c>
      <c r="E1105" s="2" t="n">
        <v>4</v>
      </c>
      <c r="F1105" s="2" t="n">
        <v>125</v>
      </c>
      <c r="G1105" s="2" t="n">
        <v>0.015</v>
      </c>
      <c r="H1105" s="2" t="n">
        <v>1171.6</v>
      </c>
      <c r="I1105" s="2" t="n">
        <v/>
      </c>
      <c r="J1105" s="2" t="n">
        <v>1</v>
      </c>
      <c r="K1105" s="2" t="n">
        <v>1</v>
      </c>
      <c r="L1105" s="2" t="n">
        <v/>
      </c>
      <c r="M1105" s="2" t="n">
        <v/>
      </c>
      <c r="N1105" s="2" t="n">
        <v/>
      </c>
      <c r="O1105" s="2" t="n">
        <v/>
      </c>
      <c r="P1105" s="2" t="n">
        <v/>
      </c>
      <c r="Q1105" s="2" t="b">
        <v>0</v>
      </c>
      <c r="R1105" s="2" t="n">
        <v>6.54</v>
      </c>
      <c r="S1105" s="2" t="inlineStr">
        <is>
          <t>SELL / AVOID</t>
        </is>
      </c>
      <c r="T1105" s="2" t="inlineStr">
        <is>
          <t>Buyer Dominance, Seller Dominance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BPCL</t>
        </is>
      </c>
      <c r="C1106" s="2" t="inlineStr">
        <is>
          <t>Butwal Power Company Limited</t>
        </is>
      </c>
      <c r="D1106" s="2" t="inlineStr">
        <is>
          <t>Hydropower</t>
        </is>
      </c>
      <c r="E1106" s="2" t="n">
        <v>16167</v>
      </c>
      <c r="F1106" s="2" t="n">
        <v>5134809</v>
      </c>
      <c r="G1106" s="2" t="n">
        <v>396.072</v>
      </c>
      <c r="H1106" s="2" t="n">
        <v>771.35</v>
      </c>
      <c r="I1106" s="2" t="n">
        <v>755</v>
      </c>
      <c r="J1106" s="2" t="n">
        <v>0.676</v>
      </c>
      <c r="K1106" s="2" t="n">
        <v>0.649</v>
      </c>
      <c r="L1106" s="2" t="n">
        <v>0.06</v>
      </c>
      <c r="M1106" s="2" t="n">
        <v>0.6</v>
      </c>
      <c r="N1106" s="2" t="n">
        <v>4.67</v>
      </c>
      <c r="O1106" s="2" t="n">
        <v>0.425</v>
      </c>
      <c r="P1106" s="2" t="n">
        <v>0.67</v>
      </c>
      <c r="Q1106" s="2" t="b">
        <v>0</v>
      </c>
      <c r="R1106" s="2" t="n">
        <v>20.56</v>
      </c>
      <c r="S1106" s="2" t="inlineStr">
        <is>
          <t>SELL / AVOID</t>
        </is>
      </c>
      <c r="T1106" s="3" t="inlineStr">
        <is>
          <t>Below VWAP, Strong Momentum, Buyer Dominance, Seller Dominance, High Liquidity</t>
        </is>
      </c>
      <c r="U1106" s="2" t="inlineStr">
        <is>
          <t xml:space="preserve">SellWall; </t>
        </is>
      </c>
    </row>
    <row r="1107">
      <c r="A1107" s="2" t="inlineStr">
        <is>
          <t>1M</t>
        </is>
      </c>
      <c r="B1107" s="2" t="inlineStr">
        <is>
          <t>BUNGAL</t>
        </is>
      </c>
      <c r="C1107" s="2" t="inlineStr">
        <is>
          <t>Bungal Hydro Limited</t>
        </is>
      </c>
      <c r="D1107" s="2" t="inlineStr">
        <is>
          <t>Hydropower</t>
        </is>
      </c>
      <c r="E1107" s="2" t="n">
        <v>33851</v>
      </c>
      <c r="F1107" s="2" t="n">
        <v>2500985</v>
      </c>
      <c r="G1107" s="2" t="n">
        <v>169.912</v>
      </c>
      <c r="H1107" s="2" t="n">
        <v>679.38</v>
      </c>
      <c r="I1107" s="2" t="n">
        <v>708.8</v>
      </c>
      <c r="J1107" s="2" t="n">
        <v>0.476</v>
      </c>
      <c r="K1107" s="2" t="n">
        <v>0.6909999999999999</v>
      </c>
      <c r="L1107" s="2" t="n">
        <v>0.18</v>
      </c>
      <c r="M1107" s="2" t="n">
        <v>0.42</v>
      </c>
      <c r="N1107" s="2" t="n">
        <v>2.11</v>
      </c>
      <c r="O1107" s="2" t="n">
        <v>0.581</v>
      </c>
      <c r="P1107" s="2" t="n">
        <v>0.87</v>
      </c>
      <c r="Q1107" s="2" t="b">
        <v>1</v>
      </c>
      <c r="R1107" s="2" t="n">
        <v>22.72</v>
      </c>
      <c r="S1107" s="2" t="inlineStr">
        <is>
          <t>SELL / AVOID</t>
        </is>
      </c>
      <c r="T1107" s="3" t="inlineStr">
        <is>
          <t>Above VWAP, Strong Momentum, Buyer Dominance, Seller Dominance, High Liquidity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C30MF</t>
        </is>
      </c>
      <c r="C1108" s="2" t="inlineStr">
        <is>
          <t>Citizens Super 30 Mutual Fund</t>
        </is>
      </c>
      <c r="D1108" s="2" t="inlineStr">
        <is>
          <t>Mutual Fund</t>
        </is>
      </c>
      <c r="E1108" s="2" t="n">
        <v>199</v>
      </c>
      <c r="F1108" s="2" t="n">
        <v>310416</v>
      </c>
      <c r="G1108" s="2" t="n">
        <v>0.298</v>
      </c>
      <c r="H1108" s="2" t="n">
        <v>9.609999999999999</v>
      </c>
      <c r="I1108" s="2" t="n">
        <v>10</v>
      </c>
      <c r="J1108" s="2" t="n">
        <v>0.981</v>
      </c>
      <c r="K1108" s="2" t="n">
        <v>0.918</v>
      </c>
      <c r="L1108" s="2" t="n">
        <v>0.09</v>
      </c>
      <c r="M1108" s="2" t="n">
        <v>0.55</v>
      </c>
      <c r="N1108" s="2" t="n">
        <v>1.01</v>
      </c>
      <c r="O1108" s="2" t="n">
        <v>1</v>
      </c>
      <c r="P1108" s="2" t="n">
        <v>1.01</v>
      </c>
      <c r="Q1108" s="2" t="b">
        <v>1</v>
      </c>
      <c r="R1108" s="2" t="n">
        <v>18.37</v>
      </c>
      <c r="S1108" s="2" t="inlineStr">
        <is>
          <t>SELL / AVOID</t>
        </is>
      </c>
      <c r="T1108" s="3" t="inlineStr">
        <is>
          <t>Above VWAP, Strong Momentum, Buyer Dominance, Seller Dominance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CBBL</t>
        </is>
      </c>
      <c r="C1109" s="2" t="inlineStr">
        <is>
          <t>Chhimek Laghubitta Bittiya Sanstha Limited</t>
        </is>
      </c>
      <c r="D1109" s="2" t="inlineStr">
        <is>
          <t>Microfinance</t>
        </is>
      </c>
      <c r="E1109" s="2" t="n">
        <v>6645</v>
      </c>
      <c r="F1109" s="2" t="n">
        <v>703315</v>
      </c>
      <c r="G1109" s="2" t="n">
        <v>67.747</v>
      </c>
      <c r="H1109" s="2" t="n">
        <v>963.25</v>
      </c>
      <c r="I1109" s="2" t="n">
        <v>940</v>
      </c>
      <c r="J1109" s="2" t="n">
        <v>0.803</v>
      </c>
      <c r="K1109" s="2" t="n">
        <v>0.713</v>
      </c>
      <c r="L1109" s="2" t="n">
        <v>-0.08</v>
      </c>
      <c r="M1109" s="2" t="n">
        <v>0.49</v>
      </c>
      <c r="N1109" s="2" t="n">
        <v>1.79</v>
      </c>
      <c r="O1109" s="2" t="n">
        <v>0.88</v>
      </c>
      <c r="P1109" s="2" t="n">
        <v>0.97</v>
      </c>
      <c r="Q1109" s="2" t="b">
        <v>0</v>
      </c>
      <c r="R1109" s="2" t="n">
        <v>14.1</v>
      </c>
      <c r="S1109" s="2" t="inlineStr">
        <is>
          <t>SELL / AVOID</t>
        </is>
      </c>
      <c r="T1109" s="3" t="inlineStr">
        <is>
          <t>Below VWAP, Weak Momentum, Buyer Dominance, Seller Dominance, High Liquidity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CBLD88</t>
        </is>
      </c>
      <c r="C1110" s="2" t="inlineStr">
        <is>
          <t>Civil Bank Debenture 2088</t>
        </is>
      </c>
      <c r="D1110" s="2" t="inlineStr">
        <is>
          <t>Corporate Debentures</t>
        </is>
      </c>
      <c r="E1110" s="2" t="n">
        <v>32</v>
      </c>
      <c r="F1110" s="2" t="n">
        <v>1392</v>
      </c>
      <c r="G1110" s="2" t="n">
        <v>0.174</v>
      </c>
      <c r="H1110" s="2" t="n">
        <v>1246.93</v>
      </c>
      <c r="I1110" s="2" t="n">
        <v/>
      </c>
      <c r="J1110" s="2" t="n">
        <v>1</v>
      </c>
      <c r="K1110" s="2" t="n">
        <v>0.917</v>
      </c>
      <c r="L1110" s="2" t="n">
        <v/>
      </c>
      <c r="M1110" s="2" t="n">
        <v/>
      </c>
      <c r="N1110" s="2" t="n">
        <v/>
      </c>
      <c r="O1110" s="2" t="n">
        <v/>
      </c>
      <c r="P1110" s="2" t="n">
        <v/>
      </c>
      <c r="Q1110" s="2" t="b">
        <v>0</v>
      </c>
      <c r="R1110" s="2" t="n">
        <v>10</v>
      </c>
      <c r="S1110" s="2" t="inlineStr">
        <is>
          <t>SELL / AVOID</t>
        </is>
      </c>
      <c r="T1110" s="2" t="inlineStr">
        <is>
          <t>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CCBD88</t>
        </is>
      </c>
      <c r="C1111" s="2" t="inlineStr">
        <is>
          <t>Century Debenture 2088</t>
        </is>
      </c>
      <c r="D1111" s="2" t="inlineStr">
        <is>
          <t>Corporate Debentures</t>
        </is>
      </c>
      <c r="E1111" s="2" t="n">
        <v>28</v>
      </c>
      <c r="F1111" s="2" t="n">
        <v>645</v>
      </c>
      <c r="G1111" s="2" t="n">
        <v>0.079</v>
      </c>
      <c r="H1111" s="2" t="n">
        <v>1218.46</v>
      </c>
      <c r="I1111" s="2" t="n">
        <v>1205</v>
      </c>
      <c r="J1111" s="2" t="n">
        <v>1</v>
      </c>
      <c r="K1111" s="2" t="n">
        <v>0.798</v>
      </c>
      <c r="L1111" s="2" t="n">
        <v>-0.05</v>
      </c>
      <c r="M1111" s="2" t="n">
        <v>0.77</v>
      </c>
      <c r="N1111" s="2" t="n">
        <v>0</v>
      </c>
      <c r="O1111" s="2" t="n">
        <v/>
      </c>
      <c r="P1111" s="2" t="n">
        <v>0</v>
      </c>
      <c r="Q1111" s="2" t="b">
        <v>0</v>
      </c>
      <c r="R1111" s="2" t="n">
        <v>8.81</v>
      </c>
      <c r="S1111" s="2" t="inlineStr">
        <is>
          <t>SELL / AVOID</t>
        </is>
      </c>
      <c r="T1111" s="2" t="inlineStr">
        <is>
          <t>Below VWAP, Weak Momentum, Buyer Dominance, Seller Dominance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CFCL</t>
        </is>
      </c>
      <c r="C1112" s="2" t="inlineStr">
        <is>
          <t>Central Finance Limited</t>
        </is>
      </c>
      <c r="D1112" s="2" t="inlineStr">
        <is>
          <t>Finance Company</t>
        </is>
      </c>
      <c r="E1112" s="2" t="n">
        <v>8293</v>
      </c>
      <c r="F1112" s="2" t="n">
        <v>1640096</v>
      </c>
      <c r="G1112" s="2" t="n">
        <v>90.905</v>
      </c>
      <c r="H1112" s="2" t="n">
        <v>554.27</v>
      </c>
      <c r="I1112" s="2" t="n">
        <v>559.9</v>
      </c>
      <c r="J1112" s="2" t="n">
        <v>0.678</v>
      </c>
      <c r="K1112" s="2" t="n">
        <v>0.51</v>
      </c>
      <c r="L1112" s="2" t="n">
        <v>0.19</v>
      </c>
      <c r="M1112" s="2" t="n">
        <v>0.77</v>
      </c>
      <c r="N1112" s="2" t="n">
        <v>3.85</v>
      </c>
      <c r="O1112" s="2" t="n">
        <v>0.467</v>
      </c>
      <c r="P1112" s="2" t="n">
        <v>0.02</v>
      </c>
      <c r="Q1112" s="2" t="b">
        <v>1</v>
      </c>
      <c r="R1112" s="2" t="n">
        <v>27.1</v>
      </c>
      <c r="S1112" s="2" t="inlineStr">
        <is>
          <t>SELL / AVOID</t>
        </is>
      </c>
      <c r="T1112" s="3" t="inlineStr">
        <is>
          <t>Above VWAP, Strong Momentum, Buyer Dominance, Seller Dominance, High Liquidity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CGH</t>
        </is>
      </c>
      <c r="C1113" s="2" t="inlineStr">
        <is>
          <t>Chandragiri Hills Limited</t>
        </is>
      </c>
      <c r="D1113" s="2" t="inlineStr">
        <is>
          <t>Hotel and Tourism</t>
        </is>
      </c>
      <c r="E1113" s="2" t="n">
        <v>5889</v>
      </c>
      <c r="F1113" s="2" t="n">
        <v>901890</v>
      </c>
      <c r="G1113" s="2" t="n">
        <v>79.286</v>
      </c>
      <c r="H1113" s="2" t="n">
        <v>879.11</v>
      </c>
      <c r="I1113" s="2" t="n">
        <v>875</v>
      </c>
      <c r="J1113" s="2" t="n">
        <v>0.671</v>
      </c>
      <c r="K1113" s="2" t="n">
        <v>0.9350000000000001</v>
      </c>
      <c r="L1113" s="2" t="n">
        <v>-0.01</v>
      </c>
      <c r="M1113" s="2" t="n">
        <v>1.46</v>
      </c>
      <c r="N1113" s="2" t="n">
        <v>2.87</v>
      </c>
      <c r="O1113" s="2" t="n">
        <v>0.2</v>
      </c>
      <c r="P1113" s="2" t="n">
        <v>1.13</v>
      </c>
      <c r="Q1113" s="2" t="b">
        <v>0</v>
      </c>
      <c r="R1113" s="2" t="n">
        <v>13.43</v>
      </c>
      <c r="S1113" s="2" t="inlineStr">
        <is>
          <t>SELL / AVOID</t>
        </is>
      </c>
      <c r="T1113" s="2" t="inlineStr">
        <is>
          <t>Buyer Dominance, Seller Dominance, High Liquidity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CHCL</t>
        </is>
      </c>
      <c r="C1114" s="2" t="inlineStr">
        <is>
          <t>Chilime Hydro power Company Limited</t>
        </is>
      </c>
      <c r="D1114" s="2" t="inlineStr">
        <is>
          <t>Hydropower</t>
        </is>
      </c>
      <c r="E1114" s="2" t="n">
        <v>7891</v>
      </c>
      <c r="F1114" s="2" t="n">
        <v>1369823</v>
      </c>
      <c r="G1114" s="2" t="n">
        <v>65.96599999999999</v>
      </c>
      <c r="H1114" s="2" t="n">
        <v>481.56</v>
      </c>
      <c r="I1114" s="2" t="n">
        <v>470</v>
      </c>
      <c r="J1114" s="2" t="n">
        <v>0.661</v>
      </c>
      <c r="K1114" s="2" t="n">
        <v>0.636</v>
      </c>
      <c r="L1114" s="2" t="n">
        <v>-0.04</v>
      </c>
      <c r="M1114" s="2" t="n">
        <v>0.51</v>
      </c>
      <c r="N1114" s="2" t="n">
        <v>1.69</v>
      </c>
      <c r="O1114" s="2" t="n">
        <v>0.494</v>
      </c>
      <c r="P1114" s="2" t="n">
        <v>0.84</v>
      </c>
      <c r="Q1114" s="2" t="b">
        <v>0</v>
      </c>
      <c r="R1114" s="2" t="n">
        <v>14.26</v>
      </c>
      <c r="S1114" s="2" t="inlineStr">
        <is>
          <t>SELL / AVOID</t>
        </is>
      </c>
      <c r="T1114" s="3" t="inlineStr">
        <is>
          <t>Below VWAP, Weak Momentum, Buyer Dominance, Seller Dominance, High Liquidity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CHDC</t>
        </is>
      </c>
      <c r="C1115" s="2" t="inlineStr">
        <is>
          <t>CEDB Holdings Limited</t>
        </is>
      </c>
      <c r="D1115" s="2" t="inlineStr">
        <is>
          <t>Investment</t>
        </is>
      </c>
      <c r="E1115" s="2" t="n">
        <v>8784</v>
      </c>
      <c r="F1115" s="2" t="n">
        <v>893952</v>
      </c>
      <c r="G1115" s="2" t="n">
        <v>212.362</v>
      </c>
      <c r="H1115" s="2" t="n">
        <v>2375.55</v>
      </c>
      <c r="I1115" s="2" t="n">
        <v>2425</v>
      </c>
      <c r="J1115" s="2" t="n">
        <v>0.831</v>
      </c>
      <c r="K1115" s="2" t="n">
        <v>0.485</v>
      </c>
      <c r="L1115" s="2" t="n">
        <v>0.09</v>
      </c>
      <c r="M1115" s="2" t="n">
        <v>0.8100000000000001</v>
      </c>
      <c r="N1115" s="2" t="n">
        <v>2.87</v>
      </c>
      <c r="O1115" s="2" t="n">
        <v>0.779</v>
      </c>
      <c r="P1115" s="2" t="n">
        <v>2.23</v>
      </c>
      <c r="Q1115" s="2" t="b">
        <v>1</v>
      </c>
      <c r="R1115" s="2" t="n">
        <v>29.44</v>
      </c>
      <c r="S1115" s="2" t="inlineStr">
        <is>
          <t>SELL / AVOID</t>
        </is>
      </c>
      <c r="T1115" s="3" t="inlineStr">
        <is>
          <t>Above VWAP, Strong Momentum, Buyer Dominance, Seller Dominance, High Liquidity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CHL</t>
        </is>
      </c>
      <c r="C1116" s="2" t="inlineStr">
        <is>
          <t>Chhyangdi Hydropower Company Limited</t>
        </is>
      </c>
      <c r="D1116" s="2" t="inlineStr">
        <is>
          <t>Hydropower</t>
        </is>
      </c>
      <c r="E1116" s="2" t="n">
        <v>9273</v>
      </c>
      <c r="F1116" s="2" t="n">
        <v>2381671</v>
      </c>
      <c r="G1116" s="2" t="n">
        <v>66.675</v>
      </c>
      <c r="H1116" s="2" t="n">
        <v>279.95</v>
      </c>
      <c r="I1116" s="2" t="n">
        <v>298</v>
      </c>
      <c r="J1116" s="2" t="n">
        <v>0.656</v>
      </c>
      <c r="K1116" s="2" t="n">
        <v>0.6820000000000001</v>
      </c>
      <c r="L1116" s="2" t="n">
        <v>0.19</v>
      </c>
      <c r="M1116" s="2" t="n">
        <v>4.61</v>
      </c>
      <c r="N1116" s="2" t="n">
        <v>9.960000000000001</v>
      </c>
      <c r="O1116" s="2" t="n">
        <v>0.642</v>
      </c>
      <c r="P1116" s="2" t="n">
        <v>4.56</v>
      </c>
      <c r="Q1116" s="2" t="b">
        <v>1</v>
      </c>
      <c r="R1116" s="2" t="n">
        <v>32.99</v>
      </c>
      <c r="S1116" s="2" t="inlineStr">
        <is>
          <t>SELL / AVOID</t>
        </is>
      </c>
      <c r="T1116" s="3" t="inlineStr">
        <is>
          <t>Above VWAP, Strong Momentum, Buyer Dominance, Seller Dominance, Volume Surge</t>
        </is>
      </c>
      <c r="U1116" s="2" t="inlineStr">
        <is>
          <t xml:space="preserve">SellWall; TooHotVol; </t>
        </is>
      </c>
    </row>
    <row r="1117">
      <c r="A1117" s="2" t="inlineStr">
        <is>
          <t>1M</t>
        </is>
      </c>
      <c r="B1117" s="2" t="inlineStr">
        <is>
          <t>CIT</t>
        </is>
      </c>
      <c r="C1117" s="2" t="inlineStr">
        <is>
          <t>Citizen Investment Trust</t>
        </is>
      </c>
      <c r="D1117" s="2" t="inlineStr">
        <is>
          <t>Investment</t>
        </is>
      </c>
      <c r="E1117" s="2" t="n">
        <v>6197</v>
      </c>
      <c r="F1117" s="2" t="n">
        <v>269194</v>
      </c>
      <c r="G1117" s="2" t="n">
        <v>48.148</v>
      </c>
      <c r="H1117" s="2" t="n">
        <v>1788.59</v>
      </c>
      <c r="I1117" s="2" t="n">
        <v>1758</v>
      </c>
      <c r="J1117" s="2" t="n">
        <v>0.804</v>
      </c>
      <c r="K1117" s="2" t="n">
        <v>0.578</v>
      </c>
      <c r="L1117" s="2" t="n">
        <v>-0.04</v>
      </c>
      <c r="M1117" s="2" t="n">
        <v>0.78</v>
      </c>
      <c r="N1117" s="2" t="n">
        <v>0.6899999999999999</v>
      </c>
      <c r="O1117" s="2" t="n">
        <v>0.667</v>
      </c>
      <c r="P1117" s="2" t="n">
        <v>0.11</v>
      </c>
      <c r="Q1117" s="2" t="b">
        <v>0</v>
      </c>
      <c r="R1117" s="2" t="n">
        <v>17.93</v>
      </c>
      <c r="S1117" s="2" t="inlineStr">
        <is>
          <t>SELL / AVOID</t>
        </is>
      </c>
      <c r="T1117" s="3" t="inlineStr">
        <is>
          <t>Below VWAP, Weak Momentum, Buyer Dominance, Seller Dominance, High Liquidity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CITY</t>
        </is>
      </c>
      <c r="C1118" s="2" t="inlineStr">
        <is>
          <t>City Hotel Limited</t>
        </is>
      </c>
      <c r="D1118" s="2" t="inlineStr">
        <is>
          <t>Hotel and Tourism</t>
        </is>
      </c>
      <c r="E1118" s="2" t="n">
        <v>4930</v>
      </c>
      <c r="F1118" s="2" t="n">
        <v>425761</v>
      </c>
      <c r="G1118" s="2" t="n">
        <v>20.733</v>
      </c>
      <c r="H1118" s="2" t="n">
        <v>486.95</v>
      </c>
      <c r="I1118" s="2" t="n">
        <v>497</v>
      </c>
      <c r="J1118" s="2" t="n">
        <v>0.651</v>
      </c>
      <c r="K1118" s="2" t="n">
        <v>0.628</v>
      </c>
      <c r="L1118" s="2" t="n">
        <v>0.06</v>
      </c>
      <c r="M1118" s="2" t="n">
        <v>0.91</v>
      </c>
      <c r="N1118" s="2" t="n">
        <v>1.69</v>
      </c>
      <c r="O1118" s="2" t="n">
        <v>0</v>
      </c>
      <c r="P1118" s="2" t="n">
        <v>0.86</v>
      </c>
      <c r="Q1118" s="2" t="b">
        <v>1</v>
      </c>
      <c r="R1118" s="2" t="n">
        <v>19.53</v>
      </c>
      <c r="S1118" s="2" t="inlineStr">
        <is>
          <t>SELL / AVOID</t>
        </is>
      </c>
      <c r="T1118" s="3" t="inlineStr">
        <is>
          <t>Above VWAP, Strong Momentum, Buyer Dominance, Seller Dominance, High Liquidity</t>
        </is>
      </c>
      <c r="U1118" s="2" t="inlineStr">
        <is>
          <t xml:space="preserve">SellWall; WeakClose; </t>
        </is>
      </c>
    </row>
    <row r="1119">
      <c r="A1119" s="2" t="inlineStr">
        <is>
          <t>1M</t>
        </is>
      </c>
      <c r="B1119" s="2" t="inlineStr">
        <is>
          <t>CIZBD86</t>
        </is>
      </c>
      <c r="C1119" s="2" t="inlineStr">
        <is>
          <t>10.25% Citizens Bank Debenture 2086</t>
        </is>
      </c>
      <c r="D1119" s="2" t="inlineStr">
        <is>
          <t>Corporate Debenture</t>
        </is>
      </c>
      <c r="E1119" s="2" t="n">
        <v>16</v>
      </c>
      <c r="F1119" s="2" t="n">
        <v>420</v>
      </c>
      <c r="G1119" s="2" t="n">
        <v>0.05</v>
      </c>
      <c r="H1119" s="2" t="n">
        <v>1202.01</v>
      </c>
      <c r="I1119" s="2" t="n">
        <v/>
      </c>
      <c r="J1119" s="2" t="n">
        <v>1</v>
      </c>
      <c r="K1119" s="2" t="n">
        <v>1</v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b">
        <v>0</v>
      </c>
      <c r="R1119" s="2" t="n">
        <v>7.46</v>
      </c>
      <c r="S1119" s="2" t="inlineStr">
        <is>
          <t>SELL / AVOID</t>
        </is>
      </c>
      <c r="T1119" s="2" t="inlineStr">
        <is>
          <t>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CIZBD90</t>
        </is>
      </c>
      <c r="C1120" s="2" t="inlineStr">
        <is>
          <t>Citizens Bank Debenture 2090</t>
        </is>
      </c>
      <c r="D1120" s="2" t="inlineStr">
        <is>
          <t>Corporate Debentures</t>
        </is>
      </c>
      <c r="E1120" s="2" t="n">
        <v>16</v>
      </c>
      <c r="F1120" s="2" t="n">
        <v>461</v>
      </c>
      <c r="G1120" s="2" t="n">
        <v>0.059</v>
      </c>
      <c r="H1120" s="2" t="n">
        <v>1274.03</v>
      </c>
      <c r="I1120" s="2" t="n">
        <v>1216</v>
      </c>
      <c r="J1120" s="2" t="n">
        <v>1</v>
      </c>
      <c r="K1120" s="2" t="n">
        <v>0.917</v>
      </c>
      <c r="L1120" s="2" t="n">
        <v>-0.03</v>
      </c>
      <c r="M1120" s="2" t="n">
        <v>0.46</v>
      </c>
      <c r="N1120" s="2" t="n">
        <v>0</v>
      </c>
      <c r="O1120" s="2" t="n">
        <v/>
      </c>
      <c r="P1120" s="2" t="n">
        <v>0</v>
      </c>
      <c r="Q1120" s="2" t="b">
        <v>0</v>
      </c>
      <c r="R1120" s="2" t="n">
        <v>2.89</v>
      </c>
      <c r="S1120" s="2" t="inlineStr">
        <is>
          <t>SELL / AVOID</t>
        </is>
      </c>
      <c r="T1120" s="2" t="inlineStr">
        <is>
          <t>Below VWAP, Weak Momentum, Buyer Dominance, Seller Dominance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CKHL</t>
        </is>
      </c>
      <c r="C1121" s="2" t="inlineStr">
        <is>
          <t>Chirkhwa Hydro Power Limited</t>
        </is>
      </c>
      <c r="D1121" s="2" t="inlineStr">
        <is>
          <t>Hydropower</t>
        </is>
      </c>
      <c r="E1121" s="2" t="n">
        <v>3868</v>
      </c>
      <c r="F1121" s="2" t="n">
        <v>391313</v>
      </c>
      <c r="G1121" s="2" t="n">
        <v>27.482</v>
      </c>
      <c r="H1121" s="2" t="n">
        <v>702.3099999999999</v>
      </c>
      <c r="I1121" s="2" t="n">
        <v>774</v>
      </c>
      <c r="J1121" s="2" t="n">
        <v>0.98</v>
      </c>
      <c r="K1121" s="2" t="n">
        <v>0.602</v>
      </c>
      <c r="L1121" s="2" t="n">
        <v>0.21</v>
      </c>
      <c r="M1121" s="2" t="n">
        <v>2.23</v>
      </c>
      <c r="N1121" s="2" t="n">
        <v>9.119999999999999</v>
      </c>
      <c r="O1121" s="2" t="n">
        <v>1</v>
      </c>
      <c r="P1121" s="2" t="n">
        <v>9.119999999999999</v>
      </c>
      <c r="Q1121" s="2" t="b">
        <v>1</v>
      </c>
      <c r="R1121" s="2" t="n">
        <v>39.64</v>
      </c>
      <c r="S1121" s="2" t="inlineStr">
        <is>
          <t>SELL / AVOID</t>
        </is>
      </c>
      <c r="T1121" s="3" t="inlineStr">
        <is>
          <t>Above VWAP, Strong Momentum, Buyer Dominance, Seller Dominance, Volume Surge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CLI</t>
        </is>
      </c>
      <c r="C1122" s="2" t="inlineStr">
        <is>
          <t>Citizen Life Insurance Company Limited</t>
        </is>
      </c>
      <c r="D1122" s="2" t="inlineStr">
        <is>
          <t>Life Insurance</t>
        </is>
      </c>
      <c r="E1122" s="2" t="n">
        <v>13960</v>
      </c>
      <c r="F1122" s="2" t="n">
        <v>1264464</v>
      </c>
      <c r="G1122" s="2" t="n">
        <v>60.768</v>
      </c>
      <c r="H1122" s="2" t="n">
        <v>480.59</v>
      </c>
      <c r="I1122" s="2" t="n">
        <v>473</v>
      </c>
      <c r="J1122" s="2" t="n">
        <v>0.766</v>
      </c>
      <c r="K1122" s="2" t="n">
        <v>0.5669999999999999</v>
      </c>
      <c r="L1122" s="2" t="n">
        <v>-0.09</v>
      </c>
      <c r="M1122" s="2" t="n">
        <v>0.48</v>
      </c>
      <c r="N1122" s="2" t="n">
        <v>1.67</v>
      </c>
      <c r="O1122" s="2" t="n">
        <v>0.872</v>
      </c>
      <c r="P1122" s="2" t="n">
        <v>1.07</v>
      </c>
      <c r="Q1122" s="2" t="b">
        <v>0</v>
      </c>
      <c r="R1122" s="2" t="n">
        <v>16.85</v>
      </c>
      <c r="S1122" s="2" t="inlineStr">
        <is>
          <t>SELL / AVOID</t>
        </is>
      </c>
      <c r="T1122" s="3" t="inlineStr">
        <is>
          <t>Below VWAP, Weak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CMF2</t>
        </is>
      </c>
      <c r="C1123" s="2" t="inlineStr">
        <is>
          <t>Citizens Mutual Fund - 2</t>
        </is>
      </c>
      <c r="D1123" s="2" t="inlineStr">
        <is>
          <t>Mutual Fund</t>
        </is>
      </c>
      <c r="E1123" s="2" t="n">
        <v>170</v>
      </c>
      <c r="F1123" s="2" t="n">
        <v>2316305</v>
      </c>
      <c r="G1123" s="2" t="n">
        <v>2.333</v>
      </c>
      <c r="H1123" s="2" t="n">
        <v>10.07</v>
      </c>
      <c r="I1123" s="2" t="n">
        <v>10.16</v>
      </c>
      <c r="J1123" s="2" t="n">
        <v>0.999</v>
      </c>
      <c r="K1123" s="2" t="n">
        <v>0.985</v>
      </c>
      <c r="L1123" s="2" t="n">
        <v>0.12</v>
      </c>
      <c r="M1123" s="2" t="n">
        <v>0.26</v>
      </c>
      <c r="N1123" s="2" t="n">
        <v>0.1</v>
      </c>
      <c r="O1123" s="2" t="n">
        <v>1</v>
      </c>
      <c r="P1123" s="2" t="n">
        <v>0.1</v>
      </c>
      <c r="Q1123" s="2" t="b">
        <v>1</v>
      </c>
      <c r="R1123" s="2" t="n">
        <v>17.12</v>
      </c>
      <c r="S1123" s="2" t="inlineStr">
        <is>
          <t>SELL / AVOID</t>
        </is>
      </c>
      <c r="T1123" s="2" t="inlineStr">
        <is>
          <t>Strong Momentum, Buyer Dominance, Seller Dominance</t>
        </is>
      </c>
      <c r="U1123" s="2" t="inlineStr">
        <is>
          <t xml:space="preserve">SellWall; </t>
        </is>
      </c>
    </row>
    <row r="1124">
      <c r="A1124" s="2" t="inlineStr">
        <is>
          <t>1M</t>
        </is>
      </c>
      <c r="B1124" s="2" t="inlineStr">
        <is>
          <t>CORBL</t>
        </is>
      </c>
      <c r="C1124" s="2" t="inlineStr">
        <is>
          <t>Corporate Development Bank Limited</t>
        </is>
      </c>
      <c r="D1124" s="2" t="inlineStr">
        <is>
          <t>Development Bank</t>
        </is>
      </c>
      <c r="E1124" s="2" t="n">
        <v>5400</v>
      </c>
      <c r="F1124" s="2" t="n">
        <v>349550</v>
      </c>
      <c r="G1124" s="2" t="n">
        <v>61.536</v>
      </c>
      <c r="H1124" s="2" t="n">
        <v>1760.44</v>
      </c>
      <c r="I1124" s="2" t="n">
        <v>1929</v>
      </c>
      <c r="J1124" s="2" t="n">
        <v>0.791</v>
      </c>
      <c r="K1124" s="2" t="n">
        <v>0.799</v>
      </c>
      <c r="L1124" s="2" t="n">
        <v>0.28</v>
      </c>
      <c r="M1124" s="2" t="n">
        <v>4.17</v>
      </c>
      <c r="N1124" s="2" t="n">
        <v>14.7</v>
      </c>
      <c r="O1124" s="2" t="n">
        <v>0.732</v>
      </c>
      <c r="P1124" s="2" t="n">
        <v>2.25</v>
      </c>
      <c r="Q1124" s="2" t="b">
        <v>1</v>
      </c>
      <c r="R1124" s="2" t="n">
        <v>36.44</v>
      </c>
      <c r="S1124" s="2" t="inlineStr">
        <is>
          <t>SELL / AVOID</t>
        </is>
      </c>
      <c r="T1124" s="3" t="inlineStr">
        <is>
          <t>Above VWAP, Strong Momentum, Buyer Dominance, Seller Dominance, Volume Surge</t>
        </is>
      </c>
      <c r="U1124" s="2" t="inlineStr">
        <is>
          <t xml:space="preserve">SellWall; TooHotVol; </t>
        </is>
      </c>
    </row>
    <row r="1125">
      <c r="A1125" s="2" t="inlineStr">
        <is>
          <t>1M</t>
        </is>
      </c>
      <c r="B1125" s="2" t="inlineStr">
        <is>
          <t>CREST</t>
        </is>
      </c>
      <c r="C1125" s="2" t="inlineStr">
        <is>
          <t>Crest Micro Life Insurance Limited</t>
        </is>
      </c>
      <c r="D1125" s="2" t="inlineStr">
        <is>
          <t>Life Insurance</t>
        </is>
      </c>
      <c r="E1125" s="2" t="n">
        <v>16909</v>
      </c>
      <c r="F1125" s="2" t="n">
        <v>962875</v>
      </c>
      <c r="G1125" s="2" t="n">
        <v>134.979</v>
      </c>
      <c r="H1125" s="2" t="n">
        <v>1401.83</v>
      </c>
      <c r="I1125" s="2" t="n">
        <v>1499.8</v>
      </c>
      <c r="J1125" s="2" t="n">
        <v>0.791</v>
      </c>
      <c r="K1125" s="2" t="n">
        <v>0.525</v>
      </c>
      <c r="L1125" s="2" t="n">
        <v>0.25</v>
      </c>
      <c r="M1125" s="2" t="n">
        <v>2.22</v>
      </c>
      <c r="N1125" s="2" t="n">
        <v>10.2</v>
      </c>
      <c r="O1125" s="2" t="n">
        <v>0.4</v>
      </c>
      <c r="P1125" s="2" t="n">
        <v>2.03</v>
      </c>
      <c r="Q1125" s="2" t="b">
        <v>1</v>
      </c>
      <c r="R1125" s="2" t="n">
        <v>38.26</v>
      </c>
      <c r="S1125" s="2" t="inlineStr">
        <is>
          <t>SELL / AVOID</t>
        </is>
      </c>
      <c r="T1125" s="3" t="inlineStr">
        <is>
          <t>Above VWAP, Strong Momentum, Buyer Dominance, Seller Dominance, Volume Surge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CYCL</t>
        </is>
      </c>
      <c r="C1126" s="2" t="inlineStr">
        <is>
          <t>CYC Nepal Laghubitta Bittiya Sanstha Limited</t>
        </is>
      </c>
      <c r="D1126" s="2" t="inlineStr">
        <is>
          <t>Microfinance</t>
        </is>
      </c>
      <c r="E1126" s="2" t="n">
        <v>2708</v>
      </c>
      <c r="F1126" s="2" t="n">
        <v>146889</v>
      </c>
      <c r="G1126" s="2" t="n">
        <v>23.018</v>
      </c>
      <c r="H1126" s="2" t="n">
        <v>1567.06</v>
      </c>
      <c r="I1126" s="2" t="n">
        <v>1586</v>
      </c>
      <c r="J1126" s="2" t="n">
        <v>0.912</v>
      </c>
      <c r="K1126" s="2" t="n">
        <v>0.843</v>
      </c>
      <c r="L1126" s="2" t="n">
        <v>-0.05</v>
      </c>
      <c r="M1126" s="2" t="n">
        <v>1.77</v>
      </c>
      <c r="N1126" s="2" t="n">
        <v>4.38</v>
      </c>
      <c r="O1126" s="2" t="n">
        <v>0.836</v>
      </c>
      <c r="P1126" s="2" t="n">
        <v>2.06</v>
      </c>
      <c r="Q1126" s="2" t="b">
        <v>1</v>
      </c>
      <c r="R1126" s="2" t="n">
        <v>17.93</v>
      </c>
      <c r="S1126" s="2" t="inlineStr">
        <is>
          <t>SELL / AVOID</t>
        </is>
      </c>
      <c r="T1126" s="3" t="inlineStr">
        <is>
          <t>Above VWAP, Weak Momentum, Buyer Dominance, Seller Dominance, High Liquidity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CYCLP</t>
        </is>
      </c>
      <c r="C1127" s="2" t="n">
        <v/>
      </c>
      <c r="D1127" s="2" t="n">
        <v/>
      </c>
      <c r="E1127" s="2" t="n">
        <v>2</v>
      </c>
      <c r="F1127" s="2" t="n">
        <v>10700</v>
      </c>
      <c r="G1127" s="2" t="n">
        <v>0.924</v>
      </c>
      <c r="H1127" s="2" t="n">
        <v>864</v>
      </c>
      <c r="I1127" s="2" t="n">
        <v/>
      </c>
      <c r="J1127" s="2" t="n">
        <v>1</v>
      </c>
      <c r="K1127" s="2" t="n">
        <v>1</v>
      </c>
      <c r="L1127" s="2" t="n">
        <v/>
      </c>
      <c r="M1127" s="2" t="n">
        <v/>
      </c>
      <c r="N1127" s="2" t="n">
        <v/>
      </c>
      <c r="O1127" s="2" t="n">
        <v/>
      </c>
      <c r="P1127" s="2" t="n">
        <v/>
      </c>
      <c r="Q1127" s="2" t="b">
        <v>0</v>
      </c>
      <c r="R1127" s="2" t="n">
        <v>10.52</v>
      </c>
      <c r="S1127" s="2" t="inlineStr">
        <is>
          <t>SELL / AVOID</t>
        </is>
      </c>
      <c r="T1127" s="2" t="inlineStr">
        <is>
          <t>Buyer Dominance, Seller Dominance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CZBIL</t>
        </is>
      </c>
      <c r="C1128" s="2" t="inlineStr">
        <is>
          <t>Citizens Bank International Limited</t>
        </is>
      </c>
      <c r="D1128" s="2" t="inlineStr">
        <is>
          <t>Commercial Bank</t>
        </is>
      </c>
      <c r="E1128" s="2" t="n">
        <v>4662</v>
      </c>
      <c r="F1128" s="2" t="n">
        <v>1392384</v>
      </c>
      <c r="G1128" s="2" t="n">
        <v>27.35</v>
      </c>
      <c r="H1128" s="2" t="n">
        <v>196.42</v>
      </c>
      <c r="I1128" s="2" t="n">
        <v>193.8</v>
      </c>
      <c r="J1128" s="2" t="n">
        <v>0.882</v>
      </c>
      <c r="K1128" s="2" t="n">
        <v>0.471</v>
      </c>
      <c r="L1128" s="2" t="n">
        <v>0.02</v>
      </c>
      <c r="M1128" s="2" t="n">
        <v>0.41</v>
      </c>
      <c r="N1128" s="2" t="n">
        <v>1.81</v>
      </c>
      <c r="O1128" s="2" t="n">
        <v>0.229</v>
      </c>
      <c r="P1128" s="2" t="n">
        <v>0.31</v>
      </c>
      <c r="Q1128" s="2" t="b">
        <v>0</v>
      </c>
      <c r="R1128" s="2" t="n">
        <v>22.64</v>
      </c>
      <c r="S1128" s="2" t="inlineStr">
        <is>
          <t>SELL / AVOID</t>
        </is>
      </c>
      <c r="T1128" s="3" t="inlineStr">
        <is>
          <t>Below VWAP, Buyer Dominance, Seller Dominance, High Liquidity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CZBILP</t>
        </is>
      </c>
      <c r="C1129" s="2" t="inlineStr">
        <is>
          <t>Citizens Bank International Ltd Promoter Share</t>
        </is>
      </c>
      <c r="D1129" s="2" t="inlineStr">
        <is>
          <t>Promoter Share</t>
        </is>
      </c>
      <c r="E1129" s="2" t="n">
        <v>1</v>
      </c>
      <c r="F1129" s="2" t="n">
        <v>1444</v>
      </c>
      <c r="G1129" s="2" t="n">
        <v>0.016</v>
      </c>
      <c r="H1129" s="2" t="n">
        <v>109</v>
      </c>
      <c r="I1129" s="2" t="n">
        <v/>
      </c>
      <c r="J1129" s="2" t="n">
        <v>1</v>
      </c>
      <c r="K1129" s="2" t="n">
        <v>1</v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b">
        <v>0</v>
      </c>
      <c r="R1129" s="2" t="n">
        <v>8.31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DDBL</t>
        </is>
      </c>
      <c r="C1130" s="2" t="inlineStr">
        <is>
          <t>Deprosc Laghubitta Bittiya Sanstha Limited</t>
        </is>
      </c>
      <c r="D1130" s="2" t="inlineStr">
        <is>
          <t>Microfinance</t>
        </is>
      </c>
      <c r="E1130" s="2" t="n">
        <v>2910</v>
      </c>
      <c r="F1130" s="2" t="n">
        <v>303394</v>
      </c>
      <c r="G1130" s="2" t="n">
        <v>25.532</v>
      </c>
      <c r="H1130" s="2" t="n">
        <v>841.55</v>
      </c>
      <c r="I1130" s="2" t="n">
        <v>836.8</v>
      </c>
      <c r="J1130" s="2" t="n">
        <v>0.79</v>
      </c>
      <c r="K1130" s="2" t="n">
        <v>0.54</v>
      </c>
      <c r="L1130" s="2" t="n">
        <v>-0.04</v>
      </c>
      <c r="M1130" s="2" t="n">
        <v>2.82</v>
      </c>
      <c r="N1130" s="2" t="n">
        <v>3.23</v>
      </c>
      <c r="O1130" s="2" t="n">
        <v>0.356</v>
      </c>
      <c r="P1130" s="2" t="n">
        <v>1.15</v>
      </c>
      <c r="Q1130" s="2" t="b">
        <v>0</v>
      </c>
      <c r="R1130" s="2" t="n">
        <v>21.87</v>
      </c>
      <c r="S1130" s="2" t="inlineStr">
        <is>
          <t>SELL / AVOID</t>
        </is>
      </c>
      <c r="T1130" s="3" t="inlineStr">
        <is>
          <t>Weak Momentum, Buyer Dominance, Seller Dominance, Volume Surge, High Liquidity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DHEL</t>
        </is>
      </c>
      <c r="C1131" s="2" t="inlineStr">
        <is>
          <t>Daramkhola Hydro Energy Limited</t>
        </is>
      </c>
      <c r="D1131" s="2" t="inlineStr">
        <is>
          <t>Hydropower</t>
        </is>
      </c>
      <c r="E1131" s="2" t="n">
        <v>43762</v>
      </c>
      <c r="F1131" s="2" t="n">
        <v>2852555</v>
      </c>
      <c r="G1131" s="2" t="n">
        <v>200.101</v>
      </c>
      <c r="H1131" s="2" t="n">
        <v>701.48</v>
      </c>
      <c r="I1131" s="2" t="n">
        <v>758</v>
      </c>
      <c r="J1131" s="2" t="n">
        <v>0.612</v>
      </c>
      <c r="K1131" s="2" t="n">
        <v>0.672</v>
      </c>
      <c r="L1131" s="2" t="n">
        <v>0.37</v>
      </c>
      <c r="M1131" s="2" t="n">
        <v>0.52</v>
      </c>
      <c r="N1131" s="2" t="n">
        <v>4.01</v>
      </c>
      <c r="O1131" s="2" t="n">
        <v>0.441</v>
      </c>
      <c r="P1131" s="2" t="n">
        <v>1.77</v>
      </c>
      <c r="Q1131" s="2" t="b">
        <v>1</v>
      </c>
      <c r="R1131" s="2" t="n">
        <v>34.16</v>
      </c>
      <c r="S1131" s="2" t="inlineStr">
        <is>
          <t>SELL / AVOID</t>
        </is>
      </c>
      <c r="T1131" s="3" t="inlineStr">
        <is>
          <t>Above VWAP, Strong Momentum, Buyer Dominance, Seller Dominance, High Liquidity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DHPL</t>
        </is>
      </c>
      <c r="C1132" s="2" t="inlineStr">
        <is>
          <t>Dibyashwari Hydropower Company Limited</t>
        </is>
      </c>
      <c r="D1132" s="2" t="inlineStr">
        <is>
          <t>Hydropower</t>
        </is>
      </c>
      <c r="E1132" s="2" t="n">
        <v>2590</v>
      </c>
      <c r="F1132" s="2" t="n">
        <v>440636</v>
      </c>
      <c r="G1132" s="2" t="n">
        <v>13.412</v>
      </c>
      <c r="H1132" s="2" t="n">
        <v>304.38</v>
      </c>
      <c r="I1132" s="2" t="n">
        <v>314.1</v>
      </c>
      <c r="J1132" s="2" t="n">
        <v>0.696</v>
      </c>
      <c r="K1132" s="2" t="n">
        <v>0.644</v>
      </c>
      <c r="L1132" s="2" t="n">
        <v>0.09</v>
      </c>
      <c r="M1132" s="2" t="n">
        <v>2.82</v>
      </c>
      <c r="N1132" s="2" t="n">
        <v>7.93</v>
      </c>
      <c r="O1132" s="2" t="n">
        <v>0.749</v>
      </c>
      <c r="P1132" s="2" t="n">
        <v>2.98</v>
      </c>
      <c r="Q1132" s="2" t="b">
        <v>1</v>
      </c>
      <c r="R1132" s="2" t="n">
        <v>24.35</v>
      </c>
      <c r="S1132" s="2" t="inlineStr">
        <is>
          <t>SELL / AVOID</t>
        </is>
      </c>
      <c r="T1132" s="3" t="inlineStr">
        <is>
          <t>Above VWAP, Strong Momentum, Buyer Dominance, Seller Dominance, Volume Surge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DLBS</t>
        </is>
      </c>
      <c r="C1133" s="2" t="inlineStr">
        <is>
          <t>Dhaulagiri Laghubitta Bittiya Sanstha Limited</t>
        </is>
      </c>
      <c r="D1133" s="2" t="inlineStr">
        <is>
          <t>Microfinance</t>
        </is>
      </c>
      <c r="E1133" s="2" t="n">
        <v>947</v>
      </c>
      <c r="F1133" s="2" t="n">
        <v>26490</v>
      </c>
      <c r="G1133" s="2" t="n">
        <v>3.542</v>
      </c>
      <c r="H1133" s="2" t="n">
        <v>1337.16</v>
      </c>
      <c r="I1133" s="2" t="n">
        <v>1339.9</v>
      </c>
      <c r="J1133" s="2" t="n">
        <v>0.591</v>
      </c>
      <c r="K1133" s="2" t="n">
        <v>0.75</v>
      </c>
      <c r="L1133" s="2" t="n">
        <v>0.02</v>
      </c>
      <c r="M1133" s="2" t="n">
        <v>1.4</v>
      </c>
      <c r="N1133" s="2" t="n">
        <v>3.73</v>
      </c>
      <c r="O1133" s="2" t="n">
        <v>0.589</v>
      </c>
      <c r="P1133" s="2" t="n">
        <v>0.6</v>
      </c>
      <c r="Q1133" s="2" t="b">
        <v>1</v>
      </c>
      <c r="R1133" s="2" t="n">
        <v>10.51</v>
      </c>
      <c r="S1133" s="2" t="inlineStr">
        <is>
          <t>SELL / AVOID</t>
        </is>
      </c>
      <c r="T1133" s="2" t="inlineStr">
        <is>
          <t>Buyer Dominance, Seller Dominance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DOLTI</t>
        </is>
      </c>
      <c r="C1134" s="2" t="inlineStr">
        <is>
          <t>Dolti Power Company Ltd</t>
        </is>
      </c>
      <c r="D1134" s="2" t="inlineStr">
        <is>
          <t>Hydropower</t>
        </is>
      </c>
      <c r="E1134" s="2" t="n">
        <v>3054</v>
      </c>
      <c r="F1134" s="2" t="n">
        <v>251542</v>
      </c>
      <c r="G1134" s="2" t="n">
        <v>13.29</v>
      </c>
      <c r="H1134" s="2" t="n">
        <v>528.36</v>
      </c>
      <c r="I1134" s="2" t="n">
        <v>527.9</v>
      </c>
      <c r="J1134" s="2" t="n">
        <v>0.6820000000000001</v>
      </c>
      <c r="K1134" s="2" t="n">
        <v>0.715</v>
      </c>
      <c r="L1134" s="2" t="n">
        <v>0.03</v>
      </c>
      <c r="M1134" s="2" t="n">
        <v>0.5</v>
      </c>
      <c r="N1134" s="2" t="n">
        <v>2</v>
      </c>
      <c r="O1134" s="2" t="n">
        <v>0.76</v>
      </c>
      <c r="P1134" s="2" t="n">
        <v>1.52</v>
      </c>
      <c r="Q1134" s="2" t="b">
        <v>0</v>
      </c>
      <c r="R1134" s="2" t="n">
        <v>14.11</v>
      </c>
      <c r="S1134" s="2" t="inlineStr">
        <is>
          <t>SELL / AVOID</t>
        </is>
      </c>
      <c r="T1134" s="3" t="inlineStr">
        <is>
          <t>Strong Momentum, Buyer Dominance, Seller Dominance, High Liquidity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DORDI</t>
        </is>
      </c>
      <c r="C1135" s="2" t="inlineStr">
        <is>
          <t>Dordi Khola Hydropower Company Limited</t>
        </is>
      </c>
      <c r="D1135" s="2" t="inlineStr">
        <is>
          <t>Hydropower</t>
        </is>
      </c>
      <c r="E1135" s="2" t="n">
        <v>19909</v>
      </c>
      <c r="F1135" s="2" t="n">
        <v>7208331</v>
      </c>
      <c r="G1135" s="2" t="n">
        <v>204.558</v>
      </c>
      <c r="H1135" s="2" t="n">
        <v>283.78</v>
      </c>
      <c r="I1135" s="2" t="n">
        <v>287</v>
      </c>
      <c r="J1135" s="2" t="n">
        <v>0.757</v>
      </c>
      <c r="K1135" s="2" t="n">
        <v>0.658</v>
      </c>
      <c r="L1135" s="2" t="n">
        <v>0.15</v>
      </c>
      <c r="M1135" s="2" t="n">
        <v>1.1</v>
      </c>
      <c r="N1135" s="2" t="n">
        <v>8.130000000000001</v>
      </c>
      <c r="O1135" s="2" t="n">
        <v>0.75</v>
      </c>
      <c r="P1135" s="2" t="n">
        <v>6.1</v>
      </c>
      <c r="Q1135" s="2" t="b">
        <v>1</v>
      </c>
      <c r="R1135" s="2" t="n">
        <v>27.62</v>
      </c>
      <c r="S1135" s="2" t="inlineStr">
        <is>
          <t>SELL / AVOID</t>
        </is>
      </c>
      <c r="T1135" s="3" t="inlineStr">
        <is>
          <t>Above VWAP, Strong Momentum, 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EBL</t>
        </is>
      </c>
      <c r="C1136" s="2" t="inlineStr">
        <is>
          <t>Everest Bank Limited</t>
        </is>
      </c>
      <c r="D1136" s="2" t="inlineStr">
        <is>
          <t>Commercial Bank</t>
        </is>
      </c>
      <c r="E1136" s="2" t="n">
        <v>5727</v>
      </c>
      <c r="F1136" s="2" t="n">
        <v>871595</v>
      </c>
      <c r="G1136" s="2" t="n">
        <v>58.003</v>
      </c>
      <c r="H1136" s="2" t="n">
        <v>665.48</v>
      </c>
      <c r="I1136" s="2" t="n">
        <v>669</v>
      </c>
      <c r="J1136" s="2" t="n">
        <v>0.773</v>
      </c>
      <c r="K1136" s="2" t="n">
        <v>0.67</v>
      </c>
      <c r="L1136" s="2" t="n">
        <v>0.03</v>
      </c>
      <c r="M1136" s="2" t="n">
        <v>1.29</v>
      </c>
      <c r="N1136" s="2" t="n">
        <v>1.05</v>
      </c>
      <c r="O1136" s="2" t="n">
        <v>0.714</v>
      </c>
      <c r="P1136" s="2" t="n">
        <v>0.75</v>
      </c>
      <c r="Q1136" s="2" t="b">
        <v>1</v>
      </c>
      <c r="R1136" s="2" t="n">
        <v>21.54</v>
      </c>
      <c r="S1136" s="2" t="inlineStr">
        <is>
          <t>SELL / AVOID</t>
        </is>
      </c>
      <c r="T1136" s="3" t="inlineStr">
        <is>
          <t>Strong Momentum, 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EBLD85</t>
        </is>
      </c>
      <c r="C1137" s="2" t="inlineStr">
        <is>
          <t>Everest Bank Debenture 2085</t>
        </is>
      </c>
      <c r="D1137" s="2" t="inlineStr">
        <is>
          <t>Corporate Debentures</t>
        </is>
      </c>
      <c r="E1137" s="2" t="n">
        <v>39</v>
      </c>
      <c r="F1137" s="2" t="n">
        <v>2472</v>
      </c>
      <c r="G1137" s="2" t="n">
        <v>0.293</v>
      </c>
      <c r="H1137" s="2" t="n">
        <v>1185.98</v>
      </c>
      <c r="I1137" s="2" t="n">
        <v>1180</v>
      </c>
      <c r="J1137" s="2" t="n">
        <v>1</v>
      </c>
      <c r="K1137" s="2" t="n">
        <v>1</v>
      </c>
      <c r="L1137" s="2" t="n">
        <v>-0.05</v>
      </c>
      <c r="M1137" s="2" t="n">
        <v>0.41</v>
      </c>
      <c r="N1137" s="2" t="n">
        <v>0</v>
      </c>
      <c r="O1137" s="2" t="n">
        <v/>
      </c>
      <c r="P1137" s="2" t="n">
        <v>0</v>
      </c>
      <c r="Q1137" s="2" t="b">
        <v>0</v>
      </c>
      <c r="R1137" s="2" t="n">
        <v>5.77</v>
      </c>
      <c r="S1137" s="2" t="inlineStr">
        <is>
          <t>SELL / AVOID</t>
        </is>
      </c>
      <c r="T1137" s="2" t="inlineStr">
        <is>
          <t>Weak Momentum, 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EBLD86</t>
        </is>
      </c>
      <c r="C1138" s="2" t="n">
        <v/>
      </c>
      <c r="D1138" s="2" t="n">
        <v/>
      </c>
      <c r="E1138" s="2" t="n">
        <v>17</v>
      </c>
      <c r="F1138" s="2" t="n">
        <v>757</v>
      </c>
      <c r="G1138" s="2" t="n">
        <v>0.08599999999999999</v>
      </c>
      <c r="H1138" s="2" t="n">
        <v>1136.06</v>
      </c>
      <c r="I1138" s="2" t="n">
        <v/>
      </c>
      <c r="J1138" s="2" t="n">
        <v>1</v>
      </c>
      <c r="K1138" s="2" t="n">
        <v>1</v>
      </c>
      <c r="L1138" s="2" t="n">
        <v/>
      </c>
      <c r="M1138" s="2" t="n">
        <v/>
      </c>
      <c r="N1138" s="2" t="n">
        <v/>
      </c>
      <c r="O1138" s="2" t="n">
        <v/>
      </c>
      <c r="P1138" s="2" t="n">
        <v/>
      </c>
      <c r="Q1138" s="2" t="b">
        <v>0</v>
      </c>
      <c r="R1138" s="2" t="n">
        <v>7.92</v>
      </c>
      <c r="S1138" s="2" t="inlineStr">
        <is>
          <t>SELL / AVOID</t>
        </is>
      </c>
      <c r="T1138" s="2" t="inlineStr">
        <is>
          <t>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EBLD91</t>
        </is>
      </c>
      <c r="C1139" s="2" t="inlineStr">
        <is>
          <t>(Everest Bank Debenture 2091)</t>
        </is>
      </c>
      <c r="D1139" s="2" t="inlineStr">
        <is>
          <t>Corporate Debentures</t>
        </is>
      </c>
      <c r="E1139" s="2" t="n">
        <v>141</v>
      </c>
      <c r="F1139" s="2" t="n">
        <v>9474</v>
      </c>
      <c r="G1139" s="2" t="n">
        <v>1.052</v>
      </c>
      <c r="H1139" s="2" t="n">
        <v>1110.13</v>
      </c>
      <c r="I1139" s="2" t="n">
        <v>1098.5</v>
      </c>
      <c r="J1139" s="2" t="n">
        <v>1</v>
      </c>
      <c r="K1139" s="2" t="n">
        <v>0.8120000000000001</v>
      </c>
      <c r="L1139" s="2" t="n">
        <v>0.01</v>
      </c>
      <c r="M1139" s="2" t="n">
        <v>0.59</v>
      </c>
      <c r="N1139" s="2" t="n">
        <v>2.19</v>
      </c>
      <c r="O1139" s="2" t="n">
        <v>1</v>
      </c>
      <c r="P1139" s="2" t="n">
        <v>2.19</v>
      </c>
      <c r="Q1139" s="2" t="b">
        <v>0</v>
      </c>
      <c r="R1139" s="2" t="n">
        <v>12.41</v>
      </c>
      <c r="S1139" s="2" t="inlineStr">
        <is>
          <t>SELL / AVOID</t>
        </is>
      </c>
      <c r="T1139" s="2" t="inlineStr">
        <is>
          <t>Below VWAP, 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EBLEB89</t>
        </is>
      </c>
      <c r="C1140" s="2" t="inlineStr">
        <is>
          <t>Everest Bank Urja Rinpatra 2089</t>
        </is>
      </c>
      <c r="D1140" s="2" t="inlineStr">
        <is>
          <t>Corporate Debentures</t>
        </is>
      </c>
      <c r="E1140" s="2" t="n">
        <v>20</v>
      </c>
      <c r="F1140" s="2" t="n">
        <v>707</v>
      </c>
      <c r="G1140" s="2" t="n">
        <v>0.077</v>
      </c>
      <c r="H1140" s="2" t="n">
        <v>1087.31</v>
      </c>
      <c r="I1140" s="2" t="n">
        <v/>
      </c>
      <c r="J1140" s="2" t="n">
        <v>1</v>
      </c>
      <c r="K1140" s="2" t="n">
        <v>1</v>
      </c>
      <c r="L1140" s="2" t="n">
        <v/>
      </c>
      <c r="M1140" s="2" t="n">
        <v/>
      </c>
      <c r="N1140" s="2" t="n">
        <v/>
      </c>
      <c r="O1140" s="2" t="n">
        <v/>
      </c>
      <c r="P1140" s="2" t="n">
        <v/>
      </c>
      <c r="Q1140" s="2" t="b">
        <v>0</v>
      </c>
      <c r="R1140" s="2" t="n">
        <v>7.86</v>
      </c>
      <c r="S1140" s="2" t="inlineStr">
        <is>
          <t>SELL / AVOID</t>
        </is>
      </c>
      <c r="T1140" s="2" t="inlineStr">
        <is>
          <t>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EDBL</t>
        </is>
      </c>
      <c r="C1141" s="2" t="inlineStr">
        <is>
          <t>Excel Development Bank Limited</t>
        </is>
      </c>
      <c r="D1141" s="2" t="inlineStr">
        <is>
          <t>Development Bank</t>
        </is>
      </c>
      <c r="E1141" s="2" t="n">
        <v>3524</v>
      </c>
      <c r="F1141" s="2" t="n">
        <v>968655</v>
      </c>
      <c r="G1141" s="2" t="n">
        <v>59.171</v>
      </c>
      <c r="H1141" s="2" t="n">
        <v>610.86</v>
      </c>
      <c r="I1141" s="2" t="n">
        <v>599</v>
      </c>
      <c r="J1141" s="2" t="n">
        <v>0.659</v>
      </c>
      <c r="K1141" s="2" t="n">
        <v>0.93</v>
      </c>
      <c r="L1141" s="2" t="n">
        <v>0.07000000000000001</v>
      </c>
      <c r="M1141" s="2" t="n">
        <v>0.61</v>
      </c>
      <c r="N1141" s="2" t="n">
        <v>2.12</v>
      </c>
      <c r="O1141" s="2" t="n">
        <v>0.365</v>
      </c>
      <c r="P1141" s="2" t="n">
        <v>1.32</v>
      </c>
      <c r="Q1141" s="2" t="b">
        <v>0</v>
      </c>
      <c r="R1141" s="2" t="n">
        <v>11.93</v>
      </c>
      <c r="S1141" s="2" t="inlineStr">
        <is>
          <t>SELL / AVOID</t>
        </is>
      </c>
      <c r="T1141" s="3" t="inlineStr">
        <is>
          <t>Below VWAP, Strong Momentum,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EHPL</t>
        </is>
      </c>
      <c r="C1142" s="2" t="inlineStr">
        <is>
          <t>Eastern Hydropower Limited</t>
        </is>
      </c>
      <c r="D1142" s="2" t="inlineStr">
        <is>
          <t>Hydropower</t>
        </is>
      </c>
      <c r="E1142" s="2" t="n">
        <v>10317</v>
      </c>
      <c r="F1142" s="2" t="n">
        <v>1973518</v>
      </c>
      <c r="G1142" s="2" t="n">
        <v>83.559</v>
      </c>
      <c r="H1142" s="2" t="n">
        <v>423.4</v>
      </c>
      <c r="I1142" s="2" t="n">
        <v>436.5</v>
      </c>
      <c r="J1142" s="2" t="n">
        <v>0.59</v>
      </c>
      <c r="K1142" s="2" t="n">
        <v>0.78</v>
      </c>
      <c r="L1142" s="2" t="n">
        <v>0.11</v>
      </c>
      <c r="M1142" s="2" t="n">
        <v>1.33</v>
      </c>
      <c r="N1142" s="2" t="n">
        <v>3.39</v>
      </c>
      <c r="O1142" s="2" t="n">
        <v>0.586</v>
      </c>
      <c r="P1142" s="2" t="n">
        <v>0.34</v>
      </c>
      <c r="Q1142" s="2" t="b">
        <v>1</v>
      </c>
      <c r="R1142" s="2" t="n">
        <v>21.3</v>
      </c>
      <c r="S1142" s="2" t="inlineStr">
        <is>
          <t>SELL / AVOID</t>
        </is>
      </c>
      <c r="T1142" s="3" t="inlineStr">
        <is>
          <t>Above VWAP, Strong Momentum, Buyer Dominance, Seller Dominance, High Liquidity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ENL</t>
        </is>
      </c>
      <c r="C1143" s="2" t="inlineStr">
        <is>
          <t>Emerging Nepal Limited</t>
        </is>
      </c>
      <c r="D1143" s="2" t="inlineStr">
        <is>
          <t>Investment</t>
        </is>
      </c>
      <c r="E1143" s="2" t="n">
        <v>1173</v>
      </c>
      <c r="F1143" s="2" t="n">
        <v>62467</v>
      </c>
      <c r="G1143" s="2" t="n">
        <v>5.816</v>
      </c>
      <c r="H1143" s="2" t="n">
        <v>930.98</v>
      </c>
      <c r="I1143" s="2" t="n">
        <v>919.6</v>
      </c>
      <c r="J1143" s="2" t="n">
        <v>0.695</v>
      </c>
      <c r="K1143" s="2" t="n">
        <v>0.754</v>
      </c>
      <c r="L1143" s="2" t="n">
        <v>0.04</v>
      </c>
      <c r="M1143" s="2" t="n">
        <v>0.96</v>
      </c>
      <c r="N1143" s="2" t="n">
        <v>3.52</v>
      </c>
      <c r="O1143" s="2" t="n">
        <v>0</v>
      </c>
      <c r="P1143" s="2" t="n">
        <v>1.44</v>
      </c>
      <c r="Q1143" s="2" t="b">
        <v>0</v>
      </c>
      <c r="R1143" s="2" t="n">
        <v>11.92</v>
      </c>
      <c r="S1143" s="2" t="inlineStr">
        <is>
          <t>SELL / AVOID</t>
        </is>
      </c>
      <c r="T1143" s="3" t="inlineStr">
        <is>
          <t>Below VWAP, Strong Momentum, Buyer Dominance, Seller Dominance, High Liquidity</t>
        </is>
      </c>
      <c r="U1143" s="2" t="inlineStr">
        <is>
          <t xml:space="preserve">SellWall; WeakClose; </t>
        </is>
      </c>
    </row>
    <row r="1144">
      <c r="A1144" s="2" t="inlineStr">
        <is>
          <t>1M</t>
        </is>
      </c>
      <c r="B1144" s="2" t="inlineStr">
        <is>
          <t>FMDBL</t>
        </is>
      </c>
      <c r="C1144" s="2" t="inlineStr">
        <is>
          <t>First Microfinance Laghubitta Bittiya Sanstha Limited</t>
        </is>
      </c>
      <c r="D1144" s="2" t="inlineStr">
        <is>
          <t>Microfinance</t>
        </is>
      </c>
      <c r="E1144" s="2" t="n">
        <v>5535</v>
      </c>
      <c r="F1144" s="2" t="n">
        <v>914979</v>
      </c>
      <c r="G1144" s="2" t="n">
        <v>74.37</v>
      </c>
      <c r="H1144" s="2" t="n">
        <v>812.8099999999999</v>
      </c>
      <c r="I1144" s="2" t="n">
        <v>800</v>
      </c>
      <c r="J1144" s="2" t="n">
        <v>0.667</v>
      </c>
      <c r="K1144" s="2" t="n">
        <v>0.651</v>
      </c>
      <c r="L1144" s="2" t="n">
        <v>0.04</v>
      </c>
      <c r="M1144" s="2" t="n">
        <v>0.96</v>
      </c>
      <c r="N1144" s="2" t="n">
        <v>2.05</v>
      </c>
      <c r="O1144" s="2" t="n">
        <v>0.405</v>
      </c>
      <c r="P1144" s="2" t="n">
        <v>0.83</v>
      </c>
      <c r="Q1144" s="2" t="b">
        <v>0</v>
      </c>
      <c r="R1144" s="2" t="n">
        <v>17.78</v>
      </c>
      <c r="S1144" s="2" t="inlineStr">
        <is>
          <t>SELL / AVOID</t>
        </is>
      </c>
      <c r="T1144" s="3" t="inlineStr">
        <is>
          <t>Below VWAP, Strong Momentum, 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FOWAD</t>
        </is>
      </c>
      <c r="C1145" s="2" t="inlineStr">
        <is>
          <t>Forward Microfinance Laghubitta Bittiya Sanstha Limited</t>
        </is>
      </c>
      <c r="D1145" s="2" t="inlineStr">
        <is>
          <t>Microfinance</t>
        </is>
      </c>
      <c r="E1145" s="2" t="n">
        <v>1745</v>
      </c>
      <c r="F1145" s="2" t="n">
        <v>103905</v>
      </c>
      <c r="G1145" s="2" t="n">
        <v>11.252</v>
      </c>
      <c r="H1145" s="2" t="n">
        <v>1082.91</v>
      </c>
      <c r="I1145" s="2" t="n">
        <v>1080</v>
      </c>
      <c r="J1145" s="2" t="n">
        <v>0.649</v>
      </c>
      <c r="K1145" s="2" t="n">
        <v>0.848</v>
      </c>
      <c r="L1145" s="2" t="n">
        <v>0</v>
      </c>
      <c r="M1145" s="2" t="n">
        <v>0.6</v>
      </c>
      <c r="N1145" s="2" t="n">
        <v>2.51</v>
      </c>
      <c r="O1145" s="2" t="n">
        <v>0.625</v>
      </c>
      <c r="P1145" s="2" t="n">
        <v>0.92</v>
      </c>
      <c r="Q1145" s="2" t="b">
        <v>0</v>
      </c>
      <c r="R1145" s="2" t="n">
        <v>9.449999999999999</v>
      </c>
      <c r="S1145" s="2" t="inlineStr">
        <is>
          <t>SELL / AVOID</t>
        </is>
      </c>
      <c r="T1145" s="2" t="inlineStr">
        <is>
          <t>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FOWADP</t>
        </is>
      </c>
      <c r="C1146" s="2" t="n">
        <v/>
      </c>
      <c r="D1146" s="2" t="n">
        <v/>
      </c>
      <c r="E1146" s="2" t="n">
        <v>4</v>
      </c>
      <c r="F1146" s="2" t="n">
        <v>368000</v>
      </c>
      <c r="G1146" s="2" t="n">
        <v>13.696</v>
      </c>
      <c r="H1146" s="2" t="n">
        <v>372.18</v>
      </c>
      <c r="I1146" s="2" t="n">
        <v/>
      </c>
      <c r="J1146" s="2" t="n">
        <v>1</v>
      </c>
      <c r="K1146" s="2" t="n">
        <v>1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b">
        <v>0</v>
      </c>
      <c r="R1146" s="2" t="n">
        <v>15.49</v>
      </c>
      <c r="S1146" s="2" t="inlineStr">
        <is>
          <t>SELL / AVOID</t>
        </is>
      </c>
      <c r="T1146" s="2" t="inlineStr">
        <is>
          <t>Buyer Dominance, Seller Dominance, High Liquidity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GBBD85</t>
        </is>
      </c>
      <c r="C1147" s="2" t="inlineStr">
        <is>
          <t>Garima Bank Debenture 2085</t>
        </is>
      </c>
      <c r="D1147" s="2" t="inlineStr">
        <is>
          <t>Corporate Debentures</t>
        </is>
      </c>
      <c r="E1147" s="2" t="n">
        <v>105</v>
      </c>
      <c r="F1147" s="2" t="n">
        <v>4303</v>
      </c>
      <c r="G1147" s="2" t="n">
        <v>0.468</v>
      </c>
      <c r="H1147" s="2" t="n">
        <v>1088.17</v>
      </c>
      <c r="I1147" s="2" t="n">
        <v>1073.1</v>
      </c>
      <c r="J1147" s="2" t="n">
        <v>1</v>
      </c>
      <c r="K1147" s="2" t="n">
        <v>0.703</v>
      </c>
      <c r="L1147" s="2" t="n">
        <v>-0.03</v>
      </c>
      <c r="M1147" s="2" t="n">
        <v>0.47</v>
      </c>
      <c r="N1147" s="2" t="n">
        <v>0.25</v>
      </c>
      <c r="O1147" s="2" t="n">
        <v>1</v>
      </c>
      <c r="P1147" s="2" t="n">
        <v>0.25</v>
      </c>
      <c r="Q1147" s="2" t="b">
        <v>0</v>
      </c>
      <c r="R1147" s="2" t="n">
        <v>11.7</v>
      </c>
      <c r="S1147" s="2" t="inlineStr">
        <is>
          <t>SELL / AVOID</t>
        </is>
      </c>
      <c r="T1147" s="2" t="inlineStr">
        <is>
          <t>Below VWAP, Weak Momentum, Buyer Dominance, Seller Dominance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GBBL</t>
        </is>
      </c>
      <c r="C1148" s="2" t="inlineStr">
        <is>
          <t>Garima Bikas Bank Limited</t>
        </is>
      </c>
      <c r="D1148" s="2" t="inlineStr">
        <is>
          <t>Development Bank</t>
        </is>
      </c>
      <c r="E1148" s="2" t="n">
        <v>4102</v>
      </c>
      <c r="F1148" s="2" t="n">
        <v>901678</v>
      </c>
      <c r="G1148" s="2" t="n">
        <v>35.698</v>
      </c>
      <c r="H1148" s="2" t="n">
        <v>395.9</v>
      </c>
      <c r="I1148" s="2" t="n">
        <v>400.8</v>
      </c>
      <c r="J1148" s="2" t="n">
        <v>0.767</v>
      </c>
      <c r="K1148" s="2" t="n">
        <v>0.635</v>
      </c>
      <c r="L1148" s="2" t="n">
        <v>0.07000000000000001</v>
      </c>
      <c r="M1148" s="2" t="n">
        <v>1.16</v>
      </c>
      <c r="N1148" s="2" t="n">
        <v>1.77</v>
      </c>
      <c r="O1148" s="2" t="n">
        <v>0.829</v>
      </c>
      <c r="P1148" s="2" t="n">
        <v>1.47</v>
      </c>
      <c r="Q1148" s="2" t="b">
        <v>1</v>
      </c>
      <c r="R1148" s="2" t="n">
        <v>22.72</v>
      </c>
      <c r="S1148" s="2" t="inlineStr">
        <is>
          <t>SELL / AVOID</t>
        </is>
      </c>
      <c r="T1148" s="3" t="inlineStr">
        <is>
          <t>Above VWAP, Strong Momentum, Buyer Dominance, Seller Dominance, High Liquidity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inlineStr">
        <is>
          <t>Global IME Bank Debenture 2084/85</t>
        </is>
      </c>
      <c r="D1149" s="2" t="inlineStr">
        <is>
          <t>Corporate Debentures</t>
        </is>
      </c>
      <c r="E1149" s="2" t="n">
        <v>44</v>
      </c>
      <c r="F1149" s="2" t="n">
        <v>4322</v>
      </c>
      <c r="G1149" s="2" t="n">
        <v>0.512</v>
      </c>
      <c r="H1149" s="2" t="n">
        <v>1184.4</v>
      </c>
      <c r="I1149" s="2" t="n">
        <v/>
      </c>
      <c r="J1149" s="2" t="n">
        <v>1</v>
      </c>
      <c r="K1149" s="2" t="n">
        <v>0.976</v>
      </c>
      <c r="L1149" s="2" t="n">
        <v/>
      </c>
      <c r="M1149" s="2" t="n">
        <v/>
      </c>
      <c r="N1149" s="2" t="n">
        <v/>
      </c>
      <c r="O1149" s="2" t="n">
        <v/>
      </c>
      <c r="P1149" s="2" t="n">
        <v/>
      </c>
      <c r="Q1149" s="2" t="b">
        <v>0</v>
      </c>
      <c r="R1149" s="2" t="n">
        <v>10.03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inlineStr">
        <is>
          <t>Global IME Bank Debenture 2086/87</t>
        </is>
      </c>
      <c r="D1150" s="2" t="inlineStr">
        <is>
          <t>Corporate Debentures</t>
        </is>
      </c>
      <c r="E1150" s="2" t="n">
        <v>20</v>
      </c>
      <c r="F1150" s="2" t="n">
        <v>1244</v>
      </c>
      <c r="G1150" s="2" t="n">
        <v>0.14</v>
      </c>
      <c r="H1150" s="2" t="n">
        <v>1127.13</v>
      </c>
      <c r="I1150" s="2" t="n">
        <v/>
      </c>
      <c r="J1150" s="2" t="n">
        <v>1</v>
      </c>
      <c r="K1150" s="2" t="n">
        <v>1</v>
      </c>
      <c r="L1150" s="2" t="n">
        <v/>
      </c>
      <c r="M1150" s="2" t="n">
        <v/>
      </c>
      <c r="N1150" s="2" t="n">
        <v/>
      </c>
      <c r="O1150" s="2" t="n">
        <v/>
      </c>
      <c r="P1150" s="2" t="n">
        <v/>
      </c>
      <c r="Q1150" s="2" t="b">
        <v>0</v>
      </c>
      <c r="R1150" s="2" t="n">
        <v>8.34</v>
      </c>
      <c r="S1150" s="2" t="inlineStr">
        <is>
          <t>SELL / AVOID</t>
        </is>
      </c>
      <c r="T1150" s="2" t="inlineStr">
        <is>
          <t>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inlineStr">
        <is>
          <t>Global IME Bank Limited</t>
        </is>
      </c>
      <c r="D1151" s="2" t="inlineStr">
        <is>
          <t>Commercial Bank</t>
        </is>
      </c>
      <c r="E1151" s="2" t="n">
        <v>11492</v>
      </c>
      <c r="F1151" s="2" t="n">
        <v>3405930</v>
      </c>
      <c r="G1151" s="2" t="n">
        <v>77.794</v>
      </c>
      <c r="H1151" s="2" t="n">
        <v>228.41</v>
      </c>
      <c r="I1151" s="2" t="n">
        <v>225.4</v>
      </c>
      <c r="J1151" s="2" t="n">
        <v>0.714</v>
      </c>
      <c r="K1151" s="2" t="n">
        <v>0.726</v>
      </c>
      <c r="L1151" s="2" t="n">
        <v>0</v>
      </c>
      <c r="M1151" s="2" t="n">
        <v>0.89</v>
      </c>
      <c r="N1151" s="2" t="n">
        <v>1.11</v>
      </c>
      <c r="O1151" s="2" t="n">
        <v>0.16</v>
      </c>
      <c r="P1151" s="2" t="n">
        <v>0.92</v>
      </c>
      <c r="Q1151" s="2" t="b">
        <v>0</v>
      </c>
      <c r="R1151" s="2" t="n">
        <v>17.53</v>
      </c>
      <c r="S1151" s="2" t="inlineStr">
        <is>
          <t>SELL / AVOID</t>
        </is>
      </c>
      <c r="T1151" s="3" t="inlineStr">
        <is>
          <t>Below VWAP, Buyer Dominance, Seller Dominance, High Liquidity</t>
        </is>
      </c>
      <c r="U1151" s="2" t="inlineStr">
        <is>
          <t xml:space="preserve">SellWall; WeakClose; 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inlineStr">
        <is>
          <t>Global IME Bank Promoter Share</t>
        </is>
      </c>
      <c r="D1152" s="2" t="inlineStr">
        <is>
          <t>Promoter Share</t>
        </is>
      </c>
      <c r="E1152" s="2" t="n">
        <v>3</v>
      </c>
      <c r="F1152" s="2" t="n">
        <v>40645</v>
      </c>
      <c r="G1152" s="2" t="n">
        <v>0.415</v>
      </c>
      <c r="H1152" s="2" t="n">
        <v>102.12</v>
      </c>
      <c r="I1152" s="2" t="n">
        <v/>
      </c>
      <c r="J1152" s="2" t="n">
        <v>1</v>
      </c>
      <c r="K1152" s="2" t="n">
        <v>1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11.13</v>
      </c>
      <c r="S1152" s="2" t="inlineStr">
        <is>
          <t>SELL / AVOID</t>
        </is>
      </c>
      <c r="T1152" s="2" t="inlineStr">
        <is>
          <t>Buyer Dominance, Seller Dominance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inlineStr">
        <is>
          <t>Global IME Samunnat Yojana -II</t>
        </is>
      </c>
      <c r="D1153" s="2" t="inlineStr">
        <is>
          <t>Mutual Fund</t>
        </is>
      </c>
      <c r="E1153" s="2" t="n">
        <v>507</v>
      </c>
      <c r="F1153" s="2" t="n">
        <v>163646</v>
      </c>
      <c r="G1153" s="2" t="n">
        <v>0.152</v>
      </c>
      <c r="H1153" s="2" t="n">
        <v>9.279999999999999</v>
      </c>
      <c r="I1153" s="2" t="n">
        <v>9.6</v>
      </c>
      <c r="J1153" s="2" t="n">
        <v>0.922</v>
      </c>
      <c r="K1153" s="2" t="n">
        <v>0.829</v>
      </c>
      <c r="L1153" s="2" t="n">
        <v>0.07000000000000001</v>
      </c>
      <c r="M1153" s="2" t="n">
        <v>9.380000000000001</v>
      </c>
      <c r="N1153" s="2" t="n">
        <v>2.53</v>
      </c>
      <c r="O1153" s="2" t="n">
        <v>0.417</v>
      </c>
      <c r="P1153" s="2" t="n">
        <v>0.21</v>
      </c>
      <c r="Q1153" s="2" t="b">
        <v>1</v>
      </c>
      <c r="R1153" s="2" t="n">
        <v>25.3</v>
      </c>
      <c r="S1153" s="2" t="inlineStr">
        <is>
          <t>SELL / AVOID</t>
        </is>
      </c>
      <c r="T1153" s="3" t="inlineStr">
        <is>
          <t>Above VWAP, Strong Momentum, Buyer Dominance, Seller Dominance, Volume Surge</t>
        </is>
      </c>
      <c r="U1153" s="2" t="inlineStr">
        <is>
          <t xml:space="preserve">SellWall; TooHotVol; 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inlineStr">
        <is>
          <t>Grameen Bikas Laghubitta Bittiya Sanstha Limited</t>
        </is>
      </c>
      <c r="D1154" s="2" t="inlineStr">
        <is>
          <t>Microfinance</t>
        </is>
      </c>
      <c r="E1154" s="2" t="n">
        <v>3993</v>
      </c>
      <c r="F1154" s="2" t="n">
        <v>281315</v>
      </c>
      <c r="G1154" s="2" t="n">
        <v>22.483</v>
      </c>
      <c r="H1154" s="2" t="n">
        <v>799.2</v>
      </c>
      <c r="I1154" s="2" t="n">
        <v>776</v>
      </c>
      <c r="J1154" s="2" t="n">
        <v>0.699</v>
      </c>
      <c r="K1154" s="2" t="n">
        <v>0.605</v>
      </c>
      <c r="L1154" s="2" t="n">
        <v>-0.09</v>
      </c>
      <c r="M1154" s="2" t="n">
        <v>0.39</v>
      </c>
      <c r="N1154" s="2" t="n">
        <v>1.7</v>
      </c>
      <c r="O1154" s="2" t="n">
        <v>0.846</v>
      </c>
      <c r="P1154" s="2" t="n">
        <v>1.04</v>
      </c>
      <c r="Q1154" s="2" t="b">
        <v>0</v>
      </c>
      <c r="R1154" s="2" t="n">
        <v>11.2</v>
      </c>
      <c r="S1154" s="2" t="inlineStr">
        <is>
          <t>SELL / AVOID</t>
        </is>
      </c>
      <c r="T1154" s="3" t="inlineStr">
        <is>
          <t>Below VWAP, Weak Momentum, Buyer Dominance, Seller Dominance, High Liquidity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inlineStr">
        <is>
          <t>Ghorahi Cement Industry Limited</t>
        </is>
      </c>
      <c r="D1155" s="2" t="inlineStr">
        <is>
          <t>Manufacturing and Processing</t>
        </is>
      </c>
      <c r="E1155" s="2" t="n">
        <v>9190</v>
      </c>
      <c r="F1155" s="2" t="n">
        <v>793530</v>
      </c>
      <c r="G1155" s="2" t="n">
        <v>34.041</v>
      </c>
      <c r="H1155" s="2" t="n">
        <v>428.98</v>
      </c>
      <c r="I1155" s="2" t="n">
        <v>427</v>
      </c>
      <c r="J1155" s="2" t="n">
        <v>0.787</v>
      </c>
      <c r="K1155" s="2" t="n">
        <v>0.666</v>
      </c>
      <c r="L1155" s="2" t="n">
        <v>0.05</v>
      </c>
      <c r="M1155" s="2" t="n">
        <v>0.82</v>
      </c>
      <c r="N1155" s="2" t="n">
        <v>3.08</v>
      </c>
      <c r="O1155" s="2" t="n">
        <v>0.922</v>
      </c>
      <c r="P1155" s="2" t="n">
        <v>2.84</v>
      </c>
      <c r="Q1155" s="2" t="b">
        <v>0</v>
      </c>
      <c r="R1155" s="2" t="n">
        <v>19.72</v>
      </c>
      <c r="S1155" s="2" t="inlineStr">
        <is>
          <t>SELL / AVOID</t>
        </is>
      </c>
      <c r="T1155" s="3" t="inlineStr">
        <is>
          <t>Strong Momentum, Buyer Dominance, Seller Dominance, High Liquidity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inlineStr">
        <is>
          <t>Goodwill Finance Company Limited</t>
        </is>
      </c>
      <c r="D1156" s="2" t="inlineStr">
        <is>
          <t>Finance Company</t>
        </is>
      </c>
      <c r="E1156" s="2" t="n">
        <v>9790</v>
      </c>
      <c r="F1156" s="2" t="n">
        <v>1488577</v>
      </c>
      <c r="G1156" s="2" t="n">
        <v>98.497</v>
      </c>
      <c r="H1156" s="2" t="n">
        <v>661.6900000000001</v>
      </c>
      <c r="I1156" s="2" t="n">
        <v>657.3</v>
      </c>
      <c r="J1156" s="2" t="n">
        <v>0.595</v>
      </c>
      <c r="K1156" s="2" t="n">
        <v>0.704</v>
      </c>
      <c r="L1156" s="2" t="n">
        <v>0.16</v>
      </c>
      <c r="M1156" s="2" t="n">
        <v>0.54</v>
      </c>
      <c r="N1156" s="2" t="n">
        <v>1.99</v>
      </c>
      <c r="O1156" s="2" t="n">
        <v>0.254</v>
      </c>
      <c r="P1156" s="2" t="n">
        <v>0.35</v>
      </c>
      <c r="Q1156" s="2" t="b">
        <v>0</v>
      </c>
      <c r="R1156" s="2" t="n">
        <v>18.95</v>
      </c>
      <c r="S1156" s="2" t="inlineStr">
        <is>
          <t>SELL / AVOID</t>
        </is>
      </c>
      <c r="T1156" s="3" t="inlineStr">
        <is>
          <t>Strong Momentum,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inlineStr">
        <is>
          <t>Ghalemdi Hydro Limited</t>
        </is>
      </c>
      <c r="D1157" s="2" t="inlineStr">
        <is>
          <t>Hydropower</t>
        </is>
      </c>
      <c r="E1157" s="2" t="n">
        <v>13973</v>
      </c>
      <c r="F1157" s="2" t="n">
        <v>4977545</v>
      </c>
      <c r="G1157" s="2" t="n">
        <v>117.541</v>
      </c>
      <c r="H1157" s="2" t="n">
        <v>236.14</v>
      </c>
      <c r="I1157" s="2" t="n">
        <v>253.5</v>
      </c>
      <c r="J1157" s="2" t="n">
        <v>0.714</v>
      </c>
      <c r="K1157" s="2" t="n">
        <v>0.539</v>
      </c>
      <c r="L1157" s="2" t="n">
        <v>0.22</v>
      </c>
      <c r="M1157" s="2" t="n">
        <v>5.46</v>
      </c>
      <c r="N1157" s="2" t="n">
        <v>10.52</v>
      </c>
      <c r="O1157" s="2" t="n">
        <v>0.967</v>
      </c>
      <c r="P1157" s="2" t="n">
        <v>9.27</v>
      </c>
      <c r="Q1157" s="2" t="b">
        <v>1</v>
      </c>
      <c r="R1157" s="2" t="n">
        <v>39.99</v>
      </c>
      <c r="S1157" s="2" t="inlineStr">
        <is>
          <t>SELL / AVOID</t>
        </is>
      </c>
      <c r="T1157" s="3" t="inlineStr">
        <is>
          <t>Above VWAP, Strong Momentum, Buyer Dominance, Seller Dominance, Volume Surge</t>
        </is>
      </c>
      <c r="U1157" s="2" t="inlineStr">
        <is>
          <t xml:space="preserve">SellWall; TooHotVol; 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inlineStr">
        <is>
          <t>Global IME Balanced Fund-I</t>
        </is>
      </c>
      <c r="D1158" s="2" t="inlineStr">
        <is>
          <t>Mutual Fund</t>
        </is>
      </c>
      <c r="E1158" s="2" t="n">
        <v>691</v>
      </c>
      <c r="F1158" s="2" t="n">
        <v>1642387</v>
      </c>
      <c r="G1158" s="2" t="n">
        <v>1.742</v>
      </c>
      <c r="H1158" s="2" t="n">
        <v>10.6</v>
      </c>
      <c r="I1158" s="2" t="n">
        <v>10.7</v>
      </c>
      <c r="J1158" s="2" t="n">
        <v>0.963</v>
      </c>
      <c r="K1158" s="2" t="n">
        <v>0.963</v>
      </c>
      <c r="L1158" s="2" t="n">
        <v>0.04</v>
      </c>
      <c r="M1158" s="2" t="n">
        <v>0.03</v>
      </c>
      <c r="N1158" s="2" t="n">
        <v>2.47</v>
      </c>
      <c r="O1158" s="2" t="n">
        <v>0.615</v>
      </c>
      <c r="P1158" s="2" t="n">
        <v>1.52</v>
      </c>
      <c r="Q1158" s="2" t="b">
        <v>1</v>
      </c>
      <c r="R1158" s="2" t="n">
        <v>13.73</v>
      </c>
      <c r="S1158" s="2" t="inlineStr">
        <is>
          <t>SELL / AVOID</t>
        </is>
      </c>
      <c r="T1158" s="2" t="inlineStr">
        <is>
          <t>Strong Momentum, Buyer Dominance, Seller Dominance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inlineStr">
        <is>
          <t>Global IME Laghubitta Bittiya Sanstha Limited</t>
        </is>
      </c>
      <c r="D1159" s="2" t="inlineStr">
        <is>
          <t>Microfinance</t>
        </is>
      </c>
      <c r="E1159" s="2" t="n">
        <v>1123</v>
      </c>
      <c r="F1159" s="2" t="n">
        <v>71957</v>
      </c>
      <c r="G1159" s="2" t="n">
        <v>8.423</v>
      </c>
      <c r="H1159" s="2" t="n">
        <v>1170.56</v>
      </c>
      <c r="I1159" s="2" t="n">
        <v>1174</v>
      </c>
      <c r="J1159" s="2" t="n">
        <v>0.831</v>
      </c>
      <c r="K1159" s="2" t="n">
        <v>0.704</v>
      </c>
      <c r="L1159" s="2" t="n">
        <v>-0.01</v>
      </c>
      <c r="M1159" s="2" t="n">
        <v>0.71</v>
      </c>
      <c r="N1159" s="2" t="n">
        <v>2.26</v>
      </c>
      <c r="O1159" s="2" t="n">
        <v>0.496</v>
      </c>
      <c r="P1159" s="2" t="n">
        <v>0.86</v>
      </c>
      <c r="Q1159" s="2" t="b">
        <v>1</v>
      </c>
      <c r="R1159" s="2" t="n">
        <v>15.58</v>
      </c>
      <c r="S1159" s="2" t="inlineStr">
        <is>
          <t>SELL / AVOID</t>
        </is>
      </c>
      <c r="T1159" s="2" t="inlineStr">
        <is>
          <t>Buyer Dominance, Seller Dominance, High Liquidity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inlineStr">
        <is>
          <t>Gurans Laghubitta Bittiya Sanstha Limited</t>
        </is>
      </c>
      <c r="D1160" s="2" t="inlineStr">
        <is>
          <t>Microfinance</t>
        </is>
      </c>
      <c r="E1160" s="2" t="n">
        <v>1488</v>
      </c>
      <c r="F1160" s="2" t="n">
        <v>60457</v>
      </c>
      <c r="G1160" s="2" t="n">
        <v>12.149</v>
      </c>
      <c r="H1160" s="2" t="n">
        <v>2009.5</v>
      </c>
      <c r="I1160" s="2" t="n">
        <v>1952</v>
      </c>
      <c r="J1160" s="2" t="n">
        <v>0.787</v>
      </c>
      <c r="K1160" s="2" t="n">
        <v>0.851</v>
      </c>
      <c r="L1160" s="2" t="n">
        <v>0.04</v>
      </c>
      <c r="M1160" s="2" t="n">
        <v>1.08</v>
      </c>
      <c r="N1160" s="2" t="n">
        <v>5.5</v>
      </c>
      <c r="O1160" s="2" t="n">
        <v>0.065</v>
      </c>
      <c r="P1160" s="2" t="n">
        <v>1.41</v>
      </c>
      <c r="Q1160" s="2" t="b">
        <v>0</v>
      </c>
      <c r="R1160" s="2" t="n">
        <v>11.41</v>
      </c>
      <c r="S1160" s="2" t="inlineStr">
        <is>
          <t>SELL / AVOID</t>
        </is>
      </c>
      <c r="T1160" s="3" t="inlineStr">
        <is>
          <t>Below VWAP, Strong Momentum, Buyer Dominance, Seller Dominance, High Liquidity</t>
        </is>
      </c>
      <c r="U1160" s="2" t="inlineStr">
        <is>
          <t xml:space="preserve">SellWall; WeakClose; 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inlineStr">
        <is>
          <t>Greenlife Hydropower Limited</t>
        </is>
      </c>
      <c r="D1161" s="2" t="inlineStr">
        <is>
          <t>Hydropower</t>
        </is>
      </c>
      <c r="E1161" s="2" t="n">
        <v>7685</v>
      </c>
      <c r="F1161" s="2" t="n">
        <v>1547582</v>
      </c>
      <c r="G1161" s="2" t="n">
        <v>40.716</v>
      </c>
      <c r="H1161" s="2" t="n">
        <v>263.1</v>
      </c>
      <c r="I1161" s="2" t="n">
        <v>271</v>
      </c>
      <c r="J1161" s="2" t="n">
        <v>0.617</v>
      </c>
      <c r="K1161" s="2" t="n">
        <v>0.585</v>
      </c>
      <c r="L1161" s="2" t="n">
        <v>0.11</v>
      </c>
      <c r="M1161" s="2" t="n">
        <v>3.96</v>
      </c>
      <c r="N1161" s="2" t="n">
        <v>7.45</v>
      </c>
      <c r="O1161" s="2" t="n">
        <v>0.842</v>
      </c>
      <c r="P1161" s="2" t="n">
        <v>2.61</v>
      </c>
      <c r="Q1161" s="2" t="b">
        <v>1</v>
      </c>
      <c r="R1161" s="2" t="n">
        <v>27.57</v>
      </c>
      <c r="S1161" s="2" t="inlineStr">
        <is>
          <t>SELL / AVOID</t>
        </is>
      </c>
      <c r="T1161" s="3" t="inlineStr">
        <is>
          <t>Above VWAP, Strong Momentum, Buyer Dominance, Seller Dominance, Volume Surge</t>
        </is>
      </c>
      <c r="U1161" s="2" t="inlineStr">
        <is>
          <t xml:space="preserve">SellWall; TooHotVol; 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inlineStr">
        <is>
          <t>Ganapati Laghubitta Bittiya Sanstha Limited</t>
        </is>
      </c>
      <c r="D1162" s="2" t="inlineStr">
        <is>
          <t>Microfinance</t>
        </is>
      </c>
      <c r="E1162" s="2" t="n">
        <v>814</v>
      </c>
      <c r="F1162" s="2" t="n">
        <v>39909</v>
      </c>
      <c r="G1162" s="2" t="n">
        <v>5.957</v>
      </c>
      <c r="H1162" s="2" t="n">
        <v>1492.68</v>
      </c>
      <c r="I1162" s="2" t="n">
        <v>1478</v>
      </c>
      <c r="J1162" s="2" t="n">
        <v>0.701</v>
      </c>
      <c r="K1162" s="2" t="n">
        <v>0.887</v>
      </c>
      <c r="L1162" s="2" t="n">
        <v>-0.03</v>
      </c>
      <c r="M1162" s="2" t="n">
        <v>1.14</v>
      </c>
      <c r="N1162" s="2" t="n">
        <v>0.89</v>
      </c>
      <c r="O1162" s="2" t="n">
        <v>0.846</v>
      </c>
      <c r="P1162" s="2" t="n">
        <v>0.14</v>
      </c>
      <c r="Q1162" s="2" t="b">
        <v>0</v>
      </c>
      <c r="R1162" s="2" t="n">
        <v>8.25</v>
      </c>
      <c r="S1162" s="2" t="inlineStr">
        <is>
          <t>SELL / AVOID</t>
        </is>
      </c>
      <c r="T1162" s="2" t="inlineStr">
        <is>
          <t>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inlineStr">
        <is>
          <t>Guheswori Merchant Banking &amp; Finance Limited</t>
        </is>
      </c>
      <c r="D1163" s="2" t="inlineStr">
        <is>
          <t>Finance Company</t>
        </is>
      </c>
      <c r="E1163" s="2" t="n">
        <v>5576</v>
      </c>
      <c r="F1163" s="2" t="n">
        <v>1148319</v>
      </c>
      <c r="G1163" s="2" t="n">
        <v>54.769</v>
      </c>
      <c r="H1163" s="2" t="n">
        <v>476.95</v>
      </c>
      <c r="I1163" s="2" t="n">
        <v>474</v>
      </c>
      <c r="J1163" s="2" t="n">
        <v>0.657</v>
      </c>
      <c r="K1163" s="2" t="n">
        <v>0.665</v>
      </c>
      <c r="L1163" s="2" t="n">
        <v>0.05</v>
      </c>
      <c r="M1163" s="2" t="n">
        <v>0.57</v>
      </c>
      <c r="N1163" s="2" t="n">
        <v>2.38</v>
      </c>
      <c r="O1163" s="2" t="n">
        <v>0.268</v>
      </c>
      <c r="P1163" s="2" t="n">
        <v>0.15</v>
      </c>
      <c r="Q1163" s="2" t="b">
        <v>0</v>
      </c>
      <c r="R1163" s="2" t="n">
        <v>17.52</v>
      </c>
      <c r="S1163" s="2" t="inlineStr">
        <is>
          <t>SELL / AVOID</t>
        </is>
      </c>
      <c r="T1163" s="3" t="inlineStr">
        <is>
          <t>Strong Momentum, Buyer Dominance, Seller Dominance, High Liquidity</t>
        </is>
      </c>
      <c r="U1163" s="2" t="inlineStr">
        <is>
          <t xml:space="preserve">SellWall; WeakClose; 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inlineStr">
        <is>
          <t>Guardian Micro Life Insurance Limited</t>
        </is>
      </c>
      <c r="D1164" s="2" t="inlineStr">
        <is>
          <t>Life Insurance</t>
        </is>
      </c>
      <c r="E1164" s="2" t="n">
        <v>3585</v>
      </c>
      <c r="F1164" s="2" t="n">
        <v>105104</v>
      </c>
      <c r="G1164" s="2" t="n">
        <v>18.827</v>
      </c>
      <c r="H1164" s="2" t="n">
        <v>1791.25</v>
      </c>
      <c r="I1164" s="2" t="n">
        <v>1833</v>
      </c>
      <c r="J1164" s="2" t="n">
        <v>0.758</v>
      </c>
      <c r="K1164" s="2" t="n">
        <v>0.674</v>
      </c>
      <c r="L1164" s="2" t="n">
        <v>0.07000000000000001</v>
      </c>
      <c r="M1164" s="2" t="n">
        <v>1.34</v>
      </c>
      <c r="N1164" s="2" t="n">
        <v>3.95</v>
      </c>
      <c r="O1164" s="2" t="n">
        <v>0.9</v>
      </c>
      <c r="P1164" s="2" t="n">
        <v>3.56</v>
      </c>
      <c r="Q1164" s="2" t="b">
        <v>1</v>
      </c>
      <c r="R1164" s="2" t="n">
        <v>21.04</v>
      </c>
      <c r="S1164" s="2" t="inlineStr">
        <is>
          <t>SELL / AVOID</t>
        </is>
      </c>
      <c r="T1164" s="3" t="inlineStr">
        <is>
          <t>Above VWAP, Strong Momentum, Buyer Dominance, Seller Dominance, High Liquidity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inlineStr">
        <is>
          <t>Green Development Bank Limited</t>
        </is>
      </c>
      <c r="D1165" s="2" t="inlineStr">
        <is>
          <t>Development Bank</t>
        </is>
      </c>
      <c r="E1165" s="2" t="n">
        <v>7273</v>
      </c>
      <c r="F1165" s="2" t="n">
        <v>832372</v>
      </c>
      <c r="G1165" s="2" t="n">
        <v>97.15000000000001</v>
      </c>
      <c r="H1165" s="2" t="n">
        <v>1167.15</v>
      </c>
      <c r="I1165" s="2" t="n">
        <v>1154</v>
      </c>
      <c r="J1165" s="2" t="n">
        <v>0.802</v>
      </c>
      <c r="K1165" s="2" t="n">
        <v>0.741</v>
      </c>
      <c r="L1165" s="2" t="n">
        <v>0.04</v>
      </c>
      <c r="M1165" s="2" t="n">
        <v>0.54</v>
      </c>
      <c r="N1165" s="2" t="n">
        <v>3.81</v>
      </c>
      <c r="O1165" s="2" t="n">
        <v>0.605</v>
      </c>
      <c r="P1165" s="2" t="n">
        <v>2.3</v>
      </c>
      <c r="Q1165" s="2" t="b">
        <v>0</v>
      </c>
      <c r="R1165" s="2" t="n">
        <v>18.39</v>
      </c>
      <c r="S1165" s="2" t="inlineStr">
        <is>
          <t>SELL / AVOID</t>
        </is>
      </c>
      <c r="T1165" s="3" t="inlineStr">
        <is>
          <t>Below VWAP, Strong Momentum, 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inlineStr">
        <is>
          <t>Garima Samriddhi Yojana</t>
        </is>
      </c>
      <c r="D1166" s="2" t="inlineStr">
        <is>
          <t>Mutual Fund</t>
        </is>
      </c>
      <c r="E1166" s="2" t="n">
        <v>1359</v>
      </c>
      <c r="F1166" s="2" t="n">
        <v>1951378</v>
      </c>
      <c r="G1166" s="2" t="n">
        <v>1.806</v>
      </c>
      <c r="H1166" s="2" t="n">
        <v>9.26</v>
      </c>
      <c r="I1166" s="2" t="n">
        <v>9.720000000000001</v>
      </c>
      <c r="J1166" s="2" t="n">
        <v>0.999</v>
      </c>
      <c r="K1166" s="2" t="n">
        <v>0.915</v>
      </c>
      <c r="L1166" s="2" t="n">
        <v>0.07000000000000001</v>
      </c>
      <c r="M1166" s="2" t="n">
        <v>0.13</v>
      </c>
      <c r="N1166" s="2" t="n">
        <v>3.4</v>
      </c>
      <c r="O1166" s="2" t="n">
        <v>1</v>
      </c>
      <c r="P1166" s="2" t="n">
        <v>3.29</v>
      </c>
      <c r="Q1166" s="2" t="b">
        <v>1</v>
      </c>
      <c r="R1166" s="2" t="n">
        <v>20.25</v>
      </c>
      <c r="S1166" s="2" t="inlineStr">
        <is>
          <t>SELL / AVOID</t>
        </is>
      </c>
      <c r="T1166" s="3" t="inlineStr">
        <is>
          <t>Above VWAP, Strong Momentum,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inlineStr">
        <is>
          <t>Gurkhas Finance Limited</t>
        </is>
      </c>
      <c r="D1167" s="2" t="inlineStr">
        <is>
          <t>Finance Company</t>
        </is>
      </c>
      <c r="E1167" s="2" t="n">
        <v>8628</v>
      </c>
      <c r="F1167" s="2" t="n">
        <v>1237127</v>
      </c>
      <c r="G1167" s="2" t="n">
        <v>71.723</v>
      </c>
      <c r="H1167" s="2" t="n">
        <v>579.75</v>
      </c>
      <c r="I1167" s="2" t="n">
        <v>579</v>
      </c>
      <c r="J1167" s="2" t="n">
        <v>0.734</v>
      </c>
      <c r="K1167" s="2" t="n">
        <v>0.556</v>
      </c>
      <c r="L1167" s="2" t="n">
        <v>0.19</v>
      </c>
      <c r="M1167" s="2" t="n">
        <v>0.89</v>
      </c>
      <c r="N1167" s="2" t="n">
        <v>2.08</v>
      </c>
      <c r="O1167" s="2" t="n">
        <v>0.915</v>
      </c>
      <c r="P1167" s="2" t="n">
        <v>0.05</v>
      </c>
      <c r="Q1167" s="2" t="b">
        <v>0</v>
      </c>
      <c r="R1167" s="2" t="n">
        <v>25.95</v>
      </c>
      <c r="S1167" s="2" t="inlineStr">
        <is>
          <t>SELL / AVOID</t>
        </is>
      </c>
      <c r="T1167" s="3" t="inlineStr">
        <is>
          <t>Strong Momentum, Buyer Dominance, Seller Dominance, High Liquidity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inlineStr">
        <is>
          <t>Green Ventures Limited</t>
        </is>
      </c>
      <c r="D1168" s="2" t="inlineStr">
        <is>
          <t>Hydropower</t>
        </is>
      </c>
      <c r="E1168" s="2" t="n">
        <v>13897</v>
      </c>
      <c r="F1168" s="2" t="n">
        <v>4016899</v>
      </c>
      <c r="G1168" s="2" t="n">
        <v>204.144</v>
      </c>
      <c r="H1168" s="2" t="n">
        <v>508.21</v>
      </c>
      <c r="I1168" s="2" t="n">
        <v>492</v>
      </c>
      <c r="J1168" s="2" t="n">
        <v>0.468</v>
      </c>
      <c r="K1168" s="2" t="n">
        <v>0.998</v>
      </c>
      <c r="L1168" s="2" t="n">
        <v>-0.05</v>
      </c>
      <c r="M1168" s="2" t="n">
        <v>0.76</v>
      </c>
      <c r="N1168" s="2" t="n">
        <v>2.49</v>
      </c>
      <c r="O1168" s="2" t="n">
        <v>0.205</v>
      </c>
      <c r="P1168" s="2" t="n">
        <v>1.38</v>
      </c>
      <c r="Q1168" s="2" t="b">
        <v>0</v>
      </c>
      <c r="R1168" s="2" t="n">
        <v>5.8</v>
      </c>
      <c r="S1168" s="2" t="inlineStr">
        <is>
          <t>SELL / AVOID</t>
        </is>
      </c>
      <c r="T1168" s="3" t="inlineStr">
        <is>
          <t>Below VWAP, Weak Momentum, Buyer Dominance, Seller Dominance, High Liquidity</t>
        </is>
      </c>
      <c r="U1168" s="2" t="inlineStr">
        <is>
          <t xml:space="preserve">SellWall; WeakClose; 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inlineStr">
        <is>
          <t>Goodwill Finance Debenture 2083</t>
        </is>
      </c>
      <c r="D1169" s="2" t="inlineStr">
        <is>
          <t>Corporate Debentures</t>
        </is>
      </c>
      <c r="E1169" s="2" t="n">
        <v>45</v>
      </c>
      <c r="F1169" s="2" t="n">
        <v>3488</v>
      </c>
      <c r="G1169" s="2" t="n">
        <v>0.414</v>
      </c>
      <c r="H1169" s="2" t="n">
        <v>1186.42</v>
      </c>
      <c r="I1169" s="2" t="n">
        <v/>
      </c>
      <c r="J1169" s="2" t="n">
        <v>0.987</v>
      </c>
      <c r="K1169" s="2" t="n">
        <v>1</v>
      </c>
      <c r="L1169" s="2" t="n">
        <v/>
      </c>
      <c r="M1169" s="2" t="n">
        <v/>
      </c>
      <c r="N1169" s="2" t="n">
        <v/>
      </c>
      <c r="O1169" s="2" t="n">
        <v/>
      </c>
      <c r="P1169" s="2" t="n">
        <v/>
      </c>
      <c r="Q1169" s="2" t="b">
        <v>0</v>
      </c>
      <c r="R1169" s="2" t="n">
        <v>9.109999999999999</v>
      </c>
      <c r="S1169" s="2" t="inlineStr">
        <is>
          <t>SELL / AVOID</t>
        </is>
      </c>
      <c r="T1169" s="2" t="inlineStr">
        <is>
          <t>Buyer Dominance, Seller Dominance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inlineStr">
        <is>
          <t>Himalayan 80-20</t>
        </is>
      </c>
      <c r="D1170" s="2" t="inlineStr">
        <is>
          <t>Mutual Fund</t>
        </is>
      </c>
      <c r="E1170" s="2" t="n">
        <v>517</v>
      </c>
      <c r="F1170" s="2" t="n">
        <v>1147413</v>
      </c>
      <c r="G1170" s="2" t="n">
        <v>1.311</v>
      </c>
      <c r="H1170" s="2" t="n">
        <v>11.43</v>
      </c>
      <c r="I1170" s="2" t="n">
        <v>11.42</v>
      </c>
      <c r="J1170" s="2" t="n">
        <v>0.99</v>
      </c>
      <c r="K1170" s="2" t="n">
        <v>0.975</v>
      </c>
      <c r="L1170" s="2" t="n">
        <v>0.07000000000000001</v>
      </c>
      <c r="M1170" s="2" t="n">
        <v>0.04</v>
      </c>
      <c r="N1170" s="2" t="n">
        <v>1.14</v>
      </c>
      <c r="O1170" s="2" t="n">
        <v>0.154</v>
      </c>
      <c r="P1170" s="2" t="n">
        <v>0.18</v>
      </c>
      <c r="Q1170" s="2" t="b">
        <v>0</v>
      </c>
      <c r="R1170" s="2" t="n">
        <v>13.48</v>
      </c>
      <c r="S1170" s="2" t="inlineStr">
        <is>
          <t>SELL / AVOID</t>
        </is>
      </c>
      <c r="T1170" s="2" t="inlineStr">
        <is>
          <t>Strong Momentum, Buyer Dominance, Seller Dominance</t>
        </is>
      </c>
      <c r="U1170" s="2" t="inlineStr">
        <is>
          <t xml:space="preserve">SellWall; WeakClose; 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inlineStr">
        <is>
          <t>Hathway Investment Nepal Limited</t>
        </is>
      </c>
      <c r="D1171" s="2" t="inlineStr">
        <is>
          <t>Investment</t>
        </is>
      </c>
      <c r="E1171" s="2" t="n">
        <v>6758</v>
      </c>
      <c r="F1171" s="2" t="n">
        <v>468580</v>
      </c>
      <c r="G1171" s="2" t="n">
        <v>43.314</v>
      </c>
      <c r="H1171" s="2" t="n">
        <v>924.36</v>
      </c>
      <c r="I1171" s="2" t="n">
        <v>919</v>
      </c>
      <c r="J1171" s="2" t="n">
        <v>0.579</v>
      </c>
      <c r="K1171" s="2" t="n">
        <v>0.752</v>
      </c>
      <c r="L1171" s="2" t="n">
        <v>0.03</v>
      </c>
      <c r="M1171" s="2" t="n">
        <v>0.89</v>
      </c>
      <c r="N1171" s="2" t="n">
        <v>1.76</v>
      </c>
      <c r="O1171" s="2" t="n">
        <v>0.5620000000000001</v>
      </c>
      <c r="P1171" s="2" t="n">
        <v>0.33</v>
      </c>
      <c r="Q1171" s="2" t="b">
        <v>0</v>
      </c>
      <c r="R1171" s="2" t="n">
        <v>13.79</v>
      </c>
      <c r="S1171" s="2" t="inlineStr">
        <is>
          <t>SELL / AVOID</t>
        </is>
      </c>
      <c r="T1171" s="3" t="inlineStr">
        <is>
          <t>Strong Momentum, 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inlineStr">
        <is>
          <t>Himalayan Bank Limited</t>
        </is>
      </c>
      <c r="D1172" s="2" t="inlineStr">
        <is>
          <t>Commercial Bank</t>
        </is>
      </c>
      <c r="E1172" s="2" t="n">
        <v>52289</v>
      </c>
      <c r="F1172" s="2" t="n">
        <v>2508864</v>
      </c>
      <c r="G1172" s="2" t="n">
        <v>47.971</v>
      </c>
      <c r="H1172" s="2" t="n">
        <v>191.21</v>
      </c>
      <c r="I1172" s="2" t="n">
        <v>190</v>
      </c>
      <c r="J1172" s="2" t="n">
        <v>0.794</v>
      </c>
      <c r="K1172" s="2" t="n">
        <v>0.627</v>
      </c>
      <c r="L1172" s="2" t="n">
        <v>0.02</v>
      </c>
      <c r="M1172" s="2" t="n">
        <v>0.95</v>
      </c>
      <c r="N1172" s="2" t="n">
        <v>1.6</v>
      </c>
      <c r="O1172" s="2" t="n">
        <v>1</v>
      </c>
      <c r="P1172" s="2" t="n">
        <v>1.6</v>
      </c>
      <c r="Q1172" s="2" t="b">
        <v>0</v>
      </c>
      <c r="R1172" s="2" t="n">
        <v>21.09</v>
      </c>
      <c r="S1172" s="2" t="inlineStr">
        <is>
          <t>SELL / AVOID</t>
        </is>
      </c>
      <c r="T1172" s="2" t="inlineStr">
        <is>
          <t>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/>
      </c>
      <c r="D1173" s="2" t="n">
        <v/>
      </c>
      <c r="E1173" s="2" t="n">
        <v>5</v>
      </c>
      <c r="F1173" s="2" t="n">
        <v>825</v>
      </c>
      <c r="G1173" s="2" t="n">
        <v>0.08799999999999999</v>
      </c>
      <c r="H1173" s="2" t="n">
        <v>1066.15</v>
      </c>
      <c r="I1173" s="2" t="n">
        <v/>
      </c>
      <c r="J1173" s="2" t="n">
        <v>1</v>
      </c>
      <c r="K1173" s="2" t="n">
        <v>1</v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b">
        <v>0</v>
      </c>
      <c r="R1173" s="2" t="n">
        <v>7.99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inlineStr">
        <is>
          <t>Himalayan Bank Debenture 2086</t>
        </is>
      </c>
      <c r="D1174" s="2" t="inlineStr">
        <is>
          <t>Corporate Debentures</t>
        </is>
      </c>
      <c r="E1174" s="2" t="n">
        <v>21</v>
      </c>
      <c r="F1174" s="2" t="n">
        <v>471</v>
      </c>
      <c r="G1174" s="2" t="n">
        <v>0.054</v>
      </c>
      <c r="H1174" s="2" t="n">
        <v>1155.58</v>
      </c>
      <c r="I1174" s="2" t="n">
        <v/>
      </c>
      <c r="J1174" s="2" t="n">
        <v>1</v>
      </c>
      <c r="K1174" s="2" t="n">
        <v>0.975</v>
      </c>
      <c r="L1174" s="2" t="n">
        <v/>
      </c>
      <c r="M1174" s="2" t="n">
        <v/>
      </c>
      <c r="N1174" s="2" t="n">
        <v/>
      </c>
      <c r="O1174" s="2" t="n">
        <v/>
      </c>
      <c r="P1174" s="2" t="n">
        <v/>
      </c>
      <c r="Q1174" s="2" t="b">
        <v>0</v>
      </c>
      <c r="R1174" s="2" t="n">
        <v>8</v>
      </c>
      <c r="S1174" s="2" t="inlineStr">
        <is>
          <t>SELL / AVOID</t>
        </is>
      </c>
      <c r="T1174" s="2" t="inlineStr">
        <is>
          <t>Buyer Dominance, Seller Dominance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/>
      </c>
      <c r="D1175" s="2" t="n">
        <v/>
      </c>
      <c r="E1175" s="2" t="n">
        <v>2</v>
      </c>
      <c r="F1175" s="2" t="n">
        <v>39493</v>
      </c>
      <c r="G1175" s="2" t="n">
        <v>0.517</v>
      </c>
      <c r="H1175" s="2" t="n">
        <v>131</v>
      </c>
      <c r="I1175" s="2" t="n">
        <v/>
      </c>
      <c r="J1175" s="2" t="n">
        <v>1</v>
      </c>
      <c r="K1175" s="2" t="n">
        <v>1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b">
        <v>0</v>
      </c>
      <c r="R1175" s="2" t="n">
        <v>11.19</v>
      </c>
      <c r="S1175" s="2" t="inlineStr">
        <is>
          <t>SELL / AVOID</t>
        </is>
      </c>
      <c r="T1175" s="2" t="inlineStr">
        <is>
          <t>Buyer Dominance, Seller Dominance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inlineStr">
        <is>
          <t>Himal Dolakha Hydropower Company Limited</t>
        </is>
      </c>
      <c r="D1176" s="2" t="inlineStr">
        <is>
          <t>Hydropower</t>
        </is>
      </c>
      <c r="E1176" s="2" t="n">
        <v>22450</v>
      </c>
      <c r="F1176" s="2" t="n">
        <v>9000641</v>
      </c>
      <c r="G1176" s="2" t="n">
        <v>181.54</v>
      </c>
      <c r="H1176" s="2" t="n">
        <v>201.7</v>
      </c>
      <c r="I1176" s="2" t="n">
        <v>208.5</v>
      </c>
      <c r="J1176" s="2" t="n">
        <v>0.5580000000000001</v>
      </c>
      <c r="K1176" s="2" t="n">
        <v>0.827</v>
      </c>
      <c r="L1176" s="2" t="n">
        <v>0.2</v>
      </c>
      <c r="M1176" s="2" t="n">
        <v>2.59</v>
      </c>
      <c r="N1176" s="2" t="n">
        <v>6.19</v>
      </c>
      <c r="O1176" s="2" t="n">
        <v>0.405</v>
      </c>
      <c r="P1176" s="2" t="n">
        <v>1.36</v>
      </c>
      <c r="Q1176" s="2" t="b">
        <v>1</v>
      </c>
      <c r="R1176" s="2" t="n">
        <v>26.19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inlineStr">
        <is>
          <t>Himalayan Distillery Limited</t>
        </is>
      </c>
      <c r="D1177" s="2" t="inlineStr">
        <is>
          <t>Manufacturing and Processing</t>
        </is>
      </c>
      <c r="E1177" s="2" t="n">
        <v>20747</v>
      </c>
      <c r="F1177" s="2" t="n">
        <v>2012325</v>
      </c>
      <c r="G1177" s="2" t="n">
        <v>232.157</v>
      </c>
      <c r="H1177" s="2" t="n">
        <v>1153.67</v>
      </c>
      <c r="I1177" s="2" t="n">
        <v>1141</v>
      </c>
      <c r="J1177" s="2" t="n">
        <v>0.616</v>
      </c>
      <c r="K1177" s="2" t="n">
        <v>0.784</v>
      </c>
      <c r="L1177" s="2" t="n">
        <v>0</v>
      </c>
      <c r="M1177" s="2" t="n">
        <v>0.76</v>
      </c>
      <c r="N1177" s="2" t="n">
        <v>0.97</v>
      </c>
      <c r="O1177" s="2" t="n">
        <v>0.273</v>
      </c>
      <c r="P1177" s="2" t="n">
        <v>0.09</v>
      </c>
      <c r="Q1177" s="2" t="b">
        <v>0</v>
      </c>
      <c r="R1177" s="2" t="n">
        <v>15.37</v>
      </c>
      <c r="S1177" s="2" t="inlineStr">
        <is>
          <t>SELL / AVOID</t>
        </is>
      </c>
      <c r="T1177" s="3" t="inlineStr">
        <is>
          <t>Below VWAP, 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inlineStr">
        <is>
          <t>Himalayan Everest Insurance Limited</t>
        </is>
      </c>
      <c r="D1178" s="2" t="inlineStr">
        <is>
          <t>Non-Life Insurance</t>
        </is>
      </c>
      <c r="E1178" s="2" t="n">
        <v>1758</v>
      </c>
      <c r="F1178" s="2" t="n">
        <v>279863</v>
      </c>
      <c r="G1178" s="2" t="n">
        <v>14.32</v>
      </c>
      <c r="H1178" s="2" t="n">
        <v>511.66</v>
      </c>
      <c r="I1178" s="2" t="n">
        <v>516</v>
      </c>
      <c r="J1178" s="2" t="n">
        <v>0.922</v>
      </c>
      <c r="K1178" s="2" t="n">
        <v>0.582</v>
      </c>
      <c r="L1178" s="2" t="n">
        <v>0.04</v>
      </c>
      <c r="M1178" s="2" t="n">
        <v>0.47</v>
      </c>
      <c r="N1178" s="2" t="n">
        <v>2.16</v>
      </c>
      <c r="O1178" s="2" t="n">
        <v>0.991</v>
      </c>
      <c r="P1178" s="2" t="n">
        <v>1.18</v>
      </c>
      <c r="Q1178" s="2" t="b">
        <v>1</v>
      </c>
      <c r="R1178" s="2" t="n">
        <v>22.08</v>
      </c>
      <c r="S1178" s="2" t="inlineStr">
        <is>
          <t>SELL / AVOID</t>
        </is>
      </c>
      <c r="T1178" s="3" t="inlineStr">
        <is>
          <t>Strong Momentum, Buyer Dominance, Seller Dominance, High Liquidity</t>
        </is>
      </c>
      <c r="U1178" s="2" t="inlineStr">
        <is>
          <t xml:space="preserve">SellWall; 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inlineStr">
        <is>
          <t>Himalayan Everest Insurance Promoter</t>
        </is>
      </c>
      <c r="D1179" s="2" t="inlineStr">
        <is>
          <t>Promoter Share</t>
        </is>
      </c>
      <c r="E1179" s="2" t="n">
        <v>255</v>
      </c>
      <c r="F1179" s="2" t="n">
        <v>84124</v>
      </c>
      <c r="G1179" s="2" t="n">
        <v>2.666</v>
      </c>
      <c r="H1179" s="2" t="n">
        <v>316.88</v>
      </c>
      <c r="I1179" s="2" t="n">
        <v>304.1</v>
      </c>
      <c r="J1179" s="2" t="n">
        <v>0.888</v>
      </c>
      <c r="K1179" s="2" t="n">
        <v>0.991</v>
      </c>
      <c r="L1179" s="2" t="n">
        <v>-0.02</v>
      </c>
      <c r="M1179" s="2" t="n">
        <v>0.1</v>
      </c>
      <c r="N1179" s="2" t="n">
        <v>0</v>
      </c>
      <c r="O1179" s="2" t="n">
        <v/>
      </c>
      <c r="P1179" s="2" t="n">
        <v>0</v>
      </c>
      <c r="Q1179" s="2" t="b">
        <v>0</v>
      </c>
      <c r="R1179" s="2" t="n">
        <v>4.23</v>
      </c>
      <c r="S1179" s="2" t="inlineStr">
        <is>
          <t>SELL / AVOID</t>
        </is>
      </c>
      <c r="T1179" s="2" t="inlineStr">
        <is>
          <t>Below VWAP, Buyer Dominance, Seller Dominance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inlineStr">
        <is>
          <t>Himalayan Hydropower Limited</t>
        </is>
      </c>
      <c r="D1180" s="2" t="inlineStr">
        <is>
          <t>Hydropower</t>
        </is>
      </c>
      <c r="E1180" s="2" t="n">
        <v>7859</v>
      </c>
      <c r="F1180" s="2" t="n">
        <v>1624914</v>
      </c>
      <c r="G1180" s="2" t="n">
        <v>55.435</v>
      </c>
      <c r="H1180" s="2" t="n">
        <v>341.16</v>
      </c>
      <c r="I1180" s="2" t="n">
        <v>341.6</v>
      </c>
      <c r="J1180" s="2" t="n">
        <v>0.67</v>
      </c>
      <c r="K1180" s="2" t="n">
        <v>0.846</v>
      </c>
      <c r="L1180" s="2" t="n">
        <v>0.06</v>
      </c>
      <c r="M1180" s="2" t="n">
        <v>2.38</v>
      </c>
      <c r="N1180" s="2" t="n">
        <v>3.26</v>
      </c>
      <c r="O1180" s="2" t="n">
        <v>0.418</v>
      </c>
      <c r="P1180" s="2" t="n">
        <v>1.24</v>
      </c>
      <c r="Q1180" s="2" t="b">
        <v>1</v>
      </c>
      <c r="R1180" s="2" t="n">
        <v>18.78</v>
      </c>
      <c r="S1180" s="2" t="inlineStr">
        <is>
          <t>SELL / AVOID</t>
        </is>
      </c>
      <c r="T1180" s="3" t="inlineStr">
        <is>
          <t>Strong Momentum, Buyer Dominance, Seller Dominance, Volume Surge, High Liquidity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inlineStr">
        <is>
          <t>Hydroelectricity Investment and Development Company Limited</t>
        </is>
      </c>
      <c r="D1181" s="2" t="inlineStr">
        <is>
          <t>Investment</t>
        </is>
      </c>
      <c r="E1181" s="2" t="n">
        <v>11744</v>
      </c>
      <c r="F1181" s="2" t="n">
        <v>3996427</v>
      </c>
      <c r="G1181" s="2" t="n">
        <v>105.256</v>
      </c>
      <c r="H1181" s="2" t="n">
        <v>263.37</v>
      </c>
      <c r="I1181" s="2" t="n">
        <v>263.7</v>
      </c>
      <c r="J1181" s="2" t="n">
        <v>0.577</v>
      </c>
      <c r="K1181" s="2" t="n">
        <v>0.802</v>
      </c>
      <c r="L1181" s="2" t="n">
        <v>0.02</v>
      </c>
      <c r="M1181" s="2" t="n">
        <v>0.9</v>
      </c>
      <c r="N1181" s="2" t="n">
        <v>3.02</v>
      </c>
      <c r="O1181" s="2" t="n">
        <v>0.705</v>
      </c>
      <c r="P1181" s="2" t="n">
        <v>0.34</v>
      </c>
      <c r="Q1181" s="2" t="b">
        <v>1</v>
      </c>
      <c r="R1181" s="2" t="n">
        <v>15.7</v>
      </c>
      <c r="S1181" s="2" t="inlineStr">
        <is>
          <t>SELL / AVOID</t>
        </is>
      </c>
      <c r="T1181" s="2" t="inlineStr">
        <is>
          <t>Buyer Dominance, Seller Dominance, High Liquidity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inlineStr">
        <is>
          <t>HIDCL Promoter Share</t>
        </is>
      </c>
      <c r="D1182" s="2" t="inlineStr">
        <is>
          <t>Promoter Share</t>
        </is>
      </c>
      <c r="E1182" s="2" t="n">
        <v>9423</v>
      </c>
      <c r="F1182" s="2" t="n">
        <v>6592816</v>
      </c>
      <c r="G1182" s="2" t="n">
        <v>126.038</v>
      </c>
      <c r="H1182" s="2" t="n">
        <v>191.18</v>
      </c>
      <c r="I1182" s="2" t="n">
        <v>193</v>
      </c>
      <c r="J1182" s="2" t="n">
        <v>0.6909999999999999</v>
      </c>
      <c r="K1182" s="2" t="n">
        <v>0.6879999999999999</v>
      </c>
      <c r="L1182" s="2" t="n">
        <v>0.08</v>
      </c>
      <c r="M1182" s="2" t="n">
        <v>1.07</v>
      </c>
      <c r="N1182" s="2" t="n">
        <v>2.98</v>
      </c>
      <c r="O1182" s="2" t="n">
        <v>0.893</v>
      </c>
      <c r="P1182" s="2" t="n">
        <v>1.05</v>
      </c>
      <c r="Q1182" s="2" t="b">
        <v>1</v>
      </c>
      <c r="R1182" s="2" t="n">
        <v>23.17</v>
      </c>
      <c r="S1182" s="2" t="inlineStr">
        <is>
          <t>SELL / AVOID</t>
        </is>
      </c>
      <c r="T1182" s="3" t="inlineStr">
        <is>
          <t>Strong Momentum, Buyer Dominance, Seller Dominance, High Liquidity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inlineStr">
        <is>
          <t>Him Star Urja Company Limited</t>
        </is>
      </c>
      <c r="D1183" s="2" t="inlineStr">
        <is>
          <t>Hydropower</t>
        </is>
      </c>
      <c r="E1183" s="2" t="n">
        <v>18092</v>
      </c>
      <c r="F1183" s="2" t="n">
        <v>1283491</v>
      </c>
      <c r="G1183" s="2" t="n">
        <v>126.253</v>
      </c>
      <c r="H1183" s="2" t="n">
        <v>983.67</v>
      </c>
      <c r="I1183" s="2" t="n">
        <v>1009</v>
      </c>
      <c r="J1183" s="2" t="n">
        <v>0.5629999999999999</v>
      </c>
      <c r="K1183" s="2" t="n">
        <v>0.793</v>
      </c>
      <c r="L1183" s="2" t="n">
        <v>0.26</v>
      </c>
      <c r="M1183" s="2" t="n">
        <v>0.67</v>
      </c>
      <c r="N1183" s="2" t="n">
        <v>6.08</v>
      </c>
      <c r="O1183" s="2" t="n">
        <v>0.319</v>
      </c>
      <c r="P1183" s="2" t="n">
        <v>3.9</v>
      </c>
      <c r="Q1183" s="2" t="b">
        <v>1</v>
      </c>
      <c r="R1183" s="2" t="n">
        <v>22.64</v>
      </c>
      <c r="S1183" s="2" t="inlineStr">
        <is>
          <t>SELL / AVOID</t>
        </is>
      </c>
      <c r="T1183" s="3" t="inlineStr">
        <is>
          <t>Above VWAP, Strong Momentum,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3" t="inlineStr">
        <is>
          <t>Himalayan Laghubitta Bittiya Sanstha Limited (Former Civil Laghubitta)</t>
        </is>
      </c>
      <c r="D1184" s="2" t="inlineStr">
        <is>
          <t>Microfinance</t>
        </is>
      </c>
      <c r="E1184" s="2" t="n">
        <v>910</v>
      </c>
      <c r="F1184" s="2" t="n">
        <v>79226</v>
      </c>
      <c r="G1184" s="2" t="n">
        <v>7.269</v>
      </c>
      <c r="H1184" s="2" t="n">
        <v>917.49</v>
      </c>
      <c r="I1184" s="2" t="n">
        <v>930</v>
      </c>
      <c r="J1184" s="2" t="n">
        <v>0.909</v>
      </c>
      <c r="K1184" s="2" t="n">
        <v>0.634</v>
      </c>
      <c r="L1184" s="2" t="n">
        <v>0</v>
      </c>
      <c r="M1184" s="2" t="n">
        <v>0.68</v>
      </c>
      <c r="N1184" s="2" t="n">
        <v>1.58</v>
      </c>
      <c r="O1184" s="2" t="n">
        <v>1</v>
      </c>
      <c r="P1184" s="2" t="n">
        <v>0</v>
      </c>
      <c r="Q1184" s="2" t="b">
        <v>1</v>
      </c>
      <c r="R1184" s="2" t="n">
        <v>19.31</v>
      </c>
      <c r="S1184" s="2" t="inlineStr">
        <is>
          <t>SELL / AVOID</t>
        </is>
      </c>
      <c r="T1184" s="3" t="inlineStr">
        <is>
          <t>Above VWAP, Buyer Dominance, Seller Dominance, High Liquidity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inlineStr">
        <is>
          <t>Himalayan Life Insurance Limited</t>
        </is>
      </c>
      <c r="D1185" s="2" t="inlineStr">
        <is>
          <t>Life Insurance</t>
        </is>
      </c>
      <c r="E1185" s="2" t="n">
        <v>12883</v>
      </c>
      <c r="F1185" s="2" t="n">
        <v>1610346</v>
      </c>
      <c r="G1185" s="2" t="n">
        <v>59.798</v>
      </c>
      <c r="H1185" s="2" t="n">
        <v>371.34</v>
      </c>
      <c r="I1185" s="2" t="n">
        <v>369.9</v>
      </c>
      <c r="J1185" s="2" t="n">
        <v>0.554</v>
      </c>
      <c r="K1185" s="2" t="n">
        <v>0.839</v>
      </c>
      <c r="L1185" s="2" t="n">
        <v>0.01</v>
      </c>
      <c r="M1185" s="2" t="n">
        <v>1.06</v>
      </c>
      <c r="N1185" s="2" t="n">
        <v>1.65</v>
      </c>
      <c r="O1185" s="2" t="n">
        <v>0.983</v>
      </c>
      <c r="P1185" s="2" t="n">
        <v>1.62</v>
      </c>
      <c r="Q1185" s="2" t="b">
        <v>0</v>
      </c>
      <c r="R1185" s="2" t="n">
        <v>12.91</v>
      </c>
      <c r="S1185" s="2" t="inlineStr">
        <is>
          <t>SELL / AVOID</t>
        </is>
      </c>
      <c r="T1185" s="2" t="inlineStr">
        <is>
          <t>Buyer Dominance, Seller Dominance, High Liquidity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inlineStr">
        <is>
          <t>HLI Large Cap Fund</t>
        </is>
      </c>
      <c r="D1186" s="2" t="inlineStr">
        <is>
          <t>Mutual Fund</t>
        </is>
      </c>
      <c r="E1186" s="2" t="n">
        <v>620</v>
      </c>
      <c r="F1186" s="2" t="n">
        <v>11009700</v>
      </c>
      <c r="G1186" s="2" t="n">
        <v>11.458</v>
      </c>
      <c r="H1186" s="2" t="n">
        <v>10.41</v>
      </c>
      <c r="I1186" s="2" t="n">
        <v>9.82</v>
      </c>
      <c r="J1186" s="2" t="n">
        <v>1</v>
      </c>
      <c r="K1186" s="2" t="n">
        <v>0.996</v>
      </c>
      <c r="L1186" s="2" t="n">
        <v>0.1</v>
      </c>
      <c r="M1186" s="2" t="n">
        <v>25.99</v>
      </c>
      <c r="N1186" s="2" t="n">
        <v>10.7</v>
      </c>
      <c r="O1186" s="2" t="n">
        <v>0.284</v>
      </c>
      <c r="P1186" s="2" t="n">
        <v>3.04</v>
      </c>
      <c r="Q1186" s="2" t="b">
        <v>0</v>
      </c>
      <c r="R1186" s="2" t="n">
        <v>22.35</v>
      </c>
      <c r="S1186" s="2" t="inlineStr">
        <is>
          <t>SELL / AVOID</t>
        </is>
      </c>
      <c r="T1186" s="3" t="inlineStr">
        <is>
          <t>Below VWAP, Strong Momentum, Buyer Dominance, Seller Dominance, Volume Surge</t>
        </is>
      </c>
      <c r="U1186" s="2" t="inlineStr">
        <is>
          <t xml:space="preserve">SellWall; TooHotVol; WeakClose; 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inlineStr">
        <is>
          <t>Himalayan Power Partner Limited</t>
        </is>
      </c>
      <c r="D1187" s="2" t="inlineStr">
        <is>
          <t>Hydropower</t>
        </is>
      </c>
      <c r="E1187" s="2" t="n">
        <v>11658</v>
      </c>
      <c r="F1187" s="2" t="n">
        <v>4250627</v>
      </c>
      <c r="G1187" s="2" t="n">
        <v>202.924</v>
      </c>
      <c r="H1187" s="2" t="n">
        <v>477.4</v>
      </c>
      <c r="I1187" s="2" t="n">
        <v>475</v>
      </c>
      <c r="J1187" s="2" t="n">
        <v>0.572</v>
      </c>
      <c r="K1187" s="2" t="n">
        <v>0.947</v>
      </c>
      <c r="L1187" s="2" t="n">
        <v>-0.01</v>
      </c>
      <c r="M1187" s="2" t="n">
        <v>0.7</v>
      </c>
      <c r="N1187" s="2" t="n">
        <v>3.7</v>
      </c>
      <c r="O1187" s="2" t="n">
        <v>0.725</v>
      </c>
      <c r="P1187" s="2" t="n">
        <v>2.68</v>
      </c>
      <c r="Q1187" s="2" t="b">
        <v>0</v>
      </c>
      <c r="R1187" s="2" t="n">
        <v>11.91</v>
      </c>
      <c r="S1187" s="2" t="inlineStr">
        <is>
          <t>SELL / AVOID</t>
        </is>
      </c>
      <c r="T1187" s="2" t="inlineStr">
        <is>
          <t>Buyer Dominance, Seller Dominance, High Liquidity</t>
        </is>
      </c>
      <c r="U1187" s="2" t="inlineStr">
        <is>
          <t xml:space="preserve">SellWall; 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inlineStr">
        <is>
          <t>Himalayan Reinsurance Limited</t>
        </is>
      </c>
      <c r="D1188" s="2" t="inlineStr">
        <is>
          <t>Others</t>
        </is>
      </c>
      <c r="E1188" s="2" t="n">
        <v>40235</v>
      </c>
      <c r="F1188" s="2" t="n">
        <v>4558990</v>
      </c>
      <c r="G1188" s="2" t="n">
        <v>393.879</v>
      </c>
      <c r="H1188" s="2" t="n">
        <v>863.96</v>
      </c>
      <c r="I1188" s="2" t="n">
        <v>870</v>
      </c>
      <c r="J1188" s="2" t="n">
        <v>0.62</v>
      </c>
      <c r="K1188" s="2" t="n">
        <v>0.72</v>
      </c>
      <c r="L1188" s="2" t="n">
        <v>0.07000000000000001</v>
      </c>
      <c r="M1188" s="2" t="n">
        <v>1.27</v>
      </c>
      <c r="N1188" s="2" t="n">
        <v>3.07</v>
      </c>
      <c r="O1188" s="2" t="n">
        <v>0.846</v>
      </c>
      <c r="P1188" s="2" t="n">
        <v>1.87</v>
      </c>
      <c r="Q1188" s="2" t="b">
        <v>1</v>
      </c>
      <c r="R1188" s="2" t="n">
        <v>22.18</v>
      </c>
      <c r="S1188" s="2" t="inlineStr">
        <is>
          <t>SELL / AVOID</t>
        </is>
      </c>
      <c r="T1188" s="3" t="inlineStr">
        <is>
          <t>Strong Momentum,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inlineStr">
        <is>
          <t>Himalaya Urja Bikas Company Limited</t>
        </is>
      </c>
      <c r="D1189" s="2" t="inlineStr">
        <is>
          <t>Hydropower</t>
        </is>
      </c>
      <c r="E1189" s="2" t="n">
        <v>12785</v>
      </c>
      <c r="F1189" s="2" t="n">
        <v>4480456</v>
      </c>
      <c r="G1189" s="2" t="n">
        <v>109.812</v>
      </c>
      <c r="H1189" s="2" t="n">
        <v>245.09</v>
      </c>
      <c r="I1189" s="2" t="n">
        <v>255.1</v>
      </c>
      <c r="J1189" s="2" t="n">
        <v>0.8169999999999999</v>
      </c>
      <c r="K1189" s="2" t="n">
        <v>0.603</v>
      </c>
      <c r="L1189" s="2" t="n">
        <v>0.17</v>
      </c>
      <c r="M1189" s="2" t="n">
        <v>3.33</v>
      </c>
      <c r="N1189" s="2" t="n">
        <v>8.94</v>
      </c>
      <c r="O1189" s="2" t="n">
        <v>0.729</v>
      </c>
      <c r="P1189" s="2" t="n">
        <v>6.25</v>
      </c>
      <c r="Q1189" s="2" t="b">
        <v>1</v>
      </c>
      <c r="R1189" s="2" t="n">
        <v>34.76</v>
      </c>
      <c r="S1189" s="2" t="inlineStr">
        <is>
          <t>SELL / AVOID</t>
        </is>
      </c>
      <c r="T1189" s="3" t="inlineStr">
        <is>
          <t>Above VWAP, Strong Momentum, Buyer Dominance, Seller Dominance, Volume Surge</t>
        </is>
      </c>
      <c r="U1189" s="2" t="inlineStr">
        <is>
          <t xml:space="preserve">SellWall; TooHotVol; 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inlineStr">
        <is>
          <t>ICFC Finance Limited</t>
        </is>
      </c>
      <c r="D1190" s="2" t="inlineStr">
        <is>
          <t>Finance Company</t>
        </is>
      </c>
      <c r="E1190" s="2" t="n">
        <v>7231</v>
      </c>
      <c r="F1190" s="2" t="n">
        <v>1454327</v>
      </c>
      <c r="G1190" s="2" t="n">
        <v>97.871</v>
      </c>
      <c r="H1190" s="2" t="n">
        <v>672.97</v>
      </c>
      <c r="I1190" s="2" t="n">
        <v>661</v>
      </c>
      <c r="J1190" s="2" t="n">
        <v>0.8129999999999999</v>
      </c>
      <c r="K1190" s="2" t="n">
        <v>0.676</v>
      </c>
      <c r="L1190" s="2" t="n">
        <v>0.07000000000000001</v>
      </c>
      <c r="M1190" s="2" t="n">
        <v>0.5</v>
      </c>
      <c r="N1190" s="2" t="n">
        <v>1.52</v>
      </c>
      <c r="O1190" s="2" t="n">
        <v>0.4</v>
      </c>
      <c r="P1190" s="2" t="n">
        <v>0.46</v>
      </c>
      <c r="Q1190" s="2" t="b">
        <v>0</v>
      </c>
      <c r="R1190" s="2" t="n">
        <v>20.16</v>
      </c>
      <c r="S1190" s="2" t="inlineStr">
        <is>
          <t>SELL / AVOID</t>
        </is>
      </c>
      <c r="T1190" s="3" t="inlineStr">
        <is>
          <t>Below VWAP, Strong Momentum, Buyer Dominance, Seller Dominance, High Liquidity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inlineStr">
        <is>
          <t>ICFC Finance Limited Debenture 2083</t>
        </is>
      </c>
      <c r="D1191" s="2" t="inlineStr">
        <is>
          <t>Corporate Debentures</t>
        </is>
      </c>
      <c r="E1191" s="2" t="n">
        <v>23</v>
      </c>
      <c r="F1191" s="2" t="n">
        <v>1732</v>
      </c>
      <c r="G1191" s="2" t="n">
        <v>0.202</v>
      </c>
      <c r="H1191" s="2" t="n">
        <v>1165.69</v>
      </c>
      <c r="I1191" s="2" t="n">
        <v/>
      </c>
      <c r="J1191" s="2" t="n">
        <v>1</v>
      </c>
      <c r="K1191" s="2" t="n">
        <v>1</v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b">
        <v>0</v>
      </c>
      <c r="R1191" s="2" t="n">
        <v>8.640000000000001</v>
      </c>
      <c r="S1191" s="2" t="inlineStr">
        <is>
          <t>SELL / AVOID</t>
        </is>
      </c>
      <c r="T1191" s="2" t="inlineStr">
        <is>
          <t>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inlineStr">
        <is>
          <t>ICFC Finance Limited Debenture 2088</t>
        </is>
      </c>
      <c r="D1192" s="2" t="inlineStr">
        <is>
          <t>Corporate Debentures</t>
        </is>
      </c>
      <c r="E1192" s="2" t="n">
        <v>92</v>
      </c>
      <c r="F1192" s="2" t="n">
        <v>2606</v>
      </c>
      <c r="G1192" s="2" t="n">
        <v>0.298</v>
      </c>
      <c r="H1192" s="2" t="n">
        <v>1145.11</v>
      </c>
      <c r="I1192" s="2" t="n">
        <v>1120</v>
      </c>
      <c r="J1192" s="2" t="n">
        <v>0.867</v>
      </c>
      <c r="K1192" s="2" t="n">
        <v>0.8080000000000001</v>
      </c>
      <c r="L1192" s="2" t="n">
        <v>-0.08</v>
      </c>
      <c r="M1192" s="2" t="n">
        <v>0.44</v>
      </c>
      <c r="N1192" s="2" t="n">
        <v>0</v>
      </c>
      <c r="O1192" s="2" t="n">
        <v/>
      </c>
      <c r="P1192" s="2" t="n">
        <v>0</v>
      </c>
      <c r="Q1192" s="2" t="b">
        <v>0</v>
      </c>
      <c r="R1192" s="2" t="n">
        <v>4.8</v>
      </c>
      <c r="S1192" s="2" t="inlineStr">
        <is>
          <t>SELL / AVOID</t>
        </is>
      </c>
      <c r="T1192" s="2" t="inlineStr">
        <is>
          <t>Below VWAP, Weak Momentum, 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inlineStr">
        <is>
          <t>IGI Prudential Insurance Limited</t>
        </is>
      </c>
      <c r="D1193" s="2" t="inlineStr">
        <is>
          <t>Non-Life Insurance</t>
        </is>
      </c>
      <c r="E1193" s="2" t="n">
        <v>3168</v>
      </c>
      <c r="F1193" s="2" t="n">
        <v>513632</v>
      </c>
      <c r="G1193" s="2" t="n">
        <v>22.15</v>
      </c>
      <c r="H1193" s="2" t="n">
        <v>431.25</v>
      </c>
      <c r="I1193" s="2" t="n">
        <v>440</v>
      </c>
      <c r="J1193" s="2" t="n">
        <v>0.667</v>
      </c>
      <c r="K1193" s="2" t="n">
        <v>0.537</v>
      </c>
      <c r="L1193" s="2" t="n">
        <v>0.05</v>
      </c>
      <c r="M1193" s="2" t="n">
        <v>1.66</v>
      </c>
      <c r="N1193" s="2" t="n">
        <v>4.51</v>
      </c>
      <c r="O1193" s="2" t="n">
        <v>1</v>
      </c>
      <c r="P1193" s="2" t="n">
        <v>4.02</v>
      </c>
      <c r="Q1193" s="2" t="b">
        <v>1</v>
      </c>
      <c r="R1193" s="2" t="n">
        <v>22.89</v>
      </c>
      <c r="S1193" s="2" t="inlineStr">
        <is>
          <t>SELL / AVOID</t>
        </is>
      </c>
      <c r="T1193" s="3" t="inlineStr">
        <is>
          <t>Above VWAP, Strong Momentum, 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inlineStr">
        <is>
          <t>Ingwa Hydropower Ltd</t>
        </is>
      </c>
      <c r="D1194" s="2" t="inlineStr">
        <is>
          <t>Hydropower</t>
        </is>
      </c>
      <c r="E1194" s="2" t="n">
        <v>5775</v>
      </c>
      <c r="F1194" s="2" t="n">
        <v>672413</v>
      </c>
      <c r="G1194" s="2" t="n">
        <v>37.717</v>
      </c>
      <c r="H1194" s="2" t="n">
        <v>560.92</v>
      </c>
      <c r="I1194" s="2" t="n">
        <v>551.4</v>
      </c>
      <c r="J1194" s="2" t="n">
        <v>0.604</v>
      </c>
      <c r="K1194" s="2" t="n">
        <v>0.957</v>
      </c>
      <c r="L1194" s="2" t="n">
        <v>-0.09</v>
      </c>
      <c r="M1194" s="2" t="n">
        <v>0.99</v>
      </c>
      <c r="N1194" s="2" t="n">
        <v>4.02</v>
      </c>
      <c r="O1194" s="2" t="n">
        <v>0.2</v>
      </c>
      <c r="P1194" s="2" t="n">
        <v>2.06</v>
      </c>
      <c r="Q1194" s="2" t="b">
        <v>0</v>
      </c>
      <c r="R1194" s="2" t="n">
        <v>6.75</v>
      </c>
      <c r="S1194" s="2" t="inlineStr">
        <is>
          <t>SELL / AVOID</t>
        </is>
      </c>
      <c r="T1194" s="3" t="inlineStr">
        <is>
          <t>Below VWAP, Weak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inlineStr">
        <is>
          <t>Infinity Laghubitta Bittiya Sanstha Limited</t>
        </is>
      </c>
      <c r="D1195" s="2" t="inlineStr">
        <is>
          <t>Microfinance</t>
        </is>
      </c>
      <c r="E1195" s="2" t="n">
        <v>3011</v>
      </c>
      <c r="F1195" s="2" t="n">
        <v>314032</v>
      </c>
      <c r="G1195" s="2" t="n">
        <v>31.331</v>
      </c>
      <c r="H1195" s="2" t="n">
        <v>997.6900000000001</v>
      </c>
      <c r="I1195" s="2" t="n">
        <v>980</v>
      </c>
      <c r="J1195" s="2" t="n">
        <v>0.709</v>
      </c>
      <c r="K1195" s="2" t="n">
        <v>0.731</v>
      </c>
      <c r="L1195" s="2" t="n">
        <v>0.06</v>
      </c>
      <c r="M1195" s="2" t="n">
        <v>0.93</v>
      </c>
      <c r="N1195" s="2" t="n">
        <v>1.64</v>
      </c>
      <c r="O1195" s="2" t="n">
        <v>0.438</v>
      </c>
      <c r="P1195" s="2" t="n">
        <v>0.51</v>
      </c>
      <c r="Q1195" s="2" t="b">
        <v>0</v>
      </c>
      <c r="R1195" s="2" t="n">
        <v>15.58</v>
      </c>
      <c r="S1195" s="2" t="inlineStr">
        <is>
          <t>SELL / AVOID</t>
        </is>
      </c>
      <c r="T1195" s="3" t="inlineStr">
        <is>
          <t>Below VWAP, Strong Momentum, Buyer Dominance, Seller Dominance, High Liquidity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/>
      </c>
      <c r="D1196" s="2" t="n">
        <v/>
      </c>
      <c r="E1196" s="2" t="n">
        <v>1</v>
      </c>
      <c r="F1196" s="2" t="n">
        <v>5000</v>
      </c>
      <c r="G1196" s="2" t="n">
        <v>0.312</v>
      </c>
      <c r="H1196" s="2" t="n">
        <v>624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9.52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inlineStr">
        <is>
          <t>IME Life Insurance Company Limited</t>
        </is>
      </c>
      <c r="D1197" s="2" t="inlineStr">
        <is>
          <t>Life Insurance</t>
        </is>
      </c>
      <c r="E1197" s="2" t="n">
        <v>12005</v>
      </c>
      <c r="F1197" s="2" t="n">
        <v>653082</v>
      </c>
      <c r="G1197" s="2" t="n">
        <v>29.122</v>
      </c>
      <c r="H1197" s="2" t="n">
        <v>445.92</v>
      </c>
      <c r="I1197" s="2" t="n">
        <v>440.7</v>
      </c>
      <c r="J1197" s="2" t="n">
        <v>0.774</v>
      </c>
      <c r="K1197" s="2" t="n">
        <v>0.7</v>
      </c>
      <c r="L1197" s="2" t="n">
        <v>-0.01</v>
      </c>
      <c r="M1197" s="2" t="n">
        <v>0.83</v>
      </c>
      <c r="N1197" s="2" t="n">
        <v>1.85</v>
      </c>
      <c r="O1197" s="2" t="n">
        <v>0.962</v>
      </c>
      <c r="P1197" s="2" t="n">
        <v>1.78</v>
      </c>
      <c r="Q1197" s="2" t="b">
        <v>0</v>
      </c>
      <c r="R1197" s="2" t="n">
        <v>16.52</v>
      </c>
      <c r="S1197" s="2" t="inlineStr">
        <is>
          <t>SELL / AVOID</t>
        </is>
      </c>
      <c r="T1197" s="3" t="inlineStr">
        <is>
          <t>Below VWAP, Buyer Dominance, Seller Dominance, High Liquidity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inlineStr">
        <is>
          <t>Jyoti Bikas Bank Debenture 2087</t>
        </is>
      </c>
      <c r="D1198" s="2" t="inlineStr">
        <is>
          <t>Corporate Debentures</t>
        </is>
      </c>
      <c r="E1198" s="2" t="n">
        <v>33</v>
      </c>
      <c r="F1198" s="2" t="n">
        <v>1698</v>
      </c>
      <c r="G1198" s="2" t="n">
        <v>0.192</v>
      </c>
      <c r="H1198" s="2" t="n">
        <v>1131.31</v>
      </c>
      <c r="I1198" s="2" t="n">
        <v/>
      </c>
      <c r="J1198" s="2" t="n">
        <v>1</v>
      </c>
      <c r="K1198" s="2" t="n">
        <v>1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8.619999999999999</v>
      </c>
      <c r="S1198" s="2" t="inlineStr">
        <is>
          <t>SELL / AVOID</t>
        </is>
      </c>
      <c r="T1198" s="2" t="inlineStr">
        <is>
          <t>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inlineStr">
        <is>
          <t>Jyoti Bikash Bank Limited</t>
        </is>
      </c>
      <c r="D1199" s="2" t="inlineStr">
        <is>
          <t>Development Bank</t>
        </is>
      </c>
      <c r="E1199" s="2" t="n">
        <v>10951</v>
      </c>
      <c r="F1199" s="2" t="n">
        <v>3247954</v>
      </c>
      <c r="G1199" s="2" t="n">
        <v>112.663</v>
      </c>
      <c r="H1199" s="2" t="n">
        <v>346.87</v>
      </c>
      <c r="I1199" s="2" t="n">
        <v>338</v>
      </c>
      <c r="J1199" s="2" t="n">
        <v>0.586</v>
      </c>
      <c r="K1199" s="2" t="n">
        <v>0.729</v>
      </c>
      <c r="L1199" s="2" t="n">
        <v>0.07000000000000001</v>
      </c>
      <c r="M1199" s="2" t="n">
        <v>0.74</v>
      </c>
      <c r="N1199" s="2" t="n">
        <v>3.3</v>
      </c>
      <c r="O1199" s="2" t="n">
        <v>0.455</v>
      </c>
      <c r="P1199" s="2" t="n">
        <v>0.9</v>
      </c>
      <c r="Q1199" s="2" t="b">
        <v>0</v>
      </c>
      <c r="R1199" s="2" t="n">
        <v>15.61</v>
      </c>
      <c r="S1199" s="2" t="inlineStr">
        <is>
          <t>SELL / AVOID</t>
        </is>
      </c>
      <c r="T1199" s="3" t="inlineStr">
        <is>
          <t>Below VWAP, Strong Momentum, Buyer Dominance, Seller Dominance, High Liquidity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inlineStr">
        <is>
          <t>Jyoti Bikas Bank Ltd Promoter Share</t>
        </is>
      </c>
      <c r="D1200" s="2" t="inlineStr">
        <is>
          <t>Promoter Share</t>
        </is>
      </c>
      <c r="E1200" s="2" t="n">
        <v>2</v>
      </c>
      <c r="F1200" s="2" t="n">
        <v>17788</v>
      </c>
      <c r="G1200" s="2" t="n">
        <v>0.333</v>
      </c>
      <c r="H1200" s="2" t="n">
        <v>187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10.46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inlineStr">
        <is>
          <t>Jeevan Bikas Laghubitta Bittiya Sanstha Limited</t>
        </is>
      </c>
      <c r="D1201" s="2" t="inlineStr">
        <is>
          <t>Microfinance</t>
        </is>
      </c>
      <c r="E1201" s="2" t="n">
        <v>6037</v>
      </c>
      <c r="F1201" s="2" t="n">
        <v>311192</v>
      </c>
      <c r="G1201" s="2" t="n">
        <v>42.511</v>
      </c>
      <c r="H1201" s="2" t="n">
        <v>1366.07</v>
      </c>
      <c r="I1201" s="2" t="n">
        <v>1307.4</v>
      </c>
      <c r="J1201" s="2" t="n">
        <v>0.656</v>
      </c>
      <c r="K1201" s="2" t="n">
        <v>0.756</v>
      </c>
      <c r="L1201" s="2" t="n">
        <v>-0.07000000000000001</v>
      </c>
      <c r="M1201" s="2" t="n">
        <v>0.7</v>
      </c>
      <c r="N1201" s="2" t="n">
        <v>1.15</v>
      </c>
      <c r="O1201" s="2" t="n">
        <v>0.16</v>
      </c>
      <c r="P1201" s="2" t="n">
        <v>0.35</v>
      </c>
      <c r="Q1201" s="2" t="b">
        <v>0</v>
      </c>
      <c r="R1201" s="2" t="n">
        <v>8.48</v>
      </c>
      <c r="S1201" s="2" t="inlineStr">
        <is>
          <t>SELL / AVOID</t>
        </is>
      </c>
      <c r="T1201" s="3" t="inlineStr">
        <is>
          <t>Below VWAP, Weak Momentum, Buyer Dominance, Seller Dominance, High Liquidity</t>
        </is>
      </c>
      <c r="U1201" s="2" t="inlineStr">
        <is>
          <t xml:space="preserve">SellWall; WeakClose; 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/>
      </c>
      <c r="D1202" s="2" t="n">
        <v/>
      </c>
      <c r="E1202" s="2" t="n">
        <v>33</v>
      </c>
      <c r="F1202" s="2" t="n">
        <v>12550</v>
      </c>
      <c r="G1202" s="2" t="n">
        <v>0.628</v>
      </c>
      <c r="H1202" s="2" t="n">
        <v>500.38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10.44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inlineStr">
        <is>
          <t>Janaki Finance Company Limited</t>
        </is>
      </c>
      <c r="D1203" s="2" t="inlineStr">
        <is>
          <t>Finance Company</t>
        </is>
      </c>
      <c r="E1203" s="2" t="n">
        <v>5345</v>
      </c>
      <c r="F1203" s="2" t="n">
        <v>743158</v>
      </c>
      <c r="G1203" s="2" t="n">
        <v>32.831</v>
      </c>
      <c r="H1203" s="2" t="n">
        <v>441.77</v>
      </c>
      <c r="I1203" s="2" t="n">
        <v>440</v>
      </c>
      <c r="J1203" s="2" t="n">
        <v>0.709</v>
      </c>
      <c r="K1203" s="2" t="n">
        <v>0.731</v>
      </c>
      <c r="L1203" s="2" t="n">
        <v>0.08</v>
      </c>
      <c r="M1203" s="2" t="n">
        <v>0.65</v>
      </c>
      <c r="N1203" s="2" t="n">
        <v>3.46</v>
      </c>
      <c r="O1203" s="2" t="n">
        <v>1</v>
      </c>
      <c r="P1203" s="2" t="n">
        <v>3.46</v>
      </c>
      <c r="Q1203" s="2" t="b">
        <v>0</v>
      </c>
      <c r="R1203" s="2" t="n">
        <v>17.36</v>
      </c>
      <c r="S1203" s="2" t="inlineStr">
        <is>
          <t>SELL / AVOID</t>
        </is>
      </c>
      <c r="T1203" s="3" t="inlineStr">
        <is>
          <t>Strong Momentum, 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inlineStr">
        <is>
          <t>Jhapa Energy Limited</t>
        </is>
      </c>
      <c r="D1204" s="2" t="inlineStr">
        <is>
          <t>Others</t>
        </is>
      </c>
      <c r="E1204" s="2" t="n">
        <v>14238</v>
      </c>
      <c r="F1204" s="2" t="n">
        <v>637297</v>
      </c>
      <c r="G1204" s="2" t="n">
        <v>91.934</v>
      </c>
      <c r="H1204" s="2" t="n">
        <v>1442.55</v>
      </c>
      <c r="I1204" s="2" t="n">
        <v>1436</v>
      </c>
      <c r="J1204" s="2" t="n">
        <v>0.635</v>
      </c>
      <c r="K1204" s="2" t="n">
        <v>0.698</v>
      </c>
      <c r="L1204" s="2" t="n">
        <v>0.16</v>
      </c>
      <c r="M1204" s="2" t="n">
        <v>0.42</v>
      </c>
      <c r="N1204" s="2" t="n">
        <v>2.96</v>
      </c>
      <c r="O1204" s="2" t="n">
        <v>0.475</v>
      </c>
      <c r="P1204" s="2" t="n">
        <v>0.28</v>
      </c>
      <c r="Q1204" s="2" t="b">
        <v>0</v>
      </c>
      <c r="R1204" s="2" t="n">
        <v>19</v>
      </c>
      <c r="S1204" s="2" t="inlineStr">
        <is>
          <t>SELL / AVOID</t>
        </is>
      </c>
      <c r="T1204" s="3" t="inlineStr">
        <is>
          <t>Strong Momentum, 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inlineStr">
        <is>
          <t>Joshi Hydropower Development Company Limited</t>
        </is>
      </c>
      <c r="D1205" s="2" t="inlineStr">
        <is>
          <t>Hydropower</t>
        </is>
      </c>
      <c r="E1205" s="2" t="n">
        <v>11539</v>
      </c>
      <c r="F1205" s="2" t="n">
        <v>2269740</v>
      </c>
      <c r="G1205" s="2" t="n">
        <v>67.86799999999999</v>
      </c>
      <c r="H1205" s="2" t="n">
        <v>299.01</v>
      </c>
      <c r="I1205" s="2" t="n">
        <v>305.3</v>
      </c>
      <c r="J1205" s="2" t="n">
        <v>0.726</v>
      </c>
      <c r="K1205" s="2" t="n">
        <v>0.553</v>
      </c>
      <c r="L1205" s="2" t="n">
        <v>0.11</v>
      </c>
      <c r="M1205" s="2" t="n">
        <v>2.04</v>
      </c>
      <c r="N1205" s="2" t="n">
        <v>4.68</v>
      </c>
      <c r="O1205" s="2" t="n">
        <v>0.59</v>
      </c>
      <c r="P1205" s="2" t="n">
        <v>2.45</v>
      </c>
      <c r="Q1205" s="2" t="b">
        <v>1</v>
      </c>
      <c r="R1205" s="2" t="n">
        <v>28.09</v>
      </c>
      <c r="S1205" s="2" t="inlineStr">
        <is>
          <t>SELL / AVOID</t>
        </is>
      </c>
      <c r="T1205" s="3" t="inlineStr">
        <is>
          <t>Above VWAP, Strong Momentum, Buyer Dominance, Seller Dominance, Volume Surge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inlineStr">
        <is>
          <t>Janautthan Samudayic Laghubitta Bittiya Sanstha Limited</t>
        </is>
      </c>
      <c r="D1206" s="2" t="inlineStr">
        <is>
          <t>Microfinance</t>
        </is>
      </c>
      <c r="E1206" s="2" t="n">
        <v>698</v>
      </c>
      <c r="F1206" s="2" t="n">
        <v>32761</v>
      </c>
      <c r="G1206" s="2" t="n">
        <v>3.827</v>
      </c>
      <c r="H1206" s="2" t="n">
        <v>1168.23</v>
      </c>
      <c r="I1206" s="2" t="n">
        <v>1178</v>
      </c>
      <c r="J1206" s="2" t="n">
        <v>0.669</v>
      </c>
      <c r="K1206" s="2" t="n">
        <v>0.715</v>
      </c>
      <c r="L1206" s="2" t="n">
        <v>0</v>
      </c>
      <c r="M1206" s="2" t="n">
        <v>1.96</v>
      </c>
      <c r="N1206" s="2" t="n">
        <v>1.88</v>
      </c>
      <c r="O1206" s="2" t="n">
        <v>0.725</v>
      </c>
      <c r="P1206" s="2" t="n">
        <v>0.51</v>
      </c>
      <c r="Q1206" s="2" t="b">
        <v>1</v>
      </c>
      <c r="R1206" s="2" t="n">
        <v>13.91</v>
      </c>
      <c r="S1206" s="2" t="inlineStr">
        <is>
          <t>SELL / AVOID</t>
        </is>
      </c>
      <c r="T1206" s="2" t="inlineStr">
        <is>
          <t>Buyer Dominance, Seller Dominance, Volume Surge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inlineStr">
        <is>
          <t>Kumari Bank Limited</t>
        </is>
      </c>
      <c r="D1207" s="2" t="inlineStr">
        <is>
          <t>Commercial Bank</t>
        </is>
      </c>
      <c r="E1207" s="2" t="n">
        <v>14580</v>
      </c>
      <c r="F1207" s="2" t="n">
        <v>5358050</v>
      </c>
      <c r="G1207" s="2" t="n">
        <v>99.545</v>
      </c>
      <c r="H1207" s="2" t="n">
        <v>185.79</v>
      </c>
      <c r="I1207" s="2" t="n">
        <v>185.2</v>
      </c>
      <c r="J1207" s="2" t="n">
        <v>0.707</v>
      </c>
      <c r="K1207" s="2" t="n">
        <v>0.695</v>
      </c>
      <c r="L1207" s="2" t="n">
        <v>0.04</v>
      </c>
      <c r="M1207" s="2" t="n">
        <v>0.9399999999999999</v>
      </c>
      <c r="N1207" s="2" t="n">
        <v>2.35</v>
      </c>
      <c r="O1207" s="2" t="n">
        <v>0.581</v>
      </c>
      <c r="P1207" s="2" t="n">
        <v>0.6</v>
      </c>
      <c r="Q1207" s="2" t="b">
        <v>0</v>
      </c>
      <c r="R1207" s="2" t="n">
        <v>20.47</v>
      </c>
      <c r="S1207" s="2" t="inlineStr">
        <is>
          <t>SELL / AVOID</t>
        </is>
      </c>
      <c r="T1207" s="3" t="inlineStr">
        <is>
          <t>Strong Momentum, Buyer Dominance, Seller Dominance, High Liquidity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/>
      </c>
      <c r="D1208" s="2" t="n">
        <v/>
      </c>
      <c r="E1208" s="2" t="n">
        <v>16</v>
      </c>
      <c r="F1208" s="2" t="n">
        <v>154</v>
      </c>
      <c r="G1208" s="2" t="n">
        <v>0.02</v>
      </c>
      <c r="H1208" s="2" t="n">
        <v>1269.34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6.69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inlineStr">
        <is>
          <t>Kumari Bank Debenture 2089</t>
        </is>
      </c>
      <c r="D1209" s="2" t="inlineStr">
        <is>
          <t>Corporate Debentures</t>
        </is>
      </c>
      <c r="E1209" s="2" t="n">
        <v>9</v>
      </c>
      <c r="F1209" s="2" t="n">
        <v>329</v>
      </c>
      <c r="G1209" s="2" t="n">
        <v>0.043</v>
      </c>
      <c r="H1209" s="2" t="n">
        <v>1299.88</v>
      </c>
      <c r="I1209" s="2" t="n">
        <v>1246</v>
      </c>
      <c r="J1209" s="2" t="n">
        <v>1</v>
      </c>
      <c r="K1209" s="2" t="n">
        <v>1</v>
      </c>
      <c r="L1209" s="2" t="n">
        <v>-0.07000000000000001</v>
      </c>
      <c r="M1209" s="2" t="n">
        <v>0.26</v>
      </c>
      <c r="N1209" s="2" t="n">
        <v>0</v>
      </c>
      <c r="O1209" s="2" t="n">
        <v/>
      </c>
      <c r="P1209" s="2" t="n">
        <v>0</v>
      </c>
      <c r="Q1209" s="2" t="b">
        <v>0</v>
      </c>
      <c r="R1209" s="2" t="n">
        <v>0</v>
      </c>
      <c r="S1209" s="2" t="inlineStr">
        <is>
          <t>SELL / AVOID</t>
        </is>
      </c>
      <c r="T1209" s="2" t="inlineStr">
        <is>
          <t>Below VWAP, Weak Momentum, 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/>
      </c>
      <c r="D1210" s="2" t="n">
        <v/>
      </c>
      <c r="E1210" s="2" t="n">
        <v>5</v>
      </c>
      <c r="F1210" s="2" t="n">
        <v>100023</v>
      </c>
      <c r="G1210" s="2" t="n">
        <v>15.003</v>
      </c>
      <c r="H1210" s="2" t="n">
        <v>1499.99</v>
      </c>
      <c r="I1210" s="2" t="n">
        <v>1500</v>
      </c>
      <c r="J1210" s="2" t="n">
        <v>1</v>
      </c>
      <c r="K1210" s="2" t="n">
        <v>1</v>
      </c>
      <c r="L1210" s="2" t="n">
        <v>0</v>
      </c>
      <c r="M1210" s="2" t="n">
        <v>1.7</v>
      </c>
      <c r="N1210" s="2" t="n">
        <v>0</v>
      </c>
      <c r="O1210" s="2" t="n">
        <v/>
      </c>
      <c r="P1210" s="2" t="n">
        <v>0</v>
      </c>
      <c r="Q1210" s="2" t="b">
        <v>1</v>
      </c>
      <c r="R1210" s="2" t="n">
        <v>15.89</v>
      </c>
      <c r="S1210" s="2" t="inlineStr">
        <is>
          <t>SELL / AVOID</t>
        </is>
      </c>
      <c r="T1210" s="2" t="inlineStr">
        <is>
          <t>Buyer Dominance, Seller Dominance, High Liquidity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/>
      </c>
      <c r="D1211" s="2" t="n">
        <v/>
      </c>
      <c r="E1211" s="2" t="n">
        <v>4</v>
      </c>
      <c r="F1211" s="2" t="n">
        <v>487500</v>
      </c>
      <c r="G1211" s="2" t="n">
        <v>5.077</v>
      </c>
      <c r="H1211" s="2" t="n">
        <v>104.14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14.65</v>
      </c>
      <c r="S1211" s="2" t="inlineStr">
        <is>
          <t>SELL / AVOID</t>
        </is>
      </c>
      <c r="T1211" s="2" t="inlineStr">
        <is>
          <t>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inlineStr">
        <is>
          <t>Kutheli Bukhari Small Hydropower Limited</t>
        </is>
      </c>
      <c r="D1212" s="2" t="inlineStr">
        <is>
          <t>Hydropower</t>
        </is>
      </c>
      <c r="E1212" s="2" t="n">
        <v>494</v>
      </c>
      <c r="F1212" s="2" t="n">
        <v>13970</v>
      </c>
      <c r="G1212" s="2" t="n">
        <v>2.386</v>
      </c>
      <c r="H1212" s="2" t="n">
        <v>1708.14</v>
      </c>
      <c r="I1212" s="2" t="n">
        <v>1700</v>
      </c>
      <c r="J1212" s="2" t="n">
        <v>0.755</v>
      </c>
      <c r="K1212" s="2" t="n">
        <v>0.794</v>
      </c>
      <c r="L1212" s="2" t="n">
        <v>-0.04</v>
      </c>
      <c r="M1212" s="2" t="n">
        <v>2.08</v>
      </c>
      <c r="N1212" s="2" t="n">
        <v>1.8</v>
      </c>
      <c r="O1212" s="2" t="n">
        <v>1</v>
      </c>
      <c r="P1212" s="2" t="n">
        <v>0.01</v>
      </c>
      <c r="Q1212" s="2" t="b">
        <v>0</v>
      </c>
      <c r="R1212" s="2" t="n">
        <v>11.07</v>
      </c>
      <c r="S1212" s="2" t="inlineStr">
        <is>
          <t>SELL / AVOID</t>
        </is>
      </c>
      <c r="T1212" s="3" t="inlineStr">
        <is>
          <t>Weak Momentum, Buyer Dominance, Seller Dominance, Volume Surge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inlineStr">
        <is>
          <t>Kumari Dhanabriddhi Yojana</t>
        </is>
      </c>
      <c r="D1213" s="2" t="inlineStr">
        <is>
          <t>Mutual Fund</t>
        </is>
      </c>
      <c r="E1213" s="2" t="n">
        <v>1249</v>
      </c>
      <c r="F1213" s="2" t="n">
        <v>788743</v>
      </c>
      <c r="G1213" s="2" t="n">
        <v>0.79</v>
      </c>
      <c r="H1213" s="2" t="n">
        <v>10.02</v>
      </c>
      <c r="I1213" s="2" t="n">
        <v>10.24</v>
      </c>
      <c r="J1213" s="2" t="n">
        <v>0.901</v>
      </c>
      <c r="K1213" s="2" t="n">
        <v>0.842</v>
      </c>
      <c r="L1213" s="2" t="n">
        <v>0.09</v>
      </c>
      <c r="M1213" s="2" t="n">
        <v>0.48</v>
      </c>
      <c r="N1213" s="2" t="n">
        <v>1.49</v>
      </c>
      <c r="O1213" s="2" t="n">
        <v>0.9330000000000001</v>
      </c>
      <c r="P1213" s="2" t="n">
        <v>1.19</v>
      </c>
      <c r="Q1213" s="2" t="b">
        <v>1</v>
      </c>
      <c r="R1213" s="2" t="n">
        <v>17.64</v>
      </c>
      <c r="S1213" s="2" t="inlineStr">
        <is>
          <t>SELL / AVOID</t>
        </is>
      </c>
      <c r="T1213" s="3" t="inlineStr">
        <is>
          <t>Above VWAP, Strong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inlineStr">
        <is>
          <t>Kalinchowk Darshan Limited</t>
        </is>
      </c>
      <c r="D1214" s="2" t="inlineStr">
        <is>
          <t>Hotel and Tourism</t>
        </is>
      </c>
      <c r="E1214" s="2" t="n">
        <v>4850</v>
      </c>
      <c r="F1214" s="2" t="n">
        <v>270887</v>
      </c>
      <c r="G1214" s="2" t="n">
        <v>24.271</v>
      </c>
      <c r="H1214" s="2" t="n">
        <v>895.98</v>
      </c>
      <c r="I1214" s="2" t="n">
        <v>1078.1</v>
      </c>
      <c r="J1214" s="2" t="n">
        <v>0.899</v>
      </c>
      <c r="K1214" s="2" t="n">
        <v>0.669</v>
      </c>
      <c r="L1214" s="2" t="n">
        <v>0.28</v>
      </c>
      <c r="M1214" s="2" t="n">
        <v>3.21</v>
      </c>
      <c r="N1214" s="2" t="n">
        <v>9.01</v>
      </c>
      <c r="O1214" s="2" t="n">
        <v>1</v>
      </c>
      <c r="P1214" s="2" t="n">
        <v>9.01</v>
      </c>
      <c r="Q1214" s="2" t="b">
        <v>1</v>
      </c>
      <c r="R1214" s="2" t="n">
        <v>48.23</v>
      </c>
      <c r="S1214" s="2" t="inlineStr">
        <is>
          <t>SELL / AVOID</t>
        </is>
      </c>
      <c r="T1214" s="3" t="inlineStr">
        <is>
          <t>Above VWAP, Strong Momentum, Buyer Dominance, Seller Dominance, Volume Surge</t>
        </is>
      </c>
      <c r="U1214" s="2" t="inlineStr">
        <is>
          <t xml:space="preserve">SellWall; TooHotVol; 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inlineStr">
        <is>
          <t>Kumari Equity Fund</t>
        </is>
      </c>
      <c r="D1215" s="2" t="inlineStr">
        <is>
          <t>Mutual Fund</t>
        </is>
      </c>
      <c r="E1215" s="2" t="n">
        <v>726</v>
      </c>
      <c r="F1215" s="2" t="n">
        <v>766394</v>
      </c>
      <c r="G1215" s="2" t="n">
        <v>0.732</v>
      </c>
      <c r="H1215" s="2" t="n">
        <v>9.550000000000001</v>
      </c>
      <c r="I1215" s="2" t="n">
        <v>9.369999999999999</v>
      </c>
      <c r="J1215" s="2" t="n">
        <v>0.978</v>
      </c>
      <c r="K1215" s="2" t="n">
        <v>0.782</v>
      </c>
      <c r="L1215" s="2" t="n">
        <v>0.04</v>
      </c>
      <c r="M1215" s="2" t="n">
        <v>0.12</v>
      </c>
      <c r="N1215" s="2" t="n">
        <v>3.82</v>
      </c>
      <c r="O1215" s="2" t="n">
        <v>0.6</v>
      </c>
      <c r="P1215" s="2" t="n">
        <v>2.29</v>
      </c>
      <c r="Q1215" s="2" t="b">
        <v>0</v>
      </c>
      <c r="R1215" s="2" t="n">
        <v>14.01</v>
      </c>
      <c r="S1215" s="2" t="inlineStr">
        <is>
          <t>SELL / AVOID</t>
        </is>
      </c>
      <c r="T1215" s="3" t="inlineStr">
        <is>
          <t>Below VWAP, Strong Momentum, 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inlineStr">
        <is>
          <t>Khani Khola Hydropower Company Limited</t>
        </is>
      </c>
      <c r="D1216" s="2" t="inlineStr">
        <is>
          <t>Hydropower</t>
        </is>
      </c>
      <c r="E1216" s="2" t="n">
        <v>14547</v>
      </c>
      <c r="F1216" s="2" t="n">
        <v>4326070</v>
      </c>
      <c r="G1216" s="2" t="n">
        <v>103.151</v>
      </c>
      <c r="H1216" s="2" t="n">
        <v>238.44</v>
      </c>
      <c r="I1216" s="2" t="n">
        <v>251.7</v>
      </c>
      <c r="J1216" s="2" t="n">
        <v>0.657</v>
      </c>
      <c r="K1216" s="2" t="n">
        <v>0.898</v>
      </c>
      <c r="L1216" s="2" t="n">
        <v>0.19</v>
      </c>
      <c r="M1216" s="2" t="n">
        <v>4.33</v>
      </c>
      <c r="N1216" s="2" t="n">
        <v>11.77</v>
      </c>
      <c r="O1216" s="2" t="n">
        <v>1</v>
      </c>
      <c r="P1216" s="2" t="n">
        <v>11.77</v>
      </c>
      <c r="Q1216" s="2" t="b">
        <v>1</v>
      </c>
      <c r="R1216" s="2" t="n">
        <v>28.82</v>
      </c>
      <c r="S1216" s="2" t="inlineStr">
        <is>
          <t>SELL / AVOID</t>
        </is>
      </c>
      <c r="T1216" s="3" t="inlineStr">
        <is>
          <t>Above VWAP, Strong Momentum, Buyer Dominance, Seller Dominance, Volume Surge</t>
        </is>
      </c>
      <c r="U1216" s="2" t="inlineStr">
        <is>
          <t xml:space="preserve">SellWall; TooHotVol; 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inlineStr">
        <is>
          <t>Kalika Laghubitta Bittiya Sanstha Limited</t>
        </is>
      </c>
      <c r="D1217" s="2" t="inlineStr">
        <is>
          <t>Microfinance</t>
        </is>
      </c>
      <c r="E1217" s="2" t="n">
        <v>3088</v>
      </c>
      <c r="F1217" s="2" t="n">
        <v>236999</v>
      </c>
      <c r="G1217" s="2" t="n">
        <v>23.602</v>
      </c>
      <c r="H1217" s="2" t="n">
        <v>995.86</v>
      </c>
      <c r="I1217" s="2" t="n">
        <v>935</v>
      </c>
      <c r="J1217" s="2" t="n">
        <v>0.64</v>
      </c>
      <c r="K1217" s="2" t="n">
        <v>0.831</v>
      </c>
      <c r="L1217" s="2" t="n">
        <v>-0.1</v>
      </c>
      <c r="M1217" s="2" t="n">
        <v>0.38</v>
      </c>
      <c r="N1217" s="2" t="n">
        <v>3.76</v>
      </c>
      <c r="O1217" s="2" t="n">
        <v>0.366</v>
      </c>
      <c r="P1217" s="2" t="n">
        <v>1.38</v>
      </c>
      <c r="Q1217" s="2" t="b">
        <v>0</v>
      </c>
      <c r="R1217" s="2" t="n">
        <v>2.71</v>
      </c>
      <c r="S1217" s="2" t="inlineStr">
        <is>
          <t>SELL / AVOID</t>
        </is>
      </c>
      <c r="T1217" s="3" t="inlineStr">
        <is>
          <t>Below VWAP, Weak Momentum,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inlineStr">
        <is>
          <t>Kalika Power Company Limited</t>
        </is>
      </c>
      <c r="D1218" s="2" t="inlineStr">
        <is>
          <t>Hydropower</t>
        </is>
      </c>
      <c r="E1218" s="2" t="n">
        <v>8211</v>
      </c>
      <c r="F1218" s="2" t="n">
        <v>2120663</v>
      </c>
      <c r="G1218" s="2" t="n">
        <v>117.802</v>
      </c>
      <c r="H1218" s="2" t="n">
        <v>555.5</v>
      </c>
      <c r="I1218" s="2" t="n">
        <v>543.5</v>
      </c>
      <c r="J1218" s="2" t="n">
        <v>0.733</v>
      </c>
      <c r="K1218" s="2" t="n">
        <v>0.915</v>
      </c>
      <c r="L1218" s="2" t="n">
        <v>0.02</v>
      </c>
      <c r="M1218" s="2" t="n">
        <v>0.62</v>
      </c>
      <c r="N1218" s="2" t="n">
        <v>2.77</v>
      </c>
      <c r="O1218" s="2" t="n">
        <v>0.369</v>
      </c>
      <c r="P1218" s="2" t="n">
        <v>1.02</v>
      </c>
      <c r="Q1218" s="2" t="b">
        <v>0</v>
      </c>
      <c r="R1218" s="2" t="n">
        <v>13.47</v>
      </c>
      <c r="S1218" s="2" t="inlineStr">
        <is>
          <t>SELL / AVOID</t>
        </is>
      </c>
      <c r="T1218" s="3" t="inlineStr">
        <is>
          <t>Below VWAP, Buyer Dominance, Seller Dominance, High Liquidity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inlineStr">
        <is>
          <t>Kamana Sewa Bikas Bank Limited</t>
        </is>
      </c>
      <c r="D1219" s="2" t="inlineStr">
        <is>
          <t>Development Bank</t>
        </is>
      </c>
      <c r="E1219" s="2" t="n">
        <v>5391</v>
      </c>
      <c r="F1219" s="2" t="n">
        <v>1258334</v>
      </c>
      <c r="G1219" s="2" t="n">
        <v>57.965</v>
      </c>
      <c r="H1219" s="2" t="n">
        <v>460.65</v>
      </c>
      <c r="I1219" s="2" t="n">
        <v>462</v>
      </c>
      <c r="J1219" s="2" t="n">
        <v>0.681</v>
      </c>
      <c r="K1219" s="2" t="n">
        <v>0.625</v>
      </c>
      <c r="L1219" s="2" t="n">
        <v>0.08</v>
      </c>
      <c r="M1219" s="2" t="n">
        <v>0.65</v>
      </c>
      <c r="N1219" s="2" t="n">
        <v>3.06</v>
      </c>
      <c r="O1219" s="2" t="n">
        <v>0.783</v>
      </c>
      <c r="P1219" s="2" t="n">
        <v>2.39</v>
      </c>
      <c r="Q1219" s="2" t="b">
        <v>1</v>
      </c>
      <c r="R1219" s="2" t="n">
        <v>20.55</v>
      </c>
      <c r="S1219" s="2" t="inlineStr">
        <is>
          <t>SELL / AVOID</t>
        </is>
      </c>
      <c r="T1219" s="3" t="inlineStr">
        <is>
          <t>Strong Momentum, Buyer Dominance, Seller Dominance, High Liquidity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inlineStr">
        <is>
          <t>Kamana Sewa Bikas Bank Debenture 2087</t>
        </is>
      </c>
      <c r="D1220" s="2" t="inlineStr">
        <is>
          <t>Corporate Debentures</t>
        </is>
      </c>
      <c r="E1220" s="2" t="n">
        <v>15</v>
      </c>
      <c r="F1220" s="2" t="n">
        <v>740</v>
      </c>
      <c r="G1220" s="2" t="n">
        <v>0.08500000000000001</v>
      </c>
      <c r="H1220" s="2" t="n">
        <v>1154.04</v>
      </c>
      <c r="I1220" s="2" t="n">
        <v/>
      </c>
      <c r="J1220" s="2" t="n">
        <v>1</v>
      </c>
      <c r="K1220" s="2" t="n">
        <v>1</v>
      </c>
      <c r="L1220" s="2" t="n">
        <v/>
      </c>
      <c r="M1220" s="2" t="n">
        <v/>
      </c>
      <c r="N1220" s="2" t="n">
        <v/>
      </c>
      <c r="O1220" s="2" t="n">
        <v/>
      </c>
      <c r="P1220" s="2" t="n">
        <v/>
      </c>
      <c r="Q1220" s="2" t="b">
        <v>0</v>
      </c>
      <c r="R1220" s="2" t="n">
        <v>7.91</v>
      </c>
      <c r="S1220" s="2" t="inlineStr">
        <is>
          <t>SELL / AVOID</t>
        </is>
      </c>
      <c r="T1220" s="2" t="inlineStr">
        <is>
          <t>Buyer Dominance, Seller Dominance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inlineStr">
        <is>
          <t>Kumari Sabal Yojana</t>
        </is>
      </c>
      <c r="D1221" s="2" t="inlineStr">
        <is>
          <t>Mutual Fund</t>
        </is>
      </c>
      <c r="E1221" s="2" t="n">
        <v>421</v>
      </c>
      <c r="F1221" s="2" t="n">
        <v>752403</v>
      </c>
      <c r="G1221" s="2" t="n">
        <v>0.714</v>
      </c>
      <c r="H1221" s="2" t="n">
        <v>9.49</v>
      </c>
      <c r="I1221" s="2" t="n">
        <v>9.65</v>
      </c>
      <c r="J1221" s="2" t="n">
        <v>0.98</v>
      </c>
      <c r="K1221" s="2" t="n">
        <v>0.969</v>
      </c>
      <c r="L1221" s="2" t="n">
        <v>0.09</v>
      </c>
      <c r="M1221" s="2" t="n">
        <v>14.13</v>
      </c>
      <c r="N1221" s="2" t="n">
        <v>4.83</v>
      </c>
      <c r="O1221" s="2" t="n">
        <v>0.756</v>
      </c>
      <c r="P1221" s="2" t="n">
        <v>2.88</v>
      </c>
      <c r="Q1221" s="2" t="b">
        <v>1</v>
      </c>
      <c r="R1221" s="2" t="n">
        <v>24.37</v>
      </c>
      <c r="S1221" s="2" t="inlineStr">
        <is>
          <t>SELL / AVOID</t>
        </is>
      </c>
      <c r="T1221" s="3" t="inlineStr">
        <is>
          <t>Above VWAP, Strong Momentum, Buyer Dominance, Seller Dominance, Volume Surge</t>
        </is>
      </c>
      <c r="U1221" s="2" t="inlineStr">
        <is>
          <t xml:space="preserve">SellWall; TooHotVol; 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inlineStr">
        <is>
          <t>Lumbini Bikas Bank Limited</t>
        </is>
      </c>
      <c r="D1222" s="2" t="inlineStr">
        <is>
          <t>Development Bank</t>
        </is>
      </c>
      <c r="E1222" s="2" t="n">
        <v>16397</v>
      </c>
      <c r="F1222" s="2" t="n">
        <v>5308488</v>
      </c>
      <c r="G1222" s="2" t="n">
        <v>261.572</v>
      </c>
      <c r="H1222" s="2" t="n">
        <v>492.74</v>
      </c>
      <c r="I1222" s="2" t="n">
        <v>485</v>
      </c>
      <c r="J1222" s="2" t="n">
        <v>0.615</v>
      </c>
      <c r="K1222" s="2" t="n">
        <v>0.623</v>
      </c>
      <c r="L1222" s="2" t="n">
        <v>-0.01</v>
      </c>
      <c r="M1222" s="2" t="n">
        <v>0.45</v>
      </c>
      <c r="N1222" s="2" t="n">
        <v>2.51</v>
      </c>
      <c r="O1222" s="2" t="n">
        <v>0.84</v>
      </c>
      <c r="P1222" s="2" t="n">
        <v>0.43</v>
      </c>
      <c r="Q1222" s="2" t="b">
        <v>0</v>
      </c>
      <c r="R1222" s="2" t="n">
        <v>17.7</v>
      </c>
      <c r="S1222" s="2" t="inlineStr">
        <is>
          <t>SELL / AVOID</t>
        </is>
      </c>
      <c r="T1222" s="3" t="inlineStr">
        <is>
          <t>Below VWAP, Buyer Dominance, Seller Dominance, High Liquidity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inlineStr">
        <is>
          <t>LBBL Debenture 2089</t>
        </is>
      </c>
      <c r="D1223" s="2" t="inlineStr">
        <is>
          <t>Corporate Debentures</t>
        </is>
      </c>
      <c r="E1223" s="2" t="n">
        <v>15</v>
      </c>
      <c r="F1223" s="2" t="n">
        <v>745</v>
      </c>
      <c r="G1223" s="2" t="n">
        <v>0.098</v>
      </c>
      <c r="H1223" s="2" t="n">
        <v>1319.78</v>
      </c>
      <c r="I1223" s="2" t="n">
        <v/>
      </c>
      <c r="J1223" s="2" t="n">
        <v>1</v>
      </c>
      <c r="K1223" s="2" t="n">
        <v>1</v>
      </c>
      <c r="L1223" s="2" t="n">
        <v/>
      </c>
      <c r="M1223" s="2" t="n">
        <v/>
      </c>
      <c r="N1223" s="2" t="n">
        <v/>
      </c>
      <c r="O1223" s="2" t="n">
        <v/>
      </c>
      <c r="P1223" s="2" t="n">
        <v/>
      </c>
      <c r="Q1223" s="2" t="b">
        <v>0</v>
      </c>
      <c r="R1223" s="2" t="n">
        <v>7.93</v>
      </c>
      <c r="S1223" s="2" t="inlineStr">
        <is>
          <t>SELL / AVOID</t>
        </is>
      </c>
      <c r="T1223" s="2" t="inlineStr">
        <is>
          <t>Buyer Dominance, Seller Dominance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LBBLPO</t>
        </is>
      </c>
      <c r="C1224" s="2" t="n">
        <v/>
      </c>
      <c r="D1224" s="2" t="n">
        <v/>
      </c>
      <c r="E1224" s="2" t="n">
        <v>1</v>
      </c>
      <c r="F1224" s="2" t="n">
        <v>50591</v>
      </c>
      <c r="G1224" s="2" t="n">
        <v>1.32</v>
      </c>
      <c r="H1224" s="2" t="n">
        <v>261</v>
      </c>
      <c r="I1224" s="2" t="n">
        <v/>
      </c>
      <c r="J1224" s="2" t="n">
        <v>1</v>
      </c>
      <c r="K1224" s="2" t="n">
        <v>1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11.87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LBLD86</t>
        </is>
      </c>
      <c r="C1225" s="2" t="n">
        <v/>
      </c>
      <c r="D1225" s="2" t="n">
        <v/>
      </c>
      <c r="E1225" s="2" t="n">
        <v>6</v>
      </c>
      <c r="F1225" s="2" t="n">
        <v>58</v>
      </c>
      <c r="G1225" s="2" t="n">
        <v>0.007</v>
      </c>
      <c r="H1225" s="2" t="n">
        <v>1152.02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5.98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LBLD88</t>
        </is>
      </c>
      <c r="C1226" s="2" t="inlineStr">
        <is>
          <t>Laxmi Bank Debenture 2088</t>
        </is>
      </c>
      <c r="D1226" s="2" t="inlineStr">
        <is>
          <t>Corporate Debentures</t>
        </is>
      </c>
      <c r="E1226" s="2" t="n">
        <v>5</v>
      </c>
      <c r="F1226" s="2" t="n">
        <v>102</v>
      </c>
      <c r="G1226" s="2" t="n">
        <v>0.012</v>
      </c>
      <c r="H1226" s="2" t="n">
        <v>1161.93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6.39</v>
      </c>
      <c r="S1226" s="2" t="inlineStr">
        <is>
          <t>SELL / AVOID</t>
        </is>
      </c>
      <c r="T1226" s="2" t="inlineStr">
        <is>
          <t>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LEC</t>
        </is>
      </c>
      <c r="C1227" s="2" t="inlineStr">
        <is>
          <t>Liberty Energy Company Limited</t>
        </is>
      </c>
      <c r="D1227" s="2" t="inlineStr">
        <is>
          <t>Hydropower</t>
        </is>
      </c>
      <c r="E1227" s="2" t="n">
        <v>17566</v>
      </c>
      <c r="F1227" s="2" t="n">
        <v>6506147</v>
      </c>
      <c r="G1227" s="2" t="n">
        <v>138.857</v>
      </c>
      <c r="H1227" s="2" t="n">
        <v>213.42</v>
      </c>
      <c r="I1227" s="2" t="n">
        <v>218</v>
      </c>
      <c r="J1227" s="2" t="n">
        <v>0.548</v>
      </c>
      <c r="K1227" s="2" t="n">
        <v>0.784</v>
      </c>
      <c r="L1227" s="2" t="n">
        <v>0.12</v>
      </c>
      <c r="M1227" s="2" t="n">
        <v>1.95</v>
      </c>
      <c r="N1227" s="2" t="n">
        <v>5.71</v>
      </c>
      <c r="O1227" s="2" t="n">
        <v>0.667</v>
      </c>
      <c r="P1227" s="2" t="n">
        <v>1.77</v>
      </c>
      <c r="Q1227" s="2" t="b">
        <v>1</v>
      </c>
      <c r="R1227" s="2" t="n">
        <v>22.31</v>
      </c>
      <c r="S1227" s="2" t="inlineStr">
        <is>
          <t>SELL / AVOID</t>
        </is>
      </c>
      <c r="T1227" s="3" t="inlineStr">
        <is>
          <t>Above VWAP, Strong Momentum, Buyer Dominance, Seller Dominance, Volume Surge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LICN</t>
        </is>
      </c>
      <c r="C1228" s="2" t="inlineStr">
        <is>
          <t>Life Insurance Corporation Nepal Limited</t>
        </is>
      </c>
      <c r="D1228" s="2" t="inlineStr">
        <is>
          <t>Life Insurance</t>
        </is>
      </c>
      <c r="E1228" s="2" t="n">
        <v>4119</v>
      </c>
      <c r="F1228" s="2" t="n">
        <v>586026</v>
      </c>
      <c r="G1228" s="2" t="n">
        <v>50.997</v>
      </c>
      <c r="H1228" s="2" t="n">
        <v>870.22</v>
      </c>
      <c r="I1228" s="2" t="n">
        <v>855</v>
      </c>
      <c r="J1228" s="2" t="n">
        <v>0.608</v>
      </c>
      <c r="K1228" s="2" t="n">
        <v>0.9370000000000001</v>
      </c>
      <c r="L1228" s="2" t="n">
        <v>-0.03</v>
      </c>
      <c r="M1228" s="2" t="n">
        <v>1.15</v>
      </c>
      <c r="N1228" s="2" t="n">
        <v>1.88</v>
      </c>
      <c r="O1228" s="2" t="n">
        <v>1</v>
      </c>
      <c r="P1228" s="2" t="n">
        <v>1.3</v>
      </c>
      <c r="Q1228" s="2" t="b">
        <v>0</v>
      </c>
      <c r="R1228" s="2" t="n">
        <v>9.06</v>
      </c>
      <c r="S1228" s="2" t="inlineStr">
        <is>
          <t>SELL / AVOID</t>
        </is>
      </c>
      <c r="T1228" s="3" t="inlineStr">
        <is>
          <t>Below VWAP, Weak Momentum, Buyer Dominance, Seller Dominance, High Liquidity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LLBS</t>
        </is>
      </c>
      <c r="C1229" s="2" t="inlineStr">
        <is>
          <t>Laxmi Laghubitta Bittiya Sanstha Limited</t>
        </is>
      </c>
      <c r="D1229" s="2" t="inlineStr">
        <is>
          <t>Microfinance</t>
        </is>
      </c>
      <c r="E1229" s="2" t="n">
        <v>640</v>
      </c>
      <c r="F1229" s="2" t="n">
        <v>40252</v>
      </c>
      <c r="G1229" s="2" t="n">
        <v>3.887</v>
      </c>
      <c r="H1229" s="2" t="n">
        <v>965.58</v>
      </c>
      <c r="I1229" s="2" t="n">
        <v>999</v>
      </c>
      <c r="J1229" s="2" t="n">
        <v>0.921</v>
      </c>
      <c r="K1229" s="2" t="n">
        <v>0.698</v>
      </c>
      <c r="L1229" s="2" t="n">
        <v>0.07000000000000001</v>
      </c>
      <c r="M1229" s="2" t="n">
        <v>2.41</v>
      </c>
      <c r="N1229" s="2" t="n">
        <v>5.21</v>
      </c>
      <c r="O1229" s="2" t="n">
        <v>1</v>
      </c>
      <c r="P1229" s="2" t="n">
        <v>1.42</v>
      </c>
      <c r="Q1229" s="2" t="b">
        <v>1</v>
      </c>
      <c r="R1229" s="2" t="n">
        <v>23.66</v>
      </c>
      <c r="S1229" s="2" t="inlineStr">
        <is>
          <t>SELL / AVOID</t>
        </is>
      </c>
      <c r="T1229" s="3" t="inlineStr">
        <is>
          <t>Above VWAP, Strong Momentum, Buyer Dominance, Seller Dominance, Volume Surge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LSL</t>
        </is>
      </c>
      <c r="C1230" s="2" t="inlineStr">
        <is>
          <t>Laxmi Sunrise Bank Limited</t>
        </is>
      </c>
      <c r="D1230" s="2" t="inlineStr">
        <is>
          <t>Commercial Bank</t>
        </is>
      </c>
      <c r="E1230" s="2" t="n">
        <v>5545</v>
      </c>
      <c r="F1230" s="2" t="n">
        <v>1959831</v>
      </c>
      <c r="G1230" s="2" t="n">
        <v>42.099</v>
      </c>
      <c r="H1230" s="2" t="n">
        <v>214.81</v>
      </c>
      <c r="I1230" s="2" t="n">
        <v>209</v>
      </c>
      <c r="J1230" s="2" t="n">
        <v>0.859</v>
      </c>
      <c r="K1230" s="2" t="n">
        <v>0.528</v>
      </c>
      <c r="L1230" s="2" t="n">
        <v>-0.02</v>
      </c>
      <c r="M1230" s="2" t="n">
        <v>0.83</v>
      </c>
      <c r="N1230" s="2" t="n">
        <v>2.22</v>
      </c>
      <c r="O1230" s="2" t="n">
        <v>0.435</v>
      </c>
      <c r="P1230" s="2" t="n">
        <v>1.23</v>
      </c>
      <c r="Q1230" s="2" t="b">
        <v>0</v>
      </c>
      <c r="R1230" s="2" t="n">
        <v>20.83</v>
      </c>
      <c r="S1230" s="2" t="inlineStr">
        <is>
          <t>SELL / AVOID</t>
        </is>
      </c>
      <c r="T1230" s="3" t="inlineStr">
        <is>
          <t>Below VWAP, Buyer Dominance, Seller Dominance, High Liquidity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LUK</t>
        </is>
      </c>
      <c r="C1231" s="2" t="inlineStr">
        <is>
          <t>Laxmi Unnati Kosh</t>
        </is>
      </c>
      <c r="D1231" s="2" t="inlineStr">
        <is>
          <t>Mutual Fund</t>
        </is>
      </c>
      <c r="E1231" s="2" t="n">
        <v>224</v>
      </c>
      <c r="F1231" s="2" t="n">
        <v>404019</v>
      </c>
      <c r="G1231" s="2" t="n">
        <v>0.389</v>
      </c>
      <c r="H1231" s="2" t="n">
        <v>9.640000000000001</v>
      </c>
      <c r="I1231" s="2" t="n">
        <v>10.05</v>
      </c>
      <c r="J1231" s="2" t="n">
        <v>0.984</v>
      </c>
      <c r="K1231" s="2" t="n">
        <v>0.843</v>
      </c>
      <c r="L1231" s="2" t="n">
        <v>0.09</v>
      </c>
      <c r="M1231" s="2" t="n">
        <v>0.09</v>
      </c>
      <c r="N1231" s="2" t="n">
        <v>0.3</v>
      </c>
      <c r="O1231" s="2" t="n">
        <v>1</v>
      </c>
      <c r="P1231" s="2" t="n">
        <v>0.3</v>
      </c>
      <c r="Q1231" s="2" t="b">
        <v>1</v>
      </c>
      <c r="R1231" s="2" t="n">
        <v>18.99</v>
      </c>
      <c r="S1231" s="2" t="inlineStr">
        <is>
          <t>SELL / AVOID</t>
        </is>
      </c>
      <c r="T1231" s="3" t="inlineStr">
        <is>
          <t>Above VWAP, Strong Momentum, Buyer Dominance, Seller Dominance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LVF2</t>
        </is>
      </c>
      <c r="C1232" s="2" t="inlineStr">
        <is>
          <t>Laxmi Value Fund-II</t>
        </is>
      </c>
      <c r="D1232" s="2" t="inlineStr">
        <is>
          <t>Mutual Fund</t>
        </is>
      </c>
      <c r="E1232" s="2" t="n">
        <v>485</v>
      </c>
      <c r="F1232" s="2" t="n">
        <v>676298</v>
      </c>
      <c r="G1232" s="2" t="n">
        <v>0.638</v>
      </c>
      <c r="H1232" s="2" t="n">
        <v>9.44</v>
      </c>
      <c r="I1232" s="2" t="n">
        <v>9.51</v>
      </c>
      <c r="J1232" s="2" t="n">
        <v>0.9350000000000001</v>
      </c>
      <c r="K1232" s="2" t="n">
        <v>0.972</v>
      </c>
      <c r="L1232" s="2" t="n">
        <v>0.03</v>
      </c>
      <c r="M1232" s="2" t="n">
        <v>0.67</v>
      </c>
      <c r="N1232" s="2" t="n">
        <v>3.4</v>
      </c>
      <c r="O1232" s="2" t="n">
        <v>0.312</v>
      </c>
      <c r="P1232" s="2" t="n">
        <v>1.06</v>
      </c>
      <c r="Q1232" s="2" t="b">
        <v>1</v>
      </c>
      <c r="R1232" s="2" t="n">
        <v>13.42</v>
      </c>
      <c r="S1232" s="2" t="inlineStr">
        <is>
          <t>SELL / AVOID</t>
        </is>
      </c>
      <c r="T1232" s="2" t="inlineStr">
        <is>
          <t>Strong Momentum, Buyer Dominance, Seller Dominance</t>
        </is>
      </c>
      <c r="U1232" s="2" t="inlineStr">
        <is>
          <t xml:space="preserve">SellWall; WeakClose; </t>
        </is>
      </c>
    </row>
    <row r="1233">
      <c r="A1233" s="2" t="inlineStr">
        <is>
          <t>1M</t>
        </is>
      </c>
      <c r="B1233" s="2" t="inlineStr">
        <is>
          <t>MABEL</t>
        </is>
      </c>
      <c r="C1233" s="2" t="inlineStr">
        <is>
          <t>Mabilung Energy Limited</t>
        </is>
      </c>
      <c r="D1233" s="2" t="inlineStr">
        <is>
          <t>Hydropower</t>
        </is>
      </c>
      <c r="E1233" s="2" t="n">
        <v>23004</v>
      </c>
      <c r="F1233" s="2" t="n">
        <v>1416438</v>
      </c>
      <c r="G1233" s="2" t="n">
        <v>110.366</v>
      </c>
      <c r="H1233" s="2" t="n">
        <v>779.1799999999999</v>
      </c>
      <c r="I1233" s="2" t="n">
        <v>811</v>
      </c>
      <c r="J1233" s="2" t="n">
        <v>0.741</v>
      </c>
      <c r="K1233" s="2" t="n">
        <v>0.655</v>
      </c>
      <c r="L1233" s="2" t="n">
        <v>0.16</v>
      </c>
      <c r="M1233" s="2" t="n">
        <v>0.7</v>
      </c>
      <c r="N1233" s="2" t="n">
        <v>3.04</v>
      </c>
      <c r="O1233" s="2" t="n">
        <v>0.875</v>
      </c>
      <c r="P1233" s="2" t="n">
        <v>1.5</v>
      </c>
      <c r="Q1233" s="2" t="b">
        <v>1</v>
      </c>
      <c r="R1233" s="2" t="n">
        <v>27.43</v>
      </c>
      <c r="S1233" s="2" t="inlineStr">
        <is>
          <t>SELL / AVOID</t>
        </is>
      </c>
      <c r="T1233" s="3" t="inlineStr">
        <is>
          <t>Above VWAP, Strong Momentum, Buyer Dominance, Seller Dominance, High Liquidity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MAKAR</t>
        </is>
      </c>
      <c r="C1234" s="2" t="inlineStr">
        <is>
          <t>Makar Jitumaya Suri Hydropower Company Limited</t>
        </is>
      </c>
      <c r="D1234" s="2" t="inlineStr">
        <is>
          <t>Hydropower</t>
        </is>
      </c>
      <c r="E1234" s="2" t="n">
        <v>2862</v>
      </c>
      <c r="F1234" s="2" t="n">
        <v>304157</v>
      </c>
      <c r="G1234" s="2" t="n">
        <v>16.742</v>
      </c>
      <c r="H1234" s="2" t="n">
        <v>550.45</v>
      </c>
      <c r="I1234" s="2" t="n">
        <v>546.2</v>
      </c>
      <c r="J1234" s="2" t="n">
        <v>0.6899999999999999</v>
      </c>
      <c r="K1234" s="2" t="n">
        <v>0.719</v>
      </c>
      <c r="L1234" s="2" t="n">
        <v>0</v>
      </c>
      <c r="M1234" s="2" t="n">
        <v>1.3</v>
      </c>
      <c r="N1234" s="2" t="n">
        <v>2.76</v>
      </c>
      <c r="O1234" s="2" t="n">
        <v>0.416</v>
      </c>
      <c r="P1234" s="2" t="n">
        <v>1.15</v>
      </c>
      <c r="Q1234" s="2" t="b">
        <v>0</v>
      </c>
      <c r="R1234" s="2" t="n">
        <v>14.96</v>
      </c>
      <c r="S1234" s="2" t="inlineStr">
        <is>
          <t>SELL / AVOID</t>
        </is>
      </c>
      <c r="T1234" s="2" t="inlineStr">
        <is>
          <t>Buyer Dominance, Seller Dominance, High Liquidity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MANDU</t>
        </is>
      </c>
      <c r="C1235" s="2" t="inlineStr">
        <is>
          <t>Mandu Hydropower Limited</t>
        </is>
      </c>
      <c r="D1235" s="2" t="inlineStr">
        <is>
          <t>Hydropower</t>
        </is>
      </c>
      <c r="E1235" s="2" t="n">
        <v>2100</v>
      </c>
      <c r="F1235" s="2" t="n">
        <v>110602</v>
      </c>
      <c r="G1235" s="2" t="n">
        <v>9.106</v>
      </c>
      <c r="H1235" s="2" t="n">
        <v>823.27</v>
      </c>
      <c r="I1235" s="2" t="n">
        <v>835</v>
      </c>
      <c r="J1235" s="2" t="n">
        <v>0.723</v>
      </c>
      <c r="K1235" s="2" t="n">
        <v>0.751</v>
      </c>
      <c r="L1235" s="2" t="n">
        <v>0.06</v>
      </c>
      <c r="M1235" s="2" t="n">
        <v>0.96</v>
      </c>
      <c r="N1235" s="2" t="n">
        <v>2.45</v>
      </c>
      <c r="O1235" s="2" t="n">
        <v>1</v>
      </c>
      <c r="P1235" s="2" t="n">
        <v>2.45</v>
      </c>
      <c r="Q1235" s="2" t="b">
        <v>1</v>
      </c>
      <c r="R1235" s="2" t="n">
        <v>16.26</v>
      </c>
      <c r="S1235" s="2" t="inlineStr">
        <is>
          <t>SELL / AVOID</t>
        </is>
      </c>
      <c r="T1235" s="3" t="inlineStr">
        <is>
          <t>Above VWAP, Strong Momentum, Buyer Dominance, Seller Dominance, High Liquidity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MATRI</t>
        </is>
      </c>
      <c r="C1236" s="2" t="inlineStr">
        <is>
          <t>Matribhumi Laghubitta Bittiya Sanstha Limited</t>
        </is>
      </c>
      <c r="D1236" s="2" t="inlineStr">
        <is>
          <t>Microfinance</t>
        </is>
      </c>
      <c r="E1236" s="2" t="n">
        <v>1202</v>
      </c>
      <c r="F1236" s="2" t="n">
        <v>49600</v>
      </c>
      <c r="G1236" s="2" t="n">
        <v>4.932</v>
      </c>
      <c r="H1236" s="2" t="n">
        <v>994.39</v>
      </c>
      <c r="I1236" s="2" t="n">
        <v>1000</v>
      </c>
      <c r="J1236" s="2" t="n">
        <v>0.835</v>
      </c>
      <c r="K1236" s="2" t="n">
        <v>0.655</v>
      </c>
      <c r="L1236" s="2" t="n">
        <v>0.02</v>
      </c>
      <c r="M1236" s="2" t="n">
        <v>1.61</v>
      </c>
      <c r="N1236" s="2" t="n">
        <v>3.05</v>
      </c>
      <c r="O1236" s="2" t="n">
        <v>0.666</v>
      </c>
      <c r="P1236" s="2" t="n">
        <v>2.03</v>
      </c>
      <c r="Q1236" s="2" t="b">
        <v>1</v>
      </c>
      <c r="R1236" s="2" t="n">
        <v>18.42</v>
      </c>
      <c r="S1236" s="2" t="inlineStr">
        <is>
          <t>SELL / AVOID</t>
        </is>
      </c>
      <c r="T1236" s="2" t="inlineStr">
        <is>
          <t>Buyer Dominance, Seller Dominance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MATRIP</t>
        </is>
      </c>
      <c r="C1237" s="2" t="inlineStr">
        <is>
          <t>Matribhumi Laghubitta Bittiya Sanstha Ltd Prom.</t>
        </is>
      </c>
      <c r="D1237" s="2" t="inlineStr">
        <is>
          <t>Promoter Share</t>
        </is>
      </c>
      <c r="E1237" s="2" t="n">
        <v>7</v>
      </c>
      <c r="F1237" s="2" t="n">
        <v>15691</v>
      </c>
      <c r="G1237" s="2" t="n">
        <v>0.838</v>
      </c>
      <c r="H1237" s="2" t="n">
        <v>534.1</v>
      </c>
      <c r="I1237" s="2" t="n">
        <v/>
      </c>
      <c r="J1237" s="2" t="n">
        <v>1</v>
      </c>
      <c r="K1237" s="2" t="n">
        <v>1</v>
      </c>
      <c r="L1237" s="2" t="n">
        <v/>
      </c>
      <c r="M1237" s="2" t="n">
        <v/>
      </c>
      <c r="N1237" s="2" t="n">
        <v/>
      </c>
      <c r="O1237" s="2" t="n">
        <v/>
      </c>
      <c r="P1237" s="2" t="n">
        <v/>
      </c>
      <c r="Q1237" s="2" t="b">
        <v>0</v>
      </c>
      <c r="R1237" s="2" t="n">
        <v>10.75</v>
      </c>
      <c r="S1237" s="2" t="inlineStr">
        <is>
          <t>SELL / AVOID</t>
        </is>
      </c>
      <c r="T1237" s="2" t="inlineStr">
        <is>
          <t>Buyer Dominance, Seller Dominance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MBJC</t>
        </is>
      </c>
      <c r="C1238" s="2" t="inlineStr">
        <is>
          <t>Madhya Bhotekoshi Jalavidyut Company Limited</t>
        </is>
      </c>
      <c r="D1238" s="2" t="inlineStr">
        <is>
          <t>Hydropower</t>
        </is>
      </c>
      <c r="E1238" s="2" t="n">
        <v>11212</v>
      </c>
      <c r="F1238" s="2" t="n">
        <v>1495196</v>
      </c>
      <c r="G1238" s="2" t="n">
        <v>43.126</v>
      </c>
      <c r="H1238" s="2" t="n">
        <v>288.43</v>
      </c>
      <c r="I1238" s="2" t="n">
        <v>290.8</v>
      </c>
      <c r="J1238" s="2" t="n">
        <v>0.765</v>
      </c>
      <c r="K1238" s="2" t="n">
        <v>0.906</v>
      </c>
      <c r="L1238" s="2" t="n">
        <v>0.04</v>
      </c>
      <c r="M1238" s="2" t="n">
        <v>0.84</v>
      </c>
      <c r="N1238" s="2" t="n">
        <v>4.19</v>
      </c>
      <c r="O1238" s="2" t="n">
        <v>0.983</v>
      </c>
      <c r="P1238" s="2" t="n">
        <v>4.12</v>
      </c>
      <c r="Q1238" s="2" t="b">
        <v>1</v>
      </c>
      <c r="R1238" s="2" t="n">
        <v>16.5</v>
      </c>
      <c r="S1238" s="2" t="inlineStr">
        <is>
          <t>SELL / AVOID</t>
        </is>
      </c>
      <c r="T1238" s="3" t="inlineStr">
        <is>
          <t>Strong Momentum, 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MBL</t>
        </is>
      </c>
      <c r="C1239" s="2" t="inlineStr">
        <is>
          <t>Machhapuchchhre Bank Limited</t>
        </is>
      </c>
      <c r="D1239" s="2" t="inlineStr">
        <is>
          <t>Commercial Bank</t>
        </is>
      </c>
      <c r="E1239" s="2" t="n">
        <v>4849</v>
      </c>
      <c r="F1239" s="2" t="n">
        <v>1963691</v>
      </c>
      <c r="G1239" s="2" t="n">
        <v>44.82</v>
      </c>
      <c r="H1239" s="2" t="n">
        <v>228.24</v>
      </c>
      <c r="I1239" s="2" t="n">
        <v>227</v>
      </c>
      <c r="J1239" s="2" t="n">
        <v>0.79</v>
      </c>
      <c r="K1239" s="2" t="n">
        <v>0.665</v>
      </c>
      <c r="L1239" s="2" t="n">
        <v>0.06</v>
      </c>
      <c r="M1239" s="2" t="n">
        <v>0.98</v>
      </c>
      <c r="N1239" s="2" t="n">
        <v>2.02</v>
      </c>
      <c r="O1239" s="2" t="n">
        <v>0.889</v>
      </c>
      <c r="P1239" s="2" t="n">
        <v>1.11</v>
      </c>
      <c r="Q1239" s="2" t="b">
        <v>0</v>
      </c>
      <c r="R1239" s="2" t="n">
        <v>21.23</v>
      </c>
      <c r="S1239" s="2" t="inlineStr">
        <is>
          <t>SELL / AVOID</t>
        </is>
      </c>
      <c r="T1239" s="3" t="inlineStr">
        <is>
          <t>Strong Momentum,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MBLD2085</t>
        </is>
      </c>
      <c r="C1240" s="2" t="inlineStr">
        <is>
          <t>Machhapuchchhre Bank Debenture 2085</t>
        </is>
      </c>
      <c r="D1240" s="2" t="inlineStr">
        <is>
          <t>Corporate Debentures</t>
        </is>
      </c>
      <c r="E1240" s="2" t="n">
        <v>19</v>
      </c>
      <c r="F1240" s="2" t="n">
        <v>1236</v>
      </c>
      <c r="G1240" s="2" t="n">
        <v>0.145</v>
      </c>
      <c r="H1240" s="2" t="n">
        <v>1169.89</v>
      </c>
      <c r="I1240" s="2" t="n">
        <v>1123.1</v>
      </c>
      <c r="J1240" s="2" t="n">
        <v>1</v>
      </c>
      <c r="K1240" s="2" t="n">
        <v>1</v>
      </c>
      <c r="L1240" s="2" t="n">
        <v>-0.04</v>
      </c>
      <c r="M1240" s="2" t="n">
        <v>0.27</v>
      </c>
      <c r="N1240" s="2" t="n">
        <v>0</v>
      </c>
      <c r="O1240" s="2" t="n">
        <v/>
      </c>
      <c r="P1240" s="2" t="n">
        <v>0</v>
      </c>
      <c r="Q1240" s="2" t="b">
        <v>0</v>
      </c>
      <c r="R1240" s="2" t="n">
        <v>1.88</v>
      </c>
      <c r="S1240" s="2" t="inlineStr">
        <is>
          <t>SELL / AVOID</t>
        </is>
      </c>
      <c r="T1240" s="2" t="inlineStr">
        <is>
          <t>Below VWAP, Weak Momentum, Buyer Dominance, Seller Dominance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MBLD87</t>
        </is>
      </c>
      <c r="C1241" s="2" t="inlineStr">
        <is>
          <t>Machhapuchchhre Bank Debenture 2087</t>
        </is>
      </c>
      <c r="D1241" s="2" t="inlineStr">
        <is>
          <t>Corporate Debentures</t>
        </is>
      </c>
      <c r="E1241" s="2" t="n">
        <v>7</v>
      </c>
      <c r="F1241" s="2" t="n">
        <v>150</v>
      </c>
      <c r="G1241" s="2" t="n">
        <v>0.017</v>
      </c>
      <c r="H1241" s="2" t="n">
        <v>1129.14</v>
      </c>
      <c r="I1241" s="2" t="n">
        <v/>
      </c>
      <c r="J1241" s="2" t="n">
        <v>1</v>
      </c>
      <c r="K1241" s="2" t="n">
        <v>1</v>
      </c>
      <c r="L1241" s="2" t="n">
        <v/>
      </c>
      <c r="M1241" s="2" t="n">
        <v/>
      </c>
      <c r="N1241" s="2" t="n">
        <v/>
      </c>
      <c r="O1241" s="2" t="n">
        <v/>
      </c>
      <c r="P1241" s="2" t="n">
        <v/>
      </c>
      <c r="Q1241" s="2" t="b">
        <v>0</v>
      </c>
      <c r="R1241" s="2" t="n">
        <v>6.67</v>
      </c>
      <c r="S1241" s="2" t="inlineStr">
        <is>
          <t>SELL / AVOID</t>
        </is>
      </c>
      <c r="T1241" s="2" t="inlineStr">
        <is>
          <t>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MBLEF</t>
        </is>
      </c>
      <c r="C1242" s="2" t="inlineStr">
        <is>
          <t>MBL Equity Fund</t>
        </is>
      </c>
      <c r="D1242" s="2" t="inlineStr">
        <is>
          <t>Mutual Fund</t>
        </is>
      </c>
      <c r="E1242" s="2" t="n">
        <v>921</v>
      </c>
      <c r="F1242" s="2" t="n">
        <v>3468689</v>
      </c>
      <c r="G1242" s="2" t="n">
        <v>3.459</v>
      </c>
      <c r="H1242" s="2" t="n">
        <v>9.970000000000001</v>
      </c>
      <c r="I1242" s="2" t="n">
        <v>10.01</v>
      </c>
      <c r="J1242" s="2" t="n">
        <v>0.993</v>
      </c>
      <c r="K1242" s="2" t="n">
        <v>0.985</v>
      </c>
      <c r="L1242" s="2" t="n">
        <v>0.07000000000000001</v>
      </c>
      <c r="M1242" s="2" t="n">
        <v>0.04</v>
      </c>
      <c r="N1242" s="2" t="n">
        <v>3.43</v>
      </c>
      <c r="O1242" s="2" t="n">
        <v>0.324</v>
      </c>
      <c r="P1242" s="2" t="n">
        <v>1.86</v>
      </c>
      <c r="Q1242" s="2" t="b">
        <v>1</v>
      </c>
      <c r="R1242" s="2" t="n">
        <v>15.28</v>
      </c>
      <c r="S1242" s="2" t="inlineStr">
        <is>
          <t>SELL / AVOID</t>
        </is>
      </c>
      <c r="T1242" s="2" t="inlineStr">
        <is>
          <t>Strong Momentum, Buyer Dominance, Seller Dominance</t>
        </is>
      </c>
      <c r="U1242" s="2" t="inlineStr">
        <is>
          <t xml:space="preserve">SellWall; WeakClose; </t>
        </is>
      </c>
    </row>
    <row r="1243">
      <c r="A1243" s="2" t="inlineStr">
        <is>
          <t>1M</t>
        </is>
      </c>
      <c r="B1243" s="2" t="inlineStr">
        <is>
          <t>MCHL</t>
        </is>
      </c>
      <c r="C1243" s="2" t="inlineStr">
        <is>
          <t>Menchhiyam Hydropower Limited</t>
        </is>
      </c>
      <c r="D1243" s="2" t="inlineStr">
        <is>
          <t>Hydropower</t>
        </is>
      </c>
      <c r="E1243" s="2" t="n">
        <v>3290</v>
      </c>
      <c r="F1243" s="2" t="n">
        <v>321654</v>
      </c>
      <c r="G1243" s="2" t="n">
        <v>14.022</v>
      </c>
      <c r="H1243" s="2" t="n">
        <v>435.94</v>
      </c>
      <c r="I1243" s="2" t="n">
        <v>453</v>
      </c>
      <c r="J1243" s="2" t="n">
        <v>0.672</v>
      </c>
      <c r="K1243" s="2" t="n">
        <v>0.774</v>
      </c>
      <c r="L1243" s="2" t="n">
        <v>-0.01</v>
      </c>
      <c r="M1243" s="2" t="n">
        <v>0.93</v>
      </c>
      <c r="N1243" s="2" t="n">
        <v>2.02</v>
      </c>
      <c r="O1243" s="2" t="n">
        <v>0.778</v>
      </c>
      <c r="P1243" s="2" t="n">
        <v>0.67</v>
      </c>
      <c r="Q1243" s="2" t="b">
        <v>1</v>
      </c>
      <c r="R1243" s="2" t="n">
        <v>16.63</v>
      </c>
      <c r="S1243" s="2" t="inlineStr">
        <is>
          <t>SELL / AVOID</t>
        </is>
      </c>
      <c r="T1243" s="3" t="inlineStr">
        <is>
          <t>Above VWAP,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MDB</t>
        </is>
      </c>
      <c r="C1244" s="2" t="inlineStr">
        <is>
          <t>Miteri Development Bank Limited</t>
        </is>
      </c>
      <c r="D1244" s="2" t="inlineStr">
        <is>
          <t>Development Bank</t>
        </is>
      </c>
      <c r="E1244" s="2" t="n">
        <v>5342</v>
      </c>
      <c r="F1244" s="2" t="n">
        <v>1103116</v>
      </c>
      <c r="G1244" s="2" t="n">
        <v>70.223</v>
      </c>
      <c r="H1244" s="2" t="n">
        <v>636.59</v>
      </c>
      <c r="I1244" s="2" t="n">
        <v>638</v>
      </c>
      <c r="J1244" s="2" t="n">
        <v>0.926</v>
      </c>
      <c r="K1244" s="2" t="n">
        <v>0.544</v>
      </c>
      <c r="L1244" s="2" t="n">
        <v>0.13</v>
      </c>
      <c r="M1244" s="2" t="n">
        <v>0.8100000000000001</v>
      </c>
      <c r="N1244" s="2" t="n">
        <v>2.05</v>
      </c>
      <c r="O1244" s="2" t="n">
        <v>0.767</v>
      </c>
      <c r="P1244" s="2" t="n">
        <v>1.43</v>
      </c>
      <c r="Q1244" s="2" t="b">
        <v>1</v>
      </c>
      <c r="R1244" s="2" t="n">
        <v>28.34</v>
      </c>
      <c r="S1244" s="2" t="inlineStr">
        <is>
          <t>SELL / AVOID</t>
        </is>
      </c>
      <c r="T1244" s="3" t="inlineStr">
        <is>
          <t>Strong Momentum, Buyer Dominance, Seller Dominance, High Liquidity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MEHL</t>
        </is>
      </c>
      <c r="C1245" s="2" t="inlineStr">
        <is>
          <t>Manakamana Engineering Hydropower Limited</t>
        </is>
      </c>
      <c r="D1245" s="2" t="inlineStr">
        <is>
          <t>Hydropower</t>
        </is>
      </c>
      <c r="E1245" s="2" t="n">
        <v>6966</v>
      </c>
      <c r="F1245" s="2" t="n">
        <v>926214</v>
      </c>
      <c r="G1245" s="2" t="n">
        <v>40.942</v>
      </c>
      <c r="H1245" s="2" t="n">
        <v>442.04</v>
      </c>
      <c r="I1245" s="2" t="n">
        <v>450</v>
      </c>
      <c r="J1245" s="2" t="n">
        <v>0.6879999999999999</v>
      </c>
      <c r="K1245" s="2" t="n">
        <v>0.861</v>
      </c>
      <c r="L1245" s="2" t="n">
        <v>0.05</v>
      </c>
      <c r="M1245" s="2" t="n">
        <v>0.75</v>
      </c>
      <c r="N1245" s="2" t="n">
        <v>4.95</v>
      </c>
      <c r="O1245" s="2" t="n">
        <v>0.45</v>
      </c>
      <c r="P1245" s="2" t="n">
        <v>1.58</v>
      </c>
      <c r="Q1245" s="2" t="b">
        <v>1</v>
      </c>
      <c r="R1245" s="2" t="n">
        <v>16.35</v>
      </c>
      <c r="S1245" s="2" t="inlineStr">
        <is>
          <t>SELL / AVOID</t>
        </is>
      </c>
      <c r="T1245" s="3" t="inlineStr">
        <is>
          <t>Above VWAP, Strong Momentum, Buyer Dominance, Seller Dominance, High Liquidity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MEL</t>
        </is>
      </c>
      <c r="C1246" s="2" t="inlineStr">
        <is>
          <t>Modi Energy Limited</t>
        </is>
      </c>
      <c r="D1246" s="2" t="inlineStr">
        <is>
          <t>Hydropower</t>
        </is>
      </c>
      <c r="E1246" s="2" t="n">
        <v>9133</v>
      </c>
      <c r="F1246" s="2" t="n">
        <v>943131</v>
      </c>
      <c r="G1246" s="2" t="n">
        <v>26.852</v>
      </c>
      <c r="H1246" s="2" t="n">
        <v>284.71</v>
      </c>
      <c r="I1246" s="2" t="n">
        <v>303.6</v>
      </c>
      <c r="J1246" s="2" t="n">
        <v>0.84</v>
      </c>
      <c r="K1246" s="2" t="n">
        <v>0.638</v>
      </c>
      <c r="L1246" s="2" t="n">
        <v>0.15</v>
      </c>
      <c r="M1246" s="2" t="n">
        <v>6.11</v>
      </c>
      <c r="N1246" s="2" t="n">
        <v>9.880000000000001</v>
      </c>
      <c r="O1246" s="2" t="n">
        <v>1</v>
      </c>
      <c r="P1246" s="2" t="n">
        <v>8.82</v>
      </c>
      <c r="Q1246" s="2" t="b">
        <v>1</v>
      </c>
      <c r="R1246" s="2" t="n">
        <v>35.6</v>
      </c>
      <c r="S1246" s="2" t="inlineStr">
        <is>
          <t>SELL / AVOID</t>
        </is>
      </c>
      <c r="T1246" s="3" t="inlineStr">
        <is>
          <t>Above VWAP, Strong Momentum, Buyer Dominance, Seller Dominance, Volume Surge</t>
        </is>
      </c>
      <c r="U1246" s="2" t="inlineStr">
        <is>
          <t xml:space="preserve">SellWall; TooHotVol; </t>
        </is>
      </c>
    </row>
    <row r="1247">
      <c r="A1247" s="2" t="inlineStr">
        <is>
          <t>1M</t>
        </is>
      </c>
      <c r="B1247" s="2" t="inlineStr">
        <is>
          <t>MEN</t>
        </is>
      </c>
      <c r="C1247" s="2" t="inlineStr">
        <is>
          <t>Mountain Energy Nepal Limited</t>
        </is>
      </c>
      <c r="D1247" s="2" t="inlineStr">
        <is>
          <t>Hydropower</t>
        </is>
      </c>
      <c r="E1247" s="2" t="n">
        <v>8914</v>
      </c>
      <c r="F1247" s="2" t="n">
        <v>1773866</v>
      </c>
      <c r="G1247" s="2" t="n">
        <v>104.035</v>
      </c>
      <c r="H1247" s="2" t="n">
        <v>586.48</v>
      </c>
      <c r="I1247" s="2" t="n">
        <v>595</v>
      </c>
      <c r="J1247" s="2" t="n">
        <v>0.859</v>
      </c>
      <c r="K1247" s="2" t="n">
        <v>0.736</v>
      </c>
      <c r="L1247" s="2" t="n">
        <v>0.06</v>
      </c>
      <c r="M1247" s="2" t="n">
        <v>0.48</v>
      </c>
      <c r="N1247" s="2" t="n">
        <v>1.71</v>
      </c>
      <c r="O1247" s="2" t="n">
        <v>1</v>
      </c>
      <c r="P1247" s="2" t="n">
        <v>1.71</v>
      </c>
      <c r="Q1247" s="2" t="b">
        <v>1</v>
      </c>
      <c r="R1247" s="2" t="n">
        <v>22.83</v>
      </c>
      <c r="S1247" s="2" t="inlineStr">
        <is>
          <t>SELL / AVOID</t>
        </is>
      </c>
      <c r="T1247" s="3" t="inlineStr">
        <is>
          <t>Above VWAP, Strong Momentum, 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MERO</t>
        </is>
      </c>
      <c r="C1248" s="2" t="inlineStr">
        <is>
          <t>Mero Microfinance Laghubitta Bittiya Sanstha Limited</t>
        </is>
      </c>
      <c r="D1248" s="2" t="inlineStr">
        <is>
          <t>Microfinance</t>
        </is>
      </c>
      <c r="E1248" s="2" t="n">
        <v>2626</v>
      </c>
      <c r="F1248" s="2" t="n">
        <v>326562</v>
      </c>
      <c r="G1248" s="2" t="n">
        <v>24.44</v>
      </c>
      <c r="H1248" s="2" t="n">
        <v>748.41</v>
      </c>
      <c r="I1248" s="2" t="n">
        <v>749.9</v>
      </c>
      <c r="J1248" s="2" t="n">
        <v>0.781</v>
      </c>
      <c r="K1248" s="2" t="n">
        <v>0.755</v>
      </c>
      <c r="L1248" s="2" t="n">
        <v>0.01</v>
      </c>
      <c r="M1248" s="2" t="n">
        <v>0.76</v>
      </c>
      <c r="N1248" s="2" t="n">
        <v>1.62</v>
      </c>
      <c r="O1248" s="2" t="n">
        <v>0.825</v>
      </c>
      <c r="P1248" s="2" t="n">
        <v>0.28</v>
      </c>
      <c r="Q1248" s="2" t="b">
        <v>1</v>
      </c>
      <c r="R1248" s="2" t="n">
        <v>16.36</v>
      </c>
      <c r="S1248" s="2" t="inlineStr">
        <is>
          <t>SELL / AVOID</t>
        </is>
      </c>
      <c r="T1248" s="2" t="inlineStr">
        <is>
          <t>Buyer Dominance, Seller Dominance, High Liquidity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MFIL</t>
        </is>
      </c>
      <c r="C1249" s="2" t="inlineStr">
        <is>
          <t>Manjushree Finance Limited</t>
        </is>
      </c>
      <c r="D1249" s="2" t="inlineStr">
        <is>
          <t>Finance Company</t>
        </is>
      </c>
      <c r="E1249" s="2" t="n">
        <v>19744</v>
      </c>
      <c r="F1249" s="2" t="n">
        <v>7340224</v>
      </c>
      <c r="G1249" s="2" t="n">
        <v>580.235</v>
      </c>
      <c r="H1249" s="2" t="n">
        <v>790.49</v>
      </c>
      <c r="I1249" s="2" t="n">
        <v>811</v>
      </c>
      <c r="J1249" s="2" t="n">
        <v>0.801</v>
      </c>
      <c r="K1249" s="2" t="n">
        <v>0.573</v>
      </c>
      <c r="L1249" s="2" t="n">
        <v>0.17</v>
      </c>
      <c r="M1249" s="2" t="n">
        <v>0.43</v>
      </c>
      <c r="N1249" s="2" t="n">
        <v>3.96</v>
      </c>
      <c r="O1249" s="2" t="n">
        <v>1</v>
      </c>
      <c r="P1249" s="2" t="n">
        <v>3.96</v>
      </c>
      <c r="Q1249" s="2" t="b">
        <v>1</v>
      </c>
      <c r="R1249" s="2" t="n">
        <v>31.4</v>
      </c>
      <c r="S1249" s="2" t="inlineStr">
        <is>
          <t>SELL / AVOID</t>
        </is>
      </c>
      <c r="T1249" s="3" t="inlineStr">
        <is>
          <t>Above VWAP, Strong Momentum, Buyer Dominance, Seller Dominance, High Liquidity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MFLD85</t>
        </is>
      </c>
      <c r="C1250" s="2" t="inlineStr">
        <is>
          <t>9.5% Manjushree Finance Ltd Debenture 2085</t>
        </is>
      </c>
      <c r="D1250" s="2" t="inlineStr">
        <is>
          <t>Corporate Debenture</t>
        </is>
      </c>
      <c r="E1250" s="2" t="n">
        <v>10</v>
      </c>
      <c r="F1250" s="2" t="n">
        <v>302</v>
      </c>
      <c r="G1250" s="2" t="n">
        <v>0.035</v>
      </c>
      <c r="H1250" s="2" t="n">
        <v>1159.36</v>
      </c>
      <c r="I1250" s="2" t="n">
        <v/>
      </c>
      <c r="J1250" s="2" t="n">
        <v>1</v>
      </c>
      <c r="K1250" s="2" t="n">
        <v>1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b">
        <v>0</v>
      </c>
      <c r="R1250" s="2" t="n">
        <v>7.2</v>
      </c>
      <c r="S1250" s="2" t="inlineStr">
        <is>
          <t>SELL / AVOID</t>
        </is>
      </c>
      <c r="T1250" s="2" t="inlineStr">
        <is>
          <t>Buyer Dominance, Seller Dominance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MHCL</t>
        </is>
      </c>
      <c r="C1251" s="2" t="inlineStr">
        <is>
          <t>Molung Hydropower Company Limited</t>
        </is>
      </c>
      <c r="D1251" s="2" t="inlineStr">
        <is>
          <t>Hydropower</t>
        </is>
      </c>
      <c r="E1251" s="2" t="n">
        <v>3907</v>
      </c>
      <c r="F1251" s="2" t="n">
        <v>410187</v>
      </c>
      <c r="G1251" s="2" t="n">
        <v>16.075</v>
      </c>
      <c r="H1251" s="2" t="n">
        <v>391.9</v>
      </c>
      <c r="I1251" s="2" t="n">
        <v>398</v>
      </c>
      <c r="J1251" s="2" t="n">
        <v>0.694</v>
      </c>
      <c r="K1251" s="2" t="n">
        <v>0.728</v>
      </c>
      <c r="L1251" s="2" t="n">
        <v>0.02</v>
      </c>
      <c r="M1251" s="2" t="n">
        <v>0.74</v>
      </c>
      <c r="N1251" s="2" t="n">
        <v>2.03</v>
      </c>
      <c r="O1251" s="2" t="n">
        <v>1</v>
      </c>
      <c r="P1251" s="2" t="n">
        <v>0</v>
      </c>
      <c r="Q1251" s="2" t="b">
        <v>1</v>
      </c>
      <c r="R1251" s="2" t="n">
        <v>16.5</v>
      </c>
      <c r="S1251" s="2" t="inlineStr">
        <is>
          <t>SELL / AVOID</t>
        </is>
      </c>
      <c r="T1251" s="3" t="inlineStr">
        <is>
          <t>Above VWAP, 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MHL</t>
        </is>
      </c>
      <c r="C1252" s="2" t="inlineStr">
        <is>
          <t>Mandakini Hydropower Limited</t>
        </is>
      </c>
      <c r="D1252" s="2" t="inlineStr">
        <is>
          <t>Hydropower</t>
        </is>
      </c>
      <c r="E1252" s="2" t="n">
        <v>6086</v>
      </c>
      <c r="F1252" s="2" t="n">
        <v>988404</v>
      </c>
      <c r="G1252" s="2" t="n">
        <v>51.147</v>
      </c>
      <c r="H1252" s="2" t="n">
        <v>517.47</v>
      </c>
      <c r="I1252" s="2" t="n">
        <v>525.7</v>
      </c>
      <c r="J1252" s="2" t="n">
        <v>0.72</v>
      </c>
      <c r="K1252" s="2" t="n">
        <v>0.742</v>
      </c>
      <c r="L1252" s="2" t="n">
        <v>0.11</v>
      </c>
      <c r="M1252" s="2" t="n">
        <v>2.1</v>
      </c>
      <c r="N1252" s="2" t="n">
        <v>3.61</v>
      </c>
      <c r="O1252" s="2" t="n">
        <v>0.897</v>
      </c>
      <c r="P1252" s="2" t="n">
        <v>2.1</v>
      </c>
      <c r="Q1252" s="2" t="b">
        <v>1</v>
      </c>
      <c r="R1252" s="2" t="n">
        <v>23.16</v>
      </c>
      <c r="S1252" s="2" t="inlineStr">
        <is>
          <t>SELL / AVOID</t>
        </is>
      </c>
      <c r="T1252" s="3" t="inlineStr">
        <is>
          <t>Above VWAP, Strong Momentum, Buyer Dominance, Seller Dominance, Volume Surge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MHNL</t>
        </is>
      </c>
      <c r="C1253" s="2" t="inlineStr">
        <is>
          <t>Mountain Hydro Nepal Limited</t>
        </is>
      </c>
      <c r="D1253" s="2" t="inlineStr">
        <is>
          <t>Hydropower</t>
        </is>
      </c>
      <c r="E1253" s="2" t="n">
        <v>4814</v>
      </c>
      <c r="F1253" s="2" t="n">
        <v>1129546</v>
      </c>
      <c r="G1253" s="2" t="n">
        <v>30.804</v>
      </c>
      <c r="H1253" s="2" t="n">
        <v>272.71</v>
      </c>
      <c r="I1253" s="2" t="n">
        <v>277</v>
      </c>
      <c r="J1253" s="2" t="n">
        <v>0.577</v>
      </c>
      <c r="K1253" s="2" t="n">
        <v>0.6</v>
      </c>
      <c r="L1253" s="2" t="n">
        <v>0.14</v>
      </c>
      <c r="M1253" s="2" t="n">
        <v>1.43</v>
      </c>
      <c r="N1253" s="2" t="n">
        <v>7.58</v>
      </c>
      <c r="O1253" s="2" t="n">
        <v>0.515</v>
      </c>
      <c r="P1253" s="2" t="n">
        <v>2.59</v>
      </c>
      <c r="Q1253" s="2" t="b">
        <v>1</v>
      </c>
      <c r="R1253" s="2" t="n">
        <v>22.5</v>
      </c>
      <c r="S1253" s="2" t="inlineStr">
        <is>
          <t>SELL / AVOID</t>
        </is>
      </c>
      <c r="T1253" s="3" t="inlineStr">
        <is>
          <t>Above VWAP, Strong Momentum, 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MKCL</t>
        </is>
      </c>
      <c r="C1254" s="2" t="inlineStr">
        <is>
          <t>Muktinath Krishi Company Limited</t>
        </is>
      </c>
      <c r="D1254" s="2" t="inlineStr">
        <is>
          <t>Others</t>
        </is>
      </c>
      <c r="E1254" s="2" t="n">
        <v>3147</v>
      </c>
      <c r="F1254" s="2" t="n">
        <v>169393</v>
      </c>
      <c r="G1254" s="2" t="n">
        <v>23.966</v>
      </c>
      <c r="H1254" s="2" t="n">
        <v>1414.83</v>
      </c>
      <c r="I1254" s="2" t="n">
        <v>1398</v>
      </c>
      <c r="J1254" s="2" t="n">
        <v>0.8100000000000001</v>
      </c>
      <c r="K1254" s="2" t="n">
        <v>0.64</v>
      </c>
      <c r="L1254" s="2" t="n">
        <v>0.03</v>
      </c>
      <c r="M1254" s="2" t="n">
        <v>1.43</v>
      </c>
      <c r="N1254" s="2" t="n">
        <v>2.24</v>
      </c>
      <c r="O1254" s="2" t="n">
        <v>0.615</v>
      </c>
      <c r="P1254" s="2" t="n">
        <v>0.5</v>
      </c>
      <c r="Q1254" s="2" t="b">
        <v>0</v>
      </c>
      <c r="R1254" s="2" t="n">
        <v>19.18</v>
      </c>
      <c r="S1254" s="2" t="inlineStr">
        <is>
          <t>SELL / AVOID</t>
        </is>
      </c>
      <c r="T1254" s="3" t="inlineStr">
        <is>
          <t>Below VWAP, Strong Momentum, 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MKHC</t>
        </is>
      </c>
      <c r="C1255" s="2" t="inlineStr">
        <is>
          <t>Maya Khola Hydropower Company Limited</t>
        </is>
      </c>
      <c r="D1255" s="2" t="inlineStr">
        <is>
          <t>Hydropower</t>
        </is>
      </c>
      <c r="E1255" s="2" t="n">
        <v>5925</v>
      </c>
      <c r="F1255" s="2" t="n">
        <v>700308</v>
      </c>
      <c r="G1255" s="2" t="n">
        <v>24.544</v>
      </c>
      <c r="H1255" s="2" t="n">
        <v>350.47</v>
      </c>
      <c r="I1255" s="2" t="n">
        <v>335.6</v>
      </c>
      <c r="J1255" s="2" t="n">
        <v>0.614</v>
      </c>
      <c r="K1255" s="2" t="n">
        <v>0.633</v>
      </c>
      <c r="L1255" s="2" t="n">
        <v>-0.08</v>
      </c>
      <c r="M1255" s="2" t="n">
        <v>2.37</v>
      </c>
      <c r="N1255" s="2" t="n">
        <v>4.59</v>
      </c>
      <c r="O1255" s="2" t="n">
        <v>0</v>
      </c>
      <c r="P1255" s="2" t="n">
        <v>3.56</v>
      </c>
      <c r="Q1255" s="2" t="b">
        <v>0</v>
      </c>
      <c r="R1255" s="2" t="n">
        <v>12.57</v>
      </c>
      <c r="S1255" s="2" t="inlineStr">
        <is>
          <t>SELL / AVOID</t>
        </is>
      </c>
      <c r="T1255" s="3" t="inlineStr">
        <is>
          <t>Below VWAP, Weak Momentum, Buyer Dominance, Seller Dominance, Volume Surge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MKHL</t>
        </is>
      </c>
      <c r="C1256" s="2" t="inlineStr">
        <is>
          <t>Mai Khola Hydropower Limited</t>
        </is>
      </c>
      <c r="D1256" s="2" t="inlineStr">
        <is>
          <t>Hydropower</t>
        </is>
      </c>
      <c r="E1256" s="2" t="n">
        <v>3303</v>
      </c>
      <c r="F1256" s="2" t="n">
        <v>340825</v>
      </c>
      <c r="G1256" s="2" t="n">
        <v>27.704</v>
      </c>
      <c r="H1256" s="2" t="n">
        <v>812.84</v>
      </c>
      <c r="I1256" s="2" t="n">
        <v>865</v>
      </c>
      <c r="J1256" s="2" t="n">
        <v>0.906</v>
      </c>
      <c r="K1256" s="2" t="n">
        <v>0.858</v>
      </c>
      <c r="L1256" s="2" t="n">
        <v>0.08</v>
      </c>
      <c r="M1256" s="2" t="n">
        <v>0.53</v>
      </c>
      <c r="N1256" s="2" t="n">
        <v>7.47</v>
      </c>
      <c r="O1256" s="2" t="n">
        <v>0.755</v>
      </c>
      <c r="P1256" s="2" t="n">
        <v>3.53</v>
      </c>
      <c r="Q1256" s="2" t="b">
        <v>1</v>
      </c>
      <c r="R1256" s="2" t="n">
        <v>23.72</v>
      </c>
      <c r="S1256" s="2" t="inlineStr">
        <is>
          <t>SELL / AVOID</t>
        </is>
      </c>
      <c r="T1256" s="3" t="inlineStr">
        <is>
          <t>Above VWAP, Strong Momentum, Buyer Dominance, Seller Dominance, High Liquidity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MKJC</t>
        </is>
      </c>
      <c r="C1257" s="2" t="inlineStr">
        <is>
          <t>Mailung Khola Jal Vidhyut Company Limited</t>
        </is>
      </c>
      <c r="D1257" s="2" t="inlineStr">
        <is>
          <t>Hydropower</t>
        </is>
      </c>
      <c r="E1257" s="2" t="n">
        <v>6481</v>
      </c>
      <c r="F1257" s="2" t="n">
        <v>1463621</v>
      </c>
      <c r="G1257" s="2" t="n">
        <v>78.008</v>
      </c>
      <c r="H1257" s="2" t="n">
        <v>532.98</v>
      </c>
      <c r="I1257" s="2" t="n">
        <v>552</v>
      </c>
      <c r="J1257" s="2" t="n">
        <v>0.694</v>
      </c>
      <c r="K1257" s="2" t="n">
        <v>0.834</v>
      </c>
      <c r="L1257" s="2" t="n">
        <v>0.08</v>
      </c>
      <c r="M1257" s="2" t="n">
        <v>0.87</v>
      </c>
      <c r="N1257" s="2" t="n">
        <v>4.29</v>
      </c>
      <c r="O1257" s="2" t="n">
        <v>0.696</v>
      </c>
      <c r="P1257" s="2" t="n">
        <v>2.99</v>
      </c>
      <c r="Q1257" s="2" t="b">
        <v>1</v>
      </c>
      <c r="R1257" s="2" t="n">
        <v>20.77</v>
      </c>
      <c r="S1257" s="2" t="inlineStr">
        <is>
          <t>SELL / AVOID</t>
        </is>
      </c>
      <c r="T1257" s="3" t="inlineStr">
        <is>
          <t>Above VWAP, Strong Momentum,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MLBBL</t>
        </is>
      </c>
      <c r="C1258" s="2" t="inlineStr">
        <is>
          <t>Mithila Laghubitta Bittiya Sanstha Limited</t>
        </is>
      </c>
      <c r="D1258" s="2" t="inlineStr">
        <is>
          <t>Microfinance</t>
        </is>
      </c>
      <c r="E1258" s="2" t="n">
        <v>3051</v>
      </c>
      <c r="F1258" s="2" t="n">
        <v>268854</v>
      </c>
      <c r="G1258" s="2" t="n">
        <v>37.724</v>
      </c>
      <c r="H1258" s="2" t="n">
        <v>1403.14</v>
      </c>
      <c r="I1258" s="2" t="n">
        <v>1350</v>
      </c>
      <c r="J1258" s="2" t="n">
        <v>0.622</v>
      </c>
      <c r="K1258" s="2" t="n">
        <v>0.995</v>
      </c>
      <c r="L1258" s="2" t="n">
        <v>-0.09</v>
      </c>
      <c r="M1258" s="2" t="n">
        <v>0.73</v>
      </c>
      <c r="N1258" s="2" t="n">
        <v>2.46</v>
      </c>
      <c r="O1258" s="2" t="n">
        <v>0.303</v>
      </c>
      <c r="P1258" s="2" t="n">
        <v>0.74</v>
      </c>
      <c r="Q1258" s="2" t="b">
        <v>0</v>
      </c>
      <c r="R1258" s="2" t="n">
        <v>3.18</v>
      </c>
      <c r="S1258" s="2" t="inlineStr">
        <is>
          <t>SELL / AVOID</t>
        </is>
      </c>
      <c r="T1258" s="3" t="inlineStr">
        <is>
          <t>Below VWAP, Weak Momentum, Buyer Dominance, Seller Dominance, High Liquidity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MLBL</t>
        </is>
      </c>
      <c r="C1259" s="2" t="inlineStr">
        <is>
          <t>Mahalaxmi Bikas Bank Limited</t>
        </is>
      </c>
      <c r="D1259" s="2" t="inlineStr">
        <is>
          <t>Development Bank</t>
        </is>
      </c>
      <c r="E1259" s="2" t="n">
        <v>4666</v>
      </c>
      <c r="F1259" s="2" t="n">
        <v>1196809</v>
      </c>
      <c r="G1259" s="2" t="n">
        <v>44.696</v>
      </c>
      <c r="H1259" s="2" t="n">
        <v>373.46</v>
      </c>
      <c r="I1259" s="2" t="n">
        <v>372</v>
      </c>
      <c r="J1259" s="2" t="n">
        <v>0.632</v>
      </c>
      <c r="K1259" s="2" t="n">
        <v>0.666</v>
      </c>
      <c r="L1259" s="2" t="n">
        <v>0.04</v>
      </c>
      <c r="M1259" s="2" t="n">
        <v>1.25</v>
      </c>
      <c r="N1259" s="2" t="n">
        <v>1.36</v>
      </c>
      <c r="O1259" s="2" t="n">
        <v>1</v>
      </c>
      <c r="P1259" s="2" t="n">
        <v>1.36</v>
      </c>
      <c r="Q1259" s="2" t="b">
        <v>0</v>
      </c>
      <c r="R1259" s="2" t="n">
        <v>18.07</v>
      </c>
      <c r="S1259" s="2" t="inlineStr">
        <is>
          <t>SELL / AVOID</t>
        </is>
      </c>
      <c r="T1259" s="3" t="inlineStr">
        <is>
          <t>Strong Momentum, Buyer Dominance, Seller Dominance, High Liquidity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MLBLD89</t>
        </is>
      </c>
      <c r="C1260" s="2" t="inlineStr">
        <is>
          <t>Mahalaxmi Bank Debenture 2089</t>
        </is>
      </c>
      <c r="D1260" s="2" t="inlineStr">
        <is>
          <t>Corporate Debentures</t>
        </is>
      </c>
      <c r="E1260" s="2" t="n">
        <v>22</v>
      </c>
      <c r="F1260" s="2" t="n">
        <v>1792</v>
      </c>
      <c r="G1260" s="2" t="n">
        <v>0.235</v>
      </c>
      <c r="H1260" s="2" t="n">
        <v>1308.74</v>
      </c>
      <c r="I1260" s="2" t="n">
        <v/>
      </c>
      <c r="J1260" s="2" t="n">
        <v>1</v>
      </c>
      <c r="K1260" s="2" t="n">
        <v>1</v>
      </c>
      <c r="L1260" s="2" t="n">
        <v/>
      </c>
      <c r="M1260" s="2" t="n">
        <v/>
      </c>
      <c r="N1260" s="2" t="n">
        <v/>
      </c>
      <c r="O1260" s="2" t="n">
        <v/>
      </c>
      <c r="P1260" s="2" t="n">
        <v/>
      </c>
      <c r="Q1260" s="2" t="b">
        <v>0</v>
      </c>
      <c r="R1260" s="2" t="n">
        <v>8.699999999999999</v>
      </c>
      <c r="S1260" s="2" t="inlineStr">
        <is>
          <t>SELL / AVOID</t>
        </is>
      </c>
      <c r="T1260" s="2" t="inlineStr">
        <is>
          <t>Buyer Dominance, Seller Dominance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MLBLPO</t>
        </is>
      </c>
      <c r="C1261" s="2" t="n">
        <v/>
      </c>
      <c r="D1261" s="2" t="n">
        <v/>
      </c>
      <c r="E1261" s="2" t="n">
        <v>7</v>
      </c>
      <c r="F1261" s="2" t="n">
        <v>500000</v>
      </c>
      <c r="G1261" s="2" t="n">
        <v>9.869999999999999</v>
      </c>
      <c r="H1261" s="2" t="n">
        <v>197.4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15.36</v>
      </c>
      <c r="S1261" s="2" t="inlineStr">
        <is>
          <t>SELL / AVOID</t>
        </is>
      </c>
      <c r="T1261" s="2" t="inlineStr">
        <is>
          <t>Buyer Dominance, Seller Dominance, High Liquidity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MLBS</t>
        </is>
      </c>
      <c r="C1262" s="2" t="inlineStr">
        <is>
          <t>Manushi Laghubitta Bittiya Sanstha Limited</t>
        </is>
      </c>
      <c r="D1262" s="2" t="inlineStr">
        <is>
          <t>Microfinance</t>
        </is>
      </c>
      <c r="E1262" s="2" t="n">
        <v>1142</v>
      </c>
      <c r="F1262" s="2" t="n">
        <v>54670</v>
      </c>
      <c r="G1262" s="2" t="n">
        <v>7.971</v>
      </c>
      <c r="H1262" s="2" t="n">
        <v>1458.04</v>
      </c>
      <c r="I1262" s="2" t="n">
        <v>1478</v>
      </c>
      <c r="J1262" s="2" t="n">
        <v>0.779</v>
      </c>
      <c r="K1262" s="2" t="n">
        <v>0.918</v>
      </c>
      <c r="L1262" s="2" t="n">
        <v>-0.01</v>
      </c>
      <c r="M1262" s="2" t="n">
        <v>0.19</v>
      </c>
      <c r="N1262" s="2" t="n">
        <v>3.92</v>
      </c>
      <c r="O1262" s="2" t="n">
        <v>0.404</v>
      </c>
      <c r="P1262" s="2" t="n">
        <v>0.34</v>
      </c>
      <c r="Q1262" s="2" t="b">
        <v>1</v>
      </c>
      <c r="R1262" s="2" t="n">
        <v>9.619999999999999</v>
      </c>
      <c r="S1262" s="2" t="inlineStr">
        <is>
          <t>SELL / AVOID</t>
        </is>
      </c>
      <c r="T1262" s="3" t="inlineStr">
        <is>
          <t>Above VWAP, 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MLBSL</t>
        </is>
      </c>
      <c r="C1263" s="2" t="inlineStr">
        <is>
          <t>Mahila Laghubitta Bittiya Sanstha Limited</t>
        </is>
      </c>
      <c r="D1263" s="2" t="inlineStr">
        <is>
          <t>Microfinance</t>
        </is>
      </c>
      <c r="E1263" s="2" t="n">
        <v>1072</v>
      </c>
      <c r="F1263" s="2" t="n">
        <v>33439</v>
      </c>
      <c r="G1263" s="2" t="n">
        <v>6.459</v>
      </c>
      <c r="H1263" s="2" t="n">
        <v>1931.52</v>
      </c>
      <c r="I1263" s="2" t="n">
        <v>1930</v>
      </c>
      <c r="J1263" s="2" t="n">
        <v>0.785</v>
      </c>
      <c r="K1263" s="2" t="n">
        <v>0.756</v>
      </c>
      <c r="L1263" s="2" t="n">
        <v>-0.01</v>
      </c>
      <c r="M1263" s="2" t="n">
        <v>0.73</v>
      </c>
      <c r="N1263" s="2" t="n">
        <v>2</v>
      </c>
      <c r="O1263" s="2" t="n">
        <v>0.844</v>
      </c>
      <c r="P1263" s="2" t="n">
        <v>1.69</v>
      </c>
      <c r="Q1263" s="2" t="b">
        <v>0</v>
      </c>
      <c r="R1263" s="2" t="n">
        <v>12.57</v>
      </c>
      <c r="S1263" s="2" t="inlineStr">
        <is>
          <t>SELL / AVOID</t>
        </is>
      </c>
      <c r="T1263" s="2" t="inlineStr">
        <is>
          <t>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MLBSLP</t>
        </is>
      </c>
      <c r="C1264" s="2" t="n">
        <v/>
      </c>
      <c r="D1264" s="2" t="n">
        <v/>
      </c>
      <c r="E1264" s="2" t="n">
        <v>3</v>
      </c>
      <c r="F1264" s="2" t="n">
        <v>83024</v>
      </c>
      <c r="G1264" s="2" t="n">
        <v>1.245</v>
      </c>
      <c r="H1264" s="2" t="n">
        <v>150</v>
      </c>
      <c r="I1264" s="2" t="n">
        <v/>
      </c>
      <c r="J1264" s="2" t="n">
        <v>1</v>
      </c>
      <c r="K1264" s="2" t="n">
        <v>1</v>
      </c>
      <c r="L1264" s="2" t="n">
        <v/>
      </c>
      <c r="M1264" s="2" t="n">
        <v/>
      </c>
      <c r="N1264" s="2" t="n">
        <v/>
      </c>
      <c r="O1264" s="2" t="n">
        <v/>
      </c>
      <c r="P1264" s="2" t="n">
        <v/>
      </c>
      <c r="Q1264" s="2" t="b">
        <v>0</v>
      </c>
      <c r="R1264" s="2" t="n">
        <v>12.19</v>
      </c>
      <c r="S1264" s="2" t="inlineStr">
        <is>
          <t>SELL / AVOID</t>
        </is>
      </c>
      <c r="T1264" s="2" t="inlineStr">
        <is>
          <t>Buyer Dominance, Seller Dominance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MMF1</t>
        </is>
      </c>
      <c r="C1265" s="2" t="inlineStr">
        <is>
          <t>Mega Mutual Fund - 1</t>
        </is>
      </c>
      <c r="D1265" s="2" t="inlineStr">
        <is>
          <t>Mutual Fund</t>
        </is>
      </c>
      <c r="E1265" s="2" t="n">
        <v>1261</v>
      </c>
      <c r="F1265" s="2" t="n">
        <v>2005625</v>
      </c>
      <c r="G1265" s="2" t="n">
        <v>1.817</v>
      </c>
      <c r="H1265" s="2" t="n">
        <v>9.06</v>
      </c>
      <c r="I1265" s="2" t="n">
        <v>9</v>
      </c>
      <c r="J1265" s="2" t="n">
        <v>0.997</v>
      </c>
      <c r="K1265" s="2" t="n">
        <v>0.659</v>
      </c>
      <c r="L1265" s="2" t="n">
        <v>0.04</v>
      </c>
      <c r="M1265" s="2" t="n">
        <v>0.14</v>
      </c>
      <c r="N1265" s="2" t="n">
        <v>6.8</v>
      </c>
      <c r="O1265" s="2" t="n">
        <v>0.3</v>
      </c>
      <c r="P1265" s="2" t="n">
        <v>4.46</v>
      </c>
      <c r="Q1265" s="2" t="b">
        <v>0</v>
      </c>
      <c r="R1265" s="2" t="n">
        <v>19.1</v>
      </c>
      <c r="S1265" s="2" t="inlineStr">
        <is>
          <t>SELL / AVOID</t>
        </is>
      </c>
      <c r="T1265" s="2" t="inlineStr">
        <is>
          <t>Strong Momentum, Buyer Dominance, Seller Dominance</t>
        </is>
      </c>
      <c r="U1265" s="2" t="inlineStr">
        <is>
          <t xml:space="preserve">SellWall; WeakClose; </t>
        </is>
      </c>
    </row>
    <row r="1266">
      <c r="A1266" s="2" t="inlineStr">
        <is>
          <t>1M</t>
        </is>
      </c>
      <c r="B1266" s="2" t="inlineStr">
        <is>
          <t>MMKJL</t>
        </is>
      </c>
      <c r="C1266" s="2" t="inlineStr">
        <is>
          <t>Mathillo Mailun Khola Jalvidhyut Limited</t>
        </is>
      </c>
      <c r="D1266" s="2" t="inlineStr">
        <is>
          <t>Hydropower</t>
        </is>
      </c>
      <c r="E1266" s="2" t="n">
        <v>6822</v>
      </c>
      <c r="F1266" s="2" t="n">
        <v>885974</v>
      </c>
      <c r="G1266" s="2" t="n">
        <v>52.984</v>
      </c>
      <c r="H1266" s="2" t="n">
        <v>598.03</v>
      </c>
      <c r="I1266" s="2" t="n">
        <v>608</v>
      </c>
      <c r="J1266" s="2" t="n">
        <v>0.54</v>
      </c>
      <c r="K1266" s="2" t="n">
        <v>0.925</v>
      </c>
      <c r="L1266" s="2" t="n">
        <v>0.04</v>
      </c>
      <c r="M1266" s="2" t="n">
        <v>0.75</v>
      </c>
      <c r="N1266" s="2" t="n">
        <v>3.37</v>
      </c>
      <c r="O1266" s="2" t="n">
        <v>0.905</v>
      </c>
      <c r="P1266" s="2" t="n">
        <v>1.33</v>
      </c>
      <c r="Q1266" s="2" t="b">
        <v>1</v>
      </c>
      <c r="R1266" s="2" t="n">
        <v>12.39</v>
      </c>
      <c r="S1266" s="2" t="inlineStr">
        <is>
          <t>SELL / AVOID</t>
        </is>
      </c>
      <c r="T1266" s="3" t="inlineStr">
        <is>
          <t>Above VWAP, Strong Momentum, Buyer Dominance, Seller Dominance, High Liquidity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MNBBL</t>
        </is>
      </c>
      <c r="C1267" s="2" t="inlineStr">
        <is>
          <t>Muktinath Bikas Bank Limited</t>
        </is>
      </c>
      <c r="D1267" s="2" t="inlineStr">
        <is>
          <t>Development Bank</t>
        </is>
      </c>
      <c r="E1267" s="2" t="n">
        <v>10122</v>
      </c>
      <c r="F1267" s="2" t="n">
        <v>1875979</v>
      </c>
      <c r="G1267" s="2" t="n">
        <v>68.179</v>
      </c>
      <c r="H1267" s="2" t="n">
        <v>363.43</v>
      </c>
      <c r="I1267" s="2" t="n">
        <v>369.1</v>
      </c>
      <c r="J1267" s="2" t="n">
        <v>0.613</v>
      </c>
      <c r="K1267" s="2" t="n">
        <v>0.628</v>
      </c>
      <c r="L1267" s="2" t="n">
        <v>0.07000000000000001</v>
      </c>
      <c r="M1267" s="2" t="n">
        <v>0.93</v>
      </c>
      <c r="N1267" s="2" t="n">
        <v>2.78</v>
      </c>
      <c r="O1267" s="2" t="n">
        <v>0.91</v>
      </c>
      <c r="P1267" s="2" t="n">
        <v>2.24</v>
      </c>
      <c r="Q1267" s="2" t="b">
        <v>1</v>
      </c>
      <c r="R1267" s="2" t="n">
        <v>21.25</v>
      </c>
      <c r="S1267" s="2" t="inlineStr">
        <is>
          <t>SELL / AVOID</t>
        </is>
      </c>
      <c r="T1267" s="3" t="inlineStr">
        <is>
          <t>Above VWAP, Strong Momentum, Buyer Dominance, Seller Dominance, High Liquidity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MND84/85</t>
        </is>
      </c>
      <c r="C1268" s="2" t="n">
        <v/>
      </c>
      <c r="D1268" s="2" t="n">
        <v/>
      </c>
      <c r="E1268" s="2" t="n">
        <v>3</v>
      </c>
      <c r="F1268" s="2" t="n">
        <v>68</v>
      </c>
      <c r="G1268" s="2" t="n">
        <v>0.007</v>
      </c>
      <c r="H1268" s="2" t="n">
        <v>1097.29</v>
      </c>
      <c r="I1268" s="2" t="n">
        <v/>
      </c>
      <c r="J1268" s="2" t="n">
        <v>1</v>
      </c>
      <c r="K1268" s="2" t="n">
        <v>1</v>
      </c>
      <c r="L1268" s="2" t="n">
        <v/>
      </c>
      <c r="M1268" s="2" t="n">
        <v/>
      </c>
      <c r="N1268" s="2" t="n">
        <v/>
      </c>
      <c r="O1268" s="2" t="n">
        <v/>
      </c>
      <c r="P1268" s="2" t="n">
        <v/>
      </c>
      <c r="Q1268" s="2" t="b">
        <v>0</v>
      </c>
      <c r="R1268" s="2" t="n">
        <v>6.09</v>
      </c>
      <c r="S1268" s="2" t="inlineStr">
        <is>
          <t>SELL / AVOID</t>
        </is>
      </c>
      <c r="T1268" s="2" t="inlineStr">
        <is>
          <t>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MNMF1</t>
        </is>
      </c>
      <c r="C1269" s="2" t="inlineStr">
        <is>
          <t>Muktinath Mutual Fund 1</t>
        </is>
      </c>
      <c r="D1269" s="2" t="inlineStr">
        <is>
          <t>Mutual Fund</t>
        </is>
      </c>
      <c r="E1269" s="2" t="n">
        <v>1085</v>
      </c>
      <c r="F1269" s="2" t="n">
        <v>2055340</v>
      </c>
      <c r="G1269" s="2" t="n">
        <v>1.898</v>
      </c>
      <c r="H1269" s="2" t="n">
        <v>9.24</v>
      </c>
      <c r="I1269" s="2" t="n">
        <v>9.41</v>
      </c>
      <c r="J1269" s="2" t="n">
        <v>0.989</v>
      </c>
      <c r="K1269" s="2" t="n">
        <v>0.889</v>
      </c>
      <c r="L1269" s="2" t="n">
        <v>0.04</v>
      </c>
      <c r="M1269" s="2" t="n">
        <v>0.48</v>
      </c>
      <c r="N1269" s="2" t="n">
        <v>1.6</v>
      </c>
      <c r="O1269" s="2" t="n">
        <v>0.067</v>
      </c>
      <c r="P1269" s="2" t="n">
        <v>1.16</v>
      </c>
      <c r="Q1269" s="2" t="b">
        <v>1</v>
      </c>
      <c r="R1269" s="2" t="n">
        <v>18.15</v>
      </c>
      <c r="S1269" s="2" t="inlineStr">
        <is>
          <t>SELL / AVOID</t>
        </is>
      </c>
      <c r="T1269" s="3" t="inlineStr">
        <is>
          <t>Above VWAP, Strong Momentum, Buyer Dominance, Seller Dominance</t>
        </is>
      </c>
      <c r="U1269" s="2" t="inlineStr">
        <is>
          <t xml:space="preserve">SellWall; WeakClose; </t>
        </is>
      </c>
    </row>
    <row r="1270">
      <c r="A1270" s="2" t="inlineStr">
        <is>
          <t>1M</t>
        </is>
      </c>
      <c r="B1270" s="2" t="inlineStr">
        <is>
          <t>MPFL</t>
        </is>
      </c>
      <c r="C1270" s="2" t="inlineStr">
        <is>
          <t>Multipurpose Finance Company Limited</t>
        </is>
      </c>
      <c r="D1270" s="2" t="inlineStr">
        <is>
          <t>Finance Company</t>
        </is>
      </c>
      <c r="E1270" s="2" t="n">
        <v>8081</v>
      </c>
      <c r="F1270" s="2" t="n">
        <v>1648208</v>
      </c>
      <c r="G1270" s="2" t="n">
        <v>105.147</v>
      </c>
      <c r="H1270" s="2" t="n">
        <v>637.95</v>
      </c>
      <c r="I1270" s="2" t="n">
        <v>657</v>
      </c>
      <c r="J1270" s="2" t="n">
        <v>0.851</v>
      </c>
      <c r="K1270" s="2" t="n">
        <v>0.573</v>
      </c>
      <c r="L1270" s="2" t="n">
        <v>0.16</v>
      </c>
      <c r="M1270" s="2" t="n">
        <v>0.92</v>
      </c>
      <c r="N1270" s="2" t="n">
        <v>6.96</v>
      </c>
      <c r="O1270" s="2" t="n">
        <v>0.5679999999999999</v>
      </c>
      <c r="P1270" s="2" t="n">
        <v>3.96</v>
      </c>
      <c r="Q1270" s="2" t="b">
        <v>1</v>
      </c>
      <c r="R1270" s="2" t="n">
        <v>30.59</v>
      </c>
      <c r="S1270" s="2" t="inlineStr">
        <is>
          <t>SELL / AVOID</t>
        </is>
      </c>
      <c r="T1270" s="3" t="inlineStr">
        <is>
          <t>Above VWAP, Strong Momentum, Buyer Dominance, Seller Dominance, High Liquidity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MSHL</t>
        </is>
      </c>
      <c r="C1271" s="2" t="inlineStr">
        <is>
          <t>Mid Solu Hydropower Company Limited</t>
        </is>
      </c>
      <c r="D1271" s="2" t="inlineStr">
        <is>
          <t>Hydropower</t>
        </is>
      </c>
      <c r="E1271" s="2" t="n">
        <v>1189</v>
      </c>
      <c r="F1271" s="2" t="n">
        <v>69269</v>
      </c>
      <c r="G1271" s="2" t="n">
        <v>5.806</v>
      </c>
      <c r="H1271" s="2" t="n">
        <v>838.12</v>
      </c>
      <c r="I1271" s="2" t="n">
        <v>823</v>
      </c>
      <c r="J1271" s="2" t="n">
        <v>0.8139999999999999</v>
      </c>
      <c r="K1271" s="2" t="n">
        <v>0.761</v>
      </c>
      <c r="L1271" s="2" t="n">
        <v>-0.08</v>
      </c>
      <c r="M1271" s="2" t="n">
        <v>0.4</v>
      </c>
      <c r="N1271" s="2" t="n">
        <v>2.85</v>
      </c>
      <c r="O1271" s="2" t="n">
        <v>0.739</v>
      </c>
      <c r="P1271" s="2" t="n">
        <v>2.11</v>
      </c>
      <c r="Q1271" s="2" t="b">
        <v>0</v>
      </c>
      <c r="R1271" s="2" t="n">
        <v>9.16</v>
      </c>
      <c r="S1271" s="2" t="inlineStr">
        <is>
          <t>SELL / AVOID</t>
        </is>
      </c>
      <c r="T1271" s="3" t="inlineStr">
        <is>
          <t>Below VWAP, Weak Momentum, Buyer Dominance, Seller Dominance, High Liquidity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MSLB</t>
        </is>
      </c>
      <c r="C1272" s="2" t="inlineStr">
        <is>
          <t>Mahuli Laghubitta Bittiya Sanstha Limited</t>
        </is>
      </c>
      <c r="D1272" s="2" t="inlineStr">
        <is>
          <t>Microfinance</t>
        </is>
      </c>
      <c r="E1272" s="2" t="n">
        <v>1904</v>
      </c>
      <c r="F1272" s="2" t="n">
        <v>89354</v>
      </c>
      <c r="G1272" s="2" t="n">
        <v>11.824</v>
      </c>
      <c r="H1272" s="2" t="n">
        <v>1323.33</v>
      </c>
      <c r="I1272" s="2" t="n">
        <v>1337.8</v>
      </c>
      <c r="J1272" s="2" t="n">
        <v>0.745</v>
      </c>
      <c r="K1272" s="2" t="n">
        <v>0.645</v>
      </c>
      <c r="L1272" s="2" t="n">
        <v>-0.02</v>
      </c>
      <c r="M1272" s="2" t="n">
        <v>2.36</v>
      </c>
      <c r="N1272" s="2" t="n">
        <v>3.65</v>
      </c>
      <c r="O1272" s="2" t="n">
        <v>0.5570000000000001</v>
      </c>
      <c r="P1272" s="2" t="n">
        <v>1.56</v>
      </c>
      <c r="Q1272" s="2" t="b">
        <v>1</v>
      </c>
      <c r="R1272" s="2" t="n">
        <v>18.65</v>
      </c>
      <c r="S1272" s="2" t="inlineStr">
        <is>
          <t>SELL / AVOID</t>
        </is>
      </c>
      <c r="T1272" s="3" t="inlineStr">
        <is>
          <t>Above VWAP, Buyer Dominance, Seller Dominance, Volume Surge, High Liquidity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NABBC</t>
        </is>
      </c>
      <c r="C1273" s="2" t="inlineStr">
        <is>
          <t>Narayani Development Bank Limited</t>
        </is>
      </c>
      <c r="D1273" s="2" t="inlineStr">
        <is>
          <t>Development Bank</t>
        </is>
      </c>
      <c r="E1273" s="2" t="n">
        <v>7720</v>
      </c>
      <c r="F1273" s="2" t="n">
        <v>1526834</v>
      </c>
      <c r="G1273" s="2" t="n">
        <v>225.029</v>
      </c>
      <c r="H1273" s="2" t="n">
        <v>1473.83</v>
      </c>
      <c r="I1273" s="2" t="n">
        <v>1789.9</v>
      </c>
      <c r="J1273" s="2" t="n">
        <v>0.654</v>
      </c>
      <c r="K1273" s="2" t="n">
        <v>0.8169999999999999</v>
      </c>
      <c r="L1273" s="2" t="n">
        <v>0.53</v>
      </c>
      <c r="M1273" s="2" t="n">
        <v>1.25</v>
      </c>
      <c r="N1273" s="2" t="n">
        <v>11.59</v>
      </c>
      <c r="O1273" s="2" t="n">
        <v>0.946</v>
      </c>
      <c r="P1273" s="2" t="n">
        <v>6.58</v>
      </c>
      <c r="Q1273" s="2" t="b">
        <v>1</v>
      </c>
      <c r="R1273" s="2" t="n">
        <v>49.47</v>
      </c>
      <c r="S1273" s="2" t="inlineStr">
        <is>
          <t>SELL / AVOID</t>
        </is>
      </c>
      <c r="T1273" s="3" t="inlineStr">
        <is>
          <t>Above VWAP, Strong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NABIL</t>
        </is>
      </c>
      <c r="C1274" s="2" t="inlineStr">
        <is>
          <t>Nabil Bank Limited</t>
        </is>
      </c>
      <c r="D1274" s="2" t="inlineStr">
        <is>
          <t>Commercial Bank</t>
        </is>
      </c>
      <c r="E1274" s="2" t="n">
        <v>15518</v>
      </c>
      <c r="F1274" s="2" t="n">
        <v>1884322</v>
      </c>
      <c r="G1274" s="2" t="n">
        <v>93.422</v>
      </c>
      <c r="H1274" s="2" t="n">
        <v>495.79</v>
      </c>
      <c r="I1274" s="2" t="n">
        <v>499.3</v>
      </c>
      <c r="J1274" s="2" t="n">
        <v>0.858</v>
      </c>
      <c r="K1274" s="2" t="n">
        <v>0.59</v>
      </c>
      <c r="L1274" s="2" t="n">
        <v>0</v>
      </c>
      <c r="M1274" s="2" t="n">
        <v>1.56</v>
      </c>
      <c r="N1274" s="2" t="n">
        <v>0.91</v>
      </c>
      <c r="O1274" s="2" t="n">
        <v>0.622</v>
      </c>
      <c r="P1274" s="2" t="n">
        <v>0.12</v>
      </c>
      <c r="Q1274" s="2" t="b">
        <v>1</v>
      </c>
      <c r="R1274" s="2" t="n">
        <v>25.58</v>
      </c>
      <c r="S1274" s="2" t="inlineStr">
        <is>
          <t>SELL / AVOID</t>
        </is>
      </c>
      <c r="T1274" s="2" t="inlineStr">
        <is>
          <t>Buyer Dominance, Seller Dominance, High Liquidity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NABILD2089</t>
        </is>
      </c>
      <c r="C1275" s="2" t="inlineStr">
        <is>
          <t>NABIL Debenture 2089</t>
        </is>
      </c>
      <c r="D1275" s="2" t="inlineStr">
        <is>
          <t>Corporate Debentures</t>
        </is>
      </c>
      <c r="E1275" s="2" t="n">
        <v>69</v>
      </c>
      <c r="F1275" s="2" t="n">
        <v>3467</v>
      </c>
      <c r="G1275" s="2" t="n">
        <v>0.374</v>
      </c>
      <c r="H1275" s="2" t="n">
        <v>1079.1</v>
      </c>
      <c r="I1275" s="2" t="n">
        <v>1060</v>
      </c>
      <c r="J1275" s="2" t="n">
        <v>1</v>
      </c>
      <c r="K1275" s="2" t="n">
        <v>0.845</v>
      </c>
      <c r="L1275" s="2" t="n">
        <v>-0.03</v>
      </c>
      <c r="M1275" s="2" t="n">
        <v>2.4</v>
      </c>
      <c r="N1275" s="2" t="n">
        <v>0</v>
      </c>
      <c r="O1275" s="2" t="n">
        <v/>
      </c>
      <c r="P1275" s="2" t="n">
        <v>0</v>
      </c>
      <c r="Q1275" s="2" t="b">
        <v>0</v>
      </c>
      <c r="R1275" s="2" t="n">
        <v>12.02</v>
      </c>
      <c r="S1275" s="2" t="inlineStr">
        <is>
          <t>SELL / AVOID</t>
        </is>
      </c>
      <c r="T1275" s="3" t="inlineStr">
        <is>
          <t>Below VWAP, Weak Momentum, Buyer Dominance, Seller Dominance, Volume Surge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NABILD87</t>
        </is>
      </c>
      <c r="C1276" s="2" t="inlineStr">
        <is>
          <t>NABIL Debenture 2087</t>
        </is>
      </c>
      <c r="D1276" s="2" t="inlineStr">
        <is>
          <t>Corporate Debentures</t>
        </is>
      </c>
      <c r="E1276" s="2" t="n">
        <v>16</v>
      </c>
      <c r="F1276" s="2" t="n">
        <v>400</v>
      </c>
      <c r="G1276" s="2" t="n">
        <v>0.047</v>
      </c>
      <c r="H1276" s="2" t="n">
        <v>1168.49</v>
      </c>
      <c r="I1276" s="2" t="n">
        <v/>
      </c>
      <c r="J1276" s="2" t="n">
        <v>1</v>
      </c>
      <c r="K1276" s="2" t="n">
        <v>1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7.42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NADEP</t>
        </is>
      </c>
      <c r="C1277" s="2" t="inlineStr">
        <is>
          <t>NADEP Laghubitta Bittiya Sanstha Limited</t>
        </is>
      </c>
      <c r="D1277" s="2" t="inlineStr">
        <is>
          <t>Microfinance</t>
        </is>
      </c>
      <c r="E1277" s="2" t="n">
        <v>1178</v>
      </c>
      <c r="F1277" s="2" t="n">
        <v>92372</v>
      </c>
      <c r="G1277" s="2" t="n">
        <v>7.477</v>
      </c>
      <c r="H1277" s="2" t="n">
        <v>809.49</v>
      </c>
      <c r="I1277" s="2" t="n">
        <v>805</v>
      </c>
      <c r="J1277" s="2" t="n">
        <v>0.926</v>
      </c>
      <c r="K1277" s="2" t="n">
        <v>0.62</v>
      </c>
      <c r="L1277" s="2" t="n">
        <v>0.01</v>
      </c>
      <c r="M1277" s="2" t="n">
        <v>1.11</v>
      </c>
      <c r="N1277" s="2" t="n">
        <v>3.18</v>
      </c>
      <c r="O1277" s="2" t="n">
        <v>0.8</v>
      </c>
      <c r="P1277" s="2" t="n">
        <v>0.75</v>
      </c>
      <c r="Q1277" s="2" t="b">
        <v>0</v>
      </c>
      <c r="R1277" s="2" t="n">
        <v>19.59</v>
      </c>
      <c r="S1277" s="2" t="inlineStr">
        <is>
          <t>SELL / AVOID</t>
        </is>
      </c>
      <c r="T1277" s="2" t="inlineStr">
        <is>
          <t>Buyer Dominance, Seller Dominance, High Liquidity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NBBD2085</t>
        </is>
      </c>
      <c r="C1278" s="2" t="inlineStr">
        <is>
          <t>NBBL Debenture 2085</t>
        </is>
      </c>
      <c r="D1278" s="2" t="inlineStr">
        <is>
          <t>Corporate Debentures</t>
        </is>
      </c>
      <c r="E1278" s="2" t="n">
        <v>15</v>
      </c>
      <c r="F1278" s="2" t="n">
        <v>512</v>
      </c>
      <c r="G1278" s="2" t="n">
        <v>0.06</v>
      </c>
      <c r="H1278" s="2" t="n">
        <v>1175.35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7.61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NBF2</t>
        </is>
      </c>
      <c r="C1279" s="2" t="inlineStr">
        <is>
          <t>Nabil Balanced Fund - 2</t>
        </is>
      </c>
      <c r="D1279" s="2" t="inlineStr">
        <is>
          <t>Mutual Fund</t>
        </is>
      </c>
      <c r="E1279" s="2" t="n">
        <v>225</v>
      </c>
      <c r="F1279" s="2" t="n">
        <v>427285</v>
      </c>
      <c r="G1279" s="2" t="n">
        <v>0.41</v>
      </c>
      <c r="H1279" s="2" t="n">
        <v>9.6</v>
      </c>
      <c r="I1279" s="2" t="n">
        <v>9.84</v>
      </c>
      <c r="J1279" s="2" t="n">
        <v>0.946</v>
      </c>
      <c r="K1279" s="2" t="n">
        <v>0.792</v>
      </c>
      <c r="L1279" s="2" t="n">
        <v>0.05</v>
      </c>
      <c r="M1279" s="2" t="n">
        <v>0.21</v>
      </c>
      <c r="N1279" s="2" t="n">
        <v>2.5</v>
      </c>
      <c r="O1279" s="2" t="n">
        <v>1</v>
      </c>
      <c r="P1279" s="2" t="n">
        <v>2.5</v>
      </c>
      <c r="Q1279" s="2" t="b">
        <v>1</v>
      </c>
      <c r="R1279" s="2" t="n">
        <v>17.08</v>
      </c>
      <c r="S1279" s="2" t="inlineStr">
        <is>
          <t>SELL / AVOID</t>
        </is>
      </c>
      <c r="T1279" s="3" t="inlineStr">
        <is>
          <t>Above VWAP, Strong Momentum, 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NBF3</t>
        </is>
      </c>
      <c r="C1280" s="2" t="inlineStr">
        <is>
          <t>Nabil Balanced Fund III</t>
        </is>
      </c>
      <c r="D1280" s="2" t="inlineStr">
        <is>
          <t>Mutual Fund</t>
        </is>
      </c>
      <c r="E1280" s="2" t="n">
        <v>1013</v>
      </c>
      <c r="F1280" s="2" t="n">
        <v>1180377</v>
      </c>
      <c r="G1280" s="2" t="n">
        <v>1.109</v>
      </c>
      <c r="H1280" s="2" t="n">
        <v>9.4</v>
      </c>
      <c r="I1280" s="2" t="n">
        <v>9.619999999999999</v>
      </c>
      <c r="J1280" s="2" t="n">
        <v>0.9379999999999999</v>
      </c>
      <c r="K1280" s="2" t="n">
        <v>0.647</v>
      </c>
      <c r="L1280" s="2" t="n">
        <v>0.06</v>
      </c>
      <c r="M1280" s="2" t="n">
        <v>0.7</v>
      </c>
      <c r="N1280" s="2" t="n">
        <v>2.56</v>
      </c>
      <c r="O1280" s="2" t="n">
        <v>1</v>
      </c>
      <c r="P1280" s="2" t="n">
        <v>2.56</v>
      </c>
      <c r="Q1280" s="2" t="b">
        <v>1</v>
      </c>
      <c r="R1280" s="2" t="n">
        <v>22.28</v>
      </c>
      <c r="S1280" s="2" t="inlineStr">
        <is>
          <t>SELL / AVOID</t>
        </is>
      </c>
      <c r="T1280" s="3" t="inlineStr">
        <is>
          <t>Above VWAP, Strong Momentum, 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NBL</t>
        </is>
      </c>
      <c r="C1281" s="2" t="inlineStr">
        <is>
          <t>Nepal Bank Limited</t>
        </is>
      </c>
      <c r="D1281" s="2" t="inlineStr">
        <is>
          <t>Commercial Bank</t>
        </is>
      </c>
      <c r="E1281" s="2" t="n">
        <v>6563</v>
      </c>
      <c r="F1281" s="2" t="n">
        <v>1722351</v>
      </c>
      <c r="G1281" s="2" t="n">
        <v>41.912</v>
      </c>
      <c r="H1281" s="2" t="n">
        <v>243.34</v>
      </c>
      <c r="I1281" s="2" t="n">
        <v>243</v>
      </c>
      <c r="J1281" s="2" t="n">
        <v>0.63</v>
      </c>
      <c r="K1281" s="2" t="n">
        <v>0.6879999999999999</v>
      </c>
      <c r="L1281" s="2" t="n">
        <v>0.02</v>
      </c>
      <c r="M1281" s="2" t="n">
        <v>0.93</v>
      </c>
      <c r="N1281" s="2" t="n">
        <v>1.46</v>
      </c>
      <c r="O1281" s="2" t="n">
        <v>0.857</v>
      </c>
      <c r="P1281" s="2" t="n">
        <v>0.41</v>
      </c>
      <c r="Q1281" s="2" t="b">
        <v>0</v>
      </c>
      <c r="R1281" s="2" t="n">
        <v>17.03</v>
      </c>
      <c r="S1281" s="2" t="inlineStr">
        <is>
          <t>SELL / AVOID</t>
        </is>
      </c>
      <c r="T1281" s="2" t="inlineStr">
        <is>
          <t>Buyer Dominance, Seller Dominance, High Liquidity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NBLD82</t>
        </is>
      </c>
      <c r="C1282" s="2" t="n">
        <v/>
      </c>
      <c r="D1282" s="2" t="n">
        <v/>
      </c>
      <c r="E1282" s="2" t="n">
        <v>9</v>
      </c>
      <c r="F1282" s="2" t="n">
        <v>161</v>
      </c>
      <c r="G1282" s="2" t="n">
        <v>0.018</v>
      </c>
      <c r="H1282" s="2" t="n">
        <v>1135.9</v>
      </c>
      <c r="I1282" s="2" t="n">
        <v/>
      </c>
      <c r="J1282" s="2" t="n">
        <v>1</v>
      </c>
      <c r="K1282" s="2" t="n">
        <v>1</v>
      </c>
      <c r="L1282" s="2" t="n">
        <v/>
      </c>
      <c r="M1282" s="2" t="n">
        <v/>
      </c>
      <c r="N1282" s="2" t="n">
        <v/>
      </c>
      <c r="O1282" s="2" t="n">
        <v/>
      </c>
      <c r="P1282" s="2" t="n">
        <v/>
      </c>
      <c r="Q1282" s="2" t="b">
        <v>0</v>
      </c>
      <c r="R1282" s="2" t="n">
        <v>6.73</v>
      </c>
      <c r="S1282" s="2" t="inlineStr">
        <is>
          <t>SELL / AVOID</t>
        </is>
      </c>
      <c r="T1282" s="2" t="inlineStr">
        <is>
          <t>Buyer Dominance, Seller Dominance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inlineStr">
        <is>
          <t>Nepal Bank Debenture 2087</t>
        </is>
      </c>
      <c r="D1283" s="2" t="inlineStr">
        <is>
          <t>Corporate Debentures</t>
        </is>
      </c>
      <c r="E1283" s="2" t="n">
        <v>27</v>
      </c>
      <c r="F1283" s="2" t="n">
        <v>1041</v>
      </c>
      <c r="G1283" s="2" t="n">
        <v>0.115</v>
      </c>
      <c r="H1283" s="2" t="n">
        <v>1108.71</v>
      </c>
      <c r="I1283" s="2" t="n">
        <v/>
      </c>
      <c r="J1283" s="2" t="n">
        <v>1</v>
      </c>
      <c r="K1283" s="2" t="n">
        <v>0.874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10.52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inlineStr">
        <is>
          <t>9.5% NCC Debenture 2086</t>
        </is>
      </c>
      <c r="D1284" s="2" t="inlineStr">
        <is>
          <t>Corporate Debenture</t>
        </is>
      </c>
      <c r="E1284" s="2" t="n">
        <v>9</v>
      </c>
      <c r="F1284" s="2" t="n">
        <v>380</v>
      </c>
      <c r="G1284" s="2" t="n">
        <v>0.044</v>
      </c>
      <c r="H1284" s="2" t="n">
        <v>1167.21</v>
      </c>
      <c r="I1284" s="2" t="n">
        <v>1115</v>
      </c>
      <c r="J1284" s="2" t="n">
        <v>1</v>
      </c>
      <c r="K1284" s="2" t="n">
        <v>1</v>
      </c>
      <c r="L1284" s="2" t="n">
        <v>-0.07000000000000001</v>
      </c>
      <c r="M1284" s="2" t="n">
        <v>0.45</v>
      </c>
      <c r="N1284" s="2" t="n">
        <v>0</v>
      </c>
      <c r="O1284" s="2" t="n">
        <v/>
      </c>
      <c r="P1284" s="2" t="n">
        <v>0</v>
      </c>
      <c r="Q1284" s="2" t="b">
        <v>0</v>
      </c>
      <c r="R1284" s="2" t="n">
        <v>0.41</v>
      </c>
      <c r="S1284" s="2" t="inlineStr">
        <is>
          <t>SELL / AVOID</t>
        </is>
      </c>
      <c r="T1284" s="2" t="inlineStr">
        <is>
          <t>Below VWAP, Weak Momentum, 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inlineStr">
        <is>
          <t>Nesdo Sambridha Laghubitta Bittiya Sanstha Limited</t>
        </is>
      </c>
      <c r="D1285" s="2" t="inlineStr">
        <is>
          <t>Microfinance</t>
        </is>
      </c>
      <c r="E1285" s="2" t="n">
        <v>1290</v>
      </c>
      <c r="F1285" s="2" t="n">
        <v>54770</v>
      </c>
      <c r="G1285" s="2" t="n">
        <v>8.321999999999999</v>
      </c>
      <c r="H1285" s="2" t="n">
        <v>1519.43</v>
      </c>
      <c r="I1285" s="2" t="n">
        <v>1529.9</v>
      </c>
      <c r="J1285" s="2" t="n">
        <v>0.869</v>
      </c>
      <c r="K1285" s="2" t="n">
        <v>0.77</v>
      </c>
      <c r="L1285" s="2" t="n">
        <v>0.05</v>
      </c>
      <c r="M1285" s="2" t="n">
        <v>1.1</v>
      </c>
      <c r="N1285" s="2" t="n">
        <v>2.6</v>
      </c>
      <c r="O1285" s="2" t="n">
        <v>0.767</v>
      </c>
      <c r="P1285" s="2" t="n">
        <v>0</v>
      </c>
      <c r="Q1285" s="2" t="b">
        <v>1</v>
      </c>
      <c r="R1285" s="2" t="n">
        <v>17.59</v>
      </c>
      <c r="S1285" s="2" t="inlineStr">
        <is>
          <t>SELL / AVOID</t>
        </is>
      </c>
      <c r="T1285" s="3" t="inlineStr">
        <is>
          <t>Strong Momentum, Buyer Dominance, Seller Dominance, High Liquidity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inlineStr">
        <is>
          <t>Nepal Finance Limited</t>
        </is>
      </c>
      <c r="D1286" s="2" t="inlineStr">
        <is>
          <t>Finance Company</t>
        </is>
      </c>
      <c r="E1286" s="2" t="n">
        <v>7404</v>
      </c>
      <c r="F1286" s="2" t="n">
        <v>1008090</v>
      </c>
      <c r="G1286" s="2" t="n">
        <v>66.032</v>
      </c>
      <c r="H1286" s="2" t="n">
        <v>655.02</v>
      </c>
      <c r="I1286" s="2" t="n">
        <v>659</v>
      </c>
      <c r="J1286" s="2" t="n">
        <v>0.677</v>
      </c>
      <c r="K1286" s="2" t="n">
        <v>0.701</v>
      </c>
      <c r="L1286" s="2" t="n">
        <v>0.07000000000000001</v>
      </c>
      <c r="M1286" s="2" t="n">
        <v>0.63</v>
      </c>
      <c r="N1286" s="2" t="n">
        <v>2.95</v>
      </c>
      <c r="O1286" s="2" t="n">
        <v>0.124</v>
      </c>
      <c r="P1286" s="2" t="n">
        <v>2.37</v>
      </c>
      <c r="Q1286" s="2" t="b">
        <v>1</v>
      </c>
      <c r="R1286" s="2" t="n">
        <v>19.06</v>
      </c>
      <c r="S1286" s="2" t="inlineStr">
        <is>
          <t>SELL / AVOID</t>
        </is>
      </c>
      <c r="T1286" s="3" t="inlineStr">
        <is>
          <t>Strong Momentum, Buyer Dominance, Seller Dominance, High Liquidity</t>
        </is>
      </c>
      <c r="U1286" s="2" t="inlineStr">
        <is>
          <t xml:space="preserve">SellWall; WeakClose; 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inlineStr">
        <is>
          <t>Ngadi Group Power Limited</t>
        </is>
      </c>
      <c r="D1287" s="2" t="inlineStr">
        <is>
          <t>Hydropower</t>
        </is>
      </c>
      <c r="E1287" s="2" t="n">
        <v>28801</v>
      </c>
      <c r="F1287" s="2" t="n">
        <v>12978171</v>
      </c>
      <c r="G1287" s="2" t="n">
        <v>537.647</v>
      </c>
      <c r="H1287" s="2" t="n">
        <v>414.27</v>
      </c>
      <c r="I1287" s="2" t="n">
        <v>422.5</v>
      </c>
      <c r="J1287" s="2" t="n">
        <v>0.797</v>
      </c>
      <c r="K1287" s="2" t="n">
        <v>0.538</v>
      </c>
      <c r="L1287" s="2" t="n">
        <v>0.08</v>
      </c>
      <c r="M1287" s="2" t="n">
        <v>1.83</v>
      </c>
      <c r="N1287" s="2" t="n">
        <v>3.39</v>
      </c>
      <c r="O1287" s="2" t="n">
        <v>0.679</v>
      </c>
      <c r="P1287" s="2" t="n">
        <v>2.3</v>
      </c>
      <c r="Q1287" s="2" t="b">
        <v>1</v>
      </c>
      <c r="R1287" s="2" t="n">
        <v>32.43</v>
      </c>
      <c r="S1287" s="2" t="inlineStr">
        <is>
          <t>SELL / AVOID</t>
        </is>
      </c>
      <c r="T1287" s="3" t="inlineStr">
        <is>
          <t>Above VWAP, Strong Momentum, Buyer Dominance, Seller Dominance, Volume Surge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inlineStr">
        <is>
          <t>Nepal Hydro Developer Limited</t>
        </is>
      </c>
      <c r="D1288" s="2" t="inlineStr">
        <is>
          <t>Hydropower</t>
        </is>
      </c>
      <c r="E1288" s="2" t="n">
        <v>4873</v>
      </c>
      <c r="F1288" s="2" t="n">
        <v>911722</v>
      </c>
      <c r="G1288" s="2" t="n">
        <v>63.184</v>
      </c>
      <c r="H1288" s="2" t="n">
        <v>693.02</v>
      </c>
      <c r="I1288" s="2" t="n">
        <v>671</v>
      </c>
      <c r="J1288" s="2" t="n">
        <v>0.502</v>
      </c>
      <c r="K1288" s="2" t="n">
        <v>0.954</v>
      </c>
      <c r="L1288" s="2" t="n">
        <v>-0</v>
      </c>
      <c r="M1288" s="2" t="n">
        <v>0.43</v>
      </c>
      <c r="N1288" s="2" t="n">
        <v>3.07</v>
      </c>
      <c r="O1288" s="2" t="n">
        <v>1</v>
      </c>
      <c r="P1288" s="2" t="n">
        <v>1.64</v>
      </c>
      <c r="Q1288" s="2" t="b">
        <v>0</v>
      </c>
      <c r="R1288" s="2" t="n">
        <v>5.11</v>
      </c>
      <c r="S1288" s="2" t="inlineStr">
        <is>
          <t>SELL / AVOID</t>
        </is>
      </c>
      <c r="T1288" s="3" t="inlineStr">
        <is>
          <t>Below VWAP, Buyer Dominance, Seller Dominance, High Liquidity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inlineStr">
        <is>
          <t>National Hydro Power Company Limited</t>
        </is>
      </c>
      <c r="D1289" s="2" t="inlineStr">
        <is>
          <t>Hydropower</t>
        </is>
      </c>
      <c r="E1289" s="2" t="n">
        <v>13760</v>
      </c>
      <c r="F1289" s="2" t="n">
        <v>5338218</v>
      </c>
      <c r="G1289" s="2" t="n">
        <v>112.398</v>
      </c>
      <c r="H1289" s="2" t="n">
        <v>210.55</v>
      </c>
      <c r="I1289" s="2" t="n">
        <v>215.8</v>
      </c>
      <c r="J1289" s="2" t="n">
        <v>0.645</v>
      </c>
      <c r="K1289" s="2" t="n">
        <v>0.628</v>
      </c>
      <c r="L1289" s="2" t="n">
        <v>0.17</v>
      </c>
      <c r="M1289" s="2" t="n">
        <v>1.89</v>
      </c>
      <c r="N1289" s="2" t="n">
        <v>6.02</v>
      </c>
      <c r="O1289" s="2" t="n">
        <v>0.79</v>
      </c>
      <c r="P1289" s="2" t="n">
        <v>4.71</v>
      </c>
      <c r="Q1289" s="2" t="b">
        <v>1</v>
      </c>
      <c r="R1289" s="2" t="n">
        <v>28.23</v>
      </c>
      <c r="S1289" s="2" t="inlineStr">
        <is>
          <t>SELL / AVOID</t>
        </is>
      </c>
      <c r="T1289" s="3" t="inlineStr">
        <is>
          <t>Above VWAP, Strong Momentum, Buyer Dominance, Seller Dominance, Volume Surge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inlineStr">
        <is>
          <t>Nepal Investment Bank Debenture 2082</t>
        </is>
      </c>
      <c r="D1290" s="2" t="inlineStr">
        <is>
          <t>Corporate Debentures</t>
        </is>
      </c>
      <c r="E1290" s="2" t="n">
        <v>64</v>
      </c>
      <c r="F1290" s="2" t="n">
        <v>2755</v>
      </c>
      <c r="G1290" s="2" t="n">
        <v>0.284</v>
      </c>
      <c r="H1290" s="2" t="n">
        <v>1032.02</v>
      </c>
      <c r="I1290" s="2" t="n">
        <v>1036</v>
      </c>
      <c r="J1290" s="2" t="n">
        <v>1</v>
      </c>
      <c r="K1290" s="2" t="n">
        <v>1</v>
      </c>
      <c r="L1290" s="2" t="n">
        <v>-0.05</v>
      </c>
      <c r="M1290" s="2" t="n">
        <v>0.39</v>
      </c>
      <c r="N1290" s="2" t="n">
        <v>0</v>
      </c>
      <c r="O1290" s="2" t="n">
        <v/>
      </c>
      <c r="P1290" s="2" t="n">
        <v>0</v>
      </c>
      <c r="Q1290" s="2" t="b">
        <v>1</v>
      </c>
      <c r="R1290" s="2" t="n">
        <v>6.75</v>
      </c>
      <c r="S1290" s="2" t="inlineStr">
        <is>
          <t>SELL / AVOID</t>
        </is>
      </c>
      <c r="T1290" s="2" t="inlineStr">
        <is>
          <t>Weak Momentum, 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NIBD84</t>
        </is>
      </c>
      <c r="C1291" s="2" t="n">
        <v/>
      </c>
      <c r="D1291" s="2" t="n">
        <v/>
      </c>
      <c r="E1291" s="2" t="n">
        <v>3</v>
      </c>
      <c r="F1291" s="2" t="n">
        <v>70</v>
      </c>
      <c r="G1291" s="2" t="n">
        <v>0.008</v>
      </c>
      <c r="H1291" s="2" t="n">
        <v>1107.4</v>
      </c>
      <c r="I1291" s="2" t="n">
        <v/>
      </c>
      <c r="J1291" s="2" t="n">
        <v>1</v>
      </c>
      <c r="K1291" s="2" t="n">
        <v>1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6.11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NIBLGF</t>
        </is>
      </c>
      <c r="C1292" s="2" t="inlineStr">
        <is>
          <t>NIBL Growth Fund</t>
        </is>
      </c>
      <c r="D1292" s="2" t="inlineStr">
        <is>
          <t>Mutual Fund</t>
        </is>
      </c>
      <c r="E1292" s="2" t="n">
        <v>437</v>
      </c>
      <c r="F1292" s="2" t="n">
        <v>1082367</v>
      </c>
      <c r="G1292" s="2" t="n">
        <v>1</v>
      </c>
      <c r="H1292" s="2" t="n">
        <v>9.24</v>
      </c>
      <c r="I1292" s="2" t="n">
        <v>9.65</v>
      </c>
      <c r="J1292" s="2" t="n">
        <v>0.998</v>
      </c>
      <c r="K1292" s="2" t="n">
        <v>0.89</v>
      </c>
      <c r="L1292" s="2" t="n">
        <v>0.13</v>
      </c>
      <c r="M1292" s="2" t="n">
        <v>4.67</v>
      </c>
      <c r="N1292" s="2" t="n">
        <v>6.04</v>
      </c>
      <c r="O1292" s="2" t="n">
        <v>1</v>
      </c>
      <c r="P1292" s="2" t="n">
        <v>6.04</v>
      </c>
      <c r="Q1292" s="2" t="b">
        <v>1</v>
      </c>
      <c r="R1292" s="2" t="n">
        <v>27.5</v>
      </c>
      <c r="S1292" s="2" t="inlineStr">
        <is>
          <t>SELL / AVOID</t>
        </is>
      </c>
      <c r="T1292" s="3" t="inlineStr">
        <is>
          <t>Above VWAP, Strong Momentum, Buyer Dominance, Seller Dominance, Volume Surge</t>
        </is>
      </c>
      <c r="U1292" s="2" t="inlineStr">
        <is>
          <t xml:space="preserve">SellWall; TooHotVol; </t>
        </is>
      </c>
    </row>
    <row r="1293">
      <c r="A1293" s="2" t="inlineStr">
        <is>
          <t>1M</t>
        </is>
      </c>
      <c r="B1293" s="2" t="inlineStr">
        <is>
          <t>NIBLSTF</t>
        </is>
      </c>
      <c r="C1293" s="2" t="inlineStr">
        <is>
          <t>NIBL Stable Fund</t>
        </is>
      </c>
      <c r="D1293" s="2" t="inlineStr">
        <is>
          <t>Mutual Fund</t>
        </is>
      </c>
      <c r="E1293" s="2" t="n">
        <v>810</v>
      </c>
      <c r="F1293" s="2" t="n">
        <v>3244740</v>
      </c>
      <c r="G1293" s="2" t="n">
        <v>2.893</v>
      </c>
      <c r="H1293" s="2" t="n">
        <v>8.92</v>
      </c>
      <c r="I1293" s="2" t="n">
        <v>9.15</v>
      </c>
      <c r="J1293" s="2" t="n">
        <v>0.996</v>
      </c>
      <c r="K1293" s="2" t="n">
        <v>0.903</v>
      </c>
      <c r="L1293" s="2" t="n">
        <v>0.1</v>
      </c>
      <c r="M1293" s="2" t="n">
        <v>0.08</v>
      </c>
      <c r="N1293" s="2" t="n">
        <v>4.95</v>
      </c>
      <c r="O1293" s="2" t="n">
        <v>0.111</v>
      </c>
      <c r="P1293" s="2" t="n">
        <v>4.19</v>
      </c>
      <c r="Q1293" s="2" t="b">
        <v>1</v>
      </c>
      <c r="R1293" s="2" t="n">
        <v>19.48</v>
      </c>
      <c r="S1293" s="2" t="inlineStr">
        <is>
          <t>SELL / AVOID</t>
        </is>
      </c>
      <c r="T1293" s="3" t="inlineStr">
        <is>
          <t>Above VWAP, Strong Momentum, Buyer Dominance, Seller Dominance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NIBSF2</t>
        </is>
      </c>
      <c r="C1294" s="2" t="inlineStr">
        <is>
          <t>NIBL Samriddhi Fund - 2</t>
        </is>
      </c>
      <c r="D1294" s="2" t="inlineStr">
        <is>
          <t>Mutual Fund</t>
        </is>
      </c>
      <c r="E1294" s="2" t="n">
        <v>627</v>
      </c>
      <c r="F1294" s="2" t="n">
        <v>1199771</v>
      </c>
      <c r="G1294" s="2" t="n">
        <v>1.093</v>
      </c>
      <c r="H1294" s="2" t="n">
        <v>9.109999999999999</v>
      </c>
      <c r="I1294" s="2" t="n">
        <v>9.800000000000001</v>
      </c>
      <c r="J1294" s="2" t="n">
        <v>0.992</v>
      </c>
      <c r="K1294" s="2" t="n">
        <v>0.779</v>
      </c>
      <c r="L1294" s="2" t="n">
        <v>0.14</v>
      </c>
      <c r="M1294" s="2" t="n">
        <v>3.07</v>
      </c>
      <c r="N1294" s="2" t="n">
        <v>9.5</v>
      </c>
      <c r="O1294" s="2" t="n">
        <v>1</v>
      </c>
      <c r="P1294" s="2" t="n">
        <v>3.05</v>
      </c>
      <c r="Q1294" s="2" t="b">
        <v>1</v>
      </c>
      <c r="R1294" s="2" t="n">
        <v>31.2</v>
      </c>
      <c r="S1294" s="2" t="inlineStr">
        <is>
          <t>SELL / AVOID</t>
        </is>
      </c>
      <c r="T1294" s="3" t="inlineStr">
        <is>
          <t>Above VWAP, Strong Momentum, Buyer Dominance, Seller Dominance, Volume Surge</t>
        </is>
      </c>
      <c r="U1294" s="2" t="inlineStr">
        <is>
          <t xml:space="preserve">SellWall; TooHotVol; </t>
        </is>
      </c>
    </row>
    <row r="1295">
      <c r="A1295" s="2" t="inlineStr">
        <is>
          <t>1M</t>
        </is>
      </c>
      <c r="B1295" s="2" t="inlineStr">
        <is>
          <t>NICA</t>
        </is>
      </c>
      <c r="C1295" s="2" t="inlineStr">
        <is>
          <t>NIC Asia Bank Limited</t>
        </is>
      </c>
      <c r="D1295" s="2" t="inlineStr">
        <is>
          <t>Commercial Bank</t>
        </is>
      </c>
      <c r="E1295" s="2" t="n">
        <v>14304</v>
      </c>
      <c r="F1295" s="2" t="n">
        <v>3487625</v>
      </c>
      <c r="G1295" s="2" t="n">
        <v>119.153</v>
      </c>
      <c r="H1295" s="2" t="n">
        <v>341.65</v>
      </c>
      <c r="I1295" s="2" t="n">
        <v>327.7</v>
      </c>
      <c r="J1295" s="2" t="n">
        <v>0.83</v>
      </c>
      <c r="K1295" s="2" t="n">
        <v>0.61</v>
      </c>
      <c r="L1295" s="2" t="n">
        <v>0.04</v>
      </c>
      <c r="M1295" s="2" t="n">
        <v>0.48</v>
      </c>
      <c r="N1295" s="2" t="n">
        <v>1.51</v>
      </c>
      <c r="O1295" s="2" t="n">
        <v>0.551</v>
      </c>
      <c r="P1295" s="2" t="n">
        <v>0.21</v>
      </c>
      <c r="Q1295" s="2" t="b">
        <v>0</v>
      </c>
      <c r="R1295" s="2" t="n">
        <v>19.76</v>
      </c>
      <c r="S1295" s="2" t="inlineStr">
        <is>
          <t>SELL / AVOID</t>
        </is>
      </c>
      <c r="T1295" s="3" t="inlineStr">
        <is>
          <t>Below VWAP, Strong Momentum, Buyer Dominance, Seller Dominance, High Liquidity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NICAD2091</t>
        </is>
      </c>
      <c r="C1296" s="2" t="inlineStr">
        <is>
          <t>7% NIC Asia Debenture 2091</t>
        </is>
      </c>
      <c r="D1296" s="2" t="inlineStr">
        <is>
          <t>Corporate Debentures</t>
        </is>
      </c>
      <c r="E1296" s="2" t="n">
        <v>77</v>
      </c>
      <c r="F1296" s="2" t="n">
        <v>5156</v>
      </c>
      <c r="G1296" s="2" t="n">
        <v>0.552</v>
      </c>
      <c r="H1296" s="2" t="n">
        <v>1070.95</v>
      </c>
      <c r="I1296" s="2" t="n">
        <v/>
      </c>
      <c r="J1296" s="2" t="n">
        <v>1</v>
      </c>
      <c r="K1296" s="2" t="n">
        <v>0.878</v>
      </c>
      <c r="L1296" s="2" t="n">
        <v/>
      </c>
      <c r="M1296" s="2" t="n">
        <v/>
      </c>
      <c r="N1296" s="2" t="n">
        <v/>
      </c>
      <c r="O1296" s="2" t="n">
        <v/>
      </c>
      <c r="P1296" s="2" t="n">
        <v/>
      </c>
      <c r="Q1296" s="2" t="b">
        <v>0</v>
      </c>
      <c r="R1296" s="2" t="n">
        <v>12</v>
      </c>
      <c r="S1296" s="2" t="inlineStr">
        <is>
          <t>SELL / AVOID</t>
        </is>
      </c>
      <c r="T1296" s="2" t="inlineStr">
        <is>
          <t>Buyer Dominance, Seller Dominance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NICAD85/86</t>
        </is>
      </c>
      <c r="C1297" s="2" t="inlineStr">
        <is>
          <t>NIC Asia Debenture 2085/86</t>
        </is>
      </c>
      <c r="D1297" s="2" t="inlineStr">
        <is>
          <t>Corporate Debentures</t>
        </is>
      </c>
      <c r="E1297" s="2" t="n">
        <v>14</v>
      </c>
      <c r="F1297" s="2" t="n">
        <v>329</v>
      </c>
      <c r="G1297" s="2" t="n">
        <v>0.038</v>
      </c>
      <c r="H1297" s="2" t="n">
        <v>1140.27</v>
      </c>
      <c r="I1297" s="2" t="n">
        <v/>
      </c>
      <c r="J1297" s="2" t="n">
        <v>1</v>
      </c>
      <c r="K1297" s="2" t="n">
        <v>1</v>
      </c>
      <c r="L1297" s="2" t="n">
        <v/>
      </c>
      <c r="M1297" s="2" t="n">
        <v/>
      </c>
      <c r="N1297" s="2" t="n">
        <v/>
      </c>
      <c r="O1297" s="2" t="n">
        <v/>
      </c>
      <c r="P1297" s="2" t="n">
        <v/>
      </c>
      <c r="Q1297" s="2" t="b">
        <v>0</v>
      </c>
      <c r="R1297" s="2" t="n">
        <v>7.27</v>
      </c>
      <c r="S1297" s="2" t="inlineStr">
        <is>
          <t>SELL / AVOID</t>
        </is>
      </c>
      <c r="T1297" s="2" t="inlineStr">
        <is>
          <t>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NICBF</t>
        </is>
      </c>
      <c r="C1298" s="2" t="inlineStr">
        <is>
          <t>NIC ASIA Balanced Fund</t>
        </is>
      </c>
      <c r="D1298" s="2" t="inlineStr">
        <is>
          <t>Mutual Fund</t>
        </is>
      </c>
      <c r="E1298" s="2" t="n">
        <v>157</v>
      </c>
      <c r="F1298" s="2" t="n">
        <v>274069</v>
      </c>
      <c r="G1298" s="2" t="n">
        <v>0.26</v>
      </c>
      <c r="H1298" s="2" t="n">
        <v>9.5</v>
      </c>
      <c r="I1298" s="2" t="n">
        <v>9.5</v>
      </c>
      <c r="J1298" s="2" t="n">
        <v>1</v>
      </c>
      <c r="K1298" s="2" t="n">
        <v>0.773</v>
      </c>
      <c r="L1298" s="2" t="n">
        <v>0.04</v>
      </c>
      <c r="M1298" s="2" t="n">
        <v>0.41</v>
      </c>
      <c r="N1298" s="2" t="n">
        <v>1.26</v>
      </c>
      <c r="O1298" s="2" t="n">
        <v>0</v>
      </c>
      <c r="P1298" s="2" t="n">
        <v>0</v>
      </c>
      <c r="Q1298" s="2" t="b">
        <v>1</v>
      </c>
      <c r="R1298" s="2" t="n">
        <v>16.29</v>
      </c>
      <c r="S1298" s="2" t="inlineStr">
        <is>
          <t>SELL / AVOID</t>
        </is>
      </c>
      <c r="T1298" s="2" t="inlineStr">
        <is>
          <t>Strong Momentum, Buyer Dominance, Seller Dominance</t>
        </is>
      </c>
      <c r="U1298" s="2" t="inlineStr">
        <is>
          <t xml:space="preserve">SellWall; WeakClose; </t>
        </is>
      </c>
    </row>
    <row r="1299">
      <c r="A1299" s="2" t="inlineStr">
        <is>
          <t>1M</t>
        </is>
      </c>
      <c r="B1299" s="2" t="inlineStr">
        <is>
          <t>NICD83/84</t>
        </is>
      </c>
      <c r="C1299" s="2" t="inlineStr">
        <is>
          <t>NIC Asia Debenture 2083/84</t>
        </is>
      </c>
      <c r="D1299" s="2" t="inlineStr">
        <is>
          <t>Corporate Debentures</t>
        </is>
      </c>
      <c r="E1299" s="2" t="n">
        <v>17</v>
      </c>
      <c r="F1299" s="2" t="n">
        <v>1375</v>
      </c>
      <c r="G1299" s="2" t="n">
        <v>0.154</v>
      </c>
      <c r="H1299" s="2" t="n">
        <v>1116.62</v>
      </c>
      <c r="I1299" s="2" t="n">
        <v/>
      </c>
      <c r="J1299" s="2" t="n">
        <v>1</v>
      </c>
      <c r="K1299" s="2" t="n">
        <v>1</v>
      </c>
      <c r="L1299" s="2" t="n">
        <v/>
      </c>
      <c r="M1299" s="2" t="n">
        <v/>
      </c>
      <c r="N1299" s="2" t="n">
        <v/>
      </c>
      <c r="O1299" s="2" t="n">
        <v/>
      </c>
      <c r="P1299" s="2" t="n">
        <v/>
      </c>
      <c r="Q1299" s="2" t="b">
        <v>0</v>
      </c>
      <c r="R1299" s="2" t="n">
        <v>8.43</v>
      </c>
      <c r="S1299" s="2" t="inlineStr">
        <is>
          <t>SELL / AVOID</t>
        </is>
      </c>
      <c r="T1299" s="2" t="inlineStr">
        <is>
          <t>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NICD88</t>
        </is>
      </c>
      <c r="C1300" s="2" t="inlineStr">
        <is>
          <t>NIC Asia Debenture 2088</t>
        </is>
      </c>
      <c r="D1300" s="2" t="inlineStr">
        <is>
          <t>Corporate Debentures</t>
        </is>
      </c>
      <c r="E1300" s="2" t="n">
        <v>30</v>
      </c>
      <c r="F1300" s="2" t="n">
        <v>1455</v>
      </c>
      <c r="G1300" s="2" t="n">
        <v>0.164</v>
      </c>
      <c r="H1300" s="2" t="n">
        <v>1126.79</v>
      </c>
      <c r="I1300" s="2" t="n">
        <v/>
      </c>
      <c r="J1300" s="2" t="n">
        <v>1</v>
      </c>
      <c r="K1300" s="2" t="n">
        <v>0.958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9.26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NICFC</t>
        </is>
      </c>
      <c r="C1301" s="2" t="inlineStr">
        <is>
          <t>NIC Asia Flexi Cap Fund</t>
        </is>
      </c>
      <c r="D1301" s="2" t="inlineStr">
        <is>
          <t>Mutual Fund</t>
        </is>
      </c>
      <c r="E1301" s="2" t="n">
        <v>606</v>
      </c>
      <c r="F1301" s="2" t="n">
        <v>409492</v>
      </c>
      <c r="G1301" s="2" t="n">
        <v>0.373</v>
      </c>
      <c r="H1301" s="2" t="n">
        <v>9.119999999999999</v>
      </c>
      <c r="I1301" s="2" t="n">
        <v>9.16</v>
      </c>
      <c r="J1301" s="2" t="n">
        <v>1</v>
      </c>
      <c r="K1301" s="2" t="n">
        <v>0.892</v>
      </c>
      <c r="L1301" s="2" t="n">
        <v>0.03</v>
      </c>
      <c r="M1301" s="2" t="n">
        <v>2.82</v>
      </c>
      <c r="N1301" s="2" t="n">
        <v>3.11</v>
      </c>
      <c r="O1301" s="2" t="n">
        <v>0.571</v>
      </c>
      <c r="P1301" s="2" t="n">
        <v>1.78</v>
      </c>
      <c r="Q1301" s="2" t="b">
        <v>1</v>
      </c>
      <c r="R1301" s="2" t="n">
        <v>18.64</v>
      </c>
      <c r="S1301" s="2" t="inlineStr">
        <is>
          <t>SELL / AVOID</t>
        </is>
      </c>
      <c r="T1301" s="3" t="inlineStr">
        <is>
          <t>Strong Momentum, Buyer Dominance, Seller Dominance, Volume Surge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NICGF2</t>
        </is>
      </c>
      <c r="C1302" s="2" t="inlineStr">
        <is>
          <t>NIC Asia Growth Fund 2</t>
        </is>
      </c>
      <c r="D1302" s="2" t="inlineStr">
        <is>
          <t>Mutual Fund</t>
        </is>
      </c>
      <c r="E1302" s="2" t="n">
        <v>644</v>
      </c>
      <c r="F1302" s="2" t="n">
        <v>619638</v>
      </c>
      <c r="G1302" s="2" t="n">
        <v>0.573</v>
      </c>
      <c r="H1302" s="2" t="n">
        <v>9.25</v>
      </c>
      <c r="I1302" s="2" t="n">
        <v>9.300000000000001</v>
      </c>
      <c r="J1302" s="2" t="n">
        <v>1</v>
      </c>
      <c r="K1302" s="2" t="n">
        <v>0.873</v>
      </c>
      <c r="L1302" s="2" t="n">
        <v>0.03</v>
      </c>
      <c r="M1302" s="2" t="n">
        <v>0.16</v>
      </c>
      <c r="N1302" s="2" t="n">
        <v>1.97</v>
      </c>
      <c r="O1302" s="2" t="n">
        <v>1</v>
      </c>
      <c r="P1302" s="2" t="n">
        <v>0</v>
      </c>
      <c r="Q1302" s="2" t="b">
        <v>1</v>
      </c>
      <c r="R1302" s="2" t="n">
        <v>14.55</v>
      </c>
      <c r="S1302" s="2" t="inlineStr">
        <is>
          <t>SELL / AVOID</t>
        </is>
      </c>
      <c r="T1302" s="2" t="inlineStr">
        <is>
          <t>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NICL</t>
        </is>
      </c>
      <c r="C1303" s="2" t="inlineStr">
        <is>
          <t>Nepal Insurance Company Limited</t>
        </is>
      </c>
      <c r="D1303" s="2" t="inlineStr">
        <is>
          <t>Non-Life Insurance</t>
        </is>
      </c>
      <c r="E1303" s="2" t="n">
        <v>3687</v>
      </c>
      <c r="F1303" s="2" t="n">
        <v>452821</v>
      </c>
      <c r="G1303" s="2" t="n">
        <v>23.086</v>
      </c>
      <c r="H1303" s="2" t="n">
        <v>509.82</v>
      </c>
      <c r="I1303" s="2" t="n">
        <v>511.9</v>
      </c>
      <c r="J1303" s="2" t="n">
        <v>0.715</v>
      </c>
      <c r="K1303" s="2" t="n">
        <v>0.62</v>
      </c>
      <c r="L1303" s="2" t="n">
        <v>0.02</v>
      </c>
      <c r="M1303" s="2" t="n">
        <v>1.19</v>
      </c>
      <c r="N1303" s="2" t="n">
        <v>2.19</v>
      </c>
      <c r="O1303" s="2" t="n">
        <v>0.9</v>
      </c>
      <c r="P1303" s="2" t="n">
        <v>1.43</v>
      </c>
      <c r="Q1303" s="2" t="b">
        <v>1</v>
      </c>
      <c r="R1303" s="2" t="n">
        <v>19.19</v>
      </c>
      <c r="S1303" s="2" t="inlineStr">
        <is>
          <t>SELL / AVOID</t>
        </is>
      </c>
      <c r="T1303" s="2" t="inlineStr">
        <is>
          <t>Buyer Dominance, Seller Dominance, High Liquidity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NICLBSL</t>
        </is>
      </c>
      <c r="C1304" s="2" t="inlineStr">
        <is>
          <t>NIC Asia Laghubitta Bittiya Sanstha Limited</t>
        </is>
      </c>
      <c r="D1304" s="2" t="inlineStr">
        <is>
          <t>Microfinance</t>
        </is>
      </c>
      <c r="E1304" s="2" t="n">
        <v>4991</v>
      </c>
      <c r="F1304" s="2" t="n">
        <v>381615</v>
      </c>
      <c r="G1304" s="2" t="n">
        <v>21.758</v>
      </c>
      <c r="H1304" s="2" t="n">
        <v>570.15</v>
      </c>
      <c r="I1304" s="2" t="n">
        <v>583</v>
      </c>
      <c r="J1304" s="2" t="n">
        <v>0.656</v>
      </c>
      <c r="K1304" s="2" t="n">
        <v>0.738</v>
      </c>
      <c r="L1304" s="2" t="n">
        <v>0.06</v>
      </c>
      <c r="M1304" s="2" t="n">
        <v>1.52</v>
      </c>
      <c r="N1304" s="2" t="n">
        <v>2.34</v>
      </c>
      <c r="O1304" s="2" t="n">
        <v>0.858</v>
      </c>
      <c r="P1304" s="2" t="n">
        <v>1.99</v>
      </c>
      <c r="Q1304" s="2" t="b">
        <v>1</v>
      </c>
      <c r="R1304" s="2" t="n">
        <v>18.9</v>
      </c>
      <c r="S1304" s="2" t="inlineStr">
        <is>
          <t>SELL / AVOID</t>
        </is>
      </c>
      <c r="T1304" s="3" t="inlineStr">
        <is>
          <t>Above VWAP, Strong Momentum, Buyer Dominance, Seller Dominance, High Liquidity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NICSF</t>
        </is>
      </c>
      <c r="C1305" s="2" t="inlineStr">
        <is>
          <t>NIC Asia Select-30</t>
        </is>
      </c>
      <c r="D1305" s="2" t="inlineStr">
        <is>
          <t>Mutual Fund</t>
        </is>
      </c>
      <c r="E1305" s="2" t="n">
        <v>523</v>
      </c>
      <c r="F1305" s="2" t="n">
        <v>1021977</v>
      </c>
      <c r="G1305" s="2" t="n">
        <v>0.918</v>
      </c>
      <c r="H1305" s="2" t="n">
        <v>8.98</v>
      </c>
      <c r="I1305" s="2" t="n">
        <v>9.23</v>
      </c>
      <c r="J1305" s="2" t="n">
        <v>0.991</v>
      </c>
      <c r="K1305" s="2" t="n">
        <v>0.867</v>
      </c>
      <c r="L1305" s="2" t="n">
        <v>0.09</v>
      </c>
      <c r="M1305" s="2" t="n">
        <v>0.44</v>
      </c>
      <c r="N1305" s="2" t="n">
        <v>4.41</v>
      </c>
      <c r="O1305" s="2" t="n">
        <v>1</v>
      </c>
      <c r="P1305" s="2" t="n">
        <v>4.41</v>
      </c>
      <c r="Q1305" s="2" t="b">
        <v>1</v>
      </c>
      <c r="R1305" s="2" t="n">
        <v>19.39</v>
      </c>
      <c r="S1305" s="2" t="inlineStr">
        <is>
          <t>SELL / AVOID</t>
        </is>
      </c>
      <c r="T1305" s="3" t="inlineStr">
        <is>
          <t>Above VWAP, Strong Momentum, Buyer Dominance, Seller Dominance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NIFRA</t>
        </is>
      </c>
      <c r="C1306" s="2" t="inlineStr">
        <is>
          <t>Nepal Infrastructure Bank Limited</t>
        </is>
      </c>
      <c r="D1306" s="2" t="inlineStr">
        <is>
          <t>Investment</t>
        </is>
      </c>
      <c r="E1306" s="2" t="n">
        <v>20813</v>
      </c>
      <c r="F1306" s="2" t="n">
        <v>3992007</v>
      </c>
      <c r="G1306" s="2" t="n">
        <v>106.085</v>
      </c>
      <c r="H1306" s="2" t="n">
        <v>265.74</v>
      </c>
      <c r="I1306" s="2" t="n">
        <v>266.5</v>
      </c>
      <c r="J1306" s="2" t="n">
        <v>0.512</v>
      </c>
      <c r="K1306" s="2" t="n">
        <v>0.797</v>
      </c>
      <c r="L1306" s="2" t="n">
        <v>0.02</v>
      </c>
      <c r="M1306" s="2" t="n">
        <v>0.86</v>
      </c>
      <c r="N1306" s="2" t="n">
        <v>2.11</v>
      </c>
      <c r="O1306" s="2" t="n">
        <v>1</v>
      </c>
      <c r="P1306" s="2" t="n">
        <v>1.8</v>
      </c>
      <c r="Q1306" s="2" t="b">
        <v>1</v>
      </c>
      <c r="R1306" s="2" t="n">
        <v>14.71</v>
      </c>
      <c r="S1306" s="2" t="inlineStr">
        <is>
          <t>SELL / AVOID</t>
        </is>
      </c>
      <c r="T1306" s="2" t="inlineStr">
        <is>
          <t>Buyer Dominance, Seller Dominance, High Liquidity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NIFRAGED</t>
        </is>
      </c>
      <c r="C1307" s="2" t="inlineStr">
        <is>
          <t>NIFRA Urja Debenture 2085/86</t>
        </is>
      </c>
      <c r="D1307" s="2" t="inlineStr">
        <is>
          <t>Corporate Debentures</t>
        </is>
      </c>
      <c r="E1307" s="2" t="n">
        <v>59</v>
      </c>
      <c r="F1307" s="2" t="n">
        <v>1826</v>
      </c>
      <c r="G1307" s="2" t="n">
        <v>0.19</v>
      </c>
      <c r="H1307" s="2" t="n">
        <v>1038.3</v>
      </c>
      <c r="I1307" s="2" t="n">
        <v>1035</v>
      </c>
      <c r="J1307" s="2" t="n">
        <v>1</v>
      </c>
      <c r="K1307" s="2" t="n">
        <v>0.782</v>
      </c>
      <c r="L1307" s="2" t="n">
        <v>0.02</v>
      </c>
      <c r="M1307" s="2" t="n">
        <v>1.17</v>
      </c>
      <c r="N1307" s="2" t="n">
        <v>2.41</v>
      </c>
      <c r="O1307" s="2" t="n">
        <v>1</v>
      </c>
      <c r="P1307" s="2" t="n">
        <v>2.41</v>
      </c>
      <c r="Q1307" s="2" t="b">
        <v>0</v>
      </c>
      <c r="R1307" s="2" t="n">
        <v>13.21</v>
      </c>
      <c r="S1307" s="2" t="inlineStr">
        <is>
          <t>SELL / AVOID</t>
        </is>
      </c>
      <c r="T1307" s="2" t="inlineStr">
        <is>
          <t>Buyer Dominance, Seller Dominance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NIL</t>
        </is>
      </c>
      <c r="C1308" s="2" t="inlineStr">
        <is>
          <t>Neco Insurance Limited</t>
        </is>
      </c>
      <c r="D1308" s="2" t="inlineStr">
        <is>
          <t>Non-Life Insurance</t>
        </is>
      </c>
      <c r="E1308" s="2" t="n">
        <v>3381</v>
      </c>
      <c r="F1308" s="2" t="n">
        <v>364086</v>
      </c>
      <c r="G1308" s="2" t="n">
        <v>23.178</v>
      </c>
      <c r="H1308" s="2" t="n">
        <v>636.62</v>
      </c>
      <c r="I1308" s="2" t="n">
        <v>654.9</v>
      </c>
      <c r="J1308" s="2" t="n">
        <v>0.731</v>
      </c>
      <c r="K1308" s="2" t="n">
        <v>0.711</v>
      </c>
      <c r="L1308" s="2" t="n">
        <v>0.08</v>
      </c>
      <c r="M1308" s="2" t="n">
        <v>1.69</v>
      </c>
      <c r="N1308" s="2" t="n">
        <v>2.15</v>
      </c>
      <c r="O1308" s="2" t="n">
        <v>0.64</v>
      </c>
      <c r="P1308" s="2" t="n">
        <v>0.76</v>
      </c>
      <c r="Q1308" s="2" t="b">
        <v>1</v>
      </c>
      <c r="R1308" s="2" t="n">
        <v>22.19</v>
      </c>
      <c r="S1308" s="2" t="inlineStr">
        <is>
          <t>SELL / AVOID</t>
        </is>
      </c>
      <c r="T1308" s="3" t="inlineStr">
        <is>
          <t>Above VWAP, Strong Momentum, Buyer Dominance, Seller Dominance, High Liquidity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NIMB</t>
        </is>
      </c>
      <c r="C1309" s="2" t="inlineStr">
        <is>
          <t>Nepal Investment Mega Bank Limited</t>
        </is>
      </c>
      <c r="D1309" s="2" t="inlineStr">
        <is>
          <t>Commercial Bank</t>
        </is>
      </c>
      <c r="E1309" s="2" t="n">
        <v>10022</v>
      </c>
      <c r="F1309" s="2" t="n">
        <v>3361041</v>
      </c>
      <c r="G1309" s="2" t="n">
        <v>65.027</v>
      </c>
      <c r="H1309" s="2" t="n">
        <v>193.47</v>
      </c>
      <c r="I1309" s="2" t="n">
        <v>192.3</v>
      </c>
      <c r="J1309" s="2" t="n">
        <v>0.764</v>
      </c>
      <c r="K1309" s="2" t="n">
        <v>0.723</v>
      </c>
      <c r="L1309" s="2" t="n">
        <v>0.01</v>
      </c>
      <c r="M1309" s="2" t="n">
        <v>0.83</v>
      </c>
      <c r="N1309" s="2" t="n">
        <v>0.68</v>
      </c>
      <c r="O1309" s="2" t="n">
        <v>0.538</v>
      </c>
      <c r="P1309" s="2" t="n">
        <v>0.16</v>
      </c>
      <c r="Q1309" s="2" t="b">
        <v>0</v>
      </c>
      <c r="R1309" s="2" t="n">
        <v>19.02</v>
      </c>
      <c r="S1309" s="2" t="inlineStr">
        <is>
          <t>SELL / AVOID</t>
        </is>
      </c>
      <c r="T1309" s="2" t="inlineStr">
        <is>
          <t>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NIMBD90</t>
        </is>
      </c>
      <c r="C1310" s="2" t="inlineStr">
        <is>
          <t>NIMB Debenture 2090</t>
        </is>
      </c>
      <c r="D1310" s="2" t="inlineStr">
        <is>
          <t>Corporate Debentures</t>
        </is>
      </c>
      <c r="E1310" s="2" t="n">
        <v>34</v>
      </c>
      <c r="F1310" s="2" t="n">
        <v>1258</v>
      </c>
      <c r="G1310" s="2" t="n">
        <v>0.159</v>
      </c>
      <c r="H1310" s="2" t="n">
        <v>1264.7</v>
      </c>
      <c r="I1310" s="2" t="n">
        <v>1211</v>
      </c>
      <c r="J1310" s="2" t="n">
        <v>1</v>
      </c>
      <c r="K1310" s="2" t="n">
        <v>0.969</v>
      </c>
      <c r="L1310" s="2" t="n">
        <v>-0.05</v>
      </c>
      <c r="M1310" s="2" t="n">
        <v>0.27</v>
      </c>
      <c r="N1310" s="2" t="n">
        <v>0</v>
      </c>
      <c r="O1310" s="2" t="n">
        <v/>
      </c>
      <c r="P1310" s="2" t="n">
        <v>0</v>
      </c>
      <c r="Q1310" s="2" t="b">
        <v>0</v>
      </c>
      <c r="R1310" s="2" t="n">
        <v>2.06</v>
      </c>
      <c r="S1310" s="2" t="inlineStr">
        <is>
          <t>SELL / AVOID</t>
        </is>
      </c>
      <c r="T1310" s="2" t="inlineStr">
        <is>
          <t>Below VWAP, Weak Momentum, 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NIMBPO</t>
        </is>
      </c>
      <c r="C1311" s="2" t="inlineStr">
        <is>
          <t>Nepal Investment Mega Bank Promoter Share</t>
        </is>
      </c>
      <c r="D1311" s="2" t="inlineStr">
        <is>
          <t>Promoter Share</t>
        </is>
      </c>
      <c r="E1311" s="2" t="n">
        <v>331</v>
      </c>
      <c r="F1311" s="2" t="n">
        <v>318548</v>
      </c>
      <c r="G1311" s="2" t="n">
        <v>4.986</v>
      </c>
      <c r="H1311" s="2" t="n">
        <v>156.52</v>
      </c>
      <c r="I1311" s="2" t="n">
        <v>155</v>
      </c>
      <c r="J1311" s="2" t="n">
        <v>0.895</v>
      </c>
      <c r="K1311" s="2" t="n">
        <v>0.927</v>
      </c>
      <c r="L1311" s="2" t="n">
        <v>-0.01</v>
      </c>
      <c r="M1311" s="2" t="n">
        <v>0.49</v>
      </c>
      <c r="N1311" s="2" t="n">
        <v>1.95</v>
      </c>
      <c r="O1311" s="2" t="n">
        <v>0.333</v>
      </c>
      <c r="P1311" s="2" t="n">
        <v>0.65</v>
      </c>
      <c r="Q1311" s="2" t="b">
        <v>0</v>
      </c>
      <c r="R1311" s="2" t="n">
        <v>11.41</v>
      </c>
      <c r="S1311" s="2" t="inlineStr">
        <is>
          <t>SELL / AVOID</t>
        </is>
      </c>
      <c r="T1311" s="2" t="inlineStr">
        <is>
          <t>Buyer Dominance, Seller Dominance</t>
        </is>
      </c>
      <c r="U1311" s="2" t="inlineStr">
        <is>
          <t xml:space="preserve">SellWall; WeakClose; </t>
        </is>
      </c>
    </row>
    <row r="1312">
      <c r="A1312" s="2" t="inlineStr">
        <is>
          <t>1M</t>
        </is>
      </c>
      <c r="B1312" s="2" t="inlineStr">
        <is>
          <t>NLG</t>
        </is>
      </c>
      <c r="C1312" s="2" t="inlineStr">
        <is>
          <t>NLG Insurance Company Limited</t>
        </is>
      </c>
      <c r="D1312" s="2" t="inlineStr">
        <is>
          <t>Non-Life Insurance</t>
        </is>
      </c>
      <c r="E1312" s="2" t="n">
        <v>4063</v>
      </c>
      <c r="F1312" s="2" t="n">
        <v>1010343</v>
      </c>
      <c r="G1312" s="2" t="n">
        <v>70.846</v>
      </c>
      <c r="H1312" s="2" t="n">
        <v>701.21</v>
      </c>
      <c r="I1312" s="2" t="n">
        <v>718</v>
      </c>
      <c r="J1312" s="2" t="n">
        <v>0.802</v>
      </c>
      <c r="K1312" s="2" t="n">
        <v>0.613</v>
      </c>
      <c r="L1312" s="2" t="n">
        <v>0.06</v>
      </c>
      <c r="M1312" s="2" t="n">
        <v>14.45</v>
      </c>
      <c r="N1312" s="2" t="n">
        <v>8.77</v>
      </c>
      <c r="O1312" s="2" t="n">
        <v>0.889</v>
      </c>
      <c r="P1312" s="2" t="n">
        <v>6.83</v>
      </c>
      <c r="Q1312" s="2" t="b">
        <v>1</v>
      </c>
      <c r="R1312" s="2" t="n">
        <v>32.19</v>
      </c>
      <c r="S1312" s="2" t="inlineStr">
        <is>
          <t>SELL / AVOID</t>
        </is>
      </c>
      <c r="T1312" s="3" t="inlineStr">
        <is>
          <t>Above VWAP, Strong Momentum, Buyer Dominance, Seller Dominance, Volume Surge</t>
        </is>
      </c>
      <c r="U1312" s="2" t="inlineStr">
        <is>
          <t xml:space="preserve">SellWall; TooHotVol; </t>
        </is>
      </c>
    </row>
    <row r="1313">
      <c r="A1313" s="2" t="inlineStr">
        <is>
          <t>1M</t>
        </is>
      </c>
      <c r="B1313" s="2" t="inlineStr">
        <is>
          <t>NLIC</t>
        </is>
      </c>
      <c r="C1313" s="2" t="inlineStr">
        <is>
          <t>Nepal Life Insurance Company Limited</t>
        </is>
      </c>
      <c r="D1313" s="2" t="inlineStr">
        <is>
          <t>Life Insurance</t>
        </is>
      </c>
      <c r="E1313" s="2" t="n">
        <v>8760</v>
      </c>
      <c r="F1313" s="2" t="n">
        <v>1215971</v>
      </c>
      <c r="G1313" s="2" t="n">
        <v>94.27800000000001</v>
      </c>
      <c r="H1313" s="2" t="n">
        <v>775.33</v>
      </c>
      <c r="I1313" s="2" t="n">
        <v>770.1</v>
      </c>
      <c r="J1313" s="2" t="n">
        <v>0.609</v>
      </c>
      <c r="K1313" s="2" t="n">
        <v>0.5570000000000001</v>
      </c>
      <c r="L1313" s="2" t="n">
        <v>0.01</v>
      </c>
      <c r="M1313" s="2" t="n">
        <v>0.85</v>
      </c>
      <c r="N1313" s="2" t="n">
        <v>1.71</v>
      </c>
      <c r="O1313" s="2" t="n">
        <v>0.777</v>
      </c>
      <c r="P1313" s="2" t="n">
        <v>0.51</v>
      </c>
      <c r="Q1313" s="2" t="b">
        <v>0</v>
      </c>
      <c r="R1313" s="2" t="n">
        <v>18.86</v>
      </c>
      <c r="S1313" s="2" t="inlineStr">
        <is>
          <t>SELL / AVOID</t>
        </is>
      </c>
      <c r="T1313" s="2" t="inlineStr">
        <is>
          <t>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NLICL</t>
        </is>
      </c>
      <c r="C1314" s="2" t="inlineStr">
        <is>
          <t>National Life Insurance Company Limited</t>
        </is>
      </c>
      <c r="D1314" s="2" t="inlineStr">
        <is>
          <t>Life Insurance</t>
        </is>
      </c>
      <c r="E1314" s="2" t="n">
        <v>2806</v>
      </c>
      <c r="F1314" s="2" t="n">
        <v>561104</v>
      </c>
      <c r="G1314" s="2" t="n">
        <v>33.37</v>
      </c>
      <c r="H1314" s="2" t="n">
        <v>594.71</v>
      </c>
      <c r="I1314" s="2" t="n">
        <v>595</v>
      </c>
      <c r="J1314" s="2" t="n">
        <v>0.677</v>
      </c>
      <c r="K1314" s="2" t="n">
        <v>0.655</v>
      </c>
      <c r="L1314" s="2" t="n">
        <v>-0.01</v>
      </c>
      <c r="M1314" s="2" t="n">
        <v>0.67</v>
      </c>
      <c r="N1314" s="2" t="n">
        <v>2.57</v>
      </c>
      <c r="O1314" s="2" t="n">
        <v>1</v>
      </c>
      <c r="P1314" s="2" t="n">
        <v>1.88</v>
      </c>
      <c r="Q1314" s="2" t="b">
        <v>1</v>
      </c>
      <c r="R1314" s="2" t="n">
        <v>16.13</v>
      </c>
      <c r="S1314" s="2" t="inlineStr">
        <is>
          <t>SELL / AVOID</t>
        </is>
      </c>
      <c r="T1314" s="2" t="inlineStr">
        <is>
          <t>Buyer Dominance, Seller Dominance, High Liquidity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NLICLP</t>
        </is>
      </c>
      <c r="C1315" s="2" t="n">
        <v/>
      </c>
      <c r="D1315" s="2" t="n">
        <v/>
      </c>
      <c r="E1315" s="2" t="n">
        <v>3</v>
      </c>
      <c r="F1315" s="2" t="n">
        <v>159900</v>
      </c>
      <c r="G1315" s="2" t="n">
        <v>5.133</v>
      </c>
      <c r="H1315" s="2" t="n">
        <v>321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13.85</v>
      </c>
      <c r="S1315" s="2" t="inlineStr">
        <is>
          <t>SELL / AVOID</t>
        </is>
      </c>
      <c r="T1315" s="2" t="inlineStr">
        <is>
          <t>Buyer Dominance, Seller Dominance, High Liquidity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NLO</t>
        </is>
      </c>
      <c r="C1316" s="2" t="inlineStr">
        <is>
          <t>Nepal Lube Oil Limited</t>
        </is>
      </c>
      <c r="D1316" s="2" t="inlineStr">
        <is>
          <t>Manufacturing and Processing</t>
        </is>
      </c>
      <c r="E1316" s="2" t="n">
        <v>3</v>
      </c>
      <c r="F1316" s="2" t="n">
        <v>40</v>
      </c>
      <c r="G1316" s="2" t="n">
        <v>0.001</v>
      </c>
      <c r="H1316" s="2" t="n">
        <v>265.52</v>
      </c>
      <c r="I1316" s="2" t="n">
        <v/>
      </c>
      <c r="J1316" s="2" t="n">
        <v>1</v>
      </c>
      <c r="K1316" s="2" t="n">
        <v>1</v>
      </c>
      <c r="L1316" s="2" t="n">
        <v/>
      </c>
      <c r="M1316" s="2" t="n">
        <v/>
      </c>
      <c r="N1316" s="2" t="n">
        <v/>
      </c>
      <c r="O1316" s="2" t="n">
        <v/>
      </c>
      <c r="P1316" s="2" t="n">
        <v/>
      </c>
      <c r="Q1316" s="2" t="b">
        <v>0</v>
      </c>
      <c r="R1316" s="2" t="n">
        <v>5.71</v>
      </c>
      <c r="S1316" s="2" t="inlineStr">
        <is>
          <t>SELL / AVOID</t>
        </is>
      </c>
      <c r="T1316" s="2" t="inlineStr">
        <is>
          <t>Buyer Dominance, Seller Dominance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NMB</t>
        </is>
      </c>
      <c r="C1317" s="2" t="inlineStr">
        <is>
          <t>NMB Bank Limited</t>
        </is>
      </c>
      <c r="D1317" s="2" t="inlineStr">
        <is>
          <t>Commercial Bank</t>
        </is>
      </c>
      <c r="E1317" s="2" t="n">
        <v>5363</v>
      </c>
      <c r="F1317" s="2" t="n">
        <v>1529735</v>
      </c>
      <c r="G1317" s="2" t="n">
        <v>36.833</v>
      </c>
      <c r="H1317" s="2" t="n">
        <v>240.78</v>
      </c>
      <c r="I1317" s="2" t="n">
        <v>234.1</v>
      </c>
      <c r="J1317" s="2" t="n">
        <v>0.803</v>
      </c>
      <c r="K1317" s="2" t="n">
        <v>0.672</v>
      </c>
      <c r="L1317" s="2" t="n">
        <v>-0.08</v>
      </c>
      <c r="M1317" s="2" t="n">
        <v>1.4</v>
      </c>
      <c r="N1317" s="2" t="n">
        <v>1.2</v>
      </c>
      <c r="O1317" s="2" t="n">
        <v>0.393</v>
      </c>
      <c r="P1317" s="2" t="n">
        <v>0.43</v>
      </c>
      <c r="Q1317" s="2" t="b">
        <v>0</v>
      </c>
      <c r="R1317" s="2" t="n">
        <v>16.39</v>
      </c>
      <c r="S1317" s="2" t="inlineStr">
        <is>
          <t>SELL / AVOID</t>
        </is>
      </c>
      <c r="T1317" s="3" t="inlineStr">
        <is>
          <t>Below VWAP, Weak Momentum, Buyer Dominance, Seller Dominance, High Liquidity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NMB50</t>
        </is>
      </c>
      <c r="C1318" s="2" t="inlineStr">
        <is>
          <t>NMB 50</t>
        </is>
      </c>
      <c r="D1318" s="2" t="inlineStr">
        <is>
          <t>Mutual Fund</t>
        </is>
      </c>
      <c r="E1318" s="2" t="n">
        <v>139</v>
      </c>
      <c r="F1318" s="2" t="n">
        <v>462947</v>
      </c>
      <c r="G1318" s="2" t="n">
        <v>0.479</v>
      </c>
      <c r="H1318" s="2" t="n">
        <v>10.34</v>
      </c>
      <c r="I1318" s="2" t="n">
        <v>10.46</v>
      </c>
      <c r="J1318" s="2" t="n">
        <v>0.967</v>
      </c>
      <c r="K1318" s="2" t="n">
        <v>0.827</v>
      </c>
      <c r="L1318" s="2" t="n">
        <v>0.03</v>
      </c>
      <c r="M1318" s="2" t="n">
        <v>0.03</v>
      </c>
      <c r="N1318" s="2" t="n">
        <v>1.95</v>
      </c>
      <c r="O1318" s="2" t="n">
        <v>1</v>
      </c>
      <c r="P1318" s="2" t="n">
        <v>1.95</v>
      </c>
      <c r="Q1318" s="2" t="b">
        <v>1</v>
      </c>
      <c r="R1318" s="2" t="n">
        <v>14.5</v>
      </c>
      <c r="S1318" s="2" t="inlineStr">
        <is>
          <t>SELL / AVOID</t>
        </is>
      </c>
      <c r="T1318" s="2" t="inlineStr">
        <is>
          <t>Above VWAP, 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NMBD2085</t>
        </is>
      </c>
      <c r="C1319" s="2" t="inlineStr">
        <is>
          <t>10% NMB Debenture 2085</t>
        </is>
      </c>
      <c r="D1319" s="2" t="inlineStr">
        <is>
          <t>Corporate Debenture</t>
        </is>
      </c>
      <c r="E1319" s="2" t="n">
        <v>13</v>
      </c>
      <c r="F1319" s="2" t="n">
        <v>100178</v>
      </c>
      <c r="G1319" s="2" t="n">
        <v>11.546</v>
      </c>
      <c r="H1319" s="2" t="n">
        <v>1152.52</v>
      </c>
      <c r="I1319" s="2" t="n">
        <v/>
      </c>
      <c r="J1319" s="2" t="n">
        <v>1</v>
      </c>
      <c r="K1319" s="2" t="n">
        <v>1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b">
        <v>0</v>
      </c>
      <c r="R1319" s="2" t="n">
        <v>14.35</v>
      </c>
      <c r="S1319" s="2" t="inlineStr">
        <is>
          <t>SELL / AVOID</t>
        </is>
      </c>
      <c r="T1319" s="2" t="inlineStr">
        <is>
          <t>Buyer Dominance, Seller Dominance, High Liquidity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NMBD87/88</t>
        </is>
      </c>
      <c r="C1320" s="2" t="inlineStr">
        <is>
          <t>8.50% NMB Rinpatra 2087/88</t>
        </is>
      </c>
      <c r="D1320" s="2" t="inlineStr">
        <is>
          <t>Corporate Debenture</t>
        </is>
      </c>
      <c r="E1320" s="2" t="n">
        <v>8</v>
      </c>
      <c r="F1320" s="2" t="n">
        <v>288</v>
      </c>
      <c r="G1320" s="2" t="n">
        <v>0.032</v>
      </c>
      <c r="H1320" s="2" t="n">
        <v>1106.73</v>
      </c>
      <c r="I1320" s="2" t="n">
        <v/>
      </c>
      <c r="J1320" s="2" t="n">
        <v>1</v>
      </c>
      <c r="K1320" s="2" t="n">
        <v>1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b">
        <v>0</v>
      </c>
      <c r="R1320" s="2" t="n">
        <v>7.16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NMBD89/90</t>
        </is>
      </c>
      <c r="C1321" s="2" t="n">
        <v/>
      </c>
      <c r="D1321" s="2" t="n">
        <v/>
      </c>
      <c r="E1321" s="2" t="n">
        <v>6</v>
      </c>
      <c r="F1321" s="2" t="n">
        <v>275</v>
      </c>
      <c r="G1321" s="2" t="n">
        <v>0.036</v>
      </c>
      <c r="H1321" s="2" t="n">
        <v>1313.41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7.13</v>
      </c>
      <c r="S1321" s="2" t="inlineStr">
        <is>
          <t>SELL / AVOID</t>
        </is>
      </c>
      <c r="T1321" s="2" t="inlineStr">
        <is>
          <t>Buyer Dominance, Seller Dominance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NMBHF2</t>
        </is>
      </c>
      <c r="C1322" s="2" t="inlineStr">
        <is>
          <t>NMB Hybrid Fund L-II</t>
        </is>
      </c>
      <c r="D1322" s="2" t="inlineStr">
        <is>
          <t>Mutual Fund</t>
        </is>
      </c>
      <c r="E1322" s="2" t="n">
        <v>884</v>
      </c>
      <c r="F1322" s="2" t="n">
        <v>400575</v>
      </c>
      <c r="G1322" s="2" t="n">
        <v>0.377</v>
      </c>
      <c r="H1322" s="2" t="n">
        <v>9.42</v>
      </c>
      <c r="I1322" s="2" t="n">
        <v>9.69</v>
      </c>
      <c r="J1322" s="2" t="n">
        <v>0.989</v>
      </c>
      <c r="K1322" s="2" t="n">
        <v>0.796</v>
      </c>
      <c r="L1322" s="2" t="n">
        <v>0.06</v>
      </c>
      <c r="M1322" s="2" t="n">
        <v>1.74</v>
      </c>
      <c r="N1322" s="2" t="n">
        <v>2</v>
      </c>
      <c r="O1322" s="2" t="n">
        <v>1</v>
      </c>
      <c r="P1322" s="2" t="n">
        <v>2</v>
      </c>
      <c r="Q1322" s="2" t="b">
        <v>1</v>
      </c>
      <c r="R1322" s="2" t="n">
        <v>21.66</v>
      </c>
      <c r="S1322" s="2" t="inlineStr">
        <is>
          <t>SELL / AVOID</t>
        </is>
      </c>
      <c r="T1322" s="3" t="inlineStr">
        <is>
          <t>Above VWAP, Strong Momentum, 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NMBMF</t>
        </is>
      </c>
      <c r="C1323" s="2" t="inlineStr">
        <is>
          <t>NMB Laghubitta Bittiya Sanstha Limited</t>
        </is>
      </c>
      <c r="D1323" s="2" t="inlineStr">
        <is>
          <t>Microfinance</t>
        </is>
      </c>
      <c r="E1323" s="2" t="n">
        <v>1493</v>
      </c>
      <c r="F1323" s="2" t="n">
        <v>159117</v>
      </c>
      <c r="G1323" s="2" t="n">
        <v>11.019</v>
      </c>
      <c r="H1323" s="2" t="n">
        <v>692.52</v>
      </c>
      <c r="I1323" s="2" t="n">
        <v>677</v>
      </c>
      <c r="J1323" s="2" t="n">
        <v>0.592</v>
      </c>
      <c r="K1323" s="2" t="n">
        <v>0.764</v>
      </c>
      <c r="L1323" s="2" t="n">
        <v>-0.01</v>
      </c>
      <c r="M1323" s="2" t="n">
        <v>1.55</v>
      </c>
      <c r="N1323" s="2" t="n">
        <v>1.92</v>
      </c>
      <c r="O1323" s="2" t="n">
        <v>0</v>
      </c>
      <c r="P1323" s="2" t="n">
        <v>1.17</v>
      </c>
      <c r="Q1323" s="2" t="b">
        <v>0</v>
      </c>
      <c r="R1323" s="2" t="n">
        <v>10.13</v>
      </c>
      <c r="S1323" s="2" t="inlineStr">
        <is>
          <t>SELL / AVOID</t>
        </is>
      </c>
      <c r="T1323" s="3" t="inlineStr">
        <is>
          <t>Below VWAP,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NMFBS</t>
        </is>
      </c>
      <c r="C1324" s="2" t="inlineStr">
        <is>
          <t>National Laghubitta Bittiya Sanstha Limited</t>
        </is>
      </c>
      <c r="D1324" s="2" t="inlineStr">
        <is>
          <t>Microfinance</t>
        </is>
      </c>
      <c r="E1324" s="2" t="n">
        <v>2217</v>
      </c>
      <c r="F1324" s="2" t="n">
        <v>169684</v>
      </c>
      <c r="G1324" s="2" t="n">
        <v>20.103</v>
      </c>
      <c r="H1324" s="2" t="n">
        <v>1184.7</v>
      </c>
      <c r="I1324" s="2" t="n">
        <v>1106.6</v>
      </c>
      <c r="J1324" s="2" t="n">
        <v>0.616</v>
      </c>
      <c r="K1324" s="2" t="n">
        <v>0.906</v>
      </c>
      <c r="L1324" s="2" t="n">
        <v>-0.13</v>
      </c>
      <c r="M1324" s="2" t="n">
        <v>0.9</v>
      </c>
      <c r="N1324" s="2" t="n">
        <v>1.72</v>
      </c>
      <c r="O1324" s="2" t="n">
        <v>0.032</v>
      </c>
      <c r="P1324" s="2" t="n">
        <v>0.31</v>
      </c>
      <c r="Q1324" s="2" t="b">
        <v>0</v>
      </c>
      <c r="R1324" s="2" t="n">
        <v>0.53</v>
      </c>
      <c r="S1324" s="2" t="inlineStr">
        <is>
          <t>SELL / AVOID</t>
        </is>
      </c>
      <c r="T1324" s="3" t="inlineStr">
        <is>
          <t>Below VWAP, Weak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NMFBSP</t>
        </is>
      </c>
      <c r="C1325" s="2" t="n">
        <v/>
      </c>
      <c r="D1325" s="2" t="n">
        <v/>
      </c>
      <c r="E1325" s="2" t="n">
        <v>2</v>
      </c>
      <c r="F1325" s="2" t="n">
        <v>14500</v>
      </c>
      <c r="G1325" s="2" t="n">
        <v>0.979</v>
      </c>
      <c r="H1325" s="2" t="n">
        <v>675</v>
      </c>
      <c r="I1325" s="2" t="n">
        <v/>
      </c>
      <c r="J1325" s="2" t="n">
        <v>1</v>
      </c>
      <c r="K1325" s="2" t="n">
        <v>1</v>
      </c>
      <c r="L1325" s="2" t="n">
        <v/>
      </c>
      <c r="M1325" s="2" t="n">
        <v/>
      </c>
      <c r="N1325" s="2" t="n">
        <v/>
      </c>
      <c r="O1325" s="2" t="n">
        <v/>
      </c>
      <c r="P1325" s="2" t="n">
        <v/>
      </c>
      <c r="Q1325" s="2" t="b">
        <v>0</v>
      </c>
      <c r="R1325" s="2" t="n">
        <v>10.78</v>
      </c>
      <c r="S1325" s="2" t="inlineStr">
        <is>
          <t>SELL / AVOID</t>
        </is>
      </c>
      <c r="T1325" s="2" t="inlineStr">
        <is>
          <t>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NMIC</t>
        </is>
      </c>
      <c r="C1326" s="2" t="inlineStr">
        <is>
          <t>Nepal Micro Insurance Company Limited</t>
        </is>
      </c>
      <c r="D1326" s="2" t="inlineStr">
        <is>
          <t>Non-Life Insurance</t>
        </is>
      </c>
      <c r="E1326" s="2" t="n">
        <v>13797</v>
      </c>
      <c r="F1326" s="2" t="n">
        <v>800571</v>
      </c>
      <c r="G1326" s="2" t="n">
        <v>110.294</v>
      </c>
      <c r="H1326" s="2" t="n">
        <v>1377.69</v>
      </c>
      <c r="I1326" s="2" t="n">
        <v>1456</v>
      </c>
      <c r="J1326" s="2" t="n">
        <v>0.674</v>
      </c>
      <c r="K1326" s="2" t="n">
        <v>0.87</v>
      </c>
      <c r="L1326" s="2" t="n">
        <v>0.23</v>
      </c>
      <c r="M1326" s="2" t="n">
        <v>3.29</v>
      </c>
      <c r="N1326" s="2" t="n">
        <v>8.98</v>
      </c>
      <c r="O1326" s="2" t="n">
        <v>0.901</v>
      </c>
      <c r="P1326" s="2" t="n">
        <v>6.67</v>
      </c>
      <c r="Q1326" s="2" t="b">
        <v>1</v>
      </c>
      <c r="R1326" s="2" t="n">
        <v>28.81</v>
      </c>
      <c r="S1326" s="2" t="inlineStr">
        <is>
          <t>SELL / AVOID</t>
        </is>
      </c>
      <c r="T1326" s="3" t="inlineStr">
        <is>
          <t>Above VWAP, Strong Momentum, Buyer Dominance, Seller Dominance, Volume Surge</t>
        </is>
      </c>
      <c r="U1326" s="2" t="inlineStr">
        <is>
          <t xml:space="preserve">SellWall; TooHotVol; </t>
        </is>
      </c>
    </row>
    <row r="1327">
      <c r="A1327" s="2" t="inlineStr">
        <is>
          <t>1M</t>
        </is>
      </c>
      <c r="B1327" s="2" t="inlineStr">
        <is>
          <t>NMLBBL</t>
        </is>
      </c>
      <c r="C1327" s="2" t="inlineStr">
        <is>
          <t>Nerude Mirmire Laghubitta Bittiya Sanstha Limited</t>
        </is>
      </c>
      <c r="D1327" s="2" t="inlineStr">
        <is>
          <t>Microfinance</t>
        </is>
      </c>
      <c r="E1327" s="2" t="n">
        <v>2435</v>
      </c>
      <c r="F1327" s="2" t="n">
        <v>328417</v>
      </c>
      <c r="G1327" s="2" t="n">
        <v>21.196</v>
      </c>
      <c r="H1327" s="2" t="n">
        <v>645.4</v>
      </c>
      <c r="I1327" s="2" t="n">
        <v>630</v>
      </c>
      <c r="J1327" s="2" t="n">
        <v>0.778</v>
      </c>
      <c r="K1327" s="2" t="n">
        <v>0.742</v>
      </c>
      <c r="L1327" s="2" t="n">
        <v>-0.02</v>
      </c>
      <c r="M1327" s="2" t="n">
        <v>1.57</v>
      </c>
      <c r="N1327" s="2" t="n">
        <v>1.08</v>
      </c>
      <c r="O1327" s="2" t="n">
        <v>0.265</v>
      </c>
      <c r="P1327" s="2" t="n">
        <v>0.02</v>
      </c>
      <c r="Q1327" s="2" t="b">
        <v>0</v>
      </c>
      <c r="R1327" s="2" t="n">
        <v>14.99</v>
      </c>
      <c r="S1327" s="2" t="inlineStr">
        <is>
          <t>SELL / AVOID</t>
        </is>
      </c>
      <c r="T1327" s="3" t="inlineStr">
        <is>
          <t>Below VWAP, Buyer Dominance, Seller Dominance,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NRIC</t>
        </is>
      </c>
      <c r="C1328" s="2" t="inlineStr">
        <is>
          <t>Nepal Reinsurance Company Limited</t>
        </is>
      </c>
      <c r="D1328" s="2" t="inlineStr">
        <is>
          <t>Others</t>
        </is>
      </c>
      <c r="E1328" s="2" t="n">
        <v>14608</v>
      </c>
      <c r="F1328" s="2" t="n">
        <v>1984796</v>
      </c>
      <c r="G1328" s="2" t="n">
        <v>255.833</v>
      </c>
      <c r="H1328" s="2" t="n">
        <v>1288.96</v>
      </c>
      <c r="I1328" s="2" t="n">
        <v>1285</v>
      </c>
      <c r="J1328" s="2" t="n">
        <v>0.719</v>
      </c>
      <c r="K1328" s="2" t="n">
        <v>0.679</v>
      </c>
      <c r="L1328" s="2" t="n">
        <v>0.05</v>
      </c>
      <c r="M1328" s="2" t="n">
        <v>2.68</v>
      </c>
      <c r="N1328" s="2" t="n">
        <v>6.94</v>
      </c>
      <c r="O1328" s="2" t="n">
        <v>0.706</v>
      </c>
      <c r="P1328" s="2" t="n">
        <v>2.88</v>
      </c>
      <c r="Q1328" s="2" t="b">
        <v>0</v>
      </c>
      <c r="R1328" s="2" t="n">
        <v>24.28</v>
      </c>
      <c r="S1328" s="2" t="inlineStr">
        <is>
          <t>SELL / AVOID</t>
        </is>
      </c>
      <c r="T1328" s="3" t="inlineStr">
        <is>
          <t>Strong Momentum, Buyer Dominance, Seller Dominance, Volume Surge, High Liquidity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NRM</t>
        </is>
      </c>
      <c r="C1329" s="2" t="inlineStr">
        <is>
          <t>Nepal Republic Media Limited</t>
        </is>
      </c>
      <c r="D1329" s="2" t="inlineStr">
        <is>
          <t>Others</t>
        </is>
      </c>
      <c r="E1329" s="2" t="n">
        <v>10502</v>
      </c>
      <c r="F1329" s="2" t="n">
        <v>1341279</v>
      </c>
      <c r="G1329" s="2" t="n">
        <v>59.414</v>
      </c>
      <c r="H1329" s="2" t="n">
        <v>442.97</v>
      </c>
      <c r="I1329" s="2" t="n">
        <v>439</v>
      </c>
      <c r="J1329" s="2" t="n">
        <v>0.642</v>
      </c>
      <c r="K1329" s="2" t="n">
        <v>0.65</v>
      </c>
      <c r="L1329" s="2" t="n">
        <v>0.05</v>
      </c>
      <c r="M1329" s="2" t="n">
        <v>0.8100000000000001</v>
      </c>
      <c r="N1329" s="2" t="n">
        <v>6.1</v>
      </c>
      <c r="O1329" s="2" t="n">
        <v>0.5</v>
      </c>
      <c r="P1329" s="2" t="n">
        <v>2.81</v>
      </c>
      <c r="Q1329" s="2" t="b">
        <v>0</v>
      </c>
      <c r="R1329" s="2" t="n">
        <v>18.1</v>
      </c>
      <c r="S1329" s="2" t="inlineStr">
        <is>
          <t>SELL / AVOID</t>
        </is>
      </c>
      <c r="T1329" s="3" t="inlineStr">
        <is>
          <t>Strong Momentum, Buyer Dominance, Seller Dominance,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NRN</t>
        </is>
      </c>
      <c r="C1330" s="2" t="inlineStr">
        <is>
          <t>NRN Infrastructure and Development Limited</t>
        </is>
      </c>
      <c r="D1330" s="2" t="inlineStr">
        <is>
          <t>Investment</t>
        </is>
      </c>
      <c r="E1330" s="2" t="n">
        <v>15059</v>
      </c>
      <c r="F1330" s="2" t="n">
        <v>2533401</v>
      </c>
      <c r="G1330" s="2" t="n">
        <v>388.516</v>
      </c>
      <c r="H1330" s="2" t="n">
        <v>1533.57</v>
      </c>
      <c r="I1330" s="2" t="n">
        <v>1647</v>
      </c>
      <c r="J1330" s="2" t="n">
        <v>0.886</v>
      </c>
      <c r="K1330" s="2" t="n">
        <v>0.579</v>
      </c>
      <c r="L1330" s="2" t="n">
        <v>0.23</v>
      </c>
      <c r="M1330" s="2" t="n">
        <v>2.96</v>
      </c>
      <c r="N1330" s="2" t="n">
        <v>4.68</v>
      </c>
      <c r="O1330" s="2" t="n">
        <v>0.962</v>
      </c>
      <c r="P1330" s="2" t="n">
        <v>4.24</v>
      </c>
      <c r="Q1330" s="2" t="b">
        <v>1</v>
      </c>
      <c r="R1330" s="2" t="n">
        <v>41.59</v>
      </c>
      <c r="S1330" s="2" t="inlineStr">
        <is>
          <t>SELL / AVOID</t>
        </is>
      </c>
      <c r="T1330" s="3" t="inlineStr">
        <is>
          <t>Above VWAP, Strong Momentum, Buyer Dominance, Seller Dominance, Volume Surge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NSIF2</t>
        </is>
      </c>
      <c r="C1331" s="2" t="inlineStr">
        <is>
          <t>NMB Sulav Investment Fund - II</t>
        </is>
      </c>
      <c r="D1331" s="2" t="inlineStr">
        <is>
          <t>Mutual Fund</t>
        </is>
      </c>
      <c r="E1331" s="2" t="n">
        <v>569</v>
      </c>
      <c r="F1331" s="2" t="n">
        <v>3652923</v>
      </c>
      <c r="G1331" s="2" t="n">
        <v>3.812</v>
      </c>
      <c r="H1331" s="2" t="n">
        <v>10.44</v>
      </c>
      <c r="I1331" s="2" t="n">
        <v>10.8</v>
      </c>
      <c r="J1331" s="2" t="n">
        <v>0.9350000000000001</v>
      </c>
      <c r="K1331" s="2" t="n">
        <v>0.992</v>
      </c>
      <c r="L1331" s="2" t="n">
        <v>0.06</v>
      </c>
      <c r="M1331" s="2" t="n">
        <v>0.32</v>
      </c>
      <c r="N1331" s="2" t="n">
        <v>2.47</v>
      </c>
      <c r="O1331" s="2" t="n">
        <v>1</v>
      </c>
      <c r="P1331" s="2" t="n">
        <v>2.47</v>
      </c>
      <c r="Q1331" s="2" t="b">
        <v>1</v>
      </c>
      <c r="R1331" s="2" t="n">
        <v>17.62</v>
      </c>
      <c r="S1331" s="2" t="inlineStr">
        <is>
          <t>SELL / AVOID</t>
        </is>
      </c>
      <c r="T1331" s="3" t="inlineStr">
        <is>
          <t>Above VWAP, Strong Momentum, 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NTC</t>
        </is>
      </c>
      <c r="C1332" s="2" t="inlineStr">
        <is>
          <t>Nepal Doorsanchar Company Limited</t>
        </is>
      </c>
      <c r="D1332" s="2" t="inlineStr">
        <is>
          <t>Others</t>
        </is>
      </c>
      <c r="E1332" s="2" t="n">
        <v>7360</v>
      </c>
      <c r="F1332" s="2" t="n">
        <v>597972</v>
      </c>
      <c r="G1332" s="2" t="n">
        <v>52.551</v>
      </c>
      <c r="H1332" s="2" t="n">
        <v>878.8200000000001</v>
      </c>
      <c r="I1332" s="2" t="n">
        <v>853</v>
      </c>
      <c r="J1332" s="2" t="n">
        <v>0.878</v>
      </c>
      <c r="K1332" s="2" t="n">
        <v>0.552</v>
      </c>
      <c r="L1332" s="2" t="n">
        <v>-0.03</v>
      </c>
      <c r="M1332" s="2" t="n">
        <v>0.42</v>
      </c>
      <c r="N1332" s="2" t="n">
        <v>1.18</v>
      </c>
      <c r="O1332" s="2" t="n">
        <v>0.3</v>
      </c>
      <c r="P1332" s="2" t="n">
        <v>0.35</v>
      </c>
      <c r="Q1332" s="2" t="b">
        <v>0</v>
      </c>
      <c r="R1332" s="2" t="n">
        <v>18.71</v>
      </c>
      <c r="S1332" s="2" t="inlineStr">
        <is>
          <t>SELL / AVOID</t>
        </is>
      </c>
      <c r="T1332" s="3" t="inlineStr">
        <is>
          <t>Below VWAP, Buyer Dominance, Seller Dominance, High Liquidity</t>
        </is>
      </c>
      <c r="U1332" s="2" t="inlineStr">
        <is>
          <t xml:space="preserve">SellWall; WeakClose; </t>
        </is>
      </c>
    </row>
    <row r="1333">
      <c r="A1333" s="2" t="inlineStr">
        <is>
          <t>1M</t>
        </is>
      </c>
      <c r="B1333" s="2" t="inlineStr">
        <is>
          <t>NUBL</t>
        </is>
      </c>
      <c r="C1333" s="2" t="inlineStr">
        <is>
          <t>Nirdhan Utthan Laghubitta Bittiya Sanstha Limited</t>
        </is>
      </c>
      <c r="D1333" s="2" t="inlineStr">
        <is>
          <t>Microfinance</t>
        </is>
      </c>
      <c r="E1333" s="2" t="n">
        <v>1629</v>
      </c>
      <c r="F1333" s="2" t="n">
        <v>242507</v>
      </c>
      <c r="G1333" s="2" t="n">
        <v>17.553</v>
      </c>
      <c r="H1333" s="2" t="n">
        <v>723.8</v>
      </c>
      <c r="I1333" s="2" t="n">
        <v>709</v>
      </c>
      <c r="J1333" s="2" t="n">
        <v>0.89</v>
      </c>
      <c r="K1333" s="2" t="n">
        <v>0.591</v>
      </c>
      <c r="L1333" s="2" t="n">
        <v>-0.03</v>
      </c>
      <c r="M1333" s="2" t="n">
        <v>0.7</v>
      </c>
      <c r="N1333" s="2" t="n">
        <v>1</v>
      </c>
      <c r="O1333" s="2" t="n">
        <v>0.857</v>
      </c>
      <c r="P1333" s="2" t="n">
        <v>0.85</v>
      </c>
      <c r="Q1333" s="2" t="b">
        <v>0</v>
      </c>
      <c r="R1333" s="2" t="n">
        <v>17.73</v>
      </c>
      <c r="S1333" s="2" t="inlineStr">
        <is>
          <t>SELL / AVOID</t>
        </is>
      </c>
      <c r="T1333" s="3" t="inlineStr">
        <is>
          <t>Below VWAP, Weak Momentum, Buyer Dominance, Seller Dominance, High Liquidity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NWCL</t>
        </is>
      </c>
      <c r="C1334" s="2" t="inlineStr">
        <is>
          <t>Nepal Warehousing Company Limited</t>
        </is>
      </c>
      <c r="D1334" s="2" t="inlineStr">
        <is>
          <t>Others</t>
        </is>
      </c>
      <c r="E1334" s="2" t="n">
        <v>5022</v>
      </c>
      <c r="F1334" s="2" t="n">
        <v>386226</v>
      </c>
      <c r="G1334" s="2" t="n">
        <v>36.063</v>
      </c>
      <c r="H1334" s="2" t="n">
        <v>933.74</v>
      </c>
      <c r="I1334" s="2" t="n">
        <v>939</v>
      </c>
      <c r="J1334" s="2" t="n">
        <v>0.857</v>
      </c>
      <c r="K1334" s="2" t="n">
        <v>0.585</v>
      </c>
      <c r="L1334" s="2" t="n">
        <v>0.21</v>
      </c>
      <c r="M1334" s="2" t="n">
        <v>0.34</v>
      </c>
      <c r="N1334" s="2" t="n">
        <v>6.53</v>
      </c>
      <c r="O1334" s="2" t="n">
        <v>0.479</v>
      </c>
      <c r="P1334" s="2" t="n">
        <v>3.13</v>
      </c>
      <c r="Q1334" s="2" t="b">
        <v>1</v>
      </c>
      <c r="R1334" s="2" t="n">
        <v>25.69</v>
      </c>
      <c r="S1334" s="2" t="inlineStr">
        <is>
          <t>SELL / AVOID</t>
        </is>
      </c>
      <c r="T1334" s="3" t="inlineStr">
        <is>
          <t>Strong Momentum, Buyer Dominance, Seller Dominance, High Liquidity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NYADI</t>
        </is>
      </c>
      <c r="C1335" s="2" t="inlineStr">
        <is>
          <t>Nyadi Hydropower Limited</t>
        </is>
      </c>
      <c r="D1335" s="2" t="inlineStr">
        <is>
          <t>Hydropower</t>
        </is>
      </c>
      <c r="E1335" s="2" t="n">
        <v>5217</v>
      </c>
      <c r="F1335" s="2" t="n">
        <v>584982</v>
      </c>
      <c r="G1335" s="2" t="n">
        <v>23.697</v>
      </c>
      <c r="H1335" s="2" t="n">
        <v>405.09</v>
      </c>
      <c r="I1335" s="2" t="n">
        <v>405</v>
      </c>
      <c r="J1335" s="2" t="n">
        <v>0.667</v>
      </c>
      <c r="K1335" s="2" t="n">
        <v>0.544</v>
      </c>
      <c r="L1335" s="2" t="n">
        <v>0.09</v>
      </c>
      <c r="M1335" s="2" t="n">
        <v>1.23</v>
      </c>
      <c r="N1335" s="2" t="n">
        <v>4.86</v>
      </c>
      <c r="O1335" s="2" t="n">
        <v>0.737</v>
      </c>
      <c r="P1335" s="2" t="n">
        <v>3.58</v>
      </c>
      <c r="Q1335" s="2" t="b">
        <v>0</v>
      </c>
      <c r="R1335" s="2" t="n">
        <v>21.4</v>
      </c>
      <c r="S1335" s="2" t="inlineStr">
        <is>
          <t>SELL / AVOID</t>
        </is>
      </c>
      <c r="T1335" s="3" t="inlineStr">
        <is>
          <t>Strong Momentum, Buyer Dominance, Seller Dominance, High Liquidity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OHL</t>
        </is>
      </c>
      <c r="C1336" s="2" t="inlineStr">
        <is>
          <t>Oriental Hotel Limited</t>
        </is>
      </c>
      <c r="D1336" s="2" t="inlineStr">
        <is>
          <t>Hotel and Tourism</t>
        </is>
      </c>
      <c r="E1336" s="2" t="n">
        <v>1524</v>
      </c>
      <c r="F1336" s="2" t="n">
        <v>188934</v>
      </c>
      <c r="G1336" s="2" t="n">
        <v>13.542</v>
      </c>
      <c r="H1336" s="2" t="n">
        <v>716.75</v>
      </c>
      <c r="I1336" s="2" t="n">
        <v>726</v>
      </c>
      <c r="J1336" s="2" t="n">
        <v>0.696</v>
      </c>
      <c r="K1336" s="2" t="n">
        <v>0.787</v>
      </c>
      <c r="L1336" s="2" t="n">
        <v>0.04</v>
      </c>
      <c r="M1336" s="2" t="n">
        <v>0.36</v>
      </c>
      <c r="N1336" s="2" t="n">
        <v>3.76</v>
      </c>
      <c r="O1336" s="2" t="n">
        <v>0.221</v>
      </c>
      <c r="P1336" s="2" t="n">
        <v>2.82</v>
      </c>
      <c r="Q1336" s="2" t="b">
        <v>1</v>
      </c>
      <c r="R1336" s="2" t="n">
        <v>13.8</v>
      </c>
      <c r="S1336" s="2" t="inlineStr">
        <is>
          <t>SELL / AVOID</t>
        </is>
      </c>
      <c r="T1336" s="3" t="inlineStr">
        <is>
          <t>Above VWAP, Strong Momentum, Buyer Dominance, Seller Dominance, High Liquidity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OMPL</t>
        </is>
      </c>
      <c r="C1337" s="2" t="inlineStr">
        <is>
          <t>Om Megashree Pharmaceuticals Limited</t>
        </is>
      </c>
      <c r="D1337" s="2" t="inlineStr">
        <is>
          <t>Manufacturing and Processing</t>
        </is>
      </c>
      <c r="E1337" s="2" t="n">
        <v>16938</v>
      </c>
      <c r="F1337" s="2" t="n">
        <v>987809</v>
      </c>
      <c r="G1337" s="2" t="n">
        <v>137.297</v>
      </c>
      <c r="H1337" s="2" t="n">
        <v>1389.91</v>
      </c>
      <c r="I1337" s="2" t="n">
        <v>1408</v>
      </c>
      <c r="J1337" s="2" t="n">
        <v>0.704</v>
      </c>
      <c r="K1337" s="2" t="n">
        <v>0.68</v>
      </c>
      <c r="L1337" s="2" t="n">
        <v>0.15</v>
      </c>
      <c r="M1337" s="2" t="n">
        <v>0.77</v>
      </c>
      <c r="N1337" s="2" t="n">
        <v>2.34</v>
      </c>
      <c r="O1337" s="2" t="n">
        <v>0</v>
      </c>
      <c r="P1337" s="2" t="n">
        <v>0.85</v>
      </c>
      <c r="Q1337" s="2" t="b">
        <v>1</v>
      </c>
      <c r="R1337" s="2" t="n">
        <v>23.71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PBD84</t>
        </is>
      </c>
      <c r="C1338" s="2" t="inlineStr">
        <is>
          <t>Prime Commercial Bank Debenture 2084</t>
        </is>
      </c>
      <c r="D1338" s="2" t="inlineStr">
        <is>
          <t>Corporate Debentures</t>
        </is>
      </c>
      <c r="E1338" s="2" t="n">
        <v>33</v>
      </c>
      <c r="F1338" s="2" t="n">
        <v>962</v>
      </c>
      <c r="G1338" s="2" t="n">
        <v>0.111</v>
      </c>
      <c r="H1338" s="2" t="n">
        <v>1156.09</v>
      </c>
      <c r="I1338" s="2" t="n">
        <v/>
      </c>
      <c r="J1338" s="2" t="n">
        <v>1</v>
      </c>
      <c r="K1338" s="2" t="n">
        <v>0.898</v>
      </c>
      <c r="L1338" s="2" t="n">
        <v/>
      </c>
      <c r="M1338" s="2" t="n">
        <v/>
      </c>
      <c r="N1338" s="2" t="n">
        <v/>
      </c>
      <c r="O1338" s="2" t="n">
        <v/>
      </c>
      <c r="P1338" s="2" t="n">
        <v/>
      </c>
      <c r="Q1338" s="2" t="b">
        <v>0</v>
      </c>
      <c r="R1338" s="2" t="n">
        <v>10.02</v>
      </c>
      <c r="S1338" s="2" t="inlineStr">
        <is>
          <t>SELL / AVOID</t>
        </is>
      </c>
      <c r="T1338" s="2" t="inlineStr">
        <is>
          <t>Buyer Dominance, Seller Dominance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PBD85</t>
        </is>
      </c>
      <c r="C1339" s="2" t="inlineStr">
        <is>
          <t>Prime Commercial Bank Debenture 2085</t>
        </is>
      </c>
      <c r="D1339" s="2" t="inlineStr">
        <is>
          <t>Corporate Debentures</t>
        </is>
      </c>
      <c r="E1339" s="2" t="n">
        <v>11</v>
      </c>
      <c r="F1339" s="2" t="n">
        <v>590</v>
      </c>
      <c r="G1339" s="2" t="n">
        <v>0.066</v>
      </c>
      <c r="H1339" s="2" t="n">
        <v>1121.78</v>
      </c>
      <c r="I1339" s="2" t="n">
        <v/>
      </c>
      <c r="J1339" s="2" t="n">
        <v>1</v>
      </c>
      <c r="K1339" s="2" t="n">
        <v>1</v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b">
        <v>0</v>
      </c>
      <c r="R1339" s="2" t="n">
        <v>7.72</v>
      </c>
      <c r="S1339" s="2" t="inlineStr">
        <is>
          <t>SELL / AVOID</t>
        </is>
      </c>
      <c r="T1339" s="2" t="inlineStr">
        <is>
          <t>Buyer Dominance, Seller Dominance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PBD88</t>
        </is>
      </c>
      <c r="C1340" s="2" t="inlineStr">
        <is>
          <t>Prime Debenture 2088</t>
        </is>
      </c>
      <c r="D1340" s="2" t="inlineStr">
        <is>
          <t>Corporate Debentures</t>
        </is>
      </c>
      <c r="E1340" s="2" t="n">
        <v>77</v>
      </c>
      <c r="F1340" s="2" t="n">
        <v>2715</v>
      </c>
      <c r="G1340" s="2" t="n">
        <v>0.331</v>
      </c>
      <c r="H1340" s="2" t="n">
        <v>1217.51</v>
      </c>
      <c r="I1340" s="2" t="n">
        <v>1195.1</v>
      </c>
      <c r="J1340" s="2" t="n">
        <v>1</v>
      </c>
      <c r="K1340" s="2" t="n">
        <v>0.733</v>
      </c>
      <c r="L1340" s="2" t="n">
        <v>-0.04</v>
      </c>
      <c r="M1340" s="2" t="n">
        <v>0.22</v>
      </c>
      <c r="N1340" s="2" t="n">
        <v>0</v>
      </c>
      <c r="O1340" s="2" t="n">
        <v/>
      </c>
      <c r="P1340" s="2" t="n">
        <v>0</v>
      </c>
      <c r="Q1340" s="2" t="b">
        <v>0</v>
      </c>
      <c r="R1340" s="2" t="n">
        <v>9.449999999999999</v>
      </c>
      <c r="S1340" s="2" t="inlineStr">
        <is>
          <t>SELL / AVOID</t>
        </is>
      </c>
      <c r="T1340" s="2" t="inlineStr">
        <is>
          <t>Below VWAP, Weak Momentum, 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PBLD84</t>
        </is>
      </c>
      <c r="C1341" s="2" t="inlineStr">
        <is>
          <t>10% Prabhu Bank Debenture 2084</t>
        </is>
      </c>
      <c r="D1341" s="2" t="inlineStr">
        <is>
          <t>Corporate Debenture</t>
        </is>
      </c>
      <c r="E1341" s="2" t="n">
        <v>12</v>
      </c>
      <c r="F1341" s="2" t="n">
        <v>710</v>
      </c>
      <c r="G1341" s="2" t="n">
        <v>0.08</v>
      </c>
      <c r="H1341" s="2" t="n">
        <v>1129.21</v>
      </c>
      <c r="I1341" s="2" t="n">
        <v/>
      </c>
      <c r="J1341" s="2" t="n">
        <v>1</v>
      </c>
      <c r="K1341" s="2" t="n">
        <v>1</v>
      </c>
      <c r="L1341" s="2" t="n">
        <v/>
      </c>
      <c r="M1341" s="2" t="n">
        <v/>
      </c>
      <c r="N1341" s="2" t="n">
        <v/>
      </c>
      <c r="O1341" s="2" t="n">
        <v/>
      </c>
      <c r="P1341" s="2" t="n">
        <v/>
      </c>
      <c r="Q1341" s="2" t="b">
        <v>0</v>
      </c>
      <c r="R1341" s="2" t="n">
        <v>7.87</v>
      </c>
      <c r="S1341" s="2" t="inlineStr">
        <is>
          <t>SELL / AVOID</t>
        </is>
      </c>
      <c r="T1341" s="2" t="inlineStr">
        <is>
          <t>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PBLD86</t>
        </is>
      </c>
      <c r="C1342" s="2" t="inlineStr">
        <is>
          <t>10.25% Prabhu Bank Debenture 2086</t>
        </is>
      </c>
      <c r="D1342" s="2" t="inlineStr">
        <is>
          <t>Corporate Debenture</t>
        </is>
      </c>
      <c r="E1342" s="2" t="n">
        <v>8</v>
      </c>
      <c r="F1342" s="2" t="n">
        <v>257</v>
      </c>
      <c r="G1342" s="2" t="n">
        <v>0.03</v>
      </c>
      <c r="H1342" s="2" t="n">
        <v>1160.29</v>
      </c>
      <c r="I1342" s="2" t="n">
        <v>1139.1</v>
      </c>
      <c r="J1342" s="2" t="n">
        <v>1</v>
      </c>
      <c r="K1342" s="2" t="n">
        <v>1</v>
      </c>
      <c r="L1342" s="2" t="n">
        <v>-0.02</v>
      </c>
      <c r="M1342" s="2" t="n">
        <v>1.28</v>
      </c>
      <c r="N1342" s="2" t="n">
        <v>2.01</v>
      </c>
      <c r="O1342" s="2" t="n">
        <v>0</v>
      </c>
      <c r="P1342" s="2" t="n">
        <v>1.97</v>
      </c>
      <c r="Q1342" s="2" t="b">
        <v>0</v>
      </c>
      <c r="R1342" s="2" t="n">
        <v>5.51</v>
      </c>
      <c r="S1342" s="2" t="inlineStr">
        <is>
          <t>SELL / AVOID</t>
        </is>
      </c>
      <c r="T1342" s="2" t="inlineStr">
        <is>
          <t>Below VWAP, Buyer Dominance, Seller Dominance</t>
        </is>
      </c>
      <c r="U1342" s="2" t="inlineStr">
        <is>
          <t xml:space="preserve">SellWall; WeakClose; </t>
        </is>
      </c>
    </row>
    <row r="1343">
      <c r="A1343" s="2" t="inlineStr">
        <is>
          <t>1M</t>
        </is>
      </c>
      <c r="B1343" s="2" t="inlineStr">
        <is>
          <t>PBLD87</t>
        </is>
      </c>
      <c r="C1343" s="2" t="inlineStr">
        <is>
          <t>Prabhu Bank Debenture 2087</t>
        </is>
      </c>
      <c r="D1343" s="2" t="inlineStr">
        <is>
          <t>Corporate Debentures</t>
        </is>
      </c>
      <c r="E1343" s="2" t="n">
        <v>8</v>
      </c>
      <c r="F1343" s="2" t="n">
        <v>195</v>
      </c>
      <c r="G1343" s="2" t="n">
        <v>0.021</v>
      </c>
      <c r="H1343" s="2" t="n">
        <v>1091.08</v>
      </c>
      <c r="I1343" s="2" t="n">
        <v/>
      </c>
      <c r="J1343" s="2" t="n">
        <v>1</v>
      </c>
      <c r="K1343" s="2" t="n">
        <v>1</v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b">
        <v>0</v>
      </c>
      <c r="R1343" s="2" t="n">
        <v>6.87</v>
      </c>
      <c r="S1343" s="2" t="inlineStr">
        <is>
          <t>SELL / AVOID</t>
        </is>
      </c>
      <c r="T1343" s="2" t="inlineStr">
        <is>
          <t>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PCBL</t>
        </is>
      </c>
      <c r="C1344" s="2" t="inlineStr">
        <is>
          <t>Prime Commercial Bank Limited</t>
        </is>
      </c>
      <c r="D1344" s="2" t="inlineStr">
        <is>
          <t>Commercial Bank</t>
        </is>
      </c>
      <c r="E1344" s="2" t="n">
        <v>6562</v>
      </c>
      <c r="F1344" s="2" t="n">
        <v>2284400</v>
      </c>
      <c r="G1344" s="2" t="n">
        <v>56.747</v>
      </c>
      <c r="H1344" s="2" t="n">
        <v>248.41</v>
      </c>
      <c r="I1344" s="2" t="n">
        <v>235.8</v>
      </c>
      <c r="J1344" s="2" t="n">
        <v>0.727</v>
      </c>
      <c r="K1344" s="2" t="n">
        <v>0.767</v>
      </c>
      <c r="L1344" s="2" t="n">
        <v>-0.06</v>
      </c>
      <c r="M1344" s="2" t="n">
        <v>0.55</v>
      </c>
      <c r="N1344" s="2" t="n">
        <v>1.11</v>
      </c>
      <c r="O1344" s="2" t="n">
        <v>0.538</v>
      </c>
      <c r="P1344" s="2" t="n">
        <v>0.6</v>
      </c>
      <c r="Q1344" s="2" t="b">
        <v>0</v>
      </c>
      <c r="R1344" s="2" t="n">
        <v>10.55</v>
      </c>
      <c r="S1344" s="2" t="inlineStr">
        <is>
          <t>SELL / AVOID</t>
        </is>
      </c>
      <c r="T1344" s="3" t="inlineStr">
        <is>
          <t>Below VWAP, Weak Momentum, Buyer Dominance, Seller Dominance, High Liquidity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PCBLP</t>
        </is>
      </c>
      <c r="C1345" s="2" t="n">
        <v/>
      </c>
      <c r="D1345" s="2" t="n">
        <v/>
      </c>
      <c r="E1345" s="2" t="n">
        <v>9</v>
      </c>
      <c r="F1345" s="2" t="n">
        <v>168989</v>
      </c>
      <c r="G1345" s="2" t="n">
        <v>1.69</v>
      </c>
      <c r="H1345" s="2" t="n">
        <v>100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12.92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PFL</t>
        </is>
      </c>
      <c r="C1346" s="2" t="inlineStr">
        <is>
          <t>Pokhara Finance Limited</t>
        </is>
      </c>
      <c r="D1346" s="2" t="inlineStr">
        <is>
          <t>Finance Company</t>
        </is>
      </c>
      <c r="E1346" s="2" t="n">
        <v>4360</v>
      </c>
      <c r="F1346" s="2" t="n">
        <v>647567</v>
      </c>
      <c r="G1346" s="2" t="n">
        <v>24.556</v>
      </c>
      <c r="H1346" s="2" t="n">
        <v>379.2</v>
      </c>
      <c r="I1346" s="2" t="n">
        <v>385</v>
      </c>
      <c r="J1346" s="2" t="n">
        <v>0.714</v>
      </c>
      <c r="K1346" s="2" t="n">
        <v>0.801</v>
      </c>
      <c r="L1346" s="2" t="n">
        <v>0.05</v>
      </c>
      <c r="M1346" s="2" t="n">
        <v>0.62</v>
      </c>
      <c r="N1346" s="2" t="n">
        <v>3.18</v>
      </c>
      <c r="O1346" s="2" t="n">
        <v>0.667</v>
      </c>
      <c r="P1346" s="2" t="n">
        <v>0.03</v>
      </c>
      <c r="Q1346" s="2" t="b">
        <v>1</v>
      </c>
      <c r="R1346" s="2" t="n">
        <v>16.79</v>
      </c>
      <c r="S1346" s="2" t="inlineStr">
        <is>
          <t>SELL / AVOID</t>
        </is>
      </c>
      <c r="T1346" s="3" t="inlineStr">
        <is>
          <t>Above VWAP, Strong Momentum,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PHCL</t>
        </is>
      </c>
      <c r="C1347" s="2" t="inlineStr">
        <is>
          <t>Peoples Hydropower Company Limited</t>
        </is>
      </c>
      <c r="D1347" s="2" t="inlineStr">
        <is>
          <t>Hydropower</t>
        </is>
      </c>
      <c r="E1347" s="2" t="n">
        <v>19743</v>
      </c>
      <c r="F1347" s="2" t="n">
        <v>5159341</v>
      </c>
      <c r="G1347" s="2" t="n">
        <v>144.115</v>
      </c>
      <c r="H1347" s="2" t="n">
        <v>279.33</v>
      </c>
      <c r="I1347" s="2" t="n">
        <v>289.7</v>
      </c>
      <c r="J1347" s="2" t="n">
        <v>0.625</v>
      </c>
      <c r="K1347" s="2" t="n">
        <v>0.774</v>
      </c>
      <c r="L1347" s="2" t="n">
        <v>0.06</v>
      </c>
      <c r="M1347" s="2" t="n">
        <v>1.3</v>
      </c>
      <c r="N1347" s="2" t="n">
        <v>4.16</v>
      </c>
      <c r="O1347" s="2" t="n">
        <v>0.744</v>
      </c>
      <c r="P1347" s="2" t="n">
        <v>1.65</v>
      </c>
      <c r="Q1347" s="2" t="b">
        <v>1</v>
      </c>
      <c r="R1347" s="2" t="n">
        <v>22.63</v>
      </c>
      <c r="S1347" s="2" t="inlineStr">
        <is>
          <t>SELL / AVOID</t>
        </is>
      </c>
      <c r="T1347" s="3" t="inlineStr">
        <is>
          <t>Above VWAP, Strong Momentum, 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PMHPL</t>
        </is>
      </c>
      <c r="C1348" s="2" t="inlineStr">
        <is>
          <t>Panchakanya Mai Hydropower Limited</t>
        </is>
      </c>
      <c r="D1348" s="2" t="inlineStr">
        <is>
          <t>Hydropower</t>
        </is>
      </c>
      <c r="E1348" s="2" t="n">
        <v>5305</v>
      </c>
      <c r="F1348" s="2" t="n">
        <v>1406155</v>
      </c>
      <c r="G1348" s="2" t="n">
        <v>47.324</v>
      </c>
      <c r="H1348" s="2" t="n">
        <v>336.55</v>
      </c>
      <c r="I1348" s="2" t="n">
        <v>350</v>
      </c>
      <c r="J1348" s="2" t="n">
        <v>0.765</v>
      </c>
      <c r="K1348" s="2" t="n">
        <v>0.655</v>
      </c>
      <c r="L1348" s="2" t="n">
        <v>0.11</v>
      </c>
      <c r="M1348" s="2" t="n">
        <v>1.81</v>
      </c>
      <c r="N1348" s="2" t="n">
        <v>4.76</v>
      </c>
      <c r="O1348" s="2" t="n">
        <v>0.448</v>
      </c>
      <c r="P1348" s="2" t="n">
        <v>2.13</v>
      </c>
      <c r="Q1348" s="2" t="b">
        <v>1</v>
      </c>
      <c r="R1348" s="2" t="n">
        <v>27.71</v>
      </c>
      <c r="S1348" s="2" t="inlineStr">
        <is>
          <t>SELL / AVOID</t>
        </is>
      </c>
      <c r="T1348" s="3" t="inlineStr">
        <is>
          <t>Above VWAP, Strong Momentum, Buyer Dominance, Seller Dominance, Volume Surge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PMLI</t>
        </is>
      </c>
      <c r="C1349" s="2" t="inlineStr">
        <is>
          <t>Prabhu Mahalaxmi Life Insurance Company Limited</t>
        </is>
      </c>
      <c r="D1349" s="2" t="inlineStr">
        <is>
          <t>Life Insurance</t>
        </is>
      </c>
      <c r="E1349" s="2" t="n">
        <v>6566</v>
      </c>
      <c r="F1349" s="2" t="n">
        <v>647757</v>
      </c>
      <c r="G1349" s="2" t="n">
        <v>33.346</v>
      </c>
      <c r="H1349" s="2" t="n">
        <v>514.8</v>
      </c>
      <c r="I1349" s="2" t="n">
        <v>510</v>
      </c>
      <c r="J1349" s="2" t="n">
        <v>0.924</v>
      </c>
      <c r="K1349" s="2" t="n">
        <v>0.617</v>
      </c>
      <c r="L1349" s="2" t="n">
        <v>0.06</v>
      </c>
      <c r="M1349" s="2" t="n">
        <v>0.9399999999999999</v>
      </c>
      <c r="N1349" s="2" t="n">
        <v>2.98</v>
      </c>
      <c r="O1349" s="2" t="n">
        <v>0.865</v>
      </c>
      <c r="P1349" s="2" t="n">
        <v>1.8</v>
      </c>
      <c r="Q1349" s="2" t="b">
        <v>0</v>
      </c>
      <c r="R1349" s="2" t="n">
        <v>23.13</v>
      </c>
      <c r="S1349" s="2" t="inlineStr">
        <is>
          <t>SELL / AVOID</t>
        </is>
      </c>
      <c r="T1349" s="3" t="inlineStr">
        <is>
          <t>Strong Momentum, Buyer Dominance, Seller Dominance, High Liquidity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PMLIP</t>
        </is>
      </c>
      <c r="C1350" s="2" t="inlineStr">
        <is>
          <t>Prabhu Mahalaxmi Life Insurance Prefer.</t>
        </is>
      </c>
      <c r="D1350" s="2" t="inlineStr">
        <is>
          <t>Prefence Share</t>
        </is>
      </c>
      <c r="E1350" s="2" t="n">
        <v>3</v>
      </c>
      <c r="F1350" s="2" t="n">
        <v>49790</v>
      </c>
      <c r="G1350" s="2" t="n">
        <v>1.344</v>
      </c>
      <c r="H1350" s="2" t="n">
        <v>270</v>
      </c>
      <c r="I1350" s="2" t="n">
        <v/>
      </c>
      <c r="J1350" s="2" t="n">
        <v>1</v>
      </c>
      <c r="K1350" s="2" t="n">
        <v>1</v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b">
        <v>0</v>
      </c>
      <c r="R1350" s="2" t="n">
        <v>11.87</v>
      </c>
      <c r="S1350" s="2" t="inlineStr">
        <is>
          <t>SELL / AVOID</t>
        </is>
      </c>
      <c r="T1350" s="2" t="inlineStr">
        <is>
          <t>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PPCL</t>
        </is>
      </c>
      <c r="C1351" s="2" t="inlineStr">
        <is>
          <t>Panchthar Power Company Limited</t>
        </is>
      </c>
      <c r="D1351" s="2" t="inlineStr">
        <is>
          <t>Hydropower</t>
        </is>
      </c>
      <c r="E1351" s="2" t="n">
        <v>5912</v>
      </c>
      <c r="F1351" s="2" t="n">
        <v>1637289</v>
      </c>
      <c r="G1351" s="2" t="n">
        <v>59.813</v>
      </c>
      <c r="H1351" s="2" t="n">
        <v>365.32</v>
      </c>
      <c r="I1351" s="2" t="n">
        <v>386</v>
      </c>
      <c r="J1351" s="2" t="n">
        <v>0.928</v>
      </c>
      <c r="K1351" s="2" t="n">
        <v>0.548</v>
      </c>
      <c r="L1351" s="2" t="n">
        <v>0.15</v>
      </c>
      <c r="M1351" s="2" t="n">
        <v>1.69</v>
      </c>
      <c r="N1351" s="2" t="n">
        <v>3.73</v>
      </c>
      <c r="O1351" s="2" t="n">
        <v>0.786</v>
      </c>
      <c r="P1351" s="2" t="n">
        <v>1.85</v>
      </c>
      <c r="Q1351" s="2" t="b">
        <v>1</v>
      </c>
      <c r="R1351" s="2" t="n">
        <v>35.3</v>
      </c>
      <c r="S1351" s="2" t="inlineStr">
        <is>
          <t>SELL / AVOID</t>
        </is>
      </c>
      <c r="T1351" s="3" t="inlineStr">
        <is>
          <t>Above VWAP, Strong Momentum, Buyer Dominance, Seller Dominance, High Liquidity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PPL</t>
        </is>
      </c>
      <c r="C1352" s="2" t="inlineStr">
        <is>
          <t>People's Power Limited</t>
        </is>
      </c>
      <c r="D1352" s="2" t="inlineStr">
        <is>
          <t>Hydropower</t>
        </is>
      </c>
      <c r="E1352" s="2" t="n">
        <v>23460</v>
      </c>
      <c r="F1352" s="2" t="n">
        <v>7401440</v>
      </c>
      <c r="G1352" s="2" t="n">
        <v>270.299</v>
      </c>
      <c r="H1352" s="2" t="n">
        <v>365.2</v>
      </c>
      <c r="I1352" s="2" t="n">
        <v>395</v>
      </c>
      <c r="J1352" s="2" t="n">
        <v>0.782</v>
      </c>
      <c r="K1352" s="2" t="n">
        <v>0.826</v>
      </c>
      <c r="L1352" s="2" t="n">
        <v>0.27</v>
      </c>
      <c r="M1352" s="2" t="n">
        <v>1.47</v>
      </c>
      <c r="N1352" s="2" t="n">
        <v>4.21</v>
      </c>
      <c r="O1352" s="2" t="n">
        <v>0.048</v>
      </c>
      <c r="P1352" s="2" t="n">
        <v>3.66</v>
      </c>
      <c r="Q1352" s="2" t="b">
        <v>1</v>
      </c>
      <c r="R1352" s="2" t="n">
        <v>35.31</v>
      </c>
      <c r="S1352" s="2" t="inlineStr">
        <is>
          <t>SELL / AVOID</t>
        </is>
      </c>
      <c r="T1352" s="3" t="inlineStr">
        <is>
          <t>Above VWAP, Strong Momentum, Buyer Dominance, Seller Dominance, High Liquidity</t>
        </is>
      </c>
      <c r="U1352" s="2" t="inlineStr">
        <is>
          <t xml:space="preserve">SellWall; WeakClose; </t>
        </is>
      </c>
    </row>
    <row r="1353">
      <c r="A1353" s="2" t="inlineStr">
        <is>
          <t>1M</t>
        </is>
      </c>
      <c r="B1353" s="2" t="inlineStr">
        <is>
          <t>PRIN</t>
        </is>
      </c>
      <c r="C1353" s="2" t="inlineStr">
        <is>
          <t>Prabhu Insurance Company Limited</t>
        </is>
      </c>
      <c r="D1353" s="2" t="inlineStr">
        <is>
          <t>Non-Life Insurance</t>
        </is>
      </c>
      <c r="E1353" s="2" t="n">
        <v>3807</v>
      </c>
      <c r="F1353" s="2" t="n">
        <v>480155</v>
      </c>
      <c r="G1353" s="2" t="n">
        <v>34.251</v>
      </c>
      <c r="H1353" s="2" t="n">
        <v>713.3200000000001</v>
      </c>
      <c r="I1353" s="2" t="n">
        <v>738.8</v>
      </c>
      <c r="J1353" s="2" t="n">
        <v>0.827</v>
      </c>
      <c r="K1353" s="2" t="n">
        <v>0.543</v>
      </c>
      <c r="L1353" s="2" t="n">
        <v>0.14</v>
      </c>
      <c r="M1353" s="2" t="n">
        <v>1.61</v>
      </c>
      <c r="N1353" s="2" t="n">
        <v>4.08</v>
      </c>
      <c r="O1353" s="2" t="n">
        <v>0.993</v>
      </c>
      <c r="P1353" s="2" t="n">
        <v>2.04</v>
      </c>
      <c r="Q1353" s="2" t="b">
        <v>1</v>
      </c>
      <c r="R1353" s="2" t="n">
        <v>29.68</v>
      </c>
      <c r="S1353" s="2" t="inlineStr">
        <is>
          <t>SELL / AVOID</t>
        </is>
      </c>
      <c r="T1353" s="3" t="inlineStr">
        <is>
          <t>Above VWAP, Strong Momentum, Buyer Dominance, Seller Dominance, High Liquidity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PROFL</t>
        </is>
      </c>
      <c r="C1354" s="2" t="inlineStr">
        <is>
          <t>Progressive Finance Limited</t>
        </is>
      </c>
      <c r="D1354" s="2" t="inlineStr">
        <is>
          <t>Finance Company</t>
        </is>
      </c>
      <c r="E1354" s="2" t="n">
        <v>4437</v>
      </c>
      <c r="F1354" s="2" t="n">
        <v>767180</v>
      </c>
      <c r="G1354" s="2" t="n">
        <v>36.949</v>
      </c>
      <c r="H1354" s="2" t="n">
        <v>481.62</v>
      </c>
      <c r="I1354" s="2" t="n">
        <v>470.1</v>
      </c>
      <c r="J1354" s="2" t="n">
        <v>0.669</v>
      </c>
      <c r="K1354" s="2" t="n">
        <v>0.726</v>
      </c>
      <c r="L1354" s="2" t="n">
        <v>0.07000000000000001</v>
      </c>
      <c r="M1354" s="2" t="n">
        <v>0.6</v>
      </c>
      <c r="N1354" s="2" t="n">
        <v>2.74</v>
      </c>
      <c r="O1354" s="2" t="n">
        <v>0.008</v>
      </c>
      <c r="P1354" s="2" t="n">
        <v>2.65</v>
      </c>
      <c r="Q1354" s="2" t="b">
        <v>0</v>
      </c>
      <c r="R1354" s="2" t="n">
        <v>14.84</v>
      </c>
      <c r="S1354" s="2" t="inlineStr">
        <is>
          <t>SELL / AVOID</t>
        </is>
      </c>
      <c r="T1354" s="3" t="inlineStr">
        <is>
          <t>Below VWAP, Strong Momentum, Buyer Dominance, Seller Dominance, High Liquidity</t>
        </is>
      </c>
      <c r="U1354" s="2" t="inlineStr">
        <is>
          <t xml:space="preserve">SellWall; WeakClose; </t>
        </is>
      </c>
    </row>
    <row r="1355">
      <c r="A1355" s="2" t="inlineStr">
        <is>
          <t>1M</t>
        </is>
      </c>
      <c r="B1355" s="2" t="inlineStr">
        <is>
          <t>PROFLP</t>
        </is>
      </c>
      <c r="C1355" s="2" t="n">
        <v/>
      </c>
      <c r="D1355" s="2" t="n">
        <v/>
      </c>
      <c r="E1355" s="2" t="n">
        <v>3</v>
      </c>
      <c r="F1355" s="2" t="n">
        <v>4492</v>
      </c>
      <c r="G1355" s="2" t="n">
        <v>0.115</v>
      </c>
      <c r="H1355" s="2" t="n">
        <v>255.8</v>
      </c>
      <c r="I1355" s="2" t="n">
        <v/>
      </c>
      <c r="J1355" s="2" t="n">
        <v>1</v>
      </c>
      <c r="K1355" s="2" t="n">
        <v>1</v>
      </c>
      <c r="L1355" s="2" t="n">
        <v/>
      </c>
      <c r="M1355" s="2" t="n">
        <v/>
      </c>
      <c r="N1355" s="2" t="n">
        <v/>
      </c>
      <c r="O1355" s="2" t="n">
        <v/>
      </c>
      <c r="P1355" s="2" t="n">
        <v/>
      </c>
      <c r="Q1355" s="2" t="b">
        <v>0</v>
      </c>
      <c r="R1355" s="2" t="n">
        <v>9.25</v>
      </c>
      <c r="S1355" s="2" t="inlineStr">
        <is>
          <t>SELL / AVOID</t>
        </is>
      </c>
      <c r="T1355" s="2" t="inlineStr">
        <is>
          <t>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PRSF</t>
        </is>
      </c>
      <c r="C1356" s="2" t="inlineStr">
        <is>
          <t>Prabhu Smart Fund</t>
        </is>
      </c>
      <c r="D1356" s="2" t="inlineStr">
        <is>
          <t>Mutual Fund</t>
        </is>
      </c>
      <c r="E1356" s="2" t="n">
        <v>340</v>
      </c>
      <c r="F1356" s="2" t="n">
        <v>1289031</v>
      </c>
      <c r="G1356" s="2" t="n">
        <v>1.437</v>
      </c>
      <c r="H1356" s="2" t="n">
        <v>11.15</v>
      </c>
      <c r="I1356" s="2" t="n">
        <v>11.28</v>
      </c>
      <c r="J1356" s="2" t="n">
        <v>0.998</v>
      </c>
      <c r="K1356" s="2" t="n">
        <v>0.803</v>
      </c>
      <c r="L1356" s="2" t="n">
        <v>0.06</v>
      </c>
      <c r="M1356" s="2" t="n">
        <v>0.17</v>
      </c>
      <c r="N1356" s="2" t="n">
        <v>0.62</v>
      </c>
      <c r="O1356" s="2" t="n">
        <v>1</v>
      </c>
      <c r="P1356" s="2" t="n">
        <v>0.62</v>
      </c>
      <c r="Q1356" s="2" t="b">
        <v>1</v>
      </c>
      <c r="R1356" s="2" t="n">
        <v>18.19</v>
      </c>
      <c r="S1356" s="2" t="inlineStr">
        <is>
          <t>SELL / AVOID</t>
        </is>
      </c>
      <c r="T1356" s="3" t="inlineStr">
        <is>
          <t>Above VWAP, Strong Momentum, 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PRVU</t>
        </is>
      </c>
      <c r="C1357" s="2" t="inlineStr">
        <is>
          <t>Prabhu Bank Limited</t>
        </is>
      </c>
      <c r="D1357" s="2" t="inlineStr">
        <is>
          <t>Commercial Bank</t>
        </is>
      </c>
      <c r="E1357" s="2" t="n">
        <v>12482</v>
      </c>
      <c r="F1357" s="2" t="n">
        <v>4067064</v>
      </c>
      <c r="G1357" s="2" t="n">
        <v>75.944</v>
      </c>
      <c r="H1357" s="2" t="n">
        <v>186.73</v>
      </c>
      <c r="I1357" s="2" t="n">
        <v>187</v>
      </c>
      <c r="J1357" s="2" t="n">
        <v>0.8110000000000001</v>
      </c>
      <c r="K1357" s="2" t="n">
        <v>0.615</v>
      </c>
      <c r="L1357" s="2" t="n">
        <v>0.03</v>
      </c>
      <c r="M1357" s="2" t="n">
        <v>1.52</v>
      </c>
      <c r="N1357" s="2" t="n">
        <v>2.07</v>
      </c>
      <c r="O1357" s="2" t="n">
        <v>1</v>
      </c>
      <c r="P1357" s="2" t="n">
        <v>1.63</v>
      </c>
      <c r="Q1357" s="2" t="b">
        <v>1</v>
      </c>
      <c r="R1357" s="2" t="n">
        <v>24.55</v>
      </c>
      <c r="S1357" s="2" t="inlineStr">
        <is>
          <t>SELL / AVOID</t>
        </is>
      </c>
      <c r="T1357" s="2" t="inlineStr">
        <is>
          <t>Buyer Dominance, Seller Dominance, High Liquidity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PRVUPO</t>
        </is>
      </c>
      <c r="C1358" s="2" t="inlineStr">
        <is>
          <t>Prabhu Bank Limited Promoter Share</t>
        </is>
      </c>
      <c r="D1358" s="2" t="inlineStr">
        <is>
          <t>Promoter Share</t>
        </is>
      </c>
      <c r="E1358" s="2" t="n">
        <v>3</v>
      </c>
      <c r="F1358" s="2" t="n">
        <v>132099</v>
      </c>
      <c r="G1358" s="2" t="n">
        <v>1.321</v>
      </c>
      <c r="H1358" s="2" t="n">
        <v>100</v>
      </c>
      <c r="I1358" s="2" t="n">
        <v/>
      </c>
      <c r="J1358" s="2" t="n">
        <v>1</v>
      </c>
      <c r="K1358" s="2" t="n">
        <v>1</v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b">
        <v>0</v>
      </c>
      <c r="R1358" s="2" t="n">
        <v>12.57</v>
      </c>
      <c r="S1358" s="2" t="inlineStr">
        <is>
          <t>SELL / AVOID</t>
        </is>
      </c>
      <c r="T1358" s="2" t="inlineStr">
        <is>
          <t>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PSF</t>
        </is>
      </c>
      <c r="C1359" s="2" t="inlineStr">
        <is>
          <t>Prabhu Select Fund</t>
        </is>
      </c>
      <c r="D1359" s="2" t="inlineStr">
        <is>
          <t>Mutual Fund</t>
        </is>
      </c>
      <c r="E1359" s="2" t="n">
        <v>660</v>
      </c>
      <c r="F1359" s="2" t="n">
        <v>737460</v>
      </c>
      <c r="G1359" s="2" t="n">
        <v>0.8070000000000001</v>
      </c>
      <c r="H1359" s="2" t="n">
        <v>10.95</v>
      </c>
      <c r="I1359" s="2" t="n">
        <v>11.24</v>
      </c>
      <c r="J1359" s="2" t="n">
        <v>0.998</v>
      </c>
      <c r="K1359" s="2" t="n">
        <v>0.657</v>
      </c>
      <c r="L1359" s="2" t="n">
        <v>0.08</v>
      </c>
      <c r="M1359" s="2" t="n">
        <v>0.33</v>
      </c>
      <c r="N1359" s="2" t="n">
        <v>1.44</v>
      </c>
      <c r="O1359" s="2" t="n">
        <v>1</v>
      </c>
      <c r="P1359" s="2" t="n">
        <v>1.26</v>
      </c>
      <c r="Q1359" s="2" t="b">
        <v>1</v>
      </c>
      <c r="R1359" s="2" t="n">
        <v>22.43</v>
      </c>
      <c r="S1359" s="2" t="inlineStr">
        <is>
          <t>SELL / AVOID</t>
        </is>
      </c>
      <c r="T1359" s="3" t="inlineStr">
        <is>
          <t>Above VWAP, Strong Momentum, 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PURE</t>
        </is>
      </c>
      <c r="C1360" s="2" t="inlineStr">
        <is>
          <t>Pure Energy Limited</t>
        </is>
      </c>
      <c r="D1360" s="2" t="inlineStr">
        <is>
          <t>Others</t>
        </is>
      </c>
      <c r="E1360" s="2" t="n">
        <v>19696</v>
      </c>
      <c r="F1360" s="2" t="n">
        <v>1824507</v>
      </c>
      <c r="G1360" s="2" t="n">
        <v>198.457</v>
      </c>
      <c r="H1360" s="2" t="n">
        <v>1087.73</v>
      </c>
      <c r="I1360" s="2" t="n">
        <v>1097</v>
      </c>
      <c r="J1360" s="2" t="n">
        <v>0.741</v>
      </c>
      <c r="K1360" s="2" t="n">
        <v>0.592</v>
      </c>
      <c r="L1360" s="2" t="n">
        <v>0.15</v>
      </c>
      <c r="M1360" s="2" t="n">
        <v>0.86</v>
      </c>
      <c r="N1360" s="2" t="n">
        <v>7.97</v>
      </c>
      <c r="O1360" s="2" t="n">
        <v>0.6879999999999999</v>
      </c>
      <c r="P1360" s="2" t="n">
        <v>3.49</v>
      </c>
      <c r="Q1360" s="2" t="b">
        <v>1</v>
      </c>
      <c r="R1360" s="2" t="n">
        <v>26.58</v>
      </c>
      <c r="S1360" s="2" t="inlineStr">
        <is>
          <t>SELL / AVOID</t>
        </is>
      </c>
      <c r="T1360" s="3" t="inlineStr">
        <is>
          <t>Strong Momentum, Buyer Dominance, Seller Dominance, High Liquidity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RADHI</t>
        </is>
      </c>
      <c r="C1361" s="2" t="inlineStr">
        <is>
          <t>Radhi Bidyut Company Limited</t>
        </is>
      </c>
      <c r="D1361" s="2" t="inlineStr">
        <is>
          <t>Hydropower</t>
        </is>
      </c>
      <c r="E1361" s="2" t="n">
        <v>28458</v>
      </c>
      <c r="F1361" s="2" t="n">
        <v>9097432</v>
      </c>
      <c r="G1361" s="2" t="n">
        <v>749.381</v>
      </c>
      <c r="H1361" s="2" t="n">
        <v>823.73</v>
      </c>
      <c r="I1361" s="2" t="n">
        <v>875</v>
      </c>
      <c r="J1361" s="2" t="n">
        <v>0.844</v>
      </c>
      <c r="K1361" s="2" t="n">
        <v>0.643</v>
      </c>
      <c r="L1361" s="2" t="n">
        <v>0.21</v>
      </c>
      <c r="M1361" s="2" t="n">
        <v>2.08</v>
      </c>
      <c r="N1361" s="2" t="n">
        <v>7.49</v>
      </c>
      <c r="O1361" s="2" t="n">
        <v>0.673</v>
      </c>
      <c r="P1361" s="2" t="n">
        <v>5.04</v>
      </c>
      <c r="Q1361" s="2" t="b">
        <v>1</v>
      </c>
      <c r="R1361" s="2" t="n">
        <v>38.7</v>
      </c>
      <c r="S1361" s="2" t="inlineStr">
        <is>
          <t>SELL / AVOID</t>
        </is>
      </c>
      <c r="T1361" s="3" t="inlineStr">
        <is>
          <t>Above VWAP, Strong Momentum, Buyer Dominance, Seller Dominance, Volume Surge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RAWA</t>
        </is>
      </c>
      <c r="C1362" s="2" t="inlineStr">
        <is>
          <t>Rawa Energy Development Ltd.</t>
        </is>
      </c>
      <c r="D1362" s="2" t="inlineStr">
        <is>
          <t>Hydropower</t>
        </is>
      </c>
      <c r="E1362" s="2" t="n">
        <v>2312</v>
      </c>
      <c r="F1362" s="2" t="n">
        <v>164412</v>
      </c>
      <c r="G1362" s="2" t="n">
        <v>12.342</v>
      </c>
      <c r="H1362" s="2" t="n">
        <v>750.6900000000001</v>
      </c>
      <c r="I1362" s="2" t="n">
        <v>773</v>
      </c>
      <c r="J1362" s="2" t="n">
        <v>0.732</v>
      </c>
      <c r="K1362" s="2" t="n">
        <v>0.85</v>
      </c>
      <c r="L1362" s="2" t="n">
        <v>0.09</v>
      </c>
      <c r="M1362" s="2" t="n">
        <v>1.28</v>
      </c>
      <c r="N1362" s="2" t="n">
        <v>6.02</v>
      </c>
      <c r="O1362" s="2" t="n">
        <v>0.842</v>
      </c>
      <c r="P1362" s="2" t="n">
        <v>2.97</v>
      </c>
      <c r="Q1362" s="2" t="b">
        <v>1</v>
      </c>
      <c r="R1362" s="2" t="n">
        <v>18.04</v>
      </c>
      <c r="S1362" s="2" t="inlineStr">
        <is>
          <t>SELL / AVOID</t>
        </is>
      </c>
      <c r="T1362" s="3" t="inlineStr">
        <is>
          <t>Above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RBBD2088</t>
        </is>
      </c>
      <c r="C1363" s="2" t="inlineStr">
        <is>
          <t>RBBL Debenture 2088</t>
        </is>
      </c>
      <c r="D1363" s="2" t="inlineStr">
        <is>
          <t>Corporate Debentures</t>
        </is>
      </c>
      <c r="E1363" s="2" t="n">
        <v>59</v>
      </c>
      <c r="F1363" s="2" t="n">
        <v>2687</v>
      </c>
      <c r="G1363" s="2" t="n">
        <v>0.286</v>
      </c>
      <c r="H1363" s="2" t="n">
        <v>1064.89</v>
      </c>
      <c r="I1363" s="2" t="n">
        <v>1050</v>
      </c>
      <c r="J1363" s="2" t="n">
        <v>1</v>
      </c>
      <c r="K1363" s="2" t="n">
        <v>0.797</v>
      </c>
      <c r="L1363" s="2" t="n">
        <v>-0.03</v>
      </c>
      <c r="M1363" s="2" t="n">
        <v>0.44</v>
      </c>
      <c r="N1363" s="2" t="n">
        <v>0.95</v>
      </c>
      <c r="O1363" s="2" t="n">
        <v>0</v>
      </c>
      <c r="P1363" s="2" t="n">
        <v>0.9399999999999999</v>
      </c>
      <c r="Q1363" s="2" t="b">
        <v>0</v>
      </c>
      <c r="R1363" s="2" t="n">
        <v>9.49</v>
      </c>
      <c r="S1363" s="2" t="inlineStr">
        <is>
          <t>SELL / AVOID</t>
        </is>
      </c>
      <c r="T1363" s="2" t="inlineStr">
        <is>
          <t>Below VWAP, Buyer Dominance, Seller Dominance</t>
        </is>
      </c>
      <c r="U1363" s="2" t="inlineStr">
        <is>
          <t xml:space="preserve">SellWall; WeakClose; </t>
        </is>
      </c>
    </row>
    <row r="1364">
      <c r="A1364" s="2" t="inlineStr">
        <is>
          <t>1M</t>
        </is>
      </c>
      <c r="B1364" s="2" t="inlineStr">
        <is>
          <t>RBBD83</t>
        </is>
      </c>
      <c r="C1364" s="2" t="inlineStr">
        <is>
          <t>RBBL Debenture 2083</t>
        </is>
      </c>
      <c r="D1364" s="2" t="inlineStr">
        <is>
          <t>Corporate Debentures</t>
        </is>
      </c>
      <c r="E1364" s="2" t="n">
        <v>34</v>
      </c>
      <c r="F1364" s="2" t="n">
        <v>2365</v>
      </c>
      <c r="G1364" s="2" t="n">
        <v>0.248</v>
      </c>
      <c r="H1364" s="2" t="n">
        <v>1046.63</v>
      </c>
      <c r="I1364" s="2" t="n">
        <v/>
      </c>
      <c r="J1364" s="2" t="n">
        <v>1</v>
      </c>
      <c r="K1364" s="2" t="n">
        <v>1</v>
      </c>
      <c r="L1364" s="2" t="n">
        <v/>
      </c>
      <c r="M1364" s="2" t="n">
        <v/>
      </c>
      <c r="N1364" s="2" t="n">
        <v/>
      </c>
      <c r="O1364" s="2" t="n">
        <v/>
      </c>
      <c r="P1364" s="2" t="n">
        <v/>
      </c>
      <c r="Q1364" s="2" t="b">
        <v>0</v>
      </c>
      <c r="R1364" s="2" t="n">
        <v>8.91</v>
      </c>
      <c r="S1364" s="2" t="inlineStr">
        <is>
          <t>SELL / AVOID</t>
        </is>
      </c>
      <c r="T1364" s="2" t="inlineStr">
        <is>
          <t>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RBBF40</t>
        </is>
      </c>
      <c r="C1365" s="2" t="inlineStr">
        <is>
          <t>Rastriya Beema RL/Fixed?</t>
        </is>
      </c>
      <c r="D1365" s="2" t="inlineStr">
        <is>
          <t>Mutual Fund</t>
        </is>
      </c>
      <c r="E1365" s="2" t="n">
        <v>467</v>
      </c>
      <c r="F1365" s="2" t="n">
        <v>415113</v>
      </c>
      <c r="G1365" s="2" t="n">
        <v>0.394</v>
      </c>
      <c r="H1365" s="2" t="n">
        <v>9.5</v>
      </c>
      <c r="I1365" s="2" t="n">
        <v>9.75</v>
      </c>
      <c r="J1365" s="2" t="n">
        <v>0.995</v>
      </c>
      <c r="K1365" s="2" t="n">
        <v>0.926</v>
      </c>
      <c r="L1365" s="2" t="n">
        <v>0.03</v>
      </c>
      <c r="M1365" s="2" t="n">
        <v>0.16</v>
      </c>
      <c r="N1365" s="2" t="n">
        <v>1.99</v>
      </c>
      <c r="O1365" s="2" t="n">
        <v>0.947</v>
      </c>
      <c r="P1365" s="2" t="n">
        <v>0.1</v>
      </c>
      <c r="Q1365" s="2" t="b">
        <v>1</v>
      </c>
      <c r="R1365" s="2" t="n">
        <v>15.03</v>
      </c>
      <c r="S1365" s="2" t="inlineStr">
        <is>
          <t>SELL / AVOID</t>
        </is>
      </c>
      <c r="T1365" s="3" t="inlineStr">
        <is>
          <t>Above VWAP, Strong Momentum, Buyer Dominance, Seller Dominance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RBCL</t>
        </is>
      </c>
      <c r="C1366" s="2" t="inlineStr">
        <is>
          <t>Rastriya Beema Company Limited</t>
        </is>
      </c>
      <c r="D1366" s="2" t="inlineStr">
        <is>
          <t>Non-Life Insurance</t>
        </is>
      </c>
      <c r="E1366" s="2" t="n">
        <v>416</v>
      </c>
      <c r="F1366" s="2" t="n">
        <v>8889</v>
      </c>
      <c r="G1366" s="2" t="n">
        <v>13.276</v>
      </c>
      <c r="H1366" s="2" t="n">
        <v>14935.16</v>
      </c>
      <c r="I1366" s="2" t="n">
        <v>14910</v>
      </c>
      <c r="J1366" s="2" t="n">
        <v>0.979</v>
      </c>
      <c r="K1366" s="2" t="n">
        <v>0.706</v>
      </c>
      <c r="L1366" s="2" t="n">
        <v>0.01</v>
      </c>
      <c r="M1366" s="2" t="n">
        <v>0.45</v>
      </c>
      <c r="N1366" s="2" t="n">
        <v>1.46</v>
      </c>
      <c r="O1366" s="2" t="n">
        <v>0.359</v>
      </c>
      <c r="P1366" s="2" t="n">
        <v>0.34</v>
      </c>
      <c r="Q1366" s="2" t="b">
        <v>0</v>
      </c>
      <c r="R1366" s="2" t="n">
        <v>16.68</v>
      </c>
      <c r="S1366" s="2" t="inlineStr">
        <is>
          <t>SELL / AVOID</t>
        </is>
      </c>
      <c r="T1366" s="2" t="inlineStr">
        <is>
          <t>Buyer Dominance, Seller Dominance, High Liquidity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RBCLPO</t>
        </is>
      </c>
      <c r="C1367" s="2" t="inlineStr">
        <is>
          <t>Rastriya Beema Co. Ltd Promoter Share</t>
        </is>
      </c>
      <c r="D1367" s="2" t="inlineStr">
        <is>
          <t>Promoter Share</t>
        </is>
      </c>
      <c r="E1367" s="2" t="n">
        <v>161</v>
      </c>
      <c r="F1367" s="2" t="n">
        <v>3375</v>
      </c>
      <c r="G1367" s="2" t="n">
        <v>4.029</v>
      </c>
      <c r="H1367" s="2" t="n">
        <v>11938.01</v>
      </c>
      <c r="I1367" s="2" t="n">
        <v>11956</v>
      </c>
      <c r="J1367" s="2" t="n">
        <v>0.977</v>
      </c>
      <c r="K1367" s="2" t="n">
        <v>0.899</v>
      </c>
      <c r="L1367" s="2" t="n">
        <v>0.02</v>
      </c>
      <c r="M1367" s="2" t="n">
        <v>0.49</v>
      </c>
      <c r="N1367" s="2" t="n">
        <v>0.47</v>
      </c>
      <c r="O1367" s="2" t="n">
        <v>1</v>
      </c>
      <c r="P1367" s="2" t="n">
        <v>0.47</v>
      </c>
      <c r="Q1367" s="2" t="b">
        <v>1</v>
      </c>
      <c r="R1367" s="2" t="n">
        <v>11.7</v>
      </c>
      <c r="S1367" s="2" t="inlineStr">
        <is>
          <t>SELL / AVOID</t>
        </is>
      </c>
      <c r="T1367" s="2" t="inlineStr">
        <is>
          <t>Buyer Dominance, Seller Dominance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RFPL</t>
        </is>
      </c>
      <c r="C1368" s="2" t="inlineStr">
        <is>
          <t>River Falls Power Limited</t>
        </is>
      </c>
      <c r="D1368" s="2" t="inlineStr">
        <is>
          <t>Hydropower</t>
        </is>
      </c>
      <c r="E1368" s="2" t="n">
        <v>27203</v>
      </c>
      <c r="F1368" s="2" t="n">
        <v>6406650</v>
      </c>
      <c r="G1368" s="2" t="n">
        <v>258.213</v>
      </c>
      <c r="H1368" s="2" t="n">
        <v>403.04</v>
      </c>
      <c r="I1368" s="2" t="n">
        <v>421</v>
      </c>
      <c r="J1368" s="2" t="n">
        <v>0.667</v>
      </c>
      <c r="K1368" s="2" t="n">
        <v>0.6830000000000001</v>
      </c>
      <c r="L1368" s="2" t="n">
        <v>0.21</v>
      </c>
      <c r="M1368" s="2" t="n">
        <v>0.9399999999999999</v>
      </c>
      <c r="N1368" s="2" t="n">
        <v>3.5</v>
      </c>
      <c r="O1368" s="2" t="n">
        <v>0.653</v>
      </c>
      <c r="P1368" s="2" t="n">
        <v>2.28</v>
      </c>
      <c r="Q1368" s="2" t="b">
        <v>1</v>
      </c>
      <c r="R1368" s="2" t="n">
        <v>29.79</v>
      </c>
      <c r="S1368" s="2" t="inlineStr">
        <is>
          <t>SELL / AVOID</t>
        </is>
      </c>
      <c r="T1368" s="3" t="inlineStr">
        <is>
          <t>Above VWAP, Strong Momentum, Buyer Dominance, Seller Dominance, High Liquidity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RHGCL</t>
        </is>
      </c>
      <c r="C1369" s="2" t="inlineStr">
        <is>
          <t>Rapti Hydro &amp; General Construction Limited</t>
        </is>
      </c>
      <c r="D1369" s="2" t="inlineStr">
        <is>
          <t>Hydropower</t>
        </is>
      </c>
      <c r="E1369" s="2" t="n">
        <v>13235</v>
      </c>
      <c r="F1369" s="2" t="n">
        <v>4042226</v>
      </c>
      <c r="G1369" s="2" t="n">
        <v>115.359</v>
      </c>
      <c r="H1369" s="2" t="n">
        <v>285.38</v>
      </c>
      <c r="I1369" s="2" t="n">
        <v>288</v>
      </c>
      <c r="J1369" s="2" t="n">
        <v>0.6860000000000001</v>
      </c>
      <c r="K1369" s="2" t="n">
        <v>0.751</v>
      </c>
      <c r="L1369" s="2" t="n">
        <v>0.19</v>
      </c>
      <c r="M1369" s="2" t="n">
        <v>1.16</v>
      </c>
      <c r="N1369" s="2" t="n">
        <v>7.63</v>
      </c>
      <c r="O1369" s="2" t="n">
        <v>0.605</v>
      </c>
      <c r="P1369" s="2" t="n">
        <v>4.61</v>
      </c>
      <c r="Q1369" s="2" t="b">
        <v>1</v>
      </c>
      <c r="R1369" s="2" t="n">
        <v>24.25</v>
      </c>
      <c r="S1369" s="2" t="inlineStr">
        <is>
          <t>SELL / AVOID</t>
        </is>
      </c>
      <c r="T1369" s="3" t="inlineStr">
        <is>
          <t>Strong Momentum, Buyer Dominance, Seller Dominance, High Liquidity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RHPL</t>
        </is>
      </c>
      <c r="C1370" s="2" t="inlineStr">
        <is>
          <t>Rasuwagadhi Hydropower Company Limited</t>
        </is>
      </c>
      <c r="D1370" s="2" t="inlineStr">
        <is>
          <t>Hydropower</t>
        </is>
      </c>
      <c r="E1370" s="2" t="n">
        <v>7514</v>
      </c>
      <c r="F1370" s="2" t="n">
        <v>1485337</v>
      </c>
      <c r="G1370" s="2" t="n">
        <v>41.895</v>
      </c>
      <c r="H1370" s="2" t="n">
        <v>282.06</v>
      </c>
      <c r="I1370" s="2" t="n">
        <v>285</v>
      </c>
      <c r="J1370" s="2" t="n">
        <v>0.627</v>
      </c>
      <c r="K1370" s="2" t="n">
        <v>0.787</v>
      </c>
      <c r="L1370" s="2" t="n">
        <v>0.07000000000000001</v>
      </c>
      <c r="M1370" s="2" t="n">
        <v>1.26</v>
      </c>
      <c r="N1370" s="2" t="n">
        <v>3.97</v>
      </c>
      <c r="O1370" s="2" t="n">
        <v>0.727</v>
      </c>
      <c r="P1370" s="2" t="n">
        <v>2.89</v>
      </c>
      <c r="Q1370" s="2" t="b">
        <v>1</v>
      </c>
      <c r="R1370" s="2" t="n">
        <v>17.98</v>
      </c>
      <c r="S1370" s="2" t="inlineStr">
        <is>
          <t>SELL / AVOID</t>
        </is>
      </c>
      <c r="T1370" s="3" t="inlineStr">
        <is>
          <t>Above VWAP, Strong Momentum, Buyer Dominance, Seller Dominance, High Liquidity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RIDI</t>
        </is>
      </c>
      <c r="C1371" s="2" t="inlineStr">
        <is>
          <t>Ridi Power Company Limited</t>
        </is>
      </c>
      <c r="D1371" s="2" t="inlineStr">
        <is>
          <t>Hydropower</t>
        </is>
      </c>
      <c r="E1371" s="2" t="n">
        <v>13753</v>
      </c>
      <c r="F1371" s="2" t="n">
        <v>5466066</v>
      </c>
      <c r="G1371" s="2" t="n">
        <v>139.774</v>
      </c>
      <c r="H1371" s="2" t="n">
        <v>255.71</v>
      </c>
      <c r="I1371" s="2" t="n">
        <v>263.6</v>
      </c>
      <c r="J1371" s="2" t="n">
        <v>0.772</v>
      </c>
      <c r="K1371" s="2" t="n">
        <v>0.481</v>
      </c>
      <c r="L1371" s="2" t="n">
        <v>0.2</v>
      </c>
      <c r="M1371" s="2" t="n">
        <v>6.79</v>
      </c>
      <c r="N1371" s="2" t="n">
        <v>11.22</v>
      </c>
      <c r="O1371" s="2" t="n">
        <v>1</v>
      </c>
      <c r="P1371" s="2" t="n">
        <v>11.22</v>
      </c>
      <c r="Q1371" s="2" t="b">
        <v>1</v>
      </c>
      <c r="R1371" s="2" t="n">
        <v>39.02</v>
      </c>
      <c r="S1371" s="2" t="inlineStr">
        <is>
          <t>SELL / AVOID</t>
        </is>
      </c>
      <c r="T1371" s="3" t="inlineStr">
        <is>
          <t>Above VWAP, Strong Momentum, Buyer Dominance, Seller Dominance, Volume Surge</t>
        </is>
      </c>
      <c r="U1371" s="2" t="inlineStr">
        <is>
          <t xml:space="preserve">SellWall; TooHotVol; </t>
        </is>
      </c>
    </row>
    <row r="1372">
      <c r="A1372" s="2" t="inlineStr">
        <is>
          <t>1M</t>
        </is>
      </c>
      <c r="B1372" s="2" t="inlineStr">
        <is>
          <t>RLFL</t>
        </is>
      </c>
      <c r="C1372" s="2" t="inlineStr">
        <is>
          <t>Reliance Finance Limited</t>
        </is>
      </c>
      <c r="D1372" s="2" t="inlineStr">
        <is>
          <t>Finance Company</t>
        </is>
      </c>
      <c r="E1372" s="2" t="n">
        <v>6084</v>
      </c>
      <c r="F1372" s="2" t="n">
        <v>1113607</v>
      </c>
      <c r="G1372" s="2" t="n">
        <v>51.246</v>
      </c>
      <c r="H1372" s="2" t="n">
        <v>460.18</v>
      </c>
      <c r="I1372" s="2" t="n">
        <v>458</v>
      </c>
      <c r="J1372" s="2" t="n">
        <v>0.597</v>
      </c>
      <c r="K1372" s="2" t="n">
        <v>0.6929999999999999</v>
      </c>
      <c r="L1372" s="2" t="n">
        <v>0.11</v>
      </c>
      <c r="M1372" s="2" t="n">
        <v>0.73</v>
      </c>
      <c r="N1372" s="2" t="n">
        <v>3.33</v>
      </c>
      <c r="O1372" s="2" t="n">
        <v>0.533</v>
      </c>
      <c r="P1372" s="2" t="n">
        <v>0.22</v>
      </c>
      <c r="Q1372" s="2" t="b">
        <v>0</v>
      </c>
      <c r="R1372" s="2" t="n">
        <v>17.83</v>
      </c>
      <c r="S1372" s="2" t="inlineStr">
        <is>
          <t>SELL / AVOID</t>
        </is>
      </c>
      <c r="T1372" s="3" t="inlineStr">
        <is>
          <t>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RLFLPO</t>
        </is>
      </c>
      <c r="C1373" s="2" t="n">
        <v/>
      </c>
      <c r="D1373" s="2" t="n">
        <v/>
      </c>
      <c r="E1373" s="2" t="n">
        <v>2</v>
      </c>
      <c r="F1373" s="2" t="n">
        <v>22632</v>
      </c>
      <c r="G1373" s="2" t="n">
        <v>0.62</v>
      </c>
      <c r="H1373" s="2" t="n">
        <v>274</v>
      </c>
      <c r="I1373" s="2" t="n">
        <v/>
      </c>
      <c r="J1373" s="2" t="n">
        <v>1</v>
      </c>
      <c r="K1373" s="2" t="n">
        <v>1</v>
      </c>
      <c r="L1373" s="2" t="n">
        <v/>
      </c>
      <c r="M1373" s="2" t="n">
        <v/>
      </c>
      <c r="N1373" s="2" t="n">
        <v/>
      </c>
      <c r="O1373" s="2" t="n">
        <v/>
      </c>
      <c r="P1373" s="2" t="n">
        <v/>
      </c>
      <c r="Q1373" s="2" t="b">
        <v>0</v>
      </c>
      <c r="R1373" s="2" t="n">
        <v>10.86</v>
      </c>
      <c r="S1373" s="2" t="inlineStr">
        <is>
          <t>SELL / AVOID</t>
        </is>
      </c>
      <c r="T1373" s="2" t="inlineStr">
        <is>
          <t>Buyer Dominance, Seller Dominance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RMF1</t>
        </is>
      </c>
      <c r="C1374" s="2" t="inlineStr">
        <is>
          <t>RBB Mutual Fund 1</t>
        </is>
      </c>
      <c r="D1374" s="2" t="inlineStr">
        <is>
          <t>Mutual Fund</t>
        </is>
      </c>
      <c r="E1374" s="2" t="n">
        <v>599</v>
      </c>
      <c r="F1374" s="2" t="n">
        <v>1038188</v>
      </c>
      <c r="G1374" s="2" t="n">
        <v>0.973</v>
      </c>
      <c r="H1374" s="2" t="n">
        <v>9.369999999999999</v>
      </c>
      <c r="I1374" s="2" t="n">
        <v>9.449999999999999</v>
      </c>
      <c r="J1374" s="2" t="n">
        <v>0.881</v>
      </c>
      <c r="K1374" s="2" t="n">
        <v>0.905</v>
      </c>
      <c r="L1374" s="2" t="n">
        <v>0.04</v>
      </c>
      <c r="M1374" s="2" t="n">
        <v>2.67</v>
      </c>
      <c r="N1374" s="2" t="n">
        <v>4.01</v>
      </c>
      <c r="O1374" s="2" t="n">
        <v>0.622</v>
      </c>
      <c r="P1374" s="2" t="n">
        <v>1.46</v>
      </c>
      <c r="Q1374" s="2" t="b">
        <v>1</v>
      </c>
      <c r="R1374" s="2" t="n">
        <v>17.58</v>
      </c>
      <c r="S1374" s="2" t="inlineStr">
        <is>
          <t>SELL / AVOID</t>
        </is>
      </c>
      <c r="T1374" s="3" t="inlineStr">
        <is>
          <t>Strong Momentum, Buyer Dominance, Seller Dominance, Volume Surge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RMF2</t>
        </is>
      </c>
      <c r="C1375" s="2" t="inlineStr">
        <is>
          <t>RBB Mutual Fund 2</t>
        </is>
      </c>
      <c r="D1375" s="2" t="inlineStr">
        <is>
          <t>Mutual Fund</t>
        </is>
      </c>
      <c r="E1375" s="2" t="n">
        <v>209</v>
      </c>
      <c r="F1375" s="2" t="n">
        <v>482143</v>
      </c>
      <c r="G1375" s="2" t="n">
        <v>0.466</v>
      </c>
      <c r="H1375" s="2" t="n">
        <v>9.67</v>
      </c>
      <c r="I1375" s="2" t="n">
        <v>9.9</v>
      </c>
      <c r="J1375" s="2" t="n">
        <v>0.993</v>
      </c>
      <c r="K1375" s="2" t="n">
        <v>0.918</v>
      </c>
      <c r="L1375" s="2" t="n">
        <v>0.06</v>
      </c>
      <c r="M1375" s="2" t="n">
        <v>0.1</v>
      </c>
      <c r="N1375" s="2" t="n">
        <v>0.51</v>
      </c>
      <c r="O1375" s="2" t="n">
        <v>0</v>
      </c>
      <c r="P1375" s="2" t="n">
        <v>0</v>
      </c>
      <c r="Q1375" s="2" t="b">
        <v>1</v>
      </c>
      <c r="R1375" s="2" t="n">
        <v>15.55</v>
      </c>
      <c r="S1375" s="2" t="inlineStr">
        <is>
          <t>SELL / AVOID</t>
        </is>
      </c>
      <c r="T1375" s="3" t="inlineStr">
        <is>
          <t>Above VWAP, Strong Momentum, Buyer Dominance, Seller Dominance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RNLI</t>
        </is>
      </c>
      <c r="C1376" s="2" t="inlineStr">
        <is>
          <t>Reliable Nepal Life Insurance Limited</t>
        </is>
      </c>
      <c r="D1376" s="2" t="inlineStr">
        <is>
          <t>Life Insurance</t>
        </is>
      </c>
      <c r="E1376" s="2" t="n">
        <v>14466</v>
      </c>
      <c r="F1376" s="2" t="n">
        <v>1289600</v>
      </c>
      <c r="G1376" s="2" t="n">
        <v>60.509</v>
      </c>
      <c r="H1376" s="2" t="n">
        <v>469.2</v>
      </c>
      <c r="I1376" s="2" t="n">
        <v>467.1</v>
      </c>
      <c r="J1376" s="2" t="n">
        <v>0.743</v>
      </c>
      <c r="K1376" s="2" t="n">
        <v>0.6830000000000001</v>
      </c>
      <c r="L1376" s="2" t="n">
        <v>-0</v>
      </c>
      <c r="M1376" s="2" t="n">
        <v>1.11</v>
      </c>
      <c r="N1376" s="2" t="n">
        <v>1.99</v>
      </c>
      <c r="O1376" s="2" t="n">
        <v>1</v>
      </c>
      <c r="P1376" s="2" t="n">
        <v>1.1</v>
      </c>
      <c r="Q1376" s="2" t="b">
        <v>0</v>
      </c>
      <c r="R1376" s="2" t="n">
        <v>18.95</v>
      </c>
      <c r="S1376" s="2" t="inlineStr">
        <is>
          <t>SELL / AVOID</t>
        </is>
      </c>
      <c r="T1376" s="2" t="inlineStr">
        <is>
          <t>Buyer Dominance, Seller Dominance, High Liquidity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RSDC</t>
        </is>
      </c>
      <c r="C1377" s="2" t="inlineStr">
        <is>
          <t>RSDC Laghubitta Bittiya Sanstha Limited</t>
        </is>
      </c>
      <c r="D1377" s="2" t="inlineStr">
        <is>
          <t>Microfinance</t>
        </is>
      </c>
      <c r="E1377" s="2" t="n">
        <v>3858</v>
      </c>
      <c r="F1377" s="2" t="n">
        <v>599549</v>
      </c>
      <c r="G1377" s="2" t="n">
        <v>39.328</v>
      </c>
      <c r="H1377" s="2" t="n">
        <v>655.96</v>
      </c>
      <c r="I1377" s="2" t="n">
        <v>670.5</v>
      </c>
      <c r="J1377" s="2" t="n">
        <v>0.741</v>
      </c>
      <c r="K1377" s="2" t="n">
        <v>0.761</v>
      </c>
      <c r="L1377" s="2" t="n">
        <v>0.06</v>
      </c>
      <c r="M1377" s="2" t="n">
        <v>0.82</v>
      </c>
      <c r="N1377" s="2" t="n">
        <v>3.36</v>
      </c>
      <c r="O1377" s="2" t="n">
        <v>0.84</v>
      </c>
      <c r="P1377" s="2" t="n">
        <v>0.83</v>
      </c>
      <c r="Q1377" s="2" t="b">
        <v>1</v>
      </c>
      <c r="R1377" s="2" t="n">
        <v>19.84</v>
      </c>
      <c r="S1377" s="2" t="inlineStr">
        <is>
          <t>SELL / AVOID</t>
        </is>
      </c>
      <c r="T1377" s="3" t="inlineStr">
        <is>
          <t>Above VWAP, Strong Momentum, Buyer Dominance, Seller Dominance,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RSY</t>
        </is>
      </c>
      <c r="C1378" s="2" t="inlineStr">
        <is>
          <t>Reliable Samriddhi Yojana</t>
        </is>
      </c>
      <c r="D1378" s="2" t="inlineStr">
        <is>
          <t>Mutual Fund</t>
        </is>
      </c>
      <c r="E1378" s="2" t="n">
        <v>893</v>
      </c>
      <c r="F1378" s="2" t="n">
        <v>688135</v>
      </c>
      <c r="G1378" s="2" t="n">
        <v>0.665</v>
      </c>
      <c r="H1378" s="2" t="n">
        <v>9.67</v>
      </c>
      <c r="I1378" s="2" t="n">
        <v>9.779999999999999</v>
      </c>
      <c r="J1378" s="2" t="n">
        <v>0.954</v>
      </c>
      <c r="K1378" s="2" t="n">
        <v>0.899</v>
      </c>
      <c r="L1378" s="2" t="n">
        <v>0.06</v>
      </c>
      <c r="M1378" s="2" t="n">
        <v>0.6</v>
      </c>
      <c r="N1378" s="2" t="n">
        <v>4.85</v>
      </c>
      <c r="O1378" s="2" t="n">
        <v>0.17</v>
      </c>
      <c r="P1378" s="2" t="n">
        <v>0.82</v>
      </c>
      <c r="Q1378" s="2" t="b">
        <v>1</v>
      </c>
      <c r="R1378" s="2" t="n">
        <v>16.02</v>
      </c>
      <c r="S1378" s="2" t="inlineStr">
        <is>
          <t>SELL / AVOID</t>
        </is>
      </c>
      <c r="T1378" s="3" t="inlineStr">
        <is>
          <t>Above VWAP, Strong Momentum, Buyer Dominance, Seller Dominance</t>
        </is>
      </c>
      <c r="U1378" s="2" t="inlineStr">
        <is>
          <t xml:space="preserve">SellWall; WeakClose; </t>
        </is>
      </c>
    </row>
    <row r="1379">
      <c r="A1379" s="2" t="inlineStr">
        <is>
          <t>1M</t>
        </is>
      </c>
      <c r="B1379" s="2" t="inlineStr">
        <is>
          <t>RURU</t>
        </is>
      </c>
      <c r="C1379" s="2" t="inlineStr">
        <is>
          <t>Ru Ru Jalbidhyut Pariyojana Limited</t>
        </is>
      </c>
      <c r="D1379" s="2" t="inlineStr">
        <is>
          <t>Hydropower</t>
        </is>
      </c>
      <c r="E1379" s="2" t="n">
        <v>4296</v>
      </c>
      <c r="F1379" s="2" t="n">
        <v>583377</v>
      </c>
      <c r="G1379" s="2" t="n">
        <v>39.466</v>
      </c>
      <c r="H1379" s="2" t="n">
        <v>676.51</v>
      </c>
      <c r="I1379" s="2" t="n">
        <v>671.1</v>
      </c>
      <c r="J1379" s="2" t="n">
        <v>0.619</v>
      </c>
      <c r="K1379" s="2" t="n">
        <v>0.9320000000000001</v>
      </c>
      <c r="L1379" s="2" t="n">
        <v>-0.08</v>
      </c>
      <c r="M1379" s="2" t="n">
        <v>0.4</v>
      </c>
      <c r="N1379" s="2" t="n">
        <v>1.6</v>
      </c>
      <c r="O1379" s="2" t="n">
        <v>0.364</v>
      </c>
      <c r="P1379" s="2" t="n">
        <v>0.58</v>
      </c>
      <c r="Q1379" s="2" t="b">
        <v>0</v>
      </c>
      <c r="R1379" s="2" t="n">
        <v>6.95</v>
      </c>
      <c r="S1379" s="2" t="inlineStr">
        <is>
          <t>SELL / AVOID</t>
        </is>
      </c>
      <c r="T1379" s="3" t="inlineStr">
        <is>
          <t>Weak Momentum, 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SADBL</t>
        </is>
      </c>
      <c r="C1380" s="2" t="inlineStr">
        <is>
          <t>Shangrila Development Bank Limited</t>
        </is>
      </c>
      <c r="D1380" s="2" t="inlineStr">
        <is>
          <t>Development Bank</t>
        </is>
      </c>
      <c r="E1380" s="2" t="n">
        <v>4426</v>
      </c>
      <c r="F1380" s="2" t="n">
        <v>1278180</v>
      </c>
      <c r="G1380" s="2" t="n">
        <v>52.616</v>
      </c>
      <c r="H1380" s="2" t="n">
        <v>411.64</v>
      </c>
      <c r="I1380" s="2" t="n">
        <v>416</v>
      </c>
      <c r="J1380" s="2" t="n">
        <v>0.899</v>
      </c>
      <c r="K1380" s="2" t="n">
        <v>0.584</v>
      </c>
      <c r="L1380" s="2" t="n">
        <v>0.08</v>
      </c>
      <c r="M1380" s="2" t="n">
        <v>0.87</v>
      </c>
      <c r="N1380" s="2" t="n">
        <v>2.74</v>
      </c>
      <c r="O1380" s="2" t="n">
        <v>1</v>
      </c>
      <c r="P1380" s="2" t="n">
        <v>2.46</v>
      </c>
      <c r="Q1380" s="2" t="b">
        <v>1</v>
      </c>
      <c r="R1380" s="2" t="n">
        <v>26.46</v>
      </c>
      <c r="S1380" s="2" t="inlineStr">
        <is>
          <t>SELL / AVOID</t>
        </is>
      </c>
      <c r="T1380" s="3" t="inlineStr">
        <is>
          <t>Above VWAP, Strong Momentum, Buyer Dominance, Seller Dominance, High Liquidity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SAGAR</t>
        </is>
      </c>
      <c r="C1381" s="2" t="inlineStr">
        <is>
          <t>Sagar Distillery Limited</t>
        </is>
      </c>
      <c r="D1381" s="2" t="inlineStr">
        <is>
          <t>Manufacturing and Processing</t>
        </is>
      </c>
      <c r="E1381" s="2" t="n">
        <v>34579</v>
      </c>
      <c r="F1381" s="2" t="n">
        <v>1736452</v>
      </c>
      <c r="G1381" s="2" t="n">
        <v>356.344</v>
      </c>
      <c r="H1381" s="2" t="n">
        <v>2052.14</v>
      </c>
      <c r="I1381" s="2" t="n">
        <v>2160</v>
      </c>
      <c r="J1381" s="2" t="n">
        <v>0.885</v>
      </c>
      <c r="K1381" s="2" t="n">
        <v>0.483</v>
      </c>
      <c r="L1381" s="2" t="n">
        <v>0.29</v>
      </c>
      <c r="M1381" s="2" t="n">
        <v>0.39</v>
      </c>
      <c r="N1381" s="2" t="n">
        <v>4.56</v>
      </c>
      <c r="O1381" s="2" t="n">
        <v>0.8110000000000001</v>
      </c>
      <c r="P1381" s="2" t="n">
        <v>1.89</v>
      </c>
      <c r="Q1381" s="2" t="b">
        <v>1</v>
      </c>
      <c r="R1381" s="2" t="n">
        <v>38.26</v>
      </c>
      <c r="S1381" s="2" t="inlineStr">
        <is>
          <t>SELL / AVOID</t>
        </is>
      </c>
      <c r="T1381" s="3" t="inlineStr">
        <is>
          <t>Above VWAP, Strong Momentum, Buyer Dominance, Seller Dominance, High Liquidity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SAGF</t>
        </is>
      </c>
      <c r="C1382" s="2" t="inlineStr">
        <is>
          <t>Sanima Growth Fund</t>
        </is>
      </c>
      <c r="D1382" s="2" t="inlineStr">
        <is>
          <t>Mutual Fund</t>
        </is>
      </c>
      <c r="E1382" s="2" t="n">
        <v>435</v>
      </c>
      <c r="F1382" s="2" t="n">
        <v>488796</v>
      </c>
      <c r="G1382" s="2" t="n">
        <v>0.491</v>
      </c>
      <c r="H1382" s="2" t="n">
        <v>10.04</v>
      </c>
      <c r="I1382" s="2" t="n">
        <v>9.85</v>
      </c>
      <c r="J1382" s="2" t="n">
        <v>0.909</v>
      </c>
      <c r="K1382" s="2" t="n">
        <v>0.952</v>
      </c>
      <c r="L1382" s="2" t="n">
        <v>0.04</v>
      </c>
      <c r="M1382" s="2" t="n">
        <v>1.01</v>
      </c>
      <c r="N1382" s="2" t="n">
        <v>2.03</v>
      </c>
      <c r="O1382" s="2" t="n">
        <v>0</v>
      </c>
      <c r="P1382" s="2" t="n">
        <v>1.6</v>
      </c>
      <c r="Q1382" s="2" t="b">
        <v>0</v>
      </c>
      <c r="R1382" s="2" t="n">
        <v>11.49</v>
      </c>
      <c r="S1382" s="2" t="inlineStr">
        <is>
          <t>SELL / AVOID</t>
        </is>
      </c>
      <c r="T1382" s="3" t="inlineStr">
        <is>
          <t>Below VWAP, Strong Momentum, Buyer Dominance, Seller Dominance</t>
        </is>
      </c>
      <c r="U1382" s="2" t="inlineStr">
        <is>
          <t xml:space="preserve">SellWall; WeakClose; </t>
        </is>
      </c>
    </row>
    <row r="1383">
      <c r="A1383" s="2" t="inlineStr">
        <is>
          <t>1M</t>
        </is>
      </c>
      <c r="B1383" s="2" t="inlineStr">
        <is>
          <t>SAHAS</t>
        </is>
      </c>
      <c r="C1383" s="2" t="inlineStr">
        <is>
          <t>Sahas Urja Limited</t>
        </is>
      </c>
      <c r="D1383" s="2" t="inlineStr">
        <is>
          <t>Hydropower</t>
        </is>
      </c>
      <c r="E1383" s="2" t="n">
        <v>13871</v>
      </c>
      <c r="F1383" s="2" t="n">
        <v>2398718</v>
      </c>
      <c r="G1383" s="2" t="n">
        <v>133.79</v>
      </c>
      <c r="H1383" s="2" t="n">
        <v>557.76</v>
      </c>
      <c r="I1383" s="2" t="n">
        <v>563</v>
      </c>
      <c r="J1383" s="2" t="n">
        <v>0.6820000000000001</v>
      </c>
      <c r="K1383" s="2" t="n">
        <v>0.719</v>
      </c>
      <c r="L1383" s="2" t="n">
        <v>0.04</v>
      </c>
      <c r="M1383" s="2" t="n">
        <v>0.88</v>
      </c>
      <c r="N1383" s="2" t="n">
        <v>2.96</v>
      </c>
      <c r="O1383" s="2" t="n">
        <v>0.944</v>
      </c>
      <c r="P1383" s="2" t="n">
        <v>2.79</v>
      </c>
      <c r="Q1383" s="2" t="b">
        <v>1</v>
      </c>
      <c r="R1383" s="2" t="n">
        <v>20.2</v>
      </c>
      <c r="S1383" s="2" t="inlineStr">
        <is>
          <t>SELL / AVOID</t>
        </is>
      </c>
      <c r="T1383" s="3" t="inlineStr">
        <is>
          <t>Strong Momentum, Buyer Dominance, Seller Dominance, High Liquidity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SAIL</t>
        </is>
      </c>
      <c r="C1384" s="2" t="inlineStr">
        <is>
          <t>Shreenagar Agritech Industries Limited</t>
        </is>
      </c>
      <c r="D1384" s="2" t="inlineStr">
        <is>
          <t>Manufacturing and Processing</t>
        </is>
      </c>
      <c r="E1384" s="2" t="n">
        <v>90386</v>
      </c>
      <c r="F1384" s="2" t="n">
        <v>4527817</v>
      </c>
      <c r="G1384" s="2" t="n">
        <v>549.838</v>
      </c>
      <c r="H1384" s="2" t="n">
        <v>1214.35</v>
      </c>
      <c r="I1384" s="2" t="n">
        <v>1499.4</v>
      </c>
      <c r="J1384" s="2" t="n">
        <v>0.888</v>
      </c>
      <c r="K1384" s="2" t="n">
        <v>0.55</v>
      </c>
      <c r="L1384" s="2" t="n">
        <v>0.92</v>
      </c>
      <c r="M1384" s="2" t="n">
        <v>0.76</v>
      </c>
      <c r="N1384" s="2" t="n">
        <v>5.52</v>
      </c>
      <c r="O1384" s="2" t="n">
        <v>0.618</v>
      </c>
      <c r="P1384" s="2" t="n">
        <v>0.57</v>
      </c>
      <c r="Q1384" s="2" t="b">
        <v>1</v>
      </c>
      <c r="R1384" s="2" t="n">
        <v>71.31999999999999</v>
      </c>
      <c r="S1384" s="2" t="inlineStr">
        <is>
          <t>BUY</t>
        </is>
      </c>
      <c r="T1384" s="3" t="inlineStr">
        <is>
          <t>Above VWAP, Strong Momentum, Buyer Dominance, Seller Dominance, High Liquidity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SALICO</t>
        </is>
      </c>
      <c r="C1385" s="2" t="inlineStr">
        <is>
          <t>Sagarmatha Lumbini Insurance Company Limited</t>
        </is>
      </c>
      <c r="D1385" s="2" t="inlineStr">
        <is>
          <t>Non-Life Insurance</t>
        </is>
      </c>
      <c r="E1385" s="2" t="n">
        <v>1569</v>
      </c>
      <c r="F1385" s="2" t="n">
        <v>222334</v>
      </c>
      <c r="G1385" s="2" t="n">
        <v>13.488</v>
      </c>
      <c r="H1385" s="2" t="n">
        <v>606.65</v>
      </c>
      <c r="I1385" s="2" t="n">
        <v>605.9</v>
      </c>
      <c r="J1385" s="2" t="n">
        <v>0.749</v>
      </c>
      <c r="K1385" s="2" t="n">
        <v>0.782</v>
      </c>
      <c r="L1385" s="2" t="n">
        <v>0.02</v>
      </c>
      <c r="M1385" s="2" t="n">
        <v>1.09</v>
      </c>
      <c r="N1385" s="2" t="n">
        <v>2.94</v>
      </c>
      <c r="O1385" s="2" t="n">
        <v>0.822</v>
      </c>
      <c r="P1385" s="2" t="n">
        <v>0.98</v>
      </c>
      <c r="Q1385" s="2" t="b">
        <v>0</v>
      </c>
      <c r="R1385" s="2" t="n">
        <v>15.03</v>
      </c>
      <c r="S1385" s="2" t="inlineStr">
        <is>
          <t>SELL / AVOID</t>
        </is>
      </c>
      <c r="T1385" s="2" t="inlineStr">
        <is>
          <t>Buyer Dominance, Seller Dominance, High Liquidity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SAND2085</t>
        </is>
      </c>
      <c r="C1386" s="2" t="inlineStr">
        <is>
          <t>10% Sanima Bank Ltd Debenture 2085</t>
        </is>
      </c>
      <c r="D1386" s="2" t="inlineStr">
        <is>
          <t>Corporate Debenture</t>
        </is>
      </c>
      <c r="E1386" s="2" t="n">
        <v>10</v>
      </c>
      <c r="F1386" s="2" t="n">
        <v>400</v>
      </c>
      <c r="G1386" s="2" t="n">
        <v>0.046</v>
      </c>
      <c r="H1386" s="2" t="n">
        <v>1144.82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7.42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SANIMA</t>
        </is>
      </c>
      <c r="C1387" s="2" t="inlineStr">
        <is>
          <t>Sanima Bank Limited</t>
        </is>
      </c>
      <c r="D1387" s="2" t="inlineStr">
        <is>
          <t>Commercial Bank</t>
        </is>
      </c>
      <c r="E1387" s="2" t="n">
        <v>8186</v>
      </c>
      <c r="F1387" s="2" t="n">
        <v>2837704</v>
      </c>
      <c r="G1387" s="2" t="n">
        <v>94.26600000000001</v>
      </c>
      <c r="H1387" s="2" t="n">
        <v>332.19</v>
      </c>
      <c r="I1387" s="2" t="n">
        <v>333</v>
      </c>
      <c r="J1387" s="2" t="n">
        <v>0.6830000000000001</v>
      </c>
      <c r="K1387" s="2" t="n">
        <v>0.622</v>
      </c>
      <c r="L1387" s="2" t="n">
        <v>0.08</v>
      </c>
      <c r="M1387" s="2" t="n">
        <v>1.52</v>
      </c>
      <c r="N1387" s="2" t="n">
        <v>3.59</v>
      </c>
      <c r="O1387" s="2" t="n">
        <v>0.828</v>
      </c>
      <c r="P1387" s="2" t="n">
        <v>0.91</v>
      </c>
      <c r="Q1387" s="2" t="b">
        <v>1</v>
      </c>
      <c r="R1387" s="2" t="n">
        <v>23.43</v>
      </c>
      <c r="S1387" s="2" t="inlineStr">
        <is>
          <t>SELL / AVOID</t>
        </is>
      </c>
      <c r="T1387" s="3" t="inlineStr">
        <is>
          <t>Strong Momentum, Buyer Dominance, Seller Dominance, High Liquidity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SANVI</t>
        </is>
      </c>
      <c r="C1388" s="2" t="inlineStr">
        <is>
          <t>Sanvi Energy Limited</t>
        </is>
      </c>
      <c r="D1388" s="2" t="inlineStr">
        <is>
          <t>Hydropower</t>
        </is>
      </c>
      <c r="E1388" s="2" t="n">
        <v>40633</v>
      </c>
      <c r="F1388" s="2" t="n">
        <v>4072719</v>
      </c>
      <c r="G1388" s="2" t="n">
        <v>345.862</v>
      </c>
      <c r="H1388" s="2" t="n">
        <v>849.22</v>
      </c>
      <c r="I1388" s="2" t="n">
        <v>885</v>
      </c>
      <c r="J1388" s="2" t="n">
        <v>0.68</v>
      </c>
      <c r="K1388" s="2" t="n">
        <v>0.5629999999999999</v>
      </c>
      <c r="L1388" s="2" t="n">
        <v>0.41</v>
      </c>
      <c r="M1388" s="2" t="n">
        <v>0.49</v>
      </c>
      <c r="N1388" s="2" t="n">
        <v>4.1</v>
      </c>
      <c r="O1388" s="2" t="n">
        <v>0.302</v>
      </c>
      <c r="P1388" s="2" t="n">
        <v>0.5600000000000001</v>
      </c>
      <c r="Q1388" s="2" t="b">
        <v>1</v>
      </c>
      <c r="R1388" s="2" t="n">
        <v>36</v>
      </c>
      <c r="S1388" s="2" t="inlineStr">
        <is>
          <t>SELL / AVOID</t>
        </is>
      </c>
      <c r="T1388" s="3" t="inlineStr">
        <is>
          <t>Above VWAP, Strong Momentum, 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SAPDBL</t>
        </is>
      </c>
      <c r="C1389" s="2" t="inlineStr">
        <is>
          <t>Saptakoshi Development Bank Limited</t>
        </is>
      </c>
      <c r="D1389" s="2" t="inlineStr">
        <is>
          <t>Development Bank</t>
        </is>
      </c>
      <c r="E1389" s="2" t="n">
        <v>15112</v>
      </c>
      <c r="F1389" s="2" t="n">
        <v>2366478</v>
      </c>
      <c r="G1389" s="2" t="n">
        <v>209.401</v>
      </c>
      <c r="H1389" s="2" t="n">
        <v>884.86</v>
      </c>
      <c r="I1389" s="2" t="n">
        <v>870</v>
      </c>
      <c r="J1389" s="2" t="n">
        <v>0.723</v>
      </c>
      <c r="K1389" s="2" t="n">
        <v>0.649</v>
      </c>
      <c r="L1389" s="2" t="n">
        <v>0.08</v>
      </c>
      <c r="M1389" s="2" t="n">
        <v>0.63</v>
      </c>
      <c r="N1389" s="2" t="n">
        <v>4.29</v>
      </c>
      <c r="O1389" s="2" t="n">
        <v>0.189</v>
      </c>
      <c r="P1389" s="2" t="n">
        <v>0.08</v>
      </c>
      <c r="Q1389" s="2" t="b">
        <v>0</v>
      </c>
      <c r="R1389" s="2" t="n">
        <v>21.02</v>
      </c>
      <c r="S1389" s="2" t="inlineStr">
        <is>
          <t>SELL / AVOID</t>
        </is>
      </c>
      <c r="T1389" s="3" t="inlineStr">
        <is>
          <t>Below VWAP, Strong Momentum, Buyer Dominance, Seller Dominance, High Liquidity</t>
        </is>
      </c>
      <c r="U1389" s="2" t="inlineStr">
        <is>
          <t xml:space="preserve">SellWall; WeakClose; </t>
        </is>
      </c>
    </row>
    <row r="1390">
      <c r="A1390" s="2" t="inlineStr">
        <is>
          <t>1M</t>
        </is>
      </c>
      <c r="B1390" s="2" t="inlineStr">
        <is>
          <t>SARBTM</t>
        </is>
      </c>
      <c r="C1390" s="2" t="inlineStr">
        <is>
          <t>Sarbottam Cement Limited</t>
        </is>
      </c>
      <c r="D1390" s="2" t="inlineStr">
        <is>
          <t>Manufacturing and Processing</t>
        </is>
      </c>
      <c r="E1390" s="2" t="n">
        <v>4256</v>
      </c>
      <c r="F1390" s="2" t="n">
        <v>864949</v>
      </c>
      <c r="G1390" s="2" t="n">
        <v>76.383</v>
      </c>
      <c r="H1390" s="2" t="n">
        <v>883.1</v>
      </c>
      <c r="I1390" s="2" t="n">
        <v>879</v>
      </c>
      <c r="J1390" s="2" t="n">
        <v>0.83</v>
      </c>
      <c r="K1390" s="2" t="n">
        <v>0.792</v>
      </c>
      <c r="L1390" s="2" t="n">
        <v>0.01</v>
      </c>
      <c r="M1390" s="2" t="n">
        <v>0.42</v>
      </c>
      <c r="N1390" s="2" t="n">
        <v>1.84</v>
      </c>
      <c r="O1390" s="2" t="n">
        <v>1</v>
      </c>
      <c r="P1390" s="2" t="n">
        <v>1.62</v>
      </c>
      <c r="Q1390" s="2" t="b">
        <v>0</v>
      </c>
      <c r="R1390" s="2" t="n">
        <v>17.21</v>
      </c>
      <c r="S1390" s="2" t="inlineStr">
        <is>
          <t>SELL / AVOID</t>
        </is>
      </c>
      <c r="T1390" s="2" t="inlineStr">
        <is>
          <t>Buyer Dominance, Seller Dominance, High Liquidity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SBCF</t>
        </is>
      </c>
      <c r="C1391" s="2" t="inlineStr">
        <is>
          <t>Sunrise Bluechip Fund</t>
        </is>
      </c>
      <c r="D1391" s="2" t="inlineStr">
        <is>
          <t>Mutual Fund</t>
        </is>
      </c>
      <c r="E1391" s="2" t="n">
        <v>439</v>
      </c>
      <c r="F1391" s="2" t="n">
        <v>917139</v>
      </c>
      <c r="G1391" s="2" t="n">
        <v>0.865</v>
      </c>
      <c r="H1391" s="2" t="n">
        <v>9.43</v>
      </c>
      <c r="I1391" s="2" t="n">
        <v>9.42</v>
      </c>
      <c r="J1391" s="2" t="n">
        <v>0.991</v>
      </c>
      <c r="K1391" s="2" t="n">
        <v>0.797</v>
      </c>
      <c r="L1391" s="2" t="n">
        <v>0.04</v>
      </c>
      <c r="M1391" s="2" t="n">
        <v>0.1</v>
      </c>
      <c r="N1391" s="2" t="n">
        <v>0.21</v>
      </c>
      <c r="O1391" s="2" t="n">
        <v>1</v>
      </c>
      <c r="P1391" s="2" t="n">
        <v>0.21</v>
      </c>
      <c r="Q1391" s="2" t="b">
        <v>0</v>
      </c>
      <c r="R1391" s="2" t="n">
        <v>15.72</v>
      </c>
      <c r="S1391" s="2" t="inlineStr">
        <is>
          <t>SELL / AVOID</t>
        </is>
      </c>
      <c r="T1391" s="2" t="inlineStr">
        <is>
          <t>Strong Momentum, 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SBD87</t>
        </is>
      </c>
      <c r="C1392" s="2" t="inlineStr">
        <is>
          <t>Sanima Debenture 2087</t>
        </is>
      </c>
      <c r="D1392" s="2" t="inlineStr">
        <is>
          <t>Corporate Debentures</t>
        </is>
      </c>
      <c r="E1392" s="2" t="n">
        <v>16</v>
      </c>
      <c r="F1392" s="2" t="n">
        <v>385</v>
      </c>
      <c r="G1392" s="2" t="n">
        <v>0.042</v>
      </c>
      <c r="H1392" s="2" t="n">
        <v>1101.61</v>
      </c>
      <c r="I1392" s="2" t="n">
        <v/>
      </c>
      <c r="J1392" s="2" t="n">
        <v>1</v>
      </c>
      <c r="K1392" s="2" t="n">
        <v>1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b">
        <v>0</v>
      </c>
      <c r="R1392" s="2" t="n">
        <v>7.38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SBD89</t>
        </is>
      </c>
      <c r="C1393" s="2" t="inlineStr">
        <is>
          <t>Sanima Debenture 2089</t>
        </is>
      </c>
      <c r="D1393" s="2" t="inlineStr">
        <is>
          <t>Corporate Debentures</t>
        </is>
      </c>
      <c r="E1393" s="2" t="n">
        <v>10</v>
      </c>
      <c r="F1393" s="2" t="n">
        <v>220</v>
      </c>
      <c r="G1393" s="2" t="n">
        <v>0.027</v>
      </c>
      <c r="H1393" s="2" t="n">
        <v>1243.73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6.96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SBI</t>
        </is>
      </c>
      <c r="C1394" s="2" t="inlineStr">
        <is>
          <t>Nepal SBI Bank Limited</t>
        </is>
      </c>
      <c r="D1394" s="2" t="inlineStr">
        <is>
          <t>Commercial Bank</t>
        </is>
      </c>
      <c r="E1394" s="2" t="n">
        <v>3064</v>
      </c>
      <c r="F1394" s="2" t="n">
        <v>1432374</v>
      </c>
      <c r="G1394" s="2" t="n">
        <v>57.826</v>
      </c>
      <c r="H1394" s="2" t="n">
        <v>403.71</v>
      </c>
      <c r="I1394" s="2" t="n">
        <v>407</v>
      </c>
      <c r="J1394" s="2" t="n">
        <v>0.904</v>
      </c>
      <c r="K1394" s="2" t="n">
        <v>0.733</v>
      </c>
      <c r="L1394" s="2" t="n">
        <v>0.05</v>
      </c>
      <c r="M1394" s="2" t="n">
        <v>0.53</v>
      </c>
      <c r="N1394" s="2" t="n">
        <v>2.73</v>
      </c>
      <c r="O1394" s="2" t="n">
        <v>1</v>
      </c>
      <c r="P1394" s="2" t="n">
        <v>2.52</v>
      </c>
      <c r="Q1394" s="2" t="b">
        <v>1</v>
      </c>
      <c r="R1394" s="2" t="n">
        <v>22.19</v>
      </c>
      <c r="S1394" s="2" t="inlineStr">
        <is>
          <t>SELL / AVOID</t>
        </is>
      </c>
      <c r="T1394" s="3" t="inlineStr">
        <is>
          <t>Strong Momentum, Buyer Dominance, Seller Dominance, High Liquidity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SBIBD86</t>
        </is>
      </c>
      <c r="C1395" s="2" t="inlineStr">
        <is>
          <t>Nepal SBI Bank Debenture 2086</t>
        </is>
      </c>
      <c r="D1395" s="2" t="inlineStr">
        <is>
          <t>Corporate Debentures</t>
        </is>
      </c>
      <c r="E1395" s="2" t="n">
        <v>12</v>
      </c>
      <c r="F1395" s="2" t="n">
        <v>507</v>
      </c>
      <c r="G1395" s="2" t="n">
        <v>0.06</v>
      </c>
      <c r="H1395" s="2" t="n">
        <v>1190.52</v>
      </c>
      <c r="I1395" s="2" t="n">
        <v/>
      </c>
      <c r="J1395" s="2" t="n">
        <v>1</v>
      </c>
      <c r="K1395" s="2" t="n">
        <v>1</v>
      </c>
      <c r="L1395" s="2" t="n">
        <v/>
      </c>
      <c r="M1395" s="2" t="n">
        <v/>
      </c>
      <c r="N1395" s="2" t="n">
        <v/>
      </c>
      <c r="O1395" s="2" t="n">
        <v/>
      </c>
      <c r="P1395" s="2" t="n">
        <v/>
      </c>
      <c r="Q1395" s="2" t="b">
        <v>0</v>
      </c>
      <c r="R1395" s="2" t="n">
        <v>7.6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SBID2090</t>
        </is>
      </c>
      <c r="C1396" s="2" t="inlineStr">
        <is>
          <t>SBI Bank Debenture 2090</t>
        </is>
      </c>
      <c r="D1396" s="2" t="inlineStr">
        <is>
          <t>Corporate Debentures</t>
        </is>
      </c>
      <c r="E1396" s="2" t="n">
        <v>43</v>
      </c>
      <c r="F1396" s="2" t="n">
        <v>2138</v>
      </c>
      <c r="G1396" s="2" t="n">
        <v>0.231</v>
      </c>
      <c r="H1396" s="2" t="n">
        <v>1078.55</v>
      </c>
      <c r="I1396" s="2" t="n">
        <v>1060</v>
      </c>
      <c r="J1396" s="2" t="n">
        <v>1</v>
      </c>
      <c r="K1396" s="2" t="n">
        <v>0.872</v>
      </c>
      <c r="L1396" s="2" t="n">
        <v>-0.02</v>
      </c>
      <c r="M1396" s="2" t="n">
        <v>1.67</v>
      </c>
      <c r="N1396" s="2" t="n">
        <v>0.9399999999999999</v>
      </c>
      <c r="O1396" s="2" t="n">
        <v>1</v>
      </c>
      <c r="P1396" s="2" t="n">
        <v>0.9399999999999999</v>
      </c>
      <c r="Q1396" s="2" t="b">
        <v>0</v>
      </c>
      <c r="R1396" s="2" t="n">
        <v>10.46</v>
      </c>
      <c r="S1396" s="2" t="inlineStr">
        <is>
          <t>SELL / AVOID</t>
        </is>
      </c>
      <c r="T1396" s="2" t="inlineStr">
        <is>
          <t>Below VWAP, 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SBID83</t>
        </is>
      </c>
      <c r="C1397" s="2" t="inlineStr">
        <is>
          <t>SBI Bank Debenture 2083</t>
        </is>
      </c>
      <c r="D1397" s="2" t="inlineStr">
        <is>
          <t>Corporate Debentures</t>
        </is>
      </c>
      <c r="E1397" s="2" t="n">
        <v>45</v>
      </c>
      <c r="F1397" s="2" t="n">
        <v>2895</v>
      </c>
      <c r="G1397" s="2" t="n">
        <v>0.309</v>
      </c>
      <c r="H1397" s="2" t="n">
        <v>1066.58</v>
      </c>
      <c r="I1397" s="2" t="n">
        <v>1057.1</v>
      </c>
      <c r="J1397" s="2" t="n">
        <v>0.99</v>
      </c>
      <c r="K1397" s="2" t="n">
        <v>1</v>
      </c>
      <c r="L1397" s="2" t="n">
        <v>-0.04</v>
      </c>
      <c r="M1397" s="2" t="n">
        <v>1.3</v>
      </c>
      <c r="N1397" s="2" t="n">
        <v>0.25</v>
      </c>
      <c r="O1397" s="2" t="n">
        <v>1</v>
      </c>
      <c r="P1397" s="2" t="n">
        <v>0.09</v>
      </c>
      <c r="Q1397" s="2" t="b">
        <v>0</v>
      </c>
      <c r="R1397" s="2" t="n">
        <v>7.66</v>
      </c>
      <c r="S1397" s="2" t="inlineStr">
        <is>
          <t>SELL / AVOID</t>
        </is>
      </c>
      <c r="T1397" s="2" t="inlineStr">
        <is>
          <t>Weak Momentum, 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SBID89</t>
        </is>
      </c>
      <c r="C1398" s="2" t="inlineStr">
        <is>
          <t>SBI Debenture 2089</t>
        </is>
      </c>
      <c r="D1398" s="2" t="inlineStr">
        <is>
          <t>Corporate Debentures</t>
        </is>
      </c>
      <c r="E1398" s="2" t="n">
        <v>24</v>
      </c>
      <c r="F1398" s="2" t="n">
        <v>583</v>
      </c>
      <c r="G1398" s="2" t="n">
        <v>0.06900000000000001</v>
      </c>
      <c r="H1398" s="2" t="n">
        <v>1177.38</v>
      </c>
      <c r="I1398" s="2" t="n">
        <v/>
      </c>
      <c r="J1398" s="2" t="n">
        <v>1</v>
      </c>
      <c r="K1398" s="2" t="n">
        <v>1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7.71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SBL</t>
        </is>
      </c>
      <c r="C1399" s="2" t="inlineStr">
        <is>
          <t>Siddhartha Bank Limited</t>
        </is>
      </c>
      <c r="D1399" s="2" t="inlineStr">
        <is>
          <t>Commercial Bank</t>
        </is>
      </c>
      <c r="E1399" s="2" t="n">
        <v>7987</v>
      </c>
      <c r="F1399" s="2" t="n">
        <v>3664083</v>
      </c>
      <c r="G1399" s="2" t="n">
        <v>141.086</v>
      </c>
      <c r="H1399" s="2" t="n">
        <v>385.05</v>
      </c>
      <c r="I1399" s="2" t="n">
        <v>384.8</v>
      </c>
      <c r="J1399" s="2" t="n">
        <v>0.849</v>
      </c>
      <c r="K1399" s="2" t="n">
        <v>0.586</v>
      </c>
      <c r="L1399" s="2" t="n">
        <v>0.08</v>
      </c>
      <c r="M1399" s="2" t="n">
        <v>0.79</v>
      </c>
      <c r="N1399" s="2" t="n">
        <v>2.09</v>
      </c>
      <c r="O1399" s="2" t="n">
        <v>0.848</v>
      </c>
      <c r="P1399" s="2" t="n">
        <v>1.75</v>
      </c>
      <c r="Q1399" s="2" t="b">
        <v>0</v>
      </c>
      <c r="R1399" s="2" t="n">
        <v>26.23</v>
      </c>
      <c r="S1399" s="2" t="inlineStr">
        <is>
          <t>SELL / AVOID</t>
        </is>
      </c>
      <c r="T1399" s="3" t="inlineStr">
        <is>
          <t>Strong Momentum, Buyer Dominance, Seller Dominance, High Liquidity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SBLD2082</t>
        </is>
      </c>
      <c r="C1400" s="2" t="n">
        <v/>
      </c>
      <c r="D1400" s="2" t="n">
        <v/>
      </c>
      <c r="E1400" s="2" t="n">
        <v>4</v>
      </c>
      <c r="F1400" s="2" t="n">
        <v>35</v>
      </c>
      <c r="G1400" s="2" t="n">
        <v>0.004</v>
      </c>
      <c r="H1400" s="2" t="n">
        <v>1050.9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5.61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SBLD2091</t>
        </is>
      </c>
      <c r="C1401" s="2" t="inlineStr">
        <is>
          <t>Siddhartha Bank Debenture 2091</t>
        </is>
      </c>
      <c r="D1401" s="2" t="inlineStr">
        <is>
          <t>Corporate Debentures</t>
        </is>
      </c>
      <c r="E1401" s="2" t="n">
        <v>54</v>
      </c>
      <c r="F1401" s="2" t="n">
        <v>3674</v>
      </c>
      <c r="G1401" s="2" t="n">
        <v>0.404</v>
      </c>
      <c r="H1401" s="2" t="n">
        <v>1099.71</v>
      </c>
      <c r="I1401" s="2" t="n">
        <v/>
      </c>
      <c r="J1401" s="2" t="n">
        <v>1</v>
      </c>
      <c r="K1401" s="2" t="n">
        <v>0.875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11.7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SBLD83</t>
        </is>
      </c>
      <c r="C1402" s="2" t="inlineStr">
        <is>
          <t>Siddhartha Bank Debenture 2083</t>
        </is>
      </c>
      <c r="D1402" s="2" t="inlineStr">
        <is>
          <t>Corporate Debentures</t>
        </is>
      </c>
      <c r="E1402" s="2" t="n">
        <v>2</v>
      </c>
      <c r="F1402" s="2" t="n">
        <v>50</v>
      </c>
      <c r="G1402" s="2" t="n">
        <v>0.005</v>
      </c>
      <c r="H1402" s="2" t="n">
        <v>1060.4</v>
      </c>
      <c r="I1402" s="2" t="n">
        <v/>
      </c>
      <c r="J1402" s="2" t="n">
        <v>1</v>
      </c>
      <c r="K1402" s="2" t="n">
        <v>1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5.87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SBLD84</t>
        </is>
      </c>
      <c r="C1403" s="2" t="n">
        <v/>
      </c>
      <c r="D1403" s="2" t="n">
        <v/>
      </c>
      <c r="E1403" s="2" t="n">
        <v>5</v>
      </c>
      <c r="F1403" s="2" t="n">
        <v>205</v>
      </c>
      <c r="G1403" s="2" t="n">
        <v>0.023</v>
      </c>
      <c r="H1403" s="2" t="n">
        <v>1112.02</v>
      </c>
      <c r="I1403" s="2" t="n">
        <v/>
      </c>
      <c r="J1403" s="2" t="n">
        <v>1</v>
      </c>
      <c r="K1403" s="2" t="n">
        <v>1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6.91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SBLD89</t>
        </is>
      </c>
      <c r="C1404" s="2" t="inlineStr">
        <is>
          <t>Siddhartha Bank Debenture 2089</t>
        </is>
      </c>
      <c r="D1404" s="2" t="inlineStr">
        <is>
          <t>Corporate Debentures</t>
        </is>
      </c>
      <c r="E1404" s="2" t="n">
        <v>7</v>
      </c>
      <c r="F1404" s="2" t="n">
        <v>138</v>
      </c>
      <c r="G1404" s="2" t="n">
        <v>0.018</v>
      </c>
      <c r="H1404" s="2" t="n">
        <v>1337.04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6.61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SCB</t>
        </is>
      </c>
      <c r="C1405" s="2" t="inlineStr">
        <is>
          <t>Standard Chartered Bank Nepal Limited</t>
        </is>
      </c>
      <c r="D1405" s="2" t="inlineStr">
        <is>
          <t>Commercial Bank</t>
        </is>
      </c>
      <c r="E1405" s="2" t="n">
        <v>4003</v>
      </c>
      <c r="F1405" s="2" t="n">
        <v>695674</v>
      </c>
      <c r="G1405" s="2" t="n">
        <v>44.062</v>
      </c>
      <c r="H1405" s="2" t="n">
        <v>633.37</v>
      </c>
      <c r="I1405" s="2" t="n">
        <v>639.9</v>
      </c>
      <c r="J1405" s="2" t="n">
        <v>0.959</v>
      </c>
      <c r="K1405" s="2" t="n">
        <v>0.603</v>
      </c>
      <c r="L1405" s="2" t="n">
        <v>0.03</v>
      </c>
      <c r="M1405" s="2" t="n">
        <v>1.18</v>
      </c>
      <c r="N1405" s="2" t="n">
        <v>1.89</v>
      </c>
      <c r="O1405" s="2" t="n">
        <v>0.992</v>
      </c>
      <c r="P1405" s="2" t="n">
        <v>1.88</v>
      </c>
      <c r="Q1405" s="2" t="b">
        <v>1</v>
      </c>
      <c r="R1405" s="2" t="n">
        <v>25.83</v>
      </c>
      <c r="S1405" s="2" t="inlineStr">
        <is>
          <t>SELL / AVOID</t>
        </is>
      </c>
      <c r="T1405" s="3" t="inlineStr">
        <is>
          <t>Above VWAP, 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SCBD</t>
        </is>
      </c>
      <c r="C1406" s="2" t="inlineStr">
        <is>
          <t>Standard Chartered Bank Debenture</t>
        </is>
      </c>
      <c r="D1406" s="2" t="inlineStr">
        <is>
          <t>Corporate Debentures</t>
        </is>
      </c>
      <c r="E1406" s="2" t="n">
        <v>15</v>
      </c>
      <c r="F1406" s="2" t="n">
        <v>1050</v>
      </c>
      <c r="G1406" s="2" t="n">
        <v>0.127</v>
      </c>
      <c r="H1406" s="2" t="n">
        <v>1214.26</v>
      </c>
      <c r="I1406" s="2" t="n">
        <v/>
      </c>
      <c r="J1406" s="2" t="n">
        <v>1</v>
      </c>
      <c r="K1406" s="2" t="n">
        <v>1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b">
        <v>0</v>
      </c>
      <c r="R1406" s="2" t="n">
        <v>8.210000000000001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SDBD87</t>
        </is>
      </c>
      <c r="C1407" s="2" t="inlineStr">
        <is>
          <t>Shangri-La Dev Bank Debenture 2087</t>
        </is>
      </c>
      <c r="D1407" s="2" t="inlineStr">
        <is>
          <t>Corporate Debentures</t>
        </is>
      </c>
      <c r="E1407" s="2" t="n">
        <v>19</v>
      </c>
      <c r="F1407" s="2" t="n">
        <v>1103</v>
      </c>
      <c r="G1407" s="2" t="n">
        <v>0.129</v>
      </c>
      <c r="H1407" s="2" t="n">
        <v>1169.21</v>
      </c>
      <c r="I1407" s="2" t="n">
        <v/>
      </c>
      <c r="J1407" s="2" t="n">
        <v>1</v>
      </c>
      <c r="K1407" s="2" t="n">
        <v>0.907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9.960000000000001</v>
      </c>
      <c r="S1407" s="2" t="inlineStr">
        <is>
          <t>SELL / AVOID</t>
        </is>
      </c>
      <c r="T1407" s="2" t="inlineStr">
        <is>
          <t>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SEF</t>
        </is>
      </c>
      <c r="C1408" s="2" t="inlineStr">
        <is>
          <t>Siddhartha Equity Fund</t>
        </is>
      </c>
      <c r="D1408" s="2" t="inlineStr">
        <is>
          <t>Mutual Fund</t>
        </is>
      </c>
      <c r="E1408" s="2" t="n">
        <v>360</v>
      </c>
      <c r="F1408" s="2" t="n">
        <v>1926251</v>
      </c>
      <c r="G1408" s="2" t="n">
        <v>1.87</v>
      </c>
      <c r="H1408" s="2" t="n">
        <v>9.710000000000001</v>
      </c>
      <c r="I1408" s="2" t="n">
        <v>9.539999999999999</v>
      </c>
      <c r="J1408" s="2" t="n">
        <v>0.962</v>
      </c>
      <c r="K1408" s="2" t="n">
        <v>0.777</v>
      </c>
      <c r="L1408" s="2" t="n">
        <v>-0</v>
      </c>
      <c r="M1408" s="2" t="n">
        <v>0.06</v>
      </c>
      <c r="N1408" s="2" t="n">
        <v>2.2</v>
      </c>
      <c r="O1408" s="2" t="n">
        <v>0</v>
      </c>
      <c r="P1408" s="2" t="n">
        <v>1.65</v>
      </c>
      <c r="Q1408" s="2" t="b">
        <v>0</v>
      </c>
      <c r="R1408" s="2" t="n">
        <v>14</v>
      </c>
      <c r="S1408" s="2" t="inlineStr">
        <is>
          <t>SELL / AVOID</t>
        </is>
      </c>
      <c r="T1408" s="2" t="inlineStr">
        <is>
          <t>Below VWAP, Buyer Dominance, Seller Dominance</t>
        </is>
      </c>
      <c r="U1408" s="2" t="inlineStr">
        <is>
          <t xml:space="preserve">SellWall; WeakClose; </t>
        </is>
      </c>
    </row>
    <row r="1409">
      <c r="A1409" s="2" t="inlineStr">
        <is>
          <t>1M</t>
        </is>
      </c>
      <c r="B1409" s="2" t="inlineStr">
        <is>
          <t>SFCL</t>
        </is>
      </c>
      <c r="C1409" s="3" t="inlineStr">
        <is>
          <t>Samriddhi Finance Company Limited (former World Merchant Banking)</t>
        </is>
      </c>
      <c r="D1409" s="2" t="inlineStr">
        <is>
          <t>Finance Company</t>
        </is>
      </c>
      <c r="E1409" s="2" t="n">
        <v>5261</v>
      </c>
      <c r="F1409" s="2" t="n">
        <v>721466</v>
      </c>
      <c r="G1409" s="2" t="n">
        <v>28.462</v>
      </c>
      <c r="H1409" s="2" t="n">
        <v>394.5</v>
      </c>
      <c r="I1409" s="2" t="n">
        <v>393.5</v>
      </c>
      <c r="J1409" s="2" t="n">
        <v>0.638</v>
      </c>
      <c r="K1409" s="2" t="n">
        <v>0.665</v>
      </c>
      <c r="L1409" s="2" t="n">
        <v>0.03</v>
      </c>
      <c r="M1409" s="2" t="n">
        <v>0.71</v>
      </c>
      <c r="N1409" s="2" t="n">
        <v>1.22</v>
      </c>
      <c r="O1409" s="2" t="n">
        <v>0.292</v>
      </c>
      <c r="P1409" s="2" t="n">
        <v>0.13</v>
      </c>
      <c r="Q1409" s="2" t="b">
        <v>0</v>
      </c>
      <c r="R1409" s="2" t="n">
        <v>16.14</v>
      </c>
      <c r="S1409" s="2" t="inlineStr">
        <is>
          <t>SELL / AVOID</t>
        </is>
      </c>
      <c r="T1409" s="3" t="inlineStr">
        <is>
          <t>Strong Momentum, Buyer Dominance, Seller Dominance, High Liquidity</t>
        </is>
      </c>
      <c r="U1409" s="2" t="inlineStr">
        <is>
          <t xml:space="preserve">SellWall; WeakClose; </t>
        </is>
      </c>
    </row>
    <row r="1410">
      <c r="A1410" s="2" t="inlineStr">
        <is>
          <t>1M</t>
        </is>
      </c>
      <c r="B1410" s="2" t="inlineStr">
        <is>
          <t>SFCLP</t>
        </is>
      </c>
      <c r="C1410" s="2" t="inlineStr">
        <is>
          <t>Samriddhi Finance Company Promoter Share</t>
        </is>
      </c>
      <c r="D1410" s="2" t="inlineStr">
        <is>
          <t>Promoter Share</t>
        </is>
      </c>
      <c r="E1410" s="2" t="n">
        <v>1</v>
      </c>
      <c r="F1410" s="2" t="n">
        <v>15394</v>
      </c>
      <c r="G1410" s="2" t="n">
        <v>0.142</v>
      </c>
      <c r="H1410" s="2" t="n">
        <v>92</v>
      </c>
      <c r="I1410" s="2" t="n">
        <v/>
      </c>
      <c r="J1410" s="2" t="n">
        <v>1</v>
      </c>
      <c r="K1410" s="2" t="n">
        <v>1</v>
      </c>
      <c r="L1410" s="2" t="n">
        <v/>
      </c>
      <c r="M1410" s="2" t="n">
        <v/>
      </c>
      <c r="N1410" s="2" t="n">
        <v/>
      </c>
      <c r="O1410" s="2" t="n">
        <v/>
      </c>
      <c r="P1410" s="2" t="n">
        <v/>
      </c>
      <c r="Q1410" s="2" t="b">
        <v>0</v>
      </c>
      <c r="R1410" s="2" t="n">
        <v>10.17</v>
      </c>
      <c r="S1410" s="2" t="inlineStr">
        <is>
          <t>SELL / AVOID</t>
        </is>
      </c>
      <c r="T1410" s="2" t="inlineStr">
        <is>
          <t>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SFEF</t>
        </is>
      </c>
      <c r="C1411" s="2" t="inlineStr">
        <is>
          <t>Sunrise Focused Equity Fund</t>
        </is>
      </c>
      <c r="D1411" s="2" t="inlineStr">
        <is>
          <t>Mutual Fund</t>
        </is>
      </c>
      <c r="E1411" s="2" t="n">
        <v>282</v>
      </c>
      <c r="F1411" s="2" t="n">
        <v>502633</v>
      </c>
      <c r="G1411" s="2" t="n">
        <v>0.49</v>
      </c>
      <c r="H1411" s="2" t="n">
        <v>9.75</v>
      </c>
      <c r="I1411" s="2" t="n">
        <v>9.880000000000001</v>
      </c>
      <c r="J1411" s="2" t="n">
        <v>0.948</v>
      </c>
      <c r="K1411" s="2" t="n">
        <v>0.927</v>
      </c>
      <c r="L1411" s="2" t="n">
        <v>0.05</v>
      </c>
      <c r="M1411" s="2" t="n">
        <v>0.11</v>
      </c>
      <c r="N1411" s="2" t="n">
        <v>1.93</v>
      </c>
      <c r="O1411" s="2" t="n">
        <v>0.263</v>
      </c>
      <c r="P1411" s="2" t="n">
        <v>0.2</v>
      </c>
      <c r="Q1411" s="2" t="b">
        <v>1</v>
      </c>
      <c r="R1411" s="2" t="n">
        <v>13.46</v>
      </c>
      <c r="S1411" s="2" t="inlineStr">
        <is>
          <t>SELL / AVOID</t>
        </is>
      </c>
      <c r="T1411" s="3" t="inlineStr">
        <is>
          <t>Above VWAP, Strong Momentum, Buyer Dominance, Seller Dominance</t>
        </is>
      </c>
      <c r="U1411" s="2" t="inlineStr">
        <is>
          <t xml:space="preserve">SellWall; WeakClose; </t>
        </is>
      </c>
    </row>
    <row r="1412">
      <c r="A1412" s="2" t="inlineStr">
        <is>
          <t>1M</t>
        </is>
      </c>
      <c r="B1412" s="2" t="inlineStr">
        <is>
          <t>SFMF</t>
        </is>
      </c>
      <c r="C1412" s="2" t="inlineStr">
        <is>
          <t>Sunrise First Mutual Fund</t>
        </is>
      </c>
      <c r="D1412" s="2" t="inlineStr">
        <is>
          <t>Mutual Fund</t>
        </is>
      </c>
      <c r="E1412" s="2" t="n">
        <v>108</v>
      </c>
      <c r="F1412" s="2" t="n">
        <v>356036</v>
      </c>
      <c r="G1412" s="2" t="n">
        <v>0.362</v>
      </c>
      <c r="H1412" s="2" t="n">
        <v>10.15</v>
      </c>
      <c r="I1412" s="2" t="n">
        <v>10.18</v>
      </c>
      <c r="J1412" s="2" t="n">
        <v>0.96</v>
      </c>
      <c r="K1412" s="2" t="n">
        <v>0.952</v>
      </c>
      <c r="L1412" s="2" t="n">
        <v>-0.01</v>
      </c>
      <c r="M1412" s="2" t="n">
        <v>0.04</v>
      </c>
      <c r="N1412" s="2" t="n">
        <v>0</v>
      </c>
      <c r="O1412" s="2" t="n">
        <v/>
      </c>
      <c r="P1412" s="2" t="n">
        <v>0</v>
      </c>
      <c r="Q1412" s="2" t="b">
        <v>1</v>
      </c>
      <c r="R1412" s="2" t="n">
        <v>10.09</v>
      </c>
      <c r="S1412" s="2" t="inlineStr">
        <is>
          <t>SELL / AVOID</t>
        </is>
      </c>
      <c r="T1412" s="2" t="inlineStr">
        <is>
          <t>Buyer Dominance, Seller Dominance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SGHC</t>
        </is>
      </c>
      <c r="C1413" s="2" t="inlineStr">
        <is>
          <t>Swet-Ganga Hydropower &amp; Construction Limited</t>
        </is>
      </c>
      <c r="D1413" s="2" t="inlineStr">
        <is>
          <t>Hydropower</t>
        </is>
      </c>
      <c r="E1413" s="2" t="n">
        <v>8822</v>
      </c>
      <c r="F1413" s="2" t="n">
        <v>1784135</v>
      </c>
      <c r="G1413" s="2" t="n">
        <v>73.639</v>
      </c>
      <c r="H1413" s="2" t="n">
        <v>412.74</v>
      </c>
      <c r="I1413" s="2" t="n">
        <v>415</v>
      </c>
      <c r="J1413" s="2" t="n">
        <v>0.5669999999999999</v>
      </c>
      <c r="K1413" s="2" t="n">
        <v>0.612</v>
      </c>
      <c r="L1413" s="2" t="n">
        <v>0.06</v>
      </c>
      <c r="M1413" s="2" t="n">
        <v>0.64</v>
      </c>
      <c r="N1413" s="2" t="n">
        <v>3.63</v>
      </c>
      <c r="O1413" s="2" t="n">
        <v>0.133</v>
      </c>
      <c r="P1413" s="2" t="n">
        <v>0.12</v>
      </c>
      <c r="Q1413" s="2" t="b">
        <v>1</v>
      </c>
      <c r="R1413" s="2" t="n">
        <v>18.75</v>
      </c>
      <c r="S1413" s="2" t="inlineStr">
        <is>
          <t>SELL / AVOID</t>
        </is>
      </c>
      <c r="T1413" s="3" t="inlineStr">
        <is>
          <t>Strong Momentum, Buyer Dominance, Seller Dominance, High Liquidity</t>
        </is>
      </c>
      <c r="U1413" s="2" t="inlineStr">
        <is>
          <t xml:space="preserve">SellWall; WeakClose; </t>
        </is>
      </c>
    </row>
    <row r="1414">
      <c r="A1414" s="2" t="inlineStr">
        <is>
          <t>1M</t>
        </is>
      </c>
      <c r="B1414" s="2" t="inlineStr">
        <is>
          <t>SGIC</t>
        </is>
      </c>
      <c r="C1414" s="2" t="inlineStr">
        <is>
          <t>Sanima GIC Insurance Limited</t>
        </is>
      </c>
      <c r="D1414" s="2" t="inlineStr">
        <is>
          <t>Non-Life Insurance</t>
        </is>
      </c>
      <c r="E1414" s="2" t="n">
        <v>5161</v>
      </c>
      <c r="F1414" s="2" t="n">
        <v>617560</v>
      </c>
      <c r="G1414" s="2" t="n">
        <v>29.997</v>
      </c>
      <c r="H1414" s="2" t="n">
        <v>485.73</v>
      </c>
      <c r="I1414" s="2" t="n">
        <v>485.2</v>
      </c>
      <c r="J1414" s="2" t="n">
        <v>0.66</v>
      </c>
      <c r="K1414" s="2" t="n">
        <v>0.702</v>
      </c>
      <c r="L1414" s="2" t="n">
        <v>0.05</v>
      </c>
      <c r="M1414" s="2" t="n">
        <v>2.28</v>
      </c>
      <c r="N1414" s="2" t="n">
        <v>3.78</v>
      </c>
      <c r="O1414" s="2" t="n">
        <v>0.8149999999999999</v>
      </c>
      <c r="P1414" s="2" t="n">
        <v>3.01</v>
      </c>
      <c r="Q1414" s="2" t="b">
        <v>0</v>
      </c>
      <c r="R1414" s="2" t="n">
        <v>19.1</v>
      </c>
      <c r="S1414" s="2" t="inlineStr">
        <is>
          <t>SELL / AVOID</t>
        </is>
      </c>
      <c r="T1414" s="3" t="inlineStr">
        <is>
          <t>Strong Momentum, Buyer Dominance, Seller Dominance, Volume Surge,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SHEL</t>
        </is>
      </c>
      <c r="C1415" s="2" t="inlineStr">
        <is>
          <t>Singati Hydro Energy Limited</t>
        </is>
      </c>
      <c r="D1415" s="2" t="inlineStr">
        <is>
          <t>Hydropower</t>
        </is>
      </c>
      <c r="E1415" s="2" t="n">
        <v>12151</v>
      </c>
      <c r="F1415" s="2" t="n">
        <v>3645641</v>
      </c>
      <c r="G1415" s="2" t="n">
        <v>104.357</v>
      </c>
      <c r="H1415" s="2" t="n">
        <v>286.25</v>
      </c>
      <c r="I1415" s="2" t="n">
        <v>296.6</v>
      </c>
      <c r="J1415" s="2" t="n">
        <v>0.8179999999999999</v>
      </c>
      <c r="K1415" s="2" t="n">
        <v>0.622</v>
      </c>
      <c r="L1415" s="2" t="n">
        <v>0.09</v>
      </c>
      <c r="M1415" s="2" t="n">
        <v>2.34</v>
      </c>
      <c r="N1415" s="2" t="n">
        <v>4.43</v>
      </c>
      <c r="O1415" s="2" t="n">
        <v>0.756</v>
      </c>
      <c r="P1415" s="2" t="n">
        <v>2.28</v>
      </c>
      <c r="Q1415" s="2" t="b">
        <v>1</v>
      </c>
      <c r="R1415" s="2" t="n">
        <v>30.7</v>
      </c>
      <c r="S1415" s="2" t="inlineStr">
        <is>
          <t>SELL / AVOID</t>
        </is>
      </c>
      <c r="T1415" s="3" t="inlineStr">
        <is>
          <t>Above VWAP, Strong Momentum, Buyer Dominance, Seller Dominance, Volume Surge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SHINE</t>
        </is>
      </c>
      <c r="C1416" s="2" t="inlineStr">
        <is>
          <t>Shine Resunga Development Bank Limited</t>
        </is>
      </c>
      <c r="D1416" s="2" t="inlineStr">
        <is>
          <t>Development Bank</t>
        </is>
      </c>
      <c r="E1416" s="2" t="n">
        <v>3539</v>
      </c>
      <c r="F1416" s="2" t="n">
        <v>880127</v>
      </c>
      <c r="G1416" s="2" t="n">
        <v>35.817</v>
      </c>
      <c r="H1416" s="2" t="n">
        <v>406.95</v>
      </c>
      <c r="I1416" s="2" t="n">
        <v>403</v>
      </c>
      <c r="J1416" s="2" t="n">
        <v>0.826</v>
      </c>
      <c r="K1416" s="2" t="n">
        <v>0.6850000000000001</v>
      </c>
      <c r="L1416" s="2" t="n">
        <v>0.03</v>
      </c>
      <c r="M1416" s="2" t="n">
        <v>1.33</v>
      </c>
      <c r="N1416" s="2" t="n">
        <v>1.25</v>
      </c>
      <c r="O1416" s="2" t="n">
        <v>0.6</v>
      </c>
      <c r="P1416" s="2" t="n">
        <v>0.25</v>
      </c>
      <c r="Q1416" s="2" t="b">
        <v>0</v>
      </c>
      <c r="R1416" s="2" t="n">
        <v>20.29</v>
      </c>
      <c r="S1416" s="2" t="inlineStr">
        <is>
          <t>SELL / AVOID</t>
        </is>
      </c>
      <c r="T1416" s="2" t="inlineStr">
        <is>
          <t>Buyer Dominance, Seller Dominance, High Liquidity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SHINED</t>
        </is>
      </c>
      <c r="C1417" s="2" t="inlineStr">
        <is>
          <t>Himalayan Insurance Debenture?</t>
        </is>
      </c>
      <c r="D1417" s="2" t="inlineStr">
        <is>
          <t>Corporate Debentures</t>
        </is>
      </c>
      <c r="E1417" s="2" t="n">
        <v>115</v>
      </c>
      <c r="F1417" s="2" t="n">
        <v>8752</v>
      </c>
      <c r="G1417" s="2" t="n">
        <v>1.01</v>
      </c>
      <c r="H1417" s="2" t="n">
        <v>1154.2</v>
      </c>
      <c r="I1417" s="2" t="n">
        <v>1120</v>
      </c>
      <c r="J1417" s="2" t="n">
        <v>1</v>
      </c>
      <c r="K1417" s="2" t="n">
        <v>0.723</v>
      </c>
      <c r="L1417" s="2" t="n">
        <v>-0.03</v>
      </c>
      <c r="M1417" s="2" t="n">
        <v>0.37</v>
      </c>
      <c r="N1417" s="2" t="n">
        <v>1.72</v>
      </c>
      <c r="O1417" s="2" t="n">
        <v>0</v>
      </c>
      <c r="P1417" s="2" t="n">
        <v>1.58</v>
      </c>
      <c r="Q1417" s="2" t="b">
        <v>0</v>
      </c>
      <c r="R1417" s="2" t="n">
        <v>10.59</v>
      </c>
      <c r="S1417" s="2" t="inlineStr">
        <is>
          <t>SELL / AVOID</t>
        </is>
      </c>
      <c r="T1417" s="2" t="inlineStr">
        <is>
          <t>Below VWAP, Weak Momentum, Buyer Dominance, Seller Dominance</t>
        </is>
      </c>
      <c r="U1417" s="2" t="inlineStr">
        <is>
          <t xml:space="preserve">SellWall; WeakClose; </t>
        </is>
      </c>
    </row>
    <row r="1418">
      <c r="A1418" s="2" t="inlineStr">
        <is>
          <t>1M</t>
        </is>
      </c>
      <c r="B1418" s="2" t="inlineStr">
        <is>
          <t>SHIVM</t>
        </is>
      </c>
      <c r="C1418" s="2" t="inlineStr">
        <is>
          <t>Shivam Cements Limited</t>
        </is>
      </c>
      <c r="D1418" s="2" t="inlineStr">
        <is>
          <t>Manufacturing and Processing</t>
        </is>
      </c>
      <c r="E1418" s="2" t="n">
        <v>26033</v>
      </c>
      <c r="F1418" s="2" t="n">
        <v>7508084</v>
      </c>
      <c r="G1418" s="2" t="n">
        <v>464.879</v>
      </c>
      <c r="H1418" s="2" t="n">
        <v>619.17</v>
      </c>
      <c r="I1418" s="2" t="n">
        <v>615.1</v>
      </c>
      <c r="J1418" s="2" t="n">
        <v>0.779</v>
      </c>
      <c r="K1418" s="2" t="n">
        <v>0.6909999999999999</v>
      </c>
      <c r="L1418" s="2" t="n">
        <v>0.07000000000000001</v>
      </c>
      <c r="M1418" s="2" t="n">
        <v>0.55</v>
      </c>
      <c r="N1418" s="2" t="n">
        <v>2.13</v>
      </c>
      <c r="O1418" s="2" t="n">
        <v>0.698</v>
      </c>
      <c r="P1418" s="2" t="n">
        <v>0.84</v>
      </c>
      <c r="Q1418" s="2" t="b">
        <v>0</v>
      </c>
      <c r="R1418" s="2" t="n">
        <v>23.38</v>
      </c>
      <c r="S1418" s="2" t="inlineStr">
        <is>
          <t>SELL / AVOID</t>
        </is>
      </c>
      <c r="T1418" s="3" t="inlineStr">
        <is>
          <t>Strong Momentum, Buyer Dominance, Seller Dominance, High Liquidity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SHL</t>
        </is>
      </c>
      <c r="C1419" s="2" t="inlineStr">
        <is>
          <t>Soaltee Hotel Limited</t>
        </is>
      </c>
      <c r="D1419" s="2" t="inlineStr">
        <is>
          <t>Hotel and Tourism</t>
        </is>
      </c>
      <c r="E1419" s="2" t="n">
        <v>3095</v>
      </c>
      <c r="F1419" s="2" t="n">
        <v>927244</v>
      </c>
      <c r="G1419" s="2" t="n">
        <v>46.268</v>
      </c>
      <c r="H1419" s="2" t="n">
        <v>498.99</v>
      </c>
      <c r="I1419" s="2" t="n">
        <v>503.5</v>
      </c>
      <c r="J1419" s="2" t="n">
        <v>0.783</v>
      </c>
      <c r="K1419" s="2" t="n">
        <v>0.657</v>
      </c>
      <c r="L1419" s="2" t="n">
        <v>0.05</v>
      </c>
      <c r="M1419" s="2" t="n">
        <v>0.5600000000000001</v>
      </c>
      <c r="N1419" s="2" t="n">
        <v>2.02</v>
      </c>
      <c r="O1419" s="2" t="n">
        <v>0.95</v>
      </c>
      <c r="P1419" s="2" t="n">
        <v>1.92</v>
      </c>
      <c r="Q1419" s="2" t="b">
        <v>1</v>
      </c>
      <c r="R1419" s="2" t="n">
        <v>20.92</v>
      </c>
      <c r="S1419" s="2" t="inlineStr">
        <is>
          <t>SELL / AVOID</t>
        </is>
      </c>
      <c r="T1419" s="3" t="inlineStr">
        <is>
          <t>Strong Momentum, Buyer Dominance, Seller Dominance, High Liquidity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SHLB</t>
        </is>
      </c>
      <c r="C1420" s="2" t="inlineStr">
        <is>
          <t>Shrijanshil Laghubitta Bittiya Sanstha Limited</t>
        </is>
      </c>
      <c r="D1420" s="2" t="inlineStr">
        <is>
          <t>Microfinance</t>
        </is>
      </c>
      <c r="E1420" s="2" t="n">
        <v>935</v>
      </c>
      <c r="F1420" s="2" t="n">
        <v>31423</v>
      </c>
      <c r="G1420" s="2" t="n">
        <v>5.103</v>
      </c>
      <c r="H1420" s="2" t="n">
        <v>1623.9</v>
      </c>
      <c r="I1420" s="2" t="n">
        <v>1648.2</v>
      </c>
      <c r="J1420" s="2" t="n">
        <v>0.8080000000000001</v>
      </c>
      <c r="K1420" s="2" t="n">
        <v>0.732</v>
      </c>
      <c r="L1420" s="2" t="n">
        <v>0.01</v>
      </c>
      <c r="M1420" s="2" t="n">
        <v>0.89</v>
      </c>
      <c r="N1420" s="2" t="n">
        <v>3.01</v>
      </c>
      <c r="O1420" s="2" t="n">
        <v>1</v>
      </c>
      <c r="P1420" s="2" t="n">
        <v>0.01</v>
      </c>
      <c r="Q1420" s="2" t="b">
        <v>1</v>
      </c>
      <c r="R1420" s="2" t="n">
        <v>15.27</v>
      </c>
      <c r="S1420" s="2" t="inlineStr">
        <is>
          <t>SELL / AVOID</t>
        </is>
      </c>
      <c r="T1420" s="3" t="inlineStr">
        <is>
          <t>Above VWAP, Buyer Dominance, Seller Dominance, High Liquidity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SHPC</t>
        </is>
      </c>
      <c r="C1421" s="2" t="inlineStr">
        <is>
          <t>Sanima Mai Hydropower Limited</t>
        </is>
      </c>
      <c r="D1421" s="2" t="inlineStr">
        <is>
          <t>Hydropower</t>
        </is>
      </c>
      <c r="E1421" s="2" t="n">
        <v>11041</v>
      </c>
      <c r="F1421" s="2" t="n">
        <v>3209149</v>
      </c>
      <c r="G1421" s="2" t="n">
        <v>175.055</v>
      </c>
      <c r="H1421" s="2" t="n">
        <v>545.49</v>
      </c>
      <c r="I1421" s="2" t="n">
        <v>541.6</v>
      </c>
      <c r="J1421" s="2" t="n">
        <v>0.662</v>
      </c>
      <c r="K1421" s="2" t="n">
        <v>0.762</v>
      </c>
      <c r="L1421" s="2" t="n">
        <v>0.04</v>
      </c>
      <c r="M1421" s="2" t="n">
        <v>0.75</v>
      </c>
      <c r="N1421" s="2" t="n">
        <v>2.62</v>
      </c>
      <c r="O1421" s="2" t="n">
        <v>0.763</v>
      </c>
      <c r="P1421" s="2" t="n">
        <v>0.33</v>
      </c>
      <c r="Q1421" s="2" t="b">
        <v>0</v>
      </c>
      <c r="R1421" s="2" t="n">
        <v>18.03</v>
      </c>
      <c r="S1421" s="2" t="inlineStr">
        <is>
          <t>SELL / AVOID</t>
        </is>
      </c>
      <c r="T1421" s="3" t="inlineStr">
        <is>
          <t>Strong Momentum, 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SICL</t>
        </is>
      </c>
      <c r="C1422" s="2" t="inlineStr">
        <is>
          <t>Shikhar Insurance Company Limited</t>
        </is>
      </c>
      <c r="D1422" s="2" t="inlineStr">
        <is>
          <t>Non-Life Insurance</t>
        </is>
      </c>
      <c r="E1422" s="2" t="n">
        <v>2833</v>
      </c>
      <c r="F1422" s="2" t="n">
        <v>273635</v>
      </c>
      <c r="G1422" s="2" t="n">
        <v>17.334</v>
      </c>
      <c r="H1422" s="2" t="n">
        <v>633.46</v>
      </c>
      <c r="I1422" s="2" t="n">
        <v>633</v>
      </c>
      <c r="J1422" s="2" t="n">
        <v>0.653</v>
      </c>
      <c r="K1422" s="2" t="n">
        <v>0.608</v>
      </c>
      <c r="L1422" s="2" t="n">
        <v>-0.01</v>
      </c>
      <c r="M1422" s="2" t="n">
        <v>0.95</v>
      </c>
      <c r="N1422" s="2" t="n">
        <v>2.4</v>
      </c>
      <c r="O1422" s="2" t="n">
        <v>0.866</v>
      </c>
      <c r="P1422" s="2" t="n">
        <v>0.49</v>
      </c>
      <c r="Q1422" s="2" t="b">
        <v>0</v>
      </c>
      <c r="R1422" s="2" t="n">
        <v>15.98</v>
      </c>
      <c r="S1422" s="2" t="inlineStr">
        <is>
          <t>SELL / AVOID</t>
        </is>
      </c>
      <c r="T1422" s="2" t="inlineStr">
        <is>
          <t>Buyer Dominance, Seller Dominance, High Liquidity</t>
        </is>
      </c>
      <c r="U1422" s="2" t="inlineStr">
        <is>
          <t xml:space="preserve">SellWall; </t>
        </is>
      </c>
    </row>
    <row r="1423">
      <c r="A1423" s="2" t="inlineStr">
        <is>
          <t>1M</t>
        </is>
      </c>
      <c r="B1423" s="2" t="inlineStr">
        <is>
          <t>SIFC</t>
        </is>
      </c>
      <c r="C1423" s="2" t="inlineStr">
        <is>
          <t>Shree Investment Finance Company Limited</t>
        </is>
      </c>
      <c r="D1423" s="2" t="inlineStr">
        <is>
          <t>Finance Company</t>
        </is>
      </c>
      <c r="E1423" s="2" t="n">
        <v>7013</v>
      </c>
      <c r="F1423" s="2" t="n">
        <v>1838921</v>
      </c>
      <c r="G1423" s="2" t="n">
        <v>109.46</v>
      </c>
      <c r="H1423" s="2" t="n">
        <v>595.24</v>
      </c>
      <c r="I1423" s="2" t="n">
        <v>627.9</v>
      </c>
      <c r="J1423" s="2" t="n">
        <v>0.962</v>
      </c>
      <c r="K1423" s="2" t="n">
        <v>0.458</v>
      </c>
      <c r="L1423" s="2" t="n">
        <v>0.26</v>
      </c>
      <c r="M1423" s="2" t="n">
        <v>0.74</v>
      </c>
      <c r="N1423" s="2" t="n">
        <v>2.91</v>
      </c>
      <c r="O1423" s="2" t="n">
        <v>0.331</v>
      </c>
      <c r="P1423" s="2" t="n">
        <v>1.89</v>
      </c>
      <c r="Q1423" s="2" t="b">
        <v>1</v>
      </c>
      <c r="R1423" s="2" t="n">
        <v>39.22</v>
      </c>
      <c r="S1423" s="2" t="inlineStr">
        <is>
          <t>SELL / AVOID</t>
        </is>
      </c>
      <c r="T1423" s="3" t="inlineStr">
        <is>
          <t>Above VWAP, Strong Momentum, Buyer Dominance, Seller Dominance, High Liquidity</t>
        </is>
      </c>
      <c r="U1423" s="2" t="inlineStr">
        <is>
          <t xml:space="preserve">SellWall; WeakClose; </t>
        </is>
      </c>
    </row>
    <row r="1424">
      <c r="A1424" s="2" t="inlineStr">
        <is>
          <t>1M</t>
        </is>
      </c>
      <c r="B1424" s="2" t="inlineStr">
        <is>
          <t>SIFCPO</t>
        </is>
      </c>
      <c r="C1424" s="2" t="n">
        <v/>
      </c>
      <c r="D1424" s="2" t="n">
        <v/>
      </c>
      <c r="E1424" s="2" t="n">
        <v>1</v>
      </c>
      <c r="F1424" s="2" t="n">
        <v>15131</v>
      </c>
      <c r="G1424" s="2" t="n">
        <v>0.433</v>
      </c>
      <c r="H1424" s="2" t="n">
        <v>286</v>
      </c>
      <c r="I1424" s="2" t="n">
        <v/>
      </c>
      <c r="J1424" s="2" t="n">
        <v>1</v>
      </c>
      <c r="K1424" s="2" t="n">
        <v>1</v>
      </c>
      <c r="L1424" s="2" t="n">
        <v/>
      </c>
      <c r="M1424" s="2" t="n">
        <v/>
      </c>
      <c r="N1424" s="2" t="n">
        <v/>
      </c>
      <c r="O1424" s="2" t="n">
        <v/>
      </c>
      <c r="P1424" s="2" t="n">
        <v/>
      </c>
      <c r="Q1424" s="2" t="b">
        <v>0</v>
      </c>
      <c r="R1424" s="2" t="n">
        <v>10.43</v>
      </c>
      <c r="S1424" s="2" t="inlineStr">
        <is>
          <t>SELL / AVOID</t>
        </is>
      </c>
      <c r="T1424" s="2" t="inlineStr">
        <is>
          <t>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SIGS2</t>
        </is>
      </c>
      <c r="C1425" s="2" t="inlineStr">
        <is>
          <t>Siddhartha Investment Growth Scheme-2</t>
        </is>
      </c>
      <c r="D1425" s="2" t="inlineStr">
        <is>
          <t>Mutual Fund</t>
        </is>
      </c>
      <c r="E1425" s="2" t="n">
        <v>161</v>
      </c>
      <c r="F1425" s="2" t="n">
        <v>719124</v>
      </c>
      <c r="G1425" s="2" t="n">
        <v>0.705</v>
      </c>
      <c r="H1425" s="2" t="n">
        <v>9.800000000000001</v>
      </c>
      <c r="I1425" s="2" t="n">
        <v>9.81</v>
      </c>
      <c r="J1425" s="2" t="n">
        <v>0.987</v>
      </c>
      <c r="K1425" s="2" t="n">
        <v>0.962</v>
      </c>
      <c r="L1425" s="2" t="n">
        <v>0.01</v>
      </c>
      <c r="M1425" s="2" t="n">
        <v>1.68</v>
      </c>
      <c r="N1425" s="2" t="n">
        <v>1.53</v>
      </c>
      <c r="O1425" s="2" t="n">
        <v>0</v>
      </c>
      <c r="P1425" s="2" t="n">
        <v>0.41</v>
      </c>
      <c r="Q1425" s="2" t="b">
        <v>1</v>
      </c>
      <c r="R1425" s="2" t="n">
        <v>15.35</v>
      </c>
      <c r="S1425" s="2" t="inlineStr">
        <is>
          <t>SELL / AVOID</t>
        </is>
      </c>
      <c r="T1425" s="2" t="inlineStr">
        <is>
          <t>Buyer Dominance, Seller Dominance</t>
        </is>
      </c>
      <c r="U1425" s="2" t="inlineStr">
        <is>
          <t xml:space="preserve">SellWall; WeakClose; </t>
        </is>
      </c>
    </row>
    <row r="1426">
      <c r="A1426" s="2" t="inlineStr">
        <is>
          <t>1M</t>
        </is>
      </c>
      <c r="B1426" s="2" t="inlineStr">
        <is>
          <t>SIGS3</t>
        </is>
      </c>
      <c r="C1426" s="2" t="inlineStr">
        <is>
          <t>Siddhartha Investment Growth Scheme 3</t>
        </is>
      </c>
      <c r="D1426" s="2" t="inlineStr">
        <is>
          <t>Mutual Fund</t>
        </is>
      </c>
      <c r="E1426" s="2" t="n">
        <v>337</v>
      </c>
      <c r="F1426" s="2" t="n">
        <v>478815</v>
      </c>
      <c r="G1426" s="2" t="n">
        <v>0.483</v>
      </c>
      <c r="H1426" s="2" t="n">
        <v>10.09</v>
      </c>
      <c r="I1426" s="2" t="n">
        <v>10.45</v>
      </c>
      <c r="J1426" s="2" t="n">
        <v>1</v>
      </c>
      <c r="K1426" s="2" t="n">
        <v>0.841</v>
      </c>
      <c r="L1426" s="2" t="n">
        <v>0.09</v>
      </c>
      <c r="M1426" s="2" t="n">
        <v>2.27</v>
      </c>
      <c r="N1426" s="2" t="n">
        <v>1.84</v>
      </c>
      <c r="O1426" s="2" t="n">
        <v>0.737</v>
      </c>
      <c r="P1426" s="2" t="n">
        <v>1.36</v>
      </c>
      <c r="Q1426" s="2" t="b">
        <v>1</v>
      </c>
      <c r="R1426" s="2" t="n">
        <v>23.3</v>
      </c>
      <c r="S1426" s="2" t="inlineStr">
        <is>
          <t>SELL / AVOID</t>
        </is>
      </c>
      <c r="T1426" s="3" t="inlineStr">
        <is>
          <t>Above VWAP, Strong Momentum, Buyer Dominance, Seller Dominance, Volume Surge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SIKLES</t>
        </is>
      </c>
      <c r="C1427" s="2" t="inlineStr">
        <is>
          <t>Sikles Hydropower Limited</t>
        </is>
      </c>
      <c r="D1427" s="2" t="inlineStr">
        <is>
          <t>Hydropower</t>
        </is>
      </c>
      <c r="E1427" s="2" t="n">
        <v>7727</v>
      </c>
      <c r="F1427" s="2" t="n">
        <v>1304023</v>
      </c>
      <c r="G1427" s="2" t="n">
        <v>80.244</v>
      </c>
      <c r="H1427" s="2" t="n">
        <v>615.36</v>
      </c>
      <c r="I1427" s="2" t="n">
        <v>620.2</v>
      </c>
      <c r="J1427" s="2" t="n">
        <v>0.619</v>
      </c>
      <c r="K1427" s="2" t="n">
        <v>0.89</v>
      </c>
      <c r="L1427" s="2" t="n">
        <v>0.12</v>
      </c>
      <c r="M1427" s="2" t="n">
        <v>0.66</v>
      </c>
      <c r="N1427" s="2" t="n">
        <v>4.46</v>
      </c>
      <c r="O1427" s="2" t="n">
        <v>0.639</v>
      </c>
      <c r="P1427" s="2" t="n">
        <v>1.67</v>
      </c>
      <c r="Q1427" s="2" t="b">
        <v>1</v>
      </c>
      <c r="R1427" s="2" t="n">
        <v>16.31</v>
      </c>
      <c r="S1427" s="2" t="inlineStr">
        <is>
          <t>SELL / AVOID</t>
        </is>
      </c>
      <c r="T1427" s="3" t="inlineStr">
        <is>
          <t>Strong Momentum, Buyer Dominance, Seller Dominance, High Liquidity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SINDU</t>
        </is>
      </c>
      <c r="C1428" s="2" t="inlineStr">
        <is>
          <t>Sindhu Bikas Bank Limited</t>
        </is>
      </c>
      <c r="D1428" s="2" t="inlineStr">
        <is>
          <t>Development Bank</t>
        </is>
      </c>
      <c r="E1428" s="2" t="n">
        <v>11969</v>
      </c>
      <c r="F1428" s="2" t="n">
        <v>1523846</v>
      </c>
      <c r="G1428" s="2" t="n">
        <v>122.595</v>
      </c>
      <c r="H1428" s="2" t="n">
        <v>804.51</v>
      </c>
      <c r="I1428" s="2" t="n">
        <v>825</v>
      </c>
      <c r="J1428" s="2" t="n">
        <v>0.9409999999999999</v>
      </c>
      <c r="K1428" s="2" t="n">
        <v>0.513</v>
      </c>
      <c r="L1428" s="2" t="n">
        <v>0.17</v>
      </c>
      <c r="M1428" s="2" t="n">
        <v>0.46</v>
      </c>
      <c r="N1428" s="2" t="n">
        <v>3.39</v>
      </c>
      <c r="O1428" s="2" t="n">
        <v>0.104</v>
      </c>
      <c r="P1428" s="2" t="n">
        <v>0.24</v>
      </c>
      <c r="Q1428" s="2" t="b">
        <v>1</v>
      </c>
      <c r="R1428" s="2" t="n">
        <v>32.12</v>
      </c>
      <c r="S1428" s="2" t="inlineStr">
        <is>
          <t>SELL / AVOID</t>
        </is>
      </c>
      <c r="T1428" s="3" t="inlineStr">
        <is>
          <t>Above VWAP, Strong Momentum,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SJCL</t>
        </is>
      </c>
      <c r="C1429" s="2" t="inlineStr">
        <is>
          <t>Sanjen Jalavidhyut Company Limited</t>
        </is>
      </c>
      <c r="D1429" s="2" t="inlineStr">
        <is>
          <t>Hydropower</t>
        </is>
      </c>
      <c r="E1429" s="2" t="n">
        <v>4477</v>
      </c>
      <c r="F1429" s="2" t="n">
        <v>587762</v>
      </c>
      <c r="G1429" s="2" t="n">
        <v>17.476</v>
      </c>
      <c r="H1429" s="2" t="n">
        <v>297.33</v>
      </c>
      <c r="I1429" s="2" t="n">
        <v>300</v>
      </c>
      <c r="J1429" s="2" t="n">
        <v>0.748</v>
      </c>
      <c r="K1429" s="2" t="n">
        <v>0.774</v>
      </c>
      <c r="L1429" s="2" t="n">
        <v>0.05</v>
      </c>
      <c r="M1429" s="2" t="n">
        <v>1.18</v>
      </c>
      <c r="N1429" s="2" t="n">
        <v>2.79</v>
      </c>
      <c r="O1429" s="2" t="n">
        <v>0.756</v>
      </c>
      <c r="P1429" s="2" t="n">
        <v>0.67</v>
      </c>
      <c r="Q1429" s="2" t="b">
        <v>1</v>
      </c>
      <c r="R1429" s="2" t="n">
        <v>18.08</v>
      </c>
      <c r="S1429" s="2" t="inlineStr">
        <is>
          <t>SELL / AVOID</t>
        </is>
      </c>
      <c r="T1429" s="3" t="inlineStr">
        <is>
          <t>Strong Momentum, Buyer Dominance, Seller Dominance, High Liquidity</t>
        </is>
      </c>
      <c r="U1429" s="2" t="inlineStr">
        <is>
          <t xml:space="preserve">SellWall; </t>
        </is>
      </c>
    </row>
    <row r="1430">
      <c r="A1430" s="2" t="inlineStr">
        <is>
          <t>1M</t>
        </is>
      </c>
      <c r="B1430" s="2" t="inlineStr">
        <is>
          <t>SJLIC</t>
        </is>
      </c>
      <c r="C1430" s="2" t="inlineStr">
        <is>
          <t>SuryaJyoti Life Insurance Company Limited</t>
        </is>
      </c>
      <c r="D1430" s="2" t="inlineStr">
        <is>
          <t>Life Insurance</t>
        </is>
      </c>
      <c r="E1430" s="2" t="n">
        <v>8788</v>
      </c>
      <c r="F1430" s="2" t="n">
        <v>1680005</v>
      </c>
      <c r="G1430" s="2" t="n">
        <v>76.548</v>
      </c>
      <c r="H1430" s="2" t="n">
        <v>455.64</v>
      </c>
      <c r="I1430" s="2" t="n">
        <v>443</v>
      </c>
      <c r="J1430" s="2" t="n">
        <v>0.801</v>
      </c>
      <c r="K1430" s="2" t="n">
        <v>0.613</v>
      </c>
      <c r="L1430" s="2" t="n">
        <v>-0.03</v>
      </c>
      <c r="M1430" s="2" t="n">
        <v>0.34</v>
      </c>
      <c r="N1430" s="2" t="n">
        <v>2.65</v>
      </c>
      <c r="O1430" s="2" t="n">
        <v>0.783</v>
      </c>
      <c r="P1430" s="2" t="n">
        <v>2.07</v>
      </c>
      <c r="Q1430" s="2" t="b">
        <v>0</v>
      </c>
      <c r="R1430" s="2" t="n">
        <v>17.09</v>
      </c>
      <c r="S1430" s="2" t="inlineStr">
        <is>
          <t>SELL / AVOID</t>
        </is>
      </c>
      <c r="T1430" s="3" t="inlineStr">
        <is>
          <t>Below VWAP, Weak Momentum, 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SKBBL</t>
        </is>
      </c>
      <c r="C1431" s="2" t="inlineStr">
        <is>
          <t>Sana Kisan Bikas Laghubitta Bittiya Sanstha Limited</t>
        </is>
      </c>
      <c r="D1431" s="2" t="inlineStr">
        <is>
          <t>Microfinance</t>
        </is>
      </c>
      <c r="E1431" s="2" t="n">
        <v>4864</v>
      </c>
      <c r="F1431" s="2" t="n">
        <v>479722</v>
      </c>
      <c r="G1431" s="2" t="n">
        <v>37.98</v>
      </c>
      <c r="H1431" s="2" t="n">
        <v>791.71</v>
      </c>
      <c r="I1431" s="2" t="n">
        <v>761.1</v>
      </c>
      <c r="J1431" s="2" t="n">
        <v>0.721</v>
      </c>
      <c r="K1431" s="2" t="n">
        <v>0.699</v>
      </c>
      <c r="L1431" s="2" t="n">
        <v>-0.14</v>
      </c>
      <c r="M1431" s="2" t="n">
        <v>1.34</v>
      </c>
      <c r="N1431" s="2" t="n">
        <v>0.98</v>
      </c>
      <c r="O1431" s="2" t="n">
        <v>0.338</v>
      </c>
      <c r="P1431" s="2" t="n">
        <v>0.38</v>
      </c>
      <c r="Q1431" s="2" t="b">
        <v>0</v>
      </c>
      <c r="R1431" s="2" t="n">
        <v>10.87</v>
      </c>
      <c r="S1431" s="2" t="inlineStr">
        <is>
          <t>SELL / AVOID</t>
        </is>
      </c>
      <c r="T1431" s="3" t="inlineStr">
        <is>
          <t>Below VWAP, Weak Momentum, 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SLBBL</t>
        </is>
      </c>
      <c r="C1432" s="2" t="inlineStr">
        <is>
          <t>Swarojgar Laghubitta Bittiya Sanstha Limited</t>
        </is>
      </c>
      <c r="D1432" s="2" t="inlineStr">
        <is>
          <t>Microfinance</t>
        </is>
      </c>
      <c r="E1432" s="2" t="n">
        <v>4321</v>
      </c>
      <c r="F1432" s="2" t="n">
        <v>394739</v>
      </c>
      <c r="G1432" s="2" t="n">
        <v>34.947</v>
      </c>
      <c r="H1432" s="2" t="n">
        <v>885.3200000000001</v>
      </c>
      <c r="I1432" s="2" t="n">
        <v>823</v>
      </c>
      <c r="J1432" s="2" t="n">
        <v>0.615</v>
      </c>
      <c r="K1432" s="2" t="n">
        <v>0.706</v>
      </c>
      <c r="L1432" s="2" t="n">
        <v>-0.11</v>
      </c>
      <c r="M1432" s="2" t="n">
        <v>0.54</v>
      </c>
      <c r="N1432" s="2" t="n">
        <v>1.43</v>
      </c>
      <c r="O1432" s="2" t="n">
        <v>0.402</v>
      </c>
      <c r="P1432" s="2" t="n">
        <v>0</v>
      </c>
      <c r="Q1432" s="2" t="b">
        <v>0</v>
      </c>
      <c r="R1432" s="2" t="n">
        <v>4.76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SLBBLP</t>
        </is>
      </c>
      <c r="C1433" s="2" t="inlineStr">
        <is>
          <t>Swarojgar Laghubitta Promoter Share</t>
        </is>
      </c>
      <c r="D1433" s="2" t="inlineStr">
        <is>
          <t>Promoter Share</t>
        </is>
      </c>
      <c r="E1433" s="2" t="n">
        <v>4</v>
      </c>
      <c r="F1433" s="2" t="n">
        <v>32025</v>
      </c>
      <c r="G1433" s="2" t="n">
        <v>1.466</v>
      </c>
      <c r="H1433" s="2" t="n">
        <v>457.61</v>
      </c>
      <c r="I1433" s="2" t="n">
        <v/>
      </c>
      <c r="J1433" s="2" t="n">
        <v>1</v>
      </c>
      <c r="K1433" s="2" t="n">
        <v>1</v>
      </c>
      <c r="L1433" s="2" t="n">
        <v/>
      </c>
      <c r="M1433" s="2" t="n">
        <v/>
      </c>
      <c r="N1433" s="2" t="n">
        <v/>
      </c>
      <c r="O1433" s="2" t="n">
        <v/>
      </c>
      <c r="P1433" s="2" t="n">
        <v/>
      </c>
      <c r="Q1433" s="2" t="b">
        <v>0</v>
      </c>
      <c r="R1433" s="2" t="n">
        <v>11.61</v>
      </c>
      <c r="S1433" s="2" t="inlineStr">
        <is>
          <t>SELL / AVOID</t>
        </is>
      </c>
      <c r="T1433" s="2" t="inlineStr">
        <is>
          <t>Buyer Dominance, Seller Dominance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SLBSL</t>
        </is>
      </c>
      <c r="C1434" s="2" t="inlineStr">
        <is>
          <t>Samudayik Laghubitta Bittiya Sanstha Limited</t>
        </is>
      </c>
      <c r="D1434" s="2" t="inlineStr">
        <is>
          <t>Microfinance</t>
        </is>
      </c>
      <c r="E1434" s="2" t="n">
        <v>1523</v>
      </c>
      <c r="F1434" s="2" t="n">
        <v>74923</v>
      </c>
      <c r="G1434" s="2" t="n">
        <v>10.028</v>
      </c>
      <c r="H1434" s="2" t="n">
        <v>1338.41</v>
      </c>
      <c r="I1434" s="2" t="n">
        <v>1328.9</v>
      </c>
      <c r="J1434" s="2" t="n">
        <v>0.742</v>
      </c>
      <c r="K1434" s="2" t="n">
        <v>0.651</v>
      </c>
      <c r="L1434" s="2" t="n">
        <v>0.03</v>
      </c>
      <c r="M1434" s="2" t="n">
        <v>0.58</v>
      </c>
      <c r="N1434" s="2" t="n">
        <v>1.99</v>
      </c>
      <c r="O1434" s="2" t="n">
        <v>0.958</v>
      </c>
      <c r="P1434" s="2" t="n">
        <v>0.08</v>
      </c>
      <c r="Q1434" s="2" t="b">
        <v>0</v>
      </c>
      <c r="R1434" s="2" t="n">
        <v>14.74</v>
      </c>
      <c r="S1434" s="2" t="inlineStr">
        <is>
          <t>SELL / AVOID</t>
        </is>
      </c>
      <c r="T1434" s="2" t="inlineStr">
        <is>
          <t>Buyer Dominance, Seller Dominance, High Liquidity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SLCF</t>
        </is>
      </c>
      <c r="C1435" s="2" t="inlineStr">
        <is>
          <t>Sanima Large Cap Fund</t>
        </is>
      </c>
      <c r="D1435" s="2" t="inlineStr">
        <is>
          <t>Mutual Fund</t>
        </is>
      </c>
      <c r="E1435" s="2" t="n">
        <v>464</v>
      </c>
      <c r="F1435" s="2" t="n">
        <v>979819</v>
      </c>
      <c r="G1435" s="2" t="n">
        <v>0.9379999999999999</v>
      </c>
      <c r="H1435" s="2" t="n">
        <v>9.57</v>
      </c>
      <c r="I1435" s="2" t="n">
        <v>9.82</v>
      </c>
      <c r="J1435" s="2" t="n">
        <v>0.99</v>
      </c>
      <c r="K1435" s="2" t="n">
        <v>0.8169999999999999</v>
      </c>
      <c r="L1435" s="2" t="n">
        <v>0.07000000000000001</v>
      </c>
      <c r="M1435" s="2" t="n">
        <v>1.25</v>
      </c>
      <c r="N1435" s="2" t="n">
        <v>1.97</v>
      </c>
      <c r="O1435" s="2" t="n">
        <v>1</v>
      </c>
      <c r="P1435" s="2" t="n">
        <v>1.97</v>
      </c>
      <c r="Q1435" s="2" t="b">
        <v>1</v>
      </c>
      <c r="R1435" s="2" t="n">
        <v>21.48</v>
      </c>
      <c r="S1435" s="2" t="inlineStr">
        <is>
          <t>SELL / AVOID</t>
        </is>
      </c>
      <c r="T1435" s="3" t="inlineStr">
        <is>
          <t>Above VWAP, Strong Momentum, Buyer Dominance, Seller Dominance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SMATA</t>
        </is>
      </c>
      <c r="C1436" s="2" t="inlineStr">
        <is>
          <t>Samata Gharelu Laghubitta Bittiya Sanstha Limited</t>
        </is>
      </c>
      <c r="D1436" s="2" t="inlineStr">
        <is>
          <t>Microfinance</t>
        </is>
      </c>
      <c r="E1436" s="2" t="n">
        <v>3431</v>
      </c>
      <c r="F1436" s="2" t="n">
        <v>228457</v>
      </c>
      <c r="G1436" s="2" t="n">
        <v>18.289</v>
      </c>
      <c r="H1436" s="2" t="n">
        <v>800.52</v>
      </c>
      <c r="I1436" s="2" t="n">
        <v>796</v>
      </c>
      <c r="J1436" s="2" t="n">
        <v>0.623</v>
      </c>
      <c r="K1436" s="2" t="n">
        <v>0.5570000000000001</v>
      </c>
      <c r="L1436" s="2" t="n">
        <v>0.01</v>
      </c>
      <c r="M1436" s="2" t="n">
        <v>0.95</v>
      </c>
      <c r="N1436" s="2" t="n">
        <v>1.91</v>
      </c>
      <c r="O1436" s="2" t="n">
        <v>0.733</v>
      </c>
      <c r="P1436" s="2" t="n">
        <v>0.73</v>
      </c>
      <c r="Q1436" s="2" t="b">
        <v>0</v>
      </c>
      <c r="R1436" s="2" t="n">
        <v>16.36</v>
      </c>
      <c r="S1436" s="2" t="inlineStr">
        <is>
          <t>SELL / AVOID</t>
        </is>
      </c>
      <c r="T1436" s="2" t="inlineStr">
        <is>
          <t>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SMB</t>
        </is>
      </c>
      <c r="C1437" s="2" t="inlineStr">
        <is>
          <t>Support Laghubitta Bittiya Sanstha Limited</t>
        </is>
      </c>
      <c r="D1437" s="2" t="inlineStr">
        <is>
          <t>Microfinance</t>
        </is>
      </c>
      <c r="E1437" s="2" t="n">
        <v>1863</v>
      </c>
      <c r="F1437" s="2" t="n">
        <v>73474</v>
      </c>
      <c r="G1437" s="2" t="n">
        <v>13.85</v>
      </c>
      <c r="H1437" s="2" t="n">
        <v>1885.03</v>
      </c>
      <c r="I1437" s="2" t="n">
        <v>1903</v>
      </c>
      <c r="J1437" s="2" t="n">
        <v>0.637</v>
      </c>
      <c r="K1437" s="2" t="n">
        <v>0.79</v>
      </c>
      <c r="L1437" s="2" t="n">
        <v>-0.01</v>
      </c>
      <c r="M1437" s="2" t="n">
        <v>0.23</v>
      </c>
      <c r="N1437" s="2" t="n">
        <v>1.52</v>
      </c>
      <c r="O1437" s="2" t="n">
        <v>0.24</v>
      </c>
      <c r="P1437" s="2" t="n">
        <v>1.09</v>
      </c>
      <c r="Q1437" s="2" t="b">
        <v>1</v>
      </c>
      <c r="R1437" s="2" t="n">
        <v>9.960000000000001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WeakClose; </t>
        </is>
      </c>
    </row>
    <row r="1438">
      <c r="A1438" s="2" t="inlineStr">
        <is>
          <t>1M</t>
        </is>
      </c>
      <c r="B1438" s="2" t="inlineStr">
        <is>
          <t>SMFBS</t>
        </is>
      </c>
      <c r="C1438" s="2" t="inlineStr">
        <is>
          <t>Swabhimaan Laghubitta Bittiya Sanstha Limited</t>
        </is>
      </c>
      <c r="D1438" s="2" t="inlineStr">
        <is>
          <t>Microfinance</t>
        </is>
      </c>
      <c r="E1438" s="2" t="n">
        <v>643</v>
      </c>
      <c r="F1438" s="2" t="n">
        <v>37516</v>
      </c>
      <c r="G1438" s="2" t="n">
        <v>6.299</v>
      </c>
      <c r="H1438" s="2" t="n">
        <v>1678.92</v>
      </c>
      <c r="I1438" s="2" t="n">
        <v>1679</v>
      </c>
      <c r="J1438" s="2" t="n">
        <v>0.947</v>
      </c>
      <c r="K1438" s="2" t="n">
        <v>0.6870000000000001</v>
      </c>
      <c r="L1438" s="2" t="n">
        <v>-0.02</v>
      </c>
      <c r="M1438" s="2" t="n">
        <v>0.15</v>
      </c>
      <c r="N1438" s="2" t="n">
        <v>1.81</v>
      </c>
      <c r="O1438" s="2" t="n">
        <v>0.97</v>
      </c>
      <c r="P1438" s="2" t="n">
        <v>0.05</v>
      </c>
      <c r="Q1438" s="2" t="b">
        <v>1</v>
      </c>
      <c r="R1438" s="2" t="n">
        <v>15.04</v>
      </c>
      <c r="S1438" s="2" t="inlineStr">
        <is>
          <t>SELL / AVOID</t>
        </is>
      </c>
      <c r="T1438" s="2" t="inlineStr">
        <is>
          <t>Buyer Dominance, Seller Dominance, High Liquidity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SMH</t>
        </is>
      </c>
      <c r="C1439" s="2" t="inlineStr">
        <is>
          <t>Supermai Hydropower Limited</t>
        </is>
      </c>
      <c r="D1439" s="2" t="inlineStr">
        <is>
          <t>Hydropower</t>
        </is>
      </c>
      <c r="E1439" s="2" t="n">
        <v>1704</v>
      </c>
      <c r="F1439" s="2" t="n">
        <v>143565</v>
      </c>
      <c r="G1439" s="2" t="n">
        <v>10.65</v>
      </c>
      <c r="H1439" s="2" t="n">
        <v>741.85</v>
      </c>
      <c r="I1439" s="2" t="n">
        <v>847</v>
      </c>
      <c r="J1439" s="2" t="n">
        <v>0.67</v>
      </c>
      <c r="K1439" s="2" t="n">
        <v>0.771</v>
      </c>
      <c r="L1439" s="2" t="n">
        <v>0.13</v>
      </c>
      <c r="M1439" s="2" t="n">
        <v>0.52</v>
      </c>
      <c r="N1439" s="2" t="n">
        <v>7.84</v>
      </c>
      <c r="O1439" s="2" t="n">
        <v>1</v>
      </c>
      <c r="P1439" s="2" t="n">
        <v>7.84</v>
      </c>
      <c r="Q1439" s="2" t="b">
        <v>1</v>
      </c>
      <c r="R1439" s="2" t="n">
        <v>27.32</v>
      </c>
      <c r="S1439" s="2" t="inlineStr">
        <is>
          <t>SELL / AVOID</t>
        </is>
      </c>
      <c r="T1439" s="3" t="inlineStr">
        <is>
          <t>Above VWAP, Strong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SMHL</t>
        </is>
      </c>
      <c r="C1440" s="2" t="inlineStr">
        <is>
          <t>Super Madi Hydropower Limited</t>
        </is>
      </c>
      <c r="D1440" s="2" t="inlineStr">
        <is>
          <t>Hydropower</t>
        </is>
      </c>
      <c r="E1440" s="2" t="n">
        <v>15499</v>
      </c>
      <c r="F1440" s="2" t="n">
        <v>2821065</v>
      </c>
      <c r="G1440" s="2" t="n">
        <v>145.173</v>
      </c>
      <c r="H1440" s="2" t="n">
        <v>514.6</v>
      </c>
      <c r="I1440" s="2" t="n">
        <v>494.1</v>
      </c>
      <c r="J1440" s="2" t="n">
        <v>0.586</v>
      </c>
      <c r="K1440" s="2" t="n">
        <v>0.82</v>
      </c>
      <c r="L1440" s="2" t="n">
        <v>-0.23</v>
      </c>
      <c r="M1440" s="2" t="n">
        <v>6.53</v>
      </c>
      <c r="N1440" s="2" t="n">
        <v>8.880000000000001</v>
      </c>
      <c r="O1440" s="2" t="n">
        <v>0</v>
      </c>
      <c r="P1440" s="2" t="n">
        <v>8.16</v>
      </c>
      <c r="Q1440" s="2" t="b">
        <v>0</v>
      </c>
      <c r="R1440" s="2" t="n">
        <v>11.57</v>
      </c>
      <c r="S1440" s="2" t="inlineStr">
        <is>
          <t>SELL / AVOID</t>
        </is>
      </c>
      <c r="T1440" s="3" t="inlineStr">
        <is>
          <t>Below VWAP, Weak Momentum, Buyer Dominance, Seller Dominance, Volume Surge</t>
        </is>
      </c>
      <c r="U1440" s="2" t="inlineStr">
        <is>
          <t xml:space="preserve">SellWall; TooHotVol; WeakClose; </t>
        </is>
      </c>
    </row>
    <row r="1441">
      <c r="A1441" s="2" t="inlineStr">
        <is>
          <t>1M</t>
        </is>
      </c>
      <c r="B1441" s="2" t="inlineStr">
        <is>
          <t>SMJC</t>
        </is>
      </c>
      <c r="C1441" s="2" t="inlineStr">
        <is>
          <t>Sagarmatha Jalbidhyut Company Limited</t>
        </is>
      </c>
      <c r="D1441" s="2" t="inlineStr">
        <is>
          <t>Hydropower</t>
        </is>
      </c>
      <c r="E1441" s="2" t="n">
        <v>5553</v>
      </c>
      <c r="F1441" s="2" t="n">
        <v>484901</v>
      </c>
      <c r="G1441" s="2" t="n">
        <v>24.217</v>
      </c>
      <c r="H1441" s="2" t="n">
        <v>499.42</v>
      </c>
      <c r="I1441" s="2" t="n">
        <v>520</v>
      </c>
      <c r="J1441" s="2" t="n">
        <v>0.744</v>
      </c>
      <c r="K1441" s="2" t="n">
        <v>0.653</v>
      </c>
      <c r="L1441" s="2" t="n">
        <v>0.06</v>
      </c>
      <c r="M1441" s="2" t="n">
        <v>1.62</v>
      </c>
      <c r="N1441" s="2" t="n">
        <v>1.93</v>
      </c>
      <c r="O1441" s="2" t="n">
        <v>0.25</v>
      </c>
      <c r="P1441" s="2" t="n">
        <v>1.38</v>
      </c>
      <c r="Q1441" s="2" t="b">
        <v>1</v>
      </c>
      <c r="R1441" s="2" t="n">
        <v>24.3</v>
      </c>
      <c r="S1441" s="2" t="inlineStr">
        <is>
          <t>SELL / AVOID</t>
        </is>
      </c>
      <c r="T1441" s="3" t="inlineStr">
        <is>
          <t>Above VWAP, Strong Momentum,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SMPDA</t>
        </is>
      </c>
      <c r="C1442" s="2" t="inlineStr">
        <is>
          <t>Sampada Laghubitta Bittiya Sanstha Limited</t>
        </is>
      </c>
      <c r="D1442" s="2" t="inlineStr">
        <is>
          <t>Microfinance</t>
        </is>
      </c>
      <c r="E1442" s="2" t="n">
        <v>2631</v>
      </c>
      <c r="F1442" s="2" t="n">
        <v>173207</v>
      </c>
      <c r="G1442" s="2" t="n">
        <v>15.334</v>
      </c>
      <c r="H1442" s="2" t="n">
        <v>885.3099999999999</v>
      </c>
      <c r="I1442" s="2" t="n">
        <v>877</v>
      </c>
      <c r="J1442" s="2" t="n">
        <v>0.581</v>
      </c>
      <c r="K1442" s="2" t="n">
        <v>0.799</v>
      </c>
      <c r="L1442" s="2" t="n">
        <v>-0</v>
      </c>
      <c r="M1442" s="2" t="n">
        <v>0.5</v>
      </c>
      <c r="N1442" s="2" t="n">
        <v>1.19</v>
      </c>
      <c r="O1442" s="2" t="n">
        <v>0.048</v>
      </c>
      <c r="P1442" s="2" t="n">
        <v>1.12</v>
      </c>
      <c r="Q1442" s="2" t="b">
        <v>0</v>
      </c>
      <c r="R1442" s="2" t="n">
        <v>8.869999999999999</v>
      </c>
      <c r="S1442" s="2" t="inlineStr">
        <is>
          <t>SELL / AVOID</t>
        </is>
      </c>
      <c r="T1442" s="2" t="inlineStr">
        <is>
          <t>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SNLI</t>
        </is>
      </c>
      <c r="C1443" s="2" t="inlineStr">
        <is>
          <t>Sun Nepal Life Insurance Company Limited</t>
        </is>
      </c>
      <c r="D1443" s="2" t="inlineStr">
        <is>
          <t>Life Insurance</t>
        </is>
      </c>
      <c r="E1443" s="2" t="n">
        <v>15305</v>
      </c>
      <c r="F1443" s="2" t="n">
        <v>1431914</v>
      </c>
      <c r="G1443" s="2" t="n">
        <v>69.59699999999999</v>
      </c>
      <c r="H1443" s="2" t="n">
        <v>486.04</v>
      </c>
      <c r="I1443" s="2" t="n">
        <v>467</v>
      </c>
      <c r="J1443" s="2" t="n">
        <v>0.826</v>
      </c>
      <c r="K1443" s="2" t="n">
        <v>0.806</v>
      </c>
      <c r="L1443" s="2" t="n">
        <v>-0.08</v>
      </c>
      <c r="M1443" s="2" t="n">
        <v>0.59</v>
      </c>
      <c r="N1443" s="2" t="n">
        <v>1.51</v>
      </c>
      <c r="O1443" s="2" t="n">
        <v>0.571</v>
      </c>
      <c r="P1443" s="2" t="n">
        <v>0.65</v>
      </c>
      <c r="Q1443" s="2" t="b">
        <v>0</v>
      </c>
      <c r="R1443" s="2" t="n">
        <v>12.3</v>
      </c>
      <c r="S1443" s="2" t="inlineStr">
        <is>
          <t>SELL / AVOID</t>
        </is>
      </c>
      <c r="T1443" s="3" t="inlineStr">
        <is>
          <t>Below VWAP, Weak Momentum, Buyer Dominance, Seller Dominance, High Liquidity</t>
        </is>
      </c>
      <c r="U1443" s="2" t="inlineStr">
        <is>
          <t xml:space="preserve">SellWall; </t>
        </is>
      </c>
    </row>
    <row r="1444">
      <c r="A1444" s="2" t="inlineStr">
        <is>
          <t>1M</t>
        </is>
      </c>
      <c r="B1444" s="2" t="inlineStr">
        <is>
          <t>SONA</t>
        </is>
      </c>
      <c r="C1444" s="2" t="inlineStr">
        <is>
          <t>Sonapur Minerals and Oil Limited</t>
        </is>
      </c>
      <c r="D1444" s="2" t="inlineStr">
        <is>
          <t>Manufacturing and Processing</t>
        </is>
      </c>
      <c r="E1444" s="2" t="n">
        <v>14474</v>
      </c>
      <c r="F1444" s="2" t="n">
        <v>1410154</v>
      </c>
      <c r="G1444" s="2" t="n">
        <v>61.6</v>
      </c>
      <c r="H1444" s="2" t="n">
        <v>436.83</v>
      </c>
      <c r="I1444" s="2" t="n">
        <v>437</v>
      </c>
      <c r="J1444" s="2" t="n">
        <v>0.904</v>
      </c>
      <c r="K1444" s="2" t="n">
        <v>0.523</v>
      </c>
      <c r="L1444" s="2" t="n">
        <v>0.05</v>
      </c>
      <c r="M1444" s="2" t="n">
        <v>0.75</v>
      </c>
      <c r="N1444" s="2" t="n">
        <v>1.63</v>
      </c>
      <c r="O1444" s="2" t="n">
        <v>1</v>
      </c>
      <c r="P1444" s="2" t="n">
        <v>1.63</v>
      </c>
      <c r="Q1444" s="2" t="b">
        <v>1</v>
      </c>
      <c r="R1444" s="2" t="n">
        <v>26.04</v>
      </c>
      <c r="S1444" s="2" t="inlineStr">
        <is>
          <t>SELL / AVOID</t>
        </is>
      </c>
      <c r="T1444" s="3" t="inlineStr">
        <is>
          <t>Strong Momentum, 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SPC</t>
        </is>
      </c>
      <c r="C1445" s="2" t="inlineStr">
        <is>
          <t>Samling Power Company Limited</t>
        </is>
      </c>
      <c r="D1445" s="2" t="inlineStr">
        <is>
          <t>Hydropower</t>
        </is>
      </c>
      <c r="E1445" s="2" t="n">
        <v>7609</v>
      </c>
      <c r="F1445" s="2" t="n">
        <v>1214389</v>
      </c>
      <c r="G1445" s="2" t="n">
        <v>64.967</v>
      </c>
      <c r="H1445" s="2" t="n">
        <v>534.97</v>
      </c>
      <c r="I1445" s="2" t="n">
        <v>527.3</v>
      </c>
      <c r="J1445" s="2" t="n">
        <v>0.667</v>
      </c>
      <c r="K1445" s="2" t="n">
        <v>0.614</v>
      </c>
      <c r="L1445" s="2" t="n">
        <v>0.03</v>
      </c>
      <c r="M1445" s="2" t="n">
        <v>0.7</v>
      </c>
      <c r="N1445" s="2" t="n">
        <v>4.45</v>
      </c>
      <c r="O1445" s="2" t="n">
        <v>0.533</v>
      </c>
      <c r="P1445" s="2" t="n">
        <v>2.37</v>
      </c>
      <c r="Q1445" s="2" t="b">
        <v>0</v>
      </c>
      <c r="R1445" s="2" t="n">
        <v>17.93</v>
      </c>
      <c r="S1445" s="2" t="inlineStr">
        <is>
          <t>SELL / AVOID</t>
        </is>
      </c>
      <c r="T1445" s="3" t="inlineStr">
        <is>
          <t>Below VWAP, Strong Momentum, 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SPDL</t>
        </is>
      </c>
      <c r="C1446" s="2" t="inlineStr">
        <is>
          <t>Synergy Power Development Limited</t>
        </is>
      </c>
      <c r="D1446" s="2" t="inlineStr">
        <is>
          <t>Hydropower</t>
        </is>
      </c>
      <c r="E1446" s="2" t="n">
        <v>11715</v>
      </c>
      <c r="F1446" s="2" t="n">
        <v>4167520</v>
      </c>
      <c r="G1446" s="2" t="n">
        <v>170.512</v>
      </c>
      <c r="H1446" s="2" t="n">
        <v>409.15</v>
      </c>
      <c r="I1446" s="2" t="n">
        <v>410.8</v>
      </c>
      <c r="J1446" s="2" t="n">
        <v>0.735</v>
      </c>
      <c r="K1446" s="2" t="n">
        <v>0.655</v>
      </c>
      <c r="L1446" s="2" t="n">
        <v>-0.01</v>
      </c>
      <c r="M1446" s="2" t="n">
        <v>0.97</v>
      </c>
      <c r="N1446" s="2" t="n">
        <v>2.22</v>
      </c>
      <c r="O1446" s="2" t="n">
        <v>0.533</v>
      </c>
      <c r="P1446" s="2" t="n">
        <v>0.72</v>
      </c>
      <c r="Q1446" s="2" t="b">
        <v>1</v>
      </c>
      <c r="R1446" s="2" t="n">
        <v>21.53</v>
      </c>
      <c r="S1446" s="2" t="inlineStr">
        <is>
          <t>SELL / AVOID</t>
        </is>
      </c>
      <c r="T1446" s="2" t="inlineStr">
        <is>
          <t>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SPHL</t>
        </is>
      </c>
      <c r="C1447" s="2" t="inlineStr">
        <is>
          <t>Sayapatri Hydropower Limited</t>
        </is>
      </c>
      <c r="D1447" s="2" t="inlineStr">
        <is>
          <t>Hydropower</t>
        </is>
      </c>
      <c r="E1447" s="2" t="n">
        <v>4665</v>
      </c>
      <c r="F1447" s="2" t="n">
        <v>707819</v>
      </c>
      <c r="G1447" s="2" t="n">
        <v>40.772</v>
      </c>
      <c r="H1447" s="2" t="n">
        <v>576.02</v>
      </c>
      <c r="I1447" s="2" t="n">
        <v>587</v>
      </c>
      <c r="J1447" s="2" t="n">
        <v>0.796</v>
      </c>
      <c r="K1447" s="2" t="n">
        <v>0.721</v>
      </c>
      <c r="L1447" s="2" t="n">
        <v>0.08</v>
      </c>
      <c r="M1447" s="2" t="n">
        <v>0.67</v>
      </c>
      <c r="N1447" s="2" t="n">
        <v>2.53</v>
      </c>
      <c r="O1447" s="2" t="n">
        <v>0.34</v>
      </c>
      <c r="P1447" s="2" t="n">
        <v>1.63</v>
      </c>
      <c r="Q1447" s="2" t="b">
        <v>1</v>
      </c>
      <c r="R1447" s="2" t="n">
        <v>21.45</v>
      </c>
      <c r="S1447" s="2" t="inlineStr">
        <is>
          <t>SELL / AVOID</t>
        </is>
      </c>
      <c r="T1447" s="3" t="inlineStr">
        <is>
          <t>Above VWAP, Strong Momentum, Buyer Dominance, Seller Dominance, High Liquidity</t>
        </is>
      </c>
      <c r="U1447" s="2" t="inlineStr">
        <is>
          <t xml:space="preserve">SellWall; WeakClose; </t>
        </is>
      </c>
    </row>
    <row r="1448">
      <c r="A1448" s="2" t="inlineStr">
        <is>
          <t>1M</t>
        </is>
      </c>
      <c r="B1448" s="2" t="inlineStr">
        <is>
          <t>SPIL</t>
        </is>
      </c>
      <c r="C1448" s="2" t="inlineStr">
        <is>
          <t>Siddhartha Premier Insurance Limited</t>
        </is>
      </c>
      <c r="D1448" s="2" t="inlineStr">
        <is>
          <t>Non-Life Insurance</t>
        </is>
      </c>
      <c r="E1448" s="2" t="n">
        <v>2442</v>
      </c>
      <c r="F1448" s="2" t="n">
        <v>392515</v>
      </c>
      <c r="G1448" s="2" t="n">
        <v>28.951</v>
      </c>
      <c r="H1448" s="2" t="n">
        <v>737.58</v>
      </c>
      <c r="I1448" s="2" t="n">
        <v>711</v>
      </c>
      <c r="J1448" s="2" t="n">
        <v>0.849</v>
      </c>
      <c r="K1448" s="2" t="n">
        <v>0.8080000000000001</v>
      </c>
      <c r="L1448" s="2" t="n">
        <v>-0.03</v>
      </c>
      <c r="M1448" s="2" t="n">
        <v>0.37</v>
      </c>
      <c r="N1448" s="2" t="n">
        <v>1.83</v>
      </c>
      <c r="O1448" s="2" t="n">
        <v>0.859</v>
      </c>
      <c r="P1448" s="2" t="n">
        <v>0.71</v>
      </c>
      <c r="Q1448" s="2" t="b">
        <v>0</v>
      </c>
      <c r="R1448" s="2" t="n">
        <v>11.48</v>
      </c>
      <c r="S1448" s="2" t="inlineStr">
        <is>
          <t>SELL / AVOID</t>
        </is>
      </c>
      <c r="T1448" s="3" t="inlineStr">
        <is>
          <t>Below VWAP, Weak Momentum, 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SPL</t>
        </is>
      </c>
      <c r="C1449" s="2" t="inlineStr">
        <is>
          <t>Shuvam Power Limited</t>
        </is>
      </c>
      <c r="D1449" s="2" t="inlineStr">
        <is>
          <t>Hydropower</t>
        </is>
      </c>
      <c r="E1449" s="2" t="n">
        <v>1606</v>
      </c>
      <c r="F1449" s="2" t="n">
        <v>103548</v>
      </c>
      <c r="G1449" s="2" t="n">
        <v>8.872</v>
      </c>
      <c r="H1449" s="2" t="n">
        <v>856.85</v>
      </c>
      <c r="I1449" s="2" t="n">
        <v>866</v>
      </c>
      <c r="J1449" s="2" t="n">
        <v>0.747</v>
      </c>
      <c r="K1449" s="2" t="n">
        <v>0.752</v>
      </c>
      <c r="L1449" s="2" t="n">
        <v>0.05</v>
      </c>
      <c r="M1449" s="2" t="n">
        <v>0.47</v>
      </c>
      <c r="N1449" s="2" t="n">
        <v>2.58</v>
      </c>
      <c r="O1449" s="2" t="n">
        <v>0.636</v>
      </c>
      <c r="P1449" s="2" t="n">
        <v>0.78</v>
      </c>
      <c r="Q1449" s="2" t="b">
        <v>1</v>
      </c>
      <c r="R1449" s="2" t="n">
        <v>14.88</v>
      </c>
      <c r="S1449" s="2" t="inlineStr">
        <is>
          <t>SELL / AVOID</t>
        </is>
      </c>
      <c r="T1449" s="3" t="inlineStr">
        <is>
          <t>Above VWAP, Strong Momentum, Buyer Dominance, Seller Dominance, High Liquidity</t>
        </is>
      </c>
      <c r="U1449" s="2" t="inlineStr">
        <is>
          <t xml:space="preserve">SellWall; </t>
        </is>
      </c>
    </row>
    <row r="1450">
      <c r="A1450" s="2" t="inlineStr">
        <is>
          <t>1M</t>
        </is>
      </c>
      <c r="B1450" s="2" t="inlineStr">
        <is>
          <t>SRBLD83</t>
        </is>
      </c>
      <c r="C1450" s="2" t="inlineStr">
        <is>
          <t>Sunrise Bank Debenture 2083</t>
        </is>
      </c>
      <c r="D1450" s="2" t="inlineStr">
        <is>
          <t>Corporate Debentures</t>
        </is>
      </c>
      <c r="E1450" s="2" t="n">
        <v>17</v>
      </c>
      <c r="F1450" s="2" t="n">
        <v>570</v>
      </c>
      <c r="G1450" s="2" t="n">
        <v>0.062</v>
      </c>
      <c r="H1450" s="2" t="n">
        <v>1094.77</v>
      </c>
      <c r="I1450" s="2" t="n">
        <v/>
      </c>
      <c r="J1450" s="2" t="n">
        <v>1</v>
      </c>
      <c r="K1450" s="2" t="n">
        <v>1</v>
      </c>
      <c r="L1450" s="2" t="n">
        <v/>
      </c>
      <c r="M1450" s="2" t="n">
        <v/>
      </c>
      <c r="N1450" s="2" t="n">
        <v/>
      </c>
      <c r="O1450" s="2" t="n">
        <v/>
      </c>
      <c r="P1450" s="2" t="n">
        <v/>
      </c>
      <c r="Q1450" s="2" t="b">
        <v>0</v>
      </c>
      <c r="R1450" s="2" t="n">
        <v>7.69</v>
      </c>
      <c r="S1450" s="2" t="inlineStr">
        <is>
          <t>SELL / AVOID</t>
        </is>
      </c>
      <c r="T1450" s="2" t="inlineStr">
        <is>
          <t>Buyer Dominance, Seller Dominance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SRLI</t>
        </is>
      </c>
      <c r="C1451" s="2" t="inlineStr">
        <is>
          <t>Sanima Reliance Life Insurance Limited</t>
        </is>
      </c>
      <c r="D1451" s="2" t="inlineStr">
        <is>
          <t>Life Insurance</t>
        </is>
      </c>
      <c r="E1451" s="2" t="n">
        <v>9696</v>
      </c>
      <c r="F1451" s="2" t="n">
        <v>996646</v>
      </c>
      <c r="G1451" s="2" t="n">
        <v>39.653</v>
      </c>
      <c r="H1451" s="2" t="n">
        <v>397.86</v>
      </c>
      <c r="I1451" s="2" t="n">
        <v>394</v>
      </c>
      <c r="J1451" s="2" t="n">
        <v>0.873</v>
      </c>
      <c r="K1451" s="2" t="n">
        <v>0.664</v>
      </c>
      <c r="L1451" s="2" t="n">
        <v>-0</v>
      </c>
      <c r="M1451" s="2" t="n">
        <v>0.61</v>
      </c>
      <c r="N1451" s="2" t="n">
        <v>1.51</v>
      </c>
      <c r="O1451" s="2" t="n">
        <v>0.661</v>
      </c>
      <c r="P1451" s="2" t="n">
        <v>0.92</v>
      </c>
      <c r="Q1451" s="2" t="b">
        <v>0</v>
      </c>
      <c r="R1451" s="2" t="n">
        <v>19.38</v>
      </c>
      <c r="S1451" s="2" t="inlineStr">
        <is>
          <t>SELL / AVOID</t>
        </is>
      </c>
      <c r="T1451" s="2" t="inlineStr">
        <is>
          <t>Buyer Dominance, Seller Dominance, High Liquidity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SSHL</t>
        </is>
      </c>
      <c r="C1452" s="2" t="inlineStr">
        <is>
          <t>Shiva Shree Hydropower Limited</t>
        </is>
      </c>
      <c r="D1452" s="2" t="inlineStr">
        <is>
          <t>Hydropower</t>
        </is>
      </c>
      <c r="E1452" s="2" t="n">
        <v>37211</v>
      </c>
      <c r="F1452" s="2" t="n">
        <v>13327440</v>
      </c>
      <c r="G1452" s="2" t="n">
        <v>246.892</v>
      </c>
      <c r="H1452" s="2" t="n">
        <v>185.25</v>
      </c>
      <c r="I1452" s="2" t="n">
        <v>200</v>
      </c>
      <c r="J1452" s="2" t="n">
        <v>0.444</v>
      </c>
      <c r="K1452" s="2" t="n">
        <v>0.729</v>
      </c>
      <c r="L1452" s="2" t="n">
        <v>0.31</v>
      </c>
      <c r="M1452" s="2" t="n">
        <v>1.95</v>
      </c>
      <c r="N1452" s="2" t="n">
        <v>6.22</v>
      </c>
      <c r="O1452" s="2" t="n">
        <v>0.583</v>
      </c>
      <c r="P1452" s="2" t="n">
        <v>2.56</v>
      </c>
      <c r="Q1452" s="2" t="b">
        <v>1</v>
      </c>
      <c r="R1452" s="2" t="n">
        <v>32.53</v>
      </c>
      <c r="S1452" s="2" t="inlineStr">
        <is>
          <t>SELL / AVOID</t>
        </is>
      </c>
      <c r="T1452" s="3" t="inlineStr">
        <is>
          <t>Above VWAP, Strong Momentum, Buyer Dominance, Seller Dominance, Volume Surge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STC</t>
        </is>
      </c>
      <c r="C1453" s="2" t="inlineStr">
        <is>
          <t>Salt Trading Corporation Limited</t>
        </is>
      </c>
      <c r="D1453" s="2" t="inlineStr">
        <is>
          <t>Trading</t>
        </is>
      </c>
      <c r="E1453" s="2" t="n">
        <v>1516</v>
      </c>
      <c r="F1453" s="2" t="n">
        <v>61372</v>
      </c>
      <c r="G1453" s="2" t="n">
        <v>34.061</v>
      </c>
      <c r="H1453" s="2" t="n">
        <v>5549.89</v>
      </c>
      <c r="I1453" s="2" t="n">
        <v>5527</v>
      </c>
      <c r="J1453" s="2" t="n">
        <v>0.964</v>
      </c>
      <c r="K1453" s="2" t="n">
        <v>0.505</v>
      </c>
      <c r="L1453" s="2" t="n">
        <v>0.02</v>
      </c>
      <c r="M1453" s="2" t="n">
        <v>1.46</v>
      </c>
      <c r="N1453" s="2" t="n">
        <v>0.99</v>
      </c>
      <c r="O1453" s="2" t="n">
        <v>0.126</v>
      </c>
      <c r="P1453" s="2" t="n">
        <v>0.86</v>
      </c>
      <c r="Q1453" s="2" t="b">
        <v>0</v>
      </c>
      <c r="R1453" s="2" t="n">
        <v>24.78</v>
      </c>
      <c r="S1453" s="2" t="inlineStr">
        <is>
          <t>SELL / AVOID</t>
        </is>
      </c>
      <c r="T1453" s="2" t="inlineStr">
        <is>
          <t>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SWASTIK</t>
        </is>
      </c>
      <c r="C1454" s="2" t="inlineStr">
        <is>
          <t>Swastik Laghubitta Bittiya Sanstha Limited</t>
        </is>
      </c>
      <c r="D1454" s="2" t="inlineStr">
        <is>
          <t>Microfinance</t>
        </is>
      </c>
      <c r="E1454" s="2" t="n">
        <v>10311</v>
      </c>
      <c r="F1454" s="2" t="n">
        <v>198192</v>
      </c>
      <c r="G1454" s="2" t="n">
        <v>58.259</v>
      </c>
      <c r="H1454" s="2" t="n">
        <v>2939.54</v>
      </c>
      <c r="I1454" s="2" t="n">
        <v>2987</v>
      </c>
      <c r="J1454" s="2" t="n">
        <v>0.673</v>
      </c>
      <c r="K1454" s="2" t="n">
        <v>0.67</v>
      </c>
      <c r="L1454" s="2" t="n">
        <v>0.09</v>
      </c>
      <c r="M1454" s="2" t="n">
        <v>0.55</v>
      </c>
      <c r="N1454" s="2" t="n">
        <v>1.52</v>
      </c>
      <c r="O1454" s="2" t="n">
        <v>0.824</v>
      </c>
      <c r="P1454" s="2" t="n">
        <v>1.25</v>
      </c>
      <c r="Q1454" s="2" t="b">
        <v>1</v>
      </c>
      <c r="R1454" s="2" t="n">
        <v>19.37</v>
      </c>
      <c r="S1454" s="2" t="inlineStr">
        <is>
          <t>SELL / AVOID</t>
        </is>
      </c>
      <c r="T1454" s="3" t="inlineStr">
        <is>
          <t>Above VWAP, Strong Momentum, Buyer Dominance, Seller Dominance, High Liquidity</t>
        </is>
      </c>
      <c r="U1454" s="2" t="inlineStr">
        <is>
          <t xml:space="preserve">SellWall; </t>
        </is>
      </c>
    </row>
    <row r="1455">
      <c r="A1455" s="2" t="inlineStr">
        <is>
          <t>1M</t>
        </is>
      </c>
      <c r="B1455" s="2" t="inlineStr">
        <is>
          <t>SWBBL</t>
        </is>
      </c>
      <c r="C1455" s="2" t="inlineStr">
        <is>
          <t>Swabalamban Laghubitta Bittiya Sanstha Limited</t>
        </is>
      </c>
      <c r="D1455" s="2" t="inlineStr">
        <is>
          <t>Microfinance</t>
        </is>
      </c>
      <c r="E1455" s="2" t="n">
        <v>2012</v>
      </c>
      <c r="F1455" s="2" t="n">
        <v>206066</v>
      </c>
      <c r="G1455" s="2" t="n">
        <v>15.384</v>
      </c>
      <c r="H1455" s="2" t="n">
        <v>746.54</v>
      </c>
      <c r="I1455" s="2" t="n">
        <v>740</v>
      </c>
      <c r="J1455" s="2" t="n">
        <v>0.648</v>
      </c>
      <c r="K1455" s="2" t="n">
        <v>0.707</v>
      </c>
      <c r="L1455" s="2" t="n">
        <v>-0.04</v>
      </c>
      <c r="M1455" s="2" t="n">
        <v>0.98</v>
      </c>
      <c r="N1455" s="2" t="n">
        <v>1.5</v>
      </c>
      <c r="O1455" s="2" t="n">
        <v>0.455</v>
      </c>
      <c r="P1455" s="2" t="n">
        <v>0.68</v>
      </c>
      <c r="Q1455" s="2" t="b">
        <v>0</v>
      </c>
      <c r="R1455" s="2" t="n">
        <v>12.11</v>
      </c>
      <c r="S1455" s="2" t="inlineStr">
        <is>
          <t>SELL / AVOID</t>
        </is>
      </c>
      <c r="T1455" s="3" t="inlineStr">
        <is>
          <t>Weak Momentum, 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SWMF</t>
        </is>
      </c>
      <c r="C1456" s="2" t="inlineStr">
        <is>
          <t>Suryodaya Womi Laghubitta Bittiya Sanstha Limited</t>
        </is>
      </c>
      <c r="D1456" s="2" t="inlineStr">
        <is>
          <t>Microfinance</t>
        </is>
      </c>
      <c r="E1456" s="2" t="n">
        <v>1463</v>
      </c>
      <c r="F1456" s="2" t="n">
        <v>122893</v>
      </c>
      <c r="G1456" s="2" t="n">
        <v>8.409000000000001</v>
      </c>
      <c r="H1456" s="2" t="n">
        <v>684.29</v>
      </c>
      <c r="I1456" s="2" t="n">
        <v>676</v>
      </c>
      <c r="J1456" s="2" t="n">
        <v>0.795</v>
      </c>
      <c r="K1456" s="2" t="n">
        <v>0.6830000000000001</v>
      </c>
      <c r="L1456" s="2" t="n">
        <v>0.02</v>
      </c>
      <c r="M1456" s="2" t="n">
        <v>2.28</v>
      </c>
      <c r="N1456" s="2" t="n">
        <v>1.79</v>
      </c>
      <c r="O1456" s="2" t="n">
        <v>0.583</v>
      </c>
      <c r="P1456" s="2" t="n">
        <v>0.45</v>
      </c>
      <c r="Q1456" s="2" t="b">
        <v>0</v>
      </c>
      <c r="R1456" s="2" t="n">
        <v>17.58</v>
      </c>
      <c r="S1456" s="2" t="inlineStr">
        <is>
          <t>SELL / AVOID</t>
        </is>
      </c>
      <c r="T1456" s="3" t="inlineStr">
        <is>
          <t>Below VWAP, Buyer Dominance, Seller Dominance, Volume Surge,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SWMFPO</t>
        </is>
      </c>
      <c r="C1457" s="2" t="inlineStr">
        <is>
          <t>Swabalamban Laghubitta Promoter</t>
        </is>
      </c>
      <c r="D1457" s="2" t="inlineStr">
        <is>
          <t>Promoter Share</t>
        </is>
      </c>
      <c r="E1457" s="2" t="n">
        <v>1</v>
      </c>
      <c r="F1457" s="2" t="n">
        <v>34750</v>
      </c>
      <c r="G1457" s="2" t="n">
        <v>1.327</v>
      </c>
      <c r="H1457" s="2" t="n">
        <v>382</v>
      </c>
      <c r="I1457" s="2" t="n">
        <v/>
      </c>
      <c r="J1457" s="2" t="n">
        <v>1</v>
      </c>
      <c r="K1457" s="2" t="n">
        <v>1</v>
      </c>
      <c r="L1457" s="2" t="n">
        <v/>
      </c>
      <c r="M1457" s="2" t="n">
        <v/>
      </c>
      <c r="N1457" s="2" t="n">
        <v/>
      </c>
      <c r="O1457" s="2" t="n">
        <v/>
      </c>
      <c r="P1457" s="2" t="n">
        <v/>
      </c>
      <c r="Q1457" s="2" t="b">
        <v>0</v>
      </c>
      <c r="R1457" s="2" t="n">
        <v>11.6</v>
      </c>
      <c r="S1457" s="2" t="inlineStr">
        <is>
          <t>SELL / AVOID</t>
        </is>
      </c>
      <c r="T1457" s="2" t="inlineStr">
        <is>
          <t>Buyer Dominance, Seller Dominance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SYPNL</t>
        </is>
      </c>
      <c r="C1458" s="2" t="inlineStr">
        <is>
          <t>SY Panel Nepal Limited</t>
        </is>
      </c>
      <c r="D1458" s="2" t="inlineStr">
        <is>
          <t>Manufacturing and Processing</t>
        </is>
      </c>
      <c r="E1458" s="2" t="n">
        <v>256447</v>
      </c>
      <c r="F1458" s="2" t="n">
        <v>6612478</v>
      </c>
      <c r="G1458" s="2" t="n">
        <v>1005.929</v>
      </c>
      <c r="H1458" s="2" t="n">
        <v>1521.26</v>
      </c>
      <c r="I1458" s="2" t="n">
        <v>2115</v>
      </c>
      <c r="J1458" s="2" t="n">
        <v>0.657</v>
      </c>
      <c r="K1458" s="2" t="n">
        <v>0.826</v>
      </c>
      <c r="L1458" s="2" t="n">
        <v>1.81</v>
      </c>
      <c r="M1458" s="2" t="n">
        <v>1.13</v>
      </c>
      <c r="N1458" s="2" t="n">
        <v>3.61</v>
      </c>
      <c r="O1458" s="2" t="n">
        <v>0.533</v>
      </c>
      <c r="P1458" s="2" t="n">
        <v>1.93</v>
      </c>
      <c r="Q1458" s="2" t="b">
        <v>1</v>
      </c>
      <c r="R1458" s="2" t="n">
        <v>100</v>
      </c>
      <c r="S1458" s="2" t="inlineStr">
        <is>
          <t>BUY</t>
        </is>
      </c>
      <c r="T1458" s="3" t="inlineStr">
        <is>
          <t>Above VWAP, Strong Momentum, Buyer Dominance, Seller Dominance, High Liquidity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TAMOR</t>
        </is>
      </c>
      <c r="C1459" s="2" t="inlineStr">
        <is>
          <t>Sanima Middle Tamor Hydropower Limited</t>
        </is>
      </c>
      <c r="D1459" s="2" t="inlineStr">
        <is>
          <t>Hydropower</t>
        </is>
      </c>
      <c r="E1459" s="2" t="n">
        <v>5821</v>
      </c>
      <c r="F1459" s="2" t="n">
        <v>611902</v>
      </c>
      <c r="G1459" s="2" t="n">
        <v>27.738</v>
      </c>
      <c r="H1459" s="2" t="n">
        <v>453.31</v>
      </c>
      <c r="I1459" s="2" t="n">
        <v>448</v>
      </c>
      <c r="J1459" s="2" t="n">
        <v>0.664</v>
      </c>
      <c r="K1459" s="2" t="n">
        <v>0.806</v>
      </c>
      <c r="L1459" s="2" t="n">
        <v>-0.01</v>
      </c>
      <c r="M1459" s="2" t="n">
        <v>0.9</v>
      </c>
      <c r="N1459" s="2" t="n">
        <v>1.56</v>
      </c>
      <c r="O1459" s="2" t="n">
        <v>0.725</v>
      </c>
      <c r="P1459" s="2" t="n">
        <v>0.67</v>
      </c>
      <c r="Q1459" s="2" t="b">
        <v>0</v>
      </c>
      <c r="R1459" s="2" t="n">
        <v>12.57</v>
      </c>
      <c r="S1459" s="2" t="inlineStr">
        <is>
          <t>SELL / AVOID</t>
        </is>
      </c>
      <c r="T1459" s="3" t="inlineStr">
        <is>
          <t>Below VWAP, Buyer Dominance, Seller Dominance, High Liquidity</t>
        </is>
      </c>
      <c r="U1459" s="2" t="inlineStr">
        <is>
          <t xml:space="preserve">SellWall; </t>
        </is>
      </c>
    </row>
    <row r="1460">
      <c r="A1460" s="2" t="inlineStr">
        <is>
          <t>1M</t>
        </is>
      </c>
      <c r="B1460" s="2" t="inlineStr">
        <is>
          <t>TPC</t>
        </is>
      </c>
      <c r="C1460" s="2" t="inlineStr">
        <is>
          <t>Terhathum Power Company Limited</t>
        </is>
      </c>
      <c r="D1460" s="2" t="inlineStr">
        <is>
          <t>Hydropower</t>
        </is>
      </c>
      <c r="E1460" s="2" t="n">
        <v>13442</v>
      </c>
      <c r="F1460" s="2" t="n">
        <v>4178779</v>
      </c>
      <c r="G1460" s="2" t="n">
        <v>158.129</v>
      </c>
      <c r="H1460" s="2" t="n">
        <v>378.41</v>
      </c>
      <c r="I1460" s="2" t="n">
        <v>394</v>
      </c>
      <c r="J1460" s="2" t="n">
        <v>0.613</v>
      </c>
      <c r="K1460" s="2" t="n">
        <v>0.785</v>
      </c>
      <c r="L1460" s="2" t="n">
        <v>0.1</v>
      </c>
      <c r="M1460" s="2" t="n">
        <v>1.04</v>
      </c>
      <c r="N1460" s="2" t="n">
        <v>3.28</v>
      </c>
      <c r="O1460" s="2" t="n">
        <v>0.535</v>
      </c>
      <c r="P1460" s="2" t="n">
        <v>0</v>
      </c>
      <c r="Q1460" s="2" t="b">
        <v>1</v>
      </c>
      <c r="R1460" s="2" t="n">
        <v>23.03</v>
      </c>
      <c r="S1460" s="2" t="inlineStr">
        <is>
          <t>SELL / AVOID</t>
        </is>
      </c>
      <c r="T1460" s="3" t="inlineStr">
        <is>
          <t>Above VWAP, Strong Momentum, 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TRH</t>
        </is>
      </c>
      <c r="C1461" s="2" t="inlineStr">
        <is>
          <t>Taragaon Regency Hotel Limited</t>
        </is>
      </c>
      <c r="D1461" s="2" t="inlineStr">
        <is>
          <t>Hotel and Tourism</t>
        </is>
      </c>
      <c r="E1461" s="2" t="n">
        <v>1320</v>
      </c>
      <c r="F1461" s="2" t="n">
        <v>107318</v>
      </c>
      <c r="G1461" s="2" t="n">
        <v>7.987</v>
      </c>
      <c r="H1461" s="2" t="n">
        <v>744.27</v>
      </c>
      <c r="I1461" s="2" t="n">
        <v>764</v>
      </c>
      <c r="J1461" s="2" t="n">
        <v>0.802</v>
      </c>
      <c r="K1461" s="2" t="n">
        <v>0.787</v>
      </c>
      <c r="L1461" s="2" t="n">
        <v>0.09</v>
      </c>
      <c r="M1461" s="2" t="n">
        <v>0.62</v>
      </c>
      <c r="N1461" s="2" t="n">
        <v>1.71</v>
      </c>
      <c r="O1461" s="2" t="n">
        <v>0.6899999999999999</v>
      </c>
      <c r="P1461" s="2" t="n">
        <v>1.18</v>
      </c>
      <c r="Q1461" s="2" t="b">
        <v>1</v>
      </c>
      <c r="R1461" s="2" t="n">
        <v>18.1</v>
      </c>
      <c r="S1461" s="2" t="inlineStr">
        <is>
          <t>SELL / AVOID</t>
        </is>
      </c>
      <c r="T1461" s="3" t="inlineStr">
        <is>
          <t>Above VWAP, Strong Momentum,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TSHL</t>
        </is>
      </c>
      <c r="C1462" s="2" t="inlineStr">
        <is>
          <t>Three Star Hydropower Limited</t>
        </is>
      </c>
      <c r="D1462" s="2" t="inlineStr">
        <is>
          <t>Hydropower</t>
        </is>
      </c>
      <c r="E1462" s="2" t="n">
        <v>5342</v>
      </c>
      <c r="F1462" s="2" t="n">
        <v>539964</v>
      </c>
      <c r="G1462" s="2" t="n">
        <v>42.692</v>
      </c>
      <c r="H1462" s="2" t="n">
        <v>790.65</v>
      </c>
      <c r="I1462" s="2" t="n">
        <v>801</v>
      </c>
      <c r="J1462" s="2" t="n">
        <v>0.898</v>
      </c>
      <c r="K1462" s="2" t="n">
        <v>0.5639999999999999</v>
      </c>
      <c r="L1462" s="2" t="n">
        <v>0.15</v>
      </c>
      <c r="M1462" s="2" t="n">
        <v>0.7</v>
      </c>
      <c r="N1462" s="2" t="n">
        <v>4.85</v>
      </c>
      <c r="O1462" s="2" t="n">
        <v>0.763</v>
      </c>
      <c r="P1462" s="2" t="n">
        <v>2.04</v>
      </c>
      <c r="Q1462" s="2" t="b">
        <v>1</v>
      </c>
      <c r="R1462" s="2" t="n">
        <v>27.4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</t>
        </is>
      </c>
    </row>
    <row r="1463">
      <c r="A1463" s="2" t="inlineStr">
        <is>
          <t>1M</t>
        </is>
      </c>
      <c r="B1463" s="2" t="inlineStr">
        <is>
          <t>TTL</t>
        </is>
      </c>
      <c r="C1463" s="2" t="inlineStr">
        <is>
          <t>Trade Tower Limited</t>
        </is>
      </c>
      <c r="D1463" s="2" t="inlineStr">
        <is>
          <t>Others</t>
        </is>
      </c>
      <c r="E1463" s="2" t="n">
        <v>53011</v>
      </c>
      <c r="F1463" s="2" t="n">
        <v>3389178</v>
      </c>
      <c r="G1463" s="2" t="n">
        <v>318.117</v>
      </c>
      <c r="H1463" s="2" t="n">
        <v>938.63</v>
      </c>
      <c r="I1463" s="2" t="n">
        <v>959.1</v>
      </c>
      <c r="J1463" s="2" t="n">
        <v>0.667</v>
      </c>
      <c r="K1463" s="2" t="n">
        <v>0.579</v>
      </c>
      <c r="L1463" s="2" t="n">
        <v>0.32</v>
      </c>
      <c r="M1463" s="2" t="n">
        <v>0.83</v>
      </c>
      <c r="N1463" s="2" t="n">
        <v>3.98</v>
      </c>
      <c r="O1463" s="2" t="n">
        <v>0.211</v>
      </c>
      <c r="P1463" s="2" t="n">
        <v>1.12</v>
      </c>
      <c r="Q1463" s="2" t="b">
        <v>1</v>
      </c>
      <c r="R1463" s="2" t="n">
        <v>31.96</v>
      </c>
      <c r="S1463" s="2" t="inlineStr">
        <is>
          <t>SELL / AVOID</t>
        </is>
      </c>
      <c r="T1463" s="3" t="inlineStr">
        <is>
          <t>Above VWAP, Strong Momentum, Buyer Dominance, Seller Dominance, High Liquidity</t>
        </is>
      </c>
      <c r="U1463" s="2" t="inlineStr">
        <is>
          <t xml:space="preserve">SellWall; WeakClose; </t>
        </is>
      </c>
    </row>
    <row r="1464">
      <c r="A1464" s="2" t="inlineStr">
        <is>
          <t>1M</t>
        </is>
      </c>
      <c r="B1464" s="2" t="inlineStr">
        <is>
          <t>TVCL</t>
        </is>
      </c>
      <c r="C1464" s="2" t="inlineStr">
        <is>
          <t>Trishuli Jal Vidhyut Company Limited</t>
        </is>
      </c>
      <c r="D1464" s="2" t="inlineStr">
        <is>
          <t>Hydropower</t>
        </is>
      </c>
      <c r="E1464" s="2" t="n">
        <v>8543</v>
      </c>
      <c r="F1464" s="2" t="n">
        <v>1379661</v>
      </c>
      <c r="G1464" s="2" t="n">
        <v>69.529</v>
      </c>
      <c r="H1464" s="2" t="n">
        <v>503.96</v>
      </c>
      <c r="I1464" s="2" t="n">
        <v>575</v>
      </c>
      <c r="J1464" s="2" t="n">
        <v>0.951</v>
      </c>
      <c r="K1464" s="2" t="n">
        <v>0.594</v>
      </c>
      <c r="L1464" s="2" t="n">
        <v>0.45</v>
      </c>
      <c r="M1464" s="2" t="n">
        <v>2.89</v>
      </c>
      <c r="N1464" s="2" t="n">
        <v>6.92</v>
      </c>
      <c r="O1464" s="2" t="n">
        <v>0.965</v>
      </c>
      <c r="P1464" s="2" t="n">
        <v>5.14</v>
      </c>
      <c r="Q1464" s="2" t="b">
        <v>1</v>
      </c>
      <c r="R1464" s="2" t="n">
        <v>51.51</v>
      </c>
      <c r="S1464" s="2" t="inlineStr">
        <is>
          <t>HOLD</t>
        </is>
      </c>
      <c r="T1464" s="3" t="inlineStr">
        <is>
          <t>Above VWAP, Strong Momentum, Buyer Dominance, Seller Dominance, Volume Surge</t>
        </is>
      </c>
      <c r="U1464" s="2" t="inlineStr">
        <is>
          <t xml:space="preserve">SellWall; </t>
        </is>
      </c>
    </row>
    <row r="1465">
      <c r="A1465" s="2" t="inlineStr">
        <is>
          <t>1M</t>
        </is>
      </c>
      <c r="B1465" s="2" t="inlineStr">
        <is>
          <t>UAIL</t>
        </is>
      </c>
      <c r="C1465" s="2" t="inlineStr">
        <is>
          <t>United Ajod Insurance Limited</t>
        </is>
      </c>
      <c r="D1465" s="2" t="inlineStr">
        <is>
          <t>Non-Life Insurance</t>
        </is>
      </c>
      <c r="E1465" s="2" t="n">
        <v>5442</v>
      </c>
      <c r="F1465" s="2" t="n">
        <v>682220</v>
      </c>
      <c r="G1465" s="2" t="n">
        <v>31.759</v>
      </c>
      <c r="H1465" s="2" t="n">
        <v>465.52</v>
      </c>
      <c r="I1465" s="2" t="n">
        <v>477.8</v>
      </c>
      <c r="J1465" s="2" t="n">
        <v>0.707</v>
      </c>
      <c r="K1465" s="2" t="n">
        <v>0.722</v>
      </c>
      <c r="L1465" s="2" t="n">
        <v>0.07000000000000001</v>
      </c>
      <c r="M1465" s="2" t="n">
        <v>3.15</v>
      </c>
      <c r="N1465" s="2" t="n">
        <v>5.03</v>
      </c>
      <c r="O1465" s="2" t="n">
        <v>0.904</v>
      </c>
      <c r="P1465" s="2" t="n">
        <v>4.55</v>
      </c>
      <c r="Q1465" s="2" t="b">
        <v>1</v>
      </c>
      <c r="R1465" s="2" t="n">
        <v>23.82</v>
      </c>
      <c r="S1465" s="2" t="inlineStr">
        <is>
          <t>SELL / AVOID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TooHotVol; </t>
        </is>
      </c>
    </row>
    <row r="1466">
      <c r="A1466" s="2" t="inlineStr">
        <is>
          <t>1M</t>
        </is>
      </c>
      <c r="B1466" s="2" t="inlineStr">
        <is>
          <t>UHEWA</t>
        </is>
      </c>
      <c r="C1466" s="2" t="inlineStr">
        <is>
          <t>Upper Hewakhola Hydropower Company Limited</t>
        </is>
      </c>
      <c r="D1466" s="2" t="inlineStr">
        <is>
          <t>Hydropower</t>
        </is>
      </c>
      <c r="E1466" s="2" t="n">
        <v>5981</v>
      </c>
      <c r="F1466" s="2" t="n">
        <v>847591</v>
      </c>
      <c r="G1466" s="2" t="n">
        <v>48.912</v>
      </c>
      <c r="H1466" s="2" t="n">
        <v>577.0700000000001</v>
      </c>
      <c r="I1466" s="2" t="n">
        <v>564.6</v>
      </c>
      <c r="J1466" s="2" t="n">
        <v>0.572</v>
      </c>
      <c r="K1466" s="2" t="n">
        <v>0.73</v>
      </c>
      <c r="L1466" s="2" t="n">
        <v>-0.04</v>
      </c>
      <c r="M1466" s="2" t="n">
        <v>0.34</v>
      </c>
      <c r="N1466" s="2" t="n">
        <v>1.95</v>
      </c>
      <c r="O1466" s="2" t="n">
        <v>0.981</v>
      </c>
      <c r="P1466" s="2" t="n">
        <v>1.36</v>
      </c>
      <c r="Q1466" s="2" t="b">
        <v>0</v>
      </c>
      <c r="R1466" s="2" t="n">
        <v>9.890000000000001</v>
      </c>
      <c r="S1466" s="2" t="inlineStr">
        <is>
          <t>SELL / AVOID</t>
        </is>
      </c>
      <c r="T1466" s="3" t="inlineStr">
        <is>
          <t>Below VWAP, Weak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ULBSL</t>
        </is>
      </c>
      <c r="C1467" s="2" t="inlineStr">
        <is>
          <t>Upakar Laghubitta Bittiya Sanstha Limited</t>
        </is>
      </c>
      <c r="D1467" s="2" t="inlineStr">
        <is>
          <t>Microfinance</t>
        </is>
      </c>
      <c r="E1467" s="2" t="n">
        <v>933</v>
      </c>
      <c r="F1467" s="2" t="n">
        <v>26939</v>
      </c>
      <c r="G1467" s="2" t="n">
        <v>9.048</v>
      </c>
      <c r="H1467" s="2" t="n">
        <v>3358.85</v>
      </c>
      <c r="I1467" s="2" t="n">
        <v>3259</v>
      </c>
      <c r="J1467" s="2" t="n">
        <v>0.6860000000000001</v>
      </c>
      <c r="K1467" s="2" t="n">
        <v>0.896</v>
      </c>
      <c r="L1467" s="2" t="n">
        <v>-0.05</v>
      </c>
      <c r="M1467" s="2" t="n">
        <v>0.41</v>
      </c>
      <c r="N1467" s="2" t="n">
        <v>1.98</v>
      </c>
      <c r="O1467" s="2" t="n">
        <v>0.531</v>
      </c>
      <c r="P1467" s="2" t="n">
        <v>1.05</v>
      </c>
      <c r="Q1467" s="2" t="b">
        <v>0</v>
      </c>
      <c r="R1467" s="2" t="n">
        <v>3.79</v>
      </c>
      <c r="S1467" s="2" t="inlineStr">
        <is>
          <t>SELL / AVOID</t>
        </is>
      </c>
      <c r="T1467" s="3" t="inlineStr">
        <is>
          <t>Below VWAP, Weak Momentum, Buyer Dominance, Seller Dominance, High Liquidity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ULHC</t>
        </is>
      </c>
      <c r="C1468" s="2" t="inlineStr">
        <is>
          <t>Upper Lohore Khola Hydropower Company Limited</t>
        </is>
      </c>
      <c r="D1468" s="2" t="inlineStr">
        <is>
          <t>Hydropower</t>
        </is>
      </c>
      <c r="E1468" s="2" t="n">
        <v>6263</v>
      </c>
      <c r="F1468" s="2" t="n">
        <v>769620</v>
      </c>
      <c r="G1468" s="2" t="n">
        <v>37.936</v>
      </c>
      <c r="H1468" s="2" t="n">
        <v>492.92</v>
      </c>
      <c r="I1468" s="2" t="n">
        <v>538</v>
      </c>
      <c r="J1468" s="2" t="n">
        <v>0.852</v>
      </c>
      <c r="K1468" s="2" t="n">
        <v>0.632</v>
      </c>
      <c r="L1468" s="2" t="n">
        <v>0.19</v>
      </c>
      <c r="M1468" s="2" t="n">
        <v>5.91</v>
      </c>
      <c r="N1468" s="2" t="n">
        <v>9.31</v>
      </c>
      <c r="O1468" s="2" t="n">
        <v>0.978</v>
      </c>
      <c r="P1468" s="2" t="n">
        <v>9.109999999999999</v>
      </c>
      <c r="Q1468" s="2" t="b">
        <v>1</v>
      </c>
      <c r="R1468" s="2" t="n">
        <v>39.38</v>
      </c>
      <c r="S1468" s="2" t="inlineStr">
        <is>
          <t>SELL / AVOID</t>
        </is>
      </c>
      <c r="T1468" s="3" t="inlineStr">
        <is>
          <t>Above VWAP, Strong Momentum, Buyer Dominance, Seller Dominance, Volume Surge</t>
        </is>
      </c>
      <c r="U1468" s="2" t="inlineStr">
        <is>
          <t xml:space="preserve">SellWall; TooHotVol; </t>
        </is>
      </c>
    </row>
    <row r="1469">
      <c r="A1469" s="2" t="inlineStr">
        <is>
          <t>1M</t>
        </is>
      </c>
      <c r="B1469" s="2" t="inlineStr">
        <is>
          <t>UMHL</t>
        </is>
      </c>
      <c r="C1469" s="2" t="inlineStr">
        <is>
          <t>United Modi Hydropower Limited</t>
        </is>
      </c>
      <c r="D1469" s="2" t="inlineStr">
        <is>
          <t>Hydropower</t>
        </is>
      </c>
      <c r="E1469" s="2" t="n">
        <v>15764</v>
      </c>
      <c r="F1469" s="2" t="n">
        <v>5861012</v>
      </c>
      <c r="G1469" s="2" t="n">
        <v>367.133</v>
      </c>
      <c r="H1469" s="2" t="n">
        <v>626.4</v>
      </c>
      <c r="I1469" s="2" t="n">
        <v>641</v>
      </c>
      <c r="J1469" s="2" t="n">
        <v>0.748</v>
      </c>
      <c r="K1469" s="2" t="n">
        <v>0.658</v>
      </c>
      <c r="L1469" s="2" t="n">
        <v>0.15</v>
      </c>
      <c r="M1469" s="2" t="n">
        <v>0.58</v>
      </c>
      <c r="N1469" s="2" t="n">
        <v>2.05</v>
      </c>
      <c r="O1469" s="2" t="n">
        <v>0.615</v>
      </c>
      <c r="P1469" s="2" t="n">
        <v>1.26</v>
      </c>
      <c r="Q1469" s="2" t="b">
        <v>1</v>
      </c>
      <c r="R1469" s="2" t="n">
        <v>27.71</v>
      </c>
      <c r="S1469" s="2" t="inlineStr">
        <is>
          <t>SELL / AVOID</t>
        </is>
      </c>
      <c r="T1469" s="3" t="inlineStr">
        <is>
          <t>Above VWAP, Strong Momentum, Buyer Dominance, Seller Dominance, High Liquidity</t>
        </is>
      </c>
      <c r="U1469" s="2" t="inlineStr">
        <is>
          <t xml:space="preserve">SellWall; </t>
        </is>
      </c>
    </row>
    <row r="1470">
      <c r="A1470" s="2" t="inlineStr">
        <is>
          <t>1M</t>
        </is>
      </c>
      <c r="B1470" s="2" t="inlineStr">
        <is>
          <t>UMRH</t>
        </is>
      </c>
      <c r="C1470" s="2" t="inlineStr">
        <is>
          <t>United Idi-Mardi and R.B. Hydropower Limited</t>
        </is>
      </c>
      <c r="D1470" s="2" t="inlineStr">
        <is>
          <t>Hydropower</t>
        </is>
      </c>
      <c r="E1470" s="2" t="n">
        <v>4639</v>
      </c>
      <c r="F1470" s="2" t="n">
        <v>1000399</v>
      </c>
      <c r="G1470" s="2" t="n">
        <v>56.202</v>
      </c>
      <c r="H1470" s="2" t="n">
        <v>561.8</v>
      </c>
      <c r="I1470" s="2" t="n">
        <v>575</v>
      </c>
      <c r="J1470" s="2" t="n">
        <v>0.551</v>
      </c>
      <c r="K1470" s="2" t="n">
        <v>0.844</v>
      </c>
      <c r="L1470" s="2" t="n">
        <v>0.07000000000000001</v>
      </c>
      <c r="M1470" s="2" t="n">
        <v>1.42</v>
      </c>
      <c r="N1470" s="2" t="n">
        <v>4.55</v>
      </c>
      <c r="O1470" s="2" t="n">
        <v>1</v>
      </c>
      <c r="P1470" s="2" t="n">
        <v>4.17</v>
      </c>
      <c r="Q1470" s="2" t="b">
        <v>1</v>
      </c>
      <c r="R1470" s="2" t="n">
        <v>17</v>
      </c>
      <c r="S1470" s="2" t="inlineStr">
        <is>
          <t>SELL / AVOID</t>
        </is>
      </c>
      <c r="T1470" s="3" t="inlineStr">
        <is>
          <t>Above VWAP, Strong Momentum, Buyer Dominance, Seller Dominance, High Liquidity</t>
        </is>
      </c>
      <c r="U1470" s="2" t="inlineStr">
        <is>
          <t xml:space="preserve">SellWall; </t>
        </is>
      </c>
    </row>
    <row r="1471">
      <c r="A1471" s="2" t="inlineStr">
        <is>
          <t>1M</t>
        </is>
      </c>
      <c r="B1471" s="2" t="inlineStr">
        <is>
          <t>UNHPL</t>
        </is>
      </c>
      <c r="C1471" s="2" t="inlineStr">
        <is>
          <t>Union Hydropower Limited</t>
        </is>
      </c>
      <c r="D1471" s="2" t="inlineStr">
        <is>
          <t>Hydropower</t>
        </is>
      </c>
      <c r="E1471" s="2" t="n">
        <v>23061</v>
      </c>
      <c r="F1471" s="2" t="n">
        <v>8946250</v>
      </c>
      <c r="G1471" s="2" t="n">
        <v>438.467</v>
      </c>
      <c r="H1471" s="2" t="n">
        <v>490.11</v>
      </c>
      <c r="I1471" s="2" t="n">
        <v>531</v>
      </c>
      <c r="J1471" s="2" t="n">
        <v>0.602</v>
      </c>
      <c r="K1471" s="2" t="n">
        <v>0.757</v>
      </c>
      <c r="L1471" s="2" t="n">
        <v>0.08</v>
      </c>
      <c r="M1471" s="2" t="n">
        <v>3.95</v>
      </c>
      <c r="N1471" s="2" t="n">
        <v>11</v>
      </c>
      <c r="O1471" s="2" t="n">
        <v>0.741</v>
      </c>
      <c r="P1471" s="2" t="n">
        <v>4.75</v>
      </c>
      <c r="Q1471" s="2" t="b">
        <v>1</v>
      </c>
      <c r="R1471" s="2" t="n">
        <v>32.16</v>
      </c>
      <c r="S1471" s="2" t="inlineStr">
        <is>
          <t>SELL / AVOID</t>
        </is>
      </c>
      <c r="T1471" s="3" t="inlineStr">
        <is>
          <t>Above VWAP, Strong Momentum, Buyer Dominance, Seller Dominance, Volume Surge</t>
        </is>
      </c>
      <c r="U1471" s="2" t="inlineStr">
        <is>
          <t xml:space="preserve">SellWall; TooHotVol; </t>
        </is>
      </c>
    </row>
    <row r="1472">
      <c r="A1472" s="2" t="inlineStr">
        <is>
          <t>1M</t>
        </is>
      </c>
      <c r="B1472" s="2" t="inlineStr">
        <is>
          <t>UNL</t>
        </is>
      </c>
      <c r="C1472" s="2" t="inlineStr">
        <is>
          <t>Unilever Nepal Limited</t>
        </is>
      </c>
      <c r="D1472" s="2" t="inlineStr">
        <is>
          <t>Manufacturing and Processing</t>
        </is>
      </c>
      <c r="E1472" s="2" t="n">
        <v>138</v>
      </c>
      <c r="F1472" s="2" t="n">
        <v>1235</v>
      </c>
      <c r="G1472" s="2" t="n">
        <v>5.814</v>
      </c>
      <c r="H1472" s="2" t="n">
        <v>47073.29</v>
      </c>
      <c r="I1472" s="2" t="n">
        <v>47600</v>
      </c>
      <c r="J1472" s="2" t="n">
        <v>0.89</v>
      </c>
      <c r="K1472" s="2" t="n">
        <v>0.85</v>
      </c>
      <c r="L1472" s="2" t="n">
        <v>0.01</v>
      </c>
      <c r="M1472" s="2" t="n">
        <v>0.53</v>
      </c>
      <c r="N1472" s="2" t="n">
        <v>0.63</v>
      </c>
      <c r="O1472" s="2" t="n">
        <v>0</v>
      </c>
      <c r="P1472" s="2" t="n">
        <v>0.63</v>
      </c>
      <c r="Q1472" s="2" t="b">
        <v>1</v>
      </c>
      <c r="R1472" s="2" t="n">
        <v>11.37</v>
      </c>
      <c r="S1472" s="2" t="inlineStr">
        <is>
          <t>SELL / AVOID</t>
        </is>
      </c>
      <c r="T1472" s="3" t="inlineStr">
        <is>
          <t>Above VWAP, Buyer Dominance, Seller Dominance, High Liquidity</t>
        </is>
      </c>
      <c r="U1472" s="2" t="inlineStr">
        <is>
          <t xml:space="preserve">SellWall; WeakClose; </t>
        </is>
      </c>
    </row>
    <row r="1473">
      <c r="A1473" s="2" t="inlineStr">
        <is>
          <t>1M</t>
        </is>
      </c>
      <c r="B1473" s="2" t="inlineStr">
        <is>
          <t>UNLB</t>
        </is>
      </c>
      <c r="C1473" s="2" t="inlineStr">
        <is>
          <t>Unique Nepal Laghubitta Bittiya Sanstha Limited</t>
        </is>
      </c>
      <c r="D1473" s="2" t="inlineStr">
        <is>
          <t>Microfinance</t>
        </is>
      </c>
      <c r="E1473" s="2" t="n">
        <v>807</v>
      </c>
      <c r="F1473" s="2" t="n">
        <v>21955</v>
      </c>
      <c r="G1473" s="2" t="n">
        <v>4.152</v>
      </c>
      <c r="H1473" s="2" t="n">
        <v>1891.11</v>
      </c>
      <c r="I1473" s="2" t="n">
        <v>1867</v>
      </c>
      <c r="J1473" s="2" t="n">
        <v>0.648</v>
      </c>
      <c r="K1473" s="2" t="n">
        <v>0.757</v>
      </c>
      <c r="L1473" s="2" t="n">
        <v>-0.02</v>
      </c>
      <c r="M1473" s="2" t="n">
        <v>0.84</v>
      </c>
      <c r="N1473" s="2" t="n">
        <v>2.26</v>
      </c>
      <c r="O1473" s="2" t="n">
        <v>0.214</v>
      </c>
      <c r="P1473" s="2" t="n">
        <v>0.95</v>
      </c>
      <c r="Q1473" s="2" t="b">
        <v>0</v>
      </c>
      <c r="R1473" s="2" t="n">
        <v>8.140000000000001</v>
      </c>
      <c r="S1473" s="2" t="inlineStr">
        <is>
          <t>SELL / AVOID</t>
        </is>
      </c>
      <c r="T1473" s="2" t="inlineStr">
        <is>
          <t>Below VWAP, Buyer Dominance, Seller Dominance</t>
        </is>
      </c>
      <c r="U1473" s="2" t="inlineStr">
        <is>
          <t xml:space="preserve">SellWall; WeakClose; </t>
        </is>
      </c>
    </row>
    <row r="1474">
      <c r="A1474" s="2" t="inlineStr">
        <is>
          <t>1M</t>
        </is>
      </c>
      <c r="B1474" s="2" t="inlineStr">
        <is>
          <t>UPCL</t>
        </is>
      </c>
      <c r="C1474" s="2" t="inlineStr">
        <is>
          <t>Universal Power Company Limited</t>
        </is>
      </c>
      <c r="D1474" s="2" t="inlineStr">
        <is>
          <t>Hydropower</t>
        </is>
      </c>
      <c r="E1474" s="2" t="n">
        <v>15352</v>
      </c>
      <c r="F1474" s="2" t="n">
        <v>5251296</v>
      </c>
      <c r="G1474" s="2" t="n">
        <v>198.332</v>
      </c>
      <c r="H1474" s="2" t="n">
        <v>377.68</v>
      </c>
      <c r="I1474" s="2" t="n">
        <v>385</v>
      </c>
      <c r="J1474" s="2" t="n">
        <v>0.709</v>
      </c>
      <c r="K1474" s="2" t="n">
        <v>0.578</v>
      </c>
      <c r="L1474" s="2" t="n">
        <v>0.07000000000000001</v>
      </c>
      <c r="M1474" s="2" t="n">
        <v>1.38</v>
      </c>
      <c r="N1474" s="2" t="n">
        <v>4.02</v>
      </c>
      <c r="O1474" s="2" t="n">
        <v>0.8</v>
      </c>
      <c r="P1474" s="2" t="n">
        <v>2.12</v>
      </c>
      <c r="Q1474" s="2" t="b">
        <v>1</v>
      </c>
      <c r="R1474" s="2" t="n">
        <v>27.01</v>
      </c>
      <c r="S1474" s="2" t="inlineStr">
        <is>
          <t>SELL / AVOID</t>
        </is>
      </c>
      <c r="T1474" s="3" t="inlineStr">
        <is>
          <t>Above VWAP, Strong Momentum, Buyer Dominance, Seller Dominance, High Liquidity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UPPER</t>
        </is>
      </c>
      <c r="C1475" s="2" t="inlineStr">
        <is>
          <t>Upper Tamakoshi Hydropower Limited</t>
        </is>
      </c>
      <c r="D1475" s="2" t="inlineStr">
        <is>
          <t>Hydropower</t>
        </is>
      </c>
      <c r="E1475" s="2" t="n">
        <v>18213</v>
      </c>
      <c r="F1475" s="2" t="n">
        <v>4402650</v>
      </c>
      <c r="G1475" s="2" t="n">
        <v>81.334</v>
      </c>
      <c r="H1475" s="2" t="n">
        <v>184.74</v>
      </c>
      <c r="I1475" s="2" t="n">
        <v>188.1</v>
      </c>
      <c r="J1475" s="2" t="n">
        <v>0.739</v>
      </c>
      <c r="K1475" s="2" t="n">
        <v>0.631</v>
      </c>
      <c r="L1475" s="2" t="n">
        <v>0.08</v>
      </c>
      <c r="M1475" s="2" t="n">
        <v>1.69</v>
      </c>
      <c r="N1475" s="2" t="n">
        <v>3.81</v>
      </c>
      <c r="O1475" s="2" t="n">
        <v>0.657</v>
      </c>
      <c r="P1475" s="2" t="n">
        <v>1.68</v>
      </c>
      <c r="Q1475" s="2" t="b">
        <v>1</v>
      </c>
      <c r="R1475" s="2" t="n">
        <v>26.27</v>
      </c>
      <c r="S1475" s="2" t="inlineStr">
        <is>
          <t>SELL / AVOID</t>
        </is>
      </c>
      <c r="T1475" s="3" t="inlineStr">
        <is>
          <t>Above VWAP, Strong Momentum, Buyer Dominance, Seller Dominance, High Liquidity</t>
        </is>
      </c>
      <c r="U1475" s="2" t="inlineStr">
        <is>
          <t xml:space="preserve">SellWall; </t>
        </is>
      </c>
    </row>
    <row r="1476">
      <c r="A1476" s="2" t="inlineStr">
        <is>
          <t>1M</t>
        </is>
      </c>
      <c r="B1476" s="2" t="inlineStr">
        <is>
          <t>USHEC</t>
        </is>
      </c>
      <c r="C1476" s="2" t="inlineStr">
        <is>
          <t>Upper Solu Hydro Electric Company Limited</t>
        </is>
      </c>
      <c r="D1476" s="2" t="inlineStr">
        <is>
          <t>Hydropower</t>
        </is>
      </c>
      <c r="E1476" s="2" t="n">
        <v>5963</v>
      </c>
      <c r="F1476" s="2" t="n">
        <v>1188962</v>
      </c>
      <c r="G1476" s="2" t="n">
        <v>56.802</v>
      </c>
      <c r="H1476" s="2" t="n">
        <v>477.74</v>
      </c>
      <c r="I1476" s="2" t="n">
        <v>486.6</v>
      </c>
      <c r="J1476" s="2" t="n">
        <v>0.5570000000000001</v>
      </c>
      <c r="K1476" s="2" t="n">
        <v>0.93</v>
      </c>
      <c r="L1476" s="2" t="n">
        <v>0.06</v>
      </c>
      <c r="M1476" s="2" t="n">
        <v>2.04</v>
      </c>
      <c r="N1476" s="2" t="n">
        <v>2.79</v>
      </c>
      <c r="O1476" s="2" t="n">
        <v>0.259</v>
      </c>
      <c r="P1476" s="2" t="n">
        <v>0.9</v>
      </c>
      <c r="Q1476" s="2" t="b">
        <v>1</v>
      </c>
      <c r="R1476" s="2" t="n">
        <v>15.86</v>
      </c>
      <c r="S1476" s="2" t="inlineStr">
        <is>
          <t>SELL / AVOID</t>
        </is>
      </c>
      <c r="T1476" s="3" t="inlineStr">
        <is>
          <t>Above VWAP, Strong Momentum, Buyer Dominance, Seller Dominance, Volume Surge</t>
        </is>
      </c>
      <c r="U1476" s="2" t="inlineStr">
        <is>
          <t xml:space="preserve">SellWall; WeakClose; </t>
        </is>
      </c>
    </row>
    <row r="1477">
      <c r="A1477" s="2" t="inlineStr">
        <is>
          <t>1M</t>
        </is>
      </c>
      <c r="B1477" s="2" t="inlineStr">
        <is>
          <t>USHL</t>
        </is>
      </c>
      <c r="C1477" s="2" t="inlineStr">
        <is>
          <t>Upper Syange Hydropower Limited</t>
        </is>
      </c>
      <c r="D1477" s="2" t="inlineStr">
        <is>
          <t>Hydropower</t>
        </is>
      </c>
      <c r="E1477" s="2" t="n">
        <v>4350</v>
      </c>
      <c r="F1477" s="2" t="n">
        <v>474482</v>
      </c>
      <c r="G1477" s="2" t="n">
        <v>39.112</v>
      </c>
      <c r="H1477" s="2" t="n">
        <v>824.3200000000001</v>
      </c>
      <c r="I1477" s="2" t="n">
        <v>755</v>
      </c>
      <c r="J1477" s="2" t="n">
        <v>0.643</v>
      </c>
      <c r="K1477" s="2" t="n">
        <v>0.708</v>
      </c>
      <c r="L1477" s="2" t="n">
        <v>-0.1</v>
      </c>
      <c r="M1477" s="2" t="n">
        <v>0.55</v>
      </c>
      <c r="N1477" s="2" t="n">
        <v>5.59</v>
      </c>
      <c r="O1477" s="2" t="n">
        <v>0.362</v>
      </c>
      <c r="P1477" s="2" t="n">
        <v>3.19</v>
      </c>
      <c r="Q1477" s="2" t="b">
        <v>0</v>
      </c>
      <c r="R1477" s="2" t="n">
        <v>4.53</v>
      </c>
      <c r="S1477" s="2" t="inlineStr">
        <is>
          <t>SELL / AVOID</t>
        </is>
      </c>
      <c r="T1477" s="3" t="inlineStr">
        <is>
          <t>Below VWAP, Weak Momentum, Buyer Dominance, Seller Dominance, High Liquidity</t>
        </is>
      </c>
      <c r="U1477" s="2" t="inlineStr">
        <is>
          <t xml:space="preserve">SellWall; </t>
        </is>
      </c>
    </row>
    <row r="1478">
      <c r="A1478" s="2" t="inlineStr">
        <is>
          <t>1M</t>
        </is>
      </c>
      <c r="B1478" s="2" t="inlineStr">
        <is>
          <t>USLB</t>
        </is>
      </c>
      <c r="C1478" s="2" t="inlineStr">
        <is>
          <t>Unnati Sahakarya Laghubitta Bittiya Sanstha Limited</t>
        </is>
      </c>
      <c r="D1478" s="2" t="inlineStr">
        <is>
          <t>Microfinance</t>
        </is>
      </c>
      <c r="E1478" s="2" t="n">
        <v>4052</v>
      </c>
      <c r="F1478" s="2" t="n">
        <v>214227</v>
      </c>
      <c r="G1478" s="2" t="n">
        <v>32.206</v>
      </c>
      <c r="H1478" s="2" t="n">
        <v>1503.38</v>
      </c>
      <c r="I1478" s="2" t="n">
        <v>1466</v>
      </c>
      <c r="J1478" s="2" t="n">
        <v>0.674</v>
      </c>
      <c r="K1478" s="2" t="n">
        <v>0.7</v>
      </c>
      <c r="L1478" s="2" t="n">
        <v>-0.01</v>
      </c>
      <c r="M1478" s="2" t="n">
        <v>0.55</v>
      </c>
      <c r="N1478" s="2" t="n">
        <v>2.2</v>
      </c>
      <c r="O1478" s="2" t="n">
        <v>0.406</v>
      </c>
      <c r="P1478" s="2" t="n">
        <v>1.28</v>
      </c>
      <c r="Q1478" s="2" t="b">
        <v>0</v>
      </c>
      <c r="R1478" s="2" t="n">
        <v>11.96</v>
      </c>
      <c r="S1478" s="2" t="inlineStr">
        <is>
          <t>SELL / AVOID</t>
        </is>
      </c>
      <c r="T1478" s="3" t="inlineStr">
        <is>
          <t>Below VWAP, Buyer Dominance, Seller Dominance, High Liquidity</t>
        </is>
      </c>
      <c r="U1478" s="2" t="inlineStr">
        <is>
          <t xml:space="preserve">SellWall; </t>
        </is>
      </c>
    </row>
    <row r="1479">
      <c r="A1479" s="2" t="inlineStr">
        <is>
          <t>1M</t>
        </is>
      </c>
      <c r="B1479" s="2" t="inlineStr">
        <is>
          <t>VLBS</t>
        </is>
      </c>
      <c r="C1479" s="2" t="inlineStr">
        <is>
          <t>Vijaya Laghubitta Bittiya Sanstha Limited</t>
        </is>
      </c>
      <c r="D1479" s="2" t="inlineStr">
        <is>
          <t>Microfinance</t>
        </is>
      </c>
      <c r="E1479" s="2" t="n">
        <v>1764</v>
      </c>
      <c r="F1479" s="2" t="n">
        <v>88927</v>
      </c>
      <c r="G1479" s="2" t="n">
        <v>6.882</v>
      </c>
      <c r="H1479" s="2" t="n">
        <v>773.88</v>
      </c>
      <c r="I1479" s="2" t="n">
        <v>769</v>
      </c>
      <c r="J1479" s="2" t="n">
        <v>0.713</v>
      </c>
      <c r="K1479" s="2" t="n">
        <v>0.756</v>
      </c>
      <c r="L1479" s="2" t="n">
        <v>0</v>
      </c>
      <c r="M1479" s="2" t="n">
        <v>0.92</v>
      </c>
      <c r="N1479" s="2" t="n">
        <v>2.76</v>
      </c>
      <c r="O1479" s="2" t="n">
        <v>0.429</v>
      </c>
      <c r="P1479" s="2" t="n">
        <v>0.52</v>
      </c>
      <c r="Q1479" s="2" t="b">
        <v>0</v>
      </c>
      <c r="R1479" s="2" t="n">
        <v>12.27</v>
      </c>
      <c r="S1479" s="2" t="inlineStr">
        <is>
          <t>SELL / AVOID</t>
        </is>
      </c>
      <c r="T1479" s="2" t="inlineStr">
        <is>
          <t>Buyer Dominance, Seller Dominance, High Liquidity</t>
        </is>
      </c>
      <c r="U1479" s="2" t="inlineStr">
        <is>
          <t xml:space="preserve">SellWall; </t>
        </is>
      </c>
    </row>
    <row r="1480">
      <c r="A1480" s="2" t="inlineStr">
        <is>
          <t>1M</t>
        </is>
      </c>
      <c r="B1480" s="2" t="inlineStr">
        <is>
          <t>VLUCL</t>
        </is>
      </c>
      <c r="C1480" s="2" t="inlineStr">
        <is>
          <t>Vision Lumbini Urja Company Limited</t>
        </is>
      </c>
      <c r="D1480" s="2" t="inlineStr">
        <is>
          <t>Hydropower</t>
        </is>
      </c>
      <c r="E1480" s="2" t="n">
        <v>5033</v>
      </c>
      <c r="F1480" s="2" t="n">
        <v>478543</v>
      </c>
      <c r="G1480" s="2" t="n">
        <v>28.231</v>
      </c>
      <c r="H1480" s="2" t="n">
        <v>589.9400000000001</v>
      </c>
      <c r="I1480" s="2" t="n">
        <v>593.7</v>
      </c>
      <c r="J1480" s="2" t="n">
        <v>0.747</v>
      </c>
      <c r="K1480" s="2" t="n">
        <v>0.788</v>
      </c>
      <c r="L1480" s="2" t="n">
        <v>0.04</v>
      </c>
      <c r="M1480" s="2" t="n">
        <v>1.33</v>
      </c>
      <c r="N1480" s="2" t="n">
        <v>6.19</v>
      </c>
      <c r="O1480" s="2" t="n">
        <v>0.82</v>
      </c>
      <c r="P1480" s="2" t="n">
        <v>5.08</v>
      </c>
      <c r="Q1480" s="2" t="b">
        <v>1</v>
      </c>
      <c r="R1480" s="2" t="n">
        <v>17.96</v>
      </c>
      <c r="S1480" s="2" t="inlineStr">
        <is>
          <t>SELL / AVOID</t>
        </is>
      </c>
      <c r="T1480" s="3" t="inlineStr">
        <is>
          <t>Strong Momentum, Buyer Dominance, Seller Dominance, High Liquidity</t>
        </is>
      </c>
      <c r="U1480" s="2" t="inlineStr">
        <is>
          <t xml:space="preserve">SellWall; </t>
        </is>
      </c>
    </row>
    <row r="1481">
      <c r="A1481" s="2" t="inlineStr">
        <is>
          <t>1M</t>
        </is>
      </c>
      <c r="B1481" s="2" t="inlineStr">
        <is>
          <t>WNLB</t>
        </is>
      </c>
      <c r="C1481" s="2" t="inlineStr">
        <is>
          <t>Wean Nepal Laghubitta Bittiya Sanstha Limited</t>
        </is>
      </c>
      <c r="D1481" s="2" t="inlineStr">
        <is>
          <t>Microfinance</t>
        </is>
      </c>
      <c r="E1481" s="2" t="n">
        <v>3881</v>
      </c>
      <c r="F1481" s="2" t="n">
        <v>111168</v>
      </c>
      <c r="G1481" s="2" t="n">
        <v>17.591</v>
      </c>
      <c r="H1481" s="2" t="n">
        <v>1582.36</v>
      </c>
      <c r="I1481" s="2" t="n">
        <v>1525</v>
      </c>
      <c r="J1481" s="2" t="n">
        <v>0.725</v>
      </c>
      <c r="K1481" s="2" t="n">
        <v>0.719</v>
      </c>
      <c r="L1481" s="2" t="n">
        <v>-0.19</v>
      </c>
      <c r="M1481" s="2" t="n">
        <v>0.4</v>
      </c>
      <c r="N1481" s="2" t="n">
        <v>1.58</v>
      </c>
      <c r="O1481" s="2" t="n">
        <v>0.417</v>
      </c>
      <c r="P1481" s="2" t="n">
        <v>0.13</v>
      </c>
      <c r="Q1481" s="2" t="b">
        <v>0</v>
      </c>
      <c r="R1481" s="2" t="n">
        <v>5.39</v>
      </c>
      <c r="S1481" s="2" t="inlineStr">
        <is>
          <t>SELL / AVOID</t>
        </is>
      </c>
      <c r="T1481" s="3" t="inlineStr">
        <is>
          <t>Below VWAP, Weak Momentum, Buyer Dominance, Seller Dominance, High Liquidity</t>
        </is>
      </c>
      <c r="U1481" s="2" t="inlineStr">
        <is>
          <t xml:space="preserve">SellWall; </t>
        </is>
      </c>
    </row>
  </sheetData>
  <conditionalFormatting sqref="S2:S148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8893</v>
      </c>
      <c r="D2" s="2" t="n">
        <v>8893</v>
      </c>
      <c r="E2" s="2" t="n">
        <v>0</v>
      </c>
      <c r="F2" s="2" t="n">
        <v>0.8702463500000001</v>
      </c>
      <c r="G2" s="2" t="n">
        <v>17</v>
      </c>
      <c r="H2" s="2" t="n">
        <v>1</v>
      </c>
      <c r="I2" s="2" t="n">
        <v>0.5127763422337066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978.5700000000001</v>
      </c>
      <c r="M2" s="2" t="n">
        <v>960</v>
      </c>
      <c r="N2" s="2" t="n">
        <v>0</v>
      </c>
      <c r="O2" s="2" t="n">
        <v>0.636</v>
      </c>
      <c r="P2" s="2" t="n">
        <v>0.801</v>
      </c>
      <c r="Q2" s="2" t="n">
        <v>0.87</v>
      </c>
      <c r="R2" s="2" t="n">
        <v>1</v>
      </c>
      <c r="S2" s="2" t="n">
        <v>11.08</v>
      </c>
      <c r="T2" s="2" t="n">
        <v>0.141</v>
      </c>
      <c r="U2" s="2" t="n">
        <v>-1.897667003893444</v>
      </c>
      <c r="V2" s="2" t="n">
        <v>26.83022984139369</v>
      </c>
      <c r="W2" s="2" t="inlineStr">
        <is>
          <t>🔴 DISTRIBUTION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24811</v>
      </c>
      <c r="D3" s="2" t="n">
        <v>24811</v>
      </c>
      <c r="E3" s="2" t="n">
        <v>0</v>
      </c>
      <c r="F3" s="2" t="n">
        <v>0.73668853</v>
      </c>
      <c r="G3" s="2" t="n">
        <v>22</v>
      </c>
      <c r="H3" s="2" t="n">
        <v>1</v>
      </c>
      <c r="I3" s="2" t="n">
        <v>0.6992488683281103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296.92</v>
      </c>
      <c r="M3" s="2" t="n">
        <v>296</v>
      </c>
      <c r="N3" s="2" t="n">
        <v>0</v>
      </c>
      <c r="O3" s="2" t="n">
        <v>0.751</v>
      </c>
      <c r="P3" s="2" t="n">
        <v>0.674</v>
      </c>
      <c r="Q3" s="2" t="n">
        <v>0.737</v>
      </c>
      <c r="R3" s="2" t="n">
        <v>1</v>
      </c>
      <c r="S3" s="2" t="n">
        <v>1.91</v>
      </c>
      <c r="T3" s="2" t="n">
        <v>0.554</v>
      </c>
      <c r="U3" s="2" t="n">
        <v>-0.3098477704432279</v>
      </c>
      <c r="V3" s="2" t="n">
        <v>36.19193444700878</v>
      </c>
      <c r="W3" s="2" t="inlineStr">
        <is>
          <t>⚪ NEUTRAL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50</v>
      </c>
      <c r="D4" s="2" t="n">
        <v>50</v>
      </c>
      <c r="E4" s="2" t="n">
        <v>0</v>
      </c>
      <c r="F4" s="2" t="n">
        <v>0.0052525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1050.5</v>
      </c>
      <c r="M4" s="2" t="n">
        <v>1071</v>
      </c>
      <c r="N4" s="2" t="n">
        <v>0</v>
      </c>
      <c r="O4" s="2" t="n">
        <v>1</v>
      </c>
      <c r="P4" s="2" t="n">
        <v>1</v>
      </c>
      <c r="Q4" s="2" t="n">
        <v>0.005</v>
      </c>
      <c r="R4" s="2" t="n">
        <v>1</v>
      </c>
      <c r="S4" s="2" t="n">
        <v>0</v>
      </c>
      <c r="T4" s="2" t="n">
        <v/>
      </c>
      <c r="U4" s="2" t="n">
        <v>1.951451689671591</v>
      </c>
      <c r="V4" s="2" t="n">
        <v>49.77713934555437</v>
      </c>
      <c r="W4" s="2" t="inlineStr">
        <is>
          <t>⚪ NEUTRAL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24768</v>
      </c>
      <c r="D5" s="2" t="n">
        <v>24768</v>
      </c>
      <c r="E5" s="2" t="n">
        <v>0</v>
      </c>
      <c r="F5" s="2" t="n">
        <v>1.4569449</v>
      </c>
      <c r="G5" s="2" t="n">
        <v>19</v>
      </c>
      <c r="H5" s="2" t="n">
        <v>1</v>
      </c>
      <c r="I5" s="2" t="n">
        <v>0.6583228379513014</v>
      </c>
      <c r="J5" s="2" t="inlineStr">
        <is>
          <t>Asian Hydropower Limited</t>
        </is>
      </c>
      <c r="K5" s="2" t="inlineStr">
        <is>
          <t>Hydropower</t>
        </is>
      </c>
      <c r="L5" s="2" t="n">
        <v>588.24</v>
      </c>
      <c r="M5" s="2" t="n">
        <v>576</v>
      </c>
      <c r="N5" s="2" t="n">
        <v>0</v>
      </c>
      <c r="O5" s="2" t="n">
        <v>0.71</v>
      </c>
      <c r="P5" s="2" t="n">
        <v>0.354</v>
      </c>
      <c r="Q5" s="2" t="n">
        <v>1.457</v>
      </c>
      <c r="R5" s="2" t="n">
        <v>1</v>
      </c>
      <c r="S5" s="2" t="n">
        <v>2.66</v>
      </c>
      <c r="T5" s="2" t="n">
        <v>0.867</v>
      </c>
      <c r="U5" s="2" t="n">
        <v>-2.080783353733173</v>
      </c>
      <c r="V5" s="2" t="n">
        <v>30.38274853429185</v>
      </c>
      <c r="W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409323</v>
      </c>
      <c r="D6" s="2" t="n">
        <v>409323</v>
      </c>
      <c r="E6" s="2" t="n">
        <v>0</v>
      </c>
      <c r="F6" s="2" t="n">
        <v>11.54933396</v>
      </c>
      <c r="G6" s="2" t="n">
        <v>33</v>
      </c>
      <c r="H6" s="2" t="n">
        <v>1</v>
      </c>
      <c r="I6" s="2" t="n">
        <v>0.5365908839793539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282.16</v>
      </c>
      <c r="M6" s="2" t="n">
        <v>277</v>
      </c>
      <c r="N6" s="2" t="n">
        <v>0</v>
      </c>
      <c r="O6" s="2" t="n">
        <v>0.624</v>
      </c>
      <c r="P6" s="2" t="n">
        <v>0.349</v>
      </c>
      <c r="Q6" s="2" t="n">
        <v>11.549</v>
      </c>
      <c r="R6" s="2" t="n">
        <v>1</v>
      </c>
      <c r="S6" s="2" t="n">
        <v>7.58</v>
      </c>
      <c r="T6" s="2" t="n">
        <v>0.724</v>
      </c>
      <c r="U6" s="2" t="n">
        <v>-1.828749645591166</v>
      </c>
      <c r="V6" s="2" t="n">
        <v>39.29035426427228</v>
      </c>
      <c r="W6" s="2" t="inlineStr">
        <is>
          <t>⚪ NEUTRAL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1426865</v>
      </c>
      <c r="D7" s="2" t="n">
        <v>1426865</v>
      </c>
      <c r="E7" s="2" t="n">
        <v>0</v>
      </c>
      <c r="F7" s="2" t="n">
        <v>51.4957432</v>
      </c>
      <c r="G7" s="2" t="n">
        <v>25</v>
      </c>
      <c r="H7" s="2" t="n">
        <v>1</v>
      </c>
      <c r="I7" s="2" t="n">
        <v>0.4515190870650277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360.9</v>
      </c>
      <c r="M7" s="2" t="n">
        <v>352.8</v>
      </c>
      <c r="N7" s="2" t="n">
        <v>0</v>
      </c>
      <c r="O7" s="2" t="n">
        <v>0.5629999999999999</v>
      </c>
      <c r="P7" s="2" t="n">
        <v>0.331</v>
      </c>
      <c r="Q7" s="2" t="n">
        <v>51.496</v>
      </c>
      <c r="R7" s="2" t="n">
        <v>1</v>
      </c>
      <c r="S7" s="2" t="n">
        <v>6.07</v>
      </c>
      <c r="T7" s="2" t="n">
        <v>0.08500000000000001</v>
      </c>
      <c r="U7" s="2" t="n">
        <v>-2.244389027431415</v>
      </c>
      <c r="V7" s="2" t="n">
        <v>79.58573951529974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753935</v>
      </c>
      <c r="D8" s="2" t="n">
        <v>753935</v>
      </c>
      <c r="E8" s="2" t="n">
        <v>0</v>
      </c>
      <c r="F8" s="2" t="n">
        <v>20.62390312</v>
      </c>
      <c r="G8" s="2" t="n">
        <v>60</v>
      </c>
      <c r="H8" s="2" t="n">
        <v>1</v>
      </c>
      <c r="I8" s="2" t="n">
        <v>0.1925637014437971</v>
      </c>
      <c r="J8" s="2" t="inlineStr">
        <is>
          <t>Arun Kabeli Power Limited</t>
        </is>
      </c>
      <c r="K8" s="2" t="inlineStr">
        <is>
          <t>Hydropower</t>
        </is>
      </c>
      <c r="L8" s="2" t="n">
        <v>273.55</v>
      </c>
      <c r="M8" s="2" t="n">
        <v>271</v>
      </c>
      <c r="N8" s="2" t="n">
        <v>0</v>
      </c>
      <c r="O8" s="2" t="n">
        <v>0.241</v>
      </c>
      <c r="P8" s="2" t="n">
        <v>0.795</v>
      </c>
      <c r="Q8" s="2" t="n">
        <v>20.624</v>
      </c>
      <c r="R8" s="2" t="n">
        <v>1</v>
      </c>
      <c r="S8" s="2" t="n">
        <v>4.6</v>
      </c>
      <c r="T8" s="2" t="n">
        <v>0.833</v>
      </c>
      <c r="U8" s="2" t="n">
        <v>-0.9321878998355015</v>
      </c>
      <c r="V8" s="2" t="n">
        <v>43.79579346071925</v>
      </c>
      <c r="W8" s="2" t="inlineStr">
        <is>
          <t>⚪ NEUTRAL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20147</v>
      </c>
      <c r="D9" s="2" t="n">
        <v>20147</v>
      </c>
      <c r="E9" s="2" t="n">
        <v>0</v>
      </c>
      <c r="F9" s="2" t="n">
        <v>2.33658245</v>
      </c>
      <c r="G9" s="2" t="n">
        <v>25</v>
      </c>
      <c r="H9" s="2" t="n">
        <v>1</v>
      </c>
      <c r="I9" s="2" t="n">
        <v>0.5764767932489452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1159.77</v>
      </c>
      <c r="M9" s="2" t="n">
        <v>1178</v>
      </c>
      <c r="N9" s="2" t="n">
        <v>0</v>
      </c>
      <c r="O9" s="2" t="n">
        <v>0.662</v>
      </c>
      <c r="P9" s="2" t="n">
        <v>0.637</v>
      </c>
      <c r="Q9" s="2" t="n">
        <v>2.337</v>
      </c>
      <c r="R9" s="2" t="n">
        <v>1</v>
      </c>
      <c r="S9" s="2" t="n">
        <v>4.94</v>
      </c>
      <c r="T9" s="2" t="n">
        <v>0.786</v>
      </c>
      <c r="U9" s="2" t="n">
        <v>1.571863386705985</v>
      </c>
      <c r="V9" s="2" t="n">
        <v>40.96042504842859</v>
      </c>
      <c r="W9" s="2" t="inlineStr">
        <is>
          <t>⚪ NEUTRAL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49511</v>
      </c>
      <c r="D10" s="2" t="n">
        <v>49511</v>
      </c>
      <c r="E10" s="2" t="n">
        <v>0</v>
      </c>
      <c r="F10" s="2" t="n">
        <v>2.38892313</v>
      </c>
      <c r="G10" s="2" t="n">
        <v>34</v>
      </c>
      <c r="H10" s="2" t="n">
        <v>1</v>
      </c>
      <c r="I10" s="2" t="n">
        <v>0.5576809366130558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482.5</v>
      </c>
      <c r="M10" s="2" t="n">
        <v>480</v>
      </c>
      <c r="N10" s="2" t="n">
        <v>0</v>
      </c>
      <c r="O10" s="2" t="n">
        <v>0.627</v>
      </c>
      <c r="P10" s="2" t="n">
        <v>0.653</v>
      </c>
      <c r="Q10" s="2" t="n">
        <v>2.389</v>
      </c>
      <c r="R10" s="2" t="n">
        <v>1</v>
      </c>
      <c r="S10" s="2" t="n">
        <v>1.68</v>
      </c>
      <c r="T10" s="2" t="n">
        <v>0.625</v>
      </c>
      <c r="U10" s="2" t="n">
        <v>-0.5181347150259086</v>
      </c>
      <c r="V10" s="2" t="n">
        <v>33.9407425544926</v>
      </c>
      <c r="W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1220</v>
      </c>
      <c r="D11" s="2" t="n">
        <v>1220</v>
      </c>
      <c r="E11" s="2" t="n">
        <v>0</v>
      </c>
      <c r="F11" s="2" t="n">
        <v>0.7425147400000001</v>
      </c>
      <c r="G11" s="2" t="n">
        <v>6</v>
      </c>
      <c r="H11" s="2" t="n">
        <v>1</v>
      </c>
      <c r="I11" s="2" t="n">
        <v>0.9503267973856209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6086.19</v>
      </c>
      <c r="M11" s="2" t="n">
        <v>6030</v>
      </c>
      <c r="N11" s="2" t="n">
        <v>0</v>
      </c>
      <c r="O11" s="2" t="n">
        <v>0.974</v>
      </c>
      <c r="P11" s="2" t="n">
        <v>0.6889999999999999</v>
      </c>
      <c r="Q11" s="2" t="n">
        <v>0.743</v>
      </c>
      <c r="R11" s="2" t="n">
        <v>1</v>
      </c>
      <c r="S11" s="2" t="n">
        <v>3.72</v>
      </c>
      <c r="T11" s="2" t="n">
        <v>0.453</v>
      </c>
      <c r="U11" s="2" t="n">
        <v>-0.9232376905748851</v>
      </c>
      <c r="V11" s="2" t="n">
        <v>40.27743916713361</v>
      </c>
      <c r="W11" s="2" t="inlineStr">
        <is>
          <t>⚪ NEUTRAL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585301</v>
      </c>
      <c r="D12" s="2" t="n">
        <v>585301</v>
      </c>
      <c r="E12" s="2" t="n">
        <v>0</v>
      </c>
      <c r="F12" s="2" t="n">
        <v>17.92330381</v>
      </c>
      <c r="G12" s="2" t="n">
        <v>53</v>
      </c>
      <c r="H12" s="2" t="n">
        <v>1</v>
      </c>
      <c r="I12" s="2" t="n">
        <v>0.3533106793138354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306.22</v>
      </c>
      <c r="M12" s="2" t="n">
        <v>303</v>
      </c>
      <c r="N12" s="2" t="n">
        <v>0</v>
      </c>
      <c r="O12" s="2" t="n">
        <v>0.418</v>
      </c>
      <c r="P12" s="2" t="n">
        <v>0.6840000000000001</v>
      </c>
      <c r="Q12" s="2" t="n">
        <v>17.923</v>
      </c>
      <c r="R12" s="2" t="n">
        <v>1</v>
      </c>
      <c r="S12" s="2" t="n">
        <v>5.37</v>
      </c>
      <c r="T12" s="2" t="n">
        <v>0.428</v>
      </c>
      <c r="U12" s="2" t="n">
        <v>-1.051531578603626</v>
      </c>
      <c r="V12" s="2" t="n">
        <v>44.32276179601422</v>
      </c>
      <c r="W12" s="2" t="inlineStr">
        <is>
          <t>⚪ NEUTRAL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21320</v>
      </c>
      <c r="D13" s="2" t="n">
        <v>21320</v>
      </c>
      <c r="E13" s="2" t="n">
        <v>0</v>
      </c>
      <c r="F13" s="2" t="n">
        <v>2.07819082</v>
      </c>
      <c r="G13" s="2" t="n">
        <v>26</v>
      </c>
      <c r="H13" s="2" t="n">
        <v>1</v>
      </c>
      <c r="I13" s="2" t="n">
        <v>0.4675241569079158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974.76</v>
      </c>
      <c r="M13" s="2" t="n">
        <v>958</v>
      </c>
      <c r="N13" s="2" t="n">
        <v>0</v>
      </c>
      <c r="O13" s="2" t="n">
        <v>0.544</v>
      </c>
      <c r="P13" s="2" t="n">
        <v>0.849</v>
      </c>
      <c r="Q13" s="2" t="n">
        <v>2.078</v>
      </c>
      <c r="R13" s="2" t="n">
        <v>1</v>
      </c>
      <c r="S13" s="2" t="n">
        <v>3.18</v>
      </c>
      <c r="T13" s="2" t="n">
        <v>0.872</v>
      </c>
      <c r="U13" s="2" t="n">
        <v>-1.719397595305505</v>
      </c>
      <c r="V13" s="2" t="n">
        <v>27.6297862494101</v>
      </c>
      <c r="W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138461</v>
      </c>
      <c r="D14" s="2" t="n">
        <v>138461</v>
      </c>
      <c r="E14" s="2" t="n">
        <v>0</v>
      </c>
      <c r="F14" s="2" t="n">
        <v>15.05966403</v>
      </c>
      <c r="G14" s="2" t="n">
        <v>45</v>
      </c>
      <c r="H14" s="2" t="n">
        <v>1</v>
      </c>
      <c r="I14" s="2" t="n">
        <v>0.3045134818288394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1087.65</v>
      </c>
      <c r="M14" s="2" t="n">
        <v>1107</v>
      </c>
      <c r="N14" s="2" t="n">
        <v>0</v>
      </c>
      <c r="O14" s="2" t="n">
        <v>0.366</v>
      </c>
      <c r="P14" s="2" t="n">
        <v>0.624</v>
      </c>
      <c r="Q14" s="2" t="n">
        <v>15.06</v>
      </c>
      <c r="R14" s="2" t="n">
        <v>1</v>
      </c>
      <c r="S14" s="2" t="n">
        <v>7.29</v>
      </c>
      <c r="T14" s="2" t="n">
        <v>0.474</v>
      </c>
      <c r="U14" s="2" t="n">
        <v>1.779064956557708</v>
      </c>
      <c r="V14" s="2" t="n">
        <v>48.99646626782059</v>
      </c>
      <c r="W14" s="2" t="inlineStr">
        <is>
          <t>⚪ NEUTRAL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264907</v>
      </c>
      <c r="D15" s="2" t="n">
        <v>264907</v>
      </c>
      <c r="E15" s="2" t="n">
        <v>0</v>
      </c>
      <c r="F15" s="2" t="n">
        <v>9.88164851</v>
      </c>
      <c r="G15" s="2" t="n">
        <v>43</v>
      </c>
      <c r="H15" s="2" t="n">
        <v>1</v>
      </c>
      <c r="I15" s="2" t="n">
        <v>0.3586206896551724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373.02</v>
      </c>
      <c r="M15" s="2" t="n">
        <v>379.5</v>
      </c>
      <c r="N15" s="2" t="n">
        <v>0</v>
      </c>
      <c r="O15" s="2" t="n">
        <v>0.431</v>
      </c>
      <c r="P15" s="2" t="n">
        <v>0.46</v>
      </c>
      <c r="Q15" s="2" t="n">
        <v>9.882</v>
      </c>
      <c r="R15" s="2" t="n">
        <v>1</v>
      </c>
      <c r="S15" s="2" t="n">
        <v>2.89</v>
      </c>
      <c r="T15" s="2" t="n">
        <v>0.22</v>
      </c>
      <c r="U15" s="2" t="n">
        <v>1.737172269583409</v>
      </c>
      <c r="V15" s="2" t="n">
        <v>44.50315275144106</v>
      </c>
      <c r="W15" s="2" t="inlineStr">
        <is>
          <t>⚪ NEUTRAL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1287</v>
      </c>
      <c r="D16" s="2" t="n">
        <v>1287</v>
      </c>
      <c r="E16" s="2" t="n">
        <v>0</v>
      </c>
      <c r="F16" s="2" t="n">
        <v>0.61809284</v>
      </c>
      <c r="G16" s="2" t="n">
        <v>27</v>
      </c>
      <c r="H16" s="2" t="n">
        <v>1</v>
      </c>
      <c r="I16" s="2" t="n">
        <v>0.3689591078066914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4802.59</v>
      </c>
      <c r="M16" s="2" t="n">
        <v>4865</v>
      </c>
      <c r="N16" s="2" t="n">
        <v>0</v>
      </c>
      <c r="O16" s="2" t="n">
        <v>0.444</v>
      </c>
      <c r="P16" s="2" t="n">
        <v>0.926</v>
      </c>
      <c r="Q16" s="2" t="n">
        <v>0.618</v>
      </c>
      <c r="R16" s="2" t="n">
        <v>1</v>
      </c>
      <c r="S16" s="2" t="n">
        <v>1.97</v>
      </c>
      <c r="T16" s="2" t="n">
        <v>0.6889999999999999</v>
      </c>
      <c r="U16" s="2" t="n">
        <v>1.299507140938538</v>
      </c>
      <c r="V16" s="2" t="n">
        <v>33.24028695351083</v>
      </c>
      <c r="W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16845</v>
      </c>
      <c r="D17" s="2" t="n">
        <v>16845</v>
      </c>
      <c r="E17" s="2" t="n">
        <v>0</v>
      </c>
      <c r="F17" s="2" t="n">
        <v>0.9131800800000001</v>
      </c>
      <c r="G17" s="2" t="n">
        <v>23</v>
      </c>
      <c r="H17" s="2" t="n">
        <v>1</v>
      </c>
      <c r="I17" s="2" t="n">
        <v>0.3760047887805713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542.11</v>
      </c>
      <c r="M17" s="2" t="n">
        <v>538</v>
      </c>
      <c r="N17" s="2" t="n">
        <v>0</v>
      </c>
      <c r="O17" s="2" t="n">
        <v>0.497</v>
      </c>
      <c r="P17" s="2" t="n">
        <v>0.59</v>
      </c>
      <c r="Q17" s="2" t="n">
        <v>0.913</v>
      </c>
      <c r="R17" s="2" t="n">
        <v>1</v>
      </c>
      <c r="S17" s="2" t="n">
        <v>2.06</v>
      </c>
      <c r="T17" s="2" t="n">
        <v>0.364</v>
      </c>
      <c r="U17" s="2" t="n">
        <v>-0.7581487152054089</v>
      </c>
      <c r="V17" s="2" t="n">
        <v>27.20839784586085</v>
      </c>
      <c r="W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47894</v>
      </c>
      <c r="D18" s="2" t="n">
        <v>47894</v>
      </c>
      <c r="E18" s="2" t="n">
        <v>0</v>
      </c>
      <c r="F18" s="2" t="n">
        <v>2.34343126</v>
      </c>
      <c r="G18" s="2" t="n">
        <v>31</v>
      </c>
      <c r="H18" s="2" t="n">
        <v>1</v>
      </c>
      <c r="I18" s="2" t="n">
        <v>0.3074561250479746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489.3</v>
      </c>
      <c r="M18" s="2" t="n">
        <v>482.3</v>
      </c>
      <c r="N18" s="2" t="n">
        <v>0</v>
      </c>
      <c r="O18" s="2" t="n">
        <v>0.375</v>
      </c>
      <c r="P18" s="2" t="n">
        <v>0.614</v>
      </c>
      <c r="Q18" s="2" t="n">
        <v>2.343</v>
      </c>
      <c r="R18" s="2" t="n">
        <v>1</v>
      </c>
      <c r="S18" s="2" t="n">
        <v>2.84</v>
      </c>
      <c r="T18" s="2" t="n">
        <v>0.467</v>
      </c>
      <c r="U18" s="2" t="n">
        <v>-1.430615164520743</v>
      </c>
      <c r="V18" s="2" t="n">
        <v>24.99487917226183</v>
      </c>
      <c r="W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2520</v>
      </c>
      <c r="D19" s="2" t="n">
        <v>2520</v>
      </c>
      <c r="E19" s="2" t="n">
        <v>0</v>
      </c>
      <c r="F19" s="2" t="n">
        <v>0.1955</v>
      </c>
      <c r="G19" s="2" t="n">
        <v>11</v>
      </c>
      <c r="H19" s="2" t="n">
        <v>1</v>
      </c>
      <c r="I19" s="2" t="n">
        <v>0.5882352941176471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775.79</v>
      </c>
      <c r="M19" s="2" t="n">
        <v>775</v>
      </c>
      <c r="N19" s="2" t="n">
        <v>0</v>
      </c>
      <c r="O19" s="2" t="n">
        <v>0.695</v>
      </c>
      <c r="P19" s="2" t="n">
        <v>0.594</v>
      </c>
      <c r="Q19" s="2" t="n">
        <v>0.196</v>
      </c>
      <c r="R19" s="2" t="n">
        <v>1</v>
      </c>
      <c r="S19" s="2" t="n">
        <v>3.95</v>
      </c>
      <c r="T19" s="2" t="n">
        <v>0.671</v>
      </c>
      <c r="U19" s="2" t="n">
        <v>-0.1018316812539388</v>
      </c>
      <c r="V19" s="2" t="n">
        <v>33.5965913246131</v>
      </c>
      <c r="W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58682</v>
      </c>
      <c r="D20" s="2" t="n">
        <v>58682</v>
      </c>
      <c r="E20" s="2" t="n">
        <v>0</v>
      </c>
      <c r="F20" s="2" t="n">
        <v>3.5693565</v>
      </c>
      <c r="G20" s="2" t="n">
        <v>40</v>
      </c>
      <c r="H20" s="2" t="n">
        <v>1</v>
      </c>
      <c r="I20" s="2" t="n">
        <v>0.2532026855380149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608.25</v>
      </c>
      <c r="M20" s="2" t="n">
        <v>609</v>
      </c>
      <c r="N20" s="2" t="n">
        <v>0</v>
      </c>
      <c r="O20" s="2" t="n">
        <v>0.313</v>
      </c>
      <c r="P20" s="2" t="n">
        <v>0.5629999999999999</v>
      </c>
      <c r="Q20" s="2" t="n">
        <v>3.569</v>
      </c>
      <c r="R20" s="2" t="n">
        <v>1</v>
      </c>
      <c r="S20" s="2" t="n">
        <v>4.62</v>
      </c>
      <c r="T20" s="2" t="n">
        <v>0.35</v>
      </c>
      <c r="U20" s="2" t="n">
        <v>0.1233045622688111</v>
      </c>
      <c r="V20" s="2" t="n">
        <v>29.95936559132546</v>
      </c>
      <c r="W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78308</v>
      </c>
      <c r="D21" s="2" t="n">
        <v>78308</v>
      </c>
      <c r="E21" s="2" t="n">
        <v>0</v>
      </c>
      <c r="F21" s="2" t="n">
        <v>3.9403938</v>
      </c>
      <c r="G21" s="2" t="n">
        <v>42</v>
      </c>
      <c r="H21" s="2" t="n">
        <v>1</v>
      </c>
      <c r="I21" s="2" t="n">
        <v>0.257769690453051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503.19</v>
      </c>
      <c r="M21" s="2" t="n">
        <v>497</v>
      </c>
      <c r="N21" s="2" t="n">
        <v>0</v>
      </c>
      <c r="O21" s="2" t="n">
        <v>0.311</v>
      </c>
      <c r="P21" s="2" t="n">
        <v>0.645</v>
      </c>
      <c r="Q21" s="2" t="n">
        <v>3.94</v>
      </c>
      <c r="R21" s="2" t="n">
        <v>1</v>
      </c>
      <c r="S21" s="2" t="n">
        <v>4.04</v>
      </c>
      <c r="T21" s="2" t="n">
        <v>0.1</v>
      </c>
      <c r="U21" s="2" t="n">
        <v>-1.230151632584109</v>
      </c>
      <c r="V21" s="2" t="n">
        <v>26.18353828759981</v>
      </c>
      <c r="W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419827</v>
      </c>
      <c r="D22" s="2" t="n">
        <v>419827</v>
      </c>
      <c r="E22" s="2" t="n">
        <v>0</v>
      </c>
      <c r="F22" s="2" t="n">
        <v>8.69170563</v>
      </c>
      <c r="G22" s="2" t="n">
        <v>40</v>
      </c>
      <c r="H22" s="2" t="n">
        <v>1</v>
      </c>
      <c r="I22" s="2" t="n">
        <v>0.3683522897590055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207.03</v>
      </c>
      <c r="M22" s="2" t="n">
        <v>204</v>
      </c>
      <c r="N22" s="2" t="n">
        <v>0</v>
      </c>
      <c r="O22" s="2" t="n">
        <v>0.447</v>
      </c>
      <c r="P22" s="2" t="n">
        <v>0.445</v>
      </c>
      <c r="Q22" s="2" t="n">
        <v>8.692</v>
      </c>
      <c r="R22" s="2" t="n">
        <v>1</v>
      </c>
      <c r="S22" s="2" t="n">
        <v>4.49</v>
      </c>
      <c r="T22" s="2" t="n">
        <v>0.663</v>
      </c>
      <c r="U22" s="2" t="n">
        <v>-1.463556006375888</v>
      </c>
      <c r="V22" s="2" t="n">
        <v>33.28894591901913</v>
      </c>
      <c r="W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45839</v>
      </c>
      <c r="D23" s="2" t="n">
        <v>45839</v>
      </c>
      <c r="E23" s="2" t="n">
        <v>0</v>
      </c>
      <c r="F23" s="2" t="n">
        <v>2.67261452</v>
      </c>
      <c r="G23" s="2" t="n">
        <v>30</v>
      </c>
      <c r="H23" s="2" t="n">
        <v>1</v>
      </c>
      <c r="I23" s="2" t="n">
        <v>0.2885236518255039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583.04</v>
      </c>
      <c r="M23" s="2" t="n">
        <v>578</v>
      </c>
      <c r="N23" s="2" t="n">
        <v>0</v>
      </c>
      <c r="O23" s="2" t="n">
        <v>0.374</v>
      </c>
      <c r="P23" s="2" t="n">
        <v>0.399</v>
      </c>
      <c r="Q23" s="2" t="n">
        <v>2.673</v>
      </c>
      <c r="R23" s="2" t="n">
        <v>1</v>
      </c>
      <c r="S23" s="2" t="n">
        <v>4.46</v>
      </c>
      <c r="T23" s="2" t="n">
        <v>0.72</v>
      </c>
      <c r="U23" s="2" t="n">
        <v>-0.8644346871569675</v>
      </c>
      <c r="V23" s="2" t="n">
        <v>26.6953614454665</v>
      </c>
      <c r="W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122677</v>
      </c>
      <c r="D24" s="2" t="n">
        <v>122677</v>
      </c>
      <c r="E24" s="2" t="n">
        <v>0</v>
      </c>
      <c r="F24" s="2" t="n">
        <v>6.87863116</v>
      </c>
      <c r="G24" s="2" t="n">
        <v>46</v>
      </c>
      <c r="H24" s="2" t="n">
        <v>1</v>
      </c>
      <c r="I24" s="2" t="n">
        <v>0.2374669841393757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560.71</v>
      </c>
      <c r="M24" s="2" t="n">
        <v>558</v>
      </c>
      <c r="N24" s="2" t="n">
        <v>0</v>
      </c>
      <c r="O24" s="2" t="n">
        <v>0.295</v>
      </c>
      <c r="P24" s="2" t="n">
        <v>0.781</v>
      </c>
      <c r="Q24" s="2" t="n">
        <v>6.879</v>
      </c>
      <c r="R24" s="2" t="n">
        <v>1</v>
      </c>
      <c r="S24" s="2" t="n">
        <v>7.46</v>
      </c>
      <c r="T24" s="2" t="n">
        <v>0</v>
      </c>
      <c r="U24" s="2" t="n">
        <v>-0.4833157960443035</v>
      </c>
      <c r="V24" s="2" t="n">
        <v>31.27509739940785</v>
      </c>
      <c r="W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30</v>
      </c>
      <c r="D25" s="2" t="n">
        <v>30</v>
      </c>
      <c r="E25" s="2" t="n">
        <v>0</v>
      </c>
      <c r="F25" s="2" t="n">
        <v>0.04595050000000001</v>
      </c>
      <c r="G25" s="2" t="n">
        <v>3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15316.83</v>
      </c>
      <c r="M25" s="2" t="n">
        <v>15344</v>
      </c>
      <c r="N25" s="2" t="n">
        <v>0</v>
      </c>
      <c r="O25" s="2" t="n">
        <v>1</v>
      </c>
      <c r="P25" s="2" t="n">
        <v>1</v>
      </c>
      <c r="Q25" s="2" t="n">
        <v>0.046</v>
      </c>
      <c r="R25" s="2" t="n">
        <v>1</v>
      </c>
      <c r="S25" s="2" t="n">
        <v>4.03</v>
      </c>
      <c r="T25" s="2" t="n">
        <v>0.495</v>
      </c>
      <c r="U25" s="2" t="n">
        <v>0.1773865741148795</v>
      </c>
      <c r="V25" s="2" t="n">
        <v>44.19728194752791</v>
      </c>
      <c r="W25" s="2" t="inlineStr">
        <is>
          <t>⚪ NEUTRAL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117</v>
      </c>
      <c r="D26" s="2" t="n">
        <v>117</v>
      </c>
      <c r="E26" s="2" t="n">
        <v>0</v>
      </c>
      <c r="F26" s="2" t="n">
        <v>0.1382949</v>
      </c>
      <c r="G26" s="2" t="n">
        <v>8</v>
      </c>
      <c r="H26" s="2" t="n">
        <v>1</v>
      </c>
      <c r="I26" s="2" t="n">
        <v>0.5747126436781609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11820.08</v>
      </c>
      <c r="M26" s="2" t="n">
        <v>11950</v>
      </c>
      <c r="N26" s="2" t="n">
        <v>0</v>
      </c>
      <c r="O26" s="2" t="n">
        <v>0.6899999999999999</v>
      </c>
      <c r="P26" s="2" t="n">
        <v>1</v>
      </c>
      <c r="Q26" s="2" t="n">
        <v>0.138</v>
      </c>
      <c r="R26" s="2" t="n">
        <v>1</v>
      </c>
      <c r="S26" s="2" t="n">
        <v>0</v>
      </c>
      <c r="T26" s="2" t="n">
        <v/>
      </c>
      <c r="U26" s="2" t="n">
        <v>1.099146537079276</v>
      </c>
      <c r="V26" s="2" t="n">
        <v>37.01711686750826</v>
      </c>
      <c r="W26" s="2" t="inlineStr">
        <is>
          <t>⚪ NEUTRAL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70700</v>
      </c>
      <c r="D27" s="2" t="n">
        <v>70700</v>
      </c>
      <c r="E27" s="2" t="n">
        <v>0</v>
      </c>
      <c r="F27" s="2" t="n">
        <v>5.33624932</v>
      </c>
      <c r="G27" s="2" t="n">
        <v>38</v>
      </c>
      <c r="H27" s="2" t="n">
        <v>1</v>
      </c>
      <c r="I27" s="2" t="n">
        <v>0.3561230412071967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754.77</v>
      </c>
      <c r="M27" s="2" t="n">
        <v>755</v>
      </c>
      <c r="N27" s="2" t="n">
        <v>0</v>
      </c>
      <c r="O27" s="2" t="n">
        <v>0.439</v>
      </c>
      <c r="P27" s="2" t="n">
        <v>0.351</v>
      </c>
      <c r="Q27" s="2" t="n">
        <v>5.336</v>
      </c>
      <c r="R27" s="2" t="n">
        <v>1</v>
      </c>
      <c r="S27" s="2" t="n">
        <v>4.67</v>
      </c>
      <c r="T27" s="2" t="n">
        <v>0.425</v>
      </c>
      <c r="U27" s="2" t="n">
        <v>0.03047285928163834</v>
      </c>
      <c r="V27" s="2" t="n">
        <v>34.06517916342599</v>
      </c>
      <c r="W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32238</v>
      </c>
      <c r="D28" s="2" t="n">
        <v>32238</v>
      </c>
      <c r="E28" s="2" t="n">
        <v>0</v>
      </c>
      <c r="F28" s="2" t="n">
        <v>2.27148618</v>
      </c>
      <c r="G28" s="2" t="n">
        <v>32</v>
      </c>
      <c r="H28" s="2" t="n">
        <v>1</v>
      </c>
      <c r="I28" s="2" t="n">
        <v>0.4331514011833234</v>
      </c>
      <c r="J28" s="2" t="inlineStr">
        <is>
          <t>Bungal Hydro Limited</t>
        </is>
      </c>
      <c r="K28" s="2" t="inlineStr">
        <is>
          <t>Hydropower</t>
        </is>
      </c>
      <c r="L28" s="2" t="n">
        <v>704.6</v>
      </c>
      <c r="M28" s="2" t="n">
        <v>708.8</v>
      </c>
      <c r="N28" s="2" t="n">
        <v>0</v>
      </c>
      <c r="O28" s="2" t="n">
        <v>0.497</v>
      </c>
      <c r="P28" s="2" t="n">
        <v>0.483</v>
      </c>
      <c r="Q28" s="2" t="n">
        <v>2.271</v>
      </c>
      <c r="R28" s="2" t="n">
        <v>1</v>
      </c>
      <c r="S28" s="2" t="n">
        <v>2.11</v>
      </c>
      <c r="T28" s="2" t="n">
        <v>0.581</v>
      </c>
      <c r="U28" s="2" t="n">
        <v>0.5960828839057575</v>
      </c>
      <c r="V28" s="2" t="n">
        <v>34.35714998378533</v>
      </c>
      <c r="W28" s="2" t="inlineStr">
        <is>
          <t>🔴 DISTRIBUTION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300</v>
      </c>
      <c r="D29" s="2" t="n">
        <v>300</v>
      </c>
      <c r="E29" s="2" t="n">
        <v>0</v>
      </c>
      <c r="F29" s="2" t="n">
        <v>0.000297</v>
      </c>
      <c r="G29" s="2" t="n">
        <v>1</v>
      </c>
      <c r="H29" s="2" t="n">
        <v>1</v>
      </c>
      <c r="I29" s="2" t="n">
        <v>1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9.9</v>
      </c>
      <c r="M29" s="2" t="n">
        <v>10</v>
      </c>
      <c r="N29" s="2" t="n">
        <v>0</v>
      </c>
      <c r="O29" s="2" t="n">
        <v>1</v>
      </c>
      <c r="P29" s="2" t="n">
        <v>1</v>
      </c>
      <c r="Q29" s="2" t="n">
        <v>0</v>
      </c>
      <c r="R29" s="2" t="n">
        <v>1</v>
      </c>
      <c r="S29" s="2" t="n">
        <v>1.01</v>
      </c>
      <c r="T29" s="2" t="n">
        <v>1</v>
      </c>
      <c r="U29" s="2" t="n">
        <v>1.010101010101017</v>
      </c>
      <c r="V29" s="2" t="n">
        <v>46.78735228996406</v>
      </c>
      <c r="W29" s="2" t="inlineStr">
        <is>
          <t>⚪ NEUTRAL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13387</v>
      </c>
      <c r="D30" s="2" t="n">
        <v>13387</v>
      </c>
      <c r="E30" s="2" t="n">
        <v>0</v>
      </c>
      <c r="F30" s="2" t="n">
        <v>1.25756033</v>
      </c>
      <c r="G30" s="2" t="n">
        <v>29</v>
      </c>
      <c r="H30" s="2" t="n">
        <v>1</v>
      </c>
      <c r="I30" s="2" t="n">
        <v>0.7392415850021303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939.39</v>
      </c>
      <c r="M30" s="2" t="n">
        <v>940</v>
      </c>
      <c r="N30" s="2" t="n">
        <v>0</v>
      </c>
      <c r="O30" s="2" t="n">
        <v>0.777</v>
      </c>
      <c r="P30" s="2" t="n">
        <v>0.636</v>
      </c>
      <c r="Q30" s="2" t="n">
        <v>1.258</v>
      </c>
      <c r="R30" s="2" t="n">
        <v>1</v>
      </c>
      <c r="S30" s="2" t="n">
        <v>1.79</v>
      </c>
      <c r="T30" s="2" t="n">
        <v>0.88</v>
      </c>
      <c r="U30" s="2" t="n">
        <v>0.06493575618220504</v>
      </c>
      <c r="V30" s="2" t="n">
        <v>38.90882214785034</v>
      </c>
      <c r="W30" s="2" t="inlineStr">
        <is>
          <t>⚪ NEUTRAL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45616</v>
      </c>
      <c r="D31" s="2" t="n">
        <v>45616</v>
      </c>
      <c r="E31" s="2" t="n">
        <v>0</v>
      </c>
      <c r="F31" s="2" t="n">
        <v>2.56326636</v>
      </c>
      <c r="G31" s="2" t="n">
        <v>29</v>
      </c>
      <c r="H31" s="2" t="n">
        <v>1</v>
      </c>
      <c r="I31" s="2" t="n">
        <v>0.397577016268605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561.92</v>
      </c>
      <c r="M31" s="2" t="n">
        <v>559.9</v>
      </c>
      <c r="N31" s="2" t="n">
        <v>0</v>
      </c>
      <c r="O31" s="2" t="n">
        <v>0.468</v>
      </c>
      <c r="P31" s="2" t="n">
        <v>0.5649999999999999</v>
      </c>
      <c r="Q31" s="2" t="n">
        <v>2.563</v>
      </c>
      <c r="R31" s="2" t="n">
        <v>1</v>
      </c>
      <c r="S31" s="2" t="n">
        <v>3.85</v>
      </c>
      <c r="T31" s="2" t="n">
        <v>0.467</v>
      </c>
      <c r="U31" s="2" t="n">
        <v>-0.3594817767653691</v>
      </c>
      <c r="V31" s="2" t="n">
        <v>30.79308989294629</v>
      </c>
      <c r="W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133312</v>
      </c>
      <c r="D32" s="2" t="n">
        <v>133312</v>
      </c>
      <c r="E32" s="2" t="n">
        <v>0</v>
      </c>
      <c r="F32" s="2" t="n">
        <v>11.48357051</v>
      </c>
      <c r="G32" s="2" t="n">
        <v>60</v>
      </c>
      <c r="H32" s="2" t="n">
        <v>1</v>
      </c>
      <c r="I32" s="2" t="n">
        <v>0.4261618977188691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861.41</v>
      </c>
      <c r="M32" s="2" t="n">
        <v>875</v>
      </c>
      <c r="N32" s="2" t="n">
        <v>0</v>
      </c>
      <c r="O32" s="2" t="n">
        <v>0.475</v>
      </c>
      <c r="P32" s="2" t="n">
        <v>0.959</v>
      </c>
      <c r="Q32" s="2" t="n">
        <v>11.484</v>
      </c>
      <c r="R32" s="2" t="n">
        <v>1</v>
      </c>
      <c r="S32" s="2" t="n">
        <v>2.87</v>
      </c>
      <c r="T32" s="2" t="n">
        <v>0.2</v>
      </c>
      <c r="U32" s="2" t="n">
        <v>1.577645952566153</v>
      </c>
      <c r="V32" s="2" t="n">
        <v>47.36843701474461</v>
      </c>
      <c r="W32" s="2" t="inlineStr">
        <is>
          <t>⚪ NEUTRAL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25141</v>
      </c>
      <c r="D33" s="2" t="n">
        <v>25141</v>
      </c>
      <c r="E33" s="2" t="n">
        <v>0</v>
      </c>
      <c r="F33" s="2" t="n">
        <v>1.18545509</v>
      </c>
      <c r="G33" s="2" t="n">
        <v>40</v>
      </c>
      <c r="H33" s="2" t="n">
        <v>1</v>
      </c>
      <c r="I33" s="2" t="n">
        <v>0.3397091368953525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471.52</v>
      </c>
      <c r="M33" s="2" t="n">
        <v>470</v>
      </c>
      <c r="N33" s="2" t="n">
        <v>0</v>
      </c>
      <c r="O33" s="2" t="n">
        <v>0.433</v>
      </c>
      <c r="P33" s="2" t="n">
        <v>0.61</v>
      </c>
      <c r="Q33" s="2" t="n">
        <v>1.185</v>
      </c>
      <c r="R33" s="2" t="n">
        <v>1</v>
      </c>
      <c r="S33" s="2" t="n">
        <v>1.69</v>
      </c>
      <c r="T33" s="2" t="n">
        <v>0.494</v>
      </c>
      <c r="U33" s="2" t="n">
        <v>-0.3223617237869014</v>
      </c>
      <c r="V33" s="2" t="n">
        <v>28.0167310897356</v>
      </c>
      <c r="W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34676</v>
      </c>
      <c r="D34" s="2" t="n">
        <v>34676</v>
      </c>
      <c r="E34" s="2" t="n">
        <v>0</v>
      </c>
      <c r="F34" s="2" t="n">
        <v>8.40360214</v>
      </c>
      <c r="G34" s="2" t="n">
        <v>26</v>
      </c>
      <c r="H34" s="2" t="n">
        <v>1</v>
      </c>
      <c r="I34" s="2" t="n">
        <v>0.450357130767408</v>
      </c>
      <c r="J34" s="2" t="inlineStr">
        <is>
          <t>CEDB Holdings Limited</t>
        </is>
      </c>
      <c r="K34" s="2" t="inlineStr">
        <is>
          <t>Investment</t>
        </is>
      </c>
      <c r="L34" s="2" t="n">
        <v>2423.46</v>
      </c>
      <c r="M34" s="2" t="n">
        <v>2425</v>
      </c>
      <c r="N34" s="2" t="n">
        <v>0</v>
      </c>
      <c r="O34" s="2" t="n">
        <v>0.526</v>
      </c>
      <c r="P34" s="2" t="n">
        <v>0.6899999999999999</v>
      </c>
      <c r="Q34" s="2" t="n">
        <v>8.404</v>
      </c>
      <c r="R34" s="2" t="n">
        <v>1</v>
      </c>
      <c r="S34" s="2" t="n">
        <v>2.87</v>
      </c>
      <c r="T34" s="2" t="n">
        <v>0.779</v>
      </c>
      <c r="U34" s="2" t="n">
        <v>0.0635455093131343</v>
      </c>
      <c r="V34" s="2" t="n">
        <v>39.78291488198682</v>
      </c>
      <c r="W34" s="2" t="inlineStr">
        <is>
          <t>⚪ NEUTRAL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137920</v>
      </c>
      <c r="D35" s="2" t="n">
        <v>137920</v>
      </c>
      <c r="E35" s="2" t="n">
        <v>0</v>
      </c>
      <c r="F35" s="2" t="n">
        <v>4.10153696</v>
      </c>
      <c r="G35" s="2" t="n">
        <v>37</v>
      </c>
      <c r="H35" s="2" t="n">
        <v>1</v>
      </c>
      <c r="I35" s="2" t="n">
        <v>0.418457190901023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297.39</v>
      </c>
      <c r="M35" s="2" t="n">
        <v>298</v>
      </c>
      <c r="N35" s="2" t="n">
        <v>0</v>
      </c>
      <c r="O35" s="2" t="n">
        <v>0.471</v>
      </c>
      <c r="P35" s="2" t="n">
        <v>0.578</v>
      </c>
      <c r="Q35" s="2" t="n">
        <v>4.102</v>
      </c>
      <c r="R35" s="2" t="n">
        <v>1</v>
      </c>
      <c r="S35" s="2" t="n">
        <v>9.960000000000001</v>
      </c>
      <c r="T35" s="2" t="n">
        <v>0.642</v>
      </c>
      <c r="U35" s="2" t="n">
        <v>0.2051178587040736</v>
      </c>
      <c r="V35" s="2" t="n">
        <v>34.76504217136802</v>
      </c>
      <c r="W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10344</v>
      </c>
      <c r="D36" s="2" t="n">
        <v>10344</v>
      </c>
      <c r="E36" s="2" t="n">
        <v>0</v>
      </c>
      <c r="F36" s="2" t="n">
        <v>1.8203345</v>
      </c>
      <c r="G36" s="2" t="n">
        <v>28</v>
      </c>
      <c r="H36" s="2" t="n">
        <v>1</v>
      </c>
      <c r="I36" s="2" t="n">
        <v>0.5384615384615384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1759.8</v>
      </c>
      <c r="M36" s="2" t="n">
        <v>1758</v>
      </c>
      <c r="N36" s="2" t="n">
        <v>0</v>
      </c>
      <c r="O36" s="2" t="n">
        <v>0.587</v>
      </c>
      <c r="P36" s="2" t="n">
        <v>0.662</v>
      </c>
      <c r="Q36" s="2" t="n">
        <v>1.82</v>
      </c>
      <c r="R36" s="2" t="n">
        <v>1</v>
      </c>
      <c r="S36" s="2" t="n">
        <v>0.6899999999999999</v>
      </c>
      <c r="T36" s="2" t="n">
        <v>0.667</v>
      </c>
      <c r="U36" s="2" t="n">
        <v>-0.1022843504943749</v>
      </c>
      <c r="V36" s="2" t="n">
        <v>34.17664816438327</v>
      </c>
      <c r="W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16730</v>
      </c>
      <c r="D37" s="2" t="n">
        <v>16730</v>
      </c>
      <c r="E37" s="2" t="n">
        <v>0</v>
      </c>
      <c r="F37" s="2" t="n">
        <v>0.82200052</v>
      </c>
      <c r="G37" s="2" t="n">
        <v>31</v>
      </c>
      <c r="H37" s="2" t="n">
        <v>1</v>
      </c>
      <c r="I37" s="2" t="n">
        <v>0.3435149098160065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491.33</v>
      </c>
      <c r="M37" s="2" t="n">
        <v>497</v>
      </c>
      <c r="N37" s="2" t="n">
        <v>0</v>
      </c>
      <c r="O37" s="2" t="n">
        <v>0.416</v>
      </c>
      <c r="P37" s="2" t="n">
        <v>0.587</v>
      </c>
      <c r="Q37" s="2" t="n">
        <v>0.822</v>
      </c>
      <c r="R37" s="2" t="n">
        <v>1</v>
      </c>
      <c r="S37" s="2" t="n">
        <v>1.69</v>
      </c>
      <c r="T37" s="2" t="n">
        <v>0</v>
      </c>
      <c r="U37" s="2" t="n">
        <v>1.154010542812367</v>
      </c>
      <c r="V37" s="2" t="n">
        <v>32.39140345395199</v>
      </c>
      <c r="W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CIZBD86</t>
        </is>
      </c>
      <c r="C38" s="2" t="n">
        <v>15</v>
      </c>
      <c r="D38" s="2" t="n">
        <v>15</v>
      </c>
      <c r="E38" s="2" t="n">
        <v>0</v>
      </c>
      <c r="F38" s="2" t="n">
        <v>0.00174015</v>
      </c>
      <c r="G38" s="2" t="n">
        <v>1</v>
      </c>
      <c r="H38" s="2" t="n">
        <v>1</v>
      </c>
      <c r="I38" s="2" t="n">
        <v>1</v>
      </c>
      <c r="J38" s="2" t="inlineStr">
        <is>
          <t>10.25% Citizens Bank Debenture 2086</t>
        </is>
      </c>
      <c r="K38" s="2" t="inlineStr">
        <is>
          <t>Corporate Debenture</t>
        </is>
      </c>
      <c r="L38" s="2" t="n">
        <v>1160.1</v>
      </c>
      <c r="M38" s="2" t="n">
        <v/>
      </c>
      <c r="N38" s="2" t="n">
        <v/>
      </c>
      <c r="O38" s="2" t="n">
        <v>1</v>
      </c>
      <c r="P38" s="2" t="n">
        <v>1</v>
      </c>
      <c r="Q38" s="2" t="n">
        <v>0.002</v>
      </c>
      <c r="R38" s="2" t="n">
        <v/>
      </c>
      <c r="S38" s="2" t="n">
        <v/>
      </c>
      <c r="T38" s="2" t="n">
        <v/>
      </c>
      <c r="U38" s="2" t="n">
        <v/>
      </c>
      <c r="V38" s="2" t="n">
        <v>43.58659806207689</v>
      </c>
      <c r="W38" s="2" t="inlineStr">
        <is>
          <t>⚪ NEUTRAL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30521</v>
      </c>
      <c r="D39" s="2" t="n">
        <v>30521</v>
      </c>
      <c r="E39" s="2" t="n">
        <v>0</v>
      </c>
      <c r="F39" s="2" t="n">
        <v>2.33402742</v>
      </c>
      <c r="G39" s="2" t="n">
        <v>8</v>
      </c>
      <c r="H39" s="2" t="n">
        <v>1</v>
      </c>
      <c r="I39" s="2" t="n">
        <v>0.7930818683506855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764.73</v>
      </c>
      <c r="M39" s="2" t="n">
        <v>774</v>
      </c>
      <c r="N39" s="2" t="n">
        <v>0</v>
      </c>
      <c r="O39" s="2" t="n">
        <v>0.951</v>
      </c>
      <c r="P39" s="2" t="n">
        <v>0.471</v>
      </c>
      <c r="Q39" s="2" t="n">
        <v>2.334</v>
      </c>
      <c r="R39" s="2" t="n">
        <v>1</v>
      </c>
      <c r="S39" s="2" t="n">
        <v>9.119999999999999</v>
      </c>
      <c r="T39" s="2" t="n">
        <v>1</v>
      </c>
      <c r="U39" s="2" t="n">
        <v>1.212192538543011</v>
      </c>
      <c r="V39" s="2" t="n">
        <v>45.01407771784265</v>
      </c>
      <c r="W39" s="2" t="inlineStr">
        <is>
          <t>⚪ NEUTRAL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21293</v>
      </c>
      <c r="D40" s="2" t="n">
        <v>21293</v>
      </c>
      <c r="E40" s="2" t="n">
        <v>0</v>
      </c>
      <c r="F40" s="2" t="n">
        <v>1.00243124</v>
      </c>
      <c r="G40" s="2" t="n">
        <v>29</v>
      </c>
      <c r="H40" s="2" t="n">
        <v>1</v>
      </c>
      <c r="I40" s="2" t="n">
        <v>0.4196785440938856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470.78</v>
      </c>
      <c r="M40" s="2" t="n">
        <v>473</v>
      </c>
      <c r="N40" s="2" t="n">
        <v>0</v>
      </c>
      <c r="O40" s="2" t="n">
        <v>0.509</v>
      </c>
      <c r="P40" s="2" t="n">
        <v>0.578</v>
      </c>
      <c r="Q40" s="2" t="n">
        <v>1.002</v>
      </c>
      <c r="R40" s="2" t="n">
        <v>1</v>
      </c>
      <c r="S40" s="2" t="n">
        <v>1.67</v>
      </c>
      <c r="T40" s="2" t="n">
        <v>0.872</v>
      </c>
      <c r="U40" s="2" t="n">
        <v>0.4715578401801368</v>
      </c>
      <c r="V40" s="2" t="n">
        <v>32.25228681317359</v>
      </c>
      <c r="W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11370</v>
      </c>
      <c r="D41" s="2" t="n">
        <v>11370</v>
      </c>
      <c r="E41" s="2" t="n">
        <v>0</v>
      </c>
      <c r="F41" s="2" t="n">
        <v>0.01152755</v>
      </c>
      <c r="G41" s="2" t="n">
        <v>2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10.14</v>
      </c>
      <c r="M41" s="2" t="n">
        <v>10.16</v>
      </c>
      <c r="N41" s="2" t="n">
        <v>0</v>
      </c>
      <c r="O41" s="2" t="n">
        <v>1</v>
      </c>
      <c r="P41" s="2" t="n">
        <v>0.991</v>
      </c>
      <c r="Q41" s="2" t="n">
        <v>0.012</v>
      </c>
      <c r="R41" s="2" t="n">
        <v>1</v>
      </c>
      <c r="S41" s="2" t="n">
        <v>0.1</v>
      </c>
      <c r="T41" s="2" t="n">
        <v>1</v>
      </c>
      <c r="U41" s="2" t="n">
        <v>0.1972386587771213</v>
      </c>
      <c r="V41" s="2" t="n">
        <v>44.22260119649922</v>
      </c>
      <c r="W41" s="2" t="inlineStr">
        <is>
          <t>⚪ NEUTRAL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12585</v>
      </c>
      <c r="D42" s="2" t="n">
        <v>12585</v>
      </c>
      <c r="E42" s="2" t="n">
        <v>0</v>
      </c>
      <c r="F42" s="2" t="n">
        <v>2.21551681</v>
      </c>
      <c r="G42" s="2" t="n">
        <v>38</v>
      </c>
      <c r="H42" s="2" t="n">
        <v>1</v>
      </c>
      <c r="I42" s="2" t="n">
        <v>0.3042592412923256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1760.44</v>
      </c>
      <c r="M42" s="2" t="n">
        <v>1929</v>
      </c>
      <c r="N42" s="2" t="n">
        <v>0</v>
      </c>
      <c r="O42" s="2" t="n">
        <v>0.365</v>
      </c>
      <c r="P42" s="2" t="n">
        <v>0.824</v>
      </c>
      <c r="Q42" s="2" t="n">
        <v>2.216</v>
      </c>
      <c r="R42" s="2" t="n">
        <v>1</v>
      </c>
      <c r="S42" s="2" t="n">
        <v>14.7</v>
      </c>
      <c r="T42" s="2" t="n">
        <v>0.732</v>
      </c>
      <c r="U42" s="2" t="n">
        <v>9.574879007520853</v>
      </c>
      <c r="V42" s="2" t="n">
        <v>59.66919998550663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53035</v>
      </c>
      <c r="D43" s="2" t="n">
        <v>53035</v>
      </c>
      <c r="E43" s="2" t="n">
        <v>0</v>
      </c>
      <c r="F43" s="2" t="n">
        <v>7.99351997</v>
      </c>
      <c r="G43" s="2" t="n">
        <v>35</v>
      </c>
      <c r="H43" s="2" t="n">
        <v>1</v>
      </c>
      <c r="I43" s="2" t="n">
        <v>0.2672528643751665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1507.22</v>
      </c>
      <c r="M43" s="2" t="n">
        <v>1499.8</v>
      </c>
      <c r="N43" s="2" t="n">
        <v>0</v>
      </c>
      <c r="O43" s="2" t="n">
        <v>0.335</v>
      </c>
      <c r="P43" s="2" t="n">
        <v>0.484</v>
      </c>
      <c r="Q43" s="2" t="n">
        <v>7.994</v>
      </c>
      <c r="R43" s="2" t="n">
        <v>1</v>
      </c>
      <c r="S43" s="2" t="n">
        <v>10.2</v>
      </c>
      <c r="T43" s="2" t="n">
        <v>0.4</v>
      </c>
      <c r="U43" s="2" t="n">
        <v>-0.4922970767373136</v>
      </c>
      <c r="V43" s="2" t="n">
        <v>33.17960535257742</v>
      </c>
      <c r="W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5648</v>
      </c>
      <c r="D44" s="2" t="n">
        <v>5648</v>
      </c>
      <c r="E44" s="2" t="n">
        <v>0</v>
      </c>
      <c r="F44" s="2" t="n">
        <v>0.88899646</v>
      </c>
      <c r="G44" s="2" t="n">
        <v>21</v>
      </c>
      <c r="H44" s="2" t="n">
        <v>1</v>
      </c>
      <c r="I44" s="2" t="n">
        <v>0.598375054896794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1574</v>
      </c>
      <c r="M44" s="2" t="n">
        <v>1586</v>
      </c>
      <c r="N44" s="2" t="n">
        <v>0</v>
      </c>
      <c r="O44" s="2" t="n">
        <v>0.696</v>
      </c>
      <c r="P44" s="2" t="n">
        <v>0.86</v>
      </c>
      <c r="Q44" s="2" t="n">
        <v>0.889</v>
      </c>
      <c r="R44" s="2" t="n">
        <v>1</v>
      </c>
      <c r="S44" s="2" t="n">
        <v>4.38</v>
      </c>
      <c r="T44" s="2" t="n">
        <v>0.836</v>
      </c>
      <c r="U44" s="2" t="n">
        <v>0.7623888182973326</v>
      </c>
      <c r="V44" s="2" t="n">
        <v>37.33757055006672</v>
      </c>
      <c r="W44" s="2" t="inlineStr">
        <is>
          <t>⚪ NEUTRAL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67463</v>
      </c>
      <c r="D45" s="2" t="n">
        <v>67463</v>
      </c>
      <c r="E45" s="2" t="n">
        <v>0</v>
      </c>
      <c r="F45" s="2" t="n">
        <v>1.30236907</v>
      </c>
      <c r="G45" s="2" t="n">
        <v>30</v>
      </c>
      <c r="H45" s="2" t="n">
        <v>1</v>
      </c>
      <c r="I45" s="2" t="n">
        <v>0.352623614576091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193.05</v>
      </c>
      <c r="M45" s="2" t="n">
        <v>193.8</v>
      </c>
      <c r="N45" s="2" t="n">
        <v>0</v>
      </c>
      <c r="O45" s="2" t="n">
        <v>0.45</v>
      </c>
      <c r="P45" s="2" t="n">
        <v>0.765</v>
      </c>
      <c r="Q45" s="2" t="n">
        <v>1.302</v>
      </c>
      <c r="R45" s="2" t="n">
        <v>1</v>
      </c>
      <c r="S45" s="2" t="n">
        <v>1.81</v>
      </c>
      <c r="T45" s="2" t="n">
        <v>0.229</v>
      </c>
      <c r="U45" s="2" t="n">
        <v>0.388500388500379</v>
      </c>
      <c r="V45" s="2" t="n">
        <v>30.70798806157907</v>
      </c>
      <c r="W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13731</v>
      </c>
      <c r="D46" s="2" t="n">
        <v>13731</v>
      </c>
      <c r="E46" s="2" t="n">
        <v>0</v>
      </c>
      <c r="F46" s="2" t="n">
        <v>1.16367453</v>
      </c>
      <c r="G46" s="2" t="n">
        <v>11</v>
      </c>
      <c r="H46" s="2" t="n">
        <v>1</v>
      </c>
      <c r="I46" s="2" t="n">
        <v>0.8824078394773682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847.48</v>
      </c>
      <c r="M46" s="2" t="n">
        <v>836.8</v>
      </c>
      <c r="N46" s="2" t="n">
        <v>0</v>
      </c>
      <c r="O46" s="2" t="n">
        <v>0.914</v>
      </c>
      <c r="P46" s="2" t="n">
        <v>0.468</v>
      </c>
      <c r="Q46" s="2" t="n">
        <v>1.164</v>
      </c>
      <c r="R46" s="2" t="n">
        <v>1</v>
      </c>
      <c r="S46" s="2" t="n">
        <v>3.23</v>
      </c>
      <c r="T46" s="2" t="n">
        <v>0.356</v>
      </c>
      <c r="U46" s="2" t="n">
        <v>-1.260206730542324</v>
      </c>
      <c r="V46" s="2" t="n">
        <v>38.03990639004638</v>
      </c>
      <c r="W46" s="2" t="inlineStr">
        <is>
          <t>⚪ NEUTRAL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56122</v>
      </c>
      <c r="D47" s="2" t="n">
        <v>56122</v>
      </c>
      <c r="E47" s="2" t="n">
        <v>0</v>
      </c>
      <c r="F47" s="2" t="n">
        <v>4.22087113</v>
      </c>
      <c r="G47" s="2" t="n">
        <v>34</v>
      </c>
      <c r="H47" s="2" t="n">
        <v>1</v>
      </c>
      <c r="I47" s="2" t="n">
        <v>0.3736150854794922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752.09</v>
      </c>
      <c r="M47" s="2" t="n">
        <v>758</v>
      </c>
      <c r="N47" s="2" t="n">
        <v>0</v>
      </c>
      <c r="O47" s="2" t="n">
        <v>0.462</v>
      </c>
      <c r="P47" s="2" t="n">
        <v>0.432</v>
      </c>
      <c r="Q47" s="2" t="n">
        <v>4.221</v>
      </c>
      <c r="R47" s="2" t="n">
        <v>1</v>
      </c>
      <c r="S47" s="2" t="n">
        <v>4.01</v>
      </c>
      <c r="T47" s="2" t="n">
        <v>0.441</v>
      </c>
      <c r="U47" s="2" t="n">
        <v>0.7858102088845742</v>
      </c>
      <c r="V47" s="2" t="n">
        <v>35.66059024815902</v>
      </c>
      <c r="W47" s="2" t="inlineStr">
        <is>
          <t>⚪ NEUTRAL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43005</v>
      </c>
      <c r="D48" s="2" t="n">
        <v>43005</v>
      </c>
      <c r="E48" s="2" t="n">
        <v>0</v>
      </c>
      <c r="F48" s="2" t="n">
        <v>1.3801087</v>
      </c>
      <c r="G48" s="2" t="n">
        <v>26</v>
      </c>
      <c r="H48" s="2" t="n">
        <v>1</v>
      </c>
      <c r="I48" s="2" t="n">
        <v>0.382152197486764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320.92</v>
      </c>
      <c r="M48" s="2" t="n">
        <v>314.1</v>
      </c>
      <c r="N48" s="2" t="n">
        <v>0</v>
      </c>
      <c r="O48" s="2" t="n">
        <v>0.47</v>
      </c>
      <c r="P48" s="2" t="n">
        <v>0.415</v>
      </c>
      <c r="Q48" s="2" t="n">
        <v>1.38</v>
      </c>
      <c r="R48" s="2" t="n">
        <v>1</v>
      </c>
      <c r="S48" s="2" t="n">
        <v>7.93</v>
      </c>
      <c r="T48" s="2" t="n">
        <v>0.749</v>
      </c>
      <c r="U48" s="2" t="n">
        <v>-2.125140221862143</v>
      </c>
      <c r="V48" s="2" t="n">
        <v>23.53236755694824</v>
      </c>
      <c r="W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763</v>
      </c>
      <c r="D49" s="2" t="n">
        <v>763</v>
      </c>
      <c r="E49" s="2" t="n">
        <v>0</v>
      </c>
      <c r="F49" s="2" t="n">
        <v>0.10147751</v>
      </c>
      <c r="G49" s="2" t="n">
        <v>13</v>
      </c>
      <c r="H49" s="2" t="n">
        <v>1</v>
      </c>
      <c r="I49" s="2" t="n">
        <v>0.4746008708272859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1329.98</v>
      </c>
      <c r="M49" s="2" t="n">
        <v>1339.9</v>
      </c>
      <c r="N49" s="2" t="n">
        <v>0</v>
      </c>
      <c r="O49" s="2" t="n">
        <v>0.62</v>
      </c>
      <c r="P49" s="2" t="n">
        <v>0.766</v>
      </c>
      <c r="Q49" s="2" t="n">
        <v>0.101</v>
      </c>
      <c r="R49" s="2" t="n">
        <v>1</v>
      </c>
      <c r="S49" s="2" t="n">
        <v>3.73</v>
      </c>
      <c r="T49" s="2" t="n">
        <v>0.589</v>
      </c>
      <c r="U49" s="2" t="n">
        <v>0.7458758778327468</v>
      </c>
      <c r="V49" s="2" t="n">
        <v>33.45505922201114</v>
      </c>
      <c r="W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6696</v>
      </c>
      <c r="D50" s="2" t="n">
        <v>6696</v>
      </c>
      <c r="E50" s="2" t="n">
        <v>0</v>
      </c>
      <c r="F50" s="2" t="n">
        <v>0.35308086</v>
      </c>
      <c r="G50" s="2" t="n">
        <v>21</v>
      </c>
      <c r="H50" s="2" t="n">
        <v>1</v>
      </c>
      <c r="I50" s="2" t="n">
        <v>0.5333068204414396</v>
      </c>
      <c r="J50" s="2" t="inlineStr">
        <is>
          <t>Dolti Power Company Ltd</t>
        </is>
      </c>
      <c r="K50" s="2" t="inlineStr">
        <is>
          <t>Hydropower</t>
        </is>
      </c>
      <c r="L50" s="2" t="n">
        <v>527.3</v>
      </c>
      <c r="M50" s="2" t="n">
        <v>527.9</v>
      </c>
      <c r="N50" s="2" t="n">
        <v>0</v>
      </c>
      <c r="O50" s="2" t="n">
        <v>0.635</v>
      </c>
      <c r="P50" s="2" t="n">
        <v>0.8179999999999999</v>
      </c>
      <c r="Q50" s="2" t="n">
        <v>0.353</v>
      </c>
      <c r="R50" s="2" t="n">
        <v>1</v>
      </c>
      <c r="S50" s="2" t="n">
        <v>2</v>
      </c>
      <c r="T50" s="2" t="n">
        <v>0.76</v>
      </c>
      <c r="U50" s="2" t="n">
        <v>0.1137872179025168</v>
      </c>
      <c r="V50" s="2" t="n">
        <v>33.13455216159445</v>
      </c>
      <c r="W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589154</v>
      </c>
      <c r="D51" s="2" t="n">
        <v>589154</v>
      </c>
      <c r="E51" s="2" t="n">
        <v>0</v>
      </c>
      <c r="F51" s="2" t="n">
        <v>17.38119572</v>
      </c>
      <c r="G51" s="2" t="n">
        <v>38</v>
      </c>
      <c r="H51" s="2" t="n">
        <v>1</v>
      </c>
      <c r="I51" s="2" t="n">
        <v>0.4273136017908473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295.02</v>
      </c>
      <c r="M51" s="2" t="n">
        <v>287</v>
      </c>
      <c r="N51" s="2" t="n">
        <v>0</v>
      </c>
      <c r="O51" s="2" t="n">
        <v>0.488</v>
      </c>
      <c r="P51" s="2" t="n">
        <v>0.344</v>
      </c>
      <c r="Q51" s="2" t="n">
        <v>17.381</v>
      </c>
      <c r="R51" s="2" t="n">
        <v>1</v>
      </c>
      <c r="S51" s="2" t="n">
        <v>8.130000000000001</v>
      </c>
      <c r="T51" s="2" t="n">
        <v>0.75</v>
      </c>
      <c r="U51" s="2" t="n">
        <v>-2.718459765439629</v>
      </c>
      <c r="V51" s="2" t="n">
        <v>40.22111313986829</v>
      </c>
      <c r="W51" s="2" t="inlineStr">
        <is>
          <t>⚪ NEUTRAL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55470</v>
      </c>
      <c r="D52" s="2" t="n">
        <v>55470</v>
      </c>
      <c r="E52" s="2" t="n">
        <v>0</v>
      </c>
      <c r="F52" s="2" t="n">
        <v>3.73777111</v>
      </c>
      <c r="G52" s="2" t="n">
        <v>33</v>
      </c>
      <c r="H52" s="2" t="n">
        <v>1</v>
      </c>
      <c r="I52" s="2" t="n">
        <v>0.6225885270413187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673.84</v>
      </c>
      <c r="M52" s="2" t="n">
        <v>669</v>
      </c>
      <c r="N52" s="2" t="n">
        <v>0</v>
      </c>
      <c r="O52" s="2" t="n">
        <v>0.6850000000000001</v>
      </c>
      <c r="P52" s="2" t="n">
        <v>0.781</v>
      </c>
      <c r="Q52" s="2" t="n">
        <v>3.738</v>
      </c>
      <c r="R52" s="2" t="n">
        <v>1</v>
      </c>
      <c r="S52" s="2" t="n">
        <v>1.05</v>
      </c>
      <c r="T52" s="2" t="n">
        <v>0.714</v>
      </c>
      <c r="U52" s="2" t="n">
        <v>-0.7182713997388124</v>
      </c>
      <c r="V52" s="2" t="n">
        <v>36.33753111082562</v>
      </c>
      <c r="W52" s="2" t="inlineStr">
        <is>
          <t>⚪ NEUTRAL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40</v>
      </c>
      <c r="D53" s="2" t="n">
        <v>40</v>
      </c>
      <c r="E53" s="2" t="n">
        <v>0</v>
      </c>
      <c r="F53" s="2" t="n">
        <v>0.0047845</v>
      </c>
      <c r="G53" s="2" t="n">
        <v>1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1196.12</v>
      </c>
      <c r="M53" s="2" t="n">
        <v>1180</v>
      </c>
      <c r="N53" s="2" t="n">
        <v>0</v>
      </c>
      <c r="O53" s="2" t="n">
        <v>1</v>
      </c>
      <c r="P53" s="2" t="n">
        <v>1</v>
      </c>
      <c r="Q53" s="2" t="n">
        <v>0.005</v>
      </c>
      <c r="R53" s="2" t="n">
        <v>1</v>
      </c>
      <c r="S53" s="2" t="n">
        <v>0</v>
      </c>
      <c r="T53" s="2" t="n">
        <v/>
      </c>
      <c r="U53" s="2" t="n">
        <v>-1.347690867137064</v>
      </c>
      <c r="V53" s="2" t="n">
        <v>39.31732982338903</v>
      </c>
      <c r="W53" s="2" t="inlineStr">
        <is>
          <t>⚪ NEUTRAL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748</v>
      </c>
      <c r="D54" s="2" t="n">
        <v>748</v>
      </c>
      <c r="E54" s="2" t="n">
        <v>0</v>
      </c>
      <c r="F54" s="2" t="n">
        <v>0.0827934</v>
      </c>
      <c r="G54" s="2" t="n">
        <v>1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1106.86</v>
      </c>
      <c r="M54" s="2" t="n">
        <v>1098.5</v>
      </c>
      <c r="N54" s="2" t="n">
        <v>0</v>
      </c>
      <c r="O54" s="2" t="n">
        <v>1</v>
      </c>
      <c r="P54" s="2" t="n">
        <v>1</v>
      </c>
      <c r="Q54" s="2" t="n">
        <v>0.083</v>
      </c>
      <c r="R54" s="2" t="n">
        <v>1</v>
      </c>
      <c r="S54" s="2" t="n">
        <v>2.19</v>
      </c>
      <c r="T54" s="2" t="n">
        <v>1</v>
      </c>
      <c r="U54" s="2" t="n">
        <v>-0.755289738539644</v>
      </c>
      <c r="V54" s="2" t="n">
        <v>41.28067329580782</v>
      </c>
      <c r="W54" s="2" t="inlineStr">
        <is>
          <t>⚪ NEUTRAL</t>
        </is>
      </c>
    </row>
    <row r="55">
      <c r="A55" s="2" t="inlineStr">
        <is>
          <t>1D</t>
        </is>
      </c>
      <c r="B55" s="2" t="inlineStr">
        <is>
          <t>EDBL</t>
        </is>
      </c>
      <c r="C55" s="2" t="n">
        <v>20167</v>
      </c>
      <c r="D55" s="2" t="n">
        <v>20167</v>
      </c>
      <c r="E55" s="2" t="n">
        <v>0</v>
      </c>
      <c r="F55" s="2" t="n">
        <v>1.21126286</v>
      </c>
      <c r="G55" s="2" t="n">
        <v>20</v>
      </c>
      <c r="H55" s="2" t="n">
        <v>1</v>
      </c>
      <c r="I55" s="2" t="n">
        <v>0.5829579292967855</v>
      </c>
      <c r="J55" s="2" t="inlineStr">
        <is>
          <t>Excel Development Bank Limited</t>
        </is>
      </c>
      <c r="K55" s="2" t="inlineStr">
        <is>
          <t>Development Bank</t>
        </is>
      </c>
      <c r="L55" s="2" t="n">
        <v>600.62</v>
      </c>
      <c r="M55" s="2" t="n">
        <v>599</v>
      </c>
      <c r="N55" s="2" t="n">
        <v>0</v>
      </c>
      <c r="O55" s="2" t="n">
        <v>0.668</v>
      </c>
      <c r="P55" s="2" t="n">
        <v>0.612</v>
      </c>
      <c r="Q55" s="2" t="n">
        <v>1.211</v>
      </c>
      <c r="R55" s="2" t="n">
        <v>1</v>
      </c>
      <c r="S55" s="2" t="n">
        <v>2.12</v>
      </c>
      <c r="T55" s="2" t="n">
        <v>0.365</v>
      </c>
      <c r="U55" s="2" t="n">
        <v>-0.2697212880024003</v>
      </c>
      <c r="V55" s="2" t="n">
        <v>34.04775949343239</v>
      </c>
      <c r="W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EHPL</t>
        </is>
      </c>
      <c r="C56" s="2" t="n">
        <v>93799</v>
      </c>
      <c r="D56" s="2" t="n">
        <v>93799</v>
      </c>
      <c r="E56" s="2" t="n">
        <v>0</v>
      </c>
      <c r="F56" s="2" t="n">
        <v>4.1250681</v>
      </c>
      <c r="G56" s="2" t="n">
        <v>43</v>
      </c>
      <c r="H56" s="2" t="n">
        <v>1</v>
      </c>
      <c r="I56" s="2" t="n">
        <v>0.3537146382303692</v>
      </c>
      <c r="J56" s="2" t="inlineStr">
        <is>
          <t>Eastern Hydropower Limited</t>
        </is>
      </c>
      <c r="K56" s="2" t="inlineStr">
        <is>
          <t>Hydropower</t>
        </is>
      </c>
      <c r="L56" s="2" t="n">
        <v>439.78</v>
      </c>
      <c r="M56" s="2" t="n">
        <v>436.5</v>
      </c>
      <c r="N56" s="2" t="n">
        <v>0</v>
      </c>
      <c r="O56" s="2" t="n">
        <v>0.404</v>
      </c>
      <c r="P56" s="2" t="n">
        <v>0.397</v>
      </c>
      <c r="Q56" s="2" t="n">
        <v>4.125</v>
      </c>
      <c r="R56" s="2" t="n">
        <v>1</v>
      </c>
      <c r="S56" s="2" t="n">
        <v>3.39</v>
      </c>
      <c r="T56" s="2" t="n">
        <v>0.586</v>
      </c>
      <c r="U56" s="2" t="n">
        <v>-0.7458274591841341</v>
      </c>
      <c r="V56" s="2" t="n">
        <v>30.22268744650031</v>
      </c>
      <c r="W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ENL</t>
        </is>
      </c>
      <c r="C57" s="2" t="n">
        <v>4694</v>
      </c>
      <c r="D57" s="2" t="n">
        <v>4694</v>
      </c>
      <c r="E57" s="2" t="n">
        <v>0</v>
      </c>
      <c r="F57" s="2" t="n">
        <v>0.44809878</v>
      </c>
      <c r="G57" s="2" t="n">
        <v>19</v>
      </c>
      <c r="H57" s="2" t="n">
        <v>1</v>
      </c>
      <c r="I57" s="2" t="n">
        <v>0.5539650730031491</v>
      </c>
      <c r="J57" s="2" t="inlineStr">
        <is>
          <t>Emerging Nepal Limited</t>
        </is>
      </c>
      <c r="K57" s="2" t="inlineStr">
        <is>
          <t>Investment</t>
        </is>
      </c>
      <c r="L57" s="2" t="n">
        <v>954.62</v>
      </c>
      <c r="M57" s="2" t="n">
        <v>919.6</v>
      </c>
      <c r="N57" s="2" t="n">
        <v>0</v>
      </c>
      <c r="O57" s="2" t="n">
        <v>0.667</v>
      </c>
      <c r="P57" s="2" t="n">
        <v>0.702</v>
      </c>
      <c r="Q57" s="2" t="n">
        <v>0.448</v>
      </c>
      <c r="R57" s="2" t="n">
        <v>1</v>
      </c>
      <c r="S57" s="2" t="n">
        <v>3.52</v>
      </c>
      <c r="T57" s="2" t="n">
        <v>0</v>
      </c>
      <c r="U57" s="2" t="n">
        <v>-3.668475414300976</v>
      </c>
      <c r="V57" s="2" t="n">
        <v>21.74307727616219</v>
      </c>
      <c r="W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FMDBL</t>
        </is>
      </c>
      <c r="C58" s="2" t="n">
        <v>25242</v>
      </c>
      <c r="D58" s="2" t="n">
        <v>25242</v>
      </c>
      <c r="E58" s="2" t="n">
        <v>0</v>
      </c>
      <c r="F58" s="2" t="n">
        <v>2.02263793</v>
      </c>
      <c r="G58" s="2" t="n">
        <v>30</v>
      </c>
      <c r="H58" s="2" t="n">
        <v>1</v>
      </c>
      <c r="I58" s="2" t="n">
        <v>0.4497225737369804</v>
      </c>
      <c r="J58" s="2" t="inlineStr">
        <is>
          <t>First Microfinance Laghubitta Bittiya Sanstha Limited</t>
        </is>
      </c>
      <c r="K58" s="2" t="inlineStr">
        <is>
          <t>Microfinance</t>
        </is>
      </c>
      <c r="L58" s="2" t="n">
        <v>801.3</v>
      </c>
      <c r="M58" s="2" t="n">
        <v>800</v>
      </c>
      <c r="N58" s="2" t="n">
        <v>0</v>
      </c>
      <c r="O58" s="2" t="n">
        <v>0.512</v>
      </c>
      <c r="P58" s="2" t="n">
        <v>0.767</v>
      </c>
      <c r="Q58" s="2" t="n">
        <v>2.023</v>
      </c>
      <c r="R58" s="2" t="n">
        <v>1</v>
      </c>
      <c r="S58" s="2" t="n">
        <v>2.05</v>
      </c>
      <c r="T58" s="2" t="n">
        <v>0.405</v>
      </c>
      <c r="U58" s="2" t="n">
        <v>-0.1622363659053994</v>
      </c>
      <c r="V58" s="2" t="n">
        <v>32.07866857093911</v>
      </c>
      <c r="W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FOWAD</t>
        </is>
      </c>
      <c r="C59" s="2" t="n">
        <v>4748</v>
      </c>
      <c r="D59" s="2" t="n">
        <v>4748</v>
      </c>
      <c r="E59" s="2" t="n">
        <v>0</v>
      </c>
      <c r="F59" s="2" t="n">
        <v>0.50857073</v>
      </c>
      <c r="G59" s="2" t="n">
        <v>27</v>
      </c>
      <c r="H59" s="2" t="n">
        <v>1</v>
      </c>
      <c r="I59" s="2" t="n">
        <v>0.3866219008264463</v>
      </c>
      <c r="J59" s="2" t="inlineStr">
        <is>
          <t>Forward Microfinance Laghubitta Bittiya Sanstha Limited</t>
        </is>
      </c>
      <c r="K59" s="2" t="inlineStr">
        <is>
          <t>Microfinance</t>
        </is>
      </c>
      <c r="L59" s="2" t="n">
        <v>1071.13</v>
      </c>
      <c r="M59" s="2" t="n">
        <v>1080</v>
      </c>
      <c r="N59" s="2" t="n">
        <v>0</v>
      </c>
      <c r="O59" s="2" t="n">
        <v>0.475</v>
      </c>
      <c r="P59" s="2" t="n">
        <v>0.658</v>
      </c>
      <c r="Q59" s="2" t="n">
        <v>0.509</v>
      </c>
      <c r="R59" s="2" t="n">
        <v>1</v>
      </c>
      <c r="S59" s="2" t="n">
        <v>2.51</v>
      </c>
      <c r="T59" s="2" t="n">
        <v>0.625</v>
      </c>
      <c r="U59" s="2" t="n">
        <v>0.8280974298171095</v>
      </c>
      <c r="V59" s="2" t="n">
        <v>32.04984485211329</v>
      </c>
      <c r="W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130</v>
      </c>
      <c r="D60" s="2" t="n">
        <v>130</v>
      </c>
      <c r="E60" s="2" t="n">
        <v>0</v>
      </c>
      <c r="F60" s="2" t="n">
        <v>0.01398355</v>
      </c>
      <c r="G60" s="2" t="n">
        <v>1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1075.66</v>
      </c>
      <c r="M60" s="2" t="n">
        <v>1073.1</v>
      </c>
      <c r="N60" s="2" t="n">
        <v>0</v>
      </c>
      <c r="O60" s="2" t="n">
        <v>1</v>
      </c>
      <c r="P60" s="2" t="n">
        <v>1</v>
      </c>
      <c r="Q60" s="2" t="n">
        <v>0.014</v>
      </c>
      <c r="R60" s="2" t="n">
        <v>1</v>
      </c>
      <c r="S60" s="2" t="n">
        <v>0.25</v>
      </c>
      <c r="T60" s="2" t="n">
        <v>1</v>
      </c>
      <c r="U60" s="2" t="n">
        <v>-0.2379934179945531</v>
      </c>
      <c r="V60" s="2" t="n">
        <v>42.84546541376368</v>
      </c>
      <c r="W60" s="2" t="inlineStr">
        <is>
          <t>⚪ NEUTRAL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39941</v>
      </c>
      <c r="D61" s="2" t="n">
        <v>39941</v>
      </c>
      <c r="E61" s="2" t="n">
        <v>0</v>
      </c>
      <c r="F61" s="2" t="n">
        <v>1.59672452</v>
      </c>
      <c r="G61" s="2" t="n">
        <v>30</v>
      </c>
      <c r="H61" s="2" t="n">
        <v>1</v>
      </c>
      <c r="I61" s="2" t="n">
        <v>0.5761820842916455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399.77</v>
      </c>
      <c r="M61" s="2" t="n">
        <v>400.8</v>
      </c>
      <c r="N61" s="2" t="n">
        <v>0</v>
      </c>
      <c r="O61" s="2" t="n">
        <v>0.651</v>
      </c>
      <c r="P61" s="2" t="n">
        <v>0.61</v>
      </c>
      <c r="Q61" s="2" t="n">
        <v>1.597</v>
      </c>
      <c r="R61" s="2" t="n">
        <v>1</v>
      </c>
      <c r="S61" s="2" t="n">
        <v>1.77</v>
      </c>
      <c r="T61" s="2" t="n">
        <v>0.829</v>
      </c>
      <c r="U61" s="2" t="n">
        <v>0.2576481476849191</v>
      </c>
      <c r="V61" s="2" t="n">
        <v>35.97835830196165</v>
      </c>
      <c r="W61" s="2" t="inlineStr">
        <is>
          <t>⚪ NEUTRAL</t>
        </is>
      </c>
    </row>
    <row r="62">
      <c r="A62" s="2" t="inlineStr">
        <is>
          <t>1D</t>
        </is>
      </c>
      <c r="B62" s="2" t="inlineStr">
        <is>
          <t>GBILD86/87</t>
        </is>
      </c>
      <c r="C62" s="2" t="n">
        <v>50</v>
      </c>
      <c r="D62" s="2" t="n">
        <v>50</v>
      </c>
      <c r="E62" s="2" t="n">
        <v>0</v>
      </c>
      <c r="F62" s="2" t="n">
        <v>0.005435</v>
      </c>
      <c r="G62" s="2" t="n">
        <v>1</v>
      </c>
      <c r="H62" s="2" t="n">
        <v>1</v>
      </c>
      <c r="I62" s="2" t="n">
        <v>1</v>
      </c>
      <c r="J62" s="2" t="inlineStr">
        <is>
          <t>Global IME Bank Debenture 2086/87</t>
        </is>
      </c>
      <c r="K62" s="2" t="inlineStr">
        <is>
          <t>Corporate Debentures</t>
        </is>
      </c>
      <c r="L62" s="2" t="n">
        <v>1087</v>
      </c>
      <c r="M62" s="2" t="n">
        <v/>
      </c>
      <c r="N62" s="2" t="n">
        <v/>
      </c>
      <c r="O62" s="2" t="n">
        <v>1</v>
      </c>
      <c r="P62" s="2" t="n">
        <v>1</v>
      </c>
      <c r="Q62" s="2" t="n">
        <v>0.005</v>
      </c>
      <c r="R62" s="2" t="n">
        <v/>
      </c>
      <c r="S62" s="2" t="n">
        <v/>
      </c>
      <c r="T62" s="2" t="n">
        <v/>
      </c>
      <c r="U62" s="2" t="n">
        <v/>
      </c>
      <c r="V62" s="2" t="n">
        <v>43.59063585580564</v>
      </c>
      <c r="W62" s="2" t="inlineStr">
        <is>
          <t>⚪ NEUTRAL</t>
        </is>
      </c>
    </row>
    <row r="63">
      <c r="A63" s="2" t="inlineStr">
        <is>
          <t>1D</t>
        </is>
      </c>
      <c r="B63" s="2" t="inlineStr">
        <is>
          <t>GBIME</t>
        </is>
      </c>
      <c r="C63" s="2" t="n">
        <v>92958</v>
      </c>
      <c r="D63" s="2" t="n">
        <v>92958</v>
      </c>
      <c r="E63" s="2" t="n">
        <v>0</v>
      </c>
      <c r="F63" s="2" t="n">
        <v>2.10632949</v>
      </c>
      <c r="G63" s="2" t="n">
        <v>25</v>
      </c>
      <c r="H63" s="2" t="n">
        <v>1</v>
      </c>
      <c r="I63" s="2" t="n">
        <v>0.4772757064474448</v>
      </c>
      <c r="J63" s="2" t="inlineStr">
        <is>
          <t>Global IME Bank Limited</t>
        </is>
      </c>
      <c r="K63" s="2" t="inlineStr">
        <is>
          <t>Commercial Bank</t>
        </is>
      </c>
      <c r="L63" s="2" t="n">
        <v>226.59</v>
      </c>
      <c r="M63" s="2" t="n">
        <v>225.4</v>
      </c>
      <c r="N63" s="2" t="n">
        <v>0</v>
      </c>
      <c r="O63" s="2" t="n">
        <v>0.556</v>
      </c>
      <c r="P63" s="2" t="n">
        <v>0.441</v>
      </c>
      <c r="Q63" s="2" t="n">
        <v>2.106</v>
      </c>
      <c r="R63" s="2" t="n">
        <v>1</v>
      </c>
      <c r="S63" s="2" t="n">
        <v>1.11</v>
      </c>
      <c r="T63" s="2" t="n">
        <v>0.16</v>
      </c>
      <c r="U63" s="2" t="n">
        <v>-0.5251776336113623</v>
      </c>
      <c r="V63" s="2" t="n">
        <v>31.68053749302763</v>
      </c>
      <c r="W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n">
        <v>1400</v>
      </c>
      <c r="D64" s="2" t="n">
        <v>1400</v>
      </c>
      <c r="E64" s="2" t="n">
        <v>0</v>
      </c>
      <c r="F64" s="2" t="n">
        <v>0.0012872</v>
      </c>
      <c r="G64" s="2" t="n">
        <v>3</v>
      </c>
      <c r="H64" s="2" t="n">
        <v>1</v>
      </c>
      <c r="I64" s="2" t="n">
        <v>1</v>
      </c>
      <c r="J64" s="2" t="inlineStr">
        <is>
          <t>Global IME Samunnat Yojana -II</t>
        </is>
      </c>
      <c r="K64" s="2" t="inlineStr">
        <is>
          <t>Mutual Fund</t>
        </is>
      </c>
      <c r="L64" s="2" t="n">
        <v>9.19</v>
      </c>
      <c r="M64" s="2" t="n">
        <v>9.6</v>
      </c>
      <c r="N64" s="2" t="n">
        <v>0</v>
      </c>
      <c r="O64" s="2" t="n">
        <v>1</v>
      </c>
      <c r="P64" s="2" t="n">
        <v>0.889</v>
      </c>
      <c r="Q64" s="2" t="n">
        <v>0.001</v>
      </c>
      <c r="R64" s="2" t="n">
        <v>1</v>
      </c>
      <c r="S64" s="2" t="n">
        <v>2.53</v>
      </c>
      <c r="T64" s="2" t="n">
        <v>0.417</v>
      </c>
      <c r="U64" s="2" t="n">
        <v>4.461371055495111</v>
      </c>
      <c r="V64" s="2" t="n">
        <v>57.73002347706589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GBLBS</t>
        </is>
      </c>
      <c r="C65" s="2" t="n">
        <v>10517</v>
      </c>
      <c r="D65" s="2" t="n">
        <v>10517</v>
      </c>
      <c r="E65" s="2" t="n">
        <v>0</v>
      </c>
      <c r="F65" s="2" t="n">
        <v>0.81045809</v>
      </c>
      <c r="G65" s="2" t="n">
        <v>34</v>
      </c>
      <c r="H65" s="2" t="n">
        <v>1</v>
      </c>
      <c r="I65" s="2" t="n">
        <v>0.2975895471953143</v>
      </c>
      <c r="J65" s="2" t="inlineStr">
        <is>
          <t>Grameen Bikas Laghubitta Bittiya Sanstha Limited</t>
        </is>
      </c>
      <c r="K65" s="2" t="inlineStr">
        <is>
          <t>Microfinance</t>
        </is>
      </c>
      <c r="L65" s="2" t="n">
        <v>770.62</v>
      </c>
      <c r="M65" s="2" t="n">
        <v>776</v>
      </c>
      <c r="N65" s="2" t="n">
        <v>0</v>
      </c>
      <c r="O65" s="2" t="n">
        <v>0.367</v>
      </c>
      <c r="P65" s="2" t="n">
        <v>0.916</v>
      </c>
      <c r="Q65" s="2" t="n">
        <v>0.8100000000000001</v>
      </c>
      <c r="R65" s="2" t="n">
        <v>1</v>
      </c>
      <c r="S65" s="2" t="n">
        <v>1.7</v>
      </c>
      <c r="T65" s="2" t="n">
        <v>0.846</v>
      </c>
      <c r="U65" s="2" t="n">
        <v>0.6981391606758258</v>
      </c>
      <c r="V65" s="2" t="n">
        <v>29.83171196907139</v>
      </c>
      <c r="W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GCIL</t>
        </is>
      </c>
      <c r="C66" s="2" t="n">
        <v>23866</v>
      </c>
      <c r="D66" s="2" t="n">
        <v>23866</v>
      </c>
      <c r="E66" s="2" t="n">
        <v>0</v>
      </c>
      <c r="F66" s="2" t="n">
        <v>1.01433103</v>
      </c>
      <c r="G66" s="2" t="n">
        <v>26</v>
      </c>
      <c r="H66" s="2" t="n">
        <v>1</v>
      </c>
      <c r="I66" s="2" t="n">
        <v>0.463250637607234</v>
      </c>
      <c r="J66" s="2" t="inlineStr">
        <is>
          <t>Ghorahi Cement Industry Limited</t>
        </is>
      </c>
      <c r="K66" s="2" t="inlineStr">
        <is>
          <t>Manufacturing and Processing</t>
        </is>
      </c>
      <c r="L66" s="2" t="n">
        <v>425.01</v>
      </c>
      <c r="M66" s="2" t="n">
        <v>427</v>
      </c>
      <c r="N66" s="2" t="n">
        <v>0</v>
      </c>
      <c r="O66" s="2" t="n">
        <v>0.539</v>
      </c>
      <c r="P66" s="2" t="n">
        <v>0.5590000000000001</v>
      </c>
      <c r="Q66" s="2" t="n">
        <v>1.014</v>
      </c>
      <c r="R66" s="2" t="n">
        <v>1</v>
      </c>
      <c r="S66" s="2" t="n">
        <v>3.08</v>
      </c>
      <c r="T66" s="2" t="n">
        <v>0.922</v>
      </c>
      <c r="U66" s="2" t="n">
        <v>0.468224277075846</v>
      </c>
      <c r="V66" s="2" t="n">
        <v>33.30008891082433</v>
      </c>
      <c r="W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GFCL</t>
        </is>
      </c>
      <c r="C67" s="2" t="n">
        <v>45416</v>
      </c>
      <c r="D67" s="2" t="n">
        <v>45416</v>
      </c>
      <c r="E67" s="2" t="n">
        <v>0</v>
      </c>
      <c r="F67" s="2" t="n">
        <v>3.03277809</v>
      </c>
      <c r="G67" s="2" t="n">
        <v>34</v>
      </c>
      <c r="H67" s="2" t="n">
        <v>1</v>
      </c>
      <c r="I67" s="2" t="n">
        <v>0.328660275572965</v>
      </c>
      <c r="J67" s="2" t="inlineStr">
        <is>
          <t>Goodwill Finance Company Limited</t>
        </is>
      </c>
      <c r="K67" s="2" t="inlineStr">
        <is>
          <t>Finance Company</t>
        </is>
      </c>
      <c r="L67" s="2" t="n">
        <v>667.78</v>
      </c>
      <c r="M67" s="2" t="n">
        <v>657.3</v>
      </c>
      <c r="N67" s="2" t="n">
        <v>0</v>
      </c>
      <c r="O67" s="2" t="n">
        <v>0.428</v>
      </c>
      <c r="P67" s="2" t="n">
        <v>0.474</v>
      </c>
      <c r="Q67" s="2" t="n">
        <v>3.033</v>
      </c>
      <c r="R67" s="2" t="n">
        <v>1</v>
      </c>
      <c r="S67" s="2" t="n">
        <v>1.99</v>
      </c>
      <c r="T67" s="2" t="n">
        <v>0.254</v>
      </c>
      <c r="U67" s="2" t="n">
        <v>-1.569379136841476</v>
      </c>
      <c r="V67" s="2" t="n">
        <v>25.81700682347961</v>
      </c>
      <c r="W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GHL</t>
        </is>
      </c>
      <c r="C68" s="2" t="n">
        <v>589736</v>
      </c>
      <c r="D68" s="2" t="n">
        <v>589736</v>
      </c>
      <c r="E68" s="2" t="n">
        <v>0</v>
      </c>
      <c r="F68" s="2" t="n">
        <v>15.35455881</v>
      </c>
      <c r="G68" s="2" t="n">
        <v>39</v>
      </c>
      <c r="H68" s="2" t="n">
        <v>1</v>
      </c>
      <c r="I68" s="2" t="n">
        <v>0.3096885083004347</v>
      </c>
      <c r="J68" s="2" t="inlineStr">
        <is>
          <t>Ghalemdi Hydro Limited</t>
        </is>
      </c>
      <c r="K68" s="2" t="inlineStr">
        <is>
          <t>Hydropower</t>
        </is>
      </c>
      <c r="L68" s="2" t="n">
        <v>260.36</v>
      </c>
      <c r="M68" s="2" t="n">
        <v>253.5</v>
      </c>
      <c r="N68" s="2" t="n">
        <v>0</v>
      </c>
      <c r="O68" s="2" t="n">
        <v>0.372</v>
      </c>
      <c r="P68" s="2" t="n">
        <v>0.513</v>
      </c>
      <c r="Q68" s="2" t="n">
        <v>15.355</v>
      </c>
      <c r="R68" s="2" t="n">
        <v>1</v>
      </c>
      <c r="S68" s="2" t="n">
        <v>10.52</v>
      </c>
      <c r="T68" s="2" t="n">
        <v>0.967</v>
      </c>
      <c r="U68" s="2" t="n">
        <v>-2.63481333538178</v>
      </c>
      <c r="V68" s="2" t="n">
        <v>35.44953588793901</v>
      </c>
      <c r="W68" s="2" t="inlineStr">
        <is>
          <t>⚪ NEUTRAL</t>
        </is>
      </c>
    </row>
    <row r="69">
      <c r="A69" s="2" t="inlineStr">
        <is>
          <t>1D</t>
        </is>
      </c>
      <c r="B69" s="2" t="inlineStr">
        <is>
          <t>GIBF1</t>
        </is>
      </c>
      <c r="C69" s="2" t="n">
        <v>61800</v>
      </c>
      <c r="D69" s="2" t="n">
        <v>61800</v>
      </c>
      <c r="E69" s="2" t="n">
        <v>0</v>
      </c>
      <c r="F69" s="2" t="n">
        <v>0.0667233</v>
      </c>
      <c r="G69" s="2" t="n">
        <v>3</v>
      </c>
      <c r="H69" s="2" t="n">
        <v>1</v>
      </c>
      <c r="I69" s="2" t="n">
        <v>1</v>
      </c>
      <c r="J69" s="2" t="inlineStr">
        <is>
          <t>Global IME Balanced Fund-I</t>
        </is>
      </c>
      <c r="K69" s="2" t="inlineStr">
        <is>
          <t>Mutual Fund</t>
        </is>
      </c>
      <c r="L69" s="2" t="n">
        <v>10.8</v>
      </c>
      <c r="M69" s="2" t="n">
        <v>10.7</v>
      </c>
      <c r="N69" s="2" t="n">
        <v>0</v>
      </c>
      <c r="O69" s="2" t="n">
        <v>1</v>
      </c>
      <c r="P69" s="2" t="n">
        <v>0.867</v>
      </c>
      <c r="Q69" s="2" t="n">
        <v>0.067</v>
      </c>
      <c r="R69" s="2" t="n">
        <v>1</v>
      </c>
      <c r="S69" s="2" t="n">
        <v>2.47</v>
      </c>
      <c r="T69" s="2" t="n">
        <v>0.615</v>
      </c>
      <c r="U69" s="2" t="n">
        <v>-0.9259259259259411</v>
      </c>
      <c r="V69" s="2" t="n">
        <v>40.72214235021488</v>
      </c>
      <c r="W69" s="2" t="inlineStr">
        <is>
          <t>⚪ NEUTRAL</t>
        </is>
      </c>
    </row>
    <row r="70">
      <c r="A70" s="2" t="inlineStr">
        <is>
          <t>1D</t>
        </is>
      </c>
      <c r="B70" s="2" t="inlineStr">
        <is>
          <t>GILB</t>
        </is>
      </c>
      <c r="C70" s="2" t="n">
        <v>726</v>
      </c>
      <c r="D70" s="2" t="n">
        <v>726</v>
      </c>
      <c r="E70" s="2" t="n">
        <v>0</v>
      </c>
      <c r="F70" s="2" t="n">
        <v>0.08479496</v>
      </c>
      <c r="G70" s="2" t="n">
        <v>10</v>
      </c>
      <c r="H70" s="2" t="n">
        <v>1</v>
      </c>
      <c r="I70" s="2" t="n">
        <v>0.6430555555555556</v>
      </c>
      <c r="J70" s="2" t="inlineStr">
        <is>
          <t>Global IME Laghubitta Bittiya Sanstha Limited</t>
        </is>
      </c>
      <c r="K70" s="2" t="inlineStr">
        <is>
          <t>Microfinance</t>
        </is>
      </c>
      <c r="L70" s="2" t="n">
        <v>1167.97</v>
      </c>
      <c r="M70" s="2" t="n">
        <v>1174</v>
      </c>
      <c r="N70" s="2" t="n">
        <v>0</v>
      </c>
      <c r="O70" s="2" t="n">
        <v>0.782</v>
      </c>
      <c r="P70" s="2" t="n">
        <v>0.867</v>
      </c>
      <c r="Q70" s="2" t="n">
        <v>0.08500000000000001</v>
      </c>
      <c r="R70" s="2" t="n">
        <v>1</v>
      </c>
      <c r="S70" s="2" t="n">
        <v>2.26</v>
      </c>
      <c r="T70" s="2" t="n">
        <v>0.496</v>
      </c>
      <c r="U70" s="2" t="n">
        <v>0.5162803839139585</v>
      </c>
      <c r="V70" s="2" t="n">
        <v>36.75044493307355</v>
      </c>
      <c r="W70" s="2" t="inlineStr">
        <is>
          <t>⚪ NEUTRAL</t>
        </is>
      </c>
    </row>
    <row r="71">
      <c r="A71" s="2" t="inlineStr">
        <is>
          <t>1D</t>
        </is>
      </c>
      <c r="B71" s="2" t="inlineStr">
        <is>
          <t>GLBSL</t>
        </is>
      </c>
      <c r="C71" s="2" t="n">
        <v>2541</v>
      </c>
      <c r="D71" s="2" t="n">
        <v>2541</v>
      </c>
      <c r="E71" s="2" t="n">
        <v>0</v>
      </c>
      <c r="F71" s="2" t="n">
        <v>0.5029972699999999</v>
      </c>
      <c r="G71" s="2" t="n">
        <v>14</v>
      </c>
      <c r="H71" s="2" t="n">
        <v>1</v>
      </c>
      <c r="I71" s="2" t="n">
        <v>0.6735187424425635</v>
      </c>
      <c r="J71" s="2" t="inlineStr">
        <is>
          <t>Gurans Laghubitta Bittiya Sanstha Limited</t>
        </is>
      </c>
      <c r="K71" s="2" t="inlineStr">
        <is>
          <t>Microfinance</t>
        </is>
      </c>
      <c r="L71" s="2" t="n">
        <v>1979.52</v>
      </c>
      <c r="M71" s="2" t="n">
        <v>1952</v>
      </c>
      <c r="N71" s="2" t="n">
        <v>0</v>
      </c>
      <c r="O71" s="2" t="n">
        <v>0.752</v>
      </c>
      <c r="P71" s="2" t="n">
        <v>0.852</v>
      </c>
      <c r="Q71" s="2" t="n">
        <v>0.503</v>
      </c>
      <c r="R71" s="2" t="n">
        <v>1</v>
      </c>
      <c r="S71" s="2" t="n">
        <v>5.5</v>
      </c>
      <c r="T71" s="2" t="n">
        <v>0.065</v>
      </c>
      <c r="U71" s="2" t="n">
        <v>-1.390236016812152</v>
      </c>
      <c r="V71" s="2" t="n">
        <v>31.89408115997338</v>
      </c>
      <c r="W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GLH</t>
        </is>
      </c>
      <c r="C72" s="2" t="n">
        <v>150932</v>
      </c>
      <c r="D72" s="2" t="n">
        <v>150932</v>
      </c>
      <c r="E72" s="2" t="n">
        <v>0</v>
      </c>
      <c r="F72" s="2" t="n">
        <v>4.18742533</v>
      </c>
      <c r="G72" s="2" t="n">
        <v>27</v>
      </c>
      <c r="H72" s="2" t="n">
        <v>1</v>
      </c>
      <c r="I72" s="2" t="n">
        <v>0.5128518642929123</v>
      </c>
      <c r="J72" s="2" t="inlineStr">
        <is>
          <t>Greenlife Hydropower Limited</t>
        </is>
      </c>
      <c r="K72" s="2" t="inlineStr">
        <is>
          <t>Hydropower</t>
        </is>
      </c>
      <c r="L72" s="2" t="n">
        <v>277.44</v>
      </c>
      <c r="M72" s="2" t="n">
        <v>271</v>
      </c>
      <c r="N72" s="2" t="n">
        <v>0</v>
      </c>
      <c r="O72" s="2" t="n">
        <v>0.582</v>
      </c>
      <c r="P72" s="2" t="n">
        <v>0.439</v>
      </c>
      <c r="Q72" s="2" t="n">
        <v>4.187</v>
      </c>
      <c r="R72" s="2" t="n">
        <v>1</v>
      </c>
      <c r="S72" s="2" t="n">
        <v>7.45</v>
      </c>
      <c r="T72" s="2" t="n">
        <v>0.842</v>
      </c>
      <c r="U72" s="2" t="n">
        <v>-2.321222606689732</v>
      </c>
      <c r="V72" s="2" t="n">
        <v>29.11430855501414</v>
      </c>
      <c r="W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GMFBS</t>
        </is>
      </c>
      <c r="C73" s="2" t="n">
        <v>1865</v>
      </c>
      <c r="D73" s="2" t="n">
        <v>1865</v>
      </c>
      <c r="E73" s="2" t="n">
        <v>0</v>
      </c>
      <c r="F73" s="2" t="n">
        <v>0.27257371</v>
      </c>
      <c r="G73" s="2" t="n">
        <v>22</v>
      </c>
      <c r="H73" s="2" t="n">
        <v>1</v>
      </c>
      <c r="I73" s="2" t="n">
        <v>0.5872369314324508</v>
      </c>
      <c r="J73" s="2" t="inlineStr">
        <is>
          <t>Ganapati Laghubitta Bittiya Sanstha Limited</t>
        </is>
      </c>
      <c r="K73" s="2" t="inlineStr">
        <is>
          <t>Microfinance</t>
        </is>
      </c>
      <c r="L73" s="2" t="n">
        <v>1461.52</v>
      </c>
      <c r="M73" s="2" t="n">
        <v>1478</v>
      </c>
      <c r="N73" s="2" t="n">
        <v>0</v>
      </c>
      <c r="O73" s="2" t="n">
        <v>0.667</v>
      </c>
      <c r="P73" s="2" t="n">
        <v>0.981</v>
      </c>
      <c r="Q73" s="2" t="n">
        <v>0.273</v>
      </c>
      <c r="R73" s="2" t="n">
        <v>1</v>
      </c>
      <c r="S73" s="2" t="n">
        <v>0.89</v>
      </c>
      <c r="T73" s="2" t="n">
        <v>0.846</v>
      </c>
      <c r="U73" s="2" t="n">
        <v>1.127593190650833</v>
      </c>
      <c r="V73" s="2" t="n">
        <v>37.5545219198564</v>
      </c>
      <c r="W73" s="2" t="inlineStr">
        <is>
          <t>⚪ NEUTRAL</t>
        </is>
      </c>
    </row>
    <row r="74">
      <c r="A74" s="2" t="inlineStr">
        <is>
          <t>1D</t>
        </is>
      </c>
      <c r="B74" s="2" t="inlineStr">
        <is>
          <t>GMFIL</t>
        </is>
      </c>
      <c r="C74" s="2" t="n">
        <v>24469</v>
      </c>
      <c r="D74" s="2" t="n">
        <v>24469</v>
      </c>
      <c r="E74" s="2" t="n">
        <v>0</v>
      </c>
      <c r="F74" s="2" t="n">
        <v>1.17139384</v>
      </c>
      <c r="G74" s="2" t="n">
        <v>23</v>
      </c>
      <c r="H74" s="2" t="n">
        <v>1</v>
      </c>
      <c r="I74" s="2" t="n">
        <v>0.4939159292035398</v>
      </c>
      <c r="J74" s="2" t="inlineStr">
        <is>
          <t>Guheswori Merchant Banking &amp; Finance Limited</t>
        </is>
      </c>
      <c r="K74" s="2" t="inlineStr">
        <is>
          <t>Finance Company</t>
        </is>
      </c>
      <c r="L74" s="2" t="n">
        <v>478.73</v>
      </c>
      <c r="M74" s="2" t="n">
        <v>474</v>
      </c>
      <c r="N74" s="2" t="n">
        <v>0</v>
      </c>
      <c r="O74" s="2" t="n">
        <v>0.577</v>
      </c>
      <c r="P74" s="2" t="n">
        <v>0.457</v>
      </c>
      <c r="Q74" s="2" t="n">
        <v>1.171</v>
      </c>
      <c r="R74" s="2" t="n">
        <v>1</v>
      </c>
      <c r="S74" s="2" t="n">
        <v>2.38</v>
      </c>
      <c r="T74" s="2" t="n">
        <v>0.268</v>
      </c>
      <c r="U74" s="2" t="n">
        <v>-0.9880308315752151</v>
      </c>
      <c r="V74" s="2" t="n">
        <v>29.5906633418003</v>
      </c>
      <c r="W74" s="2" t="inlineStr">
        <is>
          <t>🔴 DISTRIBUTION</t>
        </is>
      </c>
    </row>
    <row r="75">
      <c r="A75" s="2" t="inlineStr">
        <is>
          <t>1D</t>
        </is>
      </c>
      <c r="B75" s="2" t="inlineStr">
        <is>
          <t>GMLI</t>
        </is>
      </c>
      <c r="C75" s="2" t="n">
        <v>10769</v>
      </c>
      <c r="D75" s="2" t="n">
        <v>10769</v>
      </c>
      <c r="E75" s="2" t="n">
        <v>0</v>
      </c>
      <c r="F75" s="2" t="n">
        <v>1.99747034</v>
      </c>
      <c r="G75" s="2" t="n">
        <v>21</v>
      </c>
      <c r="H75" s="2" t="n">
        <v>1</v>
      </c>
      <c r="I75" s="2" t="n">
        <v>0.5209135938359934</v>
      </c>
      <c r="J75" s="2" t="inlineStr">
        <is>
          <t>Guardian Micro Life Insurance Limited</t>
        </is>
      </c>
      <c r="K75" s="2" t="inlineStr">
        <is>
          <t>Life Insurance</t>
        </is>
      </c>
      <c r="L75" s="2" t="n">
        <v>1854.83</v>
      </c>
      <c r="M75" s="2" t="n">
        <v>1833</v>
      </c>
      <c r="N75" s="2" t="n">
        <v>0</v>
      </c>
      <c r="O75" s="2" t="n">
        <v>0.635</v>
      </c>
      <c r="P75" s="2" t="n">
        <v>0.462</v>
      </c>
      <c r="Q75" s="2" t="n">
        <v>1.997</v>
      </c>
      <c r="R75" s="2" t="n">
        <v>1</v>
      </c>
      <c r="S75" s="2" t="n">
        <v>3.95</v>
      </c>
      <c r="T75" s="2" t="n">
        <v>0.9</v>
      </c>
      <c r="U75" s="2" t="n">
        <v>-1.176927265571504</v>
      </c>
      <c r="V75" s="2" t="n">
        <v>30.5422720506544</v>
      </c>
      <c r="W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GRDBL</t>
        </is>
      </c>
      <c r="C76" s="2" t="n">
        <v>15182</v>
      </c>
      <c r="D76" s="2" t="n">
        <v>15182</v>
      </c>
      <c r="E76" s="2" t="n">
        <v>0</v>
      </c>
      <c r="F76" s="2" t="n">
        <v>1.72798055</v>
      </c>
      <c r="G76" s="2" t="n">
        <v>29</v>
      </c>
      <c r="H76" s="2" t="n">
        <v>1</v>
      </c>
      <c r="I76" s="2" t="n">
        <v>0.5349783770033071</v>
      </c>
      <c r="J76" s="2" t="inlineStr">
        <is>
          <t>Green Development Bank Limited</t>
        </is>
      </c>
      <c r="K76" s="2" t="inlineStr">
        <is>
          <t>Development Bank</t>
        </is>
      </c>
      <c r="L76" s="2" t="n">
        <v>1138.18</v>
      </c>
      <c r="M76" s="2" t="n">
        <v>1154</v>
      </c>
      <c r="N76" s="2" t="n">
        <v>0</v>
      </c>
      <c r="O76" s="2" t="n">
        <v>0.6</v>
      </c>
      <c r="P76" s="2" t="n">
        <v>0.668</v>
      </c>
      <c r="Q76" s="2" t="n">
        <v>1.728</v>
      </c>
      <c r="R76" s="2" t="n">
        <v>1</v>
      </c>
      <c r="S76" s="2" t="n">
        <v>3.81</v>
      </c>
      <c r="T76" s="2" t="n">
        <v>0.605</v>
      </c>
      <c r="U76" s="2" t="n">
        <v>1.389938322585182</v>
      </c>
      <c r="V76" s="2" t="n">
        <v>38.72296094891595</v>
      </c>
      <c r="W76" s="2" t="inlineStr">
        <is>
          <t>⚪ NEUTRAL</t>
        </is>
      </c>
    </row>
    <row r="77">
      <c r="A77" s="2" t="inlineStr">
        <is>
          <t>1D</t>
        </is>
      </c>
      <c r="B77" s="2" t="inlineStr">
        <is>
          <t>GSY</t>
        </is>
      </c>
      <c r="C77" s="2" t="n">
        <v>76299</v>
      </c>
      <c r="D77" s="2" t="n">
        <v>76299</v>
      </c>
      <c r="E77" s="2" t="n">
        <v>0</v>
      </c>
      <c r="F77" s="2" t="n">
        <v>0.07402845899999999</v>
      </c>
      <c r="G77" s="2" t="n">
        <v>8</v>
      </c>
      <c r="H77" s="2" t="n">
        <v>1</v>
      </c>
      <c r="I77" s="2" t="n">
        <v>0.9715578801880784</v>
      </c>
      <c r="J77" s="2" t="inlineStr">
        <is>
          <t>Garima Samriddhi Yojana</t>
        </is>
      </c>
      <c r="K77" s="2" t="inlineStr">
        <is>
          <t>Mutual Fund</t>
        </is>
      </c>
      <c r="L77" s="2" t="n">
        <v>9.699999999999999</v>
      </c>
      <c r="M77" s="2" t="n">
        <v>9.720000000000001</v>
      </c>
      <c r="N77" s="2" t="n">
        <v>0</v>
      </c>
      <c r="O77" s="2" t="n">
        <v>0.981</v>
      </c>
      <c r="P77" s="2" t="n">
        <v>0.9419999999999999</v>
      </c>
      <c r="Q77" s="2" t="n">
        <v>0.074</v>
      </c>
      <c r="R77" s="2" t="n">
        <v>1</v>
      </c>
      <c r="S77" s="2" t="n">
        <v>3.4</v>
      </c>
      <c r="T77" s="2" t="n">
        <v>1</v>
      </c>
      <c r="U77" s="2" t="n">
        <v>0.2061855670103308</v>
      </c>
      <c r="V77" s="2" t="n">
        <v>43.63689442578207</v>
      </c>
      <c r="W77" s="2" t="inlineStr">
        <is>
          <t>⚪ NEUTRAL</t>
        </is>
      </c>
    </row>
    <row r="78">
      <c r="A78" s="2" t="inlineStr">
        <is>
          <t>1D</t>
        </is>
      </c>
      <c r="B78" s="2" t="inlineStr">
        <is>
          <t>GUFL</t>
        </is>
      </c>
      <c r="C78" s="2" t="n">
        <v>38535</v>
      </c>
      <c r="D78" s="2" t="n">
        <v>38535</v>
      </c>
      <c r="E78" s="2" t="n">
        <v>0</v>
      </c>
      <c r="F78" s="2" t="n">
        <v>2.25724597</v>
      </c>
      <c r="G78" s="2" t="n">
        <v>28</v>
      </c>
      <c r="H78" s="2" t="n">
        <v>1</v>
      </c>
      <c r="I78" s="2" t="n">
        <v>0.4440547328310384</v>
      </c>
      <c r="J78" s="2" t="inlineStr">
        <is>
          <t>Gurkhas Finance Limited</t>
        </is>
      </c>
      <c r="K78" s="2" t="inlineStr">
        <is>
          <t>Finance Company</t>
        </is>
      </c>
      <c r="L78" s="2" t="n">
        <v>585.77</v>
      </c>
      <c r="M78" s="2" t="n">
        <v>579</v>
      </c>
      <c r="N78" s="2" t="n">
        <v>0</v>
      </c>
      <c r="O78" s="2" t="n">
        <v>0.52</v>
      </c>
      <c r="P78" s="2" t="n">
        <v>0.514</v>
      </c>
      <c r="Q78" s="2" t="n">
        <v>2.257</v>
      </c>
      <c r="R78" s="2" t="n">
        <v>1</v>
      </c>
      <c r="S78" s="2" t="n">
        <v>2.08</v>
      </c>
      <c r="T78" s="2" t="n">
        <v>0.915</v>
      </c>
      <c r="U78" s="2" t="n">
        <v>-1.15574372193864</v>
      </c>
      <c r="V78" s="2" t="n">
        <v>29.04934698871247</v>
      </c>
      <c r="W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GVL</t>
        </is>
      </c>
      <c r="C79" s="2" t="n">
        <v>117726</v>
      </c>
      <c r="D79" s="2" t="n">
        <v>117726</v>
      </c>
      <c r="E79" s="2" t="n">
        <v>0</v>
      </c>
      <c r="F79" s="2" t="n">
        <v>5.84639476</v>
      </c>
      <c r="G79" s="2" t="n">
        <v>45</v>
      </c>
      <c r="H79" s="2" t="n">
        <v>1</v>
      </c>
      <c r="I79" s="2" t="n">
        <v>0.3139937858508604</v>
      </c>
      <c r="J79" s="2" t="inlineStr">
        <is>
          <t>Green Ventures Limited</t>
        </is>
      </c>
      <c r="K79" s="2" t="inlineStr">
        <is>
          <t>Hydropower</t>
        </is>
      </c>
      <c r="L79" s="2" t="n">
        <v>496.61</v>
      </c>
      <c r="M79" s="2" t="n">
        <v>492</v>
      </c>
      <c r="N79" s="2" t="n">
        <v>0</v>
      </c>
      <c r="O79" s="2" t="n">
        <v>0.389</v>
      </c>
      <c r="P79" s="2" t="n">
        <v>0.87</v>
      </c>
      <c r="Q79" s="2" t="n">
        <v>5.846</v>
      </c>
      <c r="R79" s="2" t="n">
        <v>1</v>
      </c>
      <c r="S79" s="2" t="n">
        <v>2.49</v>
      </c>
      <c r="T79" s="2" t="n">
        <v>0.205</v>
      </c>
      <c r="U79" s="2" t="n">
        <v>-0.9282938321822032</v>
      </c>
      <c r="V79" s="2" t="n">
        <v>30.57233871896028</v>
      </c>
      <c r="W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3900</v>
      </c>
      <c r="D80" s="2" t="n">
        <v>3900</v>
      </c>
      <c r="E80" s="2" t="n">
        <v>0</v>
      </c>
      <c r="F80" s="2" t="n">
        <v>0.0044306</v>
      </c>
      <c r="G80" s="2" t="n">
        <v>3</v>
      </c>
      <c r="H80" s="2" t="n">
        <v>1</v>
      </c>
      <c r="I80" s="2" t="n">
        <v>1</v>
      </c>
      <c r="J80" s="2" t="inlineStr">
        <is>
          <t>Himalayan 80-20</t>
        </is>
      </c>
      <c r="K80" s="2" t="inlineStr">
        <is>
          <t>Mutual Fund</t>
        </is>
      </c>
      <c r="L80" s="2" t="n">
        <v>11.36</v>
      </c>
      <c r="M80" s="2" t="n">
        <v>11.42</v>
      </c>
      <c r="N80" s="2" t="n">
        <v>0</v>
      </c>
      <c r="O80" s="2" t="n">
        <v>1</v>
      </c>
      <c r="P80" s="2" t="n">
        <v>0.6860000000000001</v>
      </c>
      <c r="Q80" s="2" t="n">
        <v>0.004</v>
      </c>
      <c r="R80" s="2" t="n">
        <v>1</v>
      </c>
      <c r="S80" s="2" t="n">
        <v>1.14</v>
      </c>
      <c r="T80" s="2" t="n">
        <v>0.154</v>
      </c>
      <c r="U80" s="2" t="n">
        <v>0.5281690140845008</v>
      </c>
      <c r="V80" s="2" t="n">
        <v>45.2639966883099</v>
      </c>
      <c r="W80" s="2" t="inlineStr">
        <is>
          <t>⚪ NEUTRAL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52848</v>
      </c>
      <c r="D81" s="2" t="n">
        <v>52848</v>
      </c>
      <c r="E81" s="2" t="n">
        <v>0</v>
      </c>
      <c r="F81" s="2" t="n">
        <v>5.05826264</v>
      </c>
      <c r="G81" s="2" t="n">
        <v>36</v>
      </c>
      <c r="H81" s="2" t="n">
        <v>1</v>
      </c>
      <c r="I81" s="2" t="n">
        <v>0.282440335071914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957.13</v>
      </c>
      <c r="M81" s="2" t="n">
        <v>919</v>
      </c>
      <c r="N81" s="2" t="n">
        <v>0</v>
      </c>
      <c r="O81" s="2" t="n">
        <v>0.353</v>
      </c>
      <c r="P81" s="2" t="n">
        <v>0.471</v>
      </c>
      <c r="Q81" s="2" t="n">
        <v>5.058</v>
      </c>
      <c r="R81" s="2" t="n">
        <v>1</v>
      </c>
      <c r="S81" s="2" t="n">
        <v>1.76</v>
      </c>
      <c r="T81" s="2" t="n">
        <v>0.5620000000000001</v>
      </c>
      <c r="U81" s="2" t="n">
        <v>-3.983784856811512</v>
      </c>
      <c r="V81" s="2" t="n">
        <v>19.2671878970841</v>
      </c>
      <c r="W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101487</v>
      </c>
      <c r="D82" s="2" t="n">
        <v>101487</v>
      </c>
      <c r="E82" s="2" t="n">
        <v>0</v>
      </c>
      <c r="F82" s="2" t="n">
        <v>1.93117497</v>
      </c>
      <c r="G82" s="2" t="n">
        <v>27</v>
      </c>
      <c r="H82" s="2" t="n">
        <v>1</v>
      </c>
      <c r="I82" s="2" t="n">
        <v>0.6312189427049033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190.29</v>
      </c>
      <c r="M82" s="2" t="n">
        <v>190</v>
      </c>
      <c r="N82" s="2" t="n">
        <v>0</v>
      </c>
      <c r="O82" s="2" t="n">
        <v>0.702</v>
      </c>
      <c r="P82" s="2" t="n">
        <v>0.648</v>
      </c>
      <c r="Q82" s="2" t="n">
        <v>1.931</v>
      </c>
      <c r="R82" s="2" t="n">
        <v>1</v>
      </c>
      <c r="S82" s="2" t="n">
        <v>1.6</v>
      </c>
      <c r="T82" s="2" t="n">
        <v>1</v>
      </c>
      <c r="U82" s="2" t="n">
        <v>-0.1523989699931616</v>
      </c>
      <c r="V82" s="2" t="n">
        <v>36.36430047918967</v>
      </c>
      <c r="W82" s="2" t="inlineStr">
        <is>
          <t>⚪ NEUTRAL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625420</v>
      </c>
      <c r="D83" s="2" t="n">
        <v>625420</v>
      </c>
      <c r="E83" s="2" t="n">
        <v>0</v>
      </c>
      <c r="F83" s="2" t="n">
        <v>13.23579474</v>
      </c>
      <c r="G83" s="2" t="n">
        <v>37</v>
      </c>
      <c r="H83" s="2" t="n">
        <v>1</v>
      </c>
      <c r="I83" s="2" t="n">
        <v>0.4002269687512666</v>
      </c>
      <c r="J83" s="2" t="inlineStr">
        <is>
          <t>Himal Dolakha Hydropower Company Limited</t>
        </is>
      </c>
      <c r="K83" s="2" t="inlineStr">
        <is>
          <t>Hydropower</t>
        </is>
      </c>
      <c r="L83" s="2" t="n">
        <v>211.63</v>
      </c>
      <c r="M83" s="2" t="n">
        <v>208.5</v>
      </c>
      <c r="N83" s="2" t="n">
        <v>0</v>
      </c>
      <c r="O83" s="2" t="n">
        <v>0.487</v>
      </c>
      <c r="P83" s="2" t="n">
        <v>0.44</v>
      </c>
      <c r="Q83" s="2" t="n">
        <v>13.236</v>
      </c>
      <c r="R83" s="2" t="n">
        <v>1</v>
      </c>
      <c r="S83" s="2" t="n">
        <v>6.19</v>
      </c>
      <c r="T83" s="2" t="n">
        <v>0.405</v>
      </c>
      <c r="U83" s="2" t="n">
        <v>-1.478996361574447</v>
      </c>
      <c r="V83" s="2" t="n">
        <v>38.97057764046752</v>
      </c>
      <c r="W83" s="2" t="inlineStr">
        <is>
          <t>⚪ NEUTRAL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66291</v>
      </c>
      <c r="D84" s="2" t="n">
        <v>66291</v>
      </c>
      <c r="E84" s="2" t="n">
        <v>0</v>
      </c>
      <c r="F84" s="2" t="n">
        <v>7.59438109</v>
      </c>
      <c r="G84" s="2" t="n">
        <v>36</v>
      </c>
      <c r="H84" s="2" t="n">
        <v>1</v>
      </c>
      <c r="I84" s="2" t="n">
        <v>0.357136340829266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1145.61</v>
      </c>
      <c r="M84" s="2" t="n">
        <v>1141</v>
      </c>
      <c r="N84" s="2" t="n">
        <v>0</v>
      </c>
      <c r="O84" s="2" t="n">
        <v>0.448</v>
      </c>
      <c r="P84" s="2" t="n">
        <v>0.509</v>
      </c>
      <c r="Q84" s="2" t="n">
        <v>7.594</v>
      </c>
      <c r="R84" s="2" t="n">
        <v>1</v>
      </c>
      <c r="S84" s="2" t="n">
        <v>0.97</v>
      </c>
      <c r="T84" s="2" t="n">
        <v>0.273</v>
      </c>
      <c r="U84" s="2" t="n">
        <v>-0.402405705257447</v>
      </c>
      <c r="V84" s="2" t="n">
        <v>35.18485558242821</v>
      </c>
      <c r="W84" s="2" t="inlineStr">
        <is>
          <t>⚪ NEUTRAL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9317</v>
      </c>
      <c r="D85" s="2" t="n">
        <v>9317</v>
      </c>
      <c r="E85" s="2" t="n">
        <v>0</v>
      </c>
      <c r="F85" s="2" t="n">
        <v>0.48109823</v>
      </c>
      <c r="G85" s="2" t="n">
        <v>13</v>
      </c>
      <c r="H85" s="2" t="n">
        <v>1</v>
      </c>
      <c r="I85" s="2" t="n">
        <v>0.5540838852097131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516.37</v>
      </c>
      <c r="M85" s="2" t="n">
        <v>516</v>
      </c>
      <c r="N85" s="2" t="n">
        <v>0</v>
      </c>
      <c r="O85" s="2" t="n">
        <v>0.65</v>
      </c>
      <c r="P85" s="2" t="n">
        <v>0.657</v>
      </c>
      <c r="Q85" s="2" t="n">
        <v>0.481</v>
      </c>
      <c r="R85" s="2" t="n">
        <v>1</v>
      </c>
      <c r="S85" s="2" t="n">
        <v>2.16</v>
      </c>
      <c r="T85" s="2" t="n">
        <v>0.991</v>
      </c>
      <c r="U85" s="2" t="n">
        <v>-0.07165404651703344</v>
      </c>
      <c r="V85" s="2" t="n">
        <v>33.1850217297845</v>
      </c>
      <c r="W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323353</v>
      </c>
      <c r="D86" s="2" t="n">
        <v>323353</v>
      </c>
      <c r="E86" s="2" t="n">
        <v>0</v>
      </c>
      <c r="F86" s="2" t="n">
        <v>11.70333896</v>
      </c>
      <c r="G86" s="2" t="n">
        <v>47</v>
      </c>
      <c r="H86" s="2" t="n">
        <v>1</v>
      </c>
      <c r="I86" s="2" t="n">
        <v>0.268885961807389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361.94</v>
      </c>
      <c r="M86" s="2" t="n">
        <v>341.6</v>
      </c>
      <c r="N86" s="2" t="n">
        <v>0</v>
      </c>
      <c r="O86" s="2" t="n">
        <v>0.328</v>
      </c>
      <c r="P86" s="2" t="n">
        <v>0.694</v>
      </c>
      <c r="Q86" s="2" t="n">
        <v>11.703</v>
      </c>
      <c r="R86" s="2" t="n">
        <v>1</v>
      </c>
      <c r="S86" s="2" t="n">
        <v>3.26</v>
      </c>
      <c r="T86" s="2" t="n">
        <v>0.418</v>
      </c>
      <c r="U86" s="2" t="n">
        <v>-5.619715975023476</v>
      </c>
      <c r="V86" s="2" t="n">
        <v>21.01744091900182</v>
      </c>
      <c r="W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179081</v>
      </c>
      <c r="D87" s="2" t="n">
        <v>179081</v>
      </c>
      <c r="E87" s="2" t="n">
        <v>0</v>
      </c>
      <c r="F87" s="2" t="n">
        <v>4.72977724</v>
      </c>
      <c r="G87" s="2" t="n">
        <v>45</v>
      </c>
      <c r="H87" s="2" t="n">
        <v>1</v>
      </c>
      <c r="I87" s="2" t="n">
        <v>0.2716076860301209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264.11</v>
      </c>
      <c r="M87" s="2" t="n">
        <v>263.7</v>
      </c>
      <c r="N87" s="2" t="n">
        <v>0</v>
      </c>
      <c r="O87" s="2" t="n">
        <v>0.344</v>
      </c>
      <c r="P87" s="2" t="n">
        <v>0.704</v>
      </c>
      <c r="Q87" s="2" t="n">
        <v>4.73</v>
      </c>
      <c r="R87" s="2" t="n">
        <v>1</v>
      </c>
      <c r="S87" s="2" t="n">
        <v>3.02</v>
      </c>
      <c r="T87" s="2" t="n">
        <v>0.705</v>
      </c>
      <c r="U87" s="2" t="n">
        <v>-0.155238347658182</v>
      </c>
      <c r="V87" s="2" t="n">
        <v>30.78599216945974</v>
      </c>
      <c r="W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213211</v>
      </c>
      <c r="D88" s="2" t="n">
        <v>213211</v>
      </c>
      <c r="E88" s="2" t="n">
        <v>0</v>
      </c>
      <c r="F88" s="2" t="n">
        <v>4.12145177</v>
      </c>
      <c r="G88" s="2" t="n">
        <v>30</v>
      </c>
      <c r="H88" s="2" t="n">
        <v>1</v>
      </c>
      <c r="I88" s="2" t="n">
        <v>0.3877583277354092</v>
      </c>
      <c r="J88" s="2" t="inlineStr">
        <is>
          <t>HIDCL Promoter Share</t>
        </is>
      </c>
      <c r="K88" s="2" t="inlineStr">
        <is>
          <t>Promoter Share</t>
        </is>
      </c>
      <c r="L88" s="2" t="n">
        <v>193.3</v>
      </c>
      <c r="M88" s="2" t="n">
        <v>193</v>
      </c>
      <c r="N88" s="2" t="n">
        <v>0</v>
      </c>
      <c r="O88" s="2" t="n">
        <v>0.473</v>
      </c>
      <c r="P88" s="2" t="n">
        <v>0.453</v>
      </c>
      <c r="Q88" s="2" t="n">
        <v>4.121</v>
      </c>
      <c r="R88" s="2" t="n">
        <v>1</v>
      </c>
      <c r="S88" s="2" t="n">
        <v>2.98</v>
      </c>
      <c r="T88" s="2" t="n">
        <v>0.893</v>
      </c>
      <c r="U88" s="2" t="n">
        <v>-0.1551991722710921</v>
      </c>
      <c r="V88" s="2" t="n">
        <v>32.90797318871965</v>
      </c>
      <c r="W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22446</v>
      </c>
      <c r="D89" s="2" t="n">
        <v>22446</v>
      </c>
      <c r="E89" s="2" t="n">
        <v>0</v>
      </c>
      <c r="F89" s="2" t="n">
        <v>2.26135338</v>
      </c>
      <c r="G89" s="2" t="n">
        <v>25</v>
      </c>
      <c r="H89" s="2" t="n">
        <v>1</v>
      </c>
      <c r="I89" s="2" t="n">
        <v>0.4397513009393796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1007.46</v>
      </c>
      <c r="M89" s="2" t="n">
        <v>1009</v>
      </c>
      <c r="N89" s="2" t="n">
        <v>0</v>
      </c>
      <c r="O89" s="2" t="n">
        <v>0.537</v>
      </c>
      <c r="P89" s="2" t="n">
        <v>0.518</v>
      </c>
      <c r="Q89" s="2" t="n">
        <v>2.261</v>
      </c>
      <c r="R89" s="2" t="n">
        <v>1</v>
      </c>
      <c r="S89" s="2" t="n">
        <v>6.08</v>
      </c>
      <c r="T89" s="2" t="n">
        <v>0.319</v>
      </c>
      <c r="U89" s="2" t="n">
        <v>0.1528596668850302</v>
      </c>
      <c r="V89" s="2" t="n">
        <v>33.09926503106854</v>
      </c>
      <c r="W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4485</v>
      </c>
      <c r="D90" s="2" t="n">
        <v>4485</v>
      </c>
      <c r="E90" s="2" t="n">
        <v>0</v>
      </c>
      <c r="F90" s="2" t="n">
        <v>0.41231652</v>
      </c>
      <c r="G90" s="2" t="n">
        <v>14</v>
      </c>
      <c r="H90" s="2" t="n">
        <v>1</v>
      </c>
      <c r="I90" s="2" t="n">
        <v>0.6734916734916735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919.3200000000001</v>
      </c>
      <c r="M90" s="2" t="n">
        <v>930</v>
      </c>
      <c r="N90" s="2" t="n">
        <v>0</v>
      </c>
      <c r="O90" s="2" t="n">
        <v>0.764</v>
      </c>
      <c r="P90" s="2" t="n">
        <v>0.649</v>
      </c>
      <c r="Q90" s="2" t="n">
        <v>0.412</v>
      </c>
      <c r="R90" s="2" t="n">
        <v>1</v>
      </c>
      <c r="S90" s="2" t="n">
        <v>1.58</v>
      </c>
      <c r="T90" s="2" t="n">
        <v>1</v>
      </c>
      <c r="U90" s="2" t="n">
        <v>1.161728233912007</v>
      </c>
      <c r="V90" s="2" t="n">
        <v>39.88484700770098</v>
      </c>
      <c r="W90" s="2" t="inlineStr">
        <is>
          <t>⚪ NEUTRAL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52247</v>
      </c>
      <c r="D91" s="2" t="n">
        <v>52247</v>
      </c>
      <c r="E91" s="2" t="n">
        <v>0</v>
      </c>
      <c r="F91" s="2" t="n">
        <v>1.9250333</v>
      </c>
      <c r="G91" s="2" t="n">
        <v>29</v>
      </c>
      <c r="H91" s="2" t="n">
        <v>1</v>
      </c>
      <c r="I91" s="2" t="n">
        <v>0.3530350917206999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368.45</v>
      </c>
      <c r="M91" s="2" t="n">
        <v>369.9</v>
      </c>
      <c r="N91" s="2" t="n">
        <v>0</v>
      </c>
      <c r="O91" s="2" t="n">
        <v>0.433</v>
      </c>
      <c r="P91" s="2" t="n">
        <v>0.54</v>
      </c>
      <c r="Q91" s="2" t="n">
        <v>1.925</v>
      </c>
      <c r="R91" s="2" t="n">
        <v>1</v>
      </c>
      <c r="S91" s="2" t="n">
        <v>1.65</v>
      </c>
      <c r="T91" s="2" t="n">
        <v>0.983</v>
      </c>
      <c r="U91" s="2" t="n">
        <v>0.3935405075315535</v>
      </c>
      <c r="V91" s="2" t="n">
        <v>31.41429666492873</v>
      </c>
      <c r="W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6090</v>
      </c>
      <c r="D92" s="2" t="n">
        <v>6090</v>
      </c>
      <c r="E92" s="2" t="n">
        <v>0</v>
      </c>
      <c r="F92" s="2" t="n">
        <v>0.00594035</v>
      </c>
      <c r="G92" s="2" t="n">
        <v>2</v>
      </c>
      <c r="H92" s="2" t="n">
        <v>1</v>
      </c>
      <c r="I92" s="2" t="n">
        <v>1</v>
      </c>
      <c r="J92" s="2" t="inlineStr">
        <is>
          <t>HLI Large Cap Fund</t>
        </is>
      </c>
      <c r="K92" s="2" t="inlineStr">
        <is>
          <t>Mutual Fund</t>
        </is>
      </c>
      <c r="L92" s="2" t="n">
        <v>9.75</v>
      </c>
      <c r="M92" s="2" t="n">
        <v>9.82</v>
      </c>
      <c r="N92" s="2" t="n">
        <v>0</v>
      </c>
      <c r="O92" s="2" t="n">
        <v>1</v>
      </c>
      <c r="P92" s="2" t="n">
        <v>0.883</v>
      </c>
      <c r="Q92" s="2" t="n">
        <v>0.006</v>
      </c>
      <c r="R92" s="2" t="n">
        <v>1</v>
      </c>
      <c r="S92" s="2" t="n">
        <v>10.7</v>
      </c>
      <c r="T92" s="2" t="n">
        <v>0.284</v>
      </c>
      <c r="U92" s="2" t="n">
        <v>0.7179487179487243</v>
      </c>
      <c r="V92" s="2" t="n">
        <v>45.8673066841701</v>
      </c>
      <c r="W92" s="2" t="inlineStr">
        <is>
          <t>⚪ NEUTRAL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134090</v>
      </c>
      <c r="D93" s="2" t="n">
        <v>134090</v>
      </c>
      <c r="E93" s="2" t="n">
        <v>0</v>
      </c>
      <c r="F93" s="2" t="n">
        <v>6.40517356</v>
      </c>
      <c r="G93" s="2" t="n">
        <v>41</v>
      </c>
      <c r="H93" s="2" t="n">
        <v>1</v>
      </c>
      <c r="I93" s="2" t="n">
        <v>0.3438494971445899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477.68</v>
      </c>
      <c r="M93" s="2" t="n">
        <v>475</v>
      </c>
      <c r="N93" s="2" t="n">
        <v>0</v>
      </c>
      <c r="O93" s="2" t="n">
        <v>0.419</v>
      </c>
      <c r="P93" s="2" t="n">
        <v>0.732</v>
      </c>
      <c r="Q93" s="2" t="n">
        <v>6.405</v>
      </c>
      <c r="R93" s="2" t="n">
        <v>1</v>
      </c>
      <c r="S93" s="2" t="n">
        <v>3.7</v>
      </c>
      <c r="T93" s="2" t="n">
        <v>0.725</v>
      </c>
      <c r="U93" s="2" t="n">
        <v>-0.5610450510802223</v>
      </c>
      <c r="V93" s="2" t="n">
        <v>33.06356091612946</v>
      </c>
      <c r="W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241328</v>
      </c>
      <c r="D94" s="2" t="n">
        <v>241328</v>
      </c>
      <c r="E94" s="2" t="n">
        <v>0</v>
      </c>
      <c r="F94" s="2" t="n">
        <v>21.0929031</v>
      </c>
      <c r="G94" s="2" t="n">
        <v>53</v>
      </c>
      <c r="H94" s="2" t="n">
        <v>1</v>
      </c>
      <c r="I94" s="2" t="n">
        <v>0.4673641995938199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874.03</v>
      </c>
      <c r="M94" s="2" t="n">
        <v>870</v>
      </c>
      <c r="N94" s="2" t="n">
        <v>0</v>
      </c>
      <c r="O94" s="2" t="n">
        <v>0.515</v>
      </c>
      <c r="P94" s="2" t="n">
        <v>0.66</v>
      </c>
      <c r="Q94" s="2" t="n">
        <v>21.093</v>
      </c>
      <c r="R94" s="2" t="n">
        <v>1</v>
      </c>
      <c r="S94" s="2" t="n">
        <v>3.07</v>
      </c>
      <c r="T94" s="2" t="n">
        <v>0.846</v>
      </c>
      <c r="U94" s="2" t="n">
        <v>-0.4610825715364419</v>
      </c>
      <c r="V94" s="2" t="n">
        <v>52.39478965395946</v>
      </c>
      <c r="W94" s="2" t="inlineStr">
        <is>
          <t>⚪ NEUTRAL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571043</v>
      </c>
      <c r="D95" s="2" t="n">
        <v>571043</v>
      </c>
      <c r="E95" s="2" t="n">
        <v>0</v>
      </c>
      <c r="F95" s="2" t="n">
        <v>15.01605744</v>
      </c>
      <c r="G95" s="2" t="n">
        <v>34</v>
      </c>
      <c r="H95" s="2" t="n">
        <v>1</v>
      </c>
      <c r="I95" s="2" t="n">
        <v>0.5612864977026827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262.96</v>
      </c>
      <c r="M95" s="2" t="n">
        <v>255.1</v>
      </c>
      <c r="N95" s="2" t="n">
        <v>0</v>
      </c>
      <c r="O95" s="2" t="n">
        <v>0.622</v>
      </c>
      <c r="P95" s="2" t="n">
        <v>0.468</v>
      </c>
      <c r="Q95" s="2" t="n">
        <v>15.016</v>
      </c>
      <c r="R95" s="2" t="n">
        <v>1</v>
      </c>
      <c r="S95" s="2" t="n">
        <v>8.94</v>
      </c>
      <c r="T95" s="2" t="n">
        <v>0.729</v>
      </c>
      <c r="U95" s="2" t="n">
        <v>-2.989047763918462</v>
      </c>
      <c r="V95" s="2" t="n">
        <v>39.99283351867848</v>
      </c>
      <c r="W95" s="2" t="inlineStr">
        <is>
          <t>⚪ NEUTRAL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26210</v>
      </c>
      <c r="D96" s="2" t="n">
        <v>26210</v>
      </c>
      <c r="E96" s="2" t="n">
        <v>0</v>
      </c>
      <c r="F96" s="2" t="n">
        <v>1.75509421</v>
      </c>
      <c r="G96" s="2" t="n">
        <v>27</v>
      </c>
      <c r="H96" s="2" t="n">
        <v>1</v>
      </c>
      <c r="I96" s="2" t="n">
        <v>0.5275630337021878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669.63</v>
      </c>
      <c r="M96" s="2" t="n">
        <v>661</v>
      </c>
      <c r="N96" s="2" t="n">
        <v>0</v>
      </c>
      <c r="O96" s="2" t="n">
        <v>0.585</v>
      </c>
      <c r="P96" s="2" t="n">
        <v>0.489</v>
      </c>
      <c r="Q96" s="2" t="n">
        <v>1.755</v>
      </c>
      <c r="R96" s="2" t="n">
        <v>1</v>
      </c>
      <c r="S96" s="2" t="n">
        <v>1.52</v>
      </c>
      <c r="T96" s="2" t="n">
        <v>0.4</v>
      </c>
      <c r="U96" s="2" t="n">
        <v>-1.28877141107776</v>
      </c>
      <c r="V96" s="2" t="n">
        <v>30.08234998646363</v>
      </c>
      <c r="W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ICFCD83</t>
        </is>
      </c>
      <c r="C97" s="2" t="n">
        <v>60</v>
      </c>
      <c r="D97" s="2" t="n">
        <v>60</v>
      </c>
      <c r="E97" s="2" t="n">
        <v>0</v>
      </c>
      <c r="F97" s="2" t="n">
        <v>0.006732</v>
      </c>
      <c r="G97" s="2" t="n">
        <v>1</v>
      </c>
      <c r="H97" s="2" t="n">
        <v>1</v>
      </c>
      <c r="I97" s="2" t="n">
        <v>1</v>
      </c>
      <c r="J97" s="2" t="inlineStr">
        <is>
          <t>ICFC Finance Limited Debenture 2083</t>
        </is>
      </c>
      <c r="K97" s="2" t="inlineStr">
        <is>
          <t>Corporate Debentures</t>
        </is>
      </c>
      <c r="L97" s="2" t="n">
        <v>1122</v>
      </c>
      <c r="M97" s="2" t="n">
        <v/>
      </c>
      <c r="N97" s="2" t="n">
        <v/>
      </c>
      <c r="O97" s="2" t="n">
        <v>1</v>
      </c>
      <c r="P97" s="2" t="n">
        <v>1</v>
      </c>
      <c r="Q97" s="2" t="n">
        <v>0.007</v>
      </c>
      <c r="R97" s="2" t="n">
        <v/>
      </c>
      <c r="S97" s="2" t="n">
        <v/>
      </c>
      <c r="T97" s="2" t="n">
        <v/>
      </c>
      <c r="U97" s="2" t="n">
        <v/>
      </c>
      <c r="V97" s="2" t="n">
        <v>43.59205323904615</v>
      </c>
      <c r="W97" s="2" t="inlineStr">
        <is>
          <t>⚪ NEUTRAL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n">
        <v>25</v>
      </c>
      <c r="D98" s="2" t="n">
        <v>25</v>
      </c>
      <c r="E98" s="2" t="n">
        <v>0</v>
      </c>
      <c r="F98" s="2" t="n">
        <v>0.00280025</v>
      </c>
      <c r="G98" s="2" t="n">
        <v>1</v>
      </c>
      <c r="H98" s="2" t="n">
        <v>1</v>
      </c>
      <c r="I98" s="2" t="n">
        <v>1</v>
      </c>
      <c r="J98" s="2" t="inlineStr">
        <is>
          <t>ICFC Finance Limited Debenture 2088</t>
        </is>
      </c>
      <c r="K98" s="2" t="inlineStr">
        <is>
          <t>Corporate Debentures</t>
        </is>
      </c>
      <c r="L98" s="2" t="n">
        <v>1120.1</v>
      </c>
      <c r="M98" s="2" t="n">
        <v>1120</v>
      </c>
      <c r="N98" s="2" t="n">
        <v>0</v>
      </c>
      <c r="O98" s="2" t="n">
        <v>1</v>
      </c>
      <c r="P98" s="2" t="n">
        <v>1</v>
      </c>
      <c r="Q98" s="2" t="n">
        <v>0.003</v>
      </c>
      <c r="R98" s="2" t="n">
        <v>1</v>
      </c>
      <c r="S98" s="2" t="n">
        <v>0</v>
      </c>
      <c r="T98" s="2" t="n">
        <v/>
      </c>
      <c r="U98" s="2" t="n">
        <v>-0.008927774305855785</v>
      </c>
      <c r="V98" s="2" t="n">
        <v>43.55945276262439</v>
      </c>
      <c r="W98" s="2" t="inlineStr">
        <is>
          <t>⚪ NEUTRAL</t>
        </is>
      </c>
    </row>
    <row r="99">
      <c r="A99" s="2" t="inlineStr">
        <is>
          <t>1D</t>
        </is>
      </c>
      <c r="B99" s="2" t="inlineStr">
        <is>
          <t>IGI</t>
        </is>
      </c>
      <c r="C99" s="2" t="n">
        <v>28998</v>
      </c>
      <c r="D99" s="2" t="n">
        <v>28998</v>
      </c>
      <c r="E99" s="2" t="n">
        <v>0</v>
      </c>
      <c r="F99" s="2" t="n">
        <v>1.2776012</v>
      </c>
      <c r="G99" s="2" t="n">
        <v>32</v>
      </c>
      <c r="H99" s="2" t="n">
        <v>1</v>
      </c>
      <c r="I99" s="2" t="n">
        <v>0.4059679891026732</v>
      </c>
      <c r="J99" s="2" t="inlineStr">
        <is>
          <t>IGI Prudential Insurance Limited</t>
        </is>
      </c>
      <c r="K99" s="2" t="inlineStr">
        <is>
          <t>Non-Life Insurance</t>
        </is>
      </c>
      <c r="L99" s="2" t="n">
        <v>440.58</v>
      </c>
      <c r="M99" s="2" t="n">
        <v>440</v>
      </c>
      <c r="N99" s="2" t="n">
        <v>0</v>
      </c>
      <c r="O99" s="2" t="n">
        <v>0.484</v>
      </c>
      <c r="P99" s="2" t="n">
        <v>0.552</v>
      </c>
      <c r="Q99" s="2" t="n">
        <v>1.278</v>
      </c>
      <c r="R99" s="2" t="n">
        <v>1</v>
      </c>
      <c r="S99" s="2" t="n">
        <v>4.51</v>
      </c>
      <c r="T99" s="2" t="n">
        <v>1</v>
      </c>
      <c r="U99" s="2" t="n">
        <v>-0.1316446502337754</v>
      </c>
      <c r="V99" s="2" t="n">
        <v>30.31172067001559</v>
      </c>
      <c r="W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n">
        <v>24328</v>
      </c>
      <c r="D100" s="2" t="n">
        <v>24328</v>
      </c>
      <c r="E100" s="2" t="n">
        <v>0</v>
      </c>
      <c r="F100" s="2" t="n">
        <v>1.32928241</v>
      </c>
      <c r="G100" s="2" t="n">
        <v>24</v>
      </c>
      <c r="H100" s="2" t="n">
        <v>1</v>
      </c>
      <c r="I100" s="2" t="n">
        <v>0.5281660817321991</v>
      </c>
      <c r="J100" s="2" t="inlineStr">
        <is>
          <t>Ingwa Hydropower Ltd</t>
        </is>
      </c>
      <c r="K100" s="2" t="inlineStr">
        <is>
          <t>Hydropower</t>
        </is>
      </c>
      <c r="L100" s="2" t="n">
        <v>546.4</v>
      </c>
      <c r="M100" s="2" t="n">
        <v>551.4</v>
      </c>
      <c r="N100" s="2" t="n">
        <v>0</v>
      </c>
      <c r="O100" s="2" t="n">
        <v>0.6</v>
      </c>
      <c r="P100" s="2" t="n">
        <v>0.848</v>
      </c>
      <c r="Q100" s="2" t="n">
        <v>1.329</v>
      </c>
      <c r="R100" s="2" t="n">
        <v>1</v>
      </c>
      <c r="S100" s="2" t="n">
        <v>4.02</v>
      </c>
      <c r="T100" s="2" t="n">
        <v>0.2</v>
      </c>
      <c r="U100" s="2" t="n">
        <v>0.915080527086376</v>
      </c>
      <c r="V100" s="2" t="n">
        <v>36.61837332049361</v>
      </c>
      <c r="W100" s="2" t="inlineStr">
        <is>
          <t>⚪ NEUTRAL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n">
        <v>6573</v>
      </c>
      <c r="D101" s="2" t="n">
        <v>6573</v>
      </c>
      <c r="E101" s="2" t="n">
        <v>0</v>
      </c>
      <c r="F101" s="2" t="n">
        <v>0.64070427</v>
      </c>
      <c r="G101" s="2" t="n">
        <v>19</v>
      </c>
      <c r="H101" s="2" t="n">
        <v>1</v>
      </c>
      <c r="I101" s="2" t="n">
        <v>0.7408152994464016</v>
      </c>
      <c r="J101" s="2" t="inlineStr">
        <is>
          <t>Infinity Laghubitta Bittiya Sanstha Limited</t>
        </is>
      </c>
      <c r="K101" s="2" t="inlineStr">
        <is>
          <t>Microfinance</t>
        </is>
      </c>
      <c r="L101" s="2" t="n">
        <v>974.75</v>
      </c>
      <c r="M101" s="2" t="n">
        <v>980</v>
      </c>
      <c r="N101" s="2" t="n">
        <v>0</v>
      </c>
      <c r="O101" s="2" t="n">
        <v>0.784</v>
      </c>
      <c r="P101" s="2" t="n">
        <v>0.8139999999999999</v>
      </c>
      <c r="Q101" s="2" t="n">
        <v>0.641</v>
      </c>
      <c r="R101" s="2" t="n">
        <v>1</v>
      </c>
      <c r="S101" s="2" t="n">
        <v>1.64</v>
      </c>
      <c r="T101" s="2" t="n">
        <v>0.438</v>
      </c>
      <c r="U101" s="2" t="n">
        <v>0.538599640933568</v>
      </c>
      <c r="V101" s="2" t="n">
        <v>39.77412796191113</v>
      </c>
      <c r="W101" s="2" t="inlineStr">
        <is>
          <t>⚪ NEUTRAL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n">
        <v>15706</v>
      </c>
      <c r="D102" s="2" t="n">
        <v>15706</v>
      </c>
      <c r="E102" s="2" t="n">
        <v>0</v>
      </c>
      <c r="F102" s="2" t="n">
        <v>0.6951488</v>
      </c>
      <c r="G102" s="2" t="n">
        <v>17</v>
      </c>
      <c r="H102" s="2" t="n">
        <v>1</v>
      </c>
      <c r="I102" s="2" t="n">
        <v>0.6415993773713397</v>
      </c>
      <c r="J102" s="2" t="inlineStr">
        <is>
          <t>IME Life Insurance Company Limited</t>
        </is>
      </c>
      <c r="K102" s="2" t="inlineStr">
        <is>
          <t>Life Insurance</t>
        </is>
      </c>
      <c r="L102" s="2" t="n">
        <v>442.6</v>
      </c>
      <c r="M102" s="2" t="n">
        <v>440.7</v>
      </c>
      <c r="N102" s="2" t="n">
        <v>0</v>
      </c>
      <c r="O102" s="2" t="n">
        <v>0.733</v>
      </c>
      <c r="P102" s="2" t="n">
        <v>0.503</v>
      </c>
      <c r="Q102" s="2" t="n">
        <v>0.695</v>
      </c>
      <c r="R102" s="2" t="n">
        <v>1</v>
      </c>
      <c r="S102" s="2" t="n">
        <v>1.85</v>
      </c>
      <c r="T102" s="2" t="n">
        <v>0.962</v>
      </c>
      <c r="U102" s="2" t="n">
        <v>-0.4292815183009613</v>
      </c>
      <c r="V102" s="2" t="n">
        <v>34.38479120672167</v>
      </c>
      <c r="W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JBBD87</t>
        </is>
      </c>
      <c r="C103" s="2" t="n">
        <v>782</v>
      </c>
      <c r="D103" s="2" t="n">
        <v>782</v>
      </c>
      <c r="E103" s="2" t="n">
        <v>0</v>
      </c>
      <c r="F103" s="2" t="n">
        <v>0.08935224000000001</v>
      </c>
      <c r="G103" s="2" t="n">
        <v>1</v>
      </c>
      <c r="H103" s="2" t="n">
        <v>1</v>
      </c>
      <c r="I103" s="2" t="n">
        <v>1</v>
      </c>
      <c r="J103" s="2" t="inlineStr">
        <is>
          <t>Jyoti Bikas Bank Debenture 2087</t>
        </is>
      </c>
      <c r="K103" s="2" t="inlineStr">
        <is>
          <t>Corporate Debentures</t>
        </is>
      </c>
      <c r="L103" s="2" t="n">
        <v>1142.61</v>
      </c>
      <c r="M103" s="2" t="n">
        <v/>
      </c>
      <c r="N103" s="2" t="n">
        <v/>
      </c>
      <c r="O103" s="2" t="n">
        <v>1</v>
      </c>
      <c r="P103" s="2" t="n">
        <v>0.968</v>
      </c>
      <c r="Q103" s="2" t="n">
        <v>0.089</v>
      </c>
      <c r="R103" s="2" t="n">
        <v/>
      </c>
      <c r="S103" s="2" t="n">
        <v/>
      </c>
      <c r="T103" s="2" t="n">
        <v/>
      </c>
      <c r="U103" s="2" t="n">
        <v/>
      </c>
      <c r="V103" s="2" t="n">
        <v>43.68234201584092</v>
      </c>
      <c r="W103" s="2" t="inlineStr">
        <is>
          <t>⚪ NEUTRAL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n">
        <v>46115</v>
      </c>
      <c r="D104" s="2" t="n">
        <v>46115</v>
      </c>
      <c r="E104" s="2" t="n">
        <v>0</v>
      </c>
      <c r="F104" s="2" t="n">
        <v>1.57051746</v>
      </c>
      <c r="G104" s="2" t="n">
        <v>33</v>
      </c>
      <c r="H104" s="2" t="n">
        <v>1</v>
      </c>
      <c r="I104" s="2" t="n">
        <v>0.3894094218275603</v>
      </c>
      <c r="J104" s="2" t="inlineStr">
        <is>
          <t>Jyoti Bikash Bank Limited</t>
        </is>
      </c>
      <c r="K104" s="2" t="inlineStr">
        <is>
          <t>Development Bank</t>
        </is>
      </c>
      <c r="L104" s="2" t="n">
        <v>340.57</v>
      </c>
      <c r="M104" s="2" t="n">
        <v>338</v>
      </c>
      <c r="N104" s="2" t="n">
        <v>0</v>
      </c>
      <c r="O104" s="2" t="n">
        <v>0.444</v>
      </c>
      <c r="P104" s="2" t="n">
        <v>0.48</v>
      </c>
      <c r="Q104" s="2" t="n">
        <v>1.571</v>
      </c>
      <c r="R104" s="2" t="n">
        <v>1</v>
      </c>
      <c r="S104" s="2" t="n">
        <v>3.3</v>
      </c>
      <c r="T104" s="2" t="n">
        <v>0.455</v>
      </c>
      <c r="U104" s="2" t="n">
        <v>-0.7546172593005829</v>
      </c>
      <c r="V104" s="2" t="n">
        <v>28.25954211231894</v>
      </c>
      <c r="W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n">
        <v>5129</v>
      </c>
      <c r="D105" s="2" t="n">
        <v>5129</v>
      </c>
      <c r="E105" s="2" t="n">
        <v>0</v>
      </c>
      <c r="F105" s="2" t="n">
        <v>0.67664768</v>
      </c>
      <c r="G105" s="2" t="n">
        <v>16</v>
      </c>
      <c r="H105" s="2" t="n">
        <v>1</v>
      </c>
      <c r="I105" s="2" t="n">
        <v>0.7518317182699126</v>
      </c>
      <c r="J105" s="2" t="inlineStr">
        <is>
          <t>Jeevan Bikas Laghubitta Bittiya Sanstha Limited</t>
        </is>
      </c>
      <c r="K105" s="2" t="inlineStr">
        <is>
          <t>Microfinance</t>
        </is>
      </c>
      <c r="L105" s="2" t="n">
        <v>1319.26</v>
      </c>
      <c r="M105" s="2" t="n">
        <v>1307.4</v>
      </c>
      <c r="N105" s="2" t="n">
        <v>0</v>
      </c>
      <c r="O105" s="2" t="n">
        <v>0.841</v>
      </c>
      <c r="P105" s="2" t="n">
        <v>0.53</v>
      </c>
      <c r="Q105" s="2" t="n">
        <v>0.677</v>
      </c>
      <c r="R105" s="2" t="n">
        <v>1</v>
      </c>
      <c r="S105" s="2" t="n">
        <v>1.15</v>
      </c>
      <c r="T105" s="2" t="n">
        <v>0.16</v>
      </c>
      <c r="U105" s="2" t="n">
        <v>-0.8989888270697133</v>
      </c>
      <c r="V105" s="2" t="n">
        <v>35.52011129794169</v>
      </c>
      <c r="W105" s="2" t="inlineStr">
        <is>
          <t>⚪ NEUTRAL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n">
        <v>20875</v>
      </c>
      <c r="D106" s="2" t="n">
        <v>20875</v>
      </c>
      <c r="E106" s="2" t="n">
        <v>0</v>
      </c>
      <c r="F106" s="2" t="n">
        <v>0.9143928</v>
      </c>
      <c r="G106" s="2" t="n">
        <v>26</v>
      </c>
      <c r="H106" s="2" t="n">
        <v>1</v>
      </c>
      <c r="I106" s="2" t="n">
        <v>0.4719948758095509</v>
      </c>
      <c r="J106" s="2" t="inlineStr">
        <is>
          <t>Janaki Finance Company Limited</t>
        </is>
      </c>
      <c r="K106" s="2" t="inlineStr">
        <is>
          <t>Finance Company</t>
        </is>
      </c>
      <c r="L106" s="2" t="n">
        <v>438.03</v>
      </c>
      <c r="M106" s="2" t="n">
        <v>440</v>
      </c>
      <c r="N106" s="2" t="n">
        <v>0</v>
      </c>
      <c r="O106" s="2" t="n">
        <v>0.543</v>
      </c>
      <c r="P106" s="2" t="n">
        <v>0.55</v>
      </c>
      <c r="Q106" s="2" t="n">
        <v>0.914</v>
      </c>
      <c r="R106" s="2" t="n">
        <v>1</v>
      </c>
      <c r="S106" s="2" t="n">
        <v>3.46</v>
      </c>
      <c r="T106" s="2" t="n">
        <v>1</v>
      </c>
      <c r="U106" s="2" t="n">
        <v>0.4497408853274987</v>
      </c>
      <c r="V106" s="2" t="n">
        <v>33.34206536559152</v>
      </c>
      <c r="W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n">
        <v>7452</v>
      </c>
      <c r="D107" s="2" t="n">
        <v>7452</v>
      </c>
      <c r="E107" s="2" t="n">
        <v>0</v>
      </c>
      <c r="F107" s="2" t="n">
        <v>1.0912739</v>
      </c>
      <c r="G107" s="2" t="n">
        <v>17</v>
      </c>
      <c r="H107" s="2" t="n">
        <v>1</v>
      </c>
      <c r="I107" s="2" t="n">
        <v>0.498036282027305</v>
      </c>
      <c r="J107" s="2" t="inlineStr">
        <is>
          <t>Jhapa Energy Limited</t>
        </is>
      </c>
      <c r="K107" s="2" t="inlineStr">
        <is>
          <t>Others</t>
        </is>
      </c>
      <c r="L107" s="2" t="n">
        <v>1464.4</v>
      </c>
      <c r="M107" s="2" t="n">
        <v>1436</v>
      </c>
      <c r="N107" s="2" t="n">
        <v>0</v>
      </c>
      <c r="O107" s="2" t="n">
        <v>0.593</v>
      </c>
      <c r="P107" s="2" t="n">
        <v>0.42</v>
      </c>
      <c r="Q107" s="2" t="n">
        <v>1.091</v>
      </c>
      <c r="R107" s="2" t="n">
        <v>1</v>
      </c>
      <c r="S107" s="2" t="n">
        <v>2.96</v>
      </c>
      <c r="T107" s="2" t="n">
        <v>0.475</v>
      </c>
      <c r="U107" s="2" t="n">
        <v>-1.939360830374226</v>
      </c>
      <c r="V107" s="2" t="n">
        <v>26.58595186148879</v>
      </c>
      <c r="W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JOSHI</t>
        </is>
      </c>
      <c r="C108" s="2" t="n">
        <v>369035</v>
      </c>
      <c r="D108" s="2" t="n">
        <v>369035</v>
      </c>
      <c r="E108" s="2" t="n">
        <v>0</v>
      </c>
      <c r="F108" s="2" t="n">
        <v>11.72754862</v>
      </c>
      <c r="G108" s="2" t="n">
        <v>26</v>
      </c>
      <c r="H108" s="2" t="n">
        <v>1</v>
      </c>
      <c r="I108" s="2" t="n">
        <v>0.3659420495019791</v>
      </c>
      <c r="J108" s="2" t="inlineStr">
        <is>
          <t>Joshi Hydropower Development Company Limited</t>
        </is>
      </c>
      <c r="K108" s="2" t="inlineStr">
        <is>
          <t>Hydropower</t>
        </is>
      </c>
      <c r="L108" s="2" t="n">
        <v>317.79</v>
      </c>
      <c r="M108" s="2" t="n">
        <v>305.3</v>
      </c>
      <c r="N108" s="2" t="n">
        <v>0</v>
      </c>
      <c r="O108" s="2" t="n">
        <v>0.441</v>
      </c>
      <c r="P108" s="2" t="n">
        <v>0.254</v>
      </c>
      <c r="Q108" s="2" t="n">
        <v>11.728</v>
      </c>
      <c r="R108" s="2" t="n">
        <v>1</v>
      </c>
      <c r="S108" s="2" t="n">
        <v>4.68</v>
      </c>
      <c r="T108" s="2" t="n">
        <v>0.59</v>
      </c>
      <c r="U108" s="2" t="n">
        <v>-3.930268416249727</v>
      </c>
      <c r="V108" s="2" t="n">
        <v>28.72850204251151</v>
      </c>
      <c r="W108" s="2" t="inlineStr">
        <is>
          <t>🔴 DISTRIBUTION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n">
        <v>3177</v>
      </c>
      <c r="D109" s="2" t="n">
        <v>3177</v>
      </c>
      <c r="E109" s="2" t="n">
        <v>0</v>
      </c>
      <c r="F109" s="2" t="n">
        <v>0.36959129</v>
      </c>
      <c r="G109" s="2" t="n">
        <v>12</v>
      </c>
      <c r="H109" s="2" t="n">
        <v>1</v>
      </c>
      <c r="I109" s="2" t="n">
        <v>0.9219834710743802</v>
      </c>
      <c r="J109" s="2" t="inlineStr">
        <is>
          <t>Janautthan Samudayic Laghubitta Bittiya Sanstha Limited</t>
        </is>
      </c>
      <c r="K109" s="2" t="inlineStr">
        <is>
          <t>Microfinance</t>
        </is>
      </c>
      <c r="L109" s="2" t="n">
        <v>1163.33</v>
      </c>
      <c r="M109" s="2" t="n">
        <v>1178</v>
      </c>
      <c r="N109" s="2" t="n">
        <v>0</v>
      </c>
      <c r="O109" s="2" t="n">
        <v>0.96</v>
      </c>
      <c r="P109" s="2" t="n">
        <v>0.98</v>
      </c>
      <c r="Q109" s="2" t="n">
        <v>0.37</v>
      </c>
      <c r="R109" s="2" t="n">
        <v>1</v>
      </c>
      <c r="S109" s="2" t="n">
        <v>1.88</v>
      </c>
      <c r="T109" s="2" t="n">
        <v>0.725</v>
      </c>
      <c r="U109" s="2" t="n">
        <v>1.26103513190583</v>
      </c>
      <c r="V109" s="2" t="n">
        <v>46.11471678736734</v>
      </c>
      <c r="W109" s="2" t="inlineStr">
        <is>
          <t>⚪ NEUTRAL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n">
        <v>227052</v>
      </c>
      <c r="D110" s="2" t="n">
        <v>227052</v>
      </c>
      <c r="E110" s="2" t="n">
        <v>0</v>
      </c>
      <c r="F110" s="2" t="n">
        <v>4.25218031</v>
      </c>
      <c r="G110" s="2" t="n">
        <v>41</v>
      </c>
      <c r="H110" s="2" t="n">
        <v>1</v>
      </c>
      <c r="I110" s="2" t="n">
        <v>0.3982087994898846</v>
      </c>
      <c r="J110" s="2" t="inlineStr">
        <is>
          <t>Kumari Bank Limited</t>
        </is>
      </c>
      <c r="K110" s="2" t="inlineStr">
        <is>
          <t>Commercial Bank</t>
        </is>
      </c>
      <c r="L110" s="2" t="n">
        <v>187.28</v>
      </c>
      <c r="M110" s="2" t="n">
        <v>185.2</v>
      </c>
      <c r="N110" s="2" t="n">
        <v>0</v>
      </c>
      <c r="O110" s="2" t="n">
        <v>0.477</v>
      </c>
      <c r="P110" s="2" t="n">
        <v>0.713</v>
      </c>
      <c r="Q110" s="2" t="n">
        <v>4.252</v>
      </c>
      <c r="R110" s="2" t="n">
        <v>1</v>
      </c>
      <c r="S110" s="2" t="n">
        <v>2.35</v>
      </c>
      <c r="T110" s="2" t="n">
        <v>0.581</v>
      </c>
      <c r="U110" s="2" t="n">
        <v>-1.110636480136695</v>
      </c>
      <c r="V110" s="2" t="n">
        <v>30.27252898121089</v>
      </c>
      <c r="W110" s="2" t="inlineStr">
        <is>
          <t>🔴 DISTRIBUTION</t>
        </is>
      </c>
    </row>
    <row r="111">
      <c r="A111" s="2" t="inlineStr">
        <is>
          <t>1D</t>
        </is>
      </c>
      <c r="B111" s="2" t="inlineStr">
        <is>
          <t>KBLD86</t>
        </is>
      </c>
      <c r="C111" s="2" t="n">
        <v>49</v>
      </c>
      <c r="D111" s="2" t="n">
        <v>49</v>
      </c>
      <c r="E111" s="2" t="n">
        <v>0</v>
      </c>
      <c r="F111" s="2" t="n">
        <v>0.00627641</v>
      </c>
      <c r="G111" s="2" t="n">
        <v>1</v>
      </c>
      <c r="H111" s="2" t="n">
        <v>1</v>
      </c>
      <c r="I111" s="2" t="n">
        <v>1</v>
      </c>
      <c r="J111" s="2" t="n">
        <v/>
      </c>
      <c r="K111" s="2" t="n">
        <v/>
      </c>
      <c r="L111" s="2" t="n">
        <v>1280.9</v>
      </c>
      <c r="M111" s="2" t="n">
        <v/>
      </c>
      <c r="N111" s="2" t="n">
        <v/>
      </c>
      <c r="O111" s="2" t="n">
        <v>1</v>
      </c>
      <c r="P111" s="2" t="n">
        <v>1</v>
      </c>
      <c r="Q111" s="2" t="n">
        <v>0.006</v>
      </c>
      <c r="R111" s="2" t="n">
        <v/>
      </c>
      <c r="S111" s="2" t="n">
        <v/>
      </c>
      <c r="T111" s="2" t="n">
        <v/>
      </c>
      <c r="U111" s="2" t="n">
        <v/>
      </c>
      <c r="V111" s="2" t="n">
        <v>43.59155536269261</v>
      </c>
      <c r="W111" s="2" t="inlineStr">
        <is>
          <t>⚪ NEUTRAL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314</v>
      </c>
      <c r="D112" s="2" t="n">
        <v>314</v>
      </c>
      <c r="E112" s="2" t="n">
        <v>0</v>
      </c>
      <c r="F112" s="2" t="n">
        <v>0.05245109</v>
      </c>
      <c r="G112" s="2" t="n">
        <v>9</v>
      </c>
      <c r="H112" s="2" t="n">
        <v>1</v>
      </c>
      <c r="I112" s="2" t="n">
        <v>0.7241379310344828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1670.42</v>
      </c>
      <c r="M112" s="2" t="n">
        <v>1700</v>
      </c>
      <c r="N112" s="2" t="n">
        <v>0</v>
      </c>
      <c r="O112" s="2" t="n">
        <v>0.803</v>
      </c>
      <c r="P112" s="2" t="n">
        <v>0.993</v>
      </c>
      <c r="Q112" s="2" t="n">
        <v>0.052</v>
      </c>
      <c r="R112" s="2" t="n">
        <v>1</v>
      </c>
      <c r="S112" s="2" t="n">
        <v>1.8</v>
      </c>
      <c r="T112" s="2" t="n">
        <v>1</v>
      </c>
      <c r="U112" s="2" t="n">
        <v>1.770812131080812</v>
      </c>
      <c r="V112" s="2" t="n">
        <v>42.63765068872257</v>
      </c>
      <c r="W112" s="2" t="inlineStr">
        <is>
          <t>⚪ NEUTRAL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9820</v>
      </c>
      <c r="D113" s="2" t="n">
        <v>9820</v>
      </c>
      <c r="E113" s="2" t="n">
        <v>0</v>
      </c>
      <c r="F113" s="2" t="n">
        <v>0.009940829999999999</v>
      </c>
      <c r="G113" s="2" t="n">
        <v>4</v>
      </c>
      <c r="H113" s="2" t="n">
        <v>1</v>
      </c>
      <c r="I113" s="2" t="n">
        <v>0.9690721649484536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10.12</v>
      </c>
      <c r="M113" s="2" t="n">
        <v>10.24</v>
      </c>
      <c r="N113" s="2" t="n">
        <v>0</v>
      </c>
      <c r="O113" s="2" t="n">
        <v>1</v>
      </c>
      <c r="P113" s="2" t="n">
        <v>0.784</v>
      </c>
      <c r="Q113" s="2" t="n">
        <v>0.01</v>
      </c>
      <c r="R113" s="2" t="n">
        <v>1</v>
      </c>
      <c r="S113" s="2" t="n">
        <v>1.49</v>
      </c>
      <c r="T113" s="2" t="n">
        <v>0.9330000000000001</v>
      </c>
      <c r="U113" s="2" t="n">
        <v>1.185770750988158</v>
      </c>
      <c r="V113" s="2" t="n">
        <v>46.61280875434464</v>
      </c>
      <c r="W113" s="2" t="inlineStr">
        <is>
          <t>⚪ NEUTRAL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60968</v>
      </c>
      <c r="D114" s="2" t="n">
        <v>60968</v>
      </c>
      <c r="E114" s="2" t="n">
        <v>0</v>
      </c>
      <c r="F114" s="2" t="n">
        <v>6.29702637</v>
      </c>
      <c r="G114" s="2" t="n">
        <v>28</v>
      </c>
      <c r="H114" s="2" t="n">
        <v>1</v>
      </c>
      <c r="I114" s="2" t="n">
        <v>0.6208755587402327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1032.84</v>
      </c>
      <c r="M114" s="2" t="n">
        <v>1078.1</v>
      </c>
      <c r="N114" s="2" t="n">
        <v>0</v>
      </c>
      <c r="O114" s="2" t="n">
        <v>0.696</v>
      </c>
      <c r="P114" s="2" t="n">
        <v>0.44</v>
      </c>
      <c r="Q114" s="2" t="n">
        <v>6.297</v>
      </c>
      <c r="R114" s="2" t="n">
        <v>1</v>
      </c>
      <c r="S114" s="2" t="n">
        <v>9.01</v>
      </c>
      <c r="T114" s="2" t="n">
        <v>1</v>
      </c>
      <c r="U114" s="2" t="n">
        <v>4.382092095581114</v>
      </c>
      <c r="V114" s="2" t="n">
        <v>55.26295429020617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8920</v>
      </c>
      <c r="D115" s="2" t="n">
        <v>8920</v>
      </c>
      <c r="E115" s="2" t="n">
        <v>0</v>
      </c>
      <c r="F115" s="2" t="n">
        <v>0.0083991</v>
      </c>
      <c r="G115" s="2" t="n">
        <v>4</v>
      </c>
      <c r="H115" s="2" t="n">
        <v>1</v>
      </c>
      <c r="I115" s="2" t="n">
        <v>0.9853372434017595</v>
      </c>
      <c r="J115" s="2" t="inlineStr">
        <is>
          <t>Kumari Equity Fund</t>
        </is>
      </c>
      <c r="K115" s="2" t="inlineStr">
        <is>
          <t>Mutual Fund</t>
        </is>
      </c>
      <c r="L115" s="2" t="n">
        <v>9.42</v>
      </c>
      <c r="M115" s="2" t="n">
        <v>9.369999999999999</v>
      </c>
      <c r="N115" s="2" t="n">
        <v>0</v>
      </c>
      <c r="O115" s="2" t="n">
        <v>1</v>
      </c>
      <c r="P115" s="2" t="n">
        <v>0.648</v>
      </c>
      <c r="Q115" s="2" t="n">
        <v>0.008</v>
      </c>
      <c r="R115" s="2" t="n">
        <v>1</v>
      </c>
      <c r="S115" s="2" t="n">
        <v>3.82</v>
      </c>
      <c r="T115" s="2" t="n">
        <v>0.6</v>
      </c>
      <c r="U115" s="2" t="n">
        <v>-0.5307855626327074</v>
      </c>
      <c r="V115" s="2" t="n">
        <v>41.5593376898945</v>
      </c>
      <c r="W115" s="2" t="inlineStr">
        <is>
          <t>⚪ NEUTRAL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809051</v>
      </c>
      <c r="D116" s="2" t="n">
        <v>809051</v>
      </c>
      <c r="E116" s="2" t="n">
        <v>0</v>
      </c>
      <c r="F116" s="2" t="n">
        <v>22.0797065</v>
      </c>
      <c r="G116" s="2" t="n">
        <v>45</v>
      </c>
      <c r="H116" s="2" t="n">
        <v>1</v>
      </c>
      <c r="I116" s="2" t="n">
        <v>0.4373526689998439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272.91</v>
      </c>
      <c r="M116" s="2" t="n">
        <v>251.7</v>
      </c>
      <c r="N116" s="2" t="n">
        <v>0</v>
      </c>
      <c r="O116" s="2" t="n">
        <v>0.486</v>
      </c>
      <c r="P116" s="2" t="n">
        <v>0.541</v>
      </c>
      <c r="Q116" s="2" t="n">
        <v>22.08</v>
      </c>
      <c r="R116" s="2" t="n">
        <v>1</v>
      </c>
      <c r="S116" s="2" t="n">
        <v>11.77</v>
      </c>
      <c r="T116" s="2" t="n">
        <v>1</v>
      </c>
      <c r="U116" s="2" t="n">
        <v>-7.771792898757846</v>
      </c>
      <c r="V116" s="2" t="n">
        <v>29.5759553338374</v>
      </c>
      <c r="W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3138</v>
      </c>
      <c r="D117" s="2" t="n">
        <v>3138</v>
      </c>
      <c r="E117" s="2" t="n">
        <v>0</v>
      </c>
      <c r="F117" s="2" t="n">
        <v>0.29371239</v>
      </c>
      <c r="G117" s="2" t="n">
        <v>17</v>
      </c>
      <c r="H117" s="2" t="n">
        <v>1</v>
      </c>
      <c r="I117" s="2" t="n">
        <v>0.6090695856137608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935.99</v>
      </c>
      <c r="M117" s="2" t="n">
        <v>935</v>
      </c>
      <c r="N117" s="2" t="n">
        <v>0</v>
      </c>
      <c r="O117" s="2" t="n">
        <v>0.6830000000000001</v>
      </c>
      <c r="P117" s="2" t="n">
        <v>0.944</v>
      </c>
      <c r="Q117" s="2" t="n">
        <v>0.294</v>
      </c>
      <c r="R117" s="2" t="n">
        <v>1</v>
      </c>
      <c r="S117" s="2" t="n">
        <v>3.76</v>
      </c>
      <c r="T117" s="2" t="n">
        <v>0.366</v>
      </c>
      <c r="U117" s="2" t="n">
        <v>-0.1057703607944549</v>
      </c>
      <c r="V117" s="2" t="n">
        <v>34.19128157596753</v>
      </c>
      <c r="W117" s="2" t="inlineStr">
        <is>
          <t>🔴 DISTRIBUTION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26796</v>
      </c>
      <c r="D118" s="2" t="n">
        <v>26796</v>
      </c>
      <c r="E118" s="2" t="n">
        <v>0</v>
      </c>
      <c r="F118" s="2" t="n">
        <v>1.46497316</v>
      </c>
      <c r="G118" s="2" t="n">
        <v>22</v>
      </c>
      <c r="H118" s="2" t="n">
        <v>1</v>
      </c>
      <c r="I118" s="2" t="n">
        <v>0.3908751022315691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546.71</v>
      </c>
      <c r="M118" s="2" t="n">
        <v>543.5</v>
      </c>
      <c r="N118" s="2" t="n">
        <v>0</v>
      </c>
      <c r="O118" s="2" t="n">
        <v>0.467</v>
      </c>
      <c r="P118" s="2" t="n">
        <v>0.481</v>
      </c>
      <c r="Q118" s="2" t="n">
        <v>1.465</v>
      </c>
      <c r="R118" s="2" t="n">
        <v>1</v>
      </c>
      <c r="S118" s="2" t="n">
        <v>2.77</v>
      </c>
      <c r="T118" s="2" t="n">
        <v>0.369</v>
      </c>
      <c r="U118" s="2" t="n">
        <v>-0.587148579685759</v>
      </c>
      <c r="V118" s="2" t="n">
        <v>28.71029292215735</v>
      </c>
      <c r="W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27668</v>
      </c>
      <c r="D119" s="2" t="n">
        <v>27668</v>
      </c>
      <c r="E119" s="2" t="n">
        <v>0</v>
      </c>
      <c r="F119" s="2" t="n">
        <v>1.27945234</v>
      </c>
      <c r="G119" s="2" t="n">
        <v>17</v>
      </c>
      <c r="H119" s="2" t="n">
        <v>1</v>
      </c>
      <c r="I119" s="2" t="n">
        <v>0.7230811453663891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462.43</v>
      </c>
      <c r="M119" s="2" t="n">
        <v>462</v>
      </c>
      <c r="N119" s="2" t="n">
        <v>0</v>
      </c>
      <c r="O119" s="2" t="n">
        <v>0.762</v>
      </c>
      <c r="P119" s="2" t="n">
        <v>0.46</v>
      </c>
      <c r="Q119" s="2" t="n">
        <v>1.279</v>
      </c>
      <c r="R119" s="2" t="n">
        <v>1</v>
      </c>
      <c r="S119" s="2" t="n">
        <v>3.06</v>
      </c>
      <c r="T119" s="2" t="n">
        <v>0.783</v>
      </c>
      <c r="U119" s="2" t="n">
        <v>-0.09298704668815327</v>
      </c>
      <c r="V119" s="2" t="n">
        <v>38.04436663201141</v>
      </c>
      <c r="W119" s="2" t="inlineStr">
        <is>
          <t>⚪ NEUTRAL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n">
        <v>50</v>
      </c>
      <c r="D120" s="2" t="n">
        <v>50</v>
      </c>
      <c r="E120" s="2" t="n">
        <v>0</v>
      </c>
      <c r="F120" s="2" t="n">
        <v>0.0056</v>
      </c>
      <c r="G120" s="2" t="n">
        <v>1</v>
      </c>
      <c r="H120" s="2" t="n">
        <v>1</v>
      </c>
      <c r="I120" s="2" t="n">
        <v>1</v>
      </c>
      <c r="J120" s="2" t="inlineStr">
        <is>
          <t>Kamana Sewa Bikas Bank Debenture 2087</t>
        </is>
      </c>
      <c r="K120" s="2" t="inlineStr">
        <is>
          <t>Corporate Debentures</t>
        </is>
      </c>
      <c r="L120" s="2" t="n">
        <v>1120</v>
      </c>
      <c r="M120" s="2" t="n">
        <v/>
      </c>
      <c r="N120" s="2" t="n">
        <v/>
      </c>
      <c r="O120" s="2" t="n">
        <v>1</v>
      </c>
      <c r="P120" s="2" t="n">
        <v>1</v>
      </c>
      <c r="Q120" s="2" t="n">
        <v>0.006</v>
      </c>
      <c r="R120" s="2" t="n">
        <v/>
      </c>
      <c r="S120" s="2" t="n">
        <v/>
      </c>
      <c r="T120" s="2" t="n">
        <v/>
      </c>
      <c r="U120" s="2" t="n">
        <v/>
      </c>
      <c r="V120" s="2" t="n">
        <v>43.59081617055867</v>
      </c>
      <c r="W120" s="2" t="inlineStr">
        <is>
          <t>⚪ NEUTRAL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n">
        <v>1400</v>
      </c>
      <c r="D121" s="2" t="n">
        <v>1400</v>
      </c>
      <c r="E121" s="2" t="n">
        <v>0</v>
      </c>
      <c r="F121" s="2" t="n">
        <v>0.0013193</v>
      </c>
      <c r="G121" s="2" t="n">
        <v>2</v>
      </c>
      <c r="H121" s="2" t="n">
        <v>1</v>
      </c>
      <c r="I121" s="2" t="n">
        <v>1</v>
      </c>
      <c r="J121" s="2" t="inlineStr">
        <is>
          <t>Kumari Sabal Yojana</t>
        </is>
      </c>
      <c r="K121" s="2" t="inlineStr">
        <is>
          <t>Mutual Fund</t>
        </is>
      </c>
      <c r="L121" s="2" t="n">
        <v>9.42</v>
      </c>
      <c r="M121" s="2" t="n">
        <v>9.65</v>
      </c>
      <c r="N121" s="2" t="n">
        <v>0</v>
      </c>
      <c r="O121" s="2" t="n">
        <v>1</v>
      </c>
      <c r="P121" s="2" t="n">
        <v>0.615</v>
      </c>
      <c r="Q121" s="2" t="n">
        <v>0.001</v>
      </c>
      <c r="R121" s="2" t="n">
        <v>1</v>
      </c>
      <c r="S121" s="2" t="n">
        <v>4.83</v>
      </c>
      <c r="T121" s="2" t="n">
        <v>0.756</v>
      </c>
      <c r="U121" s="2" t="n">
        <v>2.441613588110414</v>
      </c>
      <c r="V121" s="2" t="n">
        <v>51.32680527326806</v>
      </c>
      <c r="W121" s="2" t="inlineStr">
        <is>
          <t>⚪ NEUTRAL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n">
        <v>76440</v>
      </c>
      <c r="D122" s="2" t="n">
        <v>76440</v>
      </c>
      <c r="E122" s="2" t="n">
        <v>0</v>
      </c>
      <c r="F122" s="2" t="n">
        <v>3.69934155</v>
      </c>
      <c r="G122" s="2" t="n">
        <v>40</v>
      </c>
      <c r="H122" s="2" t="n">
        <v>1</v>
      </c>
      <c r="I122" s="2" t="n">
        <v>0.403971881212469</v>
      </c>
      <c r="J122" s="2" t="inlineStr">
        <is>
          <t>Lumbini Bikas Bank Limited</t>
        </is>
      </c>
      <c r="K122" s="2" t="inlineStr">
        <is>
          <t>Development Bank</t>
        </is>
      </c>
      <c r="L122" s="2" t="n">
        <v>483.95</v>
      </c>
      <c r="M122" s="2" t="n">
        <v>485</v>
      </c>
      <c r="N122" s="2" t="n">
        <v>0</v>
      </c>
      <c r="O122" s="2" t="n">
        <v>0.455</v>
      </c>
      <c r="P122" s="2" t="n">
        <v>0.478</v>
      </c>
      <c r="Q122" s="2" t="n">
        <v>3.699</v>
      </c>
      <c r="R122" s="2" t="n">
        <v>1</v>
      </c>
      <c r="S122" s="2" t="n">
        <v>2.51</v>
      </c>
      <c r="T122" s="2" t="n">
        <v>0.84</v>
      </c>
      <c r="U122" s="2" t="n">
        <v>0.2169645624547911</v>
      </c>
      <c r="V122" s="2" t="n">
        <v>34.0155475984524</v>
      </c>
      <c r="W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n">
        <v>430592</v>
      </c>
      <c r="D123" s="2" t="n">
        <v>430592</v>
      </c>
      <c r="E123" s="2" t="n">
        <v>0</v>
      </c>
      <c r="F123" s="2" t="n">
        <v>9.629568730000001</v>
      </c>
      <c r="G123" s="2" t="n">
        <v>38</v>
      </c>
      <c r="H123" s="2" t="n">
        <v>1</v>
      </c>
      <c r="I123" s="2" t="n">
        <v>0.4010761082860338</v>
      </c>
      <c r="J123" s="2" t="inlineStr">
        <is>
          <t>Liberty Energy Company Limited</t>
        </is>
      </c>
      <c r="K123" s="2" t="inlineStr">
        <is>
          <t>Hydropower</t>
        </is>
      </c>
      <c r="L123" s="2" t="n">
        <v>223.64</v>
      </c>
      <c r="M123" s="2" t="n">
        <v>218</v>
      </c>
      <c r="N123" s="2" t="n">
        <v>0</v>
      </c>
      <c r="O123" s="2" t="n">
        <v>0.46</v>
      </c>
      <c r="P123" s="2" t="n">
        <v>0.37</v>
      </c>
      <c r="Q123" s="2" t="n">
        <v>9.630000000000001</v>
      </c>
      <c r="R123" s="2" t="n">
        <v>1</v>
      </c>
      <c r="S123" s="2" t="n">
        <v>5.71</v>
      </c>
      <c r="T123" s="2" t="n">
        <v>0.667</v>
      </c>
      <c r="U123" s="2" t="n">
        <v>-2.52191021284206</v>
      </c>
      <c r="V123" s="2" t="n">
        <v>31.74364780199058</v>
      </c>
      <c r="W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n">
        <v>19598</v>
      </c>
      <c r="D124" s="2" t="n">
        <v>19598</v>
      </c>
      <c r="E124" s="2" t="n">
        <v>0</v>
      </c>
      <c r="F124" s="2" t="n">
        <v>1.67470309</v>
      </c>
      <c r="G124" s="2" t="n">
        <v>37</v>
      </c>
      <c r="H124" s="2" t="n">
        <v>1</v>
      </c>
      <c r="I124" s="2" t="n">
        <v>0.476822748369661</v>
      </c>
      <c r="J124" s="2" t="inlineStr">
        <is>
          <t>Life Insurance Corporation Nepal Limited</t>
        </is>
      </c>
      <c r="K124" s="2" t="inlineStr">
        <is>
          <t>Life Insurance</t>
        </is>
      </c>
      <c r="L124" s="2" t="n">
        <v>854.53</v>
      </c>
      <c r="M124" s="2" t="n">
        <v>855</v>
      </c>
      <c r="N124" s="2" t="n">
        <v>0</v>
      </c>
      <c r="O124" s="2" t="n">
        <v>0.542</v>
      </c>
      <c r="P124" s="2" t="n">
        <v>0.863</v>
      </c>
      <c r="Q124" s="2" t="n">
        <v>1.675</v>
      </c>
      <c r="R124" s="2" t="n">
        <v>1</v>
      </c>
      <c r="S124" s="2" t="n">
        <v>1.88</v>
      </c>
      <c r="T124" s="2" t="n">
        <v>1</v>
      </c>
      <c r="U124" s="2" t="n">
        <v>0.05500099469883946</v>
      </c>
      <c r="V124" s="2" t="n">
        <v>33.03732670599296</v>
      </c>
      <c r="W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n">
        <v>1974</v>
      </c>
      <c r="D125" s="2" t="n">
        <v>1974</v>
      </c>
      <c r="E125" s="2" t="n">
        <v>0</v>
      </c>
      <c r="F125" s="2" t="n">
        <v>0.19285174</v>
      </c>
      <c r="G125" s="2" t="n">
        <v>11</v>
      </c>
      <c r="H125" s="2" t="n">
        <v>1</v>
      </c>
      <c r="I125" s="2" t="n">
        <v>0.7745753988677303</v>
      </c>
      <c r="J125" s="2" t="inlineStr">
        <is>
          <t>Laxmi Laghubitta Bittiya Sanstha Limited</t>
        </is>
      </c>
      <c r="K125" s="2" t="inlineStr">
        <is>
          <t>Microfinance</t>
        </is>
      </c>
      <c r="L125" s="2" t="n">
        <v>976.96</v>
      </c>
      <c r="M125" s="2" t="n">
        <v>999</v>
      </c>
      <c r="N125" s="2" t="n">
        <v>0</v>
      </c>
      <c r="O125" s="2" t="n">
        <v>0.846</v>
      </c>
      <c r="P125" s="2" t="n">
        <v>0.994</v>
      </c>
      <c r="Q125" s="2" t="n">
        <v>0.193</v>
      </c>
      <c r="R125" s="2" t="n">
        <v>1</v>
      </c>
      <c r="S125" s="2" t="n">
        <v>5.21</v>
      </c>
      <c r="T125" s="2" t="n">
        <v>1</v>
      </c>
      <c r="U125" s="2" t="n">
        <v>2.255977726826064</v>
      </c>
      <c r="V125" s="2" t="n">
        <v>45.53928509622932</v>
      </c>
      <c r="W125" s="2" t="inlineStr">
        <is>
          <t>⚪ NEUTRAL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n">
        <v>56666</v>
      </c>
      <c r="D126" s="2" t="n">
        <v>56666</v>
      </c>
      <c r="E126" s="2" t="n">
        <v>0</v>
      </c>
      <c r="F126" s="2" t="n">
        <v>1.18233308</v>
      </c>
      <c r="G126" s="2" t="n">
        <v>27</v>
      </c>
      <c r="H126" s="2" t="n">
        <v>1</v>
      </c>
      <c r="I126" s="2" t="n">
        <v>0.4685576923076923</v>
      </c>
      <c r="J126" s="2" t="inlineStr">
        <is>
          <t>Laxmi Sunrise Bank Limited</t>
        </is>
      </c>
      <c r="K126" s="2" t="inlineStr">
        <is>
          <t>Commercial Bank</t>
        </is>
      </c>
      <c r="L126" s="2" t="n">
        <v>208.65</v>
      </c>
      <c r="M126" s="2" t="n">
        <v>209</v>
      </c>
      <c r="N126" s="2" t="n">
        <v>0</v>
      </c>
      <c r="O126" s="2" t="n">
        <v>0.589</v>
      </c>
      <c r="P126" s="2" t="n">
        <v>0.577</v>
      </c>
      <c r="Q126" s="2" t="n">
        <v>1.182</v>
      </c>
      <c r="R126" s="2" t="n">
        <v>1</v>
      </c>
      <c r="S126" s="2" t="n">
        <v>2.22</v>
      </c>
      <c r="T126" s="2" t="n">
        <v>0.435</v>
      </c>
      <c r="U126" s="2" t="n">
        <v>0.1677450275581194</v>
      </c>
      <c r="V126" s="2" t="n">
        <v>32.65839755783007</v>
      </c>
      <c r="W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n">
        <v>6300</v>
      </c>
      <c r="D127" s="2" t="n">
        <v>6300</v>
      </c>
      <c r="E127" s="2" t="n">
        <v>0</v>
      </c>
      <c r="F127" s="2" t="n">
        <v>0.006267499999999999</v>
      </c>
      <c r="G127" s="2" t="n">
        <v>2</v>
      </c>
      <c r="H127" s="2" t="n">
        <v>1</v>
      </c>
      <c r="I127" s="2" t="n">
        <v>1</v>
      </c>
      <c r="J127" s="2" t="inlineStr">
        <is>
          <t>Laxmi Unnati Kosh</t>
        </is>
      </c>
      <c r="K127" s="2" t="inlineStr">
        <is>
          <t>Mutual Fund</t>
        </is>
      </c>
      <c r="L127" s="2" t="n">
        <v>9.949999999999999</v>
      </c>
      <c r="M127" s="2" t="n">
        <v>10.05</v>
      </c>
      <c r="N127" s="2" t="n">
        <v>0</v>
      </c>
      <c r="O127" s="2" t="n">
        <v>1</v>
      </c>
      <c r="P127" s="2" t="n">
        <v>1</v>
      </c>
      <c r="Q127" s="2" t="n">
        <v>0.006</v>
      </c>
      <c r="R127" s="2" t="n">
        <v>1</v>
      </c>
      <c r="S127" s="2" t="n">
        <v>0.3</v>
      </c>
      <c r="T127" s="2" t="n">
        <v>1</v>
      </c>
      <c r="U127" s="2" t="n">
        <v>1.005025125628145</v>
      </c>
      <c r="V127" s="2" t="n">
        <v>46.77778483476464</v>
      </c>
      <c r="W127" s="2" t="inlineStr">
        <is>
          <t>⚪ NEUTRAL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n">
        <v>2300</v>
      </c>
      <c r="D128" s="2" t="n">
        <v>2300</v>
      </c>
      <c r="E128" s="2" t="n">
        <v>0</v>
      </c>
      <c r="F128" s="2" t="n">
        <v>0.0021718</v>
      </c>
      <c r="G128" s="2" t="n">
        <v>5</v>
      </c>
      <c r="H128" s="2" t="n">
        <v>1</v>
      </c>
      <c r="I128" s="2" t="n">
        <v>0.8666666666666667</v>
      </c>
      <c r="J128" s="2" t="inlineStr">
        <is>
          <t>Laxmi Value Fund-II</t>
        </is>
      </c>
      <c r="K128" s="2" t="inlineStr">
        <is>
          <t>Mutual Fund</t>
        </is>
      </c>
      <c r="L128" s="2" t="n">
        <v>9.44</v>
      </c>
      <c r="M128" s="2" t="n">
        <v>9.51</v>
      </c>
      <c r="N128" s="2" t="n">
        <v>0</v>
      </c>
      <c r="O128" s="2" t="n">
        <v>0.9330000000000001</v>
      </c>
      <c r="P128" s="2" t="n">
        <v>0.667</v>
      </c>
      <c r="Q128" s="2" t="n">
        <v>0.002</v>
      </c>
      <c r="R128" s="2" t="n">
        <v>1</v>
      </c>
      <c r="S128" s="2" t="n">
        <v>3.4</v>
      </c>
      <c r="T128" s="2" t="n">
        <v>0.312</v>
      </c>
      <c r="U128" s="2" t="n">
        <v>0.741525423728806</v>
      </c>
      <c r="V128" s="2" t="n">
        <v>42.73904767445139</v>
      </c>
      <c r="W128" s="2" t="inlineStr">
        <is>
          <t>⚪ NEUTRAL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n">
        <v>24015</v>
      </c>
      <c r="D129" s="2" t="n">
        <v>24015</v>
      </c>
      <c r="E129" s="2" t="n">
        <v>0</v>
      </c>
      <c r="F129" s="2" t="n">
        <v>1.93937334</v>
      </c>
      <c r="G129" s="2" t="n">
        <v>21</v>
      </c>
      <c r="H129" s="2" t="n">
        <v>1</v>
      </c>
      <c r="I129" s="2" t="n">
        <v>0.5386388286334056</v>
      </c>
      <c r="J129" s="2" t="inlineStr">
        <is>
          <t>Mabilung Energy Limited</t>
        </is>
      </c>
      <c r="K129" s="2" t="inlineStr">
        <is>
          <t>Hydropower</t>
        </is>
      </c>
      <c r="L129" s="2" t="n">
        <v>807.5700000000001</v>
      </c>
      <c r="M129" s="2" t="n">
        <v>811</v>
      </c>
      <c r="N129" s="2" t="n">
        <v>0</v>
      </c>
      <c r="O129" s="2" t="n">
        <v>0.6</v>
      </c>
      <c r="P129" s="2" t="n">
        <v>0.393</v>
      </c>
      <c r="Q129" s="2" t="n">
        <v>1.939</v>
      </c>
      <c r="R129" s="2" t="n">
        <v>1</v>
      </c>
      <c r="S129" s="2" t="n">
        <v>3.04</v>
      </c>
      <c r="T129" s="2" t="n">
        <v>0.875</v>
      </c>
      <c r="U129" s="2" t="n">
        <v>0.4247309830726742</v>
      </c>
      <c r="V129" s="2" t="n">
        <v>35.98179021288924</v>
      </c>
      <c r="W129" s="2" t="inlineStr">
        <is>
          <t>⚪ NEUTRAL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n">
        <v>38970</v>
      </c>
      <c r="D130" s="2" t="n">
        <v>38970</v>
      </c>
      <c r="E130" s="2" t="n">
        <v>0</v>
      </c>
      <c r="F130" s="2" t="n">
        <v>2.19525042</v>
      </c>
      <c r="G130" s="2" t="n">
        <v>29</v>
      </c>
      <c r="H130" s="2" t="n">
        <v>1</v>
      </c>
      <c r="I130" s="2" t="n">
        <v>0.5239605251459561</v>
      </c>
      <c r="J130" s="2" t="inlineStr">
        <is>
          <t>Makar Jitumaya Suri Hydropower Company Limited</t>
        </is>
      </c>
      <c r="K130" s="2" t="inlineStr">
        <is>
          <t>Hydropower</t>
        </is>
      </c>
      <c r="L130" s="2" t="n">
        <v>563.3200000000001</v>
      </c>
      <c r="M130" s="2" t="n">
        <v>546.2</v>
      </c>
      <c r="N130" s="2" t="n">
        <v>0</v>
      </c>
      <c r="O130" s="2" t="n">
        <v>0.629</v>
      </c>
      <c r="P130" s="2" t="n">
        <v>0.642</v>
      </c>
      <c r="Q130" s="2" t="n">
        <v>2.195</v>
      </c>
      <c r="R130" s="2" t="n">
        <v>1</v>
      </c>
      <c r="S130" s="2" t="n">
        <v>2.76</v>
      </c>
      <c r="T130" s="2" t="n">
        <v>0.416</v>
      </c>
      <c r="U130" s="2" t="n">
        <v>-3.039125186394942</v>
      </c>
      <c r="V130" s="2" t="n">
        <v>24.92776932831793</v>
      </c>
      <c r="W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n">
        <v>6576</v>
      </c>
      <c r="D131" s="2" t="n">
        <v>6576</v>
      </c>
      <c r="E131" s="2" t="n">
        <v>0</v>
      </c>
      <c r="F131" s="2" t="n">
        <v>0.5470264499999999</v>
      </c>
      <c r="G131" s="2" t="n">
        <v>10</v>
      </c>
      <c r="H131" s="2" t="n">
        <v>1</v>
      </c>
      <c r="I131" s="2" t="n">
        <v>0.8863596259043586</v>
      </c>
      <c r="J131" s="2" t="inlineStr">
        <is>
          <t>Mandu Hydropower Limited</t>
        </is>
      </c>
      <c r="K131" s="2" t="inlineStr">
        <is>
          <t>Hydropower</t>
        </is>
      </c>
      <c r="L131" s="2" t="n">
        <v>831.85</v>
      </c>
      <c r="M131" s="2" t="n">
        <v>835</v>
      </c>
      <c r="N131" s="2" t="n">
        <v>0</v>
      </c>
      <c r="O131" s="2" t="n">
        <v>0.9340000000000001</v>
      </c>
      <c r="P131" s="2" t="n">
        <v>0.6889999999999999</v>
      </c>
      <c r="Q131" s="2" t="n">
        <v>0.547</v>
      </c>
      <c r="R131" s="2" t="n">
        <v>1</v>
      </c>
      <c r="S131" s="2" t="n">
        <v>2.45</v>
      </c>
      <c r="T131" s="2" t="n">
        <v>1</v>
      </c>
      <c r="U131" s="2" t="n">
        <v>0.3786740397908162</v>
      </c>
      <c r="V131" s="2" t="n">
        <v>42.65658977787339</v>
      </c>
      <c r="W131" s="2" t="inlineStr">
        <is>
          <t>⚪ NEUTRAL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n">
        <v>1950</v>
      </c>
      <c r="D132" s="2" t="n">
        <v>1950</v>
      </c>
      <c r="E132" s="2" t="n">
        <v>0</v>
      </c>
      <c r="F132" s="2" t="n">
        <v>0.19475517</v>
      </c>
      <c r="G132" s="2" t="n">
        <v>12</v>
      </c>
      <c r="H132" s="2" t="n">
        <v>1</v>
      </c>
      <c r="I132" s="2" t="n">
        <v>0.5185410334346504</v>
      </c>
      <c r="J132" s="2" t="inlineStr">
        <is>
          <t>Matribhumi Laghubitta Bittiya Sanstha Limited</t>
        </is>
      </c>
      <c r="K132" s="2" t="inlineStr">
        <is>
          <t>Microfinance</t>
        </is>
      </c>
      <c r="L132" s="2" t="n">
        <v>998.74</v>
      </c>
      <c r="M132" s="2" t="n">
        <v>1000</v>
      </c>
      <c r="N132" s="2" t="n">
        <v>0</v>
      </c>
      <c r="O132" s="2" t="n">
        <v>0.638</v>
      </c>
      <c r="P132" s="2" t="n">
        <v>0.805</v>
      </c>
      <c r="Q132" s="2" t="n">
        <v>0.195</v>
      </c>
      <c r="R132" s="2" t="n">
        <v>1</v>
      </c>
      <c r="S132" s="2" t="n">
        <v>3.05</v>
      </c>
      <c r="T132" s="2" t="n">
        <v>0.666</v>
      </c>
      <c r="U132" s="2" t="n">
        <v>0.1261589602899571</v>
      </c>
      <c r="V132" s="2" t="n">
        <v>32.64649790942149</v>
      </c>
      <c r="W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n">
        <v>38694</v>
      </c>
      <c r="D133" s="2" t="n">
        <v>38694</v>
      </c>
      <c r="E133" s="2" t="n">
        <v>0</v>
      </c>
      <c r="F133" s="2" t="n">
        <v>1.1242343</v>
      </c>
      <c r="G133" s="2" t="n">
        <v>22</v>
      </c>
      <c r="H133" s="2" t="n">
        <v>1</v>
      </c>
      <c r="I133" s="2" t="n">
        <v>0.412900641025641</v>
      </c>
      <c r="J133" s="2" t="inlineStr">
        <is>
          <t>Madhya Bhotekoshi Jalavidyut Company Limited</t>
        </is>
      </c>
      <c r="K133" s="2" t="inlineStr">
        <is>
          <t>Hydropower</t>
        </is>
      </c>
      <c r="L133" s="2" t="n">
        <v>290.54</v>
      </c>
      <c r="M133" s="2" t="n">
        <v>290.8</v>
      </c>
      <c r="N133" s="2" t="n">
        <v>0</v>
      </c>
      <c r="O133" s="2" t="n">
        <v>0.517</v>
      </c>
      <c r="P133" s="2" t="n">
        <v>0.459</v>
      </c>
      <c r="Q133" s="2" t="n">
        <v>1.124</v>
      </c>
      <c r="R133" s="2" t="n">
        <v>1</v>
      </c>
      <c r="S133" s="2" t="n">
        <v>4.19</v>
      </c>
      <c r="T133" s="2" t="n">
        <v>0.983</v>
      </c>
      <c r="U133" s="2" t="n">
        <v>0.08948853858332662</v>
      </c>
      <c r="V133" s="2" t="n">
        <v>31.01150481197958</v>
      </c>
      <c r="W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n">
        <v>77346</v>
      </c>
      <c r="D134" s="2" t="n">
        <v>77346</v>
      </c>
      <c r="E134" s="2" t="n">
        <v>0</v>
      </c>
      <c r="F134" s="2" t="n">
        <v>1.78254923</v>
      </c>
      <c r="G134" s="2" t="n">
        <v>20</v>
      </c>
      <c r="H134" s="2" t="n">
        <v>1</v>
      </c>
      <c r="I134" s="2" t="n">
        <v>0.6375723519567654</v>
      </c>
      <c r="J134" s="2" t="inlineStr">
        <is>
          <t>Machhapuchchhre Bank Limited</t>
        </is>
      </c>
      <c r="K134" s="2" t="inlineStr">
        <is>
          <t>Commercial Bank</t>
        </is>
      </c>
      <c r="L134" s="2" t="n">
        <v>230.46</v>
      </c>
      <c r="M134" s="2" t="n">
        <v>227</v>
      </c>
      <c r="N134" s="2" t="n">
        <v>0</v>
      </c>
      <c r="O134" s="2" t="n">
        <v>0.724</v>
      </c>
      <c r="P134" s="2" t="n">
        <v>0.415</v>
      </c>
      <c r="Q134" s="2" t="n">
        <v>1.783</v>
      </c>
      <c r="R134" s="2" t="n">
        <v>1</v>
      </c>
      <c r="S134" s="2" t="n">
        <v>2.02</v>
      </c>
      <c r="T134" s="2" t="n">
        <v>0.889</v>
      </c>
      <c r="U134" s="2" t="n">
        <v>-1.501345135815324</v>
      </c>
      <c r="V134" s="2" t="n">
        <v>32.07773369586756</v>
      </c>
      <c r="W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MBLD87</t>
        </is>
      </c>
      <c r="C135" s="2" t="n">
        <v>10</v>
      </c>
      <c r="D135" s="2" t="n">
        <v>10</v>
      </c>
      <c r="E135" s="2" t="n">
        <v>0</v>
      </c>
      <c r="F135" s="2" t="n">
        <v>0.001101</v>
      </c>
      <c r="G135" s="2" t="n">
        <v>1</v>
      </c>
      <c r="H135" s="2" t="n">
        <v>1</v>
      </c>
      <c r="I135" s="2" t="n">
        <v>1</v>
      </c>
      <c r="J135" s="2" t="inlineStr">
        <is>
          <t>Machhapuchchhre Bank Debenture 2087</t>
        </is>
      </c>
      <c r="K135" s="2" t="inlineStr">
        <is>
          <t>Corporate Debentures</t>
        </is>
      </c>
      <c r="L135" s="2" t="n">
        <v>1101</v>
      </c>
      <c r="M135" s="2" t="n">
        <v/>
      </c>
      <c r="N135" s="2" t="n">
        <v/>
      </c>
      <c r="O135" s="2" t="n">
        <v>1</v>
      </c>
      <c r="P135" s="2" t="n">
        <v>1</v>
      </c>
      <c r="Q135" s="2" t="n">
        <v>0.001</v>
      </c>
      <c r="R135" s="2" t="n">
        <v/>
      </c>
      <c r="S135" s="2" t="n">
        <v/>
      </c>
      <c r="T135" s="2" t="n">
        <v/>
      </c>
      <c r="U135" s="2" t="n">
        <v/>
      </c>
      <c r="V135" s="2" t="n">
        <v>43.58589958829264</v>
      </c>
      <c r="W135" s="2" t="inlineStr">
        <is>
          <t>⚪ NEUTRAL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n">
        <v>24800</v>
      </c>
      <c r="D136" s="2" t="n">
        <v>24800</v>
      </c>
      <c r="E136" s="2" t="n">
        <v>0</v>
      </c>
      <c r="F136" s="2" t="n">
        <v>0.0247546</v>
      </c>
      <c r="G136" s="2" t="n">
        <v>4</v>
      </c>
      <c r="H136" s="2" t="n">
        <v>1</v>
      </c>
      <c r="I136" s="2" t="n">
        <v>0.9676113360323887</v>
      </c>
      <c r="J136" s="2" t="inlineStr">
        <is>
          <t>MBL Equity Fund</t>
        </is>
      </c>
      <c r="K136" s="2" t="inlineStr">
        <is>
          <t>Mutual Fund</t>
        </is>
      </c>
      <c r="L136" s="2" t="n">
        <v>9.98</v>
      </c>
      <c r="M136" s="2" t="n">
        <v>10.01</v>
      </c>
      <c r="N136" s="2" t="n">
        <v>0</v>
      </c>
      <c r="O136" s="2" t="n">
        <v>1</v>
      </c>
      <c r="P136" s="2" t="n">
        <v>0.919</v>
      </c>
      <c r="Q136" s="2" t="n">
        <v>0.025</v>
      </c>
      <c r="R136" s="2" t="n">
        <v>1</v>
      </c>
      <c r="S136" s="2" t="n">
        <v>3.43</v>
      </c>
      <c r="T136" s="2" t="n">
        <v>0.324</v>
      </c>
      <c r="U136" s="2" t="n">
        <v>0.3006012024048044</v>
      </c>
      <c r="V136" s="2" t="n">
        <v>43.78768968681405</v>
      </c>
      <c r="W136" s="2" t="inlineStr">
        <is>
          <t>⚪ NEUTRAL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n">
        <v>12522</v>
      </c>
      <c r="D137" s="2" t="n">
        <v>12522</v>
      </c>
      <c r="E137" s="2" t="n">
        <v>0</v>
      </c>
      <c r="F137" s="2" t="n">
        <v>0.55770666</v>
      </c>
      <c r="G137" s="2" t="n">
        <v>18</v>
      </c>
      <c r="H137" s="2" t="n">
        <v>1</v>
      </c>
      <c r="I137" s="2" t="n">
        <v>0.3932310194125419</v>
      </c>
      <c r="J137" s="2" t="inlineStr">
        <is>
          <t>Menchhiyam Hydropower Limited</t>
        </is>
      </c>
      <c r="K137" s="2" t="inlineStr">
        <is>
          <t>Hydropower</t>
        </is>
      </c>
      <c r="L137" s="2" t="n">
        <v>445.38</v>
      </c>
      <c r="M137" s="2" t="n">
        <v>453</v>
      </c>
      <c r="N137" s="2" t="n">
        <v>0</v>
      </c>
      <c r="O137" s="2" t="n">
        <v>0.489</v>
      </c>
      <c r="P137" s="2" t="n">
        <v>0.651</v>
      </c>
      <c r="Q137" s="2" t="n">
        <v>0.5580000000000001</v>
      </c>
      <c r="R137" s="2" t="n">
        <v>1</v>
      </c>
      <c r="S137" s="2" t="n">
        <v>2.02</v>
      </c>
      <c r="T137" s="2" t="n">
        <v>0.778</v>
      </c>
      <c r="U137" s="2" t="n">
        <v>1.71089855853428</v>
      </c>
      <c r="V137" s="2" t="n">
        <v>35.06085654010322</v>
      </c>
      <c r="W137" s="2" t="inlineStr">
        <is>
          <t>⚪ NEUTRAL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n">
        <v>25201</v>
      </c>
      <c r="D138" s="2" t="n">
        <v>25201</v>
      </c>
      <c r="E138" s="2" t="n">
        <v>0</v>
      </c>
      <c r="F138" s="2" t="n">
        <v>1.59988665</v>
      </c>
      <c r="G138" s="2" t="n">
        <v>25</v>
      </c>
      <c r="H138" s="2" t="n">
        <v>1</v>
      </c>
      <c r="I138" s="2" t="n">
        <v>0.4964724074610998</v>
      </c>
      <c r="J138" s="2" t="inlineStr">
        <is>
          <t>Miteri Development Bank Limited</t>
        </is>
      </c>
      <c r="K138" s="2" t="inlineStr">
        <is>
          <t>Development Bank</t>
        </is>
      </c>
      <c r="L138" s="2" t="n">
        <v>634.85</v>
      </c>
      <c r="M138" s="2" t="n">
        <v>638</v>
      </c>
      <c r="N138" s="2" t="n">
        <v>0</v>
      </c>
      <c r="O138" s="2" t="n">
        <v>0.5590000000000001</v>
      </c>
      <c r="P138" s="2" t="n">
        <v>0.73</v>
      </c>
      <c r="Q138" s="2" t="n">
        <v>1.6</v>
      </c>
      <c r="R138" s="2" t="n">
        <v>1</v>
      </c>
      <c r="S138" s="2" t="n">
        <v>2.05</v>
      </c>
      <c r="T138" s="2" t="n">
        <v>0.767</v>
      </c>
      <c r="U138" s="2" t="n">
        <v>0.4961802000472471</v>
      </c>
      <c r="V138" s="2" t="n">
        <v>34.82566768118273</v>
      </c>
      <c r="W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n">
        <v>21642</v>
      </c>
      <c r="D139" s="2" t="n">
        <v>21642</v>
      </c>
      <c r="E139" s="2" t="n">
        <v>0</v>
      </c>
      <c r="F139" s="2" t="n">
        <v>0.98425721</v>
      </c>
      <c r="G139" s="2" t="n">
        <v>21</v>
      </c>
      <c r="H139" s="2" t="n">
        <v>1</v>
      </c>
      <c r="I139" s="2" t="n">
        <v>0.3826544749238016</v>
      </c>
      <c r="J139" s="2" t="inlineStr">
        <is>
          <t>Manakamana Engineering Hydropower Limited</t>
        </is>
      </c>
      <c r="K139" s="2" t="inlineStr">
        <is>
          <t>Hydropower</t>
        </is>
      </c>
      <c r="L139" s="2" t="n">
        <v>454.79</v>
      </c>
      <c r="M139" s="2" t="n">
        <v>450</v>
      </c>
      <c r="N139" s="2" t="n">
        <v>0</v>
      </c>
      <c r="O139" s="2" t="n">
        <v>0.475</v>
      </c>
      <c r="P139" s="2" t="n">
        <v>0.406</v>
      </c>
      <c r="Q139" s="2" t="n">
        <v>0.984</v>
      </c>
      <c r="R139" s="2" t="n">
        <v>1</v>
      </c>
      <c r="S139" s="2" t="n">
        <v>4.95</v>
      </c>
      <c r="T139" s="2" t="n">
        <v>0.45</v>
      </c>
      <c r="U139" s="2" t="n">
        <v>-1.053233360452077</v>
      </c>
      <c r="V139" s="2" t="n">
        <v>26.51009981813514</v>
      </c>
      <c r="W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n">
        <v>131002</v>
      </c>
      <c r="D140" s="2" t="n">
        <v>131002</v>
      </c>
      <c r="E140" s="2" t="n">
        <v>0</v>
      </c>
      <c r="F140" s="2" t="n">
        <v>4.03291892</v>
      </c>
      <c r="G140" s="2" t="n">
        <v>39</v>
      </c>
      <c r="H140" s="2" t="n">
        <v>1</v>
      </c>
      <c r="I140" s="2" t="n">
        <v>0.3439329923652806</v>
      </c>
      <c r="J140" s="2" t="inlineStr">
        <is>
          <t>Modi Energy Limited</t>
        </is>
      </c>
      <c r="K140" s="2" t="inlineStr">
        <is>
          <t>Hydropower</t>
        </is>
      </c>
      <c r="L140" s="2" t="n">
        <v>307.85</v>
      </c>
      <c r="M140" s="2" t="n">
        <v>303.6</v>
      </c>
      <c r="N140" s="2" t="n">
        <v>0</v>
      </c>
      <c r="O140" s="2" t="n">
        <v>0.406</v>
      </c>
      <c r="P140" s="2" t="n">
        <v>0.455</v>
      </c>
      <c r="Q140" s="2" t="n">
        <v>4.033</v>
      </c>
      <c r="R140" s="2" t="n">
        <v>1</v>
      </c>
      <c r="S140" s="2" t="n">
        <v>9.880000000000001</v>
      </c>
      <c r="T140" s="2" t="n">
        <v>1</v>
      </c>
      <c r="U140" s="2" t="n">
        <v>-1.380542471983104</v>
      </c>
      <c r="V140" s="2" t="n">
        <v>27.87506541196485</v>
      </c>
      <c r="W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n">
        <v>68756</v>
      </c>
      <c r="D141" s="2" t="n">
        <v>68756</v>
      </c>
      <c r="E141" s="2" t="n">
        <v>0</v>
      </c>
      <c r="F141" s="2" t="n">
        <v>4.05497281</v>
      </c>
      <c r="G141" s="2" t="n">
        <v>41</v>
      </c>
      <c r="H141" s="2" t="n">
        <v>1</v>
      </c>
      <c r="I141" s="2" t="n">
        <v>0.4365216237728841</v>
      </c>
      <c r="J141" s="2" t="inlineStr">
        <is>
          <t>Mountain Energy Nepal Limited</t>
        </is>
      </c>
      <c r="K141" s="2" t="inlineStr">
        <is>
          <t>Hydropower</t>
        </is>
      </c>
      <c r="L141" s="2" t="n">
        <v>589.76</v>
      </c>
      <c r="M141" s="2" t="n">
        <v>595</v>
      </c>
      <c r="N141" s="2" t="n">
        <v>0</v>
      </c>
      <c r="O141" s="2" t="n">
        <v>0.503</v>
      </c>
      <c r="P141" s="2" t="n">
        <v>0.917</v>
      </c>
      <c r="Q141" s="2" t="n">
        <v>4.055</v>
      </c>
      <c r="R141" s="2" t="n">
        <v>1</v>
      </c>
      <c r="S141" s="2" t="n">
        <v>1.71</v>
      </c>
      <c r="T141" s="2" t="n">
        <v>1</v>
      </c>
      <c r="U141" s="2" t="n">
        <v>0.8884970157352123</v>
      </c>
      <c r="V141" s="2" t="n">
        <v>37.31407398220409</v>
      </c>
      <c r="W141" s="2" t="inlineStr">
        <is>
          <t>⚪ NEUTRAL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n">
        <v>15341</v>
      </c>
      <c r="D142" s="2" t="n">
        <v>15341</v>
      </c>
      <c r="E142" s="2" t="n">
        <v>0</v>
      </c>
      <c r="F142" s="2" t="n">
        <v>1.1420985</v>
      </c>
      <c r="G142" s="2" t="n">
        <v>28</v>
      </c>
      <c r="H142" s="2" t="n">
        <v>1</v>
      </c>
      <c r="I142" s="2" t="n">
        <v>0.4953637319567919</v>
      </c>
      <c r="J142" s="2" t="inlineStr">
        <is>
          <t>Mero Microfinance Laghubitta Bittiya Sanstha Limited</t>
        </is>
      </c>
      <c r="K142" s="2" t="inlineStr">
        <is>
          <t>Microfinance</t>
        </is>
      </c>
      <c r="L142" s="2" t="n">
        <v>744.47</v>
      </c>
      <c r="M142" s="2" t="n">
        <v>749.9</v>
      </c>
      <c r="N142" s="2" t="n">
        <v>0</v>
      </c>
      <c r="O142" s="2" t="n">
        <v>0.556</v>
      </c>
      <c r="P142" s="2" t="n">
        <v>0.746</v>
      </c>
      <c r="Q142" s="2" t="n">
        <v>1.142</v>
      </c>
      <c r="R142" s="2" t="n">
        <v>1</v>
      </c>
      <c r="S142" s="2" t="n">
        <v>1.62</v>
      </c>
      <c r="T142" s="2" t="n">
        <v>0.825</v>
      </c>
      <c r="U142" s="2" t="n">
        <v>0.7293779467272055</v>
      </c>
      <c r="V142" s="2" t="n">
        <v>35.03809888765674</v>
      </c>
      <c r="W142" s="2" t="inlineStr">
        <is>
          <t>⚪ NEUTRAL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n">
        <v>211792</v>
      </c>
      <c r="D143" s="2" t="n">
        <v>211792</v>
      </c>
      <c r="E143" s="2" t="n">
        <v>0</v>
      </c>
      <c r="F143" s="2" t="n">
        <v>17.14180127</v>
      </c>
      <c r="G143" s="2" t="n">
        <v>47</v>
      </c>
      <c r="H143" s="2" t="n">
        <v>1</v>
      </c>
      <c r="I143" s="2" t="n">
        <v>0.3257656149580762</v>
      </c>
      <c r="J143" s="2" t="inlineStr">
        <is>
          <t>Manjushree Finance Limited</t>
        </is>
      </c>
      <c r="K143" s="2" t="inlineStr">
        <is>
          <t>Finance Company</t>
        </is>
      </c>
      <c r="L143" s="2" t="n">
        <v>809.37</v>
      </c>
      <c r="M143" s="2" t="n">
        <v>811</v>
      </c>
      <c r="N143" s="2" t="n">
        <v>0</v>
      </c>
      <c r="O143" s="2" t="n">
        <v>0.398</v>
      </c>
      <c r="P143" s="2" t="n">
        <v>0.588</v>
      </c>
      <c r="Q143" s="2" t="n">
        <v>17.142</v>
      </c>
      <c r="R143" s="2" t="n">
        <v>1</v>
      </c>
      <c r="S143" s="2" t="n">
        <v>3.96</v>
      </c>
      <c r="T143" s="2" t="n">
        <v>1</v>
      </c>
      <c r="U143" s="2" t="n">
        <v>0.2013912055055078</v>
      </c>
      <c r="V143" s="2" t="n">
        <v>46.78002249797429</v>
      </c>
      <c r="W143" s="2" t="inlineStr">
        <is>
          <t>⚪ NEUTRAL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n">
        <v>37143</v>
      </c>
      <c r="D144" s="2" t="n">
        <v>37143</v>
      </c>
      <c r="E144" s="2" t="n">
        <v>0</v>
      </c>
      <c r="F144" s="2" t="n">
        <v>1.49258237</v>
      </c>
      <c r="G144" s="2" t="n">
        <v>19</v>
      </c>
      <c r="H144" s="2" t="n">
        <v>1</v>
      </c>
      <c r="I144" s="2" t="n">
        <v>0.5546150473813779</v>
      </c>
      <c r="J144" s="2" t="inlineStr">
        <is>
          <t>Molung Hydropower Company Limited</t>
        </is>
      </c>
      <c r="K144" s="2" t="inlineStr">
        <is>
          <t>Hydropower</t>
        </is>
      </c>
      <c r="L144" s="2" t="n">
        <v>401.85</v>
      </c>
      <c r="M144" s="2" t="n">
        <v>398</v>
      </c>
      <c r="N144" s="2" t="n">
        <v>0</v>
      </c>
      <c r="O144" s="2" t="n">
        <v>0.633</v>
      </c>
      <c r="P144" s="2" t="n">
        <v>0.5649999999999999</v>
      </c>
      <c r="Q144" s="2" t="n">
        <v>1.493</v>
      </c>
      <c r="R144" s="2" t="n">
        <v>1</v>
      </c>
      <c r="S144" s="2" t="n">
        <v>2.03</v>
      </c>
      <c r="T144" s="2" t="n">
        <v>1</v>
      </c>
      <c r="U144" s="2" t="n">
        <v>-0.9580689311932344</v>
      </c>
      <c r="V144" s="2" t="n">
        <v>31.49292371752419</v>
      </c>
      <c r="W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n">
        <v>48233</v>
      </c>
      <c r="D145" s="2" t="n">
        <v>48233</v>
      </c>
      <c r="E145" s="2" t="n">
        <v>0</v>
      </c>
      <c r="F145" s="2" t="n">
        <v>2.55731584</v>
      </c>
      <c r="G145" s="2" t="n">
        <v>28</v>
      </c>
      <c r="H145" s="2" t="n">
        <v>1</v>
      </c>
      <c r="I145" s="2" t="n">
        <v>0.382545475611169</v>
      </c>
      <c r="J145" s="2" t="inlineStr">
        <is>
          <t>Mandakini Hydropower Limited</t>
        </is>
      </c>
      <c r="K145" s="2" t="inlineStr">
        <is>
          <t>Hydropower</t>
        </is>
      </c>
      <c r="L145" s="2" t="n">
        <v>530.2</v>
      </c>
      <c r="M145" s="2" t="n">
        <v>525.7</v>
      </c>
      <c r="N145" s="2" t="n">
        <v>0</v>
      </c>
      <c r="O145" s="2" t="n">
        <v>0.461</v>
      </c>
      <c r="P145" s="2" t="n">
        <v>0.476</v>
      </c>
      <c r="Q145" s="2" t="n">
        <v>2.557</v>
      </c>
      <c r="R145" s="2" t="n">
        <v>1</v>
      </c>
      <c r="S145" s="2" t="n">
        <v>3.61</v>
      </c>
      <c r="T145" s="2" t="n">
        <v>0.897</v>
      </c>
      <c r="U145" s="2" t="n">
        <v>-0.8487363259147451</v>
      </c>
      <c r="V145" s="2" t="n">
        <v>28.87486804990178</v>
      </c>
      <c r="W145" s="2" t="inlineStr">
        <is>
          <t>🔴 DISTRIBUTION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n">
        <v>27315</v>
      </c>
      <c r="D146" s="2" t="n">
        <v>27315</v>
      </c>
      <c r="E146" s="2" t="n">
        <v>0</v>
      </c>
      <c r="F146" s="2" t="n">
        <v>0.75865304</v>
      </c>
      <c r="G146" s="2" t="n">
        <v>20</v>
      </c>
      <c r="H146" s="2" t="n">
        <v>1</v>
      </c>
      <c r="I146" s="2" t="n">
        <v>0.4071173618880187</v>
      </c>
      <c r="J146" s="2" t="inlineStr">
        <is>
          <t>Mountain Hydro Nepal Limited</t>
        </is>
      </c>
      <c r="K146" s="2" t="inlineStr">
        <is>
          <t>Hydropower</t>
        </is>
      </c>
      <c r="L146" s="2" t="n">
        <v>277.74</v>
      </c>
      <c r="M146" s="2" t="n">
        <v>277</v>
      </c>
      <c r="N146" s="2" t="n">
        <v>0</v>
      </c>
      <c r="O146" s="2" t="n">
        <v>0.512</v>
      </c>
      <c r="P146" s="2" t="n">
        <v>0.429</v>
      </c>
      <c r="Q146" s="2" t="n">
        <v>0.759</v>
      </c>
      <c r="R146" s="2" t="n">
        <v>1</v>
      </c>
      <c r="S146" s="2" t="n">
        <v>7.58</v>
      </c>
      <c r="T146" s="2" t="n">
        <v>0.515</v>
      </c>
      <c r="U146" s="2" t="n">
        <v>-0.2664362353280048</v>
      </c>
      <c r="V146" s="2" t="n">
        <v>29.34484996443424</v>
      </c>
      <c r="W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n">
        <v>7180</v>
      </c>
      <c r="D147" s="2" t="n">
        <v>7180</v>
      </c>
      <c r="E147" s="2" t="n">
        <v>0</v>
      </c>
      <c r="F147" s="2" t="n">
        <v>0.99848868</v>
      </c>
      <c r="G147" s="2" t="n">
        <v>21</v>
      </c>
      <c r="H147" s="2" t="n">
        <v>1</v>
      </c>
      <c r="I147" s="2" t="n">
        <v>0.5424966799468791</v>
      </c>
      <c r="J147" s="2" t="inlineStr">
        <is>
          <t>Muktinath Krishi Company Limited</t>
        </is>
      </c>
      <c r="K147" s="2" t="inlineStr">
        <is>
          <t>Others</t>
        </is>
      </c>
      <c r="L147" s="2" t="n">
        <v>1390.65</v>
      </c>
      <c r="M147" s="2" t="n">
        <v>1398</v>
      </c>
      <c r="N147" s="2" t="n">
        <v>0</v>
      </c>
      <c r="O147" s="2" t="n">
        <v>0.653</v>
      </c>
      <c r="P147" s="2" t="n">
        <v>0.71</v>
      </c>
      <c r="Q147" s="2" t="n">
        <v>0.998</v>
      </c>
      <c r="R147" s="2" t="n">
        <v>1</v>
      </c>
      <c r="S147" s="2" t="n">
        <v>2.24</v>
      </c>
      <c r="T147" s="2" t="n">
        <v>0.615</v>
      </c>
      <c r="U147" s="2" t="n">
        <v>0.5285298241829217</v>
      </c>
      <c r="V147" s="2" t="n">
        <v>35.37520625736308</v>
      </c>
      <c r="W147" s="2" t="inlineStr">
        <is>
          <t>⚪ NEUTRAL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n">
        <v>56569</v>
      </c>
      <c r="D148" s="2" t="n">
        <v>56569</v>
      </c>
      <c r="E148" s="2" t="n">
        <v>0</v>
      </c>
      <c r="F148" s="2" t="n">
        <v>1.98420956</v>
      </c>
      <c r="G148" s="2" t="n">
        <v>23</v>
      </c>
      <c r="H148" s="2" t="n">
        <v>1</v>
      </c>
      <c r="I148" s="2" t="n">
        <v>0.4266183607902112</v>
      </c>
      <c r="J148" s="2" t="inlineStr">
        <is>
          <t>Maya Khola Hydropower Company Limited</t>
        </is>
      </c>
      <c r="K148" s="2" t="inlineStr">
        <is>
          <t>Hydropower</t>
        </is>
      </c>
      <c r="L148" s="2" t="n">
        <v>350.76</v>
      </c>
      <c r="M148" s="2" t="n">
        <v>335.6</v>
      </c>
      <c r="N148" s="2" t="n">
        <v>0</v>
      </c>
      <c r="O148" s="2" t="n">
        <v>0.514</v>
      </c>
      <c r="P148" s="2" t="n">
        <v>0.285</v>
      </c>
      <c r="Q148" s="2" t="n">
        <v>1.984</v>
      </c>
      <c r="R148" s="2" t="n">
        <v>1</v>
      </c>
      <c r="S148" s="2" t="n">
        <v>4.59</v>
      </c>
      <c r="T148" s="2" t="n">
        <v>0</v>
      </c>
      <c r="U148" s="2" t="n">
        <v>-4.322043562549882</v>
      </c>
      <c r="V148" s="2" t="n">
        <v>18.29449522744439</v>
      </c>
      <c r="W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n">
        <v>15590</v>
      </c>
      <c r="D149" s="2" t="n">
        <v>15590</v>
      </c>
      <c r="E149" s="2" t="n">
        <v>0</v>
      </c>
      <c r="F149" s="2" t="n">
        <v>1.3358487</v>
      </c>
      <c r="G149" s="2" t="n">
        <v>18</v>
      </c>
      <c r="H149" s="2" t="n">
        <v>1</v>
      </c>
      <c r="I149" s="2" t="n">
        <v>0.8031265266243283</v>
      </c>
      <c r="J149" s="2" t="inlineStr">
        <is>
          <t>Mai Khola Hydropower Limited</t>
        </is>
      </c>
      <c r="K149" s="2" t="inlineStr">
        <is>
          <t>Hydropower</t>
        </is>
      </c>
      <c r="L149" s="2" t="n">
        <v>856.86</v>
      </c>
      <c r="M149" s="2" t="n">
        <v>865</v>
      </c>
      <c r="N149" s="2" t="n">
        <v>0</v>
      </c>
      <c r="O149" s="2" t="n">
        <v>0.842</v>
      </c>
      <c r="P149" s="2" t="n">
        <v>0.895</v>
      </c>
      <c r="Q149" s="2" t="n">
        <v>1.336</v>
      </c>
      <c r="R149" s="2" t="n">
        <v>1</v>
      </c>
      <c r="S149" s="2" t="n">
        <v>7.47</v>
      </c>
      <c r="T149" s="2" t="n">
        <v>0.755</v>
      </c>
      <c r="U149" s="2" t="n">
        <v>0.9499801601195124</v>
      </c>
      <c r="V149" s="2" t="n">
        <v>43.33294523611403</v>
      </c>
      <c r="W149" s="2" t="inlineStr">
        <is>
          <t>⚪ NEUTRAL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n">
        <v>55963</v>
      </c>
      <c r="D150" s="2" t="n">
        <v>55963</v>
      </c>
      <c r="E150" s="2" t="n">
        <v>0</v>
      </c>
      <c r="F150" s="2" t="n">
        <v>3.04800065</v>
      </c>
      <c r="G150" s="2" t="n">
        <v>29</v>
      </c>
      <c r="H150" s="2" t="n">
        <v>1</v>
      </c>
      <c r="I150" s="2" t="n">
        <v>0.4661697645887827</v>
      </c>
      <c r="J150" s="2" t="inlineStr">
        <is>
          <t>Mailung Khola Jal Vidhyut Company Limited</t>
        </is>
      </c>
      <c r="K150" s="2" t="inlineStr">
        <is>
          <t>Hydropower</t>
        </is>
      </c>
      <c r="L150" s="2" t="n">
        <v>544.65</v>
      </c>
      <c r="M150" s="2" t="n">
        <v>552</v>
      </c>
      <c r="N150" s="2" t="n">
        <v>0</v>
      </c>
      <c r="O150" s="2" t="n">
        <v>0.536</v>
      </c>
      <c r="P150" s="2" t="n">
        <v>0.543</v>
      </c>
      <c r="Q150" s="2" t="n">
        <v>3.048</v>
      </c>
      <c r="R150" s="2" t="n">
        <v>1</v>
      </c>
      <c r="S150" s="2" t="n">
        <v>4.29</v>
      </c>
      <c r="T150" s="2" t="n">
        <v>0.696</v>
      </c>
      <c r="U150" s="2" t="n">
        <v>1.349490498485273</v>
      </c>
      <c r="V150" s="2" t="n">
        <v>38.3864370271028</v>
      </c>
      <c r="W150" s="2" t="inlineStr">
        <is>
          <t>⚪ NEUTRAL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n">
        <v>4456</v>
      </c>
      <c r="D151" s="2" t="n">
        <v>4456</v>
      </c>
      <c r="E151" s="2" t="n">
        <v>0</v>
      </c>
      <c r="F151" s="2" t="n">
        <v>0.59724531</v>
      </c>
      <c r="G151" s="2" t="n">
        <v>23</v>
      </c>
      <c r="H151" s="2" t="n">
        <v>1</v>
      </c>
      <c r="I151" s="2" t="n">
        <v>0.4512301013024602</v>
      </c>
      <c r="J151" s="2" t="inlineStr">
        <is>
          <t>Mithila Laghubitta Bittiya Sanstha Limited</t>
        </is>
      </c>
      <c r="K151" s="2" t="inlineStr">
        <is>
          <t>Microfinance</t>
        </is>
      </c>
      <c r="L151" s="2" t="n">
        <v>1340.32</v>
      </c>
      <c r="M151" s="2" t="n">
        <v>1350</v>
      </c>
      <c r="N151" s="2" t="n">
        <v>0</v>
      </c>
      <c r="O151" s="2" t="n">
        <v>0.537</v>
      </c>
      <c r="P151" s="2" t="n">
        <v>0.538</v>
      </c>
      <c r="Q151" s="2" t="n">
        <v>0.597</v>
      </c>
      <c r="R151" s="2" t="n">
        <v>1</v>
      </c>
      <c r="S151" s="2" t="n">
        <v>2.46</v>
      </c>
      <c r="T151" s="2" t="n">
        <v>0.303</v>
      </c>
      <c r="U151" s="2" t="n">
        <v>0.7222155903068073</v>
      </c>
      <c r="V151" s="2" t="n">
        <v>33.36112892421966</v>
      </c>
      <c r="W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n">
        <v>26127</v>
      </c>
      <c r="D152" s="2" t="n">
        <v>26127</v>
      </c>
      <c r="E152" s="2" t="n">
        <v>0</v>
      </c>
      <c r="F152" s="2" t="n">
        <v>0.97267747</v>
      </c>
      <c r="G152" s="2" t="n">
        <v>29</v>
      </c>
      <c r="H152" s="2" t="n">
        <v>1</v>
      </c>
      <c r="I152" s="2" t="n">
        <v>0.4350987000481464</v>
      </c>
      <c r="J152" s="2" t="inlineStr">
        <is>
          <t>Mahalaxmi Bikas Bank Limited</t>
        </is>
      </c>
      <c r="K152" s="2" t="inlineStr">
        <is>
          <t>Development Bank</t>
        </is>
      </c>
      <c r="L152" s="2" t="n">
        <v>372.29</v>
      </c>
      <c r="M152" s="2" t="n">
        <v>372</v>
      </c>
      <c r="N152" s="2" t="n">
        <v>0</v>
      </c>
      <c r="O152" s="2" t="n">
        <v>0.531</v>
      </c>
      <c r="P152" s="2" t="n">
        <v>0.611</v>
      </c>
      <c r="Q152" s="2" t="n">
        <v>0.973</v>
      </c>
      <c r="R152" s="2" t="n">
        <v>1</v>
      </c>
      <c r="S152" s="2" t="n">
        <v>1.36</v>
      </c>
      <c r="T152" s="2" t="n">
        <v>1</v>
      </c>
      <c r="U152" s="2" t="n">
        <v>-0.07789626366542235</v>
      </c>
      <c r="V152" s="2" t="n">
        <v>30.84778756711063</v>
      </c>
      <c r="W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n">
        <v>1912</v>
      </c>
      <c r="D153" s="2" t="n">
        <v>1912</v>
      </c>
      <c r="E153" s="2" t="n">
        <v>0</v>
      </c>
      <c r="F153" s="2" t="n">
        <v>0.2810428</v>
      </c>
      <c r="G153" s="2" t="n">
        <v>10</v>
      </c>
      <c r="H153" s="2" t="n">
        <v>1</v>
      </c>
      <c r="I153" s="2" t="n">
        <v>0.8055925432756325</v>
      </c>
      <c r="J153" s="2" t="inlineStr">
        <is>
          <t>Manushi Laghubitta Bittiya Sanstha Limited</t>
        </is>
      </c>
      <c r="K153" s="2" t="inlineStr">
        <is>
          <t>Microfinance</t>
        </is>
      </c>
      <c r="L153" s="2" t="n">
        <v>1469.89</v>
      </c>
      <c r="M153" s="2" t="n">
        <v>1478</v>
      </c>
      <c r="N153" s="2" t="n">
        <v>0</v>
      </c>
      <c r="O153" s="2" t="n">
        <v>0.872</v>
      </c>
      <c r="P153" s="2" t="n">
        <v>0.748</v>
      </c>
      <c r="Q153" s="2" t="n">
        <v>0.281</v>
      </c>
      <c r="R153" s="2" t="n">
        <v>1</v>
      </c>
      <c r="S153" s="2" t="n">
        <v>3.92</v>
      </c>
      <c r="T153" s="2" t="n">
        <v>0.404</v>
      </c>
      <c r="U153" s="2" t="n">
        <v>0.5517419670859613</v>
      </c>
      <c r="V153" s="2" t="n">
        <v>40.97686181245226</v>
      </c>
      <c r="W153" s="2" t="inlineStr">
        <is>
          <t>⚪ NEUTRAL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n">
        <v>577</v>
      </c>
      <c r="D154" s="2" t="n">
        <v>577</v>
      </c>
      <c r="E154" s="2" t="n">
        <v>0</v>
      </c>
      <c r="F154" s="2" t="n">
        <v>0.1103255</v>
      </c>
      <c r="G154" s="2" t="n">
        <v>10</v>
      </c>
      <c r="H154" s="2" t="n">
        <v>1</v>
      </c>
      <c r="I154" s="2" t="n">
        <v>0.6673773987206824</v>
      </c>
      <c r="J154" s="2" t="inlineStr">
        <is>
          <t>Mahila Laghubitta Bittiya Sanstha Limited</t>
        </is>
      </c>
      <c r="K154" s="2" t="inlineStr">
        <is>
          <t>Microfinance</t>
        </is>
      </c>
      <c r="L154" s="2" t="n">
        <v>1912.05</v>
      </c>
      <c r="M154" s="2" t="n">
        <v>1930</v>
      </c>
      <c r="N154" s="2" t="n">
        <v>0</v>
      </c>
      <c r="O154" s="2" t="n">
        <v>0.774</v>
      </c>
      <c r="P154" s="2" t="n">
        <v>0.834</v>
      </c>
      <c r="Q154" s="2" t="n">
        <v>0.11</v>
      </c>
      <c r="R154" s="2" t="n">
        <v>1</v>
      </c>
      <c r="S154" s="2" t="n">
        <v>2</v>
      </c>
      <c r="T154" s="2" t="n">
        <v>0.844</v>
      </c>
      <c r="U154" s="2" t="n">
        <v>0.9387829816165816</v>
      </c>
      <c r="V154" s="2" t="n">
        <v>38.70132954841353</v>
      </c>
      <c r="W154" s="2" t="inlineStr">
        <is>
          <t>⚪ NEUTRAL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n">
        <v>12830</v>
      </c>
      <c r="D155" s="2" t="n">
        <v>12830</v>
      </c>
      <c r="E155" s="2" t="n">
        <v>0</v>
      </c>
      <c r="F155" s="2" t="n">
        <v>0.011571985</v>
      </c>
      <c r="G155" s="2" t="n">
        <v>7</v>
      </c>
      <c r="H155" s="2" t="n">
        <v>1</v>
      </c>
      <c r="I155" s="2" t="n">
        <v>0.7162280701754385</v>
      </c>
      <c r="J155" s="2" t="inlineStr">
        <is>
          <t>Mega Mutual Fund - 1</t>
        </is>
      </c>
      <c r="K155" s="2" t="inlineStr">
        <is>
          <t>Mutual Fund</t>
        </is>
      </c>
      <c r="L155" s="2" t="n">
        <v>9.02</v>
      </c>
      <c r="M155" s="2" t="n">
        <v>9</v>
      </c>
      <c r="N155" s="2" t="n">
        <v>0</v>
      </c>
      <c r="O155" s="2" t="n">
        <v>0.83</v>
      </c>
      <c r="P155" s="2" t="n">
        <v>0.833</v>
      </c>
      <c r="Q155" s="2" t="n">
        <v>0.012</v>
      </c>
      <c r="R155" s="2" t="n">
        <v>1</v>
      </c>
      <c r="S155" s="2" t="n">
        <v>6.8</v>
      </c>
      <c r="T155" s="2" t="n">
        <v>0.3</v>
      </c>
      <c r="U155" s="2" t="n">
        <v>-0.2217294900221711</v>
      </c>
      <c r="V155" s="2" t="n">
        <v>36.08623607369847</v>
      </c>
      <c r="W155" s="2" t="inlineStr">
        <is>
          <t>⚪ NEUTRAL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n">
        <v>15551</v>
      </c>
      <c r="D156" s="2" t="n">
        <v>15551</v>
      </c>
      <c r="E156" s="2" t="n">
        <v>0</v>
      </c>
      <c r="F156" s="2" t="n">
        <v>0.93331548</v>
      </c>
      <c r="G156" s="2" t="n">
        <v>28</v>
      </c>
      <c r="H156" s="2" t="n">
        <v>1</v>
      </c>
      <c r="I156" s="2" t="n">
        <v>0.450519584332534</v>
      </c>
      <c r="J156" s="2" t="inlineStr">
        <is>
          <t>Mathillo Mailun Khola Jalvidhyut Limited</t>
        </is>
      </c>
      <c r="K156" s="2" t="inlineStr">
        <is>
          <t>Hydropower</t>
        </is>
      </c>
      <c r="L156" s="2" t="n">
        <v>600.16</v>
      </c>
      <c r="M156" s="2" t="n">
        <v>608</v>
      </c>
      <c r="N156" s="2" t="n">
        <v>0</v>
      </c>
      <c r="O156" s="2" t="n">
        <v>0.51</v>
      </c>
      <c r="P156" s="2" t="n">
        <v>0.604</v>
      </c>
      <c r="Q156" s="2" t="n">
        <v>0.9330000000000001</v>
      </c>
      <c r="R156" s="2" t="n">
        <v>1</v>
      </c>
      <c r="S156" s="2" t="n">
        <v>3.37</v>
      </c>
      <c r="T156" s="2" t="n">
        <v>0.905</v>
      </c>
      <c r="U156" s="2" t="n">
        <v>1.306318315115984</v>
      </c>
      <c r="V156" s="2" t="n">
        <v>35.56313109082094</v>
      </c>
      <c r="W156" s="2" t="inlineStr">
        <is>
          <t>⚪ NEUTRAL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n">
        <v>55374</v>
      </c>
      <c r="D157" s="2" t="n">
        <v>55374</v>
      </c>
      <c r="E157" s="2" t="n">
        <v>0</v>
      </c>
      <c r="F157" s="2" t="n">
        <v>2.06550055</v>
      </c>
      <c r="G157" s="2" t="n">
        <v>36</v>
      </c>
      <c r="H157" s="2" t="n">
        <v>1</v>
      </c>
      <c r="I157" s="2" t="n">
        <v>0.3095452498874381</v>
      </c>
      <c r="J157" s="2" t="inlineStr">
        <is>
          <t>Muktinath Bikas Bank Limited</t>
        </is>
      </c>
      <c r="K157" s="2" t="inlineStr">
        <is>
          <t>Development Bank</t>
        </is>
      </c>
      <c r="L157" s="2" t="n">
        <v>373.01</v>
      </c>
      <c r="M157" s="2" t="n">
        <v>369.1</v>
      </c>
      <c r="N157" s="2" t="n">
        <v>0</v>
      </c>
      <c r="O157" s="2" t="n">
        <v>0.373</v>
      </c>
      <c r="P157" s="2" t="n">
        <v>0.34</v>
      </c>
      <c r="Q157" s="2" t="n">
        <v>2.066</v>
      </c>
      <c r="R157" s="2" t="n">
        <v>1</v>
      </c>
      <c r="S157" s="2" t="n">
        <v>2.78</v>
      </c>
      <c r="T157" s="2" t="n">
        <v>0.91</v>
      </c>
      <c r="U157" s="2" t="n">
        <v>-1.048229269992751</v>
      </c>
      <c r="V157" s="2" t="n">
        <v>25.95355446356763</v>
      </c>
      <c r="W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n">
        <v>58749</v>
      </c>
      <c r="D158" s="2" t="n">
        <v>58749</v>
      </c>
      <c r="E158" s="2" t="n">
        <v>0</v>
      </c>
      <c r="F158" s="2" t="n">
        <v>0.056653751</v>
      </c>
      <c r="G158" s="2" t="n">
        <v>8</v>
      </c>
      <c r="H158" s="2" t="n">
        <v>1</v>
      </c>
      <c r="I158" s="2" t="n">
        <v>0.8361613910756361</v>
      </c>
      <c r="J158" s="2" t="inlineStr">
        <is>
          <t>Muktinath Mutual Fund 1</t>
        </is>
      </c>
      <c r="K158" s="2" t="inlineStr">
        <is>
          <t>Mutual Fund</t>
        </is>
      </c>
      <c r="L158" s="2" t="n">
        <v>9.640000000000001</v>
      </c>
      <c r="M158" s="2" t="n">
        <v>9.41</v>
      </c>
      <c r="N158" s="2" t="n">
        <v>0</v>
      </c>
      <c r="O158" s="2" t="n">
        <v>0.973</v>
      </c>
      <c r="P158" s="2" t="n">
        <v>0.801</v>
      </c>
      <c r="Q158" s="2" t="n">
        <v>0.057</v>
      </c>
      <c r="R158" s="2" t="n">
        <v>1</v>
      </c>
      <c r="S158" s="2" t="n">
        <v>1.6</v>
      </c>
      <c r="T158" s="2" t="n">
        <v>0.067</v>
      </c>
      <c r="U158" s="2" t="n">
        <v>-2.385892116182575</v>
      </c>
      <c r="V158" s="2" t="n">
        <v>32.1518378084241</v>
      </c>
      <c r="W158" s="2" t="inlineStr">
        <is>
          <t>🔴 DISTRIBUTION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n">
        <v>69365</v>
      </c>
      <c r="D159" s="2" t="n">
        <v>69365</v>
      </c>
      <c r="E159" s="2" t="n">
        <v>0</v>
      </c>
      <c r="F159" s="2" t="n">
        <v>4.56450456</v>
      </c>
      <c r="G159" s="2" t="n">
        <v>45</v>
      </c>
      <c r="H159" s="2" t="n">
        <v>1</v>
      </c>
      <c r="I159" s="2" t="n">
        <v>0.2567410905968227</v>
      </c>
      <c r="J159" s="2" t="inlineStr">
        <is>
          <t>Multipurpose Finance Company Limited</t>
        </is>
      </c>
      <c r="K159" s="2" t="inlineStr">
        <is>
          <t>Finance Company</t>
        </is>
      </c>
      <c r="L159" s="2" t="n">
        <v>658.04</v>
      </c>
      <c r="M159" s="2" t="n">
        <v>657</v>
      </c>
      <c r="N159" s="2" t="n">
        <v>0</v>
      </c>
      <c r="O159" s="2" t="n">
        <v>0.307</v>
      </c>
      <c r="P159" s="2" t="n">
        <v>0.849</v>
      </c>
      <c r="Q159" s="2" t="n">
        <v>4.565</v>
      </c>
      <c r="R159" s="2" t="n">
        <v>1</v>
      </c>
      <c r="S159" s="2" t="n">
        <v>6.96</v>
      </c>
      <c r="T159" s="2" t="n">
        <v>0.5679999999999999</v>
      </c>
      <c r="U159" s="2" t="n">
        <v>-0.1580451036411135</v>
      </c>
      <c r="V159" s="2" t="n">
        <v>30.23980705564129</v>
      </c>
      <c r="W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n">
        <v>654</v>
      </c>
      <c r="D160" s="2" t="n">
        <v>654</v>
      </c>
      <c r="E160" s="2" t="n">
        <v>0</v>
      </c>
      <c r="F160" s="2" t="n">
        <v>0.0535971</v>
      </c>
      <c r="G160" s="2" t="n">
        <v>5</v>
      </c>
      <c r="H160" s="2" t="n">
        <v>1</v>
      </c>
      <c r="I160" s="2" t="n">
        <v>0.9301587301587302</v>
      </c>
      <c r="J160" s="2" t="inlineStr">
        <is>
          <t>Mid Solu Hydropower Company Limited</t>
        </is>
      </c>
      <c r="K160" s="2" t="inlineStr">
        <is>
          <t>Hydropower</t>
        </is>
      </c>
      <c r="L160" s="2" t="n">
        <v>819.53</v>
      </c>
      <c r="M160" s="2" t="n">
        <v>823</v>
      </c>
      <c r="N160" s="2" t="n">
        <v>0</v>
      </c>
      <c r="O160" s="2" t="n">
        <v>0.968</v>
      </c>
      <c r="P160" s="2" t="n">
        <v>0.889</v>
      </c>
      <c r="Q160" s="2" t="n">
        <v>0.054</v>
      </c>
      <c r="R160" s="2" t="n">
        <v>1</v>
      </c>
      <c r="S160" s="2" t="n">
        <v>2.85</v>
      </c>
      <c r="T160" s="2" t="n">
        <v>0.739</v>
      </c>
      <c r="U160" s="2" t="n">
        <v>0.4234134198870088</v>
      </c>
      <c r="V160" s="2" t="n">
        <v>43.31001215819961</v>
      </c>
      <c r="W160" s="2" t="inlineStr">
        <is>
          <t>⚪ NEUTRAL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n">
        <v>3304</v>
      </c>
      <c r="D161" s="2" t="n">
        <v>3304</v>
      </c>
      <c r="E161" s="2" t="n">
        <v>0</v>
      </c>
      <c r="F161" s="2" t="n">
        <v>0.43337364</v>
      </c>
      <c r="G161" s="2" t="n">
        <v>17</v>
      </c>
      <c r="H161" s="2" t="n">
        <v>1</v>
      </c>
      <c r="I161" s="2" t="n">
        <v>0.6754990925589837</v>
      </c>
      <c r="J161" s="2" t="inlineStr">
        <is>
          <t>Mahuli Laghubitta Bittiya Sanstha Limited</t>
        </is>
      </c>
      <c r="K161" s="2" t="inlineStr">
        <is>
          <t>Microfinance</t>
        </is>
      </c>
      <c r="L161" s="2" t="n">
        <v>1311.66</v>
      </c>
      <c r="M161" s="2" t="n">
        <v>1337.8</v>
      </c>
      <c r="N161" s="2" t="n">
        <v>0</v>
      </c>
      <c r="O161" s="2" t="n">
        <v>0.73</v>
      </c>
      <c r="P161" s="2" t="n">
        <v>0.745</v>
      </c>
      <c r="Q161" s="2" t="n">
        <v>0.433</v>
      </c>
      <c r="R161" s="2" t="n">
        <v>1</v>
      </c>
      <c r="S161" s="2" t="n">
        <v>3.65</v>
      </c>
      <c r="T161" s="2" t="n">
        <v>0.5570000000000001</v>
      </c>
      <c r="U161" s="2" t="n">
        <v>1.992894500099096</v>
      </c>
      <c r="V161" s="2" t="n">
        <v>42.5910729406779</v>
      </c>
      <c r="W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n">
        <v>34743</v>
      </c>
      <c r="D162" s="2" t="n">
        <v>34743</v>
      </c>
      <c r="E162" s="2" t="n">
        <v>0</v>
      </c>
      <c r="F162" s="2" t="n">
        <v>5.78125311</v>
      </c>
      <c r="G162" s="2" t="n">
        <v>29</v>
      </c>
      <c r="H162" s="2" t="n">
        <v>1</v>
      </c>
      <c r="I162" s="2" t="n">
        <v>0.5717775425453954</v>
      </c>
      <c r="J162" s="2" t="inlineStr">
        <is>
          <t>Narayani Development Bank Limited</t>
        </is>
      </c>
      <c r="K162" s="2" t="inlineStr">
        <is>
          <t>Development Bank</t>
        </is>
      </c>
      <c r="L162" s="2" t="n">
        <v>1664.01</v>
      </c>
      <c r="M162" s="2" t="n">
        <v>1789.9</v>
      </c>
      <c r="N162" s="2" t="n">
        <v>0</v>
      </c>
      <c r="O162" s="2" t="n">
        <v>0.633</v>
      </c>
      <c r="P162" s="2" t="n">
        <v>0.681</v>
      </c>
      <c r="Q162" s="2" t="n">
        <v>5.781</v>
      </c>
      <c r="R162" s="2" t="n">
        <v>1</v>
      </c>
      <c r="S162" s="2" t="n">
        <v>11.59</v>
      </c>
      <c r="T162" s="2" t="n">
        <v>0.946</v>
      </c>
      <c r="U162" s="2" t="n">
        <v>7.565459342191461</v>
      </c>
      <c r="V162" s="2" t="n">
        <v>63.61362114669441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n">
        <v>75640</v>
      </c>
      <c r="D163" s="2" t="n">
        <v>75640</v>
      </c>
      <c r="E163" s="2" t="n">
        <v>0</v>
      </c>
      <c r="F163" s="2" t="n">
        <v>3.77534914</v>
      </c>
      <c r="G163" s="2" t="n">
        <v>26</v>
      </c>
      <c r="H163" s="2" t="n">
        <v>1</v>
      </c>
      <c r="I163" s="2" t="n">
        <v>0.7179524422127236</v>
      </c>
      <c r="J163" s="2" t="inlineStr">
        <is>
          <t>Nabil Bank Limited</t>
        </is>
      </c>
      <c r="K163" s="2" t="inlineStr">
        <is>
          <t>Commercial Bank</t>
        </is>
      </c>
      <c r="L163" s="2" t="n">
        <v>499.12</v>
      </c>
      <c r="M163" s="2" t="n">
        <v>499.3</v>
      </c>
      <c r="N163" s="2" t="n">
        <v>0</v>
      </c>
      <c r="O163" s="2" t="n">
        <v>0.79</v>
      </c>
      <c r="P163" s="2" t="n">
        <v>0.499</v>
      </c>
      <c r="Q163" s="2" t="n">
        <v>3.775</v>
      </c>
      <c r="R163" s="2" t="n">
        <v>1</v>
      </c>
      <c r="S163" s="2" t="n">
        <v>0.91</v>
      </c>
      <c r="T163" s="2" t="n">
        <v>0.622</v>
      </c>
      <c r="U163" s="2" t="n">
        <v>0.03606347171021262</v>
      </c>
      <c r="V163" s="2" t="n">
        <v>41.05800816276155</v>
      </c>
      <c r="W163" s="2" t="inlineStr">
        <is>
          <t>⚪ NEUTRAL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n">
        <v>2933</v>
      </c>
      <c r="D164" s="2" t="n">
        <v>2933</v>
      </c>
      <c r="E164" s="2" t="n">
        <v>0</v>
      </c>
      <c r="F164" s="2" t="n">
        <v>0.23514781</v>
      </c>
      <c r="G164" s="2" t="n">
        <v>16</v>
      </c>
      <c r="H164" s="2" t="n">
        <v>1</v>
      </c>
      <c r="I164" s="2" t="n">
        <v>0.6349765258215962</v>
      </c>
      <c r="J164" s="2" t="inlineStr">
        <is>
          <t>NADEP Laghubitta Bittiya Sanstha Limited</t>
        </is>
      </c>
      <c r="K164" s="2" t="inlineStr">
        <is>
          <t>Microfinance</t>
        </is>
      </c>
      <c r="L164" s="2" t="n">
        <v>801.73</v>
      </c>
      <c r="M164" s="2" t="n">
        <v>805</v>
      </c>
      <c r="N164" s="2" t="n">
        <v>0</v>
      </c>
      <c r="O164" s="2" t="n">
        <v>0.713</v>
      </c>
      <c r="P164" s="2" t="n">
        <v>0.86</v>
      </c>
      <c r="Q164" s="2" t="n">
        <v>0.235</v>
      </c>
      <c r="R164" s="2" t="n">
        <v>1</v>
      </c>
      <c r="S164" s="2" t="n">
        <v>3.18</v>
      </c>
      <c r="T164" s="2" t="n">
        <v>0.8</v>
      </c>
      <c r="U164" s="2" t="n">
        <v>0.4078679854814027</v>
      </c>
      <c r="V164" s="2" t="n">
        <v>36.37722312167941</v>
      </c>
      <c r="W164" s="2" t="inlineStr">
        <is>
          <t>⚪ NEUTRAL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n">
        <v>18100</v>
      </c>
      <c r="D165" s="2" t="n">
        <v>18100</v>
      </c>
      <c r="E165" s="2" t="n">
        <v>0</v>
      </c>
      <c r="F165" s="2" t="n">
        <v>0.01776327</v>
      </c>
      <c r="G165" s="2" t="n">
        <v>4</v>
      </c>
      <c r="H165" s="2" t="n">
        <v>1</v>
      </c>
      <c r="I165" s="2" t="n">
        <v>0.9415204678362573</v>
      </c>
      <c r="J165" s="2" t="inlineStr">
        <is>
          <t>Nabil Balanced Fund - 2</t>
        </is>
      </c>
      <c r="K165" s="2" t="inlineStr">
        <is>
          <t>Mutual Fund</t>
        </is>
      </c>
      <c r="L165" s="2" t="n">
        <v>9.81</v>
      </c>
      <c r="M165" s="2" t="n">
        <v>9.84</v>
      </c>
      <c r="N165" s="2" t="n">
        <v>0</v>
      </c>
      <c r="O165" s="2" t="n">
        <v>1</v>
      </c>
      <c r="P165" s="2" t="n">
        <v>1</v>
      </c>
      <c r="Q165" s="2" t="n">
        <v>0.018</v>
      </c>
      <c r="R165" s="2" t="n">
        <v>1</v>
      </c>
      <c r="S165" s="2" t="n">
        <v>2.5</v>
      </c>
      <c r="T165" s="2" t="n">
        <v>1</v>
      </c>
      <c r="U165" s="2" t="n">
        <v>0.3058103975535076</v>
      </c>
      <c r="V165" s="2" t="n">
        <v>43.17060133183499</v>
      </c>
      <c r="W165" s="2" t="inlineStr">
        <is>
          <t>⚪ NEUTRAL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n">
        <v>41320</v>
      </c>
      <c r="D166" s="2" t="n">
        <v>41320</v>
      </c>
      <c r="E166" s="2" t="n">
        <v>0</v>
      </c>
      <c r="F166" s="2" t="n">
        <v>0.03919216</v>
      </c>
      <c r="G166" s="2" t="n">
        <v>6</v>
      </c>
      <c r="H166" s="2" t="n">
        <v>1</v>
      </c>
      <c r="I166" s="2" t="n">
        <v>0.9702584105314481</v>
      </c>
      <c r="J166" s="2" t="inlineStr">
        <is>
          <t>Nabil Balanced Fund III</t>
        </is>
      </c>
      <c r="K166" s="2" t="inlineStr">
        <is>
          <t>Mutual Fund</t>
        </is>
      </c>
      <c r="L166" s="2" t="n">
        <v>9.49</v>
      </c>
      <c r="M166" s="2" t="n">
        <v>9.619999999999999</v>
      </c>
      <c r="N166" s="2" t="n">
        <v>0</v>
      </c>
      <c r="O166" s="2" t="n">
        <v>0.995</v>
      </c>
      <c r="P166" s="2" t="n">
        <v>0.773</v>
      </c>
      <c r="Q166" s="2" t="n">
        <v>0.039</v>
      </c>
      <c r="R166" s="2" t="n">
        <v>1</v>
      </c>
      <c r="S166" s="2" t="n">
        <v>2.56</v>
      </c>
      <c r="T166" s="2" t="n">
        <v>1</v>
      </c>
      <c r="U166" s="2" t="n">
        <v>1.369863013698613</v>
      </c>
      <c r="V166" s="2" t="n">
        <v>47.25686425518723</v>
      </c>
      <c r="W166" s="2" t="inlineStr">
        <is>
          <t>⚪ NEUTRAL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n">
        <v>51241</v>
      </c>
      <c r="D167" s="2" t="n">
        <v>51241</v>
      </c>
      <c r="E167" s="2" t="n">
        <v>0</v>
      </c>
      <c r="F167" s="2" t="n">
        <v>1.25046721</v>
      </c>
      <c r="G167" s="2" t="n">
        <v>21</v>
      </c>
      <c r="H167" s="2" t="n">
        <v>1</v>
      </c>
      <c r="I167" s="2" t="n">
        <v>0.6303835290272882</v>
      </c>
      <c r="J167" s="2" t="inlineStr">
        <is>
          <t>Nepal Bank Limited</t>
        </is>
      </c>
      <c r="K167" s="2" t="inlineStr">
        <is>
          <t>Commercial Bank</t>
        </is>
      </c>
      <c r="L167" s="2" t="n">
        <v>244.04</v>
      </c>
      <c r="M167" s="2" t="n">
        <v>243</v>
      </c>
      <c r="N167" s="2" t="n">
        <v>0</v>
      </c>
      <c r="O167" s="2" t="n">
        <v>0.718</v>
      </c>
      <c r="P167" s="2" t="n">
        <v>0.628</v>
      </c>
      <c r="Q167" s="2" t="n">
        <v>1.25</v>
      </c>
      <c r="R167" s="2" t="n">
        <v>1</v>
      </c>
      <c r="S167" s="2" t="n">
        <v>1.46</v>
      </c>
      <c r="T167" s="2" t="n">
        <v>0.857</v>
      </c>
      <c r="U167" s="2" t="n">
        <v>-0.4261596459596784</v>
      </c>
      <c r="V167" s="2" t="n">
        <v>34.73246306777727</v>
      </c>
      <c r="W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NBLD87</t>
        </is>
      </c>
      <c r="C168" s="2" t="n">
        <v>506</v>
      </c>
      <c r="D168" s="2" t="n">
        <v>506</v>
      </c>
      <c r="E168" s="2" t="n">
        <v>0</v>
      </c>
      <c r="F168" s="2" t="n">
        <v>0.0565124</v>
      </c>
      <c r="G168" s="2" t="n">
        <v>1</v>
      </c>
      <c r="H168" s="2" t="n">
        <v>1</v>
      </c>
      <c r="I168" s="2" t="n">
        <v>1</v>
      </c>
      <c r="J168" s="2" t="inlineStr">
        <is>
          <t>Nepal Bank Debenture 2087</t>
        </is>
      </c>
      <c r="K168" s="2" t="inlineStr">
        <is>
          <t>Corporate Debentures</t>
        </is>
      </c>
      <c r="L168" s="2" t="n">
        <v>1116.85</v>
      </c>
      <c r="M168" s="2" t="n">
        <v/>
      </c>
      <c r="N168" s="2" t="n">
        <v/>
      </c>
      <c r="O168" s="2" t="n">
        <v>1</v>
      </c>
      <c r="P168" s="2" t="n">
        <v>1</v>
      </c>
      <c r="Q168" s="2" t="n">
        <v>0.057</v>
      </c>
      <c r="R168" s="2" t="n">
        <v/>
      </c>
      <c r="S168" s="2" t="n">
        <v/>
      </c>
      <c r="T168" s="2" t="n">
        <v/>
      </c>
      <c r="U168" s="2" t="n">
        <v/>
      </c>
      <c r="V168" s="2" t="n">
        <v>43.64645409075457</v>
      </c>
      <c r="W168" s="2" t="inlineStr">
        <is>
          <t>⚪ NEUTRAL</t>
        </is>
      </c>
    </row>
    <row r="169">
      <c r="A169" s="2" t="inlineStr">
        <is>
          <t>1D</t>
        </is>
      </c>
      <c r="B169" s="2" t="inlineStr">
        <is>
          <t>NCCD86</t>
        </is>
      </c>
      <c r="C169" s="2" t="n">
        <v>50</v>
      </c>
      <c r="D169" s="2" t="n">
        <v>50</v>
      </c>
      <c r="E169" s="2" t="n">
        <v>0</v>
      </c>
      <c r="F169" s="2" t="n">
        <v>0.00557875</v>
      </c>
      <c r="G169" s="2" t="n">
        <v>2</v>
      </c>
      <c r="H169" s="2" t="n">
        <v>1</v>
      </c>
      <c r="I169" s="2" t="n">
        <v>1</v>
      </c>
      <c r="J169" s="2" t="inlineStr">
        <is>
          <t>9.5% NCC Debenture 2086</t>
        </is>
      </c>
      <c r="K169" s="2" t="inlineStr">
        <is>
          <t>Corporate Debenture</t>
        </is>
      </c>
      <c r="L169" s="2" t="n">
        <v>1115.75</v>
      </c>
      <c r="M169" s="2" t="n">
        <v>1115</v>
      </c>
      <c r="N169" s="2" t="n">
        <v>0</v>
      </c>
      <c r="O169" s="2" t="n">
        <v>1</v>
      </c>
      <c r="P169" s="2" t="n">
        <v>1</v>
      </c>
      <c r="Q169" s="2" t="n">
        <v>0.006</v>
      </c>
      <c r="R169" s="2" t="n">
        <v>1</v>
      </c>
      <c r="S169" s="2" t="n">
        <v>0</v>
      </c>
      <c r="T169" s="2" t="n">
        <v/>
      </c>
      <c r="U169" s="2" t="n">
        <v>-0.06721935917544108</v>
      </c>
      <c r="V169" s="2" t="n">
        <v>43.37768687517992</v>
      </c>
      <c r="W169" s="2" t="inlineStr">
        <is>
          <t>⚪ NEUTRAL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n">
        <v>2236</v>
      </c>
      <c r="D170" s="2" t="n">
        <v>2236</v>
      </c>
      <c r="E170" s="2" t="n">
        <v>0</v>
      </c>
      <c r="F170" s="2" t="n">
        <v>0.33656307</v>
      </c>
      <c r="G170" s="2" t="n">
        <v>15</v>
      </c>
      <c r="H170" s="2" t="n">
        <v>1</v>
      </c>
      <c r="I170" s="2" t="n">
        <v>0.5961538461538461</v>
      </c>
      <c r="J170" s="2" t="inlineStr">
        <is>
          <t>Nesdo Sambridha Laghubitta Bittiya Sanstha Limited</t>
        </is>
      </c>
      <c r="K170" s="2" t="inlineStr">
        <is>
          <t>Microfinance</t>
        </is>
      </c>
      <c r="L170" s="2" t="n">
        <v>1505.2</v>
      </c>
      <c r="M170" s="2" t="n">
        <v>1529.9</v>
      </c>
      <c r="N170" s="2" t="n">
        <v>0</v>
      </c>
      <c r="O170" s="2" t="n">
        <v>0.6919999999999999</v>
      </c>
      <c r="P170" s="2" t="n">
        <v>0.95</v>
      </c>
      <c r="Q170" s="2" t="n">
        <v>0.337</v>
      </c>
      <c r="R170" s="2" t="n">
        <v>1</v>
      </c>
      <c r="S170" s="2" t="n">
        <v>2.6</v>
      </c>
      <c r="T170" s="2" t="n">
        <v>0.767</v>
      </c>
      <c r="U170" s="2" t="n">
        <v>1.640977943130495</v>
      </c>
      <c r="V170" s="2" t="n">
        <v>39.46596981350154</v>
      </c>
      <c r="W170" s="2" t="inlineStr">
        <is>
          <t>⚪ NEUTRAL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n">
        <v>40594</v>
      </c>
      <c r="D171" s="2" t="n">
        <v>40594</v>
      </c>
      <c r="E171" s="2" t="n">
        <v>0</v>
      </c>
      <c r="F171" s="2" t="n">
        <v>2.69214598</v>
      </c>
      <c r="G171" s="2" t="n">
        <v>14</v>
      </c>
      <c r="H171" s="2" t="n">
        <v>1</v>
      </c>
      <c r="I171" s="2" t="n">
        <v>0.7965135147665631</v>
      </c>
      <c r="J171" s="2" t="inlineStr">
        <is>
          <t>Nepal Finance Limited</t>
        </is>
      </c>
      <c r="K171" s="2" t="inlineStr">
        <is>
          <t>Finance Company</t>
        </is>
      </c>
      <c r="L171" s="2" t="n">
        <v>663.1900000000001</v>
      </c>
      <c r="M171" s="2" t="n">
        <v>659</v>
      </c>
      <c r="N171" s="2" t="n">
        <v>0</v>
      </c>
      <c r="O171" s="2" t="n">
        <v>0.884</v>
      </c>
      <c r="P171" s="2" t="n">
        <v>0.483</v>
      </c>
      <c r="Q171" s="2" t="n">
        <v>2.692</v>
      </c>
      <c r="R171" s="2" t="n">
        <v>1</v>
      </c>
      <c r="S171" s="2" t="n">
        <v>2.95</v>
      </c>
      <c r="T171" s="2" t="n">
        <v>0.124</v>
      </c>
      <c r="U171" s="2" t="n">
        <v>-0.6317948099338166</v>
      </c>
      <c r="V171" s="2" t="n">
        <v>39.64175863365818</v>
      </c>
      <c r="W171" s="2" t="inlineStr">
        <is>
          <t>⚪ NEUTRAL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n">
        <v>864010</v>
      </c>
      <c r="D172" s="2" t="n">
        <v>864010</v>
      </c>
      <c r="E172" s="2" t="n">
        <v>0</v>
      </c>
      <c r="F172" s="2" t="n">
        <v>37.07507001</v>
      </c>
      <c r="G172" s="2" t="n">
        <v>25</v>
      </c>
      <c r="H172" s="2" t="n">
        <v>1</v>
      </c>
      <c r="I172" s="2" t="n">
        <v>0.701368358339342</v>
      </c>
      <c r="J172" s="2" t="inlineStr">
        <is>
          <t>Ngadi Group Power Limited</t>
        </is>
      </c>
      <c r="K172" s="2" t="inlineStr">
        <is>
          <t>Hydropower</t>
        </is>
      </c>
      <c r="L172" s="2" t="n">
        <v>429.1</v>
      </c>
      <c r="M172" s="2" t="n">
        <v>422.5</v>
      </c>
      <c r="N172" s="2" t="n">
        <v>0</v>
      </c>
      <c r="O172" s="2" t="n">
        <v>0.782</v>
      </c>
      <c r="P172" s="2" t="n">
        <v>0.388</v>
      </c>
      <c r="Q172" s="2" t="n">
        <v>37.075</v>
      </c>
      <c r="R172" s="2" t="n">
        <v>1</v>
      </c>
      <c r="S172" s="2" t="n">
        <v>3.39</v>
      </c>
      <c r="T172" s="2" t="n">
        <v>0.679</v>
      </c>
      <c r="U172" s="2" t="n">
        <v>-1.538103006292246</v>
      </c>
      <c r="V172" s="2" t="n">
        <v>72.06002667322319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n">
        <v>24215</v>
      </c>
      <c r="D173" s="2" t="n">
        <v>24215</v>
      </c>
      <c r="E173" s="2" t="n">
        <v>0</v>
      </c>
      <c r="F173" s="2" t="n">
        <v>1.60934426</v>
      </c>
      <c r="G173" s="2" t="n">
        <v>31</v>
      </c>
      <c r="H173" s="2" t="n">
        <v>1</v>
      </c>
      <c r="I173" s="2" t="n">
        <v>0.4832844843377908</v>
      </c>
      <c r="J173" s="2" t="inlineStr">
        <is>
          <t>Nepal Hydro Developer Limited</t>
        </is>
      </c>
      <c r="K173" s="2" t="inlineStr">
        <is>
          <t>Hydropower</t>
        </is>
      </c>
      <c r="L173" s="2" t="n">
        <v>664.61</v>
      </c>
      <c r="M173" s="2" t="n">
        <v>671</v>
      </c>
      <c r="N173" s="2" t="n">
        <v>0</v>
      </c>
      <c r="O173" s="2" t="n">
        <v>0.556</v>
      </c>
      <c r="P173" s="2" t="n">
        <v>0.929</v>
      </c>
      <c r="Q173" s="2" t="n">
        <v>1.609</v>
      </c>
      <c r="R173" s="2" t="n">
        <v>1</v>
      </c>
      <c r="S173" s="2" t="n">
        <v>3.07</v>
      </c>
      <c r="T173" s="2" t="n">
        <v>1</v>
      </c>
      <c r="U173" s="2" t="n">
        <v>0.9614661229894184</v>
      </c>
      <c r="V173" s="2" t="n">
        <v>35.9947028258179</v>
      </c>
      <c r="W173" s="2" t="inlineStr">
        <is>
          <t>⚪ NEUTRAL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n">
        <v>483728</v>
      </c>
      <c r="D174" s="2" t="n">
        <v>483728</v>
      </c>
      <c r="E174" s="2" t="n">
        <v>0</v>
      </c>
      <c r="F174" s="2" t="n">
        <v>10.66122022</v>
      </c>
      <c r="G174" s="2" t="n">
        <v>31</v>
      </c>
      <c r="H174" s="2" t="n">
        <v>1</v>
      </c>
      <c r="I174" s="2" t="n">
        <v>0.4382350455910707</v>
      </c>
      <c r="J174" s="2" t="inlineStr">
        <is>
          <t>National Hydro Power Company Limited</t>
        </is>
      </c>
      <c r="K174" s="2" t="inlineStr">
        <is>
          <t>Hydropower</t>
        </is>
      </c>
      <c r="L174" s="2" t="n">
        <v>220.4</v>
      </c>
      <c r="M174" s="2" t="n">
        <v>215.8</v>
      </c>
      <c r="N174" s="2" t="n">
        <v>0</v>
      </c>
      <c r="O174" s="2" t="n">
        <v>0.496</v>
      </c>
      <c r="P174" s="2" t="n">
        <v>0.391</v>
      </c>
      <c r="Q174" s="2" t="n">
        <v>10.661</v>
      </c>
      <c r="R174" s="2" t="n">
        <v>1</v>
      </c>
      <c r="S174" s="2" t="n">
        <v>6.02</v>
      </c>
      <c r="T174" s="2" t="n">
        <v>0.79</v>
      </c>
      <c r="U174" s="2" t="n">
        <v>-2.087114337568052</v>
      </c>
      <c r="V174" s="2" t="n">
        <v>35.14099466960864</v>
      </c>
      <c r="W174" s="2" t="inlineStr">
        <is>
          <t>⚪ NEUTRAL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47800</v>
      </c>
      <c r="D175" s="2" t="n">
        <v>47800</v>
      </c>
      <c r="E175" s="2" t="n">
        <v>0</v>
      </c>
      <c r="F175" s="2" t="n">
        <v>0.0437456</v>
      </c>
      <c r="G175" s="2" t="n">
        <v>3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9.15</v>
      </c>
      <c r="M175" s="2" t="n">
        <v>9.65</v>
      </c>
      <c r="N175" s="2" t="n">
        <v>0</v>
      </c>
      <c r="O175" s="2" t="n">
        <v>1</v>
      </c>
      <c r="P175" s="2" t="n">
        <v>0.986</v>
      </c>
      <c r="Q175" s="2" t="n">
        <v>0.044</v>
      </c>
      <c r="R175" s="2" t="n">
        <v>1</v>
      </c>
      <c r="S175" s="2" t="n">
        <v>6.04</v>
      </c>
      <c r="T175" s="2" t="n">
        <v>1</v>
      </c>
      <c r="U175" s="2" t="n">
        <v>5.464480874316946</v>
      </c>
      <c r="V175" s="2" t="n">
        <v>60.95658982155962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6300</v>
      </c>
      <c r="D176" s="2" t="n">
        <v>6300</v>
      </c>
      <c r="E176" s="2" t="n">
        <v>0</v>
      </c>
      <c r="F176" s="2" t="n">
        <v>0.005785</v>
      </c>
      <c r="G176" s="2" t="n">
        <v>3</v>
      </c>
      <c r="H176" s="2" t="n">
        <v>1</v>
      </c>
      <c r="I176" s="2" t="n">
        <v>1</v>
      </c>
      <c r="J176" s="2" t="inlineStr">
        <is>
          <t>NIBL Stable Fund</t>
        </is>
      </c>
      <c r="K176" s="2" t="inlineStr">
        <is>
          <t>Mutual Fund</t>
        </is>
      </c>
      <c r="L176" s="2" t="n">
        <v>9.18</v>
      </c>
      <c r="M176" s="2" t="n">
        <v>9.15</v>
      </c>
      <c r="N176" s="2" t="n">
        <v>0</v>
      </c>
      <c r="O176" s="2" t="n">
        <v>1</v>
      </c>
      <c r="P176" s="2" t="n">
        <v>0.921</v>
      </c>
      <c r="Q176" s="2" t="n">
        <v>0.006</v>
      </c>
      <c r="R176" s="2" t="n">
        <v>1</v>
      </c>
      <c r="S176" s="2" t="n">
        <v>4.95</v>
      </c>
      <c r="T176" s="2" t="n">
        <v>0.111</v>
      </c>
      <c r="U176" s="2" t="n">
        <v>-0.3267973856209028</v>
      </c>
      <c r="V176" s="2" t="n">
        <v>42.55496997137639</v>
      </c>
      <c r="W176" s="2" t="inlineStr">
        <is>
          <t>⚪ NEUTRAL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25400</v>
      </c>
      <c r="D177" s="2" t="n">
        <v>25400</v>
      </c>
      <c r="E177" s="2" t="n">
        <v>0</v>
      </c>
      <c r="F177" s="2" t="n">
        <v>0.0239906</v>
      </c>
      <c r="G177" s="2" t="n">
        <v>3</v>
      </c>
      <c r="H177" s="2" t="n">
        <v>1</v>
      </c>
      <c r="I177" s="2" t="n">
        <v>1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9.449999999999999</v>
      </c>
      <c r="M177" s="2" t="n">
        <v>9.800000000000001</v>
      </c>
      <c r="N177" s="2" t="n">
        <v>0</v>
      </c>
      <c r="O177" s="2" t="n">
        <v>1</v>
      </c>
      <c r="P177" s="2" t="n">
        <v>0.853</v>
      </c>
      <c r="Q177" s="2" t="n">
        <v>0.024</v>
      </c>
      <c r="R177" s="2" t="n">
        <v>1</v>
      </c>
      <c r="S177" s="2" t="n">
        <v>9.5</v>
      </c>
      <c r="T177" s="2" t="n">
        <v>1</v>
      </c>
      <c r="U177" s="2" t="n">
        <v>3.70370370370372</v>
      </c>
      <c r="V177" s="2" t="n">
        <v>55.35279525480283</v>
      </c>
      <c r="W177" s="2" t="inlineStr">
        <is>
          <t>🟡 EARLY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48970</v>
      </c>
      <c r="D178" s="2" t="n">
        <v>48970</v>
      </c>
      <c r="E178" s="2" t="n">
        <v>0</v>
      </c>
      <c r="F178" s="2" t="n">
        <v>1.6122325</v>
      </c>
      <c r="G178" s="2" t="n">
        <v>33</v>
      </c>
      <c r="H178" s="2" t="n">
        <v>1</v>
      </c>
      <c r="I178" s="2" t="n">
        <v>0.3327349199835864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329.23</v>
      </c>
      <c r="M178" s="2" t="n">
        <v>327.7</v>
      </c>
      <c r="N178" s="2" t="n">
        <v>0</v>
      </c>
      <c r="O178" s="2" t="n">
        <v>0.398</v>
      </c>
      <c r="P178" s="2" t="n">
        <v>0.554</v>
      </c>
      <c r="Q178" s="2" t="n">
        <v>1.612</v>
      </c>
      <c r="R178" s="2" t="n">
        <v>1</v>
      </c>
      <c r="S178" s="2" t="n">
        <v>1.51</v>
      </c>
      <c r="T178" s="2" t="n">
        <v>0.551</v>
      </c>
      <c r="U178" s="2" t="n">
        <v>-0.4647207119642838</v>
      </c>
      <c r="V178" s="2" t="n">
        <v>27.86447578198986</v>
      </c>
      <c r="W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n">
        <v>212</v>
      </c>
      <c r="D179" s="2" t="n">
        <v>212</v>
      </c>
      <c r="E179" s="2" t="n">
        <v>0</v>
      </c>
      <c r="F179" s="2" t="n">
        <v>0.022578</v>
      </c>
      <c r="G179" s="2" t="n">
        <v>1</v>
      </c>
      <c r="H179" s="2" t="n">
        <v>1</v>
      </c>
      <c r="I179" s="2" t="n">
        <v>1</v>
      </c>
      <c r="J179" s="2" t="inlineStr">
        <is>
          <t>7% NIC Asia Debenture 2091</t>
        </is>
      </c>
      <c r="K179" s="2" t="inlineStr">
        <is>
          <t>Corporate Debentures</t>
        </is>
      </c>
      <c r="L179" s="2" t="n">
        <v>1065</v>
      </c>
      <c r="M179" s="2" t="n">
        <v/>
      </c>
      <c r="N179" s="2" t="n">
        <v/>
      </c>
      <c r="O179" s="2" t="n">
        <v>1</v>
      </c>
      <c r="P179" s="2" t="n">
        <v>1</v>
      </c>
      <c r="Q179" s="2" t="n">
        <v>0.023</v>
      </c>
      <c r="R179" s="2" t="n">
        <v/>
      </c>
      <c r="S179" s="2" t="n">
        <v/>
      </c>
      <c r="T179" s="2" t="n">
        <v/>
      </c>
      <c r="U179" s="2" t="n">
        <v/>
      </c>
      <c r="V179" s="2" t="n">
        <v>43.60937001223744</v>
      </c>
      <c r="W179" s="2" t="inlineStr">
        <is>
          <t>⚪ NEUTRAL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n">
        <v>15700</v>
      </c>
      <c r="D180" s="2" t="n">
        <v>15700</v>
      </c>
      <c r="E180" s="2" t="n">
        <v>0</v>
      </c>
      <c r="F180" s="2" t="n">
        <v>0.0149084</v>
      </c>
      <c r="G180" s="2" t="n">
        <v>3</v>
      </c>
      <c r="H180" s="2" t="n">
        <v>1</v>
      </c>
      <c r="I180" s="2" t="n">
        <v>1</v>
      </c>
      <c r="J180" s="2" t="inlineStr">
        <is>
          <t>NIC ASIA Balanced Fund</t>
        </is>
      </c>
      <c r="K180" s="2" t="inlineStr">
        <is>
          <t>Mutual Fund</t>
        </is>
      </c>
      <c r="L180" s="2" t="n">
        <v>9.5</v>
      </c>
      <c r="M180" s="2" t="n">
        <v>9.5</v>
      </c>
      <c r="N180" s="2" t="n">
        <v>0</v>
      </c>
      <c r="O180" s="2" t="n">
        <v>1</v>
      </c>
      <c r="P180" s="2" t="n">
        <v>1</v>
      </c>
      <c r="Q180" s="2" t="n">
        <v>0.015</v>
      </c>
      <c r="R180" s="2" t="n">
        <v>1</v>
      </c>
      <c r="S180" s="2" t="n">
        <v>1.26</v>
      </c>
      <c r="T180" s="2" t="n">
        <v>0</v>
      </c>
      <c r="U180" s="2" t="n">
        <v>0</v>
      </c>
      <c r="V180" s="2" t="n">
        <v>43.60098854538979</v>
      </c>
      <c r="W180" s="2" t="inlineStr">
        <is>
          <t>⚪ NEUTRAL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n">
        <v>430</v>
      </c>
      <c r="D181" s="2" t="n">
        <v>430</v>
      </c>
      <c r="E181" s="2" t="n">
        <v>0</v>
      </c>
      <c r="F181" s="2" t="n">
        <v>0.04812136</v>
      </c>
      <c r="G181" s="2" t="n">
        <v>2</v>
      </c>
      <c r="H181" s="2" t="n">
        <v>1</v>
      </c>
      <c r="I181" s="2" t="n">
        <v>1</v>
      </c>
      <c r="J181" s="2" t="inlineStr">
        <is>
          <t>NIC Asia Debenture 2088</t>
        </is>
      </c>
      <c r="K181" s="2" t="inlineStr">
        <is>
          <t>Corporate Debentures</t>
        </is>
      </c>
      <c r="L181" s="2" t="n">
        <v>1119.1</v>
      </c>
      <c r="M181" s="2" t="n">
        <v/>
      </c>
      <c r="N181" s="2" t="n">
        <v/>
      </c>
      <c r="O181" s="2" t="n">
        <v>1</v>
      </c>
      <c r="P181" s="2" t="n">
        <v>0.977</v>
      </c>
      <c r="Q181" s="2" t="n">
        <v>0.048</v>
      </c>
      <c r="R181" s="2" t="n">
        <v/>
      </c>
      <c r="S181" s="2" t="n">
        <v/>
      </c>
      <c r="T181" s="2" t="n">
        <v/>
      </c>
      <c r="U181" s="2" t="n">
        <v/>
      </c>
      <c r="V181" s="2" t="n">
        <v>43.63728422223766</v>
      </c>
      <c r="W181" s="2" t="inlineStr">
        <is>
          <t>⚪ NEUTRAL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n">
        <v>2700</v>
      </c>
      <c r="D182" s="2" t="n">
        <v>2700</v>
      </c>
      <c r="E182" s="2" t="n">
        <v>0</v>
      </c>
      <c r="F182" s="2" t="n">
        <v>0.0024821</v>
      </c>
      <c r="G182" s="2" t="n">
        <v>6</v>
      </c>
      <c r="H182" s="2" t="n">
        <v>1</v>
      </c>
      <c r="I182" s="2" t="n">
        <v>0.875</v>
      </c>
      <c r="J182" s="2" t="inlineStr">
        <is>
          <t>NIC Asia Flexi Cap Fund</t>
        </is>
      </c>
      <c r="K182" s="2" t="inlineStr">
        <is>
          <t>Mutual Fund</t>
        </is>
      </c>
      <c r="L182" s="2" t="n">
        <v>9.19</v>
      </c>
      <c r="M182" s="2" t="n">
        <v>9.16</v>
      </c>
      <c r="N182" s="2" t="n">
        <v>0</v>
      </c>
      <c r="O182" s="2" t="n">
        <v>0.917</v>
      </c>
      <c r="P182" s="2" t="n">
        <v>0.708</v>
      </c>
      <c r="Q182" s="2" t="n">
        <v>0.002</v>
      </c>
      <c r="R182" s="2" t="n">
        <v>1</v>
      </c>
      <c r="S182" s="2" t="n">
        <v>3.11</v>
      </c>
      <c r="T182" s="2" t="n">
        <v>0.571</v>
      </c>
      <c r="U182" s="2" t="n">
        <v>-0.3264417845484147</v>
      </c>
      <c r="V182" s="2" t="n">
        <v>39.5535321583373</v>
      </c>
      <c r="W182" s="2" t="inlineStr">
        <is>
          <t>⚪ NEUTRAL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n">
        <v>9450</v>
      </c>
      <c r="D183" s="2" t="n">
        <v>9450</v>
      </c>
      <c r="E183" s="2" t="n">
        <v>0</v>
      </c>
      <c r="F183" s="2" t="n">
        <v>0.008777500000000001</v>
      </c>
      <c r="G183" s="2" t="n">
        <v>4</v>
      </c>
      <c r="H183" s="2" t="n">
        <v>1</v>
      </c>
      <c r="I183" s="2" t="n">
        <v>0.9891891891891892</v>
      </c>
      <c r="J183" s="2" t="inlineStr">
        <is>
          <t>NIC Asia Growth Fund 2</t>
        </is>
      </c>
      <c r="K183" s="2" t="inlineStr">
        <is>
          <t>Mutual Fund</t>
        </is>
      </c>
      <c r="L183" s="2" t="n">
        <v>9.289999999999999</v>
      </c>
      <c r="M183" s="2" t="n">
        <v>9.300000000000001</v>
      </c>
      <c r="N183" s="2" t="n">
        <v>0</v>
      </c>
      <c r="O183" s="2" t="n">
        <v>1</v>
      </c>
      <c r="P183" s="2" t="n">
        <v>0.773</v>
      </c>
      <c r="Q183" s="2" t="n">
        <v>0.008999999999999999</v>
      </c>
      <c r="R183" s="2" t="n">
        <v>1</v>
      </c>
      <c r="S183" s="2" t="n">
        <v>1.97</v>
      </c>
      <c r="T183" s="2" t="n">
        <v>1</v>
      </c>
      <c r="U183" s="2" t="n">
        <v>0.1076426264801089</v>
      </c>
      <c r="V183" s="2" t="n">
        <v>43.67617973403828</v>
      </c>
      <c r="W183" s="2" t="inlineStr">
        <is>
          <t>⚪ NEUTRAL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n">
        <v>16255</v>
      </c>
      <c r="D184" s="2" t="n">
        <v>16255</v>
      </c>
      <c r="E184" s="2" t="n">
        <v>0</v>
      </c>
      <c r="F184" s="2" t="n">
        <v>0.8303724100000001</v>
      </c>
      <c r="G184" s="2" t="n">
        <v>19</v>
      </c>
      <c r="H184" s="2" t="n">
        <v>1</v>
      </c>
      <c r="I184" s="2" t="n">
        <v>0.4493927125506073</v>
      </c>
      <c r="J184" s="2" t="inlineStr">
        <is>
          <t>Nepal Insurance Company Limited</t>
        </is>
      </c>
      <c r="K184" s="2" t="inlineStr">
        <is>
          <t>Non-Life Insurance</t>
        </is>
      </c>
      <c r="L184" s="2" t="n">
        <v>510.84</v>
      </c>
      <c r="M184" s="2" t="n">
        <v>511.9</v>
      </c>
      <c r="N184" s="2" t="n">
        <v>0</v>
      </c>
      <c r="O184" s="2" t="n">
        <v>0.54</v>
      </c>
      <c r="P184" s="2" t="n">
        <v>0.596</v>
      </c>
      <c r="Q184" s="2" t="n">
        <v>0.83</v>
      </c>
      <c r="R184" s="2" t="n">
        <v>1</v>
      </c>
      <c r="S184" s="2" t="n">
        <v>2.19</v>
      </c>
      <c r="T184" s="2" t="n">
        <v>0.9</v>
      </c>
      <c r="U184" s="2" t="n">
        <v>0.2075013702920625</v>
      </c>
      <c r="V184" s="2" t="n">
        <v>31.94000951274117</v>
      </c>
      <c r="W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n">
        <v>22267</v>
      </c>
      <c r="D185" s="2" t="n">
        <v>22267</v>
      </c>
      <c r="E185" s="2" t="n">
        <v>0</v>
      </c>
      <c r="F185" s="2" t="n">
        <v>1.28647733</v>
      </c>
      <c r="G185" s="2" t="n">
        <v>29</v>
      </c>
      <c r="H185" s="2" t="n">
        <v>1</v>
      </c>
      <c r="I185" s="2" t="n">
        <v>0.4395189483988253</v>
      </c>
      <c r="J185" s="2" t="inlineStr">
        <is>
          <t>NIC Asia Laghubitta Bittiya Sanstha Limited</t>
        </is>
      </c>
      <c r="K185" s="2" t="inlineStr">
        <is>
          <t>Microfinance</t>
        </is>
      </c>
      <c r="L185" s="2" t="n">
        <v>577.75</v>
      </c>
      <c r="M185" s="2" t="n">
        <v>583</v>
      </c>
      <c r="N185" s="2" t="n">
        <v>0</v>
      </c>
      <c r="O185" s="2" t="n">
        <v>0.522</v>
      </c>
      <c r="P185" s="2" t="n">
        <v>0.695</v>
      </c>
      <c r="Q185" s="2" t="n">
        <v>1.286</v>
      </c>
      <c r="R185" s="2" t="n">
        <v>1</v>
      </c>
      <c r="S185" s="2" t="n">
        <v>2.34</v>
      </c>
      <c r="T185" s="2" t="n">
        <v>0.858</v>
      </c>
      <c r="U185" s="2" t="n">
        <v>0.9086975335352632</v>
      </c>
      <c r="V185" s="2" t="n">
        <v>34.42456854312854</v>
      </c>
      <c r="W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n">
        <v>1300</v>
      </c>
      <c r="D186" s="2" t="n">
        <v>1300</v>
      </c>
      <c r="E186" s="2" t="n">
        <v>0</v>
      </c>
      <c r="F186" s="2" t="n">
        <v>0.0011724</v>
      </c>
      <c r="G186" s="2" t="n">
        <v>3</v>
      </c>
      <c r="H186" s="2" t="n">
        <v>1</v>
      </c>
      <c r="I186" s="2" t="n">
        <v>1</v>
      </c>
      <c r="J186" s="2" t="inlineStr">
        <is>
          <t>NIC Asia Select-30</t>
        </is>
      </c>
      <c r="K186" s="2" t="inlineStr">
        <is>
          <t>Mutual Fund</t>
        </is>
      </c>
      <c r="L186" s="2" t="n">
        <v>9.02</v>
      </c>
      <c r="M186" s="2" t="n">
        <v>9.23</v>
      </c>
      <c r="N186" s="2" t="n">
        <v>0</v>
      </c>
      <c r="O186" s="2" t="n">
        <v>1</v>
      </c>
      <c r="P186" s="2" t="n">
        <v>0.833</v>
      </c>
      <c r="Q186" s="2" t="n">
        <v>0.001</v>
      </c>
      <c r="R186" s="2" t="n">
        <v>1</v>
      </c>
      <c r="S186" s="2" t="n">
        <v>4.41</v>
      </c>
      <c r="T186" s="2" t="n">
        <v>1</v>
      </c>
      <c r="U186" s="2" t="n">
        <v>2.32815964523283</v>
      </c>
      <c r="V186" s="2" t="n">
        <v>50.96696079428314</v>
      </c>
      <c r="W186" s="2" t="inlineStr">
        <is>
          <t>⚪ NEUTRAL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n">
        <v>138605</v>
      </c>
      <c r="D187" s="2" t="n">
        <v>138605</v>
      </c>
      <c r="E187" s="2" t="n">
        <v>0</v>
      </c>
      <c r="F187" s="2" t="n">
        <v>3.66864649</v>
      </c>
      <c r="G187" s="2" t="n">
        <v>36</v>
      </c>
      <c r="H187" s="2" t="n">
        <v>1</v>
      </c>
      <c r="I187" s="2" t="n">
        <v>0.4079434533826994</v>
      </c>
      <c r="J187" s="2" t="inlineStr">
        <is>
          <t>Nepal Infrastructure Bank Limited</t>
        </is>
      </c>
      <c r="K187" s="2" t="inlineStr">
        <is>
          <t>Investment</t>
        </is>
      </c>
      <c r="L187" s="2" t="n">
        <v>264.68</v>
      </c>
      <c r="M187" s="2" t="n">
        <v>266.5</v>
      </c>
      <c r="N187" s="2" t="n">
        <v>0</v>
      </c>
      <c r="O187" s="2" t="n">
        <v>0.479</v>
      </c>
      <c r="P187" s="2" t="n">
        <v>0.578</v>
      </c>
      <c r="Q187" s="2" t="n">
        <v>3.669</v>
      </c>
      <c r="R187" s="2" t="n">
        <v>1</v>
      </c>
      <c r="S187" s="2" t="n">
        <v>2.11</v>
      </c>
      <c r="T187" s="2" t="n">
        <v>1</v>
      </c>
      <c r="U187" s="2" t="n">
        <v>0.6876227897838927</v>
      </c>
      <c r="V187" s="2" t="n">
        <v>35.56941962665215</v>
      </c>
      <c r="W187" s="2" t="inlineStr">
        <is>
          <t>⚪ NEUTRAL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n">
        <v>50</v>
      </c>
      <c r="D188" s="2" t="n">
        <v>50</v>
      </c>
      <c r="E188" s="2" t="n">
        <v>0</v>
      </c>
      <c r="F188" s="2" t="n">
        <v>0.005122999999999999</v>
      </c>
      <c r="G188" s="2" t="n">
        <v>1</v>
      </c>
      <c r="H188" s="2" t="n">
        <v>1</v>
      </c>
      <c r="I188" s="2" t="n">
        <v>1</v>
      </c>
      <c r="J188" s="2" t="inlineStr">
        <is>
          <t>NIFRA Urja Debenture 2085/86</t>
        </is>
      </c>
      <c r="K188" s="2" t="inlineStr">
        <is>
          <t>Corporate Debentures</t>
        </is>
      </c>
      <c r="L188" s="2" t="n">
        <v>1024.6</v>
      </c>
      <c r="M188" s="2" t="n">
        <v>1035</v>
      </c>
      <c r="N188" s="2" t="n">
        <v>0</v>
      </c>
      <c r="O188" s="2" t="n">
        <v>1</v>
      </c>
      <c r="P188" s="2" t="n">
        <v>1</v>
      </c>
      <c r="Q188" s="2" t="n">
        <v>0.005</v>
      </c>
      <c r="R188" s="2" t="n">
        <v>1</v>
      </c>
      <c r="S188" s="2" t="n">
        <v>2.41</v>
      </c>
      <c r="T188" s="2" t="n">
        <v>1</v>
      </c>
      <c r="U188" s="2" t="n">
        <v>1.015030255709548</v>
      </c>
      <c r="V188" s="2" t="n">
        <v>46.80825345013701</v>
      </c>
      <c r="W188" s="2" t="inlineStr">
        <is>
          <t>⚪ NEUTRAL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n">
        <v>17209</v>
      </c>
      <c r="D189" s="2" t="n">
        <v>17209</v>
      </c>
      <c r="E189" s="2" t="n">
        <v>0</v>
      </c>
      <c r="F189" s="2" t="n">
        <v>1.08977682</v>
      </c>
      <c r="G189" s="2" t="n">
        <v>28</v>
      </c>
      <c r="H189" s="2" t="n">
        <v>1</v>
      </c>
      <c r="I189" s="2" t="n">
        <v>0.5750644883920895</v>
      </c>
      <c r="J189" s="2" t="inlineStr">
        <is>
          <t>Neco Insurance Limited</t>
        </is>
      </c>
      <c r="K189" s="2" t="inlineStr">
        <is>
          <t>Non-Life Insurance</t>
        </is>
      </c>
      <c r="L189" s="2" t="n">
        <v>633.26</v>
      </c>
      <c r="M189" s="2" t="n">
        <v>654.9</v>
      </c>
      <c r="N189" s="2" t="n">
        <v>0</v>
      </c>
      <c r="O189" s="2" t="n">
        <v>0.644</v>
      </c>
      <c r="P189" s="2" t="n">
        <v>0.584</v>
      </c>
      <c r="Q189" s="2" t="n">
        <v>1.09</v>
      </c>
      <c r="R189" s="2" t="n">
        <v>1</v>
      </c>
      <c r="S189" s="2" t="n">
        <v>2.15</v>
      </c>
      <c r="T189" s="2" t="n">
        <v>0.64</v>
      </c>
      <c r="U189" s="2" t="n">
        <v>3.417237785427774</v>
      </c>
      <c r="V189" s="2" t="n">
        <v>45.41441677848695</v>
      </c>
      <c r="W189" s="2" t="inlineStr">
        <is>
          <t>⚪ NEUTRAL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n">
        <v>172367</v>
      </c>
      <c r="D190" s="2" t="n">
        <v>172367</v>
      </c>
      <c r="E190" s="2" t="n">
        <v>0</v>
      </c>
      <c r="F190" s="2" t="n">
        <v>3.29322873</v>
      </c>
      <c r="G190" s="2" t="n">
        <v>38</v>
      </c>
      <c r="H190" s="2" t="n">
        <v>1</v>
      </c>
      <c r="I190" s="2" t="n">
        <v>0.366206936349472</v>
      </c>
      <c r="J190" s="2" t="inlineStr">
        <is>
          <t>Nepal Investment Mega Bank Limited</t>
        </is>
      </c>
      <c r="K190" s="2" t="inlineStr">
        <is>
          <t>Commercial Bank</t>
        </is>
      </c>
      <c r="L190" s="2" t="n">
        <v>191.06</v>
      </c>
      <c r="M190" s="2" t="n">
        <v>192.3</v>
      </c>
      <c r="N190" s="2" t="n">
        <v>0</v>
      </c>
      <c r="O190" s="2" t="n">
        <v>0.422</v>
      </c>
      <c r="P190" s="2" t="n">
        <v>0.488</v>
      </c>
      <c r="Q190" s="2" t="n">
        <v>3.293</v>
      </c>
      <c r="R190" s="2" t="n">
        <v>1</v>
      </c>
      <c r="S190" s="2" t="n">
        <v>0.68</v>
      </c>
      <c r="T190" s="2" t="n">
        <v>0.538</v>
      </c>
      <c r="U190" s="2" t="n">
        <v>0.6490107819533186</v>
      </c>
      <c r="V190" s="2" t="n">
        <v>34.03541714700905</v>
      </c>
      <c r="W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n">
        <v>100</v>
      </c>
      <c r="D191" s="2" t="n">
        <v>100</v>
      </c>
      <c r="E191" s="2" t="n">
        <v>0</v>
      </c>
      <c r="F191" s="2" t="n">
        <v>0.01201</v>
      </c>
      <c r="G191" s="2" t="n">
        <v>1</v>
      </c>
      <c r="H191" s="2" t="n">
        <v>1</v>
      </c>
      <c r="I191" s="2" t="n">
        <v>1</v>
      </c>
      <c r="J191" s="2" t="inlineStr">
        <is>
          <t>NIMB Debenture 2090</t>
        </is>
      </c>
      <c r="K191" s="2" t="inlineStr">
        <is>
          <t>Corporate Debentures</t>
        </is>
      </c>
      <c r="L191" s="2" t="n">
        <v>1201</v>
      </c>
      <c r="M191" s="2" t="n">
        <v>1211</v>
      </c>
      <c r="N191" s="2" t="n">
        <v>0</v>
      </c>
      <c r="O191" s="2" t="n">
        <v>1</v>
      </c>
      <c r="P191" s="2" t="n">
        <v>1</v>
      </c>
      <c r="Q191" s="2" t="n">
        <v>0.012</v>
      </c>
      <c r="R191" s="2" t="n">
        <v>1</v>
      </c>
      <c r="S191" s="2" t="n">
        <v>0</v>
      </c>
      <c r="T191" s="2" t="n">
        <v/>
      </c>
      <c r="U191" s="2" t="n">
        <v>0.8326394671107407</v>
      </c>
      <c r="V191" s="2" t="n">
        <v>46.2375447000505</v>
      </c>
      <c r="W191" s="2" t="inlineStr">
        <is>
          <t>⚪ NEUTRAL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n">
        <v>69110</v>
      </c>
      <c r="D192" s="2" t="n">
        <v>69110</v>
      </c>
      <c r="E192" s="2" t="n">
        <v>0</v>
      </c>
      <c r="F192" s="2" t="n">
        <v>1.07105556</v>
      </c>
      <c r="G192" s="2" t="n">
        <v>8</v>
      </c>
      <c r="H192" s="2" t="n">
        <v>1</v>
      </c>
      <c r="I192" s="2" t="n">
        <v>0.9979887136449139</v>
      </c>
      <c r="J192" s="2" t="inlineStr">
        <is>
          <t>Nepal Investment Mega Bank Promoter Share</t>
        </is>
      </c>
      <c r="K192" s="2" t="inlineStr">
        <is>
          <t>Promoter Share</t>
        </is>
      </c>
      <c r="L192" s="2" t="n">
        <v>154.98</v>
      </c>
      <c r="M192" s="2" t="n">
        <v>155</v>
      </c>
      <c r="N192" s="2" t="n">
        <v>0</v>
      </c>
      <c r="O192" s="2" t="n">
        <v>0.999</v>
      </c>
      <c r="P192" s="2" t="n">
        <v>0.999</v>
      </c>
      <c r="Q192" s="2" t="n">
        <v>1.071</v>
      </c>
      <c r="R192" s="2" t="n">
        <v>1</v>
      </c>
      <c r="S192" s="2" t="n">
        <v>1.95</v>
      </c>
      <c r="T192" s="2" t="n">
        <v>0.333</v>
      </c>
      <c r="U192" s="2" t="n">
        <v>0.01290489095366887</v>
      </c>
      <c r="V192" s="2" t="n">
        <v>44.74782219325038</v>
      </c>
      <c r="W192" s="2" t="inlineStr">
        <is>
          <t>⚪ NEUTRAL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n">
        <v>45113</v>
      </c>
      <c r="D193" s="2" t="n">
        <v>45113</v>
      </c>
      <c r="E193" s="2" t="n">
        <v>0</v>
      </c>
      <c r="F193" s="2" t="n">
        <v>3.19128154</v>
      </c>
      <c r="G193" s="2" t="n">
        <v>35</v>
      </c>
      <c r="H193" s="2" t="n">
        <v>1</v>
      </c>
      <c r="I193" s="2" t="n">
        <v>0.5974619960343688</v>
      </c>
      <c r="J193" s="2" t="inlineStr">
        <is>
          <t>NLG Insurance Company Limited</t>
        </is>
      </c>
      <c r="K193" s="2" t="inlineStr">
        <is>
          <t>Non-Life Insurance</t>
        </is>
      </c>
      <c r="L193" s="2" t="n">
        <v>707.4</v>
      </c>
      <c r="M193" s="2" t="n">
        <v>718</v>
      </c>
      <c r="N193" s="2" t="n">
        <v>0</v>
      </c>
      <c r="O193" s="2" t="n">
        <v>0.661</v>
      </c>
      <c r="P193" s="2" t="n">
        <v>0.9</v>
      </c>
      <c r="Q193" s="2" t="n">
        <v>3.191</v>
      </c>
      <c r="R193" s="2" t="n">
        <v>1</v>
      </c>
      <c r="S193" s="2" t="n">
        <v>8.77</v>
      </c>
      <c r="T193" s="2" t="n">
        <v>0.889</v>
      </c>
      <c r="U193" s="2" t="n">
        <v>1.498445009895399</v>
      </c>
      <c r="V193" s="2" t="n">
        <v>42.16516515674989</v>
      </c>
      <c r="W193" s="2" t="inlineStr">
        <is>
          <t>⚪ NEUTRAL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n">
        <v>21973</v>
      </c>
      <c r="D194" s="2" t="n">
        <v>21973</v>
      </c>
      <c r="E194" s="2" t="n">
        <v>0</v>
      </c>
      <c r="F194" s="2" t="n">
        <v>1.69065605</v>
      </c>
      <c r="G194" s="2" t="n">
        <v>27</v>
      </c>
      <c r="H194" s="2" t="n">
        <v>1</v>
      </c>
      <c r="I194" s="2" t="n">
        <v>0.485179933832962</v>
      </c>
      <c r="J194" s="2" t="inlineStr">
        <is>
          <t>Nepal Life Insurance Company Limited</t>
        </is>
      </c>
      <c r="K194" s="2" t="inlineStr">
        <is>
          <t>Life Insurance</t>
        </is>
      </c>
      <c r="L194" s="2" t="n">
        <v>769.42</v>
      </c>
      <c r="M194" s="2" t="n">
        <v>770.1</v>
      </c>
      <c r="N194" s="2" t="n">
        <v>0</v>
      </c>
      <c r="O194" s="2" t="n">
        <v>0.552</v>
      </c>
      <c r="P194" s="2" t="n">
        <v>0.463</v>
      </c>
      <c r="Q194" s="2" t="n">
        <v>1.691</v>
      </c>
      <c r="R194" s="2" t="n">
        <v>1</v>
      </c>
      <c r="S194" s="2" t="n">
        <v>1.71</v>
      </c>
      <c r="T194" s="2" t="n">
        <v>0.777</v>
      </c>
      <c r="U194" s="2" t="n">
        <v>0.08837825894829621</v>
      </c>
      <c r="V194" s="2" t="n">
        <v>33.36107920792731</v>
      </c>
      <c r="W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n">
        <v>10971</v>
      </c>
      <c r="D195" s="2" t="n">
        <v>10971</v>
      </c>
      <c r="E195" s="2" t="n">
        <v>0</v>
      </c>
      <c r="F195" s="2" t="n">
        <v>0.6474910800000001</v>
      </c>
      <c r="G195" s="2" t="n">
        <v>21</v>
      </c>
      <c r="H195" s="2" t="n">
        <v>1</v>
      </c>
      <c r="I195" s="2" t="n">
        <v>0.7331133540372671</v>
      </c>
      <c r="J195" s="2" t="inlineStr">
        <is>
          <t>National Life Insurance Company Limited</t>
        </is>
      </c>
      <c r="K195" s="2" t="inlineStr">
        <is>
          <t>Life Insurance</t>
        </is>
      </c>
      <c r="L195" s="2" t="n">
        <v>590.1799999999999</v>
      </c>
      <c r="M195" s="2" t="n">
        <v>595</v>
      </c>
      <c r="N195" s="2" t="n">
        <v>0</v>
      </c>
      <c r="O195" s="2" t="n">
        <v>0.779</v>
      </c>
      <c r="P195" s="2" t="n">
        <v>0.729</v>
      </c>
      <c r="Q195" s="2" t="n">
        <v>0.647</v>
      </c>
      <c r="R195" s="2" t="n">
        <v>1</v>
      </c>
      <c r="S195" s="2" t="n">
        <v>2.57</v>
      </c>
      <c r="T195" s="2" t="n">
        <v>1</v>
      </c>
      <c r="U195" s="2" t="n">
        <v>0.8166999898336247</v>
      </c>
      <c r="V195" s="2" t="n">
        <v>40.47842612012675</v>
      </c>
      <c r="W195" s="2" t="inlineStr">
        <is>
          <t>⚪ NEUTRAL</t>
        </is>
      </c>
    </row>
    <row r="196">
      <c r="A196" s="2" t="inlineStr">
        <is>
          <t>1D</t>
        </is>
      </c>
      <c r="B196" s="2" t="inlineStr">
        <is>
          <t>NMB</t>
        </is>
      </c>
      <c r="C196" s="2" t="n">
        <v>27583</v>
      </c>
      <c r="D196" s="2" t="n">
        <v>27583</v>
      </c>
      <c r="E196" s="2" t="n">
        <v>0</v>
      </c>
      <c r="F196" s="2" t="n">
        <v>0.65020662</v>
      </c>
      <c r="G196" s="2" t="n">
        <v>20</v>
      </c>
      <c r="H196" s="2" t="n">
        <v>1</v>
      </c>
      <c r="I196" s="2" t="n">
        <v>0.5406903866550959</v>
      </c>
      <c r="J196" s="2" t="inlineStr">
        <is>
          <t>NMB Bank Limited</t>
        </is>
      </c>
      <c r="K196" s="2" t="inlineStr">
        <is>
          <t>Commercial Bank</t>
        </is>
      </c>
      <c r="L196" s="2" t="n">
        <v>235.73</v>
      </c>
      <c r="M196" s="2" t="n">
        <v>234.1</v>
      </c>
      <c r="N196" s="2" t="n">
        <v>0</v>
      </c>
      <c r="O196" s="2" t="n">
        <v>0.617</v>
      </c>
      <c r="P196" s="2" t="n">
        <v>0.607</v>
      </c>
      <c r="Q196" s="2" t="n">
        <v>0.65</v>
      </c>
      <c r="R196" s="2" t="n">
        <v>1</v>
      </c>
      <c r="S196" s="2" t="n">
        <v>1.2</v>
      </c>
      <c r="T196" s="2" t="n">
        <v>0.393</v>
      </c>
      <c r="U196" s="2" t="n">
        <v>-0.691469053578242</v>
      </c>
      <c r="V196" s="2" t="n">
        <v>31.0834896443414</v>
      </c>
      <c r="W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NMB50</t>
        </is>
      </c>
      <c r="C197" s="2" t="n">
        <v>600</v>
      </c>
      <c r="D197" s="2" t="n">
        <v>600</v>
      </c>
      <c r="E197" s="2" t="n">
        <v>0</v>
      </c>
      <c r="F197" s="2" t="n">
        <v>0.0006227</v>
      </c>
      <c r="G197" s="2" t="n">
        <v>3</v>
      </c>
      <c r="H197" s="2" t="n">
        <v>1</v>
      </c>
      <c r="I197" s="2" t="n">
        <v>1</v>
      </c>
      <c r="J197" s="2" t="inlineStr">
        <is>
          <t>NMB 50</t>
        </is>
      </c>
      <c r="K197" s="2" t="inlineStr">
        <is>
          <t>Mutual Fund</t>
        </is>
      </c>
      <c r="L197" s="2" t="n">
        <v>10.38</v>
      </c>
      <c r="M197" s="2" t="n">
        <v>10.46</v>
      </c>
      <c r="N197" s="2" t="n">
        <v>0</v>
      </c>
      <c r="O197" s="2" t="n">
        <v>1</v>
      </c>
      <c r="P197" s="2" t="n">
        <v>1</v>
      </c>
      <c r="Q197" s="2" t="n">
        <v>0.001</v>
      </c>
      <c r="R197" s="2" t="n">
        <v>1</v>
      </c>
      <c r="S197" s="2" t="n">
        <v>1.95</v>
      </c>
      <c r="T197" s="2" t="n">
        <v>1</v>
      </c>
      <c r="U197" s="2" t="n">
        <v>0.7707129094412402</v>
      </c>
      <c r="V197" s="2" t="n">
        <v>46.02877420661427</v>
      </c>
      <c r="W197" s="2" t="inlineStr">
        <is>
          <t>⚪ NEUTRAL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n">
        <v>3200</v>
      </c>
      <c r="D198" s="2" t="n">
        <v>3200</v>
      </c>
      <c r="E198" s="2" t="n">
        <v>0</v>
      </c>
      <c r="F198" s="2" t="n">
        <v>0.0030292</v>
      </c>
      <c r="G198" s="2" t="n">
        <v>6</v>
      </c>
      <c r="H198" s="2" t="n">
        <v>1</v>
      </c>
      <c r="I198" s="2" t="n">
        <v>0.8214285714285714</v>
      </c>
      <c r="J198" s="2" t="inlineStr">
        <is>
          <t>NMB Hybrid Fund L-II</t>
        </is>
      </c>
      <c r="K198" s="2" t="inlineStr">
        <is>
          <t>Mutual Fund</t>
        </is>
      </c>
      <c r="L198" s="2" t="n">
        <v>9.470000000000001</v>
      </c>
      <c r="M198" s="2" t="n">
        <v>9.69</v>
      </c>
      <c r="N198" s="2" t="n">
        <v>0</v>
      </c>
      <c r="O198" s="2" t="n">
        <v>0.929</v>
      </c>
      <c r="P198" s="2" t="n">
        <v>0.679</v>
      </c>
      <c r="Q198" s="2" t="n">
        <v>0.003</v>
      </c>
      <c r="R198" s="2" t="n">
        <v>1</v>
      </c>
      <c r="S198" s="2" t="n">
        <v>2</v>
      </c>
      <c r="T198" s="2" t="n">
        <v>1</v>
      </c>
      <c r="U198" s="2" t="n">
        <v>2.323125659978875</v>
      </c>
      <c r="V198" s="2" t="n">
        <v>46.66880820431648</v>
      </c>
      <c r="W198" s="2" t="inlineStr">
        <is>
          <t>⚪ NEUTRAL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n">
        <v>8331</v>
      </c>
      <c r="D199" s="2" t="n">
        <v>8331</v>
      </c>
      <c r="E199" s="2" t="n">
        <v>0</v>
      </c>
      <c r="F199" s="2" t="n">
        <v>0.56027967</v>
      </c>
      <c r="G199" s="2" t="n">
        <v>23</v>
      </c>
      <c r="H199" s="2" t="n">
        <v>1</v>
      </c>
      <c r="I199" s="2" t="n">
        <v>0.5357189843441652</v>
      </c>
      <c r="J199" s="2" t="inlineStr">
        <is>
          <t>NMB Laghubitta Bittiya Sanstha Limited</t>
        </is>
      </c>
      <c r="K199" s="2" t="inlineStr">
        <is>
          <t>Microfinance</t>
        </is>
      </c>
      <c r="L199" s="2" t="n">
        <v>672.52</v>
      </c>
      <c r="M199" s="2" t="n">
        <v>677</v>
      </c>
      <c r="N199" s="2" t="n">
        <v>0</v>
      </c>
      <c r="O199" s="2" t="n">
        <v>0.605</v>
      </c>
      <c r="P199" s="2" t="n">
        <v>0.95</v>
      </c>
      <c r="Q199" s="2" t="n">
        <v>0.5600000000000001</v>
      </c>
      <c r="R199" s="2" t="n">
        <v>1</v>
      </c>
      <c r="S199" s="2" t="n">
        <v>1.92</v>
      </c>
      <c r="T199" s="2" t="n">
        <v>0</v>
      </c>
      <c r="U199" s="2" t="n">
        <v>0.666151192529596</v>
      </c>
      <c r="V199" s="2" t="n">
        <v>35.17001819489889</v>
      </c>
      <c r="W199" s="2" t="inlineStr">
        <is>
          <t>⚪ NEUTRAL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n">
        <v>1375</v>
      </c>
      <c r="D200" s="2" t="n">
        <v>1375</v>
      </c>
      <c r="E200" s="2" t="n">
        <v>0</v>
      </c>
      <c r="F200" s="2" t="n">
        <v>0.15316666</v>
      </c>
      <c r="G200" s="2" t="n">
        <v>14</v>
      </c>
      <c r="H200" s="2" t="n">
        <v>1</v>
      </c>
      <c r="I200" s="2" t="n">
        <v>0.600511073253833</v>
      </c>
      <c r="J200" s="2" t="inlineStr">
        <is>
          <t>National Laghubitta Bittiya Sanstha Limited</t>
        </is>
      </c>
      <c r="K200" s="2" t="inlineStr">
        <is>
          <t>Microfinance</t>
        </is>
      </c>
      <c r="L200" s="2" t="n">
        <v>1113.94</v>
      </c>
      <c r="M200" s="2" t="n">
        <v>1106.6</v>
      </c>
      <c r="N200" s="2" t="n">
        <v>0</v>
      </c>
      <c r="O200" s="2" t="n">
        <v>0.6860000000000001</v>
      </c>
      <c r="P200" s="2" t="n">
        <v>0.618</v>
      </c>
      <c r="Q200" s="2" t="n">
        <v>0.153</v>
      </c>
      <c r="R200" s="2" t="n">
        <v>1</v>
      </c>
      <c r="S200" s="2" t="n">
        <v>1.72</v>
      </c>
      <c r="T200" s="2" t="n">
        <v>0.032</v>
      </c>
      <c r="U200" s="2" t="n">
        <v>-0.6589223836113378</v>
      </c>
      <c r="V200" s="2" t="n">
        <v>32.07869577051135</v>
      </c>
      <c r="W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n">
        <v>151242</v>
      </c>
      <c r="D201" s="2" t="n">
        <v>151242</v>
      </c>
      <c r="E201" s="2" t="n">
        <v>0</v>
      </c>
      <c r="F201" s="2" t="n">
        <v>22.63341639</v>
      </c>
      <c r="G201" s="2" t="n">
        <v>25</v>
      </c>
      <c r="H201" s="2" t="n">
        <v>1</v>
      </c>
      <c r="I201" s="2" t="n">
        <v>0.5668193808135499</v>
      </c>
      <c r="J201" s="2" t="inlineStr">
        <is>
          <t>Nepal Micro Insurance Company Limited</t>
        </is>
      </c>
      <c r="K201" s="2" t="inlineStr">
        <is>
          <t>Non-Life Insurance</t>
        </is>
      </c>
      <c r="L201" s="2" t="n">
        <v>1496.5</v>
      </c>
      <c r="M201" s="2" t="n">
        <v>1456</v>
      </c>
      <c r="N201" s="2" t="n">
        <v>0</v>
      </c>
      <c r="O201" s="2" t="n">
        <v>0.636</v>
      </c>
      <c r="P201" s="2" t="n">
        <v>0.305</v>
      </c>
      <c r="Q201" s="2" t="n">
        <v>22.633</v>
      </c>
      <c r="R201" s="2" t="n">
        <v>1</v>
      </c>
      <c r="S201" s="2" t="n">
        <v>8.98</v>
      </c>
      <c r="T201" s="2" t="n">
        <v>0.901</v>
      </c>
      <c r="U201" s="2" t="n">
        <v>-2.706314734380222</v>
      </c>
      <c r="V201" s="2" t="n">
        <v>49.34630423568958</v>
      </c>
      <c r="W201" s="2" t="inlineStr">
        <is>
          <t>⚪ NEUTRAL</t>
        </is>
      </c>
    </row>
    <row r="202">
      <c r="A202" s="2" t="inlineStr">
        <is>
          <t>1D</t>
        </is>
      </c>
      <c r="B202" s="2" t="inlineStr">
        <is>
          <t>NMLBBL</t>
        </is>
      </c>
      <c r="C202" s="2" t="n">
        <v>20181</v>
      </c>
      <c r="D202" s="2" t="n">
        <v>20181</v>
      </c>
      <c r="E202" s="2" t="n">
        <v>0</v>
      </c>
      <c r="F202" s="2" t="n">
        <v>1.27418911</v>
      </c>
      <c r="G202" s="2" t="n">
        <v>31</v>
      </c>
      <c r="H202" s="2" t="n">
        <v>1</v>
      </c>
      <c r="I202" s="2" t="n">
        <v>0.4082597337977361</v>
      </c>
      <c r="J202" s="2" t="inlineStr">
        <is>
          <t>Nerude Mirmire Laghubitta Bittiya Sanstha Limited</t>
        </is>
      </c>
      <c r="K202" s="2" t="inlineStr">
        <is>
          <t>Microfinance</t>
        </is>
      </c>
      <c r="L202" s="2" t="n">
        <v>631.38</v>
      </c>
      <c r="M202" s="2" t="n">
        <v>630</v>
      </c>
      <c r="N202" s="2" t="n">
        <v>0</v>
      </c>
      <c r="O202" s="2" t="n">
        <v>0.472</v>
      </c>
      <c r="P202" s="2" t="n">
        <v>0.821</v>
      </c>
      <c r="Q202" s="2" t="n">
        <v>1.274</v>
      </c>
      <c r="R202" s="2" t="n">
        <v>1</v>
      </c>
      <c r="S202" s="2" t="n">
        <v>1.08</v>
      </c>
      <c r="T202" s="2" t="n">
        <v>0.265</v>
      </c>
      <c r="U202" s="2" t="n">
        <v>-0.2185688491874949</v>
      </c>
      <c r="V202" s="2" t="n">
        <v>30.08739812344561</v>
      </c>
      <c r="W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n">
        <v>196139</v>
      </c>
      <c r="D203" s="2" t="n">
        <v>196139</v>
      </c>
      <c r="E203" s="2" t="n">
        <v>0</v>
      </c>
      <c r="F203" s="2" t="n">
        <v>25.93336981</v>
      </c>
      <c r="G203" s="2" t="n">
        <v>36</v>
      </c>
      <c r="H203" s="2" t="n">
        <v>1</v>
      </c>
      <c r="I203" s="2" t="n">
        <v>0.4058518394568881</v>
      </c>
      <c r="J203" s="2" t="inlineStr">
        <is>
          <t>Nepal Reinsurance Company Limited</t>
        </is>
      </c>
      <c r="K203" s="2" t="inlineStr">
        <is>
          <t>Others</t>
        </is>
      </c>
      <c r="L203" s="2" t="n">
        <v>1322.19</v>
      </c>
      <c r="M203" s="2" t="n">
        <v>1285</v>
      </c>
      <c r="N203" s="2" t="n">
        <v>0</v>
      </c>
      <c r="O203" s="2" t="n">
        <v>0.516</v>
      </c>
      <c r="P203" s="2" t="n">
        <v>0.34</v>
      </c>
      <c r="Q203" s="2" t="n">
        <v>25.933</v>
      </c>
      <c r="R203" s="2" t="n">
        <v>1</v>
      </c>
      <c r="S203" s="2" t="n">
        <v>6.94</v>
      </c>
      <c r="T203" s="2" t="n">
        <v>0.706</v>
      </c>
      <c r="U203" s="2" t="n">
        <v>-2.812757621824402</v>
      </c>
      <c r="V203" s="2" t="n">
        <v>48.75321543093197</v>
      </c>
      <c r="W203" s="2" t="inlineStr">
        <is>
          <t>⚪ NEUTRAL</t>
        </is>
      </c>
    </row>
    <row r="204">
      <c r="A204" s="2" t="inlineStr">
        <is>
          <t>1D</t>
        </is>
      </c>
      <c r="B204" s="2" t="inlineStr">
        <is>
          <t>NRM</t>
        </is>
      </c>
      <c r="C204" s="2" t="n">
        <v>29994</v>
      </c>
      <c r="D204" s="2" t="n">
        <v>29994</v>
      </c>
      <c r="E204" s="2" t="n">
        <v>0</v>
      </c>
      <c r="F204" s="2" t="n">
        <v>1.31297065</v>
      </c>
      <c r="G204" s="2" t="n">
        <v>27</v>
      </c>
      <c r="H204" s="2" t="n">
        <v>1</v>
      </c>
      <c r="I204" s="2" t="n">
        <v>0.4125127161749746</v>
      </c>
      <c r="J204" s="2" t="inlineStr">
        <is>
          <t>Nepal Republic Media Limited</t>
        </is>
      </c>
      <c r="K204" s="2" t="inlineStr">
        <is>
          <t>Others</t>
        </is>
      </c>
      <c r="L204" s="2" t="n">
        <v>437.74</v>
      </c>
      <c r="M204" s="2" t="n">
        <v>439</v>
      </c>
      <c r="N204" s="2" t="n">
        <v>0</v>
      </c>
      <c r="O204" s="2" t="n">
        <v>0.483</v>
      </c>
      <c r="P204" s="2" t="n">
        <v>0.59</v>
      </c>
      <c r="Q204" s="2" t="n">
        <v>1.313</v>
      </c>
      <c r="R204" s="2" t="n">
        <v>1</v>
      </c>
      <c r="S204" s="2" t="n">
        <v>6.1</v>
      </c>
      <c r="T204" s="2" t="n">
        <v>0.5</v>
      </c>
      <c r="U204" s="2" t="n">
        <v>0.2878420980490626</v>
      </c>
      <c r="V204" s="2" t="n">
        <v>31.83729396774153</v>
      </c>
      <c r="W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NRN</t>
        </is>
      </c>
      <c r="C205" s="2" t="n">
        <v>209635</v>
      </c>
      <c r="D205" s="2" t="n">
        <v>209635</v>
      </c>
      <c r="E205" s="2" t="n">
        <v>0</v>
      </c>
      <c r="F205" s="2" t="n">
        <v>34.95872578</v>
      </c>
      <c r="G205" s="2" t="n">
        <v>36</v>
      </c>
      <c r="H205" s="2" t="n">
        <v>1</v>
      </c>
      <c r="I205" s="2" t="n">
        <v>0.5472247190011302</v>
      </c>
      <c r="J205" s="2" t="inlineStr">
        <is>
          <t>NRN Infrastructure and Development Limited</t>
        </is>
      </c>
      <c r="K205" s="2" t="inlineStr">
        <is>
          <t>Investment</t>
        </is>
      </c>
      <c r="L205" s="2" t="n">
        <v>1667.6</v>
      </c>
      <c r="M205" s="2" t="n">
        <v>1647</v>
      </c>
      <c r="N205" s="2" t="n">
        <v>0</v>
      </c>
      <c r="O205" s="2" t="n">
        <v>0.616</v>
      </c>
      <c r="P205" s="2" t="n">
        <v>0.519</v>
      </c>
      <c r="Q205" s="2" t="n">
        <v>34.959</v>
      </c>
      <c r="R205" s="2" t="n">
        <v>1</v>
      </c>
      <c r="S205" s="2" t="n">
        <v>4.68</v>
      </c>
      <c r="T205" s="2" t="n">
        <v>0.962</v>
      </c>
      <c r="U205" s="2" t="n">
        <v>-1.235308227392651</v>
      </c>
      <c r="V205" s="2" t="n">
        <v>67.00904351777892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n">
        <v>12800</v>
      </c>
      <c r="D206" s="2" t="n">
        <v>12800</v>
      </c>
      <c r="E206" s="2" t="n">
        <v>0</v>
      </c>
      <c r="F206" s="2" t="n">
        <v>0.0137843</v>
      </c>
      <c r="G206" s="2" t="n">
        <v>4</v>
      </c>
      <c r="H206" s="2" t="n">
        <v>1</v>
      </c>
      <c r="I206" s="2" t="n">
        <v>0.96</v>
      </c>
      <c r="J206" s="2" t="inlineStr">
        <is>
          <t>NMB Sulav Investment Fund - II</t>
        </is>
      </c>
      <c r="K206" s="2" t="inlineStr">
        <is>
          <t>Mutual Fund</t>
        </is>
      </c>
      <c r="L206" s="2" t="n">
        <v>10.77</v>
      </c>
      <c r="M206" s="2" t="n">
        <v>10.8</v>
      </c>
      <c r="N206" s="2" t="n">
        <v>0</v>
      </c>
      <c r="O206" s="2" t="n">
        <v>1</v>
      </c>
      <c r="P206" s="2" t="n">
        <v>0.968</v>
      </c>
      <c r="Q206" s="2" t="n">
        <v>0.014</v>
      </c>
      <c r="R206" s="2" t="n">
        <v>1</v>
      </c>
      <c r="S206" s="2" t="n">
        <v>2.47</v>
      </c>
      <c r="T206" s="2" t="n">
        <v>1</v>
      </c>
      <c r="U206" s="2" t="n">
        <v>0.2785515320334442</v>
      </c>
      <c r="V206" s="2" t="n">
        <v>43.52318843580301</v>
      </c>
      <c r="W206" s="2" t="inlineStr">
        <is>
          <t>⚪ NEUTRAL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n">
        <v>17064</v>
      </c>
      <c r="D207" s="2" t="n">
        <v>17064</v>
      </c>
      <c r="E207" s="2" t="n">
        <v>0</v>
      </c>
      <c r="F207" s="2" t="n">
        <v>1.45468452</v>
      </c>
      <c r="G207" s="2" t="n">
        <v>40</v>
      </c>
      <c r="H207" s="2" t="n">
        <v>1</v>
      </c>
      <c r="I207" s="2" t="n">
        <v>0.564093146257254</v>
      </c>
      <c r="J207" s="2" t="inlineStr">
        <is>
          <t>Nepal Doorsanchar Company Limited</t>
        </is>
      </c>
      <c r="K207" s="2" t="inlineStr">
        <is>
          <t>Others</t>
        </is>
      </c>
      <c r="L207" s="2" t="n">
        <v>852.49</v>
      </c>
      <c r="M207" s="2" t="n">
        <v>853</v>
      </c>
      <c r="N207" s="2" t="n">
        <v>0</v>
      </c>
      <c r="O207" s="2" t="n">
        <v>0.622</v>
      </c>
      <c r="P207" s="2" t="n">
        <v>0.89</v>
      </c>
      <c r="Q207" s="2" t="n">
        <v>1.455</v>
      </c>
      <c r="R207" s="2" t="n">
        <v>1</v>
      </c>
      <c r="S207" s="2" t="n">
        <v>1.18</v>
      </c>
      <c r="T207" s="2" t="n">
        <v>0.3</v>
      </c>
      <c r="U207" s="2" t="n">
        <v>0.05982474867740617</v>
      </c>
      <c r="V207" s="2" t="n">
        <v>34.90593999464996</v>
      </c>
      <c r="W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n">
        <v>7590</v>
      </c>
      <c r="D208" s="2" t="n">
        <v>7590</v>
      </c>
      <c r="E208" s="2" t="n">
        <v>0</v>
      </c>
      <c r="F208" s="2" t="n">
        <v>0.54148057</v>
      </c>
      <c r="G208" s="2" t="n">
        <v>7</v>
      </c>
      <c r="H208" s="2" t="n">
        <v>1</v>
      </c>
      <c r="I208" s="2" t="n">
        <v>0.9844142121252146</v>
      </c>
      <c r="J208" s="2" t="inlineStr">
        <is>
          <t>Nirdhan Utthan Laghubitta Bittiya Sanstha Limited</t>
        </is>
      </c>
      <c r="K208" s="2" t="inlineStr">
        <is>
          <t>Microfinance</t>
        </is>
      </c>
      <c r="L208" s="2" t="n">
        <v>713.41</v>
      </c>
      <c r="M208" s="2" t="n">
        <v>709</v>
      </c>
      <c r="N208" s="2" t="n">
        <v>0</v>
      </c>
      <c r="O208" s="2" t="n">
        <v>0.992</v>
      </c>
      <c r="P208" s="2" t="n">
        <v>0.804</v>
      </c>
      <c r="Q208" s="2" t="n">
        <v>0.541</v>
      </c>
      <c r="R208" s="2" t="n">
        <v>1</v>
      </c>
      <c r="S208" s="2" t="n">
        <v>1</v>
      </c>
      <c r="T208" s="2" t="n">
        <v>0.857</v>
      </c>
      <c r="U208" s="2" t="n">
        <v>-0.6181578615382377</v>
      </c>
      <c r="V208" s="2" t="n">
        <v>41.84275587609859</v>
      </c>
      <c r="W208" s="2" t="inlineStr">
        <is>
          <t>⚪ NEUTRAL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n">
        <v>7133</v>
      </c>
      <c r="D209" s="2" t="n">
        <v>7133</v>
      </c>
      <c r="E209" s="2" t="n">
        <v>0</v>
      </c>
      <c r="F209" s="2" t="n">
        <v>0.66030745</v>
      </c>
      <c r="G209" s="2" t="n">
        <v>17</v>
      </c>
      <c r="H209" s="2" t="n">
        <v>1</v>
      </c>
      <c r="I209" s="2" t="n">
        <v>0.4354255668747946</v>
      </c>
      <c r="J209" s="2" t="inlineStr">
        <is>
          <t>Nepal Warehousing Company Limited</t>
        </is>
      </c>
      <c r="K209" s="2" t="inlineStr">
        <is>
          <t>Others</t>
        </is>
      </c>
      <c r="L209" s="2" t="n">
        <v>925.71</v>
      </c>
      <c r="M209" s="2" t="n">
        <v>939</v>
      </c>
      <c r="N209" s="2" t="n">
        <v>0</v>
      </c>
      <c r="O209" s="2" t="n">
        <v>0.518</v>
      </c>
      <c r="P209" s="2" t="n">
        <v>0.716</v>
      </c>
      <c r="Q209" s="2" t="n">
        <v>0.66</v>
      </c>
      <c r="R209" s="2" t="n">
        <v>1</v>
      </c>
      <c r="S209" s="2" t="n">
        <v>6.53</v>
      </c>
      <c r="T209" s="2" t="n">
        <v>0.479</v>
      </c>
      <c r="U209" s="2" t="n">
        <v>1.435654794698116</v>
      </c>
      <c r="V209" s="2" t="n">
        <v>35.31268951889459</v>
      </c>
      <c r="W209" s="2" t="inlineStr">
        <is>
          <t>⚪ NEUTRAL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n">
        <v>24623</v>
      </c>
      <c r="D210" s="2" t="n">
        <v>24623</v>
      </c>
      <c r="E210" s="2" t="n">
        <v>0</v>
      </c>
      <c r="F210" s="2" t="n">
        <v>1.01340741</v>
      </c>
      <c r="G210" s="2" t="n">
        <v>25</v>
      </c>
      <c r="H210" s="2" t="n">
        <v>1</v>
      </c>
      <c r="I210" s="2" t="n">
        <v>0.5999448275862069</v>
      </c>
      <c r="J210" s="2" t="inlineStr">
        <is>
          <t>Nyadi Hydropower Limited</t>
        </is>
      </c>
      <c r="K210" s="2" t="inlineStr">
        <is>
          <t>Hydropower</t>
        </is>
      </c>
      <c r="L210" s="2" t="n">
        <v>411.57</v>
      </c>
      <c r="M210" s="2" t="n">
        <v>405</v>
      </c>
      <c r="N210" s="2" t="n">
        <v>0</v>
      </c>
      <c r="O210" s="2" t="n">
        <v>0.661</v>
      </c>
      <c r="P210" s="2" t="n">
        <v>0.484</v>
      </c>
      <c r="Q210" s="2" t="n">
        <v>1.013</v>
      </c>
      <c r="R210" s="2" t="n">
        <v>1</v>
      </c>
      <c r="S210" s="2" t="n">
        <v>4.86</v>
      </c>
      <c r="T210" s="2" t="n">
        <v>0.737</v>
      </c>
      <c r="U210" s="2" t="n">
        <v>-1.596326262847148</v>
      </c>
      <c r="V210" s="2" t="n">
        <v>30.03333702004773</v>
      </c>
      <c r="W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OHL</t>
        </is>
      </c>
      <c r="C211" s="2" t="n">
        <v>3417</v>
      </c>
      <c r="D211" s="2" t="n">
        <v>3417</v>
      </c>
      <c r="E211" s="2" t="n">
        <v>0</v>
      </c>
      <c r="F211" s="2" t="n">
        <v>0.24672568</v>
      </c>
      <c r="G211" s="2" t="n">
        <v>6</v>
      </c>
      <c r="H211" s="2" t="n">
        <v>1</v>
      </c>
      <c r="I211" s="2" t="n">
        <v>0.9178820545339251</v>
      </c>
      <c r="J211" s="2" t="inlineStr">
        <is>
          <t>Oriental Hotel Limited</t>
        </is>
      </c>
      <c r="K211" s="2" t="inlineStr">
        <is>
          <t>Hotel and Tourism</t>
        </is>
      </c>
      <c r="L211" s="2" t="n">
        <v>722.05</v>
      </c>
      <c r="M211" s="2" t="n">
        <v>726</v>
      </c>
      <c r="N211" s="2" t="n">
        <v>0</v>
      </c>
      <c r="O211" s="2" t="n">
        <v>0.965</v>
      </c>
      <c r="P211" s="2" t="n">
        <v>0.759</v>
      </c>
      <c r="Q211" s="2" t="n">
        <v>0.247</v>
      </c>
      <c r="R211" s="2" t="n">
        <v>1</v>
      </c>
      <c r="S211" s="2" t="n">
        <v>3.76</v>
      </c>
      <c r="T211" s="2" t="n">
        <v>0.221</v>
      </c>
      <c r="U211" s="2" t="n">
        <v>0.547053528149033</v>
      </c>
      <c r="V211" s="2" t="n">
        <v>43.61850586665177</v>
      </c>
      <c r="W211" s="2" t="inlineStr">
        <is>
          <t>⚪ NEUTRAL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n">
        <v>20073</v>
      </c>
      <c r="D212" s="2" t="n">
        <v>20073</v>
      </c>
      <c r="E212" s="2" t="n">
        <v>0</v>
      </c>
      <c r="F212" s="2" t="n">
        <v>2.84041146</v>
      </c>
      <c r="G212" s="2" t="n">
        <v>28</v>
      </c>
      <c r="H212" s="2" t="n">
        <v>1</v>
      </c>
      <c r="I212" s="2" t="n">
        <v>0.3738393217601938</v>
      </c>
      <c r="J212" s="2" t="inlineStr">
        <is>
          <t>Om Megashree Pharmaceuticals Limited</t>
        </is>
      </c>
      <c r="K212" s="2" t="inlineStr">
        <is>
          <t>Manufacturing and Processing</t>
        </is>
      </c>
      <c r="L212" s="2" t="n">
        <v>1415.04</v>
      </c>
      <c r="M212" s="2" t="n">
        <v>1408</v>
      </c>
      <c r="N212" s="2" t="n">
        <v>0</v>
      </c>
      <c r="O212" s="2" t="n">
        <v>0.45</v>
      </c>
      <c r="P212" s="2" t="n">
        <v>0.609</v>
      </c>
      <c r="Q212" s="2" t="n">
        <v>2.84</v>
      </c>
      <c r="R212" s="2" t="n">
        <v>1</v>
      </c>
      <c r="S212" s="2" t="n">
        <v>2.34</v>
      </c>
      <c r="T212" s="2" t="n">
        <v>0</v>
      </c>
      <c r="U212" s="2" t="n">
        <v>-0.497512437810943</v>
      </c>
      <c r="V212" s="2" t="n">
        <v>30.08885261503421</v>
      </c>
      <c r="W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n">
        <v>100</v>
      </c>
      <c r="D213" s="2" t="n">
        <v>100</v>
      </c>
      <c r="E213" s="2" t="n">
        <v>0</v>
      </c>
      <c r="F213" s="2" t="n">
        <v>0.011954</v>
      </c>
      <c r="G213" s="2" t="n">
        <v>2</v>
      </c>
      <c r="H213" s="2" t="n">
        <v>1</v>
      </c>
      <c r="I213" s="2" t="n">
        <v>1</v>
      </c>
      <c r="J213" s="2" t="inlineStr">
        <is>
          <t>Prime Debenture 2088</t>
        </is>
      </c>
      <c r="K213" s="2" t="inlineStr">
        <is>
          <t>Corporate Debentures</t>
        </is>
      </c>
      <c r="L213" s="2" t="n">
        <v>1195.4</v>
      </c>
      <c r="M213" s="2" t="n">
        <v>1195.1</v>
      </c>
      <c r="N213" s="2" t="n">
        <v>0</v>
      </c>
      <c r="O213" s="2" t="n">
        <v>1</v>
      </c>
      <c r="P213" s="2" t="n">
        <v>1</v>
      </c>
      <c r="Q213" s="2" t="n">
        <v>0.012</v>
      </c>
      <c r="R213" s="2" t="n">
        <v>1</v>
      </c>
      <c r="S213" s="2" t="n">
        <v>0</v>
      </c>
      <c r="T213" s="2" t="n">
        <v/>
      </c>
      <c r="U213" s="2" t="n">
        <v>-0.02509620210809915</v>
      </c>
      <c r="V213" s="2" t="n">
        <v>43.51819723713572</v>
      </c>
      <c r="W213" s="2" t="inlineStr">
        <is>
          <t>⚪ NEUTRAL</t>
        </is>
      </c>
    </row>
    <row r="214">
      <c r="A214" s="2" t="inlineStr">
        <is>
          <t>1D</t>
        </is>
      </c>
      <c r="B214" s="2" t="inlineStr">
        <is>
          <t>PBLD84</t>
        </is>
      </c>
      <c r="C214" s="2" t="n">
        <v>12</v>
      </c>
      <c r="D214" s="2" t="n">
        <v>12</v>
      </c>
      <c r="E214" s="2" t="n">
        <v>0</v>
      </c>
      <c r="F214" s="2" t="n">
        <v>0.0012996</v>
      </c>
      <c r="G214" s="2" t="n">
        <v>1</v>
      </c>
      <c r="H214" s="2" t="n">
        <v>1</v>
      </c>
      <c r="I214" s="2" t="n">
        <v>1</v>
      </c>
      <c r="J214" s="2" t="inlineStr">
        <is>
          <t>10% Prabhu Bank Debenture 2084</t>
        </is>
      </c>
      <c r="K214" s="2" t="inlineStr">
        <is>
          <t>Corporate Debenture</t>
        </is>
      </c>
      <c r="L214" s="2" t="n">
        <v>1083</v>
      </c>
      <c r="M214" s="2" t="n">
        <v/>
      </c>
      <c r="N214" s="2" t="n">
        <v/>
      </c>
      <c r="O214" s="2" t="n">
        <v>1</v>
      </c>
      <c r="P214" s="2" t="n">
        <v>1</v>
      </c>
      <c r="Q214" s="2" t="n">
        <v>0.001</v>
      </c>
      <c r="R214" s="2" t="n">
        <v/>
      </c>
      <c r="S214" s="2" t="n">
        <v/>
      </c>
      <c r="T214" s="2" t="n">
        <v/>
      </c>
      <c r="U214" s="2" t="n">
        <v/>
      </c>
      <c r="V214" s="2" t="n">
        <v>43.58611662168628</v>
      </c>
      <c r="W214" s="2" t="inlineStr">
        <is>
          <t>⚪ NEUTRAL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n">
        <v>25</v>
      </c>
      <c r="D215" s="2" t="n">
        <v>25</v>
      </c>
      <c r="E215" s="2" t="n">
        <v>0</v>
      </c>
      <c r="F215" s="2" t="n">
        <v>0.002708</v>
      </c>
      <c r="G215" s="2" t="n">
        <v>1</v>
      </c>
      <c r="H215" s="2" t="n">
        <v>1</v>
      </c>
      <c r="I215" s="2" t="n">
        <v>1</v>
      </c>
      <c r="J215" s="2" t="inlineStr">
        <is>
          <t>Prabhu Bank Debenture 2087</t>
        </is>
      </c>
      <c r="K215" s="2" t="inlineStr">
        <is>
          <t>Corporate Debentures</t>
        </is>
      </c>
      <c r="L215" s="2" t="n">
        <v>1083.2</v>
      </c>
      <c r="M215" s="2" t="n">
        <v/>
      </c>
      <c r="N215" s="2" t="n">
        <v/>
      </c>
      <c r="O215" s="2" t="n">
        <v>1</v>
      </c>
      <c r="P215" s="2" t="n">
        <v>1</v>
      </c>
      <c r="Q215" s="2" t="n">
        <v>0.003</v>
      </c>
      <c r="R215" s="2" t="n">
        <v/>
      </c>
      <c r="S215" s="2" t="n">
        <v/>
      </c>
      <c r="T215" s="2" t="n">
        <v/>
      </c>
      <c r="U215" s="2" t="n">
        <v/>
      </c>
      <c r="V215" s="2" t="n">
        <v>43.58765574470551</v>
      </c>
      <c r="W215" s="2" t="inlineStr">
        <is>
          <t>⚪ NEUTRAL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n">
        <v>38599</v>
      </c>
      <c r="D216" s="2" t="n">
        <v>38599</v>
      </c>
      <c r="E216" s="2" t="n">
        <v>0</v>
      </c>
      <c r="F216" s="2" t="n">
        <v>0.91020238</v>
      </c>
      <c r="G216" s="2" t="n">
        <v>25</v>
      </c>
      <c r="H216" s="2" t="n">
        <v>1</v>
      </c>
      <c r="I216" s="2" t="n">
        <v>0.3990899105601757</v>
      </c>
      <c r="J216" s="2" t="inlineStr">
        <is>
          <t>Prime Commercial Bank Limited</t>
        </is>
      </c>
      <c r="K216" s="2" t="inlineStr">
        <is>
          <t>Commercial Bank</t>
        </is>
      </c>
      <c r="L216" s="2" t="n">
        <v>235.81</v>
      </c>
      <c r="M216" s="2" t="n">
        <v>235.8</v>
      </c>
      <c r="N216" s="2" t="n">
        <v>0</v>
      </c>
      <c r="O216" s="2" t="n">
        <v>0.51</v>
      </c>
      <c r="P216" s="2" t="n">
        <v>0.539</v>
      </c>
      <c r="Q216" s="2" t="n">
        <v>0.91</v>
      </c>
      <c r="R216" s="2" t="n">
        <v>1</v>
      </c>
      <c r="S216" s="2" t="n">
        <v>1.11</v>
      </c>
      <c r="T216" s="2" t="n">
        <v>0.538</v>
      </c>
      <c r="U216" s="2" t="n">
        <v>-0.00424070226029416</v>
      </c>
      <c r="V216" s="2" t="n">
        <v>30.14911444304672</v>
      </c>
      <c r="W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n">
        <v>18089</v>
      </c>
      <c r="D217" s="2" t="n">
        <v>18089</v>
      </c>
      <c r="E217" s="2" t="n">
        <v>0</v>
      </c>
      <c r="F217" s="2" t="n">
        <v>0.69985983</v>
      </c>
      <c r="G217" s="2" t="n">
        <v>23</v>
      </c>
      <c r="H217" s="2" t="n">
        <v>1</v>
      </c>
      <c r="I217" s="2" t="n">
        <v>0.4872094967396756</v>
      </c>
      <c r="J217" s="2" t="inlineStr">
        <is>
          <t>Pokhara Finance Limited</t>
        </is>
      </c>
      <c r="K217" s="2" t="inlineStr">
        <is>
          <t>Finance Company</t>
        </is>
      </c>
      <c r="L217" s="2" t="n">
        <v>386.9</v>
      </c>
      <c r="M217" s="2" t="n">
        <v>385</v>
      </c>
      <c r="N217" s="2" t="n">
        <v>0</v>
      </c>
      <c r="O217" s="2" t="n">
        <v>0.57</v>
      </c>
      <c r="P217" s="2" t="n">
        <v>0.491</v>
      </c>
      <c r="Q217" s="2" t="n">
        <v>0.7</v>
      </c>
      <c r="R217" s="2" t="n">
        <v>1</v>
      </c>
      <c r="S217" s="2" t="n">
        <v>3.18</v>
      </c>
      <c r="T217" s="2" t="n">
        <v>0.667</v>
      </c>
      <c r="U217" s="2" t="n">
        <v>-0.4910829671749717</v>
      </c>
      <c r="V217" s="2" t="n">
        <v>30.48994255301652</v>
      </c>
      <c r="W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PHCL</t>
        </is>
      </c>
      <c r="C218" s="2" t="n">
        <v>167655</v>
      </c>
      <c r="D218" s="2" t="n">
        <v>167655</v>
      </c>
      <c r="E218" s="2" t="n">
        <v>0</v>
      </c>
      <c r="F218" s="2" t="n">
        <v>4.87726192</v>
      </c>
      <c r="G218" s="2" t="n">
        <v>42</v>
      </c>
      <c r="H218" s="2" t="n">
        <v>1</v>
      </c>
      <c r="I218" s="2" t="n">
        <v>0.3791959844037108</v>
      </c>
      <c r="J218" s="2" t="inlineStr">
        <is>
          <t>Peoples Hydropower Company Limited</t>
        </is>
      </c>
      <c r="K218" s="2" t="inlineStr">
        <is>
          <t>Hydropower</t>
        </is>
      </c>
      <c r="L218" s="2" t="n">
        <v>290.91</v>
      </c>
      <c r="M218" s="2" t="n">
        <v>289.7</v>
      </c>
      <c r="N218" s="2" t="n">
        <v>0</v>
      </c>
      <c r="O218" s="2" t="n">
        <v>0.452</v>
      </c>
      <c r="P218" s="2" t="n">
        <v>0.637</v>
      </c>
      <c r="Q218" s="2" t="n">
        <v>4.877</v>
      </c>
      <c r="R218" s="2" t="n">
        <v>1</v>
      </c>
      <c r="S218" s="2" t="n">
        <v>4.16</v>
      </c>
      <c r="T218" s="2" t="n">
        <v>0.744</v>
      </c>
      <c r="U218" s="2" t="n">
        <v>-0.4159362001993849</v>
      </c>
      <c r="V218" s="2" t="n">
        <v>32.70189373477551</v>
      </c>
      <c r="W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n">
        <v>89574</v>
      </c>
      <c r="D219" s="2" t="n">
        <v>89574</v>
      </c>
      <c r="E219" s="2" t="n">
        <v>0</v>
      </c>
      <c r="F219" s="2" t="n">
        <v>3.16173148</v>
      </c>
      <c r="G219" s="2" t="n">
        <v>28</v>
      </c>
      <c r="H219" s="2" t="n">
        <v>1</v>
      </c>
      <c r="I219" s="2" t="n">
        <v>0.438297708007492</v>
      </c>
      <c r="J219" s="2" t="inlineStr">
        <is>
          <t>Panchakanya Mai Hydropower Limited</t>
        </is>
      </c>
      <c r="K219" s="2" t="inlineStr">
        <is>
          <t>Hydropower</t>
        </is>
      </c>
      <c r="L219" s="2" t="n">
        <v>352.97</v>
      </c>
      <c r="M219" s="2" t="n">
        <v>350</v>
      </c>
      <c r="N219" s="2" t="n">
        <v>0</v>
      </c>
      <c r="O219" s="2" t="n">
        <v>0.509</v>
      </c>
      <c r="P219" s="2" t="n">
        <v>0.5620000000000001</v>
      </c>
      <c r="Q219" s="2" t="n">
        <v>3.162</v>
      </c>
      <c r="R219" s="2" t="n">
        <v>1</v>
      </c>
      <c r="S219" s="2" t="n">
        <v>4.76</v>
      </c>
      <c r="T219" s="2" t="n">
        <v>0.448</v>
      </c>
      <c r="U219" s="2" t="n">
        <v>-0.841431283111882</v>
      </c>
      <c r="V219" s="2" t="n">
        <v>30.89613058892143</v>
      </c>
      <c r="W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n">
        <v>8334</v>
      </c>
      <c r="D220" s="2" t="n">
        <v>8334</v>
      </c>
      <c r="E220" s="2" t="n">
        <v>0</v>
      </c>
      <c r="F220" s="2" t="n">
        <v>0.42559849</v>
      </c>
      <c r="G220" s="2" t="n">
        <v>23</v>
      </c>
      <c r="H220" s="2" t="n">
        <v>1</v>
      </c>
      <c r="I220" s="2" t="n">
        <v>0.3641822677499117</v>
      </c>
      <c r="J220" s="2" t="inlineStr">
        <is>
          <t>Prabhu Mahalaxmi Life Insurance Company Limited</t>
        </is>
      </c>
      <c r="K220" s="2" t="inlineStr">
        <is>
          <t>Life Insurance</t>
        </is>
      </c>
      <c r="L220" s="2" t="n">
        <v>510.68</v>
      </c>
      <c r="M220" s="2" t="n">
        <v>510</v>
      </c>
      <c r="N220" s="2" t="n">
        <v>0</v>
      </c>
      <c r="O220" s="2" t="n">
        <v>0.454</v>
      </c>
      <c r="P220" s="2" t="n">
        <v>0.642</v>
      </c>
      <c r="Q220" s="2" t="n">
        <v>0.426</v>
      </c>
      <c r="R220" s="2" t="n">
        <v>1</v>
      </c>
      <c r="S220" s="2" t="n">
        <v>2.98</v>
      </c>
      <c r="T220" s="2" t="n">
        <v>0.865</v>
      </c>
      <c r="U220" s="2" t="n">
        <v>-0.1331557922769622</v>
      </c>
      <c r="V220" s="2" t="n">
        <v>28.37333888466331</v>
      </c>
      <c r="W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n">
        <v>101958</v>
      </c>
      <c r="D221" s="2" t="n">
        <v>101958</v>
      </c>
      <c r="E221" s="2" t="n">
        <v>0</v>
      </c>
      <c r="F221" s="2" t="n">
        <v>3.96865379</v>
      </c>
      <c r="G221" s="2" t="n">
        <v>25</v>
      </c>
      <c r="H221" s="2" t="n">
        <v>1</v>
      </c>
      <c r="I221" s="2" t="n">
        <v>0.4769852208681887</v>
      </c>
      <c r="J221" s="2" t="inlineStr">
        <is>
          <t>Panchthar Power Company Limited</t>
        </is>
      </c>
      <c r="K221" s="2" t="inlineStr">
        <is>
          <t>Hydropower</t>
        </is>
      </c>
      <c r="L221" s="2" t="n">
        <v>389.24</v>
      </c>
      <c r="M221" s="2" t="n">
        <v>386</v>
      </c>
      <c r="N221" s="2" t="n">
        <v>0</v>
      </c>
      <c r="O221" s="2" t="n">
        <v>0.57</v>
      </c>
      <c r="P221" s="2" t="n">
        <v>0.463</v>
      </c>
      <c r="Q221" s="2" t="n">
        <v>3.969</v>
      </c>
      <c r="R221" s="2" t="n">
        <v>1</v>
      </c>
      <c r="S221" s="2" t="n">
        <v>3.73</v>
      </c>
      <c r="T221" s="2" t="n">
        <v>0.786</v>
      </c>
      <c r="U221" s="2" t="n">
        <v>-0.8323913266879091</v>
      </c>
      <c r="V221" s="2" t="n">
        <v>32.7347853010679</v>
      </c>
      <c r="W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PPL</t>
        </is>
      </c>
      <c r="C222" s="2" t="n">
        <v>324896</v>
      </c>
      <c r="D222" s="2" t="n">
        <v>324896</v>
      </c>
      <c r="E222" s="2" t="n">
        <v>0</v>
      </c>
      <c r="F222" s="2" t="n">
        <v>12.82853568</v>
      </c>
      <c r="G222" s="2" t="n">
        <v>40</v>
      </c>
      <c r="H222" s="2" t="n">
        <v>1</v>
      </c>
      <c r="I222" s="2" t="n">
        <v>0.3077507828007071</v>
      </c>
      <c r="J222" s="2" t="inlineStr">
        <is>
          <t>People's Power Limited</t>
        </is>
      </c>
      <c r="K222" s="2" t="inlineStr">
        <is>
          <t>Hydropower</t>
        </is>
      </c>
      <c r="L222" s="2" t="n">
        <v>394.85</v>
      </c>
      <c r="M222" s="2" t="n">
        <v>395</v>
      </c>
      <c r="N222" s="2" t="n">
        <v>0</v>
      </c>
      <c r="O222" s="2" t="n">
        <v>0.37</v>
      </c>
      <c r="P222" s="2" t="n">
        <v>0.424</v>
      </c>
      <c r="Q222" s="2" t="n">
        <v>12.829</v>
      </c>
      <c r="R222" s="2" t="n">
        <v>1</v>
      </c>
      <c r="S222" s="2" t="n">
        <v>4.21</v>
      </c>
      <c r="T222" s="2" t="n">
        <v>0.048</v>
      </c>
      <c r="U222" s="2" t="n">
        <v>0.03798910978851655</v>
      </c>
      <c r="V222" s="2" t="n">
        <v>41.11617345013383</v>
      </c>
      <c r="W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PRIN</t>
        </is>
      </c>
      <c r="C223" s="2" t="n">
        <v>12464</v>
      </c>
      <c r="D223" s="2" t="n">
        <v>12464</v>
      </c>
      <c r="E223" s="2" t="n">
        <v>0</v>
      </c>
      <c r="F223" s="2" t="n">
        <v>0.9182369</v>
      </c>
      <c r="G223" s="2" t="n">
        <v>19</v>
      </c>
      <c r="H223" s="2" t="n">
        <v>1</v>
      </c>
      <c r="I223" s="2" t="n">
        <v>0.5094375595805529</v>
      </c>
      <c r="J223" s="2" t="inlineStr">
        <is>
          <t>Prabhu Insurance Company Limited</t>
        </is>
      </c>
      <c r="K223" s="2" t="inlineStr">
        <is>
          <t>Non-Life Insurance</t>
        </is>
      </c>
      <c r="L223" s="2" t="n">
        <v>736.71</v>
      </c>
      <c r="M223" s="2" t="n">
        <v>738.8</v>
      </c>
      <c r="N223" s="2" t="n">
        <v>0</v>
      </c>
      <c r="O223" s="2" t="n">
        <v>0.605</v>
      </c>
      <c r="P223" s="2" t="n">
        <v>0.601</v>
      </c>
      <c r="Q223" s="2" t="n">
        <v>0.918</v>
      </c>
      <c r="R223" s="2" t="n">
        <v>1</v>
      </c>
      <c r="S223" s="2" t="n">
        <v>4.08</v>
      </c>
      <c r="T223" s="2" t="n">
        <v>0.993</v>
      </c>
      <c r="U223" s="2" t="n">
        <v>0.2836937193739564</v>
      </c>
      <c r="V223" s="2" t="n">
        <v>33.7181572049105</v>
      </c>
      <c r="W223" s="2" t="inlineStr">
        <is>
          <t>🔴 DISTRIBUTION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n">
        <v>17564</v>
      </c>
      <c r="D224" s="2" t="n">
        <v>17564</v>
      </c>
      <c r="E224" s="2" t="n">
        <v>0</v>
      </c>
      <c r="F224" s="2" t="n">
        <v>0.83587798</v>
      </c>
      <c r="G224" s="2" t="n">
        <v>18</v>
      </c>
      <c r="H224" s="2" t="n">
        <v>1</v>
      </c>
      <c r="I224" s="2" t="n">
        <v>0.5223020446830346</v>
      </c>
      <c r="J224" s="2" t="inlineStr">
        <is>
          <t>Progressive Finance Limited</t>
        </is>
      </c>
      <c r="K224" s="2" t="inlineStr">
        <is>
          <t>Finance Company</t>
        </is>
      </c>
      <c r="L224" s="2" t="n">
        <v>475.9</v>
      </c>
      <c r="M224" s="2" t="n">
        <v>470.1</v>
      </c>
      <c r="N224" s="2" t="n">
        <v>0</v>
      </c>
      <c r="O224" s="2" t="n">
        <v>0.613</v>
      </c>
      <c r="P224" s="2" t="n">
        <v>0.656</v>
      </c>
      <c r="Q224" s="2" t="n">
        <v>0.836</v>
      </c>
      <c r="R224" s="2" t="n">
        <v>1</v>
      </c>
      <c r="S224" s="2" t="n">
        <v>2.74</v>
      </c>
      <c r="T224" s="2" t="n">
        <v>0.008</v>
      </c>
      <c r="U224" s="2" t="n">
        <v>-1.218743433494418</v>
      </c>
      <c r="V224" s="2" t="n">
        <v>29.17360562698855</v>
      </c>
      <c r="W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PROFLP</t>
        </is>
      </c>
      <c r="C225" s="2" t="n">
        <v>4492</v>
      </c>
      <c r="D225" s="2" t="n">
        <v>4492</v>
      </c>
      <c r="E225" s="2" t="n">
        <v>0</v>
      </c>
      <c r="F225" s="2" t="n">
        <v>0.11490536</v>
      </c>
      <c r="G225" s="2" t="n">
        <v>1</v>
      </c>
      <c r="H225" s="2" t="n">
        <v>1</v>
      </c>
      <c r="I225" s="2" t="n">
        <v>1</v>
      </c>
      <c r="J225" s="2" t="n">
        <v/>
      </c>
      <c r="K225" s="2" t="n">
        <v/>
      </c>
      <c r="L225" s="2" t="n">
        <v>255.8</v>
      </c>
      <c r="M225" s="2" t="n">
        <v/>
      </c>
      <c r="N225" s="2" t="n">
        <v/>
      </c>
      <c r="O225" s="2" t="n">
        <v>1</v>
      </c>
      <c r="P225" s="2" t="n">
        <v>1</v>
      </c>
      <c r="Q225" s="2" t="n">
        <v>0.115</v>
      </c>
      <c r="R225" s="2" t="n">
        <v/>
      </c>
      <c r="S225" s="2" t="n">
        <v/>
      </c>
      <c r="T225" s="2" t="n">
        <v/>
      </c>
      <c r="U225" s="2" t="n">
        <v/>
      </c>
      <c r="V225" s="2" t="n">
        <v>43.71026689173199</v>
      </c>
      <c r="W225" s="2" t="inlineStr">
        <is>
          <t>⚪ NEUTRAL</t>
        </is>
      </c>
    </row>
    <row r="226">
      <c r="A226" s="2" t="inlineStr">
        <is>
          <t>1D</t>
        </is>
      </c>
      <c r="B226" s="2" t="inlineStr">
        <is>
          <t>PRSF</t>
        </is>
      </c>
      <c r="C226" s="2" t="n">
        <v>23998</v>
      </c>
      <c r="D226" s="2" t="n">
        <v>23998</v>
      </c>
      <c r="E226" s="2" t="n">
        <v>0</v>
      </c>
      <c r="F226" s="2" t="n">
        <v>0.02710944</v>
      </c>
      <c r="G226" s="2" t="n">
        <v>4</v>
      </c>
      <c r="H226" s="2" t="n">
        <v>1</v>
      </c>
      <c r="I226" s="2" t="n">
        <v>0.9956709956709957</v>
      </c>
      <c r="J226" s="2" t="inlineStr">
        <is>
          <t>Prabhu Smart Fund</t>
        </is>
      </c>
      <c r="K226" s="2" t="inlineStr">
        <is>
          <t>Mutual Fund</t>
        </is>
      </c>
      <c r="L226" s="2" t="n">
        <v>11.3</v>
      </c>
      <c r="M226" s="2" t="n">
        <v>11.28</v>
      </c>
      <c r="N226" s="2" t="n">
        <v>0</v>
      </c>
      <c r="O226" s="2" t="n">
        <v>1</v>
      </c>
      <c r="P226" s="2" t="n">
        <v>0.97</v>
      </c>
      <c r="Q226" s="2" t="n">
        <v>0.027</v>
      </c>
      <c r="R226" s="2" t="n">
        <v>1</v>
      </c>
      <c r="S226" s="2" t="n">
        <v>0.62</v>
      </c>
      <c r="T226" s="2" t="n">
        <v>1</v>
      </c>
      <c r="U226" s="2" t="n">
        <v>-0.1769911504424848</v>
      </c>
      <c r="V226" s="2" t="n">
        <v>42.94934564485655</v>
      </c>
      <c r="W226" s="2" t="inlineStr">
        <is>
          <t>⚪ NEUTRAL</t>
        </is>
      </c>
    </row>
    <row r="227">
      <c r="A227" s="2" t="inlineStr">
        <is>
          <t>1D</t>
        </is>
      </c>
      <c r="B227" s="2" t="inlineStr">
        <is>
          <t>PRVU</t>
        </is>
      </c>
      <c r="C227" s="2" t="n">
        <v>192208</v>
      </c>
      <c r="D227" s="2" t="n">
        <v>192208</v>
      </c>
      <c r="E227" s="2" t="n">
        <v>0</v>
      </c>
      <c r="F227" s="2" t="n">
        <v>3.55920826</v>
      </c>
      <c r="G227" s="2" t="n">
        <v>41</v>
      </c>
      <c r="H227" s="2" t="n">
        <v>1</v>
      </c>
      <c r="I227" s="2" t="n">
        <v>0.3442073825950985</v>
      </c>
      <c r="J227" s="2" t="inlineStr">
        <is>
          <t>Prabhu Bank Limited</t>
        </is>
      </c>
      <c r="K227" s="2" t="inlineStr">
        <is>
          <t>Commercial Bank</t>
        </is>
      </c>
      <c r="L227" s="2" t="n">
        <v>185.17</v>
      </c>
      <c r="M227" s="2" t="n">
        <v>187</v>
      </c>
      <c r="N227" s="2" t="n">
        <v>0</v>
      </c>
      <c r="O227" s="2" t="n">
        <v>0.409</v>
      </c>
      <c r="P227" s="2" t="n">
        <v>0.855</v>
      </c>
      <c r="Q227" s="2" t="n">
        <v>3.559</v>
      </c>
      <c r="R227" s="2" t="n">
        <v>1</v>
      </c>
      <c r="S227" s="2" t="n">
        <v>2.07</v>
      </c>
      <c r="T227" s="2" t="n">
        <v>1</v>
      </c>
      <c r="U227" s="2" t="n">
        <v>0.9882810390452024</v>
      </c>
      <c r="V227" s="2" t="n">
        <v>34.8738697304623</v>
      </c>
      <c r="W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PSF</t>
        </is>
      </c>
      <c r="C228" s="2" t="n">
        <v>22850</v>
      </c>
      <c r="D228" s="2" t="n">
        <v>22850</v>
      </c>
      <c r="E228" s="2" t="n">
        <v>0</v>
      </c>
      <c r="F228" s="2" t="n">
        <v>0.0256876</v>
      </c>
      <c r="G228" s="2" t="n">
        <v>6</v>
      </c>
      <c r="H228" s="2" t="n">
        <v>1</v>
      </c>
      <c r="I228" s="2" t="n">
        <v>0.9494505494505494</v>
      </c>
      <c r="J228" s="2" t="inlineStr">
        <is>
          <t>Prabhu Select Fund</t>
        </is>
      </c>
      <c r="K228" s="2" t="inlineStr">
        <is>
          <t>Mutual Fund</t>
        </is>
      </c>
      <c r="L228" s="2" t="n">
        <v>11.24</v>
      </c>
      <c r="M228" s="2" t="n">
        <v>11.24</v>
      </c>
      <c r="N228" s="2" t="n">
        <v>0</v>
      </c>
      <c r="O228" s="2" t="n">
        <v>0.987</v>
      </c>
      <c r="P228" s="2" t="n">
        <v>0.853</v>
      </c>
      <c r="Q228" s="2" t="n">
        <v>0.026</v>
      </c>
      <c r="R228" s="2" t="n">
        <v>1</v>
      </c>
      <c r="S228" s="2" t="n">
        <v>1.44</v>
      </c>
      <c r="T228" s="2" t="n">
        <v>1</v>
      </c>
      <c r="U228" s="2" t="n">
        <v>0</v>
      </c>
      <c r="V228" s="2" t="n">
        <v>42.4000037265879</v>
      </c>
      <c r="W228" s="2" t="inlineStr">
        <is>
          <t>⚪ NEUTRAL</t>
        </is>
      </c>
    </row>
    <row r="229">
      <c r="A229" s="2" t="inlineStr">
        <is>
          <t>1D</t>
        </is>
      </c>
      <c r="B229" s="2" t="inlineStr">
        <is>
          <t>PURE</t>
        </is>
      </c>
      <c r="C229" s="2" t="n">
        <v>28674</v>
      </c>
      <c r="D229" s="2" t="n">
        <v>28674</v>
      </c>
      <c r="E229" s="2" t="n">
        <v>0</v>
      </c>
      <c r="F229" s="2" t="n">
        <v>3.06615829</v>
      </c>
      <c r="G229" s="2" t="n">
        <v>36</v>
      </c>
      <c r="H229" s="2" t="n">
        <v>1</v>
      </c>
      <c r="I229" s="2" t="n">
        <v>0.346972093260548</v>
      </c>
      <c r="J229" s="2" t="inlineStr">
        <is>
          <t>Pure Energy Limited</t>
        </is>
      </c>
      <c r="K229" s="2" t="inlineStr">
        <is>
          <t>Others</t>
        </is>
      </c>
      <c r="L229" s="2" t="n">
        <v>1069.32</v>
      </c>
      <c r="M229" s="2" t="n">
        <v>1097</v>
      </c>
      <c r="N229" s="2" t="n">
        <v>0</v>
      </c>
      <c r="O229" s="2" t="n">
        <v>0.426</v>
      </c>
      <c r="P229" s="2" t="n">
        <v>0.733</v>
      </c>
      <c r="Q229" s="2" t="n">
        <v>3.066</v>
      </c>
      <c r="R229" s="2" t="n">
        <v>1</v>
      </c>
      <c r="S229" s="2" t="n">
        <v>7.97</v>
      </c>
      <c r="T229" s="2" t="n">
        <v>0.6879999999999999</v>
      </c>
      <c r="U229" s="2" t="n">
        <v>2.588560954625385</v>
      </c>
      <c r="V229" s="2" t="n">
        <v>39.47476669490329</v>
      </c>
      <c r="W229" s="2" t="inlineStr">
        <is>
          <t>⚪ NEUTRAL</t>
        </is>
      </c>
    </row>
    <row r="230">
      <c r="A230" s="2" t="inlineStr">
        <is>
          <t>1D</t>
        </is>
      </c>
      <c r="B230" s="2" t="inlineStr">
        <is>
          <t>RADHI</t>
        </is>
      </c>
      <c r="C230" s="2" t="n">
        <v>497610</v>
      </c>
      <c r="D230" s="2" t="n">
        <v>497610</v>
      </c>
      <c r="E230" s="2" t="n">
        <v>0</v>
      </c>
      <c r="F230" s="2" t="n">
        <v>43.98340053</v>
      </c>
      <c r="G230" s="2" t="n">
        <v>38</v>
      </c>
      <c r="H230" s="2" t="n">
        <v>1</v>
      </c>
      <c r="I230" s="2" t="n">
        <v>0.5198423617336659</v>
      </c>
      <c r="J230" s="2" t="inlineStr">
        <is>
          <t>Radhi Bidyut Company Limited</t>
        </is>
      </c>
      <c r="K230" s="2" t="inlineStr">
        <is>
          <t>Hydropower</t>
        </is>
      </c>
      <c r="L230" s="2" t="n">
        <v>883.89</v>
      </c>
      <c r="M230" s="2" t="n">
        <v>875</v>
      </c>
      <c r="N230" s="2" t="n">
        <v>0</v>
      </c>
      <c r="O230" s="2" t="n">
        <v>0.601</v>
      </c>
      <c r="P230" s="2" t="n">
        <v>0.365</v>
      </c>
      <c r="Q230" s="2" t="n">
        <v>43.983</v>
      </c>
      <c r="R230" s="2" t="n">
        <v>1</v>
      </c>
      <c r="S230" s="2" t="n">
        <v>7.49</v>
      </c>
      <c r="T230" s="2" t="n">
        <v>0.673</v>
      </c>
      <c r="U230" s="2" t="n">
        <v>-1.005781262374272</v>
      </c>
      <c r="V230" s="2" t="n">
        <v>76.94208202386106</v>
      </c>
      <c r="W230" s="2" t="inlineStr">
        <is>
          <t>🟢 ACCUMULATION</t>
        </is>
      </c>
    </row>
    <row r="231">
      <c r="A231" s="2" t="inlineStr">
        <is>
          <t>1D</t>
        </is>
      </c>
      <c r="B231" s="2" t="inlineStr">
        <is>
          <t>RAWA</t>
        </is>
      </c>
      <c r="C231" s="2" t="n">
        <v>6215</v>
      </c>
      <c r="D231" s="2" t="n">
        <v>6215</v>
      </c>
      <c r="E231" s="2" t="n">
        <v>0</v>
      </c>
      <c r="F231" s="2" t="n">
        <v>0.47077011</v>
      </c>
      <c r="G231" s="2" t="n">
        <v>19</v>
      </c>
      <c r="H231" s="2" t="n">
        <v>1</v>
      </c>
      <c r="I231" s="2" t="n">
        <v>0.6226935312831389</v>
      </c>
      <c r="J231" s="2" t="inlineStr">
        <is>
          <t>Rawa Energy Development Ltd.</t>
        </is>
      </c>
      <c r="K231" s="2" t="inlineStr">
        <is>
          <t>Hydropower</t>
        </is>
      </c>
      <c r="L231" s="2" t="n">
        <v>757.47</v>
      </c>
      <c r="M231" s="2" t="n">
        <v>773</v>
      </c>
      <c r="N231" s="2" t="n">
        <v>0</v>
      </c>
      <c r="O231" s="2" t="n">
        <v>0.727</v>
      </c>
      <c r="P231" s="2" t="n">
        <v>0.785</v>
      </c>
      <c r="Q231" s="2" t="n">
        <v>0.471</v>
      </c>
      <c r="R231" s="2" t="n">
        <v>1</v>
      </c>
      <c r="S231" s="2" t="n">
        <v>6.02</v>
      </c>
      <c r="T231" s="2" t="n">
        <v>0.842</v>
      </c>
      <c r="U231" s="2" t="n">
        <v>2.050246214371532</v>
      </c>
      <c r="V231" s="2" t="n">
        <v>41.54687070873101</v>
      </c>
      <c r="W231" s="2" t="inlineStr">
        <is>
          <t>⚪ NEUTRAL</t>
        </is>
      </c>
    </row>
    <row r="232">
      <c r="A232" s="2" t="inlineStr">
        <is>
          <t>1D</t>
        </is>
      </c>
      <c r="B232" s="2" t="inlineStr">
        <is>
          <t>RBBD2088</t>
        </is>
      </c>
      <c r="C232" s="2" t="n">
        <v>50</v>
      </c>
      <c r="D232" s="2" t="n">
        <v>50</v>
      </c>
      <c r="E232" s="2" t="n">
        <v>0</v>
      </c>
      <c r="F232" s="2" t="n">
        <v>0.00525325</v>
      </c>
      <c r="G232" s="2" t="n">
        <v>1</v>
      </c>
      <c r="H232" s="2" t="n">
        <v>1</v>
      </c>
      <c r="I232" s="2" t="n">
        <v>1</v>
      </c>
      <c r="J232" s="2" t="inlineStr">
        <is>
          <t>RBBL Debenture 2088</t>
        </is>
      </c>
      <c r="K232" s="2" t="inlineStr">
        <is>
          <t>Corporate Debentures</t>
        </is>
      </c>
      <c r="L232" s="2" t="n">
        <v>1050.65</v>
      </c>
      <c r="M232" s="2" t="n">
        <v>1050</v>
      </c>
      <c r="N232" s="2" t="n">
        <v>0</v>
      </c>
      <c r="O232" s="2" t="n">
        <v>1</v>
      </c>
      <c r="P232" s="2" t="n">
        <v>1</v>
      </c>
      <c r="Q232" s="2" t="n">
        <v>0.005</v>
      </c>
      <c r="R232" s="2" t="n">
        <v>1</v>
      </c>
      <c r="S232" s="2" t="n">
        <v>0.95</v>
      </c>
      <c r="T232" s="2" t="n">
        <v>0</v>
      </c>
      <c r="U232" s="2" t="n">
        <v>-0.06186646361776571</v>
      </c>
      <c r="V232" s="2" t="n">
        <v>43.39430149102832</v>
      </c>
      <c r="W232" s="2" t="inlineStr">
        <is>
          <t>⚪ NEUTRAL</t>
        </is>
      </c>
    </row>
    <row r="233">
      <c r="A233" s="2" t="inlineStr">
        <is>
          <t>1D</t>
        </is>
      </c>
      <c r="B233" s="2" t="inlineStr">
        <is>
          <t>RBBF40</t>
        </is>
      </c>
      <c r="C233" s="2" t="n">
        <v>3370</v>
      </c>
      <c r="D233" s="2" t="n">
        <v>3370</v>
      </c>
      <c r="E233" s="2" t="n">
        <v>0</v>
      </c>
      <c r="F233" s="2" t="n">
        <v>0.00316025</v>
      </c>
      <c r="G233" s="2" t="n">
        <v>6</v>
      </c>
      <c r="H233" s="2" t="n">
        <v>1</v>
      </c>
      <c r="I233" s="2" t="n">
        <v>0.7805907172995781</v>
      </c>
      <c r="J233" s="2" t="inlineStr">
        <is>
          <t>Rastriya Beema RL/Fixed?</t>
        </is>
      </c>
      <c r="K233" s="2" t="inlineStr">
        <is>
          <t>Mutual Fund</t>
        </is>
      </c>
      <c r="L233" s="2" t="n">
        <v>9.380000000000001</v>
      </c>
      <c r="M233" s="2" t="n">
        <v>9.75</v>
      </c>
      <c r="N233" s="2" t="n">
        <v>0</v>
      </c>
      <c r="O233" s="2" t="n">
        <v>0.916</v>
      </c>
      <c r="P233" s="2" t="n">
        <v>0.654</v>
      </c>
      <c r="Q233" s="2" t="n">
        <v>0.003</v>
      </c>
      <c r="R233" s="2" t="n">
        <v>1</v>
      </c>
      <c r="S233" s="2" t="n">
        <v>1.99</v>
      </c>
      <c r="T233" s="2" t="n">
        <v>0.947</v>
      </c>
      <c r="U233" s="2" t="n">
        <v>3.944562899786774</v>
      </c>
      <c r="V233" s="2" t="n">
        <v>50.82963956410442</v>
      </c>
      <c r="W233" s="2" t="inlineStr">
        <is>
          <t>⚪ NEUTRAL</t>
        </is>
      </c>
    </row>
    <row r="234">
      <c r="A234" s="2" t="inlineStr">
        <is>
          <t>1D</t>
        </is>
      </c>
      <c r="B234" s="2" t="inlineStr">
        <is>
          <t>RBCL</t>
        </is>
      </c>
      <c r="C234" s="2" t="n">
        <v>144</v>
      </c>
      <c r="D234" s="2" t="n">
        <v>144</v>
      </c>
      <c r="E234" s="2" t="n">
        <v>0</v>
      </c>
      <c r="F234" s="2" t="n">
        <v>0.2159439</v>
      </c>
      <c r="G234" s="2" t="n">
        <v>4</v>
      </c>
      <c r="H234" s="2" t="n">
        <v>1</v>
      </c>
      <c r="I234" s="2" t="n">
        <v>0.9701492537313433</v>
      </c>
      <c r="J234" s="2" t="inlineStr">
        <is>
          <t>Rastriya Beema Company Limited</t>
        </is>
      </c>
      <c r="K234" s="2" t="inlineStr">
        <is>
          <t>Non-Life Insurance</t>
        </is>
      </c>
      <c r="L234" s="2" t="n">
        <v>14996.1</v>
      </c>
      <c r="M234" s="2" t="n">
        <v>14910</v>
      </c>
      <c r="N234" s="2" t="n">
        <v>0</v>
      </c>
      <c r="O234" s="2" t="n">
        <v>1</v>
      </c>
      <c r="P234" s="2" t="n">
        <v>0.597</v>
      </c>
      <c r="Q234" s="2" t="n">
        <v>0.216</v>
      </c>
      <c r="R234" s="2" t="n">
        <v>1</v>
      </c>
      <c r="S234" s="2" t="n">
        <v>1.46</v>
      </c>
      <c r="T234" s="2" t="n">
        <v>0.359</v>
      </c>
      <c r="U234" s="2" t="n">
        <v>-0.5741492788124969</v>
      </c>
      <c r="V234" s="2" t="n">
        <v>41.28428490613196</v>
      </c>
      <c r="W234" s="2" t="inlineStr">
        <is>
          <t>⚪ NEUTRAL</t>
        </is>
      </c>
    </row>
    <row r="235">
      <c r="A235" s="2" t="inlineStr">
        <is>
          <t>1D</t>
        </is>
      </c>
      <c r="B235" s="2" t="inlineStr">
        <is>
          <t>RBCLPO</t>
        </is>
      </c>
      <c r="C235" s="2" t="n">
        <v>20</v>
      </c>
      <c r="D235" s="2" t="n">
        <v>20</v>
      </c>
      <c r="E235" s="2" t="n">
        <v>0</v>
      </c>
      <c r="F235" s="2" t="n">
        <v>0.0234961</v>
      </c>
      <c r="G235" s="2" t="n">
        <v>2</v>
      </c>
      <c r="H235" s="2" t="n">
        <v>1</v>
      </c>
      <c r="I235" s="2" t="n">
        <v>1</v>
      </c>
      <c r="J235" s="2" t="inlineStr">
        <is>
          <t>Rastriya Beema Co. Ltd Promoter Share</t>
        </is>
      </c>
      <c r="K235" s="2" t="inlineStr">
        <is>
          <t>Promoter Share</t>
        </is>
      </c>
      <c r="L235" s="2" t="n">
        <v>11748.05</v>
      </c>
      <c r="M235" s="2" t="n">
        <v>11956</v>
      </c>
      <c r="N235" s="2" t="n">
        <v>0</v>
      </c>
      <c r="O235" s="2" t="n">
        <v>1</v>
      </c>
      <c r="P235" s="2" t="n">
        <v>1</v>
      </c>
      <c r="Q235" s="2" t="n">
        <v>0.023</v>
      </c>
      <c r="R235" s="2" t="n">
        <v>1</v>
      </c>
      <c r="S235" s="2" t="n">
        <v>0.47</v>
      </c>
      <c r="T235" s="2" t="n">
        <v>1</v>
      </c>
      <c r="U235" s="2" t="n">
        <v>1.770080992164669</v>
      </c>
      <c r="V235" s="2" t="n">
        <v>49.22207528039592</v>
      </c>
      <c r="W235" s="2" t="inlineStr">
        <is>
          <t>⚪ NEUTRAL</t>
        </is>
      </c>
    </row>
    <row r="236">
      <c r="A236" s="2" t="inlineStr">
        <is>
          <t>1D</t>
        </is>
      </c>
      <c r="B236" s="2" t="inlineStr">
        <is>
          <t>RFPL</t>
        </is>
      </c>
      <c r="C236" s="2" t="n">
        <v>180215</v>
      </c>
      <c r="D236" s="2" t="n">
        <v>180215</v>
      </c>
      <c r="E236" s="2" t="n">
        <v>0</v>
      </c>
      <c r="F236" s="2" t="n">
        <v>7.61922989</v>
      </c>
      <c r="G236" s="2" t="n">
        <v>40</v>
      </c>
      <c r="H236" s="2" t="n">
        <v>1</v>
      </c>
      <c r="I236" s="2" t="n">
        <v>0.2304691468395067</v>
      </c>
      <c r="J236" s="2" t="inlineStr">
        <is>
          <t>River Falls Power Limited</t>
        </is>
      </c>
      <c r="K236" s="2" t="inlineStr">
        <is>
          <t>Hydropower</t>
        </is>
      </c>
      <c r="L236" s="2" t="n">
        <v>422.79</v>
      </c>
      <c r="M236" s="2" t="n">
        <v>421</v>
      </c>
      <c r="N236" s="2" t="n">
        <v>0</v>
      </c>
      <c r="O236" s="2" t="n">
        <v>0.302</v>
      </c>
      <c r="P236" s="2" t="n">
        <v>0.415</v>
      </c>
      <c r="Q236" s="2" t="n">
        <v>7.619</v>
      </c>
      <c r="R236" s="2" t="n">
        <v>1</v>
      </c>
      <c r="S236" s="2" t="n">
        <v>3.5</v>
      </c>
      <c r="T236" s="2" t="n">
        <v>0.653</v>
      </c>
      <c r="U236" s="2" t="n">
        <v>-0.4233780363773976</v>
      </c>
      <c r="V236" s="2" t="n">
        <v>32.10656757499871</v>
      </c>
      <c r="W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RHGCL</t>
        </is>
      </c>
      <c r="C237" s="2" t="n">
        <v>251514</v>
      </c>
      <c r="D237" s="2" t="n">
        <v>251514</v>
      </c>
      <c r="E237" s="2" t="n">
        <v>0</v>
      </c>
      <c r="F237" s="2" t="n">
        <v>7.50638269</v>
      </c>
      <c r="G237" s="2" t="n">
        <v>41</v>
      </c>
      <c r="H237" s="2" t="n">
        <v>1</v>
      </c>
      <c r="I237" s="2" t="n">
        <v>0.4055865368283983</v>
      </c>
      <c r="J237" s="2" t="inlineStr">
        <is>
          <t>Rapti Hydro &amp; General Construction Limited</t>
        </is>
      </c>
      <c r="K237" s="2" t="inlineStr">
        <is>
          <t>Hydropower</t>
        </is>
      </c>
      <c r="L237" s="2" t="n">
        <v>298.45</v>
      </c>
      <c r="M237" s="2" t="n">
        <v>288</v>
      </c>
      <c r="N237" s="2" t="n">
        <v>0</v>
      </c>
      <c r="O237" s="2" t="n">
        <v>0.46</v>
      </c>
      <c r="P237" s="2" t="n">
        <v>0.428</v>
      </c>
      <c r="Q237" s="2" t="n">
        <v>7.506</v>
      </c>
      <c r="R237" s="2" t="n">
        <v>1</v>
      </c>
      <c r="S237" s="2" t="n">
        <v>7.63</v>
      </c>
      <c r="T237" s="2" t="n">
        <v>0.605</v>
      </c>
      <c r="U237" s="2" t="n">
        <v>-3.501424024124644</v>
      </c>
      <c r="V237" s="2" t="n">
        <v>26.42624679082701</v>
      </c>
      <c r="W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RHPL</t>
        </is>
      </c>
      <c r="C238" s="2" t="n">
        <v>43262</v>
      </c>
      <c r="D238" s="2" t="n">
        <v>43262</v>
      </c>
      <c r="E238" s="2" t="n">
        <v>0</v>
      </c>
      <c r="F238" s="2" t="n">
        <v>1.23886037</v>
      </c>
      <c r="G238" s="2" t="n">
        <v>25</v>
      </c>
      <c r="H238" s="2" t="n">
        <v>1</v>
      </c>
      <c r="I238" s="2" t="n">
        <v>0.3447682466050653</v>
      </c>
      <c r="J238" s="2" t="inlineStr">
        <is>
          <t>Rasuwagadhi Hydropower Company Limited</t>
        </is>
      </c>
      <c r="K238" s="2" t="inlineStr">
        <is>
          <t>Hydropower</t>
        </is>
      </c>
      <c r="L238" s="2" t="n">
        <v>286.36</v>
      </c>
      <c r="M238" s="2" t="n">
        <v>285</v>
      </c>
      <c r="N238" s="2" t="n">
        <v>0</v>
      </c>
      <c r="O238" s="2" t="n">
        <v>0.422</v>
      </c>
      <c r="P238" s="2" t="n">
        <v>0.462</v>
      </c>
      <c r="Q238" s="2" t="n">
        <v>1.239</v>
      </c>
      <c r="R238" s="2" t="n">
        <v>1</v>
      </c>
      <c r="S238" s="2" t="n">
        <v>3.97</v>
      </c>
      <c r="T238" s="2" t="n">
        <v>0.727</v>
      </c>
      <c r="U238" s="2" t="n">
        <v>-0.4749266657354423</v>
      </c>
      <c r="V238" s="2" t="n">
        <v>27.71279178058645</v>
      </c>
      <c r="W238" s="2" t="inlineStr">
        <is>
          <t>🔴 DISTRIBUTION</t>
        </is>
      </c>
    </row>
    <row r="239">
      <c r="A239" s="2" t="inlineStr">
        <is>
          <t>1D</t>
        </is>
      </c>
      <c r="B239" s="2" t="inlineStr">
        <is>
          <t>RIDI</t>
        </is>
      </c>
      <c r="C239" s="2" t="n">
        <v>1658725</v>
      </c>
      <c r="D239" s="2" t="n">
        <v>1658725</v>
      </c>
      <c r="E239" s="2" t="n">
        <v>0</v>
      </c>
      <c r="F239" s="2" t="n">
        <v>47.74925012</v>
      </c>
      <c r="G239" s="2" t="n">
        <v>39</v>
      </c>
      <c r="H239" s="2" t="n">
        <v>1</v>
      </c>
      <c r="I239" s="2" t="n">
        <v>0.3667410700464995</v>
      </c>
      <c r="J239" s="2" t="inlineStr">
        <is>
          <t>Ridi Power Company Limited</t>
        </is>
      </c>
      <c r="K239" s="2" t="inlineStr">
        <is>
          <t>Hydropower</t>
        </is>
      </c>
      <c r="L239" s="2" t="n">
        <v>287.87</v>
      </c>
      <c r="M239" s="2" t="n">
        <v>263.6</v>
      </c>
      <c r="N239" s="2" t="n">
        <v>0</v>
      </c>
      <c r="O239" s="2" t="n">
        <v>0.427</v>
      </c>
      <c r="P239" s="2" t="n">
        <v>0.387</v>
      </c>
      <c r="Q239" s="2" t="n">
        <v>47.749</v>
      </c>
      <c r="R239" s="2" t="n">
        <v>1</v>
      </c>
      <c r="S239" s="2" t="n">
        <v>11.22</v>
      </c>
      <c r="T239" s="2" t="n">
        <v>1</v>
      </c>
      <c r="U239" s="2" t="n">
        <v>-8.430888942925618</v>
      </c>
      <c r="V239" s="2" t="n">
        <v>53.84443496409689</v>
      </c>
      <c r="W239" s="2" t="inlineStr">
        <is>
          <t>⚪ NEUTRAL</t>
        </is>
      </c>
    </row>
    <row r="240">
      <c r="A240" s="2" t="inlineStr">
        <is>
          <t>1D</t>
        </is>
      </c>
      <c r="B240" s="2" t="inlineStr">
        <is>
          <t>RLFL</t>
        </is>
      </c>
      <c r="C240" s="2" t="n">
        <v>64074</v>
      </c>
      <c r="D240" s="2" t="n">
        <v>64074</v>
      </c>
      <c r="E240" s="2" t="n">
        <v>0</v>
      </c>
      <c r="F240" s="2" t="n">
        <v>3.01438169</v>
      </c>
      <c r="G240" s="2" t="n">
        <v>37</v>
      </c>
      <c r="H240" s="2" t="n">
        <v>1</v>
      </c>
      <c r="I240" s="2" t="n">
        <v>0.2818417561210952</v>
      </c>
      <c r="J240" s="2" t="inlineStr">
        <is>
          <t>Reliance Finance Limited</t>
        </is>
      </c>
      <c r="K240" s="2" t="inlineStr">
        <is>
          <t>Finance Company</t>
        </is>
      </c>
      <c r="L240" s="2" t="n">
        <v>470.45</v>
      </c>
      <c r="M240" s="2" t="n">
        <v>458</v>
      </c>
      <c r="N240" s="2" t="n">
        <v>0</v>
      </c>
      <c r="O240" s="2" t="n">
        <v>0.356</v>
      </c>
      <c r="P240" s="2" t="n">
        <v>0.507</v>
      </c>
      <c r="Q240" s="2" t="n">
        <v>3.014</v>
      </c>
      <c r="R240" s="2" t="n">
        <v>1</v>
      </c>
      <c r="S240" s="2" t="n">
        <v>3.33</v>
      </c>
      <c r="T240" s="2" t="n">
        <v>0.533</v>
      </c>
      <c r="U240" s="2" t="n">
        <v>-2.646402380699331</v>
      </c>
      <c r="V240" s="2" t="n">
        <v>21.25915417904772</v>
      </c>
      <c r="W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RMF1</t>
        </is>
      </c>
      <c r="C241" s="2" t="n">
        <v>18200</v>
      </c>
      <c r="D241" s="2" t="n">
        <v>18200</v>
      </c>
      <c r="E241" s="2" t="n">
        <v>0</v>
      </c>
      <c r="F241" s="2" t="n">
        <v>0.0171579</v>
      </c>
      <c r="G241" s="2" t="n">
        <v>7</v>
      </c>
      <c r="H241" s="2" t="n">
        <v>1</v>
      </c>
      <c r="I241" s="2" t="n">
        <v>0.9101123595505618</v>
      </c>
      <c r="J241" s="2" t="inlineStr">
        <is>
          <t>RBB Mutual Fund 1</t>
        </is>
      </c>
      <c r="K241" s="2" t="inlineStr">
        <is>
          <t>Mutual Fund</t>
        </is>
      </c>
      <c r="L241" s="2" t="n">
        <v>9.43</v>
      </c>
      <c r="M241" s="2" t="n">
        <v>9.449999999999999</v>
      </c>
      <c r="N241" s="2" t="n">
        <v>0</v>
      </c>
      <c r="O241" s="2" t="n">
        <v>0.949</v>
      </c>
      <c r="P241" s="2" t="n">
        <v>0.944</v>
      </c>
      <c r="Q241" s="2" t="n">
        <v>0.017</v>
      </c>
      <c r="R241" s="2" t="n">
        <v>1</v>
      </c>
      <c r="S241" s="2" t="n">
        <v>4.01</v>
      </c>
      <c r="T241" s="2" t="n">
        <v>0.622</v>
      </c>
      <c r="U241" s="2" t="n">
        <v>0.2120890774125028</v>
      </c>
      <c r="V241" s="2" t="n">
        <v>42.1192821147551</v>
      </c>
      <c r="W241" s="2" t="inlineStr">
        <is>
          <t>⚪ NEUTRAL</t>
        </is>
      </c>
    </row>
    <row r="242">
      <c r="A242" s="2" t="inlineStr">
        <is>
          <t>1D</t>
        </is>
      </c>
      <c r="B242" s="2" t="inlineStr">
        <is>
          <t>RMF2</t>
        </is>
      </c>
      <c r="C242" s="2" t="n">
        <v>19414</v>
      </c>
      <c r="D242" s="2" t="n">
        <v>19414</v>
      </c>
      <c r="E242" s="2" t="n">
        <v>0</v>
      </c>
      <c r="F242" s="2" t="n">
        <v>0.019469526</v>
      </c>
      <c r="G242" s="2" t="n">
        <v>1</v>
      </c>
      <c r="H242" s="2" t="n">
        <v>1</v>
      </c>
      <c r="I242" s="2" t="n">
        <v>1</v>
      </c>
      <c r="J242" s="2" t="inlineStr">
        <is>
          <t>RBB Mutual Fund 2</t>
        </is>
      </c>
      <c r="K242" s="2" t="inlineStr">
        <is>
          <t>Mutual Fund</t>
        </is>
      </c>
      <c r="L242" s="2" t="n">
        <v>10.03</v>
      </c>
      <c r="M242" s="2" t="n">
        <v>9.9</v>
      </c>
      <c r="N242" s="2" t="n">
        <v>0</v>
      </c>
      <c r="O242" s="2" t="n">
        <v>1</v>
      </c>
      <c r="P242" s="2" t="n">
        <v>0.881</v>
      </c>
      <c r="Q242" s="2" t="n">
        <v>0.019</v>
      </c>
      <c r="R242" s="2" t="n">
        <v>1</v>
      </c>
      <c r="S242" s="2" t="n">
        <v>0.51</v>
      </c>
      <c r="T242" s="2" t="n">
        <v>0</v>
      </c>
      <c r="U242" s="2" t="n">
        <v>-1.296111665004973</v>
      </c>
      <c r="V242" s="2" t="n">
        <v>39.49689982264692</v>
      </c>
      <c r="W242" s="2" t="inlineStr">
        <is>
          <t>⚪ NEUTRAL</t>
        </is>
      </c>
    </row>
    <row r="243">
      <c r="A243" s="2" t="inlineStr">
        <is>
          <t>1D</t>
        </is>
      </c>
      <c r="B243" s="2" t="inlineStr">
        <is>
          <t>RNLI</t>
        </is>
      </c>
      <c r="C243" s="2" t="n">
        <v>37168</v>
      </c>
      <c r="D243" s="2" t="n">
        <v>37168</v>
      </c>
      <c r="E243" s="2" t="n">
        <v>0</v>
      </c>
      <c r="F243" s="2" t="n">
        <v>1.73001795</v>
      </c>
      <c r="G243" s="2" t="n">
        <v>27</v>
      </c>
      <c r="H243" s="2" t="n">
        <v>1</v>
      </c>
      <c r="I243" s="2" t="n">
        <v>0.3896222498962225</v>
      </c>
      <c r="J243" s="2" t="inlineStr">
        <is>
          <t>Reliable Nepal Life Insurance Limited</t>
        </is>
      </c>
      <c r="K243" s="2" t="inlineStr">
        <is>
          <t>Life Insurance</t>
        </is>
      </c>
      <c r="L243" s="2" t="n">
        <v>465.46</v>
      </c>
      <c r="M243" s="2" t="n">
        <v>467.1</v>
      </c>
      <c r="N243" s="2" t="n">
        <v>0</v>
      </c>
      <c r="O243" s="2" t="n">
        <v>0.485</v>
      </c>
      <c r="P243" s="2" t="n">
        <v>0.431</v>
      </c>
      <c r="Q243" s="2" t="n">
        <v>1.73</v>
      </c>
      <c r="R243" s="2" t="n">
        <v>1</v>
      </c>
      <c r="S243" s="2" t="n">
        <v>1.99</v>
      </c>
      <c r="T243" s="2" t="n">
        <v>1</v>
      </c>
      <c r="U243" s="2" t="n">
        <v>0.3523396210200813</v>
      </c>
      <c r="V243" s="2" t="n">
        <v>31.94834727243684</v>
      </c>
      <c r="W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RSDC</t>
        </is>
      </c>
      <c r="C244" s="2" t="n">
        <v>27676</v>
      </c>
      <c r="D244" s="2" t="n">
        <v>27676</v>
      </c>
      <c r="E244" s="2" t="n">
        <v>0</v>
      </c>
      <c r="F244" s="2" t="n">
        <v>1.8557605</v>
      </c>
      <c r="G244" s="2" t="n">
        <v>23</v>
      </c>
      <c r="H244" s="2" t="n">
        <v>1</v>
      </c>
      <c r="I244" s="2" t="n">
        <v>0.6851705326281597</v>
      </c>
      <c r="J244" s="2" t="inlineStr">
        <is>
          <t>RSDC Laghubitta Bittiya Sanstha Limited</t>
        </is>
      </c>
      <c r="K244" s="2" t="inlineStr">
        <is>
          <t>Microfinance</t>
        </is>
      </c>
      <c r="L244" s="2" t="n">
        <v>670.53</v>
      </c>
      <c r="M244" s="2" t="n">
        <v>670.5</v>
      </c>
      <c r="N244" s="2" t="n">
        <v>0</v>
      </c>
      <c r="O244" s="2" t="n">
        <v>0.746</v>
      </c>
      <c r="P244" s="2" t="n">
        <v>0.588</v>
      </c>
      <c r="Q244" s="2" t="n">
        <v>1.856</v>
      </c>
      <c r="R244" s="2" t="n">
        <v>1</v>
      </c>
      <c r="S244" s="2" t="n">
        <v>3.36</v>
      </c>
      <c r="T244" s="2" t="n">
        <v>0.84</v>
      </c>
      <c r="U244" s="2" t="n">
        <v>-0.004474072748417157</v>
      </c>
      <c r="V244" s="2" t="n">
        <v>38.04524120606567</v>
      </c>
      <c r="W244" s="2" t="inlineStr">
        <is>
          <t>⚪ NEUTRAL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n">
        <v>84190</v>
      </c>
      <c r="D245" s="2" t="n">
        <v>84190</v>
      </c>
      <c r="E245" s="2" t="n">
        <v>0</v>
      </c>
      <c r="F245" s="2" t="n">
        <v>0.08363205000000001</v>
      </c>
      <c r="G245" s="2" t="n">
        <v>3</v>
      </c>
      <c r="H245" s="2" t="n">
        <v>1</v>
      </c>
      <c r="I245" s="2" t="n">
        <v>1</v>
      </c>
      <c r="J245" s="2" t="inlineStr">
        <is>
          <t>Reliable Samriddhi Yojana</t>
        </is>
      </c>
      <c r="K245" s="2" t="inlineStr">
        <is>
          <t>Mutual Fund</t>
        </is>
      </c>
      <c r="L245" s="2" t="n">
        <v>9.93</v>
      </c>
      <c r="M245" s="2" t="n">
        <v>9.779999999999999</v>
      </c>
      <c r="N245" s="2" t="n">
        <v>0</v>
      </c>
      <c r="O245" s="2" t="n">
        <v>1</v>
      </c>
      <c r="P245" s="2" t="n">
        <v>0.97</v>
      </c>
      <c r="Q245" s="2" t="n">
        <v>0.08400000000000001</v>
      </c>
      <c r="R245" s="2" t="n">
        <v>1</v>
      </c>
      <c r="S245" s="2" t="n">
        <v>4.85</v>
      </c>
      <c r="T245" s="2" t="n">
        <v>0.17</v>
      </c>
      <c r="U245" s="2" t="n">
        <v>-1.510574018126887</v>
      </c>
      <c r="V245" s="2" t="n">
        <v>38.88710598283476</v>
      </c>
      <c r="W245" s="2" t="inlineStr">
        <is>
          <t>⚪ NEUTRAL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n">
        <v>15547</v>
      </c>
      <c r="D246" s="2" t="n">
        <v>15547</v>
      </c>
      <c r="E246" s="2" t="n">
        <v>0</v>
      </c>
      <c r="F246" s="2" t="n">
        <v>1.04621183</v>
      </c>
      <c r="G246" s="2" t="n">
        <v>22</v>
      </c>
      <c r="H246" s="2" t="n">
        <v>1</v>
      </c>
      <c r="I246" s="2" t="n">
        <v>0.723589001447178</v>
      </c>
      <c r="J246" s="2" t="inlineStr">
        <is>
          <t>Ru Ru Jalbidhyut Pariyojana Limited</t>
        </is>
      </c>
      <c r="K246" s="2" t="inlineStr">
        <is>
          <t>Hydropower</t>
        </is>
      </c>
      <c r="L246" s="2" t="n">
        <v>672.9299999999999</v>
      </c>
      <c r="M246" s="2" t="n">
        <v>671.1</v>
      </c>
      <c r="N246" s="2" t="n">
        <v>0</v>
      </c>
      <c r="O246" s="2" t="n">
        <v>0.784</v>
      </c>
      <c r="P246" s="2" t="n">
        <v>0.721</v>
      </c>
      <c r="Q246" s="2" t="n">
        <v>1.046</v>
      </c>
      <c r="R246" s="2" t="n">
        <v>1</v>
      </c>
      <c r="S246" s="2" t="n">
        <v>1.6</v>
      </c>
      <c r="T246" s="2" t="n">
        <v>0.364</v>
      </c>
      <c r="U246" s="2" t="n">
        <v>-0.271945076010871</v>
      </c>
      <c r="V246" s="2" t="n">
        <v>37.23430973985924</v>
      </c>
      <c r="W246" s="2" t="inlineStr">
        <is>
          <t>⚪ NEUTRAL</t>
        </is>
      </c>
    </row>
    <row r="247">
      <c r="A247" s="2" t="inlineStr">
        <is>
          <t>1D</t>
        </is>
      </c>
      <c r="B247" s="2" t="inlineStr">
        <is>
          <t>SADBL</t>
        </is>
      </c>
      <c r="C247" s="2" t="n">
        <v>48148</v>
      </c>
      <c r="D247" s="2" t="n">
        <v>48148</v>
      </c>
      <c r="E247" s="2" t="n">
        <v>0</v>
      </c>
      <c r="F247" s="2" t="n">
        <v>1.99767616</v>
      </c>
      <c r="G247" s="2" t="n">
        <v>22</v>
      </c>
      <c r="H247" s="2" t="n">
        <v>1</v>
      </c>
      <c r="I247" s="2" t="n">
        <v>0.7913582448943191</v>
      </c>
      <c r="J247" s="2" t="inlineStr">
        <is>
          <t>Shangrila Development Bank Limited</t>
        </is>
      </c>
      <c r="K247" s="2" t="inlineStr">
        <is>
          <t>Development Bank</t>
        </is>
      </c>
      <c r="L247" s="2" t="n">
        <v>414.9</v>
      </c>
      <c r="M247" s="2" t="n">
        <v>416</v>
      </c>
      <c r="N247" s="2" t="n">
        <v>0</v>
      </c>
      <c r="O247" s="2" t="n">
        <v>0.822</v>
      </c>
      <c r="P247" s="2" t="n">
        <v>0.551</v>
      </c>
      <c r="Q247" s="2" t="n">
        <v>1.998</v>
      </c>
      <c r="R247" s="2" t="n">
        <v>1</v>
      </c>
      <c r="S247" s="2" t="n">
        <v>2.74</v>
      </c>
      <c r="T247" s="2" t="n">
        <v>1</v>
      </c>
      <c r="U247" s="2" t="n">
        <v>0.2651241262954906</v>
      </c>
      <c r="V247" s="2" t="n">
        <v>41.60265630934526</v>
      </c>
      <c r="W247" s="2" t="inlineStr">
        <is>
          <t>⚪ NEUTRAL</t>
        </is>
      </c>
    </row>
    <row r="248">
      <c r="A248" s="2" t="inlineStr">
        <is>
          <t>1D</t>
        </is>
      </c>
      <c r="B248" s="2" t="inlineStr">
        <is>
          <t>SAGAR</t>
        </is>
      </c>
      <c r="C248" s="2" t="n">
        <v>24335</v>
      </c>
      <c r="D248" s="2" t="n">
        <v>24335</v>
      </c>
      <c r="E248" s="2" t="n">
        <v>0</v>
      </c>
      <c r="F248" s="2" t="n">
        <v>5.16743446</v>
      </c>
      <c r="G248" s="2" t="n">
        <v>34</v>
      </c>
      <c r="H248" s="2" t="n">
        <v>1</v>
      </c>
      <c r="I248" s="2" t="n">
        <v>0.4665974834608899</v>
      </c>
      <c r="J248" s="2" t="inlineStr">
        <is>
          <t>Sagar Distillery Limited</t>
        </is>
      </c>
      <c r="K248" s="2" t="inlineStr">
        <is>
          <t>Manufacturing and Processing</t>
        </is>
      </c>
      <c r="L248" s="2" t="n">
        <v>2123.46</v>
      </c>
      <c r="M248" s="2" t="n">
        <v>2160</v>
      </c>
      <c r="N248" s="2" t="n">
        <v>0</v>
      </c>
      <c r="O248" s="2" t="n">
        <v>0.541</v>
      </c>
      <c r="P248" s="2" t="n">
        <v>0.494</v>
      </c>
      <c r="Q248" s="2" t="n">
        <v>5.167</v>
      </c>
      <c r="R248" s="2" t="n">
        <v>1</v>
      </c>
      <c r="S248" s="2" t="n">
        <v>4.56</v>
      </c>
      <c r="T248" s="2" t="n">
        <v>0.8110000000000001</v>
      </c>
      <c r="U248" s="2" t="n">
        <v>1.720776468593699</v>
      </c>
      <c r="V248" s="2" t="n">
        <v>41.88994222332926</v>
      </c>
      <c r="W248" s="2" t="inlineStr">
        <is>
          <t>⚪ NEUTRAL</t>
        </is>
      </c>
    </row>
    <row r="249">
      <c r="A249" s="2" t="inlineStr">
        <is>
          <t>1D</t>
        </is>
      </c>
      <c r="B249" s="2" t="inlineStr">
        <is>
          <t>SAGF</t>
        </is>
      </c>
      <c r="C249" s="2" t="n">
        <v>1610</v>
      </c>
      <c r="D249" s="2" t="n">
        <v>1610</v>
      </c>
      <c r="E249" s="2" t="n">
        <v>0</v>
      </c>
      <c r="F249" s="2" t="n">
        <v>0.00158075</v>
      </c>
      <c r="G249" s="2" t="n">
        <v>3</v>
      </c>
      <c r="H249" s="2" t="n">
        <v>1</v>
      </c>
      <c r="I249" s="2" t="n">
        <v>1</v>
      </c>
      <c r="J249" s="2" t="inlineStr">
        <is>
          <t>Sanima Growth Fund</t>
        </is>
      </c>
      <c r="K249" s="2" t="inlineStr">
        <is>
          <t>Mutual Fund</t>
        </is>
      </c>
      <c r="L249" s="2" t="n">
        <v>9.82</v>
      </c>
      <c r="M249" s="2" t="n">
        <v>9.85</v>
      </c>
      <c r="N249" s="2" t="n">
        <v>0</v>
      </c>
      <c r="O249" s="2" t="n">
        <v>1</v>
      </c>
      <c r="P249" s="2" t="n">
        <v>0.795</v>
      </c>
      <c r="Q249" s="2" t="n">
        <v>0.002</v>
      </c>
      <c r="R249" s="2" t="n">
        <v>1</v>
      </c>
      <c r="S249" s="2" t="n">
        <v>2.03</v>
      </c>
      <c r="T249" s="2" t="n">
        <v>0</v>
      </c>
      <c r="U249" s="2" t="n">
        <v>0.3054989816700493</v>
      </c>
      <c r="V249" s="2" t="n">
        <v>44.55494973665631</v>
      </c>
      <c r="W249" s="2" t="inlineStr">
        <is>
          <t>⚪ NEUTRAL</t>
        </is>
      </c>
    </row>
    <row r="250">
      <c r="A250" s="2" t="inlineStr">
        <is>
          <t>1D</t>
        </is>
      </c>
      <c r="B250" s="2" t="inlineStr">
        <is>
          <t>SAHAS</t>
        </is>
      </c>
      <c r="C250" s="2" t="n">
        <v>64425</v>
      </c>
      <c r="D250" s="2" t="n">
        <v>64425</v>
      </c>
      <c r="E250" s="2" t="n">
        <v>0</v>
      </c>
      <c r="F250" s="2" t="n">
        <v>3.63384368</v>
      </c>
      <c r="G250" s="2" t="n">
        <v>29</v>
      </c>
      <c r="H250" s="2" t="n">
        <v>1</v>
      </c>
      <c r="I250" s="2" t="n">
        <v>0.3538930835298444</v>
      </c>
      <c r="J250" s="2" t="inlineStr">
        <is>
          <t>Sahas Urja Limited</t>
        </is>
      </c>
      <c r="K250" s="2" t="inlineStr">
        <is>
          <t>Hydropower</t>
        </is>
      </c>
      <c r="L250" s="2" t="n">
        <v>564.04</v>
      </c>
      <c r="M250" s="2" t="n">
        <v>563</v>
      </c>
      <c r="N250" s="2" t="n">
        <v>0</v>
      </c>
      <c r="O250" s="2" t="n">
        <v>0.431</v>
      </c>
      <c r="P250" s="2" t="n">
        <v>0.509</v>
      </c>
      <c r="Q250" s="2" t="n">
        <v>3.634</v>
      </c>
      <c r="R250" s="2" t="n">
        <v>1</v>
      </c>
      <c r="S250" s="2" t="n">
        <v>2.96</v>
      </c>
      <c r="T250" s="2" t="n">
        <v>0.944</v>
      </c>
      <c r="U250" s="2" t="n">
        <v>-0.1843840862350121</v>
      </c>
      <c r="V250" s="2" t="n">
        <v>31.47009882474372</v>
      </c>
      <c r="W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SAIL</t>
        </is>
      </c>
      <c r="C251" s="2" t="n">
        <v>108705</v>
      </c>
      <c r="D251" s="2" t="n">
        <v>108705</v>
      </c>
      <c r="E251" s="2" t="n">
        <v>0</v>
      </c>
      <c r="F251" s="2" t="n">
        <v>16.02488925</v>
      </c>
      <c r="G251" s="2" t="n">
        <v>48</v>
      </c>
      <c r="H251" s="2" t="n">
        <v>1</v>
      </c>
      <c r="I251" s="2" t="n">
        <v>0.2770396062329448</v>
      </c>
      <c r="J251" s="2" t="inlineStr">
        <is>
          <t>Shreenagar Agritech Industries Limited</t>
        </is>
      </c>
      <c r="K251" s="2" t="inlineStr">
        <is>
          <t>Manufacturing and Processing</t>
        </is>
      </c>
      <c r="L251" s="2" t="n">
        <v>1474.16</v>
      </c>
      <c r="M251" s="2" t="n">
        <v>1499.4</v>
      </c>
      <c r="N251" s="2" t="n">
        <v>0</v>
      </c>
      <c r="O251" s="2" t="n">
        <v>0.333</v>
      </c>
      <c r="P251" s="2" t="n">
        <v>0.42</v>
      </c>
      <c r="Q251" s="2" t="n">
        <v>16.025</v>
      </c>
      <c r="R251" s="2" t="n">
        <v>1</v>
      </c>
      <c r="S251" s="2" t="n">
        <v>5.52</v>
      </c>
      <c r="T251" s="2" t="n">
        <v>0.618</v>
      </c>
      <c r="U251" s="2" t="n">
        <v>1.712161502143594</v>
      </c>
      <c r="V251" s="2" t="n">
        <v>49.18003244586392</v>
      </c>
      <c r="W251" s="2" t="inlineStr">
        <is>
          <t>⚪ NEUTRAL</t>
        </is>
      </c>
    </row>
    <row r="252">
      <c r="A252" s="2" t="inlineStr">
        <is>
          <t>1D</t>
        </is>
      </c>
      <c r="B252" s="2" t="inlineStr">
        <is>
          <t>SALICO</t>
        </is>
      </c>
      <c r="C252" s="2" t="n">
        <v>6863</v>
      </c>
      <c r="D252" s="2" t="n">
        <v>6863</v>
      </c>
      <c r="E252" s="2" t="n">
        <v>0</v>
      </c>
      <c r="F252" s="2" t="n">
        <v>0.41626241</v>
      </c>
      <c r="G252" s="2" t="n">
        <v>15</v>
      </c>
      <c r="H252" s="2" t="n">
        <v>1</v>
      </c>
      <c r="I252" s="2" t="n">
        <v>0.7236454652532391</v>
      </c>
      <c r="J252" s="2" t="inlineStr">
        <is>
          <t>Sagarmatha Lumbini Insurance Company Limited</t>
        </is>
      </c>
      <c r="K252" s="2" t="inlineStr">
        <is>
          <t>Non-Life Insurance</t>
        </is>
      </c>
      <c r="L252" s="2" t="n">
        <v>606.53</v>
      </c>
      <c r="M252" s="2" t="n">
        <v>605.9</v>
      </c>
      <c r="N252" s="2" t="n">
        <v>0</v>
      </c>
      <c r="O252" s="2" t="n">
        <v>0.8120000000000001</v>
      </c>
      <c r="P252" s="2" t="n">
        <v>0.797</v>
      </c>
      <c r="Q252" s="2" t="n">
        <v>0.416</v>
      </c>
      <c r="R252" s="2" t="n">
        <v>1</v>
      </c>
      <c r="S252" s="2" t="n">
        <v>2.94</v>
      </c>
      <c r="T252" s="2" t="n">
        <v>0.822</v>
      </c>
      <c r="U252" s="2" t="n">
        <v>-0.1038695530311773</v>
      </c>
      <c r="V252" s="2" t="n">
        <v>37.0800963398722</v>
      </c>
      <c r="W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SANIMA</t>
        </is>
      </c>
      <c r="C253" s="2" t="n">
        <v>66785</v>
      </c>
      <c r="D253" s="2" t="n">
        <v>66785</v>
      </c>
      <c r="E253" s="2" t="n">
        <v>0</v>
      </c>
      <c r="F253" s="2" t="n">
        <v>2.21083895</v>
      </c>
      <c r="G253" s="2" t="n">
        <v>39</v>
      </c>
      <c r="H253" s="2" t="n">
        <v>1</v>
      </c>
      <c r="I253" s="2" t="n">
        <v>0.6365296108934616</v>
      </c>
      <c r="J253" s="2" t="inlineStr">
        <is>
          <t>Sanima Bank Limited</t>
        </is>
      </c>
      <c r="K253" s="2" t="inlineStr">
        <is>
          <t>Commercial Bank</t>
        </is>
      </c>
      <c r="L253" s="2" t="n">
        <v>331.04</v>
      </c>
      <c r="M253" s="2" t="n">
        <v>333</v>
      </c>
      <c r="N253" s="2" t="n">
        <v>0</v>
      </c>
      <c r="O253" s="2" t="n">
        <v>0.6909999999999999</v>
      </c>
      <c r="P253" s="2" t="n">
        <v>0.804</v>
      </c>
      <c r="Q253" s="2" t="n">
        <v>2.211</v>
      </c>
      <c r="R253" s="2" t="n">
        <v>1</v>
      </c>
      <c r="S253" s="2" t="n">
        <v>3.59</v>
      </c>
      <c r="T253" s="2" t="n">
        <v>0.828</v>
      </c>
      <c r="U253" s="2" t="n">
        <v>0.5920734654422333</v>
      </c>
      <c r="V253" s="2" t="n">
        <v>39.1575405399396</v>
      </c>
      <c r="W253" s="2" t="inlineStr">
        <is>
          <t>⚪ NEUTRAL</t>
        </is>
      </c>
    </row>
    <row r="254">
      <c r="A254" s="2" t="inlineStr">
        <is>
          <t>1D</t>
        </is>
      </c>
      <c r="B254" s="2" t="inlineStr">
        <is>
          <t>SANVI</t>
        </is>
      </c>
      <c r="C254" s="2" t="n">
        <v>73955</v>
      </c>
      <c r="D254" s="2" t="n">
        <v>73955</v>
      </c>
      <c r="E254" s="2" t="n">
        <v>0</v>
      </c>
      <c r="F254" s="2" t="n">
        <v>6.44821594</v>
      </c>
      <c r="G254" s="2" t="n">
        <v>36</v>
      </c>
      <c r="H254" s="2" t="n">
        <v>1</v>
      </c>
      <c r="I254" s="2" t="n">
        <v>0.4613458657417859</v>
      </c>
      <c r="J254" s="2" t="inlineStr">
        <is>
          <t>Sanvi Energy Limited</t>
        </is>
      </c>
      <c r="K254" s="2" t="inlineStr">
        <is>
          <t>Hydropower</t>
        </is>
      </c>
      <c r="L254" s="2" t="n">
        <v>871.91</v>
      </c>
      <c r="M254" s="2" t="n">
        <v>885</v>
      </c>
      <c r="N254" s="2" t="n">
        <v>0</v>
      </c>
      <c r="O254" s="2" t="n">
        <v>0.516</v>
      </c>
      <c r="P254" s="2" t="n">
        <v>0.522</v>
      </c>
      <c r="Q254" s="2" t="n">
        <v>6.448</v>
      </c>
      <c r="R254" s="2" t="n">
        <v>1</v>
      </c>
      <c r="S254" s="2" t="n">
        <v>4.1</v>
      </c>
      <c r="T254" s="2" t="n">
        <v>0.302</v>
      </c>
      <c r="U254" s="2" t="n">
        <v>1.501301739858474</v>
      </c>
      <c r="V254" s="2" t="n">
        <v>42.46780415168929</v>
      </c>
      <c r="W254" s="2" t="inlineStr">
        <is>
          <t>⚪ NEUTRAL</t>
        </is>
      </c>
    </row>
    <row r="255">
      <c r="A255" s="2" t="inlineStr">
        <is>
          <t>1D</t>
        </is>
      </c>
      <c r="B255" s="2" t="inlineStr">
        <is>
          <t>SAPDBL</t>
        </is>
      </c>
      <c r="C255" s="2" t="n">
        <v>71754</v>
      </c>
      <c r="D255" s="2" t="n">
        <v>71754</v>
      </c>
      <c r="E255" s="2" t="n">
        <v>0</v>
      </c>
      <c r="F255" s="2" t="n">
        <v>6.19446093</v>
      </c>
      <c r="G255" s="2" t="n">
        <v>38</v>
      </c>
      <c r="H255" s="2" t="n">
        <v>1</v>
      </c>
      <c r="I255" s="2" t="n">
        <v>0.7313055201580881</v>
      </c>
      <c r="J255" s="2" t="inlineStr">
        <is>
          <t>Saptakoshi Development Bank Limited</t>
        </is>
      </c>
      <c r="K255" s="2" t="inlineStr">
        <is>
          <t>Development Bank</t>
        </is>
      </c>
      <c r="L255" s="2" t="n">
        <v>863.29</v>
      </c>
      <c r="M255" s="2" t="n">
        <v>870</v>
      </c>
      <c r="N255" s="2" t="n">
        <v>0</v>
      </c>
      <c r="O255" s="2" t="n">
        <v>0.765</v>
      </c>
      <c r="P255" s="2" t="n">
        <v>0.786</v>
      </c>
      <c r="Q255" s="2" t="n">
        <v>6.194</v>
      </c>
      <c r="R255" s="2" t="n">
        <v>1</v>
      </c>
      <c r="S255" s="2" t="n">
        <v>4.29</v>
      </c>
      <c r="T255" s="2" t="n">
        <v>0.189</v>
      </c>
      <c r="U255" s="2" t="n">
        <v>0.7772590902246135</v>
      </c>
      <c r="V255" s="2" t="n">
        <v>46.37183461366902</v>
      </c>
      <c r="W255" s="2" t="inlineStr">
        <is>
          <t>⚪ NEUTRAL</t>
        </is>
      </c>
    </row>
    <row r="256">
      <c r="A256" s="2" t="inlineStr">
        <is>
          <t>1D</t>
        </is>
      </c>
      <c r="B256" s="2" t="inlineStr">
        <is>
          <t>SARBTM</t>
        </is>
      </c>
      <c r="C256" s="2" t="n">
        <v>18393</v>
      </c>
      <c r="D256" s="2" t="n">
        <v>18393</v>
      </c>
      <c r="E256" s="2" t="n">
        <v>0</v>
      </c>
      <c r="F256" s="2" t="n">
        <v>1.62185015</v>
      </c>
      <c r="G256" s="2" t="n">
        <v>19</v>
      </c>
      <c r="H256" s="2" t="n">
        <v>1</v>
      </c>
      <c r="I256" s="2" t="n">
        <v>0.6642354284264603</v>
      </c>
      <c r="J256" s="2" t="inlineStr">
        <is>
          <t>Sarbottam Cement Limited</t>
        </is>
      </c>
      <c r="K256" s="2" t="inlineStr">
        <is>
          <t>Manufacturing and Processing</t>
        </is>
      </c>
      <c r="L256" s="2" t="n">
        <v>881.78</v>
      </c>
      <c r="M256" s="2" t="n">
        <v>879</v>
      </c>
      <c r="N256" s="2" t="n">
        <v>0</v>
      </c>
      <c r="O256" s="2" t="n">
        <v>0.788</v>
      </c>
      <c r="P256" s="2" t="n">
        <v>0.518</v>
      </c>
      <c r="Q256" s="2" t="n">
        <v>1.622</v>
      </c>
      <c r="R256" s="2" t="n">
        <v>1</v>
      </c>
      <c r="S256" s="2" t="n">
        <v>1.84</v>
      </c>
      <c r="T256" s="2" t="n">
        <v>1</v>
      </c>
      <c r="U256" s="2" t="n">
        <v>-0.3152713828846188</v>
      </c>
      <c r="V256" s="2" t="n">
        <v>36.3020292671217</v>
      </c>
      <c r="W256" s="2" t="inlineStr">
        <is>
          <t>⚪ NEUTRAL</t>
        </is>
      </c>
    </row>
    <row r="257">
      <c r="A257" s="2" t="inlineStr">
        <is>
          <t>1D</t>
        </is>
      </c>
      <c r="B257" s="2" t="inlineStr">
        <is>
          <t>SBCF</t>
        </is>
      </c>
      <c r="C257" s="2" t="n">
        <v>3400</v>
      </c>
      <c r="D257" s="2" t="n">
        <v>3400</v>
      </c>
      <c r="E257" s="2" t="n">
        <v>0</v>
      </c>
      <c r="F257" s="2" t="n">
        <v>0.0032407</v>
      </c>
      <c r="G257" s="2" t="n">
        <v>3</v>
      </c>
      <c r="H257" s="2" t="n">
        <v>1</v>
      </c>
      <c r="I257" s="2" t="n">
        <v>1</v>
      </c>
      <c r="J257" s="2" t="inlineStr">
        <is>
          <t>Sunrise Bluechip Fund</t>
        </is>
      </c>
      <c r="K257" s="2" t="inlineStr">
        <is>
          <t>Mutual Fund</t>
        </is>
      </c>
      <c r="L257" s="2" t="n">
        <v>9.529999999999999</v>
      </c>
      <c r="M257" s="2" t="n">
        <v>9.42</v>
      </c>
      <c r="N257" s="2" t="n">
        <v>0</v>
      </c>
      <c r="O257" s="2" t="n">
        <v>1</v>
      </c>
      <c r="P257" s="2" t="n">
        <v>0.9409999999999999</v>
      </c>
      <c r="Q257" s="2" t="n">
        <v>0.003</v>
      </c>
      <c r="R257" s="2" t="n">
        <v>1</v>
      </c>
      <c r="S257" s="2" t="n">
        <v>0.21</v>
      </c>
      <c r="T257" s="2" t="n">
        <v>1</v>
      </c>
      <c r="U257" s="2" t="n">
        <v>-1.15424973767051</v>
      </c>
      <c r="V257" s="2" t="n">
        <v>39.92891069578675</v>
      </c>
      <c r="W257" s="2" t="inlineStr">
        <is>
          <t>⚪ NEUTRAL</t>
        </is>
      </c>
    </row>
    <row r="258">
      <c r="A258" s="2" t="inlineStr">
        <is>
          <t>1D</t>
        </is>
      </c>
      <c r="B258" s="2" t="inlineStr">
        <is>
          <t>SBI</t>
        </is>
      </c>
      <c r="C258" s="2" t="n">
        <v>41210</v>
      </c>
      <c r="D258" s="2" t="n">
        <v>41210</v>
      </c>
      <c r="E258" s="2" t="n">
        <v>0</v>
      </c>
      <c r="F258" s="2" t="n">
        <v>1.66176776</v>
      </c>
      <c r="G258" s="2" t="n">
        <v>32</v>
      </c>
      <c r="H258" s="2" t="n">
        <v>1</v>
      </c>
      <c r="I258" s="2" t="n">
        <v>0.5597710366949644</v>
      </c>
      <c r="J258" s="2" t="inlineStr">
        <is>
          <t>Nepal SBI Bank Limited</t>
        </is>
      </c>
      <c r="K258" s="2" t="inlineStr">
        <is>
          <t>Commercial Bank</t>
        </is>
      </c>
      <c r="L258" s="2" t="n">
        <v>403.24</v>
      </c>
      <c r="M258" s="2" t="n">
        <v>407</v>
      </c>
      <c r="N258" s="2" t="n">
        <v>0</v>
      </c>
      <c r="O258" s="2" t="n">
        <v>0.665</v>
      </c>
      <c r="P258" s="2" t="n">
        <v>0.774</v>
      </c>
      <c r="Q258" s="2" t="n">
        <v>1.662</v>
      </c>
      <c r="R258" s="2" t="n">
        <v>1</v>
      </c>
      <c r="S258" s="2" t="n">
        <v>2.73</v>
      </c>
      <c r="T258" s="2" t="n">
        <v>1</v>
      </c>
      <c r="U258" s="2" t="n">
        <v>0.9324471778593413</v>
      </c>
      <c r="V258" s="2" t="n">
        <v>37.79503137275751</v>
      </c>
      <c r="W258" s="2" t="inlineStr">
        <is>
          <t>⚪ NEUTRAL</t>
        </is>
      </c>
    </row>
    <row r="259">
      <c r="A259" s="2" t="inlineStr">
        <is>
          <t>1D</t>
        </is>
      </c>
      <c r="B259" s="2" t="inlineStr">
        <is>
          <t>SBIBD86</t>
        </is>
      </c>
      <c r="C259" s="2" t="n">
        <v>11</v>
      </c>
      <c r="D259" s="2" t="n">
        <v>11</v>
      </c>
      <c r="E259" s="2" t="n">
        <v>0</v>
      </c>
      <c r="F259" s="2" t="n">
        <v>0.0012375</v>
      </c>
      <c r="G259" s="2" t="n">
        <v>1</v>
      </c>
      <c r="H259" s="2" t="n">
        <v>1</v>
      </c>
      <c r="I259" s="2" t="n">
        <v>1</v>
      </c>
      <c r="J259" s="2" t="inlineStr">
        <is>
          <t>Nepal SBI Bank Debenture 2086</t>
        </is>
      </c>
      <c r="K259" s="2" t="inlineStr">
        <is>
          <t>Corporate Debentures</t>
        </is>
      </c>
      <c r="L259" s="2" t="n">
        <v>1125</v>
      </c>
      <c r="M259" s="2" t="n">
        <v/>
      </c>
      <c r="N259" s="2" t="n">
        <v/>
      </c>
      <c r="O259" s="2" t="n">
        <v>1</v>
      </c>
      <c r="P259" s="2" t="n">
        <v>1</v>
      </c>
      <c r="Q259" s="2" t="n">
        <v>0.001</v>
      </c>
      <c r="R259" s="2" t="n">
        <v/>
      </c>
      <c r="S259" s="2" t="n">
        <v/>
      </c>
      <c r="T259" s="2" t="n">
        <v/>
      </c>
      <c r="U259" s="2" t="n">
        <v/>
      </c>
      <c r="V259" s="2" t="n">
        <v>43.58604875777015</v>
      </c>
      <c r="W259" s="2" t="inlineStr">
        <is>
          <t>⚪ NEUTRAL</t>
        </is>
      </c>
    </row>
    <row r="260">
      <c r="A260" s="2" t="inlineStr">
        <is>
          <t>1D</t>
        </is>
      </c>
      <c r="B260" s="2" t="inlineStr">
        <is>
          <t>SBID2090</t>
        </is>
      </c>
      <c r="C260" s="2" t="n">
        <v>200</v>
      </c>
      <c r="D260" s="2" t="n">
        <v>200</v>
      </c>
      <c r="E260" s="2" t="n">
        <v>0</v>
      </c>
      <c r="F260" s="2" t="n">
        <v>0.0215885</v>
      </c>
      <c r="G260" s="2" t="n">
        <v>1</v>
      </c>
      <c r="H260" s="2" t="n">
        <v>1</v>
      </c>
      <c r="I260" s="2" t="n">
        <v>1</v>
      </c>
      <c r="J260" s="2" t="inlineStr">
        <is>
          <t>SBI Bank Debenture 2090</t>
        </is>
      </c>
      <c r="K260" s="2" t="inlineStr">
        <is>
          <t>Corporate Debentures</t>
        </is>
      </c>
      <c r="L260" s="2" t="n">
        <v>1079.43</v>
      </c>
      <c r="M260" s="2" t="n">
        <v>1060</v>
      </c>
      <c r="N260" s="2" t="n">
        <v>0</v>
      </c>
      <c r="O260" s="2" t="n">
        <v>1</v>
      </c>
      <c r="P260" s="2" t="n">
        <v>1</v>
      </c>
      <c r="Q260" s="2" t="n">
        <v>0.022</v>
      </c>
      <c r="R260" s="2" t="n">
        <v>1</v>
      </c>
      <c r="S260" s="2" t="n">
        <v>0.9399999999999999</v>
      </c>
      <c r="T260" s="2" t="n">
        <v>1</v>
      </c>
      <c r="U260" s="2" t="n">
        <v>-1.800024086786556</v>
      </c>
      <c r="V260" s="2" t="n">
        <v>37.90165788415317</v>
      </c>
      <c r="W260" s="2" t="inlineStr">
        <is>
          <t>⚪ NEUTRAL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n">
        <v>51089</v>
      </c>
      <c r="D261" s="2" t="n">
        <v>51089</v>
      </c>
      <c r="E261" s="2" t="n">
        <v>0</v>
      </c>
      <c r="F261" s="2" t="n">
        <v>1.95034614</v>
      </c>
      <c r="G261" s="2" t="n">
        <v>30</v>
      </c>
      <c r="H261" s="2" t="n">
        <v>1</v>
      </c>
      <c r="I261" s="2" t="n">
        <v>0.6958520419072055</v>
      </c>
      <c r="J261" s="2" t="inlineStr">
        <is>
          <t>Siddhartha Bank Limited</t>
        </is>
      </c>
      <c r="K261" s="2" t="inlineStr">
        <is>
          <t>Commercial Bank</t>
        </is>
      </c>
      <c r="L261" s="2" t="n">
        <v>381.75</v>
      </c>
      <c r="M261" s="2" t="n">
        <v>384.8</v>
      </c>
      <c r="N261" s="2" t="n">
        <v>0</v>
      </c>
      <c r="O261" s="2" t="n">
        <v>0.747</v>
      </c>
      <c r="P261" s="2" t="n">
        <v>0.753</v>
      </c>
      <c r="Q261" s="2" t="n">
        <v>1.95</v>
      </c>
      <c r="R261" s="2" t="n">
        <v>1</v>
      </c>
      <c r="S261" s="2" t="n">
        <v>2.09</v>
      </c>
      <c r="T261" s="2" t="n">
        <v>0.848</v>
      </c>
      <c r="U261" s="2" t="n">
        <v>0.798952193844138</v>
      </c>
      <c r="V261" s="2" t="n">
        <v>40.95198168874558</v>
      </c>
      <c r="W261" s="2" t="inlineStr">
        <is>
          <t>⚪ NEUTRAL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n">
        <v>1161</v>
      </c>
      <c r="D262" s="2" t="n">
        <v>1161</v>
      </c>
      <c r="E262" s="2" t="n">
        <v>0</v>
      </c>
      <c r="F262" s="2" t="n">
        <v>0.1268973</v>
      </c>
      <c r="G262" s="2" t="n">
        <v>1</v>
      </c>
      <c r="H262" s="2" t="n">
        <v>1</v>
      </c>
      <c r="I262" s="2" t="n">
        <v>1</v>
      </c>
      <c r="J262" s="2" t="inlineStr">
        <is>
          <t>Siddhartha Bank Debenture 2091</t>
        </is>
      </c>
      <c r="K262" s="2" t="inlineStr">
        <is>
          <t>Corporate Debentures</t>
        </is>
      </c>
      <c r="L262" s="2" t="n">
        <v>1093</v>
      </c>
      <c r="M262" s="2" t="n">
        <v/>
      </c>
      <c r="N262" s="2" t="n">
        <v/>
      </c>
      <c r="O262" s="2" t="n">
        <v>1</v>
      </c>
      <c r="P262" s="2" t="n">
        <v>0.957</v>
      </c>
      <c r="Q262" s="2" t="n">
        <v>0.127</v>
      </c>
      <c r="R262" s="2" t="n">
        <v/>
      </c>
      <c r="S262" s="2" t="n">
        <v/>
      </c>
      <c r="T262" s="2" t="n">
        <v/>
      </c>
      <c r="U262" s="2" t="n">
        <v/>
      </c>
      <c r="V262" s="2" t="n">
        <v>43.7233718838501</v>
      </c>
      <c r="W262" s="2" t="inlineStr">
        <is>
          <t>⚪ NEUTRAL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n">
        <v>27351</v>
      </c>
      <c r="D263" s="2" t="n">
        <v>27351</v>
      </c>
      <c r="E263" s="2" t="n">
        <v>0</v>
      </c>
      <c r="F263" s="2" t="n">
        <v>1.74782816</v>
      </c>
      <c r="G263" s="2" t="n">
        <v>12</v>
      </c>
      <c r="H263" s="2" t="n">
        <v>1</v>
      </c>
      <c r="I263" s="2" t="n">
        <v>0.9705139354785274</v>
      </c>
      <c r="J263" s="2" t="inlineStr">
        <is>
          <t>Standard Chartered Bank Nepal Limited</t>
        </is>
      </c>
      <c r="K263" s="2" t="inlineStr">
        <is>
          <t>Commercial Bank</t>
        </is>
      </c>
      <c r="L263" s="2" t="n">
        <v>639.04</v>
      </c>
      <c r="M263" s="2" t="n">
        <v>639.9</v>
      </c>
      <c r="N263" s="2" t="n">
        <v>0</v>
      </c>
      <c r="O263" s="2" t="n">
        <v>0.979</v>
      </c>
      <c r="P263" s="2" t="n">
        <v>0.535</v>
      </c>
      <c r="Q263" s="2" t="n">
        <v>1.748</v>
      </c>
      <c r="R263" s="2" t="n">
        <v>1</v>
      </c>
      <c r="S263" s="2" t="n">
        <v>1.89</v>
      </c>
      <c r="T263" s="2" t="n">
        <v>0.992</v>
      </c>
      <c r="U263" s="2" t="n">
        <v>0.1345768652979418</v>
      </c>
      <c r="V263" s="2" t="n">
        <v>45.21398307401206</v>
      </c>
      <c r="W263" s="2" t="inlineStr">
        <is>
          <t>⚪ NEUTRAL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n">
        <v>4070</v>
      </c>
      <c r="D264" s="2" t="n">
        <v>4070</v>
      </c>
      <c r="E264" s="2" t="n">
        <v>0</v>
      </c>
      <c r="F264" s="2" t="n">
        <v>0.003884719999999999</v>
      </c>
      <c r="G264" s="2" t="n">
        <v>2</v>
      </c>
      <c r="H264" s="2" t="n">
        <v>1</v>
      </c>
      <c r="I264" s="2" t="n">
        <v>1</v>
      </c>
      <c r="J264" s="2" t="inlineStr">
        <is>
          <t>Siddhartha Equity Fund</t>
        </is>
      </c>
      <c r="K264" s="2" t="inlineStr">
        <is>
          <t>Mutual Fund</t>
        </is>
      </c>
      <c r="L264" s="2" t="n">
        <v>9.539999999999999</v>
      </c>
      <c r="M264" s="2" t="n">
        <v>9.539999999999999</v>
      </c>
      <c r="N264" s="2" t="n">
        <v>0</v>
      </c>
      <c r="O264" s="2" t="n">
        <v>1</v>
      </c>
      <c r="P264" s="2" t="n">
        <v>1</v>
      </c>
      <c r="Q264" s="2" t="n">
        <v>0.004</v>
      </c>
      <c r="R264" s="2" t="n">
        <v>1</v>
      </c>
      <c r="S264" s="2" t="n">
        <v>2.2</v>
      </c>
      <c r="T264" s="2" t="n">
        <v>0</v>
      </c>
      <c r="U264" s="2" t="n">
        <v>0</v>
      </c>
      <c r="V264" s="2" t="n">
        <v>43.58894168395514</v>
      </c>
      <c r="W264" s="2" t="inlineStr">
        <is>
          <t>⚪ NEUTRAL</t>
        </is>
      </c>
    </row>
    <row r="265">
      <c r="A265" s="2" t="inlineStr">
        <is>
          <t>1D</t>
        </is>
      </c>
      <c r="B265" s="2" t="inlineStr">
        <is>
          <t>SFCL</t>
        </is>
      </c>
      <c r="C265" s="2" t="n">
        <v>13682</v>
      </c>
      <c r="D265" s="2" t="n">
        <v>13682</v>
      </c>
      <c r="E265" s="2" t="n">
        <v>0</v>
      </c>
      <c r="F265" s="2" t="n">
        <v>0.53952788</v>
      </c>
      <c r="G265" s="2" t="n">
        <v>22</v>
      </c>
      <c r="H265" s="2" t="n">
        <v>1</v>
      </c>
      <c r="I265" s="2" t="n">
        <v>0.452617914322804</v>
      </c>
      <c r="J265" s="3" t="inlineStr">
        <is>
          <t>Samriddhi Finance Company Limited (former World Merchant Banking)</t>
        </is>
      </c>
      <c r="K265" s="2" t="inlineStr">
        <is>
          <t>Finance Company</t>
        </is>
      </c>
      <c r="L265" s="2" t="n">
        <v>394.33</v>
      </c>
      <c r="M265" s="2" t="n">
        <v>393.5</v>
      </c>
      <c r="N265" s="2" t="n">
        <v>0</v>
      </c>
      <c r="O265" s="2" t="n">
        <v>0.525</v>
      </c>
      <c r="P265" s="2" t="n">
        <v>0.551</v>
      </c>
      <c r="Q265" s="2" t="n">
        <v>0.54</v>
      </c>
      <c r="R265" s="2" t="n">
        <v>1</v>
      </c>
      <c r="S265" s="2" t="n">
        <v>1.22</v>
      </c>
      <c r="T265" s="2" t="n">
        <v>0.292</v>
      </c>
      <c r="U265" s="2" t="n">
        <v>-0.2104836051023184</v>
      </c>
      <c r="V265" s="2" t="n">
        <v>30.37440653904724</v>
      </c>
      <c r="W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n">
        <v>60850</v>
      </c>
      <c r="D266" s="2" t="n">
        <v>60850</v>
      </c>
      <c r="E266" s="2" t="n">
        <v>0</v>
      </c>
      <c r="F266" s="2" t="n">
        <v>0.0610149</v>
      </c>
      <c r="G266" s="2" t="n">
        <v>2</v>
      </c>
      <c r="H266" s="2" t="n">
        <v>1</v>
      </c>
      <c r="I266" s="2" t="n">
        <v>1</v>
      </c>
      <c r="J266" s="2" t="inlineStr">
        <is>
          <t>Sunrise Focused Equity Fund</t>
        </is>
      </c>
      <c r="K266" s="2" t="inlineStr">
        <is>
          <t>Mutual Fund</t>
        </is>
      </c>
      <c r="L266" s="2" t="n">
        <v>10.03</v>
      </c>
      <c r="M266" s="2" t="n">
        <v>9.880000000000001</v>
      </c>
      <c r="N266" s="2" t="n">
        <v>0</v>
      </c>
      <c r="O266" s="2" t="n">
        <v>1</v>
      </c>
      <c r="P266" s="2" t="n">
        <v>0.997</v>
      </c>
      <c r="Q266" s="2" t="n">
        <v>0.061</v>
      </c>
      <c r="R266" s="2" t="n">
        <v>1</v>
      </c>
      <c r="S266" s="2" t="n">
        <v>1.93</v>
      </c>
      <c r="T266" s="2" t="n">
        <v>0.263</v>
      </c>
      <c r="U266" s="2" t="n">
        <v>-1.495513459621123</v>
      </c>
      <c r="V266" s="2" t="n">
        <v>38.91013619325793</v>
      </c>
      <c r="W266" s="2" t="inlineStr">
        <is>
          <t>⚪ NEUTRAL</t>
        </is>
      </c>
    </row>
    <row r="267">
      <c r="A267" s="2" t="inlineStr">
        <is>
          <t>1D</t>
        </is>
      </c>
      <c r="B267" s="2" t="inlineStr">
        <is>
          <t>SGHC</t>
        </is>
      </c>
      <c r="C267" s="2" t="n">
        <v>44947</v>
      </c>
      <c r="D267" s="2" t="n">
        <v>44947</v>
      </c>
      <c r="E267" s="2" t="n">
        <v>0</v>
      </c>
      <c r="F267" s="2" t="n">
        <v>1.84279211</v>
      </c>
      <c r="G267" s="2" t="n">
        <v>38</v>
      </c>
      <c r="H267" s="2" t="n">
        <v>1</v>
      </c>
      <c r="I267" s="2" t="n">
        <v>0.210029194573244</v>
      </c>
      <c r="J267" s="2" t="inlineStr">
        <is>
          <t>Swet-Ganga Hydropower &amp; Construction Limited</t>
        </is>
      </c>
      <c r="K267" s="2" t="inlineStr">
        <is>
          <t>Hydropower</t>
        </is>
      </c>
      <c r="L267" s="2" t="n">
        <v>409.99</v>
      </c>
      <c r="M267" s="2" t="n">
        <v>415</v>
      </c>
      <c r="N267" s="2" t="n">
        <v>0</v>
      </c>
      <c r="O267" s="2" t="n">
        <v>0.259</v>
      </c>
      <c r="P267" s="2" t="n">
        <v>0.5580000000000001</v>
      </c>
      <c r="Q267" s="2" t="n">
        <v>1.843</v>
      </c>
      <c r="R267" s="2" t="n">
        <v>1</v>
      </c>
      <c r="S267" s="2" t="n">
        <v>3.63</v>
      </c>
      <c r="T267" s="2" t="n">
        <v>0.133</v>
      </c>
      <c r="U267" s="2" t="n">
        <v>1.22198102392741</v>
      </c>
      <c r="V267" s="2" t="n">
        <v>30.51988690895086</v>
      </c>
      <c r="W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SGIC</t>
        </is>
      </c>
      <c r="C268" s="2" t="n">
        <v>21431</v>
      </c>
      <c r="D268" s="2" t="n">
        <v>21431</v>
      </c>
      <c r="E268" s="2" t="n">
        <v>0</v>
      </c>
      <c r="F268" s="2" t="n">
        <v>1.04139023</v>
      </c>
      <c r="G268" s="2" t="n">
        <v>28</v>
      </c>
      <c r="H268" s="2" t="n">
        <v>1</v>
      </c>
      <c r="I268" s="2" t="n">
        <v>0.3895834470710269</v>
      </c>
      <c r="J268" s="2" t="inlineStr">
        <is>
          <t>Sanima GIC Insurance Limited</t>
        </is>
      </c>
      <c r="K268" s="2" t="inlineStr">
        <is>
          <t>Non-Life Insurance</t>
        </is>
      </c>
      <c r="L268" s="2" t="n">
        <v>485.93</v>
      </c>
      <c r="M268" s="2" t="n">
        <v>485.2</v>
      </c>
      <c r="N268" s="2" t="n">
        <v>0</v>
      </c>
      <c r="O268" s="2" t="n">
        <v>0.493</v>
      </c>
      <c r="P268" s="2" t="n">
        <v>0.701</v>
      </c>
      <c r="Q268" s="2" t="n">
        <v>1.041</v>
      </c>
      <c r="R268" s="2" t="n">
        <v>1</v>
      </c>
      <c r="S268" s="2" t="n">
        <v>3.78</v>
      </c>
      <c r="T268" s="2" t="n">
        <v>0.8149999999999999</v>
      </c>
      <c r="U268" s="2" t="n">
        <v>-0.150227399008096</v>
      </c>
      <c r="V268" s="2" t="n">
        <v>29.60158021592219</v>
      </c>
      <c r="W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SHEL</t>
        </is>
      </c>
      <c r="C269" s="2" t="n">
        <v>293122</v>
      </c>
      <c r="D269" s="2" t="n">
        <v>293122</v>
      </c>
      <c r="E269" s="2" t="n">
        <v>0</v>
      </c>
      <c r="F269" s="2" t="n">
        <v>8.81228196</v>
      </c>
      <c r="G269" s="2" t="n">
        <v>40</v>
      </c>
      <c r="H269" s="2" t="n">
        <v>1</v>
      </c>
      <c r="I269" s="2" t="n">
        <v>0.4962332598307069</v>
      </c>
      <c r="J269" s="2" t="inlineStr">
        <is>
          <t>Singati Hydro Energy Limited</t>
        </is>
      </c>
      <c r="K269" s="2" t="inlineStr">
        <is>
          <t>Hydropower</t>
        </is>
      </c>
      <c r="L269" s="2" t="n">
        <v>300.64</v>
      </c>
      <c r="M269" s="2" t="n">
        <v>296.6</v>
      </c>
      <c r="N269" s="2" t="n">
        <v>0</v>
      </c>
      <c r="O269" s="2" t="n">
        <v>0.569</v>
      </c>
      <c r="P269" s="2" t="n">
        <v>0.381</v>
      </c>
      <c r="Q269" s="2" t="n">
        <v>8.811999999999999</v>
      </c>
      <c r="R269" s="2" t="n">
        <v>1</v>
      </c>
      <c r="S269" s="2" t="n">
        <v>4.43</v>
      </c>
      <c r="T269" s="2" t="n">
        <v>0.756</v>
      </c>
      <c r="U269" s="2" t="n">
        <v>-1.343799893560393</v>
      </c>
      <c r="V269" s="2" t="n">
        <v>36.86845243533333</v>
      </c>
      <c r="W269" s="2" t="inlineStr">
        <is>
          <t>⚪ NEUTRAL</t>
        </is>
      </c>
    </row>
    <row r="270">
      <c r="A270" s="2" t="inlineStr">
        <is>
          <t>1D</t>
        </is>
      </c>
      <c r="B270" s="2" t="inlineStr">
        <is>
          <t>SHINE</t>
        </is>
      </c>
      <c r="C270" s="2" t="n">
        <v>16839</v>
      </c>
      <c r="D270" s="2" t="n">
        <v>16839</v>
      </c>
      <c r="E270" s="2" t="n">
        <v>0</v>
      </c>
      <c r="F270" s="2" t="n">
        <v>0.68328389</v>
      </c>
      <c r="G270" s="2" t="n">
        <v>14</v>
      </c>
      <c r="H270" s="2" t="n">
        <v>1</v>
      </c>
      <c r="I270" s="2" t="n">
        <v>0.5389403127992339</v>
      </c>
      <c r="J270" s="2" t="inlineStr">
        <is>
          <t>Shine Resunga Development Bank Limited</t>
        </is>
      </c>
      <c r="K270" s="2" t="inlineStr">
        <is>
          <t>Development Bank</t>
        </is>
      </c>
      <c r="L270" s="2" t="n">
        <v>405.77</v>
      </c>
      <c r="M270" s="2" t="n">
        <v>403</v>
      </c>
      <c r="N270" s="2" t="n">
        <v>0</v>
      </c>
      <c r="O270" s="2" t="n">
        <v>0.637</v>
      </c>
      <c r="P270" s="2" t="n">
        <v>0.447</v>
      </c>
      <c r="Q270" s="2" t="n">
        <v>0.6830000000000001</v>
      </c>
      <c r="R270" s="2" t="n">
        <v>1</v>
      </c>
      <c r="S270" s="2" t="n">
        <v>1.25</v>
      </c>
      <c r="T270" s="2" t="n">
        <v>0.6</v>
      </c>
      <c r="U270" s="2" t="n">
        <v>-0.6826527343076094</v>
      </c>
      <c r="V270" s="2" t="n">
        <v>31.10560033260631</v>
      </c>
      <c r="W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SHINED</t>
        </is>
      </c>
      <c r="C271" s="2" t="n">
        <v>1105</v>
      </c>
      <c r="D271" s="2" t="n">
        <v>1105</v>
      </c>
      <c r="E271" s="2" t="n">
        <v>0</v>
      </c>
      <c r="F271" s="2" t="n">
        <v>0.1266055</v>
      </c>
      <c r="G271" s="2" t="n">
        <v>1</v>
      </c>
      <c r="H271" s="2" t="n">
        <v>1</v>
      </c>
      <c r="I271" s="2" t="n">
        <v>1</v>
      </c>
      <c r="J271" s="2" t="inlineStr">
        <is>
          <t>Himalayan Insurance Debenture?</t>
        </is>
      </c>
      <c r="K271" s="2" t="inlineStr">
        <is>
          <t>Corporate Debentures</t>
        </is>
      </c>
      <c r="L271" s="2" t="n">
        <v>1145.75</v>
      </c>
      <c r="M271" s="2" t="n">
        <v>1120</v>
      </c>
      <c r="N271" s="2" t="n">
        <v>0</v>
      </c>
      <c r="O271" s="2" t="n">
        <v>1</v>
      </c>
      <c r="P271" s="2" t="n">
        <v>1</v>
      </c>
      <c r="Q271" s="2" t="n">
        <v>0.127</v>
      </c>
      <c r="R271" s="2" t="n">
        <v>1</v>
      </c>
      <c r="S271" s="2" t="n">
        <v>1.72</v>
      </c>
      <c r="T271" s="2" t="n">
        <v>0</v>
      </c>
      <c r="U271" s="2" t="n">
        <v>-2.247436177176521</v>
      </c>
      <c r="V271" s="2" t="n">
        <v>36.59798807868016</v>
      </c>
      <c r="W271" s="2" t="inlineStr">
        <is>
          <t>⚪ NEUTRAL</t>
        </is>
      </c>
    </row>
    <row r="272">
      <c r="A272" s="2" t="inlineStr">
        <is>
          <t>1D</t>
        </is>
      </c>
      <c r="B272" s="2" t="inlineStr">
        <is>
          <t>SHIVM</t>
        </is>
      </c>
      <c r="C272" s="2" t="n">
        <v>307474</v>
      </c>
      <c r="D272" s="2" t="n">
        <v>307474</v>
      </c>
      <c r="E272" s="2" t="n">
        <v>0</v>
      </c>
      <c r="F272" s="2" t="n">
        <v>19.13902078</v>
      </c>
      <c r="G272" s="2" t="n">
        <v>31</v>
      </c>
      <c r="H272" s="2" t="n">
        <v>1</v>
      </c>
      <c r="I272" s="2" t="n">
        <v>0.7480018143035772</v>
      </c>
      <c r="J272" s="2" t="inlineStr">
        <is>
          <t>Shivam Cements Limited</t>
        </is>
      </c>
      <c r="K272" s="2" t="inlineStr">
        <is>
          <t>Manufacturing and Processing</t>
        </is>
      </c>
      <c r="L272" s="2" t="n">
        <v>622.46</v>
      </c>
      <c r="M272" s="2" t="n">
        <v>615.1</v>
      </c>
      <c r="N272" s="2" t="n">
        <v>0</v>
      </c>
      <c r="O272" s="2" t="n">
        <v>0.773</v>
      </c>
      <c r="P272" s="2" t="n">
        <v>0.349</v>
      </c>
      <c r="Q272" s="2" t="n">
        <v>19.139</v>
      </c>
      <c r="R272" s="2" t="n">
        <v>1</v>
      </c>
      <c r="S272" s="2" t="n">
        <v>2.13</v>
      </c>
      <c r="T272" s="2" t="n">
        <v>0.698</v>
      </c>
      <c r="U272" s="2" t="n">
        <v>-1.182405295119371</v>
      </c>
      <c r="V272" s="2" t="n">
        <v>54.7056974684825</v>
      </c>
      <c r="W272" s="2" t="inlineStr">
        <is>
          <t>⚪ NEUTRAL</t>
        </is>
      </c>
    </row>
    <row r="273">
      <c r="A273" s="2" t="inlineStr">
        <is>
          <t>1D</t>
        </is>
      </c>
      <c r="B273" s="2" t="inlineStr">
        <is>
          <t>SHL</t>
        </is>
      </c>
      <c r="C273" s="2" t="n">
        <v>27063</v>
      </c>
      <c r="D273" s="2" t="n">
        <v>27063</v>
      </c>
      <c r="E273" s="2" t="n">
        <v>0</v>
      </c>
      <c r="F273" s="2" t="n">
        <v>1.35567349</v>
      </c>
      <c r="G273" s="2" t="n">
        <v>22</v>
      </c>
      <c r="H273" s="2" t="n">
        <v>1</v>
      </c>
      <c r="I273" s="2" t="n">
        <v>0.4515170397354168</v>
      </c>
      <c r="J273" s="2" t="inlineStr">
        <is>
          <t>Soaltee Hotel Limited</t>
        </is>
      </c>
      <c r="K273" s="2" t="inlineStr">
        <is>
          <t>Hotel and Tourism</t>
        </is>
      </c>
      <c r="L273" s="2" t="n">
        <v>500.93</v>
      </c>
      <c r="M273" s="2" t="n">
        <v>503.5</v>
      </c>
      <c r="N273" s="2" t="n">
        <v>0</v>
      </c>
      <c r="O273" s="2" t="n">
        <v>0.547</v>
      </c>
      <c r="P273" s="2" t="n">
        <v>0.522</v>
      </c>
      <c r="Q273" s="2" t="n">
        <v>1.356</v>
      </c>
      <c r="R273" s="2" t="n">
        <v>1</v>
      </c>
      <c r="S273" s="2" t="n">
        <v>2.02</v>
      </c>
      <c r="T273" s="2" t="n">
        <v>0.95</v>
      </c>
      <c r="U273" s="2" t="n">
        <v>0.5130457349330264</v>
      </c>
      <c r="V273" s="2" t="n">
        <v>33.53370315038483</v>
      </c>
      <c r="W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SHLB</t>
        </is>
      </c>
      <c r="C274" s="2" t="n">
        <v>511</v>
      </c>
      <c r="D274" s="2" t="n">
        <v>511</v>
      </c>
      <c r="E274" s="2" t="n">
        <v>0</v>
      </c>
      <c r="F274" s="2" t="n">
        <v>0.0824566</v>
      </c>
      <c r="G274" s="2" t="n">
        <v>7</v>
      </c>
      <c r="H274" s="2" t="n">
        <v>1</v>
      </c>
      <c r="I274" s="2" t="n">
        <v>0.8060941828254847</v>
      </c>
      <c r="J274" s="2" t="inlineStr">
        <is>
          <t>Shrijanshil Laghubitta Bittiya Sanstha Limited</t>
        </is>
      </c>
      <c r="K274" s="2" t="inlineStr">
        <is>
          <t>Microfinance</t>
        </is>
      </c>
      <c r="L274" s="2" t="n">
        <v>1613.63</v>
      </c>
      <c r="M274" s="2" t="n">
        <v>1648.2</v>
      </c>
      <c r="N274" s="2" t="n">
        <v>0</v>
      </c>
      <c r="O274" s="2" t="n">
        <v>0.889</v>
      </c>
      <c r="P274" s="2" t="n">
        <v>0.695</v>
      </c>
      <c r="Q274" s="2" t="n">
        <v>0.082</v>
      </c>
      <c r="R274" s="2" t="n">
        <v>1</v>
      </c>
      <c r="S274" s="2" t="n">
        <v>3.01</v>
      </c>
      <c r="T274" s="2" t="n">
        <v>1</v>
      </c>
      <c r="U274" s="2" t="n">
        <v>2.142374645984524</v>
      </c>
      <c r="V274" s="2" t="n">
        <v>45.81467418571475</v>
      </c>
      <c r="W274" s="2" t="inlineStr">
        <is>
          <t>⚪ NEUTRAL</t>
        </is>
      </c>
    </row>
    <row r="275">
      <c r="A275" s="2" t="inlineStr">
        <is>
          <t>1D</t>
        </is>
      </c>
      <c r="B275" s="2" t="inlineStr">
        <is>
          <t>SHPC</t>
        </is>
      </c>
      <c r="C275" s="2" t="n">
        <v>89818</v>
      </c>
      <c r="D275" s="2" t="n">
        <v>89818</v>
      </c>
      <c r="E275" s="2" t="n">
        <v>0</v>
      </c>
      <c r="F275" s="2" t="n">
        <v>4.85313446</v>
      </c>
      <c r="G275" s="2" t="n">
        <v>36</v>
      </c>
      <c r="H275" s="2" t="n">
        <v>1</v>
      </c>
      <c r="I275" s="2" t="n">
        <v>0.4069204767834905</v>
      </c>
      <c r="J275" s="2" t="inlineStr">
        <is>
          <t>Sanima Mai Hydropower Limited</t>
        </is>
      </c>
      <c r="K275" s="2" t="inlineStr">
        <is>
          <t>Hydropower</t>
        </is>
      </c>
      <c r="L275" s="2" t="n">
        <v>540.33</v>
      </c>
      <c r="M275" s="2" t="n">
        <v>541.6</v>
      </c>
      <c r="N275" s="2" t="n">
        <v>0</v>
      </c>
      <c r="O275" s="2" t="n">
        <v>0.471</v>
      </c>
      <c r="P275" s="2" t="n">
        <v>0.616</v>
      </c>
      <c r="Q275" s="2" t="n">
        <v>4.853</v>
      </c>
      <c r="R275" s="2" t="n">
        <v>1</v>
      </c>
      <c r="S275" s="2" t="n">
        <v>2.62</v>
      </c>
      <c r="T275" s="2" t="n">
        <v>0.763</v>
      </c>
      <c r="U275" s="2" t="n">
        <v>0.2350415486832125</v>
      </c>
      <c r="V275" s="2" t="n">
        <v>35.404483016165</v>
      </c>
      <c r="W275" s="2" t="inlineStr">
        <is>
          <t>⚪ NEUTRAL</t>
        </is>
      </c>
    </row>
    <row r="276">
      <c r="A276" s="2" t="inlineStr">
        <is>
          <t>1D</t>
        </is>
      </c>
      <c r="B276" s="2" t="inlineStr">
        <is>
          <t>SICL</t>
        </is>
      </c>
      <c r="C276" s="2" t="n">
        <v>14418</v>
      </c>
      <c r="D276" s="2" t="n">
        <v>14418</v>
      </c>
      <c r="E276" s="2" t="n">
        <v>0</v>
      </c>
      <c r="F276" s="2" t="n">
        <v>0.91013939</v>
      </c>
      <c r="G276" s="2" t="n">
        <v>23</v>
      </c>
      <c r="H276" s="2" t="n">
        <v>1</v>
      </c>
      <c r="I276" s="2" t="n">
        <v>0.4783136429843017</v>
      </c>
      <c r="J276" s="2" t="inlineStr">
        <is>
          <t>Shikhar Insurance Company Limited</t>
        </is>
      </c>
      <c r="K276" s="2" t="inlineStr">
        <is>
          <t>Non-Life Insurance</t>
        </is>
      </c>
      <c r="L276" s="2" t="n">
        <v>631.25</v>
      </c>
      <c r="M276" s="2" t="n">
        <v>633</v>
      </c>
      <c r="N276" s="2" t="n">
        <v>0</v>
      </c>
      <c r="O276" s="2" t="n">
        <v>0.6</v>
      </c>
      <c r="P276" s="2" t="n">
        <v>0.899</v>
      </c>
      <c r="Q276" s="2" t="n">
        <v>0.91</v>
      </c>
      <c r="R276" s="2" t="n">
        <v>1</v>
      </c>
      <c r="S276" s="2" t="n">
        <v>2.4</v>
      </c>
      <c r="T276" s="2" t="n">
        <v>0.866</v>
      </c>
      <c r="U276" s="2" t="n">
        <v>0.2772277227722775</v>
      </c>
      <c r="V276" s="2" t="n">
        <v>32.94209492995441</v>
      </c>
      <c r="W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SIFC</t>
        </is>
      </c>
      <c r="C277" s="2" t="n">
        <v>61587</v>
      </c>
      <c r="D277" s="2" t="n">
        <v>61587</v>
      </c>
      <c r="E277" s="2" t="n">
        <v>0</v>
      </c>
      <c r="F277" s="2" t="n">
        <v>3.75632702</v>
      </c>
      <c r="G277" s="2" t="n">
        <v>38</v>
      </c>
      <c r="H277" s="2" t="n">
        <v>1</v>
      </c>
      <c r="I277" s="2" t="n">
        <v>0.4228171673404178</v>
      </c>
      <c r="J277" s="2" t="inlineStr">
        <is>
          <t>Shree Investment Finance Company Limited</t>
        </is>
      </c>
      <c r="K277" s="2" t="inlineStr">
        <is>
          <t>Finance Company</t>
        </is>
      </c>
      <c r="L277" s="2" t="n">
        <v>609.92</v>
      </c>
      <c r="M277" s="2" t="n">
        <v>627.9</v>
      </c>
      <c r="N277" s="2" t="n">
        <v>0</v>
      </c>
      <c r="O277" s="2" t="n">
        <v>0.518</v>
      </c>
      <c r="P277" s="2" t="n">
        <v>0.64</v>
      </c>
      <c r="Q277" s="2" t="n">
        <v>3.756</v>
      </c>
      <c r="R277" s="2" t="n">
        <v>1</v>
      </c>
      <c r="S277" s="2" t="n">
        <v>2.91</v>
      </c>
      <c r="T277" s="2" t="n">
        <v>0.331</v>
      </c>
      <c r="U277" s="2" t="n">
        <v>2.947927597061906</v>
      </c>
      <c r="V277" s="2" t="n">
        <v>43.18794569084296</v>
      </c>
      <c r="W277" s="2" t="inlineStr">
        <is>
          <t>⚪ NEUTRAL</t>
        </is>
      </c>
    </row>
    <row r="278">
      <c r="A278" s="2" t="inlineStr">
        <is>
          <t>1D</t>
        </is>
      </c>
      <c r="B278" s="2" t="inlineStr">
        <is>
          <t>SIGS2</t>
        </is>
      </c>
      <c r="C278" s="2" t="n">
        <v>10250</v>
      </c>
      <c r="D278" s="2" t="n">
        <v>10250</v>
      </c>
      <c r="E278" s="2" t="n">
        <v>0</v>
      </c>
      <c r="F278" s="2" t="n">
        <v>0.009954250000000001</v>
      </c>
      <c r="G278" s="2" t="n">
        <v>4</v>
      </c>
      <c r="H278" s="2" t="n">
        <v>1</v>
      </c>
      <c r="I278" s="2" t="n">
        <v>0.9707317073170731</v>
      </c>
      <c r="J278" s="2" t="inlineStr">
        <is>
          <t>Siddhartha Investment Growth Scheme-2</t>
        </is>
      </c>
      <c r="K278" s="2" t="inlineStr">
        <is>
          <t>Mutual Fund</t>
        </is>
      </c>
      <c r="L278" s="2" t="n">
        <v>9.710000000000001</v>
      </c>
      <c r="M278" s="2" t="n">
        <v>9.81</v>
      </c>
      <c r="N278" s="2" t="n">
        <v>0</v>
      </c>
      <c r="O278" s="2" t="n">
        <v>1</v>
      </c>
      <c r="P278" s="2" t="n">
        <v>1</v>
      </c>
      <c r="Q278" s="2" t="n">
        <v>0.01</v>
      </c>
      <c r="R278" s="2" t="n">
        <v>1</v>
      </c>
      <c r="S278" s="2" t="n">
        <v>1.53</v>
      </c>
      <c r="T278" s="2" t="n">
        <v>0</v>
      </c>
      <c r="U278" s="2" t="n">
        <v>1.029866117404743</v>
      </c>
      <c r="V278" s="2" t="n">
        <v>46.15837286337611</v>
      </c>
      <c r="W278" s="2" t="inlineStr">
        <is>
          <t>⚪ NEUTRAL</t>
        </is>
      </c>
    </row>
    <row r="279">
      <c r="A279" s="2" t="inlineStr">
        <is>
          <t>1D</t>
        </is>
      </c>
      <c r="B279" s="2" t="inlineStr">
        <is>
          <t>SIGS3</t>
        </is>
      </c>
      <c r="C279" s="2" t="n">
        <v>30400</v>
      </c>
      <c r="D279" s="2" t="n">
        <v>30400</v>
      </c>
      <c r="E279" s="2" t="n">
        <v>0</v>
      </c>
      <c r="F279" s="2" t="n">
        <v>0.0313314</v>
      </c>
      <c r="G279" s="2" t="n">
        <v>3</v>
      </c>
      <c r="H279" s="2" t="n">
        <v>1</v>
      </c>
      <c r="I279" s="2" t="n">
        <v>1</v>
      </c>
      <c r="J279" s="2" t="inlineStr">
        <is>
          <t>Siddhartha Investment Growth Scheme 3</t>
        </is>
      </c>
      <c r="K279" s="2" t="inlineStr">
        <is>
          <t>Mutual Fund</t>
        </is>
      </c>
      <c r="L279" s="2" t="n">
        <v>10.31</v>
      </c>
      <c r="M279" s="2" t="n">
        <v>10.45</v>
      </c>
      <c r="N279" s="2" t="n">
        <v>0</v>
      </c>
      <c r="O279" s="2" t="n">
        <v>1</v>
      </c>
      <c r="P279" s="2" t="n">
        <v>0.997</v>
      </c>
      <c r="Q279" s="2" t="n">
        <v>0.031</v>
      </c>
      <c r="R279" s="2" t="n">
        <v>1</v>
      </c>
      <c r="S279" s="2" t="n">
        <v>1.84</v>
      </c>
      <c r="T279" s="2" t="n">
        <v>0.737</v>
      </c>
      <c r="U279" s="2" t="n">
        <v>1.357904946653732</v>
      </c>
      <c r="V279" s="2" t="n">
        <v>47.92391280710869</v>
      </c>
      <c r="W279" s="2" t="inlineStr">
        <is>
          <t>⚪ NEUTRAL</t>
        </is>
      </c>
    </row>
    <row r="280">
      <c r="A280" s="2" t="inlineStr">
        <is>
          <t>1D</t>
        </is>
      </c>
      <c r="B280" s="2" t="inlineStr">
        <is>
          <t>SIKLES</t>
        </is>
      </c>
      <c r="C280" s="2" t="n">
        <v>21001</v>
      </c>
      <c r="D280" s="2" t="n">
        <v>21001</v>
      </c>
      <c r="E280" s="2" t="n">
        <v>0</v>
      </c>
      <c r="F280" s="2" t="n">
        <v>1.3185883</v>
      </c>
      <c r="G280" s="2" t="n">
        <v>29</v>
      </c>
      <c r="H280" s="2" t="n">
        <v>1</v>
      </c>
      <c r="I280" s="2" t="n">
        <v>0.3437871674491393</v>
      </c>
      <c r="J280" s="2" t="inlineStr">
        <is>
          <t>Sikles Hydropower Limited</t>
        </is>
      </c>
      <c r="K280" s="2" t="inlineStr">
        <is>
          <t>Hydropower</t>
        </is>
      </c>
      <c r="L280" s="2" t="n">
        <v>627.87</v>
      </c>
      <c r="M280" s="2" t="n">
        <v>620.2</v>
      </c>
      <c r="N280" s="2" t="n">
        <v>0</v>
      </c>
      <c r="O280" s="2" t="n">
        <v>0.427</v>
      </c>
      <c r="P280" s="2" t="n">
        <v>0.602</v>
      </c>
      <c r="Q280" s="2" t="n">
        <v>1.319</v>
      </c>
      <c r="R280" s="2" t="n">
        <v>1</v>
      </c>
      <c r="S280" s="2" t="n">
        <v>4.46</v>
      </c>
      <c r="T280" s="2" t="n">
        <v>0.639</v>
      </c>
      <c r="U280" s="2" t="n">
        <v>-1.221590456623178</v>
      </c>
      <c r="V280" s="2" t="n">
        <v>25.40922788994677</v>
      </c>
      <c r="W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SINDU</t>
        </is>
      </c>
      <c r="C281" s="2" t="n">
        <v>37979</v>
      </c>
      <c r="D281" s="2" t="n">
        <v>37979</v>
      </c>
      <c r="E281" s="2" t="n">
        <v>0</v>
      </c>
      <c r="F281" s="2" t="n">
        <v>3.10389497</v>
      </c>
      <c r="G281" s="2" t="n">
        <v>30</v>
      </c>
      <c r="H281" s="2" t="n">
        <v>1</v>
      </c>
      <c r="I281" s="2" t="n">
        <v>0.4490367199077886</v>
      </c>
      <c r="J281" s="2" t="inlineStr">
        <is>
          <t>Sindhu Bikas Bank Limited</t>
        </is>
      </c>
      <c r="K281" s="2" t="inlineStr">
        <is>
          <t>Development Bank</t>
        </is>
      </c>
      <c r="L281" s="2" t="n">
        <v>817.27</v>
      </c>
      <c r="M281" s="2" t="n">
        <v>825</v>
      </c>
      <c r="N281" s="2" t="n">
        <v>0</v>
      </c>
      <c r="O281" s="2" t="n">
        <v>0.546</v>
      </c>
      <c r="P281" s="2" t="n">
        <v>0.521</v>
      </c>
      <c r="Q281" s="2" t="n">
        <v>3.104</v>
      </c>
      <c r="R281" s="2" t="n">
        <v>1</v>
      </c>
      <c r="S281" s="2" t="n">
        <v>3.39</v>
      </c>
      <c r="T281" s="2" t="n">
        <v>0.104</v>
      </c>
      <c r="U281" s="2" t="n">
        <v>0.9458318548337674</v>
      </c>
      <c r="V281" s="2" t="n">
        <v>36.75674710218521</v>
      </c>
      <c r="W281" s="2" t="inlineStr">
        <is>
          <t>⚪ NEUTRAL</t>
        </is>
      </c>
    </row>
    <row r="282">
      <c r="A282" s="2" t="inlineStr">
        <is>
          <t>1D</t>
        </is>
      </c>
      <c r="B282" s="2" t="inlineStr">
        <is>
          <t>SJCL</t>
        </is>
      </c>
      <c r="C282" s="2" t="n">
        <v>27726</v>
      </c>
      <c r="D282" s="2" t="n">
        <v>27726</v>
      </c>
      <c r="E282" s="2" t="n">
        <v>0</v>
      </c>
      <c r="F282" s="2" t="n">
        <v>0.83063328</v>
      </c>
      <c r="G282" s="2" t="n">
        <v>25</v>
      </c>
      <c r="H282" s="2" t="n">
        <v>1</v>
      </c>
      <c r="I282" s="2" t="n">
        <v>0.3916834955021112</v>
      </c>
      <c r="J282" s="2" t="inlineStr">
        <is>
          <t>Sanjen Jalavidhyut Company Limited</t>
        </is>
      </c>
      <c r="K282" s="2" t="inlineStr">
        <is>
          <t>Hydropower</t>
        </is>
      </c>
      <c r="L282" s="2" t="n">
        <v>299.59</v>
      </c>
      <c r="M282" s="2" t="n">
        <v>300</v>
      </c>
      <c r="N282" s="2" t="n">
        <v>0</v>
      </c>
      <c r="O282" s="2" t="n">
        <v>0.47</v>
      </c>
      <c r="P282" s="2" t="n">
        <v>0.724</v>
      </c>
      <c r="Q282" s="2" t="n">
        <v>0.831</v>
      </c>
      <c r="R282" s="2" t="n">
        <v>1</v>
      </c>
      <c r="S282" s="2" t="n">
        <v>2.79</v>
      </c>
      <c r="T282" s="2" t="n">
        <v>0.756</v>
      </c>
      <c r="U282" s="2" t="n">
        <v>0.1368537000567605</v>
      </c>
      <c r="V282" s="2" t="n">
        <v>30.33178063115719</v>
      </c>
      <c r="W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SJLIC</t>
        </is>
      </c>
      <c r="C283" s="2" t="n">
        <v>38918</v>
      </c>
      <c r="D283" s="2" t="n">
        <v>38918</v>
      </c>
      <c r="E283" s="2" t="n">
        <v>0</v>
      </c>
      <c r="F283" s="2" t="n">
        <v>1.72365828</v>
      </c>
      <c r="G283" s="2" t="n">
        <v>25</v>
      </c>
      <c r="H283" s="2" t="n">
        <v>1</v>
      </c>
      <c r="I283" s="2" t="n">
        <v>0.7606626047220106</v>
      </c>
      <c r="J283" s="2" t="inlineStr">
        <is>
          <t>SuryaJyoti Life Insurance Company Limited</t>
        </is>
      </c>
      <c r="K283" s="2" t="inlineStr">
        <is>
          <t>Life Insurance</t>
        </is>
      </c>
      <c r="L283" s="2" t="n">
        <v>442.89</v>
      </c>
      <c r="M283" s="2" t="n">
        <v>443</v>
      </c>
      <c r="N283" s="2" t="n">
        <v>0</v>
      </c>
      <c r="O283" s="2" t="n">
        <v>0.819</v>
      </c>
      <c r="P283" s="2" t="n">
        <v>0.839</v>
      </c>
      <c r="Q283" s="2" t="n">
        <v>1.724</v>
      </c>
      <c r="R283" s="2" t="n">
        <v>1</v>
      </c>
      <c r="S283" s="2" t="n">
        <v>2.65</v>
      </c>
      <c r="T283" s="2" t="n">
        <v>0.783</v>
      </c>
      <c r="U283" s="2" t="n">
        <v>0.02483686694212395</v>
      </c>
      <c r="V283" s="2" t="n">
        <v>39.80498145047094</v>
      </c>
      <c r="W283" s="2" t="inlineStr">
        <is>
          <t>⚪ NEUTRAL</t>
        </is>
      </c>
    </row>
    <row r="284">
      <c r="A284" s="2" t="inlineStr">
        <is>
          <t>1D</t>
        </is>
      </c>
      <c r="B284" s="2" t="inlineStr">
        <is>
          <t>SKBBL</t>
        </is>
      </c>
      <c r="C284" s="2" t="n">
        <v>20356</v>
      </c>
      <c r="D284" s="2" t="n">
        <v>20356</v>
      </c>
      <c r="E284" s="2" t="n">
        <v>0</v>
      </c>
      <c r="F284" s="2" t="n">
        <v>1.55643379</v>
      </c>
      <c r="G284" s="2" t="n">
        <v>32</v>
      </c>
      <c r="H284" s="2" t="n">
        <v>1</v>
      </c>
      <c r="I284" s="2" t="n">
        <v>0.3851941592807498</v>
      </c>
      <c r="J284" s="2" t="inlineStr">
        <is>
          <t>Sana Kisan Bikas Laghubitta Bittiya Sanstha Limited</t>
        </is>
      </c>
      <c r="K284" s="2" t="inlineStr">
        <is>
          <t>Microfinance</t>
        </is>
      </c>
      <c r="L284" s="2" t="n">
        <v>764.61</v>
      </c>
      <c r="M284" s="2" t="n">
        <v>761.1</v>
      </c>
      <c r="N284" s="2" t="n">
        <v>0</v>
      </c>
      <c r="O284" s="2" t="n">
        <v>0.464</v>
      </c>
      <c r="P284" s="2" t="n">
        <v>0.679</v>
      </c>
      <c r="Q284" s="2" t="n">
        <v>1.556</v>
      </c>
      <c r="R284" s="2" t="n">
        <v>1</v>
      </c>
      <c r="S284" s="2" t="n">
        <v>0.98</v>
      </c>
      <c r="T284" s="2" t="n">
        <v>0.338</v>
      </c>
      <c r="U284" s="2" t="n">
        <v>-0.459057558755438</v>
      </c>
      <c r="V284" s="2" t="n">
        <v>29.08003544412389</v>
      </c>
      <c r="W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SLBBL</t>
        </is>
      </c>
      <c r="C285" s="2" t="n">
        <v>13072</v>
      </c>
      <c r="D285" s="2" t="n">
        <v>13072</v>
      </c>
      <c r="E285" s="2" t="n">
        <v>0</v>
      </c>
      <c r="F285" s="2" t="n">
        <v>1.07326612</v>
      </c>
      <c r="G285" s="2" t="n">
        <v>21</v>
      </c>
      <c r="H285" s="2" t="n">
        <v>1</v>
      </c>
      <c r="I285" s="2" t="n">
        <v>0.5446554859567589</v>
      </c>
      <c r="J285" s="2" t="inlineStr">
        <is>
          <t>Swarojgar Laghubitta Bittiya Sanstha Limited</t>
        </is>
      </c>
      <c r="K285" s="2" t="inlineStr">
        <is>
          <t>Microfinance</t>
        </is>
      </c>
      <c r="L285" s="2" t="n">
        <v>821.04</v>
      </c>
      <c r="M285" s="2" t="n">
        <v>823</v>
      </c>
      <c r="N285" s="2" t="n">
        <v>0</v>
      </c>
      <c r="O285" s="2" t="n">
        <v>0.661</v>
      </c>
      <c r="P285" s="2" t="n">
        <v>0.67</v>
      </c>
      <c r="Q285" s="2" t="n">
        <v>1.073</v>
      </c>
      <c r="R285" s="2" t="n">
        <v>1</v>
      </c>
      <c r="S285" s="2" t="n">
        <v>1.43</v>
      </c>
      <c r="T285" s="2" t="n">
        <v>0.402</v>
      </c>
      <c r="U285" s="2" t="n">
        <v>0.2387216213582732</v>
      </c>
      <c r="V285" s="2" t="n">
        <v>34.58993633275095</v>
      </c>
      <c r="W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SLBSL</t>
        </is>
      </c>
      <c r="C286" s="2" t="n">
        <v>1906</v>
      </c>
      <c r="D286" s="2" t="n">
        <v>1906</v>
      </c>
      <c r="E286" s="2" t="n">
        <v>0</v>
      </c>
      <c r="F286" s="2" t="n">
        <v>0.25173325</v>
      </c>
      <c r="G286" s="2" t="n">
        <v>8</v>
      </c>
      <c r="H286" s="2" t="n">
        <v>1</v>
      </c>
      <c r="I286" s="2" t="n">
        <v>0.853021978021978</v>
      </c>
      <c r="J286" s="2" t="inlineStr">
        <is>
          <t>Samudayik Laghubitta Bittiya Sanstha Limited</t>
        </is>
      </c>
      <c r="K286" s="2" t="inlineStr">
        <is>
          <t>Microfinance</t>
        </is>
      </c>
      <c r="L286" s="2" t="n">
        <v>1320.74</v>
      </c>
      <c r="M286" s="2" t="n">
        <v>1328.9</v>
      </c>
      <c r="N286" s="2" t="n">
        <v>0</v>
      </c>
      <c r="O286" s="2" t="n">
        <v>0.914</v>
      </c>
      <c r="P286" s="2" t="n">
        <v>0.8159999999999999</v>
      </c>
      <c r="Q286" s="2" t="n">
        <v>0.252</v>
      </c>
      <c r="R286" s="2" t="n">
        <v>1</v>
      </c>
      <c r="S286" s="2" t="n">
        <v>1.99</v>
      </c>
      <c r="T286" s="2" t="n">
        <v>0.958</v>
      </c>
      <c r="U286" s="2" t="n">
        <v>0.6178354558808108</v>
      </c>
      <c r="V286" s="2" t="n">
        <v>42.29227875897189</v>
      </c>
      <c r="W286" s="2" t="inlineStr">
        <is>
          <t>⚪ NEUTRAL</t>
        </is>
      </c>
    </row>
    <row r="287">
      <c r="A287" s="2" t="inlineStr">
        <is>
          <t>1D</t>
        </is>
      </c>
      <c r="B287" s="2" t="inlineStr">
        <is>
          <t>SLCF</t>
        </is>
      </c>
      <c r="C287" s="2" t="n">
        <v>21800</v>
      </c>
      <c r="D287" s="2" t="n">
        <v>21800</v>
      </c>
      <c r="E287" s="2" t="n">
        <v>0</v>
      </c>
      <c r="F287" s="2" t="n">
        <v>0.0210599</v>
      </c>
      <c r="G287" s="2" t="n">
        <v>4</v>
      </c>
      <c r="H287" s="2" t="n">
        <v>1</v>
      </c>
      <c r="I287" s="2" t="n">
        <v>0.9403669724770642</v>
      </c>
      <c r="J287" s="2" t="inlineStr">
        <is>
          <t>Sanima Large Cap Fund</t>
        </is>
      </c>
      <c r="K287" s="2" t="inlineStr">
        <is>
          <t>Mutual Fund</t>
        </is>
      </c>
      <c r="L287" s="2" t="n">
        <v>9.66</v>
      </c>
      <c r="M287" s="2" t="n">
        <v>9.82</v>
      </c>
      <c r="N287" s="2" t="n">
        <v>0</v>
      </c>
      <c r="O287" s="2" t="n">
        <v>1</v>
      </c>
      <c r="P287" s="2" t="n">
        <v>0.986</v>
      </c>
      <c r="Q287" s="2" t="n">
        <v>0.021</v>
      </c>
      <c r="R287" s="2" t="n">
        <v>1</v>
      </c>
      <c r="S287" s="2" t="n">
        <v>1.97</v>
      </c>
      <c r="T287" s="2" t="n">
        <v>1</v>
      </c>
      <c r="U287" s="2" t="n">
        <v>1.656314699792971</v>
      </c>
      <c r="V287" s="2" t="n">
        <v>47.42804430312987</v>
      </c>
      <c r="W287" s="2" t="inlineStr">
        <is>
          <t>⚪ NEUTRAL</t>
        </is>
      </c>
    </row>
    <row r="288">
      <c r="A288" s="2" t="inlineStr">
        <is>
          <t>1D</t>
        </is>
      </c>
      <c r="B288" s="2" t="inlineStr">
        <is>
          <t>SMATA</t>
        </is>
      </c>
      <c r="C288" s="2" t="n">
        <v>8420</v>
      </c>
      <c r="D288" s="2" t="n">
        <v>8420</v>
      </c>
      <c r="E288" s="2" t="n">
        <v>0</v>
      </c>
      <c r="F288" s="2" t="n">
        <v>0.6665586999999999</v>
      </c>
      <c r="G288" s="2" t="n">
        <v>26</v>
      </c>
      <c r="H288" s="2" t="n">
        <v>1</v>
      </c>
      <c r="I288" s="2" t="n">
        <v>0.4690253111452944</v>
      </c>
      <c r="J288" s="2" t="inlineStr">
        <is>
          <t>Samata Gharelu Laghubitta Bittiya Sanstha Limited</t>
        </is>
      </c>
      <c r="K288" s="2" t="inlineStr">
        <is>
          <t>Microfinance</t>
        </is>
      </c>
      <c r="L288" s="2" t="n">
        <v>791.64</v>
      </c>
      <c r="M288" s="2" t="n">
        <v>796</v>
      </c>
      <c r="N288" s="2" t="n">
        <v>0</v>
      </c>
      <c r="O288" s="2" t="n">
        <v>0.552</v>
      </c>
      <c r="P288" s="2" t="n">
        <v>0.839</v>
      </c>
      <c r="Q288" s="2" t="n">
        <v>0.667</v>
      </c>
      <c r="R288" s="2" t="n">
        <v>1</v>
      </c>
      <c r="S288" s="2" t="n">
        <v>1.91</v>
      </c>
      <c r="T288" s="2" t="n">
        <v>0.733</v>
      </c>
      <c r="U288" s="2" t="n">
        <v>0.5507553938659093</v>
      </c>
      <c r="V288" s="2" t="n">
        <v>33.32023048850075</v>
      </c>
      <c r="W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SMB</t>
        </is>
      </c>
      <c r="C289" s="2" t="n">
        <v>1205</v>
      </c>
      <c r="D289" s="2" t="n">
        <v>1205</v>
      </c>
      <c r="E289" s="2" t="n">
        <v>0</v>
      </c>
      <c r="F289" s="2" t="n">
        <v>0.2293676</v>
      </c>
      <c r="G289" s="2" t="n">
        <v>10</v>
      </c>
      <c r="H289" s="2" t="n">
        <v>1</v>
      </c>
      <c r="I289" s="2" t="n">
        <v>0.5852156057494866</v>
      </c>
      <c r="J289" s="2" t="inlineStr">
        <is>
          <t>Support Laghubitta Bittiya Sanstha Limited</t>
        </is>
      </c>
      <c r="K289" s="2" t="inlineStr">
        <is>
          <t>Microfinance</t>
        </is>
      </c>
      <c r="L289" s="2" t="n">
        <v>1903.47</v>
      </c>
      <c r="M289" s="2" t="n">
        <v>1903</v>
      </c>
      <c r="N289" s="2" t="n">
        <v>0</v>
      </c>
      <c r="O289" s="2" t="n">
        <v>0.6879999999999999</v>
      </c>
      <c r="P289" s="2" t="n">
        <v>0.738</v>
      </c>
      <c r="Q289" s="2" t="n">
        <v>0.229</v>
      </c>
      <c r="R289" s="2" t="n">
        <v>1</v>
      </c>
      <c r="S289" s="2" t="n">
        <v>1.52</v>
      </c>
      <c r="T289" s="2" t="n">
        <v>0.24</v>
      </c>
      <c r="U289" s="2" t="n">
        <v>-0.02469174717752987</v>
      </c>
      <c r="V289" s="2" t="n">
        <v>33.80571246061895</v>
      </c>
      <c r="W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SMFBS</t>
        </is>
      </c>
      <c r="C290" s="2" t="n">
        <v>437</v>
      </c>
      <c r="D290" s="2" t="n">
        <v>437</v>
      </c>
      <c r="E290" s="2" t="n">
        <v>0</v>
      </c>
      <c r="F290" s="2" t="n">
        <v>0.07205664000000001</v>
      </c>
      <c r="G290" s="2" t="n">
        <v>15</v>
      </c>
      <c r="H290" s="2" t="n">
        <v>1</v>
      </c>
      <c r="I290" s="2" t="n">
        <v>0.5699208443271768</v>
      </c>
      <c r="J290" s="2" t="inlineStr">
        <is>
          <t>Swabhimaan Laghubitta Bittiya Sanstha Limited</t>
        </is>
      </c>
      <c r="K290" s="2" t="inlineStr">
        <is>
          <t>Microfinance</t>
        </is>
      </c>
      <c r="L290" s="2" t="n">
        <v>1648.89</v>
      </c>
      <c r="M290" s="2" t="n">
        <v>1679</v>
      </c>
      <c r="N290" s="2" t="n">
        <v>0</v>
      </c>
      <c r="O290" s="2" t="n">
        <v>0.625</v>
      </c>
      <c r="P290" s="2" t="n">
        <v>0.839</v>
      </c>
      <c r="Q290" s="2" t="n">
        <v>0.07199999999999999</v>
      </c>
      <c r="R290" s="2" t="n">
        <v>1</v>
      </c>
      <c r="S290" s="2" t="n">
        <v>1.81</v>
      </c>
      <c r="T290" s="2" t="n">
        <v>0.97</v>
      </c>
      <c r="U290" s="2" t="n">
        <v>1.826076936605836</v>
      </c>
      <c r="V290" s="2" t="n">
        <v>39.13436070997911</v>
      </c>
      <c r="W290" s="2" t="inlineStr">
        <is>
          <t>⚪ NEUTRAL</t>
        </is>
      </c>
    </row>
    <row r="291">
      <c r="A291" s="2" t="inlineStr">
        <is>
          <t>1D</t>
        </is>
      </c>
      <c r="B291" s="2" t="inlineStr">
        <is>
          <t>SMH</t>
        </is>
      </c>
      <c r="C291" s="2" t="n">
        <v>10231</v>
      </c>
      <c r="D291" s="2" t="n">
        <v>10231</v>
      </c>
      <c r="E291" s="2" t="n">
        <v>0</v>
      </c>
      <c r="F291" s="2" t="n">
        <v>0.95281371</v>
      </c>
      <c r="G291" s="2" t="n">
        <v>25</v>
      </c>
      <c r="H291" s="2" t="n">
        <v>1</v>
      </c>
      <c r="I291" s="2" t="n">
        <v>0.3360708327986655</v>
      </c>
      <c r="J291" s="2" t="inlineStr">
        <is>
          <t>Supermai Hydropower Limited</t>
        </is>
      </c>
      <c r="K291" s="2" t="inlineStr">
        <is>
          <t>Hydropower</t>
        </is>
      </c>
      <c r="L291" s="2" t="n">
        <v>931.3</v>
      </c>
      <c r="M291" s="2" t="n">
        <v>847</v>
      </c>
      <c r="N291" s="2" t="n">
        <v>0</v>
      </c>
      <c r="O291" s="2" t="n">
        <v>0.398</v>
      </c>
      <c r="P291" s="2" t="n">
        <v>0.489</v>
      </c>
      <c r="Q291" s="2" t="n">
        <v>0.953</v>
      </c>
      <c r="R291" s="2" t="n">
        <v>1</v>
      </c>
      <c r="S291" s="2" t="n">
        <v>7.84</v>
      </c>
      <c r="T291" s="2" t="n">
        <v>1</v>
      </c>
      <c r="U291" s="2" t="n">
        <v>-9.051862987222158</v>
      </c>
      <c r="V291" s="2" t="n">
        <v>0</v>
      </c>
      <c r="W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SMHL</t>
        </is>
      </c>
      <c r="C292" s="2" t="n">
        <v>1180165</v>
      </c>
      <c r="D292" s="2" t="n">
        <v>1180165</v>
      </c>
      <c r="E292" s="2" t="n">
        <v>0</v>
      </c>
      <c r="F292" s="2" t="n">
        <v>56.03481558</v>
      </c>
      <c r="G292" s="2" t="n">
        <v>69</v>
      </c>
      <c r="H292" s="2" t="n">
        <v>1</v>
      </c>
      <c r="I292" s="2" t="n">
        <v>0.2619361710025498</v>
      </c>
      <c r="J292" s="2" t="inlineStr">
        <is>
          <t>Super Madi Hydropower Limited</t>
        </is>
      </c>
      <c r="K292" s="2" t="inlineStr">
        <is>
          <t>Hydropower</t>
        </is>
      </c>
      <c r="L292" s="2" t="n">
        <v>474.8</v>
      </c>
      <c r="M292" s="2" t="n">
        <v>494.1</v>
      </c>
      <c r="N292" s="2" t="n">
        <v>0</v>
      </c>
      <c r="O292" s="2" t="n">
        <v>0.32</v>
      </c>
      <c r="P292" s="2" t="n">
        <v>0.626</v>
      </c>
      <c r="Q292" s="2" t="n">
        <v>56.035</v>
      </c>
      <c r="R292" s="2" t="n">
        <v>1</v>
      </c>
      <c r="S292" s="2" t="n">
        <v>8.880000000000001</v>
      </c>
      <c r="T292" s="2" t="n">
        <v>0</v>
      </c>
      <c r="U292" s="2" t="n">
        <v>4.06486941870261</v>
      </c>
      <c r="V292" s="2" t="n">
        <v>100</v>
      </c>
      <c r="W292" s="2" t="inlineStr">
        <is>
          <t>🟢 ACCUMULATION</t>
        </is>
      </c>
    </row>
    <row r="293">
      <c r="A293" s="2" t="inlineStr">
        <is>
          <t>1D</t>
        </is>
      </c>
      <c r="B293" s="2" t="inlineStr">
        <is>
          <t>SMJC</t>
        </is>
      </c>
      <c r="C293" s="2" t="n">
        <v>27555</v>
      </c>
      <c r="D293" s="2" t="n">
        <v>27555</v>
      </c>
      <c r="E293" s="2" t="n">
        <v>0</v>
      </c>
      <c r="F293" s="2" t="n">
        <v>1.39651716</v>
      </c>
      <c r="G293" s="2" t="n">
        <v>35</v>
      </c>
      <c r="H293" s="2" t="n">
        <v>1</v>
      </c>
      <c r="I293" s="2" t="n">
        <v>0.4556905335050104</v>
      </c>
      <c r="J293" s="2" t="inlineStr">
        <is>
          <t>Sagarmatha Jalbidhyut Company Limited</t>
        </is>
      </c>
      <c r="K293" s="2" t="inlineStr">
        <is>
          <t>Hydropower</t>
        </is>
      </c>
      <c r="L293" s="2" t="n">
        <v>506.81</v>
      </c>
      <c r="M293" s="2" t="n">
        <v>520</v>
      </c>
      <c r="N293" s="2" t="n">
        <v>0</v>
      </c>
      <c r="O293" s="2" t="n">
        <v>0.512</v>
      </c>
      <c r="P293" s="2" t="n">
        <v>0.581</v>
      </c>
      <c r="Q293" s="2" t="n">
        <v>1.397</v>
      </c>
      <c r="R293" s="2" t="n">
        <v>1</v>
      </c>
      <c r="S293" s="2" t="n">
        <v>1.93</v>
      </c>
      <c r="T293" s="2" t="n">
        <v>0.25</v>
      </c>
      <c r="U293" s="2" t="n">
        <v>2.602553225074478</v>
      </c>
      <c r="V293" s="2" t="n">
        <v>40.30284911759982</v>
      </c>
      <c r="W293" s="2" t="inlineStr">
        <is>
          <t>⚪ NEUTRAL</t>
        </is>
      </c>
    </row>
    <row r="294">
      <c r="A294" s="2" t="inlineStr">
        <is>
          <t>1D</t>
        </is>
      </c>
      <c r="B294" s="2" t="inlineStr">
        <is>
          <t>SMPDA</t>
        </is>
      </c>
      <c r="C294" s="2" t="n">
        <v>3554</v>
      </c>
      <c r="D294" s="2" t="n">
        <v>3554</v>
      </c>
      <c r="E294" s="2" t="n">
        <v>0</v>
      </c>
      <c r="F294" s="2" t="n">
        <v>0.31356479</v>
      </c>
      <c r="G294" s="2" t="n">
        <v>16</v>
      </c>
      <c r="H294" s="2" t="n">
        <v>1</v>
      </c>
      <c r="I294" s="2" t="n">
        <v>0.5923653715064758</v>
      </c>
      <c r="J294" s="2" t="inlineStr">
        <is>
          <t>Sampada Laghubitta Bittiya Sanstha Limited</t>
        </is>
      </c>
      <c r="K294" s="2" t="inlineStr">
        <is>
          <t>Microfinance</t>
        </is>
      </c>
      <c r="L294" s="2" t="n">
        <v>882.29</v>
      </c>
      <c r="M294" s="2" t="n">
        <v>877</v>
      </c>
      <c r="N294" s="2" t="n">
        <v>0</v>
      </c>
      <c r="O294" s="2" t="n">
        <v>0.698</v>
      </c>
      <c r="P294" s="2" t="n">
        <v>0.704</v>
      </c>
      <c r="Q294" s="2" t="n">
        <v>0.314</v>
      </c>
      <c r="R294" s="2" t="n">
        <v>1</v>
      </c>
      <c r="S294" s="2" t="n">
        <v>1.19</v>
      </c>
      <c r="T294" s="2" t="n">
        <v>0.048</v>
      </c>
      <c r="U294" s="2" t="n">
        <v>-0.599576103095345</v>
      </c>
      <c r="V294" s="2" t="n">
        <v>32.24669872150778</v>
      </c>
      <c r="W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SNLI</t>
        </is>
      </c>
      <c r="C295" s="2" t="n">
        <v>26966</v>
      </c>
      <c r="D295" s="2" t="n">
        <v>26966</v>
      </c>
      <c r="E295" s="2" t="n">
        <v>0</v>
      </c>
      <c r="F295" s="2" t="n">
        <v>1.26509119</v>
      </c>
      <c r="G295" s="2" t="n">
        <v>23</v>
      </c>
      <c r="H295" s="2" t="n">
        <v>1</v>
      </c>
      <c r="I295" s="2" t="n">
        <v>0.5876749192680302</v>
      </c>
      <c r="J295" s="2" t="inlineStr">
        <is>
          <t>Sun Nepal Life Insurance Company Limited</t>
        </is>
      </c>
      <c r="K295" s="2" t="inlineStr">
        <is>
          <t>Life Insurance</t>
        </is>
      </c>
      <c r="L295" s="2" t="n">
        <v>469.14</v>
      </c>
      <c r="M295" s="2" t="n">
        <v>467</v>
      </c>
      <c r="N295" s="2" t="n">
        <v>0</v>
      </c>
      <c r="O295" s="2" t="n">
        <v>0.655</v>
      </c>
      <c r="P295" s="2" t="n">
        <v>0.509</v>
      </c>
      <c r="Q295" s="2" t="n">
        <v>1.265</v>
      </c>
      <c r="R295" s="2" t="n">
        <v>1</v>
      </c>
      <c r="S295" s="2" t="n">
        <v>1.51</v>
      </c>
      <c r="T295" s="2" t="n">
        <v>0.571</v>
      </c>
      <c r="U295" s="2" t="n">
        <v>-0.4561538133606158</v>
      </c>
      <c r="V295" s="2" t="n">
        <v>33.62870381376074</v>
      </c>
      <c r="W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SONA</t>
        </is>
      </c>
      <c r="C296" s="2" t="n">
        <v>36232</v>
      </c>
      <c r="D296" s="2" t="n">
        <v>36232</v>
      </c>
      <c r="E296" s="2" t="n">
        <v>0</v>
      </c>
      <c r="F296" s="2" t="n">
        <v>1.57907813</v>
      </c>
      <c r="G296" s="2" t="n">
        <v>30</v>
      </c>
      <c r="H296" s="2" t="n">
        <v>1</v>
      </c>
      <c r="I296" s="2" t="n">
        <v>0.3664230134402264</v>
      </c>
      <c r="J296" s="2" t="inlineStr">
        <is>
          <t>Sonapur Minerals and Oil Limited</t>
        </is>
      </c>
      <c r="K296" s="2" t="inlineStr">
        <is>
          <t>Manufacturing and Processing</t>
        </is>
      </c>
      <c r="L296" s="2" t="n">
        <v>435.82</v>
      </c>
      <c r="M296" s="2" t="n">
        <v>437</v>
      </c>
      <c r="N296" s="2" t="n">
        <v>0</v>
      </c>
      <c r="O296" s="2" t="n">
        <v>0.444</v>
      </c>
      <c r="P296" s="2" t="n">
        <v>0.583</v>
      </c>
      <c r="Q296" s="2" t="n">
        <v>1.579</v>
      </c>
      <c r="R296" s="2" t="n">
        <v>1</v>
      </c>
      <c r="S296" s="2" t="n">
        <v>1.63</v>
      </c>
      <c r="T296" s="2" t="n">
        <v>1</v>
      </c>
      <c r="U296" s="2" t="n">
        <v>0.2707539810013371</v>
      </c>
      <c r="V296" s="2" t="n">
        <v>30.9681582486106</v>
      </c>
      <c r="W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SPC</t>
        </is>
      </c>
      <c r="C297" s="2" t="n">
        <v>23177</v>
      </c>
      <c r="D297" s="2" t="n">
        <v>23177</v>
      </c>
      <c r="E297" s="2" t="n">
        <v>0</v>
      </c>
      <c r="F297" s="2" t="n">
        <v>1.21065571</v>
      </c>
      <c r="G297" s="2" t="n">
        <v>27</v>
      </c>
      <c r="H297" s="2" t="n">
        <v>1</v>
      </c>
      <c r="I297" s="2" t="n">
        <v>0.4997990469081932</v>
      </c>
      <c r="J297" s="2" t="inlineStr">
        <is>
          <t>Samling Power Company Limited</t>
        </is>
      </c>
      <c r="K297" s="2" t="inlineStr">
        <is>
          <t>Hydropower</t>
        </is>
      </c>
      <c r="L297" s="2" t="n">
        <v>522.35</v>
      </c>
      <c r="M297" s="2" t="n">
        <v>527.3</v>
      </c>
      <c r="N297" s="2" t="n">
        <v>0</v>
      </c>
      <c r="O297" s="2" t="n">
        <v>0.569</v>
      </c>
      <c r="P297" s="2" t="n">
        <v>0.548</v>
      </c>
      <c r="Q297" s="2" t="n">
        <v>1.211</v>
      </c>
      <c r="R297" s="2" t="n">
        <v>1</v>
      </c>
      <c r="S297" s="2" t="n">
        <v>4.45</v>
      </c>
      <c r="T297" s="2" t="n">
        <v>0.533</v>
      </c>
      <c r="U297" s="2" t="n">
        <v>0.9476404709485742</v>
      </c>
      <c r="V297" s="2" t="n">
        <v>35.91138928503278</v>
      </c>
      <c r="W297" s="2" t="inlineStr">
        <is>
          <t>⚪ NEUTRAL</t>
        </is>
      </c>
    </row>
    <row r="298">
      <c r="A298" s="2" t="inlineStr">
        <is>
          <t>1D</t>
        </is>
      </c>
      <c r="B298" s="2" t="inlineStr">
        <is>
          <t>SPDL</t>
        </is>
      </c>
      <c r="C298" s="2" t="n">
        <v>90951</v>
      </c>
      <c r="D298" s="2" t="n">
        <v>90951</v>
      </c>
      <c r="E298" s="2" t="n">
        <v>0</v>
      </c>
      <c r="F298" s="2" t="n">
        <v>3.76295567</v>
      </c>
      <c r="G298" s="2" t="n">
        <v>32</v>
      </c>
      <c r="H298" s="2" t="n">
        <v>1</v>
      </c>
      <c r="I298" s="2" t="n">
        <v>0.5382848259780637</v>
      </c>
      <c r="J298" s="2" t="inlineStr">
        <is>
          <t>Synergy Power Development Limited</t>
        </is>
      </c>
      <c r="K298" s="2" t="inlineStr">
        <is>
          <t>Hydropower</t>
        </is>
      </c>
      <c r="L298" s="2" t="n">
        <v>413.73</v>
      </c>
      <c r="M298" s="2" t="n">
        <v>410.8</v>
      </c>
      <c r="N298" s="2" t="n">
        <v>0</v>
      </c>
      <c r="O298" s="2" t="n">
        <v>0.616</v>
      </c>
      <c r="P298" s="2" t="n">
        <v>0.576</v>
      </c>
      <c r="Q298" s="2" t="n">
        <v>3.763</v>
      </c>
      <c r="R298" s="2" t="n">
        <v>1</v>
      </c>
      <c r="S298" s="2" t="n">
        <v>2.22</v>
      </c>
      <c r="T298" s="2" t="n">
        <v>0.533</v>
      </c>
      <c r="U298" s="2" t="n">
        <v>-0.708191332511543</v>
      </c>
      <c r="V298" s="2" t="n">
        <v>34.37442560815734</v>
      </c>
      <c r="W298" s="2" t="inlineStr">
        <is>
          <t>🔴 DISTRIBUTION</t>
        </is>
      </c>
    </row>
    <row r="299">
      <c r="A299" s="2" t="inlineStr">
        <is>
          <t>1D</t>
        </is>
      </c>
      <c r="B299" s="2" t="inlineStr">
        <is>
          <t>SPHL</t>
        </is>
      </c>
      <c r="C299" s="2" t="n">
        <v>6010</v>
      </c>
      <c r="D299" s="2" t="n">
        <v>6010</v>
      </c>
      <c r="E299" s="2" t="n">
        <v>0</v>
      </c>
      <c r="F299" s="2" t="n">
        <v>0.35142132</v>
      </c>
      <c r="G299" s="2" t="n">
        <v>18</v>
      </c>
      <c r="H299" s="2" t="n">
        <v>1</v>
      </c>
      <c r="I299" s="2" t="n">
        <v>0.4904588823262154</v>
      </c>
      <c r="J299" s="2" t="inlineStr">
        <is>
          <t>Sayapatri Hydropower Limited</t>
        </is>
      </c>
      <c r="K299" s="2" t="inlineStr">
        <is>
          <t>Hydropower</t>
        </is>
      </c>
      <c r="L299" s="2" t="n">
        <v>584.73</v>
      </c>
      <c r="M299" s="2" t="n">
        <v>587</v>
      </c>
      <c r="N299" s="2" t="n">
        <v>0</v>
      </c>
      <c r="O299" s="2" t="n">
        <v>0.57</v>
      </c>
      <c r="P299" s="2" t="n">
        <v>0.667</v>
      </c>
      <c r="Q299" s="2" t="n">
        <v>0.351</v>
      </c>
      <c r="R299" s="2" t="n">
        <v>1</v>
      </c>
      <c r="S299" s="2" t="n">
        <v>2.53</v>
      </c>
      <c r="T299" s="2" t="n">
        <v>0.34</v>
      </c>
      <c r="U299" s="2" t="n">
        <v>0.3882133634326879</v>
      </c>
      <c r="V299" s="2" t="n">
        <v>32.97476144608945</v>
      </c>
      <c r="W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SPIL</t>
        </is>
      </c>
      <c r="C300" s="2" t="n">
        <v>8954</v>
      </c>
      <c r="D300" s="2" t="n">
        <v>8954</v>
      </c>
      <c r="E300" s="2" t="n">
        <v>0</v>
      </c>
      <c r="F300" s="2" t="n">
        <v>0.63248341</v>
      </c>
      <c r="G300" s="2" t="n">
        <v>16</v>
      </c>
      <c r="H300" s="2" t="n">
        <v>1</v>
      </c>
      <c r="I300" s="2" t="n">
        <v>0.5645649432534678</v>
      </c>
      <c r="J300" s="2" t="inlineStr">
        <is>
          <t>Siddhartha Premier Insurance Limited</t>
        </is>
      </c>
      <c r="K300" s="2" t="inlineStr">
        <is>
          <t>Non-Life Insurance</t>
        </is>
      </c>
      <c r="L300" s="2" t="n">
        <v>706.37</v>
      </c>
      <c r="M300" s="2" t="n">
        <v>711</v>
      </c>
      <c r="N300" s="2" t="n">
        <v>0</v>
      </c>
      <c r="O300" s="2" t="n">
        <v>0.637</v>
      </c>
      <c r="P300" s="2" t="n">
        <v>0.887</v>
      </c>
      <c r="Q300" s="2" t="n">
        <v>0.632</v>
      </c>
      <c r="R300" s="2" t="n">
        <v>1</v>
      </c>
      <c r="S300" s="2" t="n">
        <v>1.83</v>
      </c>
      <c r="T300" s="2" t="n">
        <v>0.859</v>
      </c>
      <c r="U300" s="2" t="n">
        <v>0.6554638503900145</v>
      </c>
      <c r="V300" s="2" t="n">
        <v>35.90710350658561</v>
      </c>
      <c r="W300" s="2" t="inlineStr">
        <is>
          <t>⚪ NEUTRAL</t>
        </is>
      </c>
    </row>
    <row r="301">
      <c r="A301" s="2" t="inlineStr">
        <is>
          <t>1D</t>
        </is>
      </c>
      <c r="B301" s="2" t="inlineStr">
        <is>
          <t>SPL</t>
        </is>
      </c>
      <c r="C301" s="2" t="n">
        <v>7956</v>
      </c>
      <c r="D301" s="2" t="n">
        <v>7956</v>
      </c>
      <c r="E301" s="2" t="n">
        <v>0</v>
      </c>
      <c r="F301" s="2" t="n">
        <v>0.69057988</v>
      </c>
      <c r="G301" s="2" t="n">
        <v>18</v>
      </c>
      <c r="H301" s="2" t="n">
        <v>1</v>
      </c>
      <c r="I301" s="2" t="n">
        <v>0.5989134755532</v>
      </c>
      <c r="J301" s="2" t="inlineStr">
        <is>
          <t>Shuvam Power Limited</t>
        </is>
      </c>
      <c r="K301" s="2" t="inlineStr">
        <is>
          <t>Hydropower</t>
        </is>
      </c>
      <c r="L301" s="2" t="n">
        <v>868</v>
      </c>
      <c r="M301" s="2" t="n">
        <v>866</v>
      </c>
      <c r="N301" s="2" t="n">
        <v>0</v>
      </c>
      <c r="O301" s="2" t="n">
        <v>0.665</v>
      </c>
      <c r="P301" s="2" t="n">
        <v>0.661</v>
      </c>
      <c r="Q301" s="2" t="n">
        <v>0.6909999999999999</v>
      </c>
      <c r="R301" s="2" t="n">
        <v>1</v>
      </c>
      <c r="S301" s="2" t="n">
        <v>2.58</v>
      </c>
      <c r="T301" s="2" t="n">
        <v>0.636</v>
      </c>
      <c r="U301" s="2" t="n">
        <v>-0.2304147465437834</v>
      </c>
      <c r="V301" s="2" t="n">
        <v>33.98616210150978</v>
      </c>
      <c r="W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n">
        <v>35645</v>
      </c>
      <c r="D302" s="2" t="n">
        <v>35645</v>
      </c>
      <c r="E302" s="2" t="n">
        <v>0</v>
      </c>
      <c r="F302" s="2" t="n">
        <v>1.39494761</v>
      </c>
      <c r="G302" s="2" t="n">
        <v>40</v>
      </c>
      <c r="H302" s="2" t="n">
        <v>1</v>
      </c>
      <c r="I302" s="2" t="n">
        <v>0.2812883686666121</v>
      </c>
      <c r="J302" s="2" t="inlineStr">
        <is>
          <t>Sanima Reliance Life Insurance Limited</t>
        </is>
      </c>
      <c r="K302" s="2" t="inlineStr">
        <is>
          <t>Life Insurance</t>
        </is>
      </c>
      <c r="L302" s="2" t="n">
        <v>391.34</v>
      </c>
      <c r="M302" s="2" t="n">
        <v>394</v>
      </c>
      <c r="N302" s="2" t="n">
        <v>0</v>
      </c>
      <c r="O302" s="2" t="n">
        <v>0.333</v>
      </c>
      <c r="P302" s="2" t="n">
        <v>0.877</v>
      </c>
      <c r="Q302" s="2" t="n">
        <v>1.395</v>
      </c>
      <c r="R302" s="2" t="n">
        <v>1</v>
      </c>
      <c r="S302" s="2" t="n">
        <v>1.51</v>
      </c>
      <c r="T302" s="2" t="n">
        <v>0.661</v>
      </c>
      <c r="U302" s="2" t="n">
        <v>0.6797158481116172</v>
      </c>
      <c r="V302" s="2" t="n">
        <v>30.02095219340035</v>
      </c>
      <c r="W302" s="2" t="inlineStr">
        <is>
          <t>🔴 DISTRIBUTION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n">
        <v>648044</v>
      </c>
      <c r="D303" s="2" t="n">
        <v>648044</v>
      </c>
      <c r="E303" s="2" t="n">
        <v>0</v>
      </c>
      <c r="F303" s="2" t="n">
        <v>12.86920547</v>
      </c>
      <c r="G303" s="2" t="n">
        <v>45</v>
      </c>
      <c r="H303" s="2" t="n">
        <v>1</v>
      </c>
      <c r="I303" s="2" t="n">
        <v>0.3091333315855901</v>
      </c>
      <c r="J303" s="2" t="inlineStr">
        <is>
          <t>Shiva Shree Hydropower Limited</t>
        </is>
      </c>
      <c r="K303" s="2" t="inlineStr">
        <is>
          <t>Hydropower</t>
        </is>
      </c>
      <c r="L303" s="2" t="n">
        <v>198.59</v>
      </c>
      <c r="M303" s="2" t="n">
        <v>200</v>
      </c>
      <c r="N303" s="2" t="n">
        <v>0</v>
      </c>
      <c r="O303" s="2" t="n">
        <v>0.364</v>
      </c>
      <c r="P303" s="2" t="n">
        <v>0.364</v>
      </c>
      <c r="Q303" s="2" t="n">
        <v>12.869</v>
      </c>
      <c r="R303" s="2" t="n">
        <v>1</v>
      </c>
      <c r="S303" s="2" t="n">
        <v>6.22</v>
      </c>
      <c r="T303" s="2" t="n">
        <v>0.583</v>
      </c>
      <c r="U303" s="2" t="n">
        <v>0.7100055390502957</v>
      </c>
      <c r="V303" s="2" t="n">
        <v>43.32428676641882</v>
      </c>
      <c r="W303" s="2" t="inlineStr">
        <is>
          <t>⚪ NEUTRAL</t>
        </is>
      </c>
    </row>
    <row r="304">
      <c r="A304" s="2" t="inlineStr">
        <is>
          <t>1D</t>
        </is>
      </c>
      <c r="B304" s="2" t="inlineStr">
        <is>
          <t>STC</t>
        </is>
      </c>
      <c r="C304" s="2" t="n">
        <v>4692</v>
      </c>
      <c r="D304" s="2" t="n">
        <v>4692</v>
      </c>
      <c r="E304" s="2" t="n">
        <v>0</v>
      </c>
      <c r="F304" s="2" t="n">
        <v>2.59047185</v>
      </c>
      <c r="G304" s="2" t="n">
        <v>13</v>
      </c>
      <c r="H304" s="2" t="n">
        <v>1</v>
      </c>
      <c r="I304" s="2" t="n">
        <v>0.9028605482717521</v>
      </c>
      <c r="J304" s="2" t="inlineStr">
        <is>
          <t>Salt Trading Corporation Limited</t>
        </is>
      </c>
      <c r="K304" s="2" t="inlineStr">
        <is>
          <t>Trading</t>
        </is>
      </c>
      <c r="L304" s="2" t="n">
        <v>5521.04</v>
      </c>
      <c r="M304" s="2" t="n">
        <v>5527</v>
      </c>
      <c r="N304" s="2" t="n">
        <v>0</v>
      </c>
      <c r="O304" s="2" t="n">
        <v>0.921</v>
      </c>
      <c r="P304" s="2" t="n">
        <v>0.924</v>
      </c>
      <c r="Q304" s="2" t="n">
        <v>2.59</v>
      </c>
      <c r="R304" s="2" t="n">
        <v>1</v>
      </c>
      <c r="S304" s="2" t="n">
        <v>0.99</v>
      </c>
      <c r="T304" s="2" t="n">
        <v>0.126</v>
      </c>
      <c r="U304" s="2" t="n">
        <v>0.1079506759596116</v>
      </c>
      <c r="V304" s="2" t="n">
        <v>44.4273088396392</v>
      </c>
      <c r="W304" s="2" t="inlineStr">
        <is>
          <t>⚪ NEUTRAL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n">
        <v>2713</v>
      </c>
      <c r="D305" s="2" t="n">
        <v>2713</v>
      </c>
      <c r="E305" s="2" t="n">
        <v>0</v>
      </c>
      <c r="F305" s="2" t="n">
        <v>0.80506993</v>
      </c>
      <c r="G305" s="2" t="n">
        <v>24</v>
      </c>
      <c r="H305" s="2" t="n">
        <v>1</v>
      </c>
      <c r="I305" s="2" t="n">
        <v>0.405011655011655</v>
      </c>
      <c r="J305" s="2" t="inlineStr">
        <is>
          <t>Swastik Laghubitta Bittiya Sanstha Limited</t>
        </is>
      </c>
      <c r="K305" s="2" t="inlineStr">
        <is>
          <t>Microfinance</t>
        </is>
      </c>
      <c r="L305" s="2" t="n">
        <v>2967.45</v>
      </c>
      <c r="M305" s="2" t="n">
        <v>2987</v>
      </c>
      <c r="N305" s="2" t="n">
        <v>0</v>
      </c>
      <c r="O305" s="2" t="n">
        <v>0.488</v>
      </c>
      <c r="P305" s="2" t="n">
        <v>0.591</v>
      </c>
      <c r="Q305" s="2" t="n">
        <v>0.805</v>
      </c>
      <c r="R305" s="2" t="n">
        <v>1</v>
      </c>
      <c r="S305" s="2" t="n">
        <v>1.52</v>
      </c>
      <c r="T305" s="2" t="n">
        <v>0.824</v>
      </c>
      <c r="U305" s="2" t="n">
        <v>0.658814807326169</v>
      </c>
      <c r="V305" s="2" t="n">
        <v>32.27838653753241</v>
      </c>
      <c r="W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n">
        <v>12341</v>
      </c>
      <c r="D306" s="2" t="n">
        <v>12341</v>
      </c>
      <c r="E306" s="2" t="n">
        <v>0</v>
      </c>
      <c r="F306" s="2" t="n">
        <v>0.91319781</v>
      </c>
      <c r="G306" s="2" t="n">
        <v>26</v>
      </c>
      <c r="H306" s="2" t="n">
        <v>1</v>
      </c>
      <c r="I306" s="2" t="n">
        <v>0.4940694414492128</v>
      </c>
      <c r="J306" s="2" t="inlineStr">
        <is>
          <t>Swabalamban Laghubitta Bittiya Sanstha Limited</t>
        </is>
      </c>
      <c r="K306" s="2" t="inlineStr">
        <is>
          <t>Microfinance</t>
        </is>
      </c>
      <c r="L306" s="2" t="n">
        <v>739.97</v>
      </c>
      <c r="M306" s="2" t="n">
        <v>740</v>
      </c>
      <c r="N306" s="2" t="n">
        <v>0</v>
      </c>
      <c r="O306" s="2" t="n">
        <v>0.582</v>
      </c>
      <c r="P306" s="2" t="n">
        <v>0.88</v>
      </c>
      <c r="Q306" s="2" t="n">
        <v>0.913</v>
      </c>
      <c r="R306" s="2" t="n">
        <v>1</v>
      </c>
      <c r="S306" s="2" t="n">
        <v>1.5</v>
      </c>
      <c r="T306" s="2" t="n">
        <v>0.455</v>
      </c>
      <c r="U306" s="2" t="n">
        <v>0.004054218414251132</v>
      </c>
      <c r="V306" s="2" t="n">
        <v>32.45740060719539</v>
      </c>
      <c r="W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n">
        <v>2968</v>
      </c>
      <c r="D307" s="2" t="n">
        <v>2968</v>
      </c>
      <c r="E307" s="2" t="n">
        <v>0</v>
      </c>
      <c r="F307" s="2" t="n">
        <v>0.2015595</v>
      </c>
      <c r="G307" s="2" t="n">
        <v>14</v>
      </c>
      <c r="H307" s="2" t="n">
        <v>1</v>
      </c>
      <c r="I307" s="2" t="n">
        <v>0.4770601336302895</v>
      </c>
      <c r="J307" s="2" t="inlineStr">
        <is>
          <t>Suryodaya Womi Laghubitta Bittiya Sanstha Limited</t>
        </is>
      </c>
      <c r="K307" s="2" t="inlineStr">
        <is>
          <t>Microfinance</t>
        </is>
      </c>
      <c r="L307" s="2" t="n">
        <v>679.11</v>
      </c>
      <c r="M307" s="2" t="n">
        <v>676</v>
      </c>
      <c r="N307" s="2" t="n">
        <v>0</v>
      </c>
      <c r="O307" s="2" t="n">
        <v>0.615</v>
      </c>
      <c r="P307" s="2" t="n">
        <v>0.676</v>
      </c>
      <c r="Q307" s="2" t="n">
        <v>0.202</v>
      </c>
      <c r="R307" s="2" t="n">
        <v>1</v>
      </c>
      <c r="S307" s="2" t="n">
        <v>1.79</v>
      </c>
      <c r="T307" s="2" t="n">
        <v>0.583</v>
      </c>
      <c r="U307" s="2" t="n">
        <v>-0.4579523199481739</v>
      </c>
      <c r="V307" s="2" t="n">
        <v>29.80692607070504</v>
      </c>
      <c r="W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n">
        <v>202578</v>
      </c>
      <c r="D308" s="2" t="n">
        <v>202578</v>
      </c>
      <c r="E308" s="2" t="n">
        <v>0</v>
      </c>
      <c r="F308" s="2" t="n">
        <v>42.41564065</v>
      </c>
      <c r="G308" s="2" t="n">
        <v>37</v>
      </c>
      <c r="H308" s="2" t="n">
        <v>1</v>
      </c>
      <c r="I308" s="2" t="n">
        <v>0.421483602362477</v>
      </c>
      <c r="J308" s="2" t="inlineStr">
        <is>
          <t>SY Panel Nepal Limited</t>
        </is>
      </c>
      <c r="K308" s="2" t="inlineStr">
        <is>
          <t>Manufacturing and Processing</t>
        </is>
      </c>
      <c r="L308" s="2" t="n">
        <v>2093.79</v>
      </c>
      <c r="M308" s="2" t="n">
        <v>2115</v>
      </c>
      <c r="N308" s="2" t="n">
        <v>0</v>
      </c>
      <c r="O308" s="2" t="n">
        <v>0.497</v>
      </c>
      <c r="P308" s="2" t="n">
        <v>0.297</v>
      </c>
      <c r="Q308" s="2" t="n">
        <v>42.416</v>
      </c>
      <c r="R308" s="2" t="n">
        <v>1</v>
      </c>
      <c r="S308" s="2" t="n">
        <v>3.61</v>
      </c>
      <c r="T308" s="2" t="n">
        <v>0.533</v>
      </c>
      <c r="U308" s="2" t="n">
        <v>1.012995572621889</v>
      </c>
      <c r="V308" s="2" t="n">
        <v>79.26916373803992</v>
      </c>
      <c r="W308" s="2" t="inlineStr">
        <is>
          <t>🟢 ACCUMULATION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n">
        <v>25924</v>
      </c>
      <c r="D309" s="2" t="n">
        <v>25924</v>
      </c>
      <c r="E309" s="2" t="n">
        <v>0</v>
      </c>
      <c r="F309" s="2" t="n">
        <v>1.16545161</v>
      </c>
      <c r="G309" s="2" t="n">
        <v>26</v>
      </c>
      <c r="H309" s="2" t="n">
        <v>1</v>
      </c>
      <c r="I309" s="2" t="n">
        <v>0.3442943101446215</v>
      </c>
      <c r="J309" s="2" t="inlineStr">
        <is>
          <t>Sanima Middle Tamor Hydropower Limited</t>
        </is>
      </c>
      <c r="K309" s="2" t="inlineStr">
        <is>
          <t>Hydropower</t>
        </is>
      </c>
      <c r="L309" s="2" t="n">
        <v>449.56</v>
      </c>
      <c r="M309" s="2" t="n">
        <v>448</v>
      </c>
      <c r="N309" s="2" t="n">
        <v>0</v>
      </c>
      <c r="O309" s="2" t="n">
        <v>0.421</v>
      </c>
      <c r="P309" s="2" t="n">
        <v>0.487</v>
      </c>
      <c r="Q309" s="2" t="n">
        <v>1.165</v>
      </c>
      <c r="R309" s="2" t="n">
        <v>1</v>
      </c>
      <c r="S309" s="2" t="n">
        <v>1.56</v>
      </c>
      <c r="T309" s="2" t="n">
        <v>0.725</v>
      </c>
      <c r="U309" s="2" t="n">
        <v>-0.3470059613844612</v>
      </c>
      <c r="V309" s="2" t="n">
        <v>28.0267469812172</v>
      </c>
      <c r="W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n">
        <v>211777</v>
      </c>
      <c r="D310" s="2" t="n">
        <v>211777</v>
      </c>
      <c r="E310" s="2" t="n">
        <v>0</v>
      </c>
      <c r="F310" s="2" t="n">
        <v>8.25557663</v>
      </c>
      <c r="G310" s="2" t="n">
        <v>48</v>
      </c>
      <c r="H310" s="2" t="n">
        <v>1</v>
      </c>
      <c r="I310" s="2" t="n">
        <v>0.299792802876944</v>
      </c>
      <c r="J310" s="2" t="inlineStr">
        <is>
          <t>Terhathum Power Company Limited</t>
        </is>
      </c>
      <c r="K310" s="2" t="inlineStr">
        <is>
          <t>Hydropower</t>
        </is>
      </c>
      <c r="L310" s="2" t="n">
        <v>389.82</v>
      </c>
      <c r="M310" s="2" t="n">
        <v>394</v>
      </c>
      <c r="N310" s="2" t="n">
        <v>0</v>
      </c>
      <c r="O310" s="2" t="n">
        <v>0.352</v>
      </c>
      <c r="P310" s="2" t="n">
        <v>0.476</v>
      </c>
      <c r="Q310" s="2" t="n">
        <v>8.256</v>
      </c>
      <c r="R310" s="2" t="n">
        <v>1</v>
      </c>
      <c r="S310" s="2" t="n">
        <v>3.28</v>
      </c>
      <c r="T310" s="2" t="n">
        <v>0.535</v>
      </c>
      <c r="U310" s="2" t="n">
        <v>1.072289774767854</v>
      </c>
      <c r="V310" s="2" t="n">
        <v>39.20689415140859</v>
      </c>
      <c r="W310" s="2" t="inlineStr">
        <is>
          <t>⚪ NEUTRAL</t>
        </is>
      </c>
    </row>
    <row r="311">
      <c r="A311" s="2" t="inlineStr">
        <is>
          <t>1D</t>
        </is>
      </c>
      <c r="B311" s="2" t="inlineStr">
        <is>
          <t>TRH</t>
        </is>
      </c>
      <c r="C311" s="2" t="n">
        <v>3228</v>
      </c>
      <c r="D311" s="2" t="n">
        <v>3228</v>
      </c>
      <c r="E311" s="2" t="n">
        <v>0</v>
      </c>
      <c r="F311" s="2" t="n">
        <v>0.24543203</v>
      </c>
      <c r="G311" s="2" t="n">
        <v>15</v>
      </c>
      <c r="H311" s="2" t="n">
        <v>1</v>
      </c>
      <c r="I311" s="2" t="n">
        <v>0.7613252197430697</v>
      </c>
      <c r="J311" s="2" t="inlineStr">
        <is>
          <t>Taragaon Regency Hotel Limited</t>
        </is>
      </c>
      <c r="K311" s="2" t="inlineStr">
        <is>
          <t>Hotel and Tourism</t>
        </is>
      </c>
      <c r="L311" s="2" t="n">
        <v>760.3200000000001</v>
      </c>
      <c r="M311" s="2" t="n">
        <v>764</v>
      </c>
      <c r="N311" s="2" t="n">
        <v>0</v>
      </c>
      <c r="O311" s="2" t="n">
        <v>0.795</v>
      </c>
      <c r="P311" s="2" t="n">
        <v>0.78</v>
      </c>
      <c r="Q311" s="2" t="n">
        <v>0.245</v>
      </c>
      <c r="R311" s="2" t="n">
        <v>1</v>
      </c>
      <c r="S311" s="2" t="n">
        <v>1.71</v>
      </c>
      <c r="T311" s="2" t="n">
        <v>0.6899999999999999</v>
      </c>
      <c r="U311" s="2" t="n">
        <v>0.4840067340067256</v>
      </c>
      <c r="V311" s="2" t="n">
        <v>39.66115827391421</v>
      </c>
      <c r="W311" s="2" t="inlineStr">
        <is>
          <t>⚪ NEUTRAL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n">
        <v>15615</v>
      </c>
      <c r="D312" s="2" t="n">
        <v>15615</v>
      </c>
      <c r="E312" s="2" t="n">
        <v>0</v>
      </c>
      <c r="F312" s="2" t="n">
        <v>1.26930883</v>
      </c>
      <c r="G312" s="2" t="n">
        <v>18</v>
      </c>
      <c r="H312" s="2" t="n">
        <v>1</v>
      </c>
      <c r="I312" s="2" t="n">
        <v>0.6961227930086061</v>
      </c>
      <c r="J312" s="2" t="inlineStr">
        <is>
          <t>Three Star Hydropower Limited</t>
        </is>
      </c>
      <c r="K312" s="2" t="inlineStr">
        <is>
          <t>Hydropower</t>
        </is>
      </c>
      <c r="L312" s="2" t="n">
        <v>812.88</v>
      </c>
      <c r="M312" s="2" t="n">
        <v>801</v>
      </c>
      <c r="N312" s="2" t="n">
        <v>0</v>
      </c>
      <c r="O312" s="2" t="n">
        <v>0.754</v>
      </c>
      <c r="P312" s="2" t="n">
        <v>0.6919999999999999</v>
      </c>
      <c r="Q312" s="2" t="n">
        <v>1.269</v>
      </c>
      <c r="R312" s="2" t="n">
        <v>1</v>
      </c>
      <c r="S312" s="2" t="n">
        <v>4.85</v>
      </c>
      <c r="T312" s="2" t="n">
        <v>0.763</v>
      </c>
      <c r="U312" s="2" t="n">
        <v>-1.461470327723646</v>
      </c>
      <c r="V312" s="2" t="n">
        <v>33.04799288479214</v>
      </c>
      <c r="W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n">
        <v>72351</v>
      </c>
      <c r="D313" s="2" t="n">
        <v>72351</v>
      </c>
      <c r="E313" s="2" t="n">
        <v>0</v>
      </c>
      <c r="F313" s="2" t="n">
        <v>7.00648615</v>
      </c>
      <c r="G313" s="2" t="n">
        <v>41</v>
      </c>
      <c r="H313" s="2" t="n">
        <v>1</v>
      </c>
      <c r="I313" s="2" t="n">
        <v>0.2767268923007323</v>
      </c>
      <c r="J313" s="2" t="inlineStr">
        <is>
          <t>Trade Tower Limited</t>
        </is>
      </c>
      <c r="K313" s="2" t="inlineStr">
        <is>
          <t>Others</t>
        </is>
      </c>
      <c r="L313" s="2" t="n">
        <v>968.4</v>
      </c>
      <c r="M313" s="2" t="n">
        <v>959.1</v>
      </c>
      <c r="N313" s="2" t="n">
        <v>0</v>
      </c>
      <c r="O313" s="2" t="n">
        <v>0.348</v>
      </c>
      <c r="P313" s="2" t="n">
        <v>0.488</v>
      </c>
      <c r="Q313" s="2" t="n">
        <v>7.006</v>
      </c>
      <c r="R313" s="2" t="n">
        <v>1</v>
      </c>
      <c r="S313" s="2" t="n">
        <v>3.98</v>
      </c>
      <c r="T313" s="2" t="n">
        <v>0.211</v>
      </c>
      <c r="U313" s="2" t="n">
        <v>-0.9603469640644291</v>
      </c>
      <c r="V313" s="2" t="n">
        <v>30.84439353852171</v>
      </c>
      <c r="W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n">
        <v>135579</v>
      </c>
      <c r="D314" s="2" t="n">
        <v>135579</v>
      </c>
      <c r="E314" s="2" t="n">
        <v>0</v>
      </c>
      <c r="F314" s="2" t="n">
        <v>7.84110007</v>
      </c>
      <c r="G314" s="2" t="n">
        <v>18</v>
      </c>
      <c r="H314" s="2" t="n">
        <v>1</v>
      </c>
      <c r="I314" s="2" t="n">
        <v>0.8249026206311773</v>
      </c>
      <c r="J314" s="2" t="inlineStr">
        <is>
          <t>Trishuli Jal Vidhyut Company Limited</t>
        </is>
      </c>
      <c r="K314" s="2" t="inlineStr">
        <is>
          <t>Hydropower</t>
        </is>
      </c>
      <c r="L314" s="2" t="n">
        <v>578.34</v>
      </c>
      <c r="M314" s="2" t="n">
        <v>575</v>
      </c>
      <c r="N314" s="2" t="n">
        <v>0</v>
      </c>
      <c r="O314" s="2" t="n">
        <v>0.867</v>
      </c>
      <c r="P314" s="2" t="n">
        <v>0.571</v>
      </c>
      <c r="Q314" s="2" t="n">
        <v>7.841</v>
      </c>
      <c r="R314" s="2" t="n">
        <v>1</v>
      </c>
      <c r="S314" s="2" t="n">
        <v>6.92</v>
      </c>
      <c r="T314" s="2" t="n">
        <v>0.965</v>
      </c>
      <c r="U314" s="2" t="n">
        <v>-0.5775149565999338</v>
      </c>
      <c r="V314" s="2" t="n">
        <v>46.12180679765812</v>
      </c>
      <c r="W314" s="2" t="inlineStr">
        <is>
          <t>⚪ NEUTRAL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n">
        <v>73246</v>
      </c>
      <c r="D315" s="2" t="n">
        <v>73246</v>
      </c>
      <c r="E315" s="2" t="n">
        <v>0</v>
      </c>
      <c r="F315" s="2" t="n">
        <v>3.54531458</v>
      </c>
      <c r="G315" s="2" t="n">
        <v>29</v>
      </c>
      <c r="H315" s="2" t="n">
        <v>1</v>
      </c>
      <c r="I315" s="2" t="n">
        <v>0.6341454272863568</v>
      </c>
      <c r="J315" s="2" t="inlineStr">
        <is>
          <t>United Ajod Insurance Limited</t>
        </is>
      </c>
      <c r="K315" s="2" t="inlineStr">
        <is>
          <t>Non-Life Insurance</t>
        </is>
      </c>
      <c r="L315" s="2" t="n">
        <v>484.03</v>
      </c>
      <c r="M315" s="2" t="n">
        <v>477.8</v>
      </c>
      <c r="N315" s="2" t="n">
        <v>0</v>
      </c>
      <c r="O315" s="2" t="n">
        <v>0.726</v>
      </c>
      <c r="P315" s="2" t="n">
        <v>0.368</v>
      </c>
      <c r="Q315" s="2" t="n">
        <v>3.545</v>
      </c>
      <c r="R315" s="2" t="n">
        <v>1</v>
      </c>
      <c r="S315" s="2" t="n">
        <v>5.03</v>
      </c>
      <c r="T315" s="2" t="n">
        <v>0.904</v>
      </c>
      <c r="U315" s="2" t="n">
        <v>-1.287110303080374</v>
      </c>
      <c r="V315" s="2" t="n">
        <v>34.60108592649558</v>
      </c>
      <c r="W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n">
        <v>29765</v>
      </c>
      <c r="D316" s="2" t="n">
        <v>29765</v>
      </c>
      <c r="E316" s="2" t="n">
        <v>0</v>
      </c>
      <c r="F316" s="2" t="n">
        <v>1.67606752</v>
      </c>
      <c r="G316" s="2" t="n">
        <v>24</v>
      </c>
      <c r="H316" s="2" t="n">
        <v>1</v>
      </c>
      <c r="I316" s="2" t="n">
        <v>0.3469165219498405</v>
      </c>
      <c r="J316" s="2" t="inlineStr">
        <is>
          <t>Upper Hewakhola Hydropower Company Limited</t>
        </is>
      </c>
      <c r="K316" s="2" t="inlineStr">
        <is>
          <t>Hydropower</t>
        </is>
      </c>
      <c r="L316" s="2" t="n">
        <v>563.1</v>
      </c>
      <c r="M316" s="2" t="n">
        <v>564.6</v>
      </c>
      <c r="N316" s="2" t="n">
        <v>0</v>
      </c>
      <c r="O316" s="2" t="n">
        <v>0.428</v>
      </c>
      <c r="P316" s="2" t="n">
        <v>0.847</v>
      </c>
      <c r="Q316" s="2" t="n">
        <v>1.676</v>
      </c>
      <c r="R316" s="2" t="n">
        <v>1</v>
      </c>
      <c r="S316" s="2" t="n">
        <v>1.95</v>
      </c>
      <c r="T316" s="2" t="n">
        <v>0.981</v>
      </c>
      <c r="U316" s="2" t="n">
        <v>0.2663825253063301</v>
      </c>
      <c r="V316" s="2" t="n">
        <v>30.59229817837607</v>
      </c>
      <c r="W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n">
        <v>310</v>
      </c>
      <c r="D317" s="2" t="n">
        <v>310</v>
      </c>
      <c r="E317" s="2" t="n">
        <v>0</v>
      </c>
      <c r="F317" s="2" t="n">
        <v>0.1015727</v>
      </c>
      <c r="G317" s="2" t="n">
        <v>7</v>
      </c>
      <c r="H317" s="2" t="n">
        <v>1</v>
      </c>
      <c r="I317" s="2" t="n">
        <v>0.8197424892703863</v>
      </c>
      <c r="J317" s="2" t="inlineStr">
        <is>
          <t>Upakar Laghubitta Bittiya Sanstha Limited</t>
        </is>
      </c>
      <c r="K317" s="2" t="inlineStr">
        <is>
          <t>Microfinance</t>
        </is>
      </c>
      <c r="L317" s="2" t="n">
        <v>3276.54</v>
      </c>
      <c r="M317" s="2" t="n">
        <v>3259</v>
      </c>
      <c r="N317" s="2" t="n">
        <v>0</v>
      </c>
      <c r="O317" s="2" t="n">
        <v>0.906</v>
      </c>
      <c r="P317" s="2" t="n">
        <v>0.863</v>
      </c>
      <c r="Q317" s="2" t="n">
        <v>0.102</v>
      </c>
      <c r="R317" s="2" t="n">
        <v>1</v>
      </c>
      <c r="S317" s="2" t="n">
        <v>1.98</v>
      </c>
      <c r="T317" s="2" t="n">
        <v>0.531</v>
      </c>
      <c r="U317" s="2" t="n">
        <v>-0.5353207957174311</v>
      </c>
      <c r="V317" s="2" t="n">
        <v>37.67389059625052</v>
      </c>
      <c r="W317" s="2" t="inlineStr">
        <is>
          <t>⚪ NEUTRAL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n">
        <v>65395</v>
      </c>
      <c r="D318" s="2" t="n">
        <v>65395</v>
      </c>
      <c r="E318" s="2" t="n">
        <v>0</v>
      </c>
      <c r="F318" s="2" t="n">
        <v>3.56182907</v>
      </c>
      <c r="G318" s="2" t="n">
        <v>26</v>
      </c>
      <c r="H318" s="2" t="n">
        <v>1</v>
      </c>
      <c r="I318" s="2" t="n">
        <v>0.6495834754226141</v>
      </c>
      <c r="J318" s="2" t="inlineStr">
        <is>
          <t>Upper Lohore Khola Hydropower Company Limited</t>
        </is>
      </c>
      <c r="K318" s="2" t="inlineStr">
        <is>
          <t>Hydropower</t>
        </is>
      </c>
      <c r="L318" s="2" t="n">
        <v>544.66</v>
      </c>
      <c r="M318" s="2" t="n">
        <v>538</v>
      </c>
      <c r="N318" s="2" t="n">
        <v>0</v>
      </c>
      <c r="O318" s="2" t="n">
        <v>0.71</v>
      </c>
      <c r="P318" s="2" t="n">
        <v>0.461</v>
      </c>
      <c r="Q318" s="2" t="n">
        <v>3.562</v>
      </c>
      <c r="R318" s="2" t="n">
        <v>1</v>
      </c>
      <c r="S318" s="2" t="n">
        <v>9.31</v>
      </c>
      <c r="T318" s="2" t="n">
        <v>0.978</v>
      </c>
      <c r="U318" s="2" t="n">
        <v>-1.222781184592214</v>
      </c>
      <c r="V318" s="2" t="n">
        <v>35.19346053786413</v>
      </c>
      <c r="W318" s="2" t="inlineStr">
        <is>
          <t>⚪ NEUTRAL</t>
        </is>
      </c>
    </row>
    <row r="319">
      <c r="A319" s="2" t="inlineStr">
        <is>
          <t>1D</t>
        </is>
      </c>
      <c r="B319" s="2" t="inlineStr">
        <is>
          <t>UMHL</t>
        </is>
      </c>
      <c r="C319" s="2" t="n">
        <v>125517</v>
      </c>
      <c r="D319" s="2" t="n">
        <v>125517</v>
      </c>
      <c r="E319" s="2" t="n">
        <v>0</v>
      </c>
      <c r="F319" s="2" t="n">
        <v>8.013425439999999</v>
      </c>
      <c r="G319" s="2" t="n">
        <v>27</v>
      </c>
      <c r="H319" s="2" t="n">
        <v>1</v>
      </c>
      <c r="I319" s="2" t="n">
        <v>0.5126840059543499</v>
      </c>
      <c r="J319" s="2" t="inlineStr">
        <is>
          <t>United Modi Hydropower Limited</t>
        </is>
      </c>
      <c r="K319" s="2" t="inlineStr">
        <is>
          <t>Hydropower</t>
        </is>
      </c>
      <c r="L319" s="2" t="n">
        <v>638.4299999999999</v>
      </c>
      <c r="M319" s="2" t="n">
        <v>641</v>
      </c>
      <c r="N319" s="2" t="n">
        <v>0</v>
      </c>
      <c r="O319" s="2" t="n">
        <v>0.588</v>
      </c>
      <c r="P319" s="2" t="n">
        <v>0.47</v>
      </c>
      <c r="Q319" s="2" t="n">
        <v>8.013</v>
      </c>
      <c r="R319" s="2" t="n">
        <v>1</v>
      </c>
      <c r="S319" s="2" t="n">
        <v>2.05</v>
      </c>
      <c r="T319" s="2" t="n">
        <v>0.615</v>
      </c>
      <c r="U319" s="2" t="n">
        <v>0.4025500054822162</v>
      </c>
      <c r="V319" s="2" t="n">
        <v>41.92659625245643</v>
      </c>
      <c r="W319" s="2" t="inlineStr">
        <is>
          <t>⚪ NEUTRAL</t>
        </is>
      </c>
    </row>
    <row r="320">
      <c r="A320" s="2" t="inlineStr">
        <is>
          <t>1D</t>
        </is>
      </c>
      <c r="B320" s="2" t="inlineStr">
        <is>
          <t>UMRH</t>
        </is>
      </c>
      <c r="C320" s="2" t="n">
        <v>19168</v>
      </c>
      <c r="D320" s="2" t="n">
        <v>19168</v>
      </c>
      <c r="E320" s="2" t="n">
        <v>0</v>
      </c>
      <c r="F320" s="2" t="n">
        <v>1.0962716</v>
      </c>
      <c r="G320" s="2" t="n">
        <v>24</v>
      </c>
      <c r="H320" s="2" t="n">
        <v>1</v>
      </c>
      <c r="I320" s="2" t="n">
        <v>0.4976871160991886</v>
      </c>
      <c r="J320" s="2" t="inlineStr">
        <is>
          <t>United Idi-Mardi and R.B. Hydropower Limited</t>
        </is>
      </c>
      <c r="K320" s="2" t="inlineStr">
        <is>
          <t>Hydropower</t>
        </is>
      </c>
      <c r="L320" s="2" t="n">
        <v>571.9299999999999</v>
      </c>
      <c r="M320" s="2" t="n">
        <v>575</v>
      </c>
      <c r="N320" s="2" t="n">
        <v>0</v>
      </c>
      <c r="O320" s="2" t="n">
        <v>0.5580000000000001</v>
      </c>
      <c r="P320" s="2" t="n">
        <v>0.827</v>
      </c>
      <c r="Q320" s="2" t="n">
        <v>1.096</v>
      </c>
      <c r="R320" s="2" t="n">
        <v>1</v>
      </c>
      <c r="S320" s="2" t="n">
        <v>4.55</v>
      </c>
      <c r="T320" s="2" t="n">
        <v>1</v>
      </c>
      <c r="U320" s="2" t="n">
        <v>0.5367789764481712</v>
      </c>
      <c r="V320" s="2" t="n">
        <v>34.43316223712941</v>
      </c>
      <c r="W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n">
        <v>285678</v>
      </c>
      <c r="D321" s="2" t="n">
        <v>285678</v>
      </c>
      <c r="E321" s="2" t="n">
        <v>0</v>
      </c>
      <c r="F321" s="2" t="n">
        <v>14.55213567</v>
      </c>
      <c r="G321" s="2" t="n">
        <v>63</v>
      </c>
      <c r="H321" s="2" t="n">
        <v>1</v>
      </c>
      <c r="I321" s="2" t="n">
        <v>0.1661061941635469</v>
      </c>
      <c r="J321" s="2" t="inlineStr">
        <is>
          <t>Union Hydropower Limited</t>
        </is>
      </c>
      <c r="K321" s="2" t="inlineStr">
        <is>
          <t>Hydropower</t>
        </is>
      </c>
      <c r="L321" s="2" t="n">
        <v>509.39</v>
      </c>
      <c r="M321" s="2" t="n">
        <v>531</v>
      </c>
      <c r="N321" s="2" t="n">
        <v>0</v>
      </c>
      <c r="O321" s="2" t="n">
        <v>0.212</v>
      </c>
      <c r="P321" s="2" t="n">
        <v>0.714</v>
      </c>
      <c r="Q321" s="2" t="n">
        <v>14.552</v>
      </c>
      <c r="R321" s="2" t="n">
        <v>1</v>
      </c>
      <c r="S321" s="2" t="n">
        <v>11</v>
      </c>
      <c r="T321" s="2" t="n">
        <v>0.741</v>
      </c>
      <c r="U321" s="2" t="n">
        <v>4.242329060248529</v>
      </c>
      <c r="V321" s="2" t="n">
        <v>52.93051812466443</v>
      </c>
      <c r="W321" s="2" t="inlineStr">
        <is>
          <t>⚪ NEUTRAL</t>
        </is>
      </c>
    </row>
    <row r="322">
      <c r="A322" s="2" t="inlineStr">
        <is>
          <t>1D</t>
        </is>
      </c>
      <c r="B322" s="2" t="inlineStr">
        <is>
          <t>UNL</t>
        </is>
      </c>
      <c r="C322" s="2" t="n">
        <v>20</v>
      </c>
      <c r="D322" s="2" t="n">
        <v>20</v>
      </c>
      <c r="E322" s="2" t="n">
        <v>0</v>
      </c>
      <c r="F322" s="2" t="n">
        <v>0.093401</v>
      </c>
      <c r="G322" s="2" t="n">
        <v>1</v>
      </c>
      <c r="H322" s="2" t="n">
        <v>1</v>
      </c>
      <c r="I322" s="2" t="n">
        <v>1</v>
      </c>
      <c r="J322" s="2" t="inlineStr">
        <is>
          <t>Unilever Nepal Limited</t>
        </is>
      </c>
      <c r="K322" s="2" t="inlineStr">
        <is>
          <t>Manufacturing and Processing</t>
        </is>
      </c>
      <c r="L322" s="2" t="n">
        <v>46700.5</v>
      </c>
      <c r="M322" s="2" t="n">
        <v>47600</v>
      </c>
      <c r="N322" s="2" t="n">
        <v>0</v>
      </c>
      <c r="O322" s="2" t="n">
        <v>1</v>
      </c>
      <c r="P322" s="2" t="n">
        <v>1</v>
      </c>
      <c r="Q322" s="2" t="n">
        <v>0.093</v>
      </c>
      <c r="R322" s="2" t="n">
        <v>1</v>
      </c>
      <c r="S322" s="2" t="n">
        <v>0.63</v>
      </c>
      <c r="T322" s="2" t="n">
        <v>0</v>
      </c>
      <c r="U322" s="2" t="n">
        <v>1.926103574908189</v>
      </c>
      <c r="V322" s="2" t="n">
        <v>49.79310816576699</v>
      </c>
      <c r="W322" s="2" t="inlineStr">
        <is>
          <t>⚪ NEUTRAL</t>
        </is>
      </c>
    </row>
    <row r="323">
      <c r="A323" s="2" t="inlineStr">
        <is>
          <t>1D</t>
        </is>
      </c>
      <c r="B323" s="2" t="inlineStr">
        <is>
          <t>UNLB</t>
        </is>
      </c>
      <c r="C323" s="2" t="n">
        <v>1386</v>
      </c>
      <c r="D323" s="2" t="n">
        <v>1386</v>
      </c>
      <c r="E323" s="2" t="n">
        <v>0</v>
      </c>
      <c r="F323" s="2" t="n">
        <v>0.25705724</v>
      </c>
      <c r="G323" s="2" t="n">
        <v>17</v>
      </c>
      <c r="H323" s="2" t="n">
        <v>1</v>
      </c>
      <c r="I323" s="2" t="n">
        <v>0.5665839536807279</v>
      </c>
      <c r="J323" s="2" t="inlineStr">
        <is>
          <t>Unique Nepal Laghubitta Bittiya Sanstha Limited</t>
        </is>
      </c>
      <c r="K323" s="2" t="inlineStr">
        <is>
          <t>Microfinance</t>
        </is>
      </c>
      <c r="L323" s="2" t="n">
        <v>1854.67</v>
      </c>
      <c r="M323" s="2" t="n">
        <v>1867</v>
      </c>
      <c r="N323" s="2" t="n">
        <v>0</v>
      </c>
      <c r="O323" s="2" t="n">
        <v>0.643</v>
      </c>
      <c r="P323" s="2" t="n">
        <v>0.665</v>
      </c>
      <c r="Q323" s="2" t="n">
        <v>0.257</v>
      </c>
      <c r="R323" s="2" t="n">
        <v>1</v>
      </c>
      <c r="S323" s="2" t="n">
        <v>2.26</v>
      </c>
      <c r="T323" s="2" t="n">
        <v>0.214</v>
      </c>
      <c r="U323" s="2" t="n">
        <v>0.6648082947370737</v>
      </c>
      <c r="V323" s="2" t="n">
        <v>35.57489567365165</v>
      </c>
      <c r="W323" s="2" t="inlineStr">
        <is>
          <t>⚪ NEUTRAL</t>
        </is>
      </c>
    </row>
    <row r="324">
      <c r="A324" s="2" t="inlineStr">
        <is>
          <t>1D</t>
        </is>
      </c>
      <c r="B324" s="2" t="inlineStr">
        <is>
          <t>UPCL</t>
        </is>
      </c>
      <c r="C324" s="2" t="n">
        <v>161447</v>
      </c>
      <c r="D324" s="2" t="n">
        <v>161447</v>
      </c>
      <c r="E324" s="2" t="n">
        <v>0</v>
      </c>
      <c r="F324" s="2" t="n">
        <v>6.18132947</v>
      </c>
      <c r="G324" s="2" t="n">
        <v>43</v>
      </c>
      <c r="H324" s="2" t="n">
        <v>1</v>
      </c>
      <c r="I324" s="2" t="n">
        <v>0.2084105373398856</v>
      </c>
      <c r="J324" s="2" t="inlineStr">
        <is>
          <t>Universal Power Company Limited</t>
        </is>
      </c>
      <c r="K324" s="2" t="inlineStr">
        <is>
          <t>Hydropower</t>
        </is>
      </c>
      <c r="L324" s="2" t="n">
        <v>382.87</v>
      </c>
      <c r="M324" s="2" t="n">
        <v>385</v>
      </c>
      <c r="N324" s="2" t="n">
        <v>0</v>
      </c>
      <c r="O324" s="2" t="n">
        <v>0.272</v>
      </c>
      <c r="P324" s="2" t="n">
        <v>0.472</v>
      </c>
      <c r="Q324" s="2" t="n">
        <v>6.181</v>
      </c>
      <c r="R324" s="2" t="n">
        <v>1</v>
      </c>
      <c r="S324" s="2" t="n">
        <v>4.02</v>
      </c>
      <c r="T324" s="2" t="n">
        <v>0.8</v>
      </c>
      <c r="U324" s="2" t="n">
        <v>0.5563246010395151</v>
      </c>
      <c r="V324" s="2" t="n">
        <v>33.11194278239798</v>
      </c>
      <c r="W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UPPER</t>
        </is>
      </c>
      <c r="C325" s="2" t="n">
        <v>185555</v>
      </c>
      <c r="D325" s="2" t="n">
        <v>185555</v>
      </c>
      <c r="E325" s="2" t="n">
        <v>0</v>
      </c>
      <c r="F325" s="2" t="n">
        <v>3.50738957</v>
      </c>
      <c r="G325" s="2" t="n">
        <v>30</v>
      </c>
      <c r="H325" s="2" t="n">
        <v>1</v>
      </c>
      <c r="I325" s="2" t="n">
        <v>0.4934202071606652</v>
      </c>
      <c r="J325" s="2" t="inlineStr">
        <is>
          <t>Upper Tamakoshi Hydropower Limited</t>
        </is>
      </c>
      <c r="K325" s="2" t="inlineStr">
        <is>
          <t>Hydropower</t>
        </is>
      </c>
      <c r="L325" s="2" t="n">
        <v>189.02</v>
      </c>
      <c r="M325" s="2" t="n">
        <v>188.1</v>
      </c>
      <c r="N325" s="2" t="n">
        <v>0</v>
      </c>
      <c r="O325" s="2" t="n">
        <v>0.576</v>
      </c>
      <c r="P325" s="2" t="n">
        <v>0.443</v>
      </c>
      <c r="Q325" s="2" t="n">
        <v>3.507</v>
      </c>
      <c r="R325" s="2" t="n">
        <v>1</v>
      </c>
      <c r="S325" s="2" t="n">
        <v>3.81</v>
      </c>
      <c r="T325" s="2" t="n">
        <v>0.657</v>
      </c>
      <c r="U325" s="2" t="n">
        <v>-0.4867209819066853</v>
      </c>
      <c r="V325" s="2" t="n">
        <v>33.72089189753655</v>
      </c>
      <c r="W325" s="2" t="inlineStr">
        <is>
          <t>🔴 DISTRIBUTION</t>
        </is>
      </c>
    </row>
    <row r="326">
      <c r="A326" s="2" t="inlineStr">
        <is>
          <t>1D</t>
        </is>
      </c>
      <c r="B326" s="2" t="inlineStr">
        <is>
          <t>USHEC</t>
        </is>
      </c>
      <c r="C326" s="2" t="n">
        <v>59643</v>
      </c>
      <c r="D326" s="2" t="n">
        <v>59643</v>
      </c>
      <c r="E326" s="2" t="n">
        <v>0</v>
      </c>
      <c r="F326" s="2" t="n">
        <v>2.88221426</v>
      </c>
      <c r="G326" s="2" t="n">
        <v>33</v>
      </c>
      <c r="H326" s="2" t="n">
        <v>1</v>
      </c>
      <c r="I326" s="2" t="n">
        <v>0.3873009391588403</v>
      </c>
      <c r="J326" s="2" t="inlineStr">
        <is>
          <t>Upper Solu Hydro Electric Company Limited</t>
        </is>
      </c>
      <c r="K326" s="2" t="inlineStr">
        <is>
          <t>Hydropower</t>
        </is>
      </c>
      <c r="L326" s="2" t="n">
        <v>483.24</v>
      </c>
      <c r="M326" s="2" t="n">
        <v>486.6</v>
      </c>
      <c r="N326" s="2" t="n">
        <v>0</v>
      </c>
      <c r="O326" s="2" t="n">
        <v>0.489</v>
      </c>
      <c r="P326" s="2" t="n">
        <v>0.703</v>
      </c>
      <c r="Q326" s="2" t="n">
        <v>2.882</v>
      </c>
      <c r="R326" s="2" t="n">
        <v>1</v>
      </c>
      <c r="S326" s="2" t="n">
        <v>2.79</v>
      </c>
      <c r="T326" s="2" t="n">
        <v>0.259</v>
      </c>
      <c r="U326" s="2" t="n">
        <v>0.6953066799106011</v>
      </c>
      <c r="V326" s="2" t="n">
        <v>34.2391057746668</v>
      </c>
      <c r="W326" s="2" t="inlineStr">
        <is>
          <t>🔴 DISTRIBUTION</t>
        </is>
      </c>
    </row>
    <row r="327">
      <c r="A327" s="2" t="inlineStr">
        <is>
          <t>1D</t>
        </is>
      </c>
      <c r="B327" s="2" t="inlineStr">
        <is>
          <t>USHL</t>
        </is>
      </c>
      <c r="C327" s="2" t="n">
        <v>11482</v>
      </c>
      <c r="D327" s="2" t="n">
        <v>11482</v>
      </c>
      <c r="E327" s="2" t="n">
        <v>0</v>
      </c>
      <c r="F327" s="2" t="n">
        <v>0.8852184000000001</v>
      </c>
      <c r="G327" s="2" t="n">
        <v>17</v>
      </c>
      <c r="H327" s="2" t="n">
        <v>1</v>
      </c>
      <c r="I327" s="2" t="n">
        <v>0.784624081401922</v>
      </c>
      <c r="J327" s="2" t="inlineStr">
        <is>
          <t>Upper Syange Hydropower Limited</t>
        </is>
      </c>
      <c r="K327" s="2" t="inlineStr">
        <is>
          <t>Hydropower</t>
        </is>
      </c>
      <c r="L327" s="2" t="n">
        <v>770.96</v>
      </c>
      <c r="M327" s="2" t="n">
        <v>755</v>
      </c>
      <c r="N327" s="2" t="n">
        <v>0</v>
      </c>
      <c r="O327" s="2" t="n">
        <v>0.819</v>
      </c>
      <c r="P327" s="2" t="n">
        <v>0.646</v>
      </c>
      <c r="Q327" s="2" t="n">
        <v>0.885</v>
      </c>
      <c r="R327" s="2" t="n">
        <v>1</v>
      </c>
      <c r="S327" s="2" t="n">
        <v>5.59</v>
      </c>
      <c r="T327" s="2" t="n">
        <v>0.362</v>
      </c>
      <c r="U327" s="2" t="n">
        <v>-2.070146311092669</v>
      </c>
      <c r="V327" s="2" t="n">
        <v>32.82185366291431</v>
      </c>
      <c r="W327" s="2" t="inlineStr">
        <is>
          <t>🔴 DISTRIBUTION</t>
        </is>
      </c>
    </row>
    <row r="328">
      <c r="A328" s="2" t="inlineStr">
        <is>
          <t>1D</t>
        </is>
      </c>
      <c r="B328" s="2" t="inlineStr">
        <is>
          <t>USLB</t>
        </is>
      </c>
      <c r="C328" s="2" t="n">
        <v>6485</v>
      </c>
      <c r="D328" s="2" t="n">
        <v>6485</v>
      </c>
      <c r="E328" s="2" t="n">
        <v>0</v>
      </c>
      <c r="F328" s="2" t="n">
        <v>0.94838954</v>
      </c>
      <c r="G328" s="2" t="n">
        <v>26</v>
      </c>
      <c r="H328" s="2" t="n">
        <v>1</v>
      </c>
      <c r="I328" s="2" t="n">
        <v>0.3825906735751295</v>
      </c>
      <c r="J328" s="2" t="inlineStr">
        <is>
          <t>Unnati Sahakarya Laghubitta Bittiya Sanstha Limited</t>
        </is>
      </c>
      <c r="K328" s="2" t="inlineStr">
        <is>
          <t>Microfinance</t>
        </is>
      </c>
      <c r="L328" s="2" t="n">
        <v>1462.44</v>
      </c>
      <c r="M328" s="2" t="n">
        <v>1466</v>
      </c>
      <c r="N328" s="2" t="n">
        <v>0</v>
      </c>
      <c r="O328" s="2" t="n">
        <v>0.488</v>
      </c>
      <c r="P328" s="2" t="n">
        <v>0.888</v>
      </c>
      <c r="Q328" s="2" t="n">
        <v>0.948</v>
      </c>
      <c r="R328" s="2" t="n">
        <v>1</v>
      </c>
      <c r="S328" s="2" t="n">
        <v>2.2</v>
      </c>
      <c r="T328" s="2" t="n">
        <v>0.406</v>
      </c>
      <c r="U328" s="2" t="n">
        <v>0.2434287902409737</v>
      </c>
      <c r="V328" s="2" t="n">
        <v>30.58019073707838</v>
      </c>
      <c r="W328" s="2" t="inlineStr">
        <is>
          <t>🔴 DISTRIBUTION</t>
        </is>
      </c>
    </row>
    <row r="329">
      <c r="A329" s="2" t="inlineStr">
        <is>
          <t>1D</t>
        </is>
      </c>
      <c r="B329" s="2" t="inlineStr">
        <is>
          <t>VLBS</t>
        </is>
      </c>
      <c r="C329" s="2" t="n">
        <v>1937</v>
      </c>
      <c r="D329" s="2" t="n">
        <v>1937</v>
      </c>
      <c r="E329" s="2" t="n">
        <v>0</v>
      </c>
      <c r="F329" s="2" t="n">
        <v>0.15140753</v>
      </c>
      <c r="G329" s="2" t="n">
        <v>14</v>
      </c>
      <c r="H329" s="2" t="n">
        <v>1</v>
      </c>
      <c r="I329" s="2" t="n">
        <v>0.8204057279236276</v>
      </c>
      <c r="J329" s="2" t="inlineStr">
        <is>
          <t>Vijaya Laghubitta Bittiya Sanstha Limited</t>
        </is>
      </c>
      <c r="K329" s="2" t="inlineStr">
        <is>
          <t>Microfinance</t>
        </is>
      </c>
      <c r="L329" s="2" t="n">
        <v>781.66</v>
      </c>
      <c r="M329" s="2" t="n">
        <v>769</v>
      </c>
      <c r="N329" s="2" t="n">
        <v>0</v>
      </c>
      <c r="O329" s="2" t="n">
        <v>0.879</v>
      </c>
      <c r="P329" s="2" t="n">
        <v>0.609</v>
      </c>
      <c r="Q329" s="2" t="n">
        <v>0.151</v>
      </c>
      <c r="R329" s="2" t="n">
        <v>1</v>
      </c>
      <c r="S329" s="2" t="n">
        <v>2.76</v>
      </c>
      <c r="T329" s="2" t="n">
        <v>0.429</v>
      </c>
      <c r="U329" s="2" t="n">
        <v>-1.619630018166462</v>
      </c>
      <c r="V329" s="2" t="n">
        <v>34.30666890023554</v>
      </c>
      <c r="W329" s="2" t="inlineStr">
        <is>
          <t>🔴 DISTRIBUTION</t>
        </is>
      </c>
    </row>
    <row r="330">
      <c r="A330" s="2" t="inlineStr">
        <is>
          <t>1D</t>
        </is>
      </c>
      <c r="B330" s="2" t="inlineStr">
        <is>
          <t>VLUCL</t>
        </is>
      </c>
      <c r="C330" s="2" t="n">
        <v>10873</v>
      </c>
      <c r="D330" s="2" t="n">
        <v>10873</v>
      </c>
      <c r="E330" s="2" t="n">
        <v>0</v>
      </c>
      <c r="F330" s="2" t="n">
        <v>0.63627011</v>
      </c>
      <c r="G330" s="2" t="n">
        <v>22</v>
      </c>
      <c r="H330" s="2" t="n">
        <v>1</v>
      </c>
      <c r="I330" s="2" t="n">
        <v>0.3972983710766786</v>
      </c>
      <c r="J330" s="2" t="inlineStr">
        <is>
          <t>Vision Lumbini Urja Company Limited</t>
        </is>
      </c>
      <c r="K330" s="2" t="inlineStr">
        <is>
          <t>Hydropower</t>
        </is>
      </c>
      <c r="L330" s="2" t="n">
        <v>585.1799999999999</v>
      </c>
      <c r="M330" s="2" t="n">
        <v>593.7</v>
      </c>
      <c r="N330" s="2" t="n">
        <v>0</v>
      </c>
      <c r="O330" s="2" t="n">
        <v>0.505</v>
      </c>
      <c r="P330" s="2" t="n">
        <v>0.625</v>
      </c>
      <c r="Q330" s="2" t="n">
        <v>0.636</v>
      </c>
      <c r="R330" s="2" t="n">
        <v>1</v>
      </c>
      <c r="S330" s="2" t="n">
        <v>6.19</v>
      </c>
      <c r="T330" s="2" t="n">
        <v>0.82</v>
      </c>
      <c r="U330" s="2" t="n">
        <v>1.455962268020117</v>
      </c>
      <c r="V330" s="2" t="n">
        <v>34.43606788457436</v>
      </c>
      <c r="W330" s="2" t="inlineStr">
        <is>
          <t>🔴 DISTRIBUTION</t>
        </is>
      </c>
    </row>
    <row r="331">
      <c r="A331" s="2" t="inlineStr">
        <is>
          <t>1D</t>
        </is>
      </c>
      <c r="B331" s="2" t="inlineStr">
        <is>
          <t>WNLB</t>
        </is>
      </c>
      <c r="C331" s="2" t="n">
        <v>1069</v>
      </c>
      <c r="D331" s="2" t="n">
        <v>1069</v>
      </c>
      <c r="E331" s="2" t="n">
        <v>0</v>
      </c>
      <c r="F331" s="2" t="n">
        <v>0.1638695</v>
      </c>
      <c r="G331" s="2" t="n">
        <v>9</v>
      </c>
      <c r="H331" s="2" t="n">
        <v>1</v>
      </c>
      <c r="I331" s="2" t="n">
        <v>0.6998011928429424</v>
      </c>
      <c r="J331" s="2" t="inlineStr">
        <is>
          <t>Wean Nepal Laghubitta Bittiya Sanstha Limited</t>
        </is>
      </c>
      <c r="K331" s="2" t="inlineStr">
        <is>
          <t>Microfinance</t>
        </is>
      </c>
      <c r="L331" s="2" t="n">
        <v>1532.92</v>
      </c>
      <c r="M331" s="2" t="n">
        <v>1525</v>
      </c>
      <c r="N331" s="2" t="n">
        <v>0</v>
      </c>
      <c r="O331" s="2" t="n">
        <v>0.779</v>
      </c>
      <c r="P331" s="2" t="n">
        <v>0.678</v>
      </c>
      <c r="Q331" s="2" t="n">
        <v>0.164</v>
      </c>
      <c r="R331" s="2" t="n">
        <v>1</v>
      </c>
      <c r="S331" s="2" t="n">
        <v>1.58</v>
      </c>
      <c r="T331" s="2" t="n">
        <v>0.417</v>
      </c>
      <c r="U331" s="2" t="n">
        <v>-0.5166610129687221</v>
      </c>
      <c r="V331" s="2" t="n">
        <v>34.92353774760988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ACLBSL</t>
        </is>
      </c>
      <c r="C332" s="2" t="n">
        <v>28112</v>
      </c>
      <c r="D332" s="2" t="n">
        <v>28112</v>
      </c>
      <c r="E332" s="2" t="n">
        <v>0</v>
      </c>
      <c r="F332" s="2" t="n">
        <v>2.71556676</v>
      </c>
      <c r="G332" s="2" t="n">
        <v>32</v>
      </c>
      <c r="H332" s="2" t="n">
        <v>5</v>
      </c>
      <c r="I332" s="2" t="n">
        <v>0.4472395184723952</v>
      </c>
      <c r="J332" s="2" t="inlineStr">
        <is>
          <t>Aarambha Chautari Laghubitta Bittiya Sanstha Limited</t>
        </is>
      </c>
      <c r="K332" s="2" t="inlineStr">
        <is>
          <t>Microfinance</t>
        </is>
      </c>
      <c r="L332" s="2" t="n">
        <v>965.98</v>
      </c>
      <c r="M332" s="2" t="n">
        <v>960</v>
      </c>
      <c r="N332" s="2" t="n">
        <v>0.01</v>
      </c>
      <c r="O332" s="2" t="n">
        <v>0.613</v>
      </c>
      <c r="P332" s="2" t="n">
        <v>0.68</v>
      </c>
      <c r="Q332" s="2" t="n">
        <v>2.716</v>
      </c>
      <c r="R332" s="2" t="n">
        <v>2.34</v>
      </c>
      <c r="S332" s="2" t="n">
        <v>11.08</v>
      </c>
      <c r="T332" s="2" t="n">
        <v>0.141</v>
      </c>
      <c r="U332" s="2" t="n">
        <v>-0.6190604360338692</v>
      </c>
      <c r="V332" s="2" t="n">
        <v>26.13948017469568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ADBL</t>
        </is>
      </c>
      <c r="C333" s="2" t="n">
        <v>164556</v>
      </c>
      <c r="D333" s="2" t="n">
        <v>164556</v>
      </c>
      <c r="E333" s="2" t="n">
        <v>0</v>
      </c>
      <c r="F333" s="2" t="n">
        <v>4.90157355</v>
      </c>
      <c r="G333" s="2" t="n">
        <v>30</v>
      </c>
      <c r="H333" s="2" t="n">
        <v>6</v>
      </c>
      <c r="I333" s="2" t="n">
        <v>0.5285475128484295</v>
      </c>
      <c r="J333" s="2" t="inlineStr">
        <is>
          <t>Agricultural Development Bank Limited</t>
        </is>
      </c>
      <c r="K333" s="2" t="inlineStr">
        <is>
          <t>Commercial Bank</t>
        </is>
      </c>
      <c r="L333" s="2" t="n">
        <v>297.87</v>
      </c>
      <c r="M333" s="2" t="n">
        <v>296</v>
      </c>
      <c r="N333" s="2" t="n">
        <v>-0.01</v>
      </c>
      <c r="O333" s="2" t="n">
        <v>0.642</v>
      </c>
      <c r="P333" s="2" t="n">
        <v>0.5669999999999999</v>
      </c>
      <c r="Q333" s="2" t="n">
        <v>4.902</v>
      </c>
      <c r="R333" s="2" t="n">
        <v>0.82</v>
      </c>
      <c r="S333" s="2" t="n">
        <v>1.91</v>
      </c>
      <c r="T333" s="2" t="n">
        <v>0.554</v>
      </c>
      <c r="U333" s="2" t="n">
        <v>-0.6277906469265182</v>
      </c>
      <c r="V333" s="2" t="n">
        <v>23.03797625808856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ADBLD83</t>
        </is>
      </c>
      <c r="C334" s="2" t="n">
        <v>215</v>
      </c>
      <c r="D334" s="2" t="n">
        <v>215</v>
      </c>
      <c r="E334" s="2" t="n">
        <v>0</v>
      </c>
      <c r="F334" s="2" t="n">
        <v>0.02271114</v>
      </c>
      <c r="G334" s="2" t="n">
        <v>3</v>
      </c>
      <c r="H334" s="2" t="n">
        <v>2</v>
      </c>
      <c r="I334" s="2" t="n">
        <v>1</v>
      </c>
      <c r="J334" s="2" t="inlineStr">
        <is>
          <t>10.35% Agricultural Bank Debenture 2083</t>
        </is>
      </c>
      <c r="K334" s="2" t="inlineStr">
        <is>
          <t>Corporate Debentures</t>
        </is>
      </c>
      <c r="L334" s="2" t="n">
        <v>1056.33</v>
      </c>
      <c r="M334" s="2" t="n">
        <v>1071</v>
      </c>
      <c r="N334" s="2" t="n">
        <v>0.02</v>
      </c>
      <c r="O334" s="2" t="n">
        <v>1</v>
      </c>
      <c r="P334" s="2" t="n">
        <v>1</v>
      </c>
      <c r="Q334" s="2" t="n">
        <v>0.023</v>
      </c>
      <c r="R334" s="2" t="n">
        <v>0.73</v>
      </c>
      <c r="S334" s="2" t="n">
        <v>0</v>
      </c>
      <c r="T334" s="2" t="n">
        <v/>
      </c>
      <c r="U334" s="2" t="n">
        <v>1.388770554656227</v>
      </c>
      <c r="V334" s="2" t="n">
        <v>24.56383022913996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AHL</t>
        </is>
      </c>
      <c r="C335" s="2" t="n">
        <v>82538</v>
      </c>
      <c r="D335" s="2" t="n">
        <v>82538</v>
      </c>
      <c r="E335" s="2" t="n">
        <v>0</v>
      </c>
      <c r="F335" s="2" t="n">
        <v>4.75897073</v>
      </c>
      <c r="G335" s="2" t="n">
        <v>34</v>
      </c>
      <c r="H335" s="2" t="n">
        <v>5</v>
      </c>
      <c r="I335" s="2" t="n">
        <v>0.4567098036442496</v>
      </c>
      <c r="J335" s="2" t="inlineStr">
        <is>
          <t>Asian Hydropower Limited</t>
        </is>
      </c>
      <c r="K335" s="2" t="inlineStr">
        <is>
          <t>Hydropower</t>
        </is>
      </c>
      <c r="L335" s="2" t="n">
        <v>576.58</v>
      </c>
      <c r="M335" s="2" t="n">
        <v>576</v>
      </c>
      <c r="N335" s="2" t="n">
        <v>-0.01</v>
      </c>
      <c r="O335" s="2" t="n">
        <v>0.577</v>
      </c>
      <c r="P335" s="2" t="n">
        <v>0.352</v>
      </c>
      <c r="Q335" s="2" t="n">
        <v>4.759</v>
      </c>
      <c r="R335" s="2" t="n">
        <v>1.51</v>
      </c>
      <c r="S335" s="2" t="n">
        <v>2.66</v>
      </c>
      <c r="T335" s="2" t="n">
        <v>0.867</v>
      </c>
      <c r="U335" s="2" t="n">
        <v>-0.1005931527281678</v>
      </c>
      <c r="V335" s="2" t="n">
        <v>24.39558266681371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AHPC</t>
        </is>
      </c>
      <c r="C336" s="2" t="n">
        <v>1374955</v>
      </c>
      <c r="D336" s="2" t="n">
        <v>1374955</v>
      </c>
      <c r="E336" s="2" t="n">
        <v>0</v>
      </c>
      <c r="F336" s="2" t="n">
        <v>37.828457</v>
      </c>
      <c r="G336" s="2" t="n">
        <v>42</v>
      </c>
      <c r="H336" s="2" t="n">
        <v>7</v>
      </c>
      <c r="I336" s="2" t="n">
        <v>0.3826212147329525</v>
      </c>
      <c r="J336" s="2" t="inlineStr">
        <is>
          <t>Arun Valley Hydropower Development Company Limited</t>
        </is>
      </c>
      <c r="K336" s="2" t="inlineStr">
        <is>
          <t>Hydropower</t>
        </is>
      </c>
      <c r="L336" s="2" t="n">
        <v>275.13</v>
      </c>
      <c r="M336" s="2" t="n">
        <v>277</v>
      </c>
      <c r="N336" s="2" t="n">
        <v>0.02</v>
      </c>
      <c r="O336" s="2" t="n">
        <v>0.496</v>
      </c>
      <c r="P336" s="2" t="n">
        <v>0.405</v>
      </c>
      <c r="Q336" s="2" t="n">
        <v>37.828</v>
      </c>
      <c r="R336" s="2" t="n">
        <v>1.93</v>
      </c>
      <c r="S336" s="2" t="n">
        <v>7.58</v>
      </c>
      <c r="T336" s="2" t="n">
        <v>0.724</v>
      </c>
      <c r="U336" s="2" t="n">
        <v>0.6796786973430669</v>
      </c>
      <c r="V336" s="2" t="n">
        <v>38.5748421601599</v>
      </c>
      <c r="W336" s="2" t="inlineStr">
        <is>
          <t>⚪ NEUTRAL</t>
        </is>
      </c>
    </row>
    <row r="337">
      <c r="A337" s="2" t="inlineStr">
        <is>
          <t>7D</t>
        </is>
      </c>
      <c r="B337" s="2" t="inlineStr">
        <is>
          <t>AKJCL</t>
        </is>
      </c>
      <c r="C337" s="2" t="n">
        <v>10410826</v>
      </c>
      <c r="D337" s="2" t="n">
        <v>10410826</v>
      </c>
      <c r="E337" s="2" t="n">
        <v>0</v>
      </c>
      <c r="F337" s="2" t="n">
        <v>349.56413843</v>
      </c>
      <c r="G337" s="2" t="n">
        <v>30</v>
      </c>
      <c r="H337" s="2" t="n">
        <v>6</v>
      </c>
      <c r="I337" s="2" t="n">
        <v>0.67146239949616</v>
      </c>
      <c r="J337" s="2" t="inlineStr">
        <is>
          <t>Ankhukhola Hydropower Company Limited</t>
        </is>
      </c>
      <c r="K337" s="2" t="inlineStr">
        <is>
          <t>Hydropower</t>
        </is>
      </c>
      <c r="L337" s="2" t="n">
        <v>335.77</v>
      </c>
      <c r="M337" s="2" t="n">
        <v>352.8</v>
      </c>
      <c r="N337" s="2" t="n">
        <v>0.13</v>
      </c>
      <c r="O337" s="2" t="n">
        <v>0.751</v>
      </c>
      <c r="P337" s="2" t="n">
        <v>0.25</v>
      </c>
      <c r="Q337" s="2" t="n">
        <v>349.564</v>
      </c>
      <c r="R337" s="2" t="n">
        <v>0.75</v>
      </c>
      <c r="S337" s="2" t="n">
        <v>6.07</v>
      </c>
      <c r="T337" s="2" t="n">
        <v>0.08500000000000001</v>
      </c>
      <c r="U337" s="2" t="n">
        <v>5.071924233850567</v>
      </c>
      <c r="V337" s="2" t="n">
        <v>100</v>
      </c>
      <c r="W337" s="2" t="inlineStr">
        <is>
          <t>🟢 ACCUMULATION</t>
        </is>
      </c>
    </row>
    <row r="338">
      <c r="A338" s="2" t="inlineStr">
        <is>
          <t>7D</t>
        </is>
      </c>
      <c r="B338" s="2" t="inlineStr">
        <is>
          <t>AKPL</t>
        </is>
      </c>
      <c r="C338" s="2" t="n">
        <v>3613119</v>
      </c>
      <c r="D338" s="2" t="n">
        <v>3613119</v>
      </c>
      <c r="E338" s="2" t="n">
        <v>0</v>
      </c>
      <c r="F338" s="2" t="n">
        <v>97.69617499</v>
      </c>
      <c r="G338" s="2" t="n">
        <v>49</v>
      </c>
      <c r="H338" s="2" t="n">
        <v>7</v>
      </c>
      <c r="I338" s="2" t="n">
        <v>0.1919012190851941</v>
      </c>
      <c r="J338" s="2" t="inlineStr">
        <is>
          <t>Arun Kabeli Power Limited</t>
        </is>
      </c>
      <c r="K338" s="2" t="inlineStr">
        <is>
          <t>Hydropower</t>
        </is>
      </c>
      <c r="L338" s="2" t="n">
        <v>270.39</v>
      </c>
      <c r="M338" s="2" t="n">
        <v>271</v>
      </c>
      <c r="N338" s="2" t="n">
        <v>0</v>
      </c>
      <c r="O338" s="2" t="n">
        <v>0.301</v>
      </c>
      <c r="P338" s="2" t="n">
        <v>0.717</v>
      </c>
      <c r="Q338" s="2" t="n">
        <v>97.696</v>
      </c>
      <c r="R338" s="2" t="n">
        <v>1.36</v>
      </c>
      <c r="S338" s="2" t="n">
        <v>4.6</v>
      </c>
      <c r="T338" s="2" t="n">
        <v>0.833</v>
      </c>
      <c r="U338" s="2" t="n">
        <v>0.2256000591737806</v>
      </c>
      <c r="V338" s="2" t="n">
        <v>41.13013407136545</v>
      </c>
      <c r="W338" s="2" t="inlineStr">
        <is>
          <t>⚪ NEUTRAL</t>
        </is>
      </c>
    </row>
    <row r="339">
      <c r="A339" s="2" t="inlineStr">
        <is>
          <t>7D</t>
        </is>
      </c>
      <c r="B339" s="2" t="inlineStr">
        <is>
          <t>ALBSL</t>
        </is>
      </c>
      <c r="C339" s="2" t="n">
        <v>129075</v>
      </c>
      <c r="D339" s="2" t="n">
        <v>129075</v>
      </c>
      <c r="E339" s="2" t="n">
        <v>0</v>
      </c>
      <c r="F339" s="2" t="n">
        <v>14.71735139</v>
      </c>
      <c r="G339" s="2" t="n">
        <v>35</v>
      </c>
      <c r="H339" s="2" t="n">
        <v>6</v>
      </c>
      <c r="I339" s="2" t="n">
        <v>0.4144120931031521</v>
      </c>
      <c r="J339" s="2" t="inlineStr">
        <is>
          <t>Asha Laghubitta Bittiya Sanstha Limited</t>
        </is>
      </c>
      <c r="K339" s="2" t="inlineStr">
        <is>
          <t>Microfinance</t>
        </is>
      </c>
      <c r="L339" s="2" t="n">
        <v>1140.22</v>
      </c>
      <c r="M339" s="2" t="n">
        <v>1178</v>
      </c>
      <c r="N339" s="2" t="n">
        <v>0.02</v>
      </c>
      <c r="O339" s="2" t="n">
        <v>0.554</v>
      </c>
      <c r="P339" s="2" t="n">
        <v>0.585</v>
      </c>
      <c r="Q339" s="2" t="n">
        <v>14.717</v>
      </c>
      <c r="R339" s="2" t="n">
        <v>0.77</v>
      </c>
      <c r="S339" s="2" t="n">
        <v>4.94</v>
      </c>
      <c r="T339" s="2" t="n">
        <v>0.786</v>
      </c>
      <c r="U339" s="2" t="n">
        <v>3.313395660486562</v>
      </c>
      <c r="V339" s="2" t="n">
        <v>33.08541709885175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ALICL</t>
        </is>
      </c>
      <c r="C340" s="2" t="n">
        <v>242711</v>
      </c>
      <c r="D340" s="2" t="n">
        <v>242711</v>
      </c>
      <c r="E340" s="2" t="n">
        <v>0</v>
      </c>
      <c r="F340" s="2" t="n">
        <v>11.5999678</v>
      </c>
      <c r="G340" s="2" t="n">
        <v>44</v>
      </c>
      <c r="H340" s="2" t="n">
        <v>6</v>
      </c>
      <c r="I340" s="2" t="n">
        <v>0.3021812170017599</v>
      </c>
      <c r="J340" s="2" t="inlineStr">
        <is>
          <t>Asian Life Insurance Company Limited</t>
        </is>
      </c>
      <c r="K340" s="2" t="inlineStr">
        <is>
          <t>Life Insurance</t>
        </is>
      </c>
      <c r="L340" s="2" t="n">
        <v>477.93</v>
      </c>
      <c r="M340" s="2" t="n">
        <v>480</v>
      </c>
      <c r="N340" s="2" t="n">
        <v>0.01</v>
      </c>
      <c r="O340" s="2" t="n">
        <v>0.428</v>
      </c>
      <c r="P340" s="2" t="n">
        <v>0.4</v>
      </c>
      <c r="Q340" s="2" t="n">
        <v>11.6</v>
      </c>
      <c r="R340" s="2" t="n">
        <v>1.12</v>
      </c>
      <c r="S340" s="2" t="n">
        <v>1.68</v>
      </c>
      <c r="T340" s="2" t="n">
        <v>0.625</v>
      </c>
      <c r="U340" s="2" t="n">
        <v>0.4331178206013364</v>
      </c>
      <c r="V340" s="2" t="n">
        <v>24.79303765297335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ANLB</t>
        </is>
      </c>
      <c r="C341" s="2" t="n">
        <v>8134</v>
      </c>
      <c r="D341" s="2" t="n">
        <v>8134</v>
      </c>
      <c r="E341" s="2" t="n">
        <v>0</v>
      </c>
      <c r="F341" s="2" t="n">
        <v>4.88627799</v>
      </c>
      <c r="G341" s="2" t="n">
        <v>9</v>
      </c>
      <c r="H341" s="2" t="n">
        <v>6</v>
      </c>
      <c r="I341" s="2" t="n">
        <v>0.9817697664891438</v>
      </c>
      <c r="J341" s="2" t="inlineStr">
        <is>
          <t>Aatmanirbhar Laghubitta Bittiya Sanstha Limited</t>
        </is>
      </c>
      <c r="K341" s="2" t="inlineStr">
        <is>
          <t>Microfinance</t>
        </is>
      </c>
      <c r="L341" s="2" t="n">
        <v>6007.23</v>
      </c>
      <c r="M341" s="2" t="n">
        <v>6030</v>
      </c>
      <c r="N341" s="2" t="n">
        <v>-0</v>
      </c>
      <c r="O341" s="2" t="n">
        <v>0.994</v>
      </c>
      <c r="P341" s="2" t="n">
        <v>0.835</v>
      </c>
      <c r="Q341" s="2" t="n">
        <v>4.886</v>
      </c>
      <c r="R341" s="2" t="n">
        <v>0.49</v>
      </c>
      <c r="S341" s="2" t="n">
        <v>3.72</v>
      </c>
      <c r="T341" s="2" t="n">
        <v>0.453</v>
      </c>
      <c r="U341" s="2" t="n">
        <v>0.3790432528802956</v>
      </c>
      <c r="V341" s="2" t="n">
        <v>31.84413283422237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API</t>
        </is>
      </c>
      <c r="C342" s="2" t="n">
        <v>2031010</v>
      </c>
      <c r="D342" s="2" t="n">
        <v>2031010</v>
      </c>
      <c r="E342" s="2" t="n">
        <v>0</v>
      </c>
      <c r="F342" s="2" t="n">
        <v>61.30595471</v>
      </c>
      <c r="G342" s="2" t="n">
        <v>41</v>
      </c>
      <c r="H342" s="2" t="n">
        <v>7</v>
      </c>
      <c r="I342" s="2" t="n">
        <v>0.6339630781398861</v>
      </c>
      <c r="J342" s="2" t="inlineStr">
        <is>
          <t>Api Power Company Limited</t>
        </is>
      </c>
      <c r="K342" s="2" t="inlineStr">
        <is>
          <t>Hydropower</t>
        </is>
      </c>
      <c r="L342" s="2" t="n">
        <v>301.85</v>
      </c>
      <c r="M342" s="2" t="n">
        <v>303</v>
      </c>
      <c r="N342" s="2" t="n">
        <v>0.01</v>
      </c>
      <c r="O342" s="2" t="n">
        <v>0.72</v>
      </c>
      <c r="P342" s="2" t="n">
        <v>0.441</v>
      </c>
      <c r="Q342" s="2" t="n">
        <v>61.306</v>
      </c>
      <c r="R342" s="2" t="n">
        <v>2.23</v>
      </c>
      <c r="S342" s="2" t="n">
        <v>5.37</v>
      </c>
      <c r="T342" s="2" t="n">
        <v>0.428</v>
      </c>
      <c r="U342" s="2" t="n">
        <v>0.3809839324167452</v>
      </c>
      <c r="V342" s="2" t="n">
        <v>47.81274370040014</v>
      </c>
      <c r="W342" s="2" t="inlineStr">
        <is>
          <t>⚪ NEUTRAL</t>
        </is>
      </c>
    </row>
    <row r="343">
      <c r="A343" s="2" t="inlineStr">
        <is>
          <t>7D</t>
        </is>
      </c>
      <c r="B343" s="2" t="inlineStr">
        <is>
          <t>AVYAN</t>
        </is>
      </c>
      <c r="C343" s="2" t="n">
        <v>49889</v>
      </c>
      <c r="D343" s="2" t="n">
        <v>49889</v>
      </c>
      <c r="E343" s="2" t="n">
        <v>0</v>
      </c>
      <c r="F343" s="2" t="n">
        <v>4.78102692</v>
      </c>
      <c r="G343" s="2" t="n">
        <v>42</v>
      </c>
      <c r="H343" s="2" t="n">
        <v>6</v>
      </c>
      <c r="I343" s="2" t="n">
        <v>0.3296192197015325</v>
      </c>
      <c r="J343" s="2" t="inlineStr">
        <is>
          <t>Aviyan Laghubitta Bittiya Sanstha Limited</t>
        </is>
      </c>
      <c r="K343" s="2" t="inlineStr">
        <is>
          <t>Microfinance</t>
        </is>
      </c>
      <c r="L343" s="2" t="n">
        <v>958.33</v>
      </c>
      <c r="M343" s="2" t="n">
        <v>958</v>
      </c>
      <c r="N343" s="2" t="n">
        <v>-0.01</v>
      </c>
      <c r="O343" s="2" t="n">
        <v>0.469</v>
      </c>
      <c r="P343" s="2" t="n">
        <v>0.884</v>
      </c>
      <c r="Q343" s="2" t="n">
        <v>4.781</v>
      </c>
      <c r="R343" s="2" t="n">
        <v>0.87</v>
      </c>
      <c r="S343" s="2" t="n">
        <v>3.18</v>
      </c>
      <c r="T343" s="2" t="n">
        <v>0.872</v>
      </c>
      <c r="U343" s="2" t="n">
        <v>-0.03443490238227431</v>
      </c>
      <c r="V343" s="2" t="n">
        <v>21.22632744301364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BANDIPUR</t>
        </is>
      </c>
      <c r="C344" s="2" t="n">
        <v>1385042</v>
      </c>
      <c r="D344" s="2" t="n">
        <v>1385042</v>
      </c>
      <c r="E344" s="2" t="n">
        <v>0</v>
      </c>
      <c r="F344" s="2" t="n">
        <v>153.96817074</v>
      </c>
      <c r="G344" s="2" t="n">
        <v>53</v>
      </c>
      <c r="H344" s="2" t="n">
        <v>6</v>
      </c>
      <c r="I344" s="2" t="n">
        <v>0.3029895546893099</v>
      </c>
      <c r="J344" s="2" t="inlineStr">
        <is>
          <t>Bandipur Cable Car and Tourism Limited</t>
        </is>
      </c>
      <c r="K344" s="2" t="inlineStr">
        <is>
          <t>Hotel and Tourism</t>
        </is>
      </c>
      <c r="L344" s="2" t="n">
        <v>1111.65</v>
      </c>
      <c r="M344" s="2" t="n">
        <v>1107</v>
      </c>
      <c r="N344" s="2" t="n">
        <v>0.02</v>
      </c>
      <c r="O344" s="2" t="n">
        <v>0.386</v>
      </c>
      <c r="P344" s="2" t="n">
        <v>0.432</v>
      </c>
      <c r="Q344" s="2" t="n">
        <v>153.968</v>
      </c>
      <c r="R344" s="2" t="n">
        <v>1.05</v>
      </c>
      <c r="S344" s="2" t="n">
        <v>7.29</v>
      </c>
      <c r="T344" s="2" t="n">
        <v>0.474</v>
      </c>
      <c r="U344" s="2" t="n">
        <v>-0.4182971258939516</v>
      </c>
      <c r="V344" s="2" t="n">
        <v>46.38438755676647</v>
      </c>
      <c r="W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BARUN</t>
        </is>
      </c>
      <c r="C345" s="2" t="n">
        <v>2238749</v>
      </c>
      <c r="D345" s="2" t="n">
        <v>2238749</v>
      </c>
      <c r="E345" s="2" t="n">
        <v>0</v>
      </c>
      <c r="F345" s="2" t="n">
        <v>84.04464503</v>
      </c>
      <c r="G345" s="2" t="n">
        <v>43</v>
      </c>
      <c r="H345" s="2" t="n">
        <v>7</v>
      </c>
      <c r="I345" s="2" t="n">
        <v>0.4018070966404748</v>
      </c>
      <c r="J345" s="2" t="inlineStr">
        <is>
          <t>Barun Hydropower Company Limited</t>
        </is>
      </c>
      <c r="K345" s="2" t="inlineStr">
        <is>
          <t>Hydropower</t>
        </is>
      </c>
      <c r="L345" s="2" t="n">
        <v>375.41</v>
      </c>
      <c r="M345" s="2" t="n">
        <v>379.5</v>
      </c>
      <c r="N345" s="2" t="n">
        <v>0.02</v>
      </c>
      <c r="O345" s="2" t="n">
        <v>0.517</v>
      </c>
      <c r="P345" s="2" t="n">
        <v>0.364</v>
      </c>
      <c r="Q345" s="2" t="n">
        <v>84.045</v>
      </c>
      <c r="R345" s="2" t="n">
        <v>0.79</v>
      </c>
      <c r="S345" s="2" t="n">
        <v>2.89</v>
      </c>
      <c r="T345" s="2" t="n">
        <v>0.22</v>
      </c>
      <c r="U345" s="2" t="n">
        <v>1.089475506779247</v>
      </c>
      <c r="V345" s="2" t="n">
        <v>41.58768271873187</v>
      </c>
      <c r="W345" s="2" t="inlineStr">
        <is>
          <t>⚪ NEUTRAL</t>
        </is>
      </c>
    </row>
    <row r="346">
      <c r="A346" s="2" t="inlineStr">
        <is>
          <t>7D</t>
        </is>
      </c>
      <c r="B346" s="2" t="inlineStr">
        <is>
          <t>BBC</t>
        </is>
      </c>
      <c r="C346" s="2" t="n">
        <v>5422</v>
      </c>
      <c r="D346" s="2" t="n">
        <v>5422</v>
      </c>
      <c r="E346" s="2" t="n">
        <v>0</v>
      </c>
      <c r="F346" s="2" t="n">
        <v>2.62335928</v>
      </c>
      <c r="G346" s="2" t="n">
        <v>36</v>
      </c>
      <c r="H346" s="2" t="n">
        <v>5</v>
      </c>
      <c r="I346" s="2" t="n">
        <v>0.3314533622559653</v>
      </c>
      <c r="J346" s="2" t="inlineStr">
        <is>
          <t>Bishal Bazar Company Limited</t>
        </is>
      </c>
      <c r="K346" s="2" t="inlineStr">
        <is>
          <t>Trading</t>
        </is>
      </c>
      <c r="L346" s="2" t="n">
        <v>4838.36</v>
      </c>
      <c r="M346" s="2" t="n">
        <v>4865</v>
      </c>
      <c r="N346" s="2" t="n">
        <v>0</v>
      </c>
      <c r="O346" s="2" t="n">
        <v>0.48</v>
      </c>
      <c r="P346" s="2" t="n">
        <v>0.521</v>
      </c>
      <c r="Q346" s="2" t="n">
        <v>2.623</v>
      </c>
      <c r="R346" s="2" t="n">
        <v>0.66</v>
      </c>
      <c r="S346" s="2" t="n">
        <v>1.97</v>
      </c>
      <c r="T346" s="2" t="n">
        <v>0.6889999999999999</v>
      </c>
      <c r="U346" s="2" t="n">
        <v>0.5505997900115078</v>
      </c>
      <c r="V346" s="2" t="n">
        <v>18.08262736165351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BEDC</t>
        </is>
      </c>
      <c r="C347" s="2" t="n">
        <v>145323</v>
      </c>
      <c r="D347" s="2" t="n">
        <v>145323</v>
      </c>
      <c r="E347" s="2" t="n">
        <v>0</v>
      </c>
      <c r="F347" s="2" t="n">
        <v>7.90616105</v>
      </c>
      <c r="G347" s="2" t="n">
        <v>36</v>
      </c>
      <c r="H347" s="2" t="n">
        <v>7</v>
      </c>
      <c r="I347" s="2" t="n">
        <v>0.3628908989552051</v>
      </c>
      <c r="J347" s="2" t="inlineStr">
        <is>
          <t>Bhugol Energy Development Company Limited</t>
        </is>
      </c>
      <c r="K347" s="2" t="inlineStr">
        <is>
          <t>Hydropower</t>
        </is>
      </c>
      <c r="L347" s="2" t="n">
        <v>544.04</v>
      </c>
      <c r="M347" s="2" t="n">
        <v>538</v>
      </c>
      <c r="N347" s="2" t="n">
        <v>-0.02</v>
      </c>
      <c r="O347" s="2" t="n">
        <v>0.491</v>
      </c>
      <c r="P347" s="2" t="n">
        <v>0.446</v>
      </c>
      <c r="Q347" s="2" t="n">
        <v>7.906</v>
      </c>
      <c r="R347" s="2" t="n">
        <v>0.76</v>
      </c>
      <c r="S347" s="2" t="n">
        <v>2.06</v>
      </c>
      <c r="T347" s="2" t="n">
        <v>0.364</v>
      </c>
      <c r="U347" s="2" t="n">
        <v>-1.110212484376139</v>
      </c>
      <c r="V347" s="2" t="n">
        <v>21.51339238122629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BFC</t>
        </is>
      </c>
      <c r="C348" s="2" t="n">
        <v>261151</v>
      </c>
      <c r="D348" s="2" t="n">
        <v>261151</v>
      </c>
      <c r="E348" s="2" t="n">
        <v>0</v>
      </c>
      <c r="F348" s="2" t="n">
        <v>12.71404663</v>
      </c>
      <c r="G348" s="2" t="n">
        <v>39</v>
      </c>
      <c r="H348" s="2" t="n">
        <v>7</v>
      </c>
      <c r="I348" s="2" t="n">
        <v>0.4463823013373924</v>
      </c>
      <c r="J348" s="2" t="inlineStr">
        <is>
          <t>Best Finance Company Limited</t>
        </is>
      </c>
      <c r="K348" s="2" t="inlineStr">
        <is>
          <t>Finance Company</t>
        </is>
      </c>
      <c r="L348" s="2" t="n">
        <v>486.85</v>
      </c>
      <c r="M348" s="2" t="n">
        <v>482.3</v>
      </c>
      <c r="N348" s="2" t="n">
        <v>-0</v>
      </c>
      <c r="O348" s="2" t="n">
        <v>0.586</v>
      </c>
      <c r="P348" s="2" t="n">
        <v>0.43</v>
      </c>
      <c r="Q348" s="2" t="n">
        <v>12.714</v>
      </c>
      <c r="R348" s="2" t="n">
        <v>0.99</v>
      </c>
      <c r="S348" s="2" t="n">
        <v>2.84</v>
      </c>
      <c r="T348" s="2" t="n">
        <v>0.467</v>
      </c>
      <c r="U348" s="2" t="n">
        <v>-0.9345794392523366</v>
      </c>
      <c r="V348" s="2" t="n">
        <v>26.00403817160143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BGWT</t>
        </is>
      </c>
      <c r="C349" s="2" t="n">
        <v>29276</v>
      </c>
      <c r="D349" s="2" t="n">
        <v>29276</v>
      </c>
      <c r="E349" s="2" t="n">
        <v>0</v>
      </c>
      <c r="F349" s="2" t="n">
        <v>2.28141405</v>
      </c>
      <c r="G349" s="2" t="n">
        <v>37</v>
      </c>
      <c r="H349" s="2" t="n">
        <v>6</v>
      </c>
      <c r="I349" s="2" t="n">
        <v>0.389380108015103</v>
      </c>
      <c r="J349" s="2" t="inlineStr">
        <is>
          <t>Bhagawati Hydropower Development Company Limited</t>
        </is>
      </c>
      <c r="K349" s="2" t="inlineStr">
        <is>
          <t>Hydropower</t>
        </is>
      </c>
      <c r="L349" s="2" t="n">
        <v>779.28</v>
      </c>
      <c r="M349" s="2" t="n">
        <v>775</v>
      </c>
      <c r="N349" s="2" t="n">
        <v>-0.02</v>
      </c>
      <c r="O349" s="2" t="n">
        <v>0.531</v>
      </c>
      <c r="P349" s="2" t="n">
        <v>0.66</v>
      </c>
      <c r="Q349" s="2" t="n">
        <v>2.281</v>
      </c>
      <c r="R349" s="2" t="n">
        <v>0.96</v>
      </c>
      <c r="S349" s="2" t="n">
        <v>3.95</v>
      </c>
      <c r="T349" s="2" t="n">
        <v>0.671</v>
      </c>
      <c r="U349" s="2" t="n">
        <v>-0.5492249255723225</v>
      </c>
      <c r="V349" s="2" t="n">
        <v>21.12152808833057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BHCL</t>
        </is>
      </c>
      <c r="C350" s="2" t="n">
        <v>809418</v>
      </c>
      <c r="D350" s="2" t="n">
        <v>809418</v>
      </c>
      <c r="E350" s="2" t="n">
        <v>0</v>
      </c>
      <c r="F350" s="2" t="n">
        <v>50.59449619</v>
      </c>
      <c r="G350" s="2" t="n">
        <v>49</v>
      </c>
      <c r="H350" s="2" t="n">
        <v>7</v>
      </c>
      <c r="I350" s="2" t="n">
        <v>0.2205709445716801</v>
      </c>
      <c r="J350" s="2" t="inlineStr">
        <is>
          <t>Bikash Hydropower Company Limited</t>
        </is>
      </c>
      <c r="K350" s="2" t="inlineStr">
        <is>
          <t>Hydropower</t>
        </is>
      </c>
      <c r="L350" s="2" t="n">
        <v>625.0700000000001</v>
      </c>
      <c r="M350" s="2" t="n">
        <v>609</v>
      </c>
      <c r="N350" s="2" t="n">
        <v>-0.01</v>
      </c>
      <c r="O350" s="2" t="n">
        <v>0.341</v>
      </c>
      <c r="P350" s="2" t="n">
        <v>0.607</v>
      </c>
      <c r="Q350" s="2" t="n">
        <v>50.594</v>
      </c>
      <c r="R350" s="2" t="n">
        <v>0.9</v>
      </c>
      <c r="S350" s="2" t="n">
        <v>4.62</v>
      </c>
      <c r="T350" s="2" t="n">
        <v>0.35</v>
      </c>
      <c r="U350" s="2" t="n">
        <v>-2.570912057849528</v>
      </c>
      <c r="V350" s="2" t="n">
        <v>23.06606905867509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BHDC</t>
        </is>
      </c>
      <c r="C351" s="2" t="n">
        <v>552930</v>
      </c>
      <c r="D351" s="2" t="n">
        <v>552930</v>
      </c>
      <c r="E351" s="2" t="n">
        <v>0</v>
      </c>
      <c r="F351" s="2" t="n">
        <v>27.39235343</v>
      </c>
      <c r="G351" s="2" t="n">
        <v>41</v>
      </c>
      <c r="H351" s="2" t="n">
        <v>6</v>
      </c>
      <c r="I351" s="2" t="n">
        <v>0.2670689697900919</v>
      </c>
      <c r="J351" s="2" t="inlineStr">
        <is>
          <t>Bindhyabasini Hydropower Development Company Limited</t>
        </is>
      </c>
      <c r="K351" s="2" t="inlineStr">
        <is>
          <t>Hydropower</t>
        </is>
      </c>
      <c r="L351" s="2" t="n">
        <v>495.4</v>
      </c>
      <c r="M351" s="2" t="n">
        <v>497</v>
      </c>
      <c r="N351" s="2" t="n">
        <v>0.03</v>
      </c>
      <c r="O351" s="2" t="n">
        <v>0.373</v>
      </c>
      <c r="P351" s="2" t="n">
        <v>0.384</v>
      </c>
      <c r="Q351" s="2" t="n">
        <v>27.392</v>
      </c>
      <c r="R351" s="2" t="n">
        <v>0.92</v>
      </c>
      <c r="S351" s="2" t="n">
        <v>4.04</v>
      </c>
      <c r="T351" s="2" t="n">
        <v>0.1</v>
      </c>
      <c r="U351" s="2" t="n">
        <v>0.3229713362939091</v>
      </c>
      <c r="V351" s="2" t="n">
        <v>25.23743124640592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BHL</t>
        </is>
      </c>
      <c r="C352" s="2" t="n">
        <v>3240669</v>
      </c>
      <c r="D352" s="2" t="n">
        <v>3240669</v>
      </c>
      <c r="E352" s="2" t="n">
        <v>0</v>
      </c>
      <c r="F352" s="2" t="n">
        <v>66.82874481</v>
      </c>
      <c r="G352" s="2" t="n">
        <v>46</v>
      </c>
      <c r="H352" s="2" t="n">
        <v>7</v>
      </c>
      <c r="I352" s="2" t="n">
        <v>0.2702030667219229</v>
      </c>
      <c r="J352" s="2" t="inlineStr">
        <is>
          <t>Balephi Hydropower Limited</t>
        </is>
      </c>
      <c r="K352" s="2" t="inlineStr">
        <is>
          <t>Hydropower</t>
        </is>
      </c>
      <c r="L352" s="2" t="n">
        <v>206.22</v>
      </c>
      <c r="M352" s="2" t="n">
        <v>204</v>
      </c>
      <c r="N352" s="2" t="n">
        <v>-0.02</v>
      </c>
      <c r="O352" s="2" t="n">
        <v>0.379</v>
      </c>
      <c r="P352" s="2" t="n">
        <v>0.576</v>
      </c>
      <c r="Q352" s="2" t="n">
        <v>66.82899999999999</v>
      </c>
      <c r="R352" s="2" t="n">
        <v>0.76</v>
      </c>
      <c r="S352" s="2" t="n">
        <v>4.49</v>
      </c>
      <c r="T352" s="2" t="n">
        <v>0.663</v>
      </c>
      <c r="U352" s="2" t="n">
        <v>-1.076520221123067</v>
      </c>
      <c r="V352" s="2" t="n">
        <v>29.92823543370735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BHPL</t>
        </is>
      </c>
      <c r="C353" s="2" t="n">
        <v>412765</v>
      </c>
      <c r="D353" s="2" t="n">
        <v>412765</v>
      </c>
      <c r="E353" s="2" t="n">
        <v>0</v>
      </c>
      <c r="F353" s="2" t="n">
        <v>24.10004565</v>
      </c>
      <c r="G353" s="2" t="n">
        <v>50</v>
      </c>
      <c r="H353" s="2" t="n">
        <v>6</v>
      </c>
      <c r="I353" s="2" t="n">
        <v>0.2057331367305626</v>
      </c>
      <c r="J353" s="2" t="inlineStr">
        <is>
          <t>Barahi Hydropower Public Limited</t>
        </is>
      </c>
      <c r="K353" s="2" t="inlineStr">
        <is>
          <t>Hydropower</t>
        </is>
      </c>
      <c r="L353" s="2" t="n">
        <v>583.87</v>
      </c>
      <c r="M353" s="2" t="n">
        <v>578</v>
      </c>
      <c r="N353" s="2" t="n">
        <v>-0.03</v>
      </c>
      <c r="O353" s="2" t="n">
        <v>0.305</v>
      </c>
      <c r="P353" s="2" t="n">
        <v>0.488</v>
      </c>
      <c r="Q353" s="2" t="n">
        <v>24.1</v>
      </c>
      <c r="R353" s="2" t="n">
        <v>1.05</v>
      </c>
      <c r="S353" s="2" t="n">
        <v>4.46</v>
      </c>
      <c r="T353" s="2" t="n">
        <v>0.72</v>
      </c>
      <c r="U353" s="2" t="n">
        <v>-1.005360782365938</v>
      </c>
      <c r="V353" s="2" t="n">
        <v>20.68385019417394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BNHC</t>
        </is>
      </c>
      <c r="C354" s="2" t="n">
        <v>749647</v>
      </c>
      <c r="D354" s="2" t="n">
        <v>749647</v>
      </c>
      <c r="E354" s="2" t="n">
        <v>0</v>
      </c>
      <c r="F354" s="2" t="n">
        <v>42.79893435</v>
      </c>
      <c r="G354" s="2" t="n">
        <v>41</v>
      </c>
      <c r="H354" s="2" t="n">
        <v>6</v>
      </c>
      <c r="I354" s="2" t="n">
        <v>0.6161270269415967</v>
      </c>
      <c r="J354" s="2" t="inlineStr">
        <is>
          <t>Buddha Bhumi Nepal Hydropower Company Limited</t>
        </is>
      </c>
      <c r="K354" s="2" t="inlineStr">
        <is>
          <t>Hydropower</t>
        </is>
      </c>
      <c r="L354" s="2" t="n">
        <v>570.92</v>
      </c>
      <c r="M354" s="2" t="n">
        <v>558</v>
      </c>
      <c r="N354" s="2" t="n">
        <v>-0.02</v>
      </c>
      <c r="O354" s="2" t="n">
        <v>0.673</v>
      </c>
      <c r="P354" s="2" t="n">
        <v>0.623</v>
      </c>
      <c r="Q354" s="2" t="n">
        <v>42.799</v>
      </c>
      <c r="R354" s="2" t="n">
        <v>3.1</v>
      </c>
      <c r="S354" s="2" t="n">
        <v>7.46</v>
      </c>
      <c r="T354" s="2" t="n">
        <v>0</v>
      </c>
      <c r="U354" s="2" t="n">
        <v>-2.263014082533443</v>
      </c>
      <c r="V354" s="2" t="n">
        <v>37.20759730047546</v>
      </c>
      <c r="W354" s="2" t="inlineStr">
        <is>
          <t>⚪ NEUTRAL</t>
        </is>
      </c>
    </row>
    <row r="355">
      <c r="A355" s="2" t="inlineStr">
        <is>
          <t>7D</t>
        </is>
      </c>
      <c r="B355" s="2" t="inlineStr">
        <is>
          <t>BNL</t>
        </is>
      </c>
      <c r="C355" s="2" t="n">
        <v>768</v>
      </c>
      <c r="D355" s="2" t="n">
        <v>768</v>
      </c>
      <c r="E355" s="2" t="n">
        <v>0</v>
      </c>
      <c r="F355" s="2" t="n">
        <v>1.1798587</v>
      </c>
      <c r="G355" s="2" t="n">
        <v>21</v>
      </c>
      <c r="H355" s="2" t="n">
        <v>4</v>
      </c>
      <c r="I355" s="2" t="n">
        <v>0.471875</v>
      </c>
      <c r="J355" s="2" t="inlineStr">
        <is>
          <t>Bottlers Nepal Limited (Balaju)</t>
        </is>
      </c>
      <c r="K355" s="2" t="inlineStr">
        <is>
          <t>Manufacturing and Processing</t>
        </is>
      </c>
      <c r="L355" s="2" t="n">
        <v>15362.74</v>
      </c>
      <c r="M355" s="2" t="n">
        <v>15344</v>
      </c>
      <c r="N355" s="2" t="n">
        <v>-0.02</v>
      </c>
      <c r="O355" s="2" t="n">
        <v>0.597</v>
      </c>
      <c r="P355" s="2" t="n">
        <v>1</v>
      </c>
      <c r="Q355" s="2" t="n">
        <v>1.18</v>
      </c>
      <c r="R355" s="2" t="n">
        <v>2.2</v>
      </c>
      <c r="S355" s="2" t="n">
        <v>4.03</v>
      </c>
      <c r="T355" s="2" t="n">
        <v>0.495</v>
      </c>
      <c r="U355" s="2" t="n">
        <v>-0.1219834482650839</v>
      </c>
      <c r="V355" s="2" t="n">
        <v>24.28289815962474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BNT</t>
        </is>
      </c>
      <c r="C356" s="2" t="n">
        <v>780</v>
      </c>
      <c r="D356" s="2" t="n">
        <v>780</v>
      </c>
      <c r="E356" s="2" t="n">
        <v>0</v>
      </c>
      <c r="F356" s="2" t="n">
        <v>0.92385312</v>
      </c>
      <c r="G356" s="2" t="n">
        <v>16</v>
      </c>
      <c r="H356" s="2" t="n">
        <v>4</v>
      </c>
      <c r="I356" s="2" t="n">
        <v>0.6978131212723658</v>
      </c>
      <c r="J356" s="2" t="inlineStr">
        <is>
          <t>Bottlers Nepal (Terai) Limited</t>
        </is>
      </c>
      <c r="K356" s="2" t="inlineStr">
        <is>
          <t>Manufacturing and Processing</t>
        </is>
      </c>
      <c r="L356" s="2" t="n">
        <v>11844.27</v>
      </c>
      <c r="M356" s="2" t="n">
        <v>11950</v>
      </c>
      <c r="N356" s="2" t="n">
        <v>0.02</v>
      </c>
      <c r="O356" s="2" t="n">
        <v>0.785</v>
      </c>
      <c r="P356" s="2" t="n">
        <v>0.879</v>
      </c>
      <c r="Q356" s="2" t="n">
        <v>0.924</v>
      </c>
      <c r="R356" s="2" t="n">
        <v>0.18</v>
      </c>
      <c r="S356" s="2" t="n">
        <v>0</v>
      </c>
      <c r="T356" s="2" t="n">
        <v/>
      </c>
      <c r="U356" s="2" t="n">
        <v>0.8926679314132491</v>
      </c>
      <c r="V356" s="2" t="n">
        <v>18.39543919756342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BOKD86</t>
        </is>
      </c>
      <c r="C357" s="2" t="n">
        <v>467</v>
      </c>
      <c r="D357" s="2" t="n">
        <v>467</v>
      </c>
      <c r="E357" s="2" t="n">
        <v>0</v>
      </c>
      <c r="F357" s="2" t="n">
        <v>0.0517436</v>
      </c>
      <c r="G357" s="2" t="n">
        <v>1</v>
      </c>
      <c r="H357" s="2" t="n">
        <v>1</v>
      </c>
      <c r="I357" s="2" t="n">
        <v>1</v>
      </c>
      <c r="J357" s="2" t="inlineStr">
        <is>
          <t>8.5% Bank of Kathmandu Debenture 2086</t>
        </is>
      </c>
      <c r="K357" s="2" t="inlineStr">
        <is>
          <t>Corporate Debentures</t>
        </is>
      </c>
      <c r="L357" s="2" t="n">
        <v>1108</v>
      </c>
      <c r="M357" s="2" t="n">
        <v/>
      </c>
      <c r="N357" s="2" t="n">
        <v/>
      </c>
      <c r="O357" s="2" t="n">
        <v>1</v>
      </c>
      <c r="P357" s="2" t="n">
        <v>1</v>
      </c>
      <c r="Q357" s="2" t="n">
        <v>0.052</v>
      </c>
      <c r="R357" s="2" t="n">
        <v/>
      </c>
      <c r="S357" s="2" t="n">
        <v/>
      </c>
      <c r="T357" s="2" t="n">
        <v/>
      </c>
      <c r="U357" s="2" t="n">
        <v/>
      </c>
      <c r="V357" s="2" t="n">
        <v>19.72874408558292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BOKD86KA</t>
        </is>
      </c>
      <c r="C358" s="2" t="n">
        <v>100</v>
      </c>
      <c r="D358" s="2" t="n">
        <v>100</v>
      </c>
      <c r="E358" s="2" t="n">
        <v>0</v>
      </c>
      <c r="F358" s="2" t="n">
        <v>0.01167</v>
      </c>
      <c r="G358" s="2" t="n">
        <v>1</v>
      </c>
      <c r="H358" s="2" t="n">
        <v>1</v>
      </c>
      <c r="I358" s="2" t="n">
        <v>1</v>
      </c>
      <c r="J358" s="2" t="inlineStr">
        <is>
          <t>Bank of Kathmandu Debenture 2086 KA</t>
        </is>
      </c>
      <c r="K358" s="2" t="inlineStr">
        <is>
          <t>Corporate Debentures</t>
        </is>
      </c>
      <c r="L358" s="2" t="n">
        <v>1167</v>
      </c>
      <c r="M358" s="2" t="n">
        <v/>
      </c>
      <c r="N358" s="2" t="n">
        <v/>
      </c>
      <c r="O358" s="2" t="n">
        <v>1</v>
      </c>
      <c r="P358" s="2" t="n">
        <v>1</v>
      </c>
      <c r="Q358" s="2" t="n">
        <v>0.012</v>
      </c>
      <c r="R358" s="2" t="n">
        <v/>
      </c>
      <c r="S358" s="2" t="n">
        <v/>
      </c>
      <c r="T358" s="2" t="n">
        <v/>
      </c>
      <c r="U358" s="2" t="n">
        <v/>
      </c>
      <c r="V358" s="2" t="n">
        <v>19.72188545461673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BPCL</t>
        </is>
      </c>
      <c r="C359" s="2" t="n">
        <v>788656</v>
      </c>
      <c r="D359" s="2" t="n">
        <v>788656</v>
      </c>
      <c r="E359" s="2" t="n">
        <v>0</v>
      </c>
      <c r="F359" s="2" t="n">
        <v>60.01088981</v>
      </c>
      <c r="G359" s="2" t="n">
        <v>43</v>
      </c>
      <c r="H359" s="2" t="n">
        <v>6</v>
      </c>
      <c r="I359" s="2" t="n">
        <v>0.3094648005128152</v>
      </c>
      <c r="J359" s="2" t="inlineStr">
        <is>
          <t>Butwal Power Company Limited</t>
        </is>
      </c>
      <c r="K359" s="2" t="inlineStr">
        <is>
          <t>Hydropower</t>
        </is>
      </c>
      <c r="L359" s="2" t="n">
        <v>760.9299999999999</v>
      </c>
      <c r="M359" s="2" t="n">
        <v>755</v>
      </c>
      <c r="N359" s="2" t="n">
        <v>-0.03</v>
      </c>
      <c r="O359" s="2" t="n">
        <v>0.42</v>
      </c>
      <c r="P359" s="2" t="n">
        <v>0.362</v>
      </c>
      <c r="Q359" s="2" t="n">
        <v>60.011</v>
      </c>
      <c r="R359" s="2" t="n">
        <v>0.91</v>
      </c>
      <c r="S359" s="2" t="n">
        <v>4.67</v>
      </c>
      <c r="T359" s="2" t="n">
        <v>0.425</v>
      </c>
      <c r="U359" s="2" t="n">
        <v>-0.7793095291288243</v>
      </c>
      <c r="V359" s="2" t="n">
        <v>28.51023154185911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BUNGAL</t>
        </is>
      </c>
      <c r="C360" s="2" t="n">
        <v>334961</v>
      </c>
      <c r="D360" s="2" t="n">
        <v>334961</v>
      </c>
      <c r="E360" s="2" t="n">
        <v>0</v>
      </c>
      <c r="F360" s="2" t="n">
        <v>24.19799363</v>
      </c>
      <c r="G360" s="2" t="n">
        <v>45</v>
      </c>
      <c r="H360" s="2" t="n">
        <v>6</v>
      </c>
      <c r="I360" s="2" t="n">
        <v>0.2133626980125773</v>
      </c>
      <c r="J360" s="2" t="inlineStr">
        <is>
          <t>Bungal Hydro Limited</t>
        </is>
      </c>
      <c r="K360" s="2" t="inlineStr">
        <is>
          <t>Hydropower</t>
        </is>
      </c>
      <c r="L360" s="2" t="n">
        <v>722.41</v>
      </c>
      <c r="M360" s="2" t="n">
        <v>708.8</v>
      </c>
      <c r="N360" s="2" t="n">
        <v>-0.02</v>
      </c>
      <c r="O360" s="2" t="n">
        <v>0.313</v>
      </c>
      <c r="P360" s="2" t="n">
        <v>0.488</v>
      </c>
      <c r="Q360" s="2" t="n">
        <v>24.198</v>
      </c>
      <c r="R360" s="2" t="n">
        <v>0.71</v>
      </c>
      <c r="S360" s="2" t="n">
        <v>2.11</v>
      </c>
      <c r="T360" s="2" t="n">
        <v>0.581</v>
      </c>
      <c r="U360" s="2" t="n">
        <v>-1.883971705818033</v>
      </c>
      <c r="V360" s="2" t="n">
        <v>16.06229511244489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C30MF</t>
        </is>
      </c>
      <c r="C361" s="2" t="n">
        <v>31820</v>
      </c>
      <c r="D361" s="2" t="n">
        <v>31820</v>
      </c>
      <c r="E361" s="2" t="n">
        <v>0</v>
      </c>
      <c r="F361" s="2" t="n">
        <v>0.03155456</v>
      </c>
      <c r="G361" s="2" t="n">
        <v>6</v>
      </c>
      <c r="H361" s="2" t="n">
        <v>4</v>
      </c>
      <c r="I361" s="2" t="n">
        <v>0.8156849768365321</v>
      </c>
      <c r="J361" s="2" t="inlineStr">
        <is>
          <t>Citizens Super 30 Mutual Fund</t>
        </is>
      </c>
      <c r="K361" s="2" t="inlineStr">
        <is>
          <t>Mutual Fund</t>
        </is>
      </c>
      <c r="L361" s="2" t="n">
        <v>9.92</v>
      </c>
      <c r="M361" s="2" t="n">
        <v>10</v>
      </c>
      <c r="N361" s="2" t="n">
        <v>0.04</v>
      </c>
      <c r="O361" s="2" t="n">
        <v>0.984</v>
      </c>
      <c r="P361" s="2" t="n">
        <v>0.834</v>
      </c>
      <c r="Q361" s="2" t="n">
        <v>0.032</v>
      </c>
      <c r="R361" s="2" t="n">
        <v>1.14</v>
      </c>
      <c r="S361" s="2" t="n">
        <v>1.01</v>
      </c>
      <c r="T361" s="2" t="n">
        <v>1</v>
      </c>
      <c r="U361" s="2" t="n">
        <v>0.8064516129032251</v>
      </c>
      <c r="V361" s="2" t="n">
        <v>27.97196929490618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CBBL</t>
        </is>
      </c>
      <c r="C362" s="2" t="n">
        <v>83879</v>
      </c>
      <c r="D362" s="2" t="n">
        <v>83879</v>
      </c>
      <c r="E362" s="2" t="n">
        <v>0</v>
      </c>
      <c r="F362" s="2" t="n">
        <v>7.84315181</v>
      </c>
      <c r="G362" s="2" t="n">
        <v>44</v>
      </c>
      <c r="H362" s="2" t="n">
        <v>7</v>
      </c>
      <c r="I362" s="2" t="n">
        <v>0.6729127005711177</v>
      </c>
      <c r="J362" s="2" t="inlineStr">
        <is>
          <t>Chhimek Laghubitta Bittiya Sanstha Limited</t>
        </is>
      </c>
      <c r="K362" s="2" t="inlineStr">
        <is>
          <t>Microfinance</t>
        </is>
      </c>
      <c r="L362" s="2" t="n">
        <v>935.0599999999999</v>
      </c>
      <c r="M362" s="2" t="n">
        <v>940</v>
      </c>
      <c r="N362" s="2" t="n">
        <v>0</v>
      </c>
      <c r="O362" s="2" t="n">
        <v>0.726</v>
      </c>
      <c r="P362" s="2" t="n">
        <v>0.509</v>
      </c>
      <c r="Q362" s="2" t="n">
        <v>7.843</v>
      </c>
      <c r="R362" s="2" t="n">
        <v>0.99</v>
      </c>
      <c r="S362" s="2" t="n">
        <v>1.79</v>
      </c>
      <c r="T362" s="2" t="n">
        <v>0.88</v>
      </c>
      <c r="U362" s="2" t="n">
        <v>0.5283083438496039</v>
      </c>
      <c r="V362" s="2" t="n">
        <v>33.52497944477648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CCBD88</t>
        </is>
      </c>
      <c r="C363" s="2" t="n">
        <v>115</v>
      </c>
      <c r="D363" s="2" t="n">
        <v>115</v>
      </c>
      <c r="E363" s="2" t="n">
        <v>0</v>
      </c>
      <c r="F363" s="2" t="n">
        <v>0.0138082</v>
      </c>
      <c r="G363" s="2" t="n">
        <v>2</v>
      </c>
      <c r="H363" s="2" t="n">
        <v>3</v>
      </c>
      <c r="I363" s="2" t="n">
        <v>1</v>
      </c>
      <c r="J363" s="2" t="inlineStr">
        <is>
          <t>Century Debenture 2088</t>
        </is>
      </c>
      <c r="K363" s="2" t="inlineStr">
        <is>
          <t>Corporate Debentures</t>
        </is>
      </c>
      <c r="L363" s="2" t="n">
        <v>1200.71</v>
      </c>
      <c r="M363" s="2" t="n">
        <v>1205</v>
      </c>
      <c r="N363" s="2" t="n">
        <v>0.02</v>
      </c>
      <c r="O363" s="2" t="n">
        <v>1</v>
      </c>
      <c r="P363" s="2" t="n">
        <v>1</v>
      </c>
      <c r="Q363" s="2" t="n">
        <v>0.014</v>
      </c>
      <c r="R363" s="2" t="n">
        <v>0.78</v>
      </c>
      <c r="S363" s="2" t="n">
        <v>0</v>
      </c>
      <c r="T363" s="2" t="n">
        <v/>
      </c>
      <c r="U363" s="2" t="n">
        <v>0.3572886042424894</v>
      </c>
      <c r="V363" s="2" t="n">
        <v>24.96071101897951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CFCL</t>
        </is>
      </c>
      <c r="C364" s="2" t="n">
        <v>344505</v>
      </c>
      <c r="D364" s="2" t="n">
        <v>344505</v>
      </c>
      <c r="E364" s="2" t="n">
        <v>0</v>
      </c>
      <c r="F364" s="2" t="n">
        <v>19.67170927</v>
      </c>
      <c r="G364" s="2" t="n">
        <v>39</v>
      </c>
      <c r="H364" s="2" t="n">
        <v>7</v>
      </c>
      <c r="I364" s="2" t="n">
        <v>0.2909618254061395</v>
      </c>
      <c r="J364" s="2" t="inlineStr">
        <is>
          <t>Central Finance Limited</t>
        </is>
      </c>
      <c r="K364" s="2" t="inlineStr">
        <is>
          <t>Finance Company</t>
        </is>
      </c>
      <c r="L364" s="2" t="n">
        <v>571.01</v>
      </c>
      <c r="M364" s="2" t="n">
        <v>559.9</v>
      </c>
      <c r="N364" s="2" t="n">
        <v>-0.03</v>
      </c>
      <c r="O364" s="2" t="n">
        <v>0.43</v>
      </c>
      <c r="P364" s="2" t="n">
        <v>0.341</v>
      </c>
      <c r="Q364" s="2" t="n">
        <v>19.672</v>
      </c>
      <c r="R364" s="2" t="n">
        <v>0.85</v>
      </c>
      <c r="S364" s="2" t="n">
        <v>3.85</v>
      </c>
      <c r="T364" s="2" t="n">
        <v>0.467</v>
      </c>
      <c r="U364" s="2" t="n">
        <v>-1.945675207089193</v>
      </c>
      <c r="V364" s="2" t="n">
        <v>20.49557580241509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CGH</t>
        </is>
      </c>
      <c r="C365" s="2" t="n">
        <v>325588</v>
      </c>
      <c r="D365" s="2" t="n">
        <v>325588</v>
      </c>
      <c r="E365" s="2" t="n">
        <v>0</v>
      </c>
      <c r="F365" s="2" t="n">
        <v>28.44546388</v>
      </c>
      <c r="G365" s="2" t="n">
        <v>56</v>
      </c>
      <c r="H365" s="2" t="n">
        <v>7</v>
      </c>
      <c r="I365" s="2" t="n">
        <v>0.4779681529009643</v>
      </c>
      <c r="J365" s="2" t="inlineStr">
        <is>
          <t>Chandragiri Hills Limited</t>
        </is>
      </c>
      <c r="K365" s="2" t="inlineStr">
        <is>
          <t>Hotel and Tourism</t>
        </is>
      </c>
      <c r="L365" s="2" t="n">
        <v>873.66</v>
      </c>
      <c r="M365" s="2" t="n">
        <v>875</v>
      </c>
      <c r="N365" s="2" t="n">
        <v>-0.01</v>
      </c>
      <c r="O365" s="2" t="n">
        <v>0.552</v>
      </c>
      <c r="P365" s="2" t="n">
        <v>0.871</v>
      </c>
      <c r="Q365" s="2" t="n">
        <v>28.445</v>
      </c>
      <c r="R365" s="2" t="n">
        <v>1.24</v>
      </c>
      <c r="S365" s="2" t="n">
        <v>2.87</v>
      </c>
      <c r="T365" s="2" t="n">
        <v>0.2</v>
      </c>
      <c r="U365" s="2" t="n">
        <v>0.153377744202543</v>
      </c>
      <c r="V365" s="2" t="n">
        <v>33.8420046427201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CHCL</t>
        </is>
      </c>
      <c r="C366" s="2" t="n">
        <v>223921</v>
      </c>
      <c r="D366" s="2" t="n">
        <v>223921</v>
      </c>
      <c r="E366" s="2" t="n">
        <v>0</v>
      </c>
      <c r="F366" s="2" t="n">
        <v>10.57324781</v>
      </c>
      <c r="G366" s="2" t="n">
        <v>43</v>
      </c>
      <c r="H366" s="2" t="n">
        <v>6</v>
      </c>
      <c r="I366" s="2" t="n">
        <v>0.2816657515732567</v>
      </c>
      <c r="J366" s="2" t="inlineStr">
        <is>
          <t>Chilime Hydro power Company Limited</t>
        </is>
      </c>
      <c r="K366" s="2" t="inlineStr">
        <is>
          <t>Hydropower</t>
        </is>
      </c>
      <c r="L366" s="2" t="n">
        <v>472.19</v>
      </c>
      <c r="M366" s="2" t="n">
        <v>470</v>
      </c>
      <c r="N366" s="2" t="n">
        <v>-0.01</v>
      </c>
      <c r="O366" s="2" t="n">
        <v>0.42</v>
      </c>
      <c r="P366" s="2" t="n">
        <v>0.438</v>
      </c>
      <c r="Q366" s="2" t="n">
        <v>10.573</v>
      </c>
      <c r="R366" s="2" t="n">
        <v>0.72</v>
      </c>
      <c r="S366" s="2" t="n">
        <v>1.69</v>
      </c>
      <c r="T366" s="2" t="n">
        <v>0.494</v>
      </c>
      <c r="U366" s="2" t="n">
        <v>-0.4637963531629263</v>
      </c>
      <c r="V366" s="2" t="n">
        <v>19.03295677389454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CHDC</t>
        </is>
      </c>
      <c r="C367" s="2" t="n">
        <v>189748</v>
      </c>
      <c r="D367" s="2" t="n">
        <v>189748</v>
      </c>
      <c r="E367" s="2" t="n">
        <v>0</v>
      </c>
      <c r="F367" s="2" t="n">
        <v>45.77909148</v>
      </c>
      <c r="G367" s="2" t="n">
        <v>31</v>
      </c>
      <c r="H367" s="2" t="n">
        <v>7</v>
      </c>
      <c r="I367" s="2" t="n">
        <v>0.5774033178083625</v>
      </c>
      <c r="J367" s="2" t="inlineStr">
        <is>
          <t>CEDB Holdings Limited</t>
        </is>
      </c>
      <c r="K367" s="2" t="inlineStr">
        <is>
          <t>Investment</t>
        </is>
      </c>
      <c r="L367" s="2" t="n">
        <v>2412.63</v>
      </c>
      <c r="M367" s="2" t="n">
        <v>2425</v>
      </c>
      <c r="N367" s="2" t="n">
        <v>-0.01</v>
      </c>
      <c r="O367" s="2" t="n">
        <v>0.744</v>
      </c>
      <c r="P367" s="2" t="n">
        <v>0.401</v>
      </c>
      <c r="Q367" s="2" t="n">
        <v>45.779</v>
      </c>
      <c r="R367" s="2" t="n">
        <v>0.93</v>
      </c>
      <c r="S367" s="2" t="n">
        <v>2.87</v>
      </c>
      <c r="T367" s="2" t="n">
        <v>0.779</v>
      </c>
      <c r="U367" s="2" t="n">
        <v>0.5127184856360101</v>
      </c>
      <c r="V367" s="2" t="n">
        <v>37.76065918123673</v>
      </c>
      <c r="W367" s="2" t="inlineStr">
        <is>
          <t>⚪ NEUTRAL</t>
        </is>
      </c>
    </row>
    <row r="368">
      <c r="A368" s="2" t="inlineStr">
        <is>
          <t>7D</t>
        </is>
      </c>
      <c r="B368" s="2" t="inlineStr">
        <is>
          <t>CHL</t>
        </is>
      </c>
      <c r="C368" s="2" t="n">
        <v>929595</v>
      </c>
      <c r="D368" s="2" t="n">
        <v>929595</v>
      </c>
      <c r="E368" s="2" t="n">
        <v>0</v>
      </c>
      <c r="F368" s="2" t="n">
        <v>27.13800944</v>
      </c>
      <c r="G368" s="2" t="n">
        <v>44</v>
      </c>
      <c r="H368" s="2" t="n">
        <v>7</v>
      </c>
      <c r="I368" s="2" t="n">
        <v>0.2576767071351909</v>
      </c>
      <c r="J368" s="2" t="inlineStr">
        <is>
          <t>Chhyangdi Hydropower Company Limited</t>
        </is>
      </c>
      <c r="K368" s="2" t="inlineStr">
        <is>
          <t>Hydropower</t>
        </is>
      </c>
      <c r="L368" s="2" t="n">
        <v>291.93</v>
      </c>
      <c r="M368" s="2" t="n">
        <v>298</v>
      </c>
      <c r="N368" s="2" t="n">
        <v>0.04</v>
      </c>
      <c r="O368" s="2" t="n">
        <v>0.374</v>
      </c>
      <c r="P368" s="2" t="n">
        <v>0.617</v>
      </c>
      <c r="Q368" s="2" t="n">
        <v>27.138</v>
      </c>
      <c r="R368" s="2" t="n">
        <v>2.69</v>
      </c>
      <c r="S368" s="2" t="n">
        <v>9.960000000000001</v>
      </c>
      <c r="T368" s="2" t="n">
        <v>0.642</v>
      </c>
      <c r="U368" s="2" t="n">
        <v>2.079265577364442</v>
      </c>
      <c r="V368" s="2" t="n">
        <v>41.23242751258527</v>
      </c>
      <c r="W368" s="2" t="inlineStr">
        <is>
          <t>⚪ NEUTRAL</t>
        </is>
      </c>
    </row>
    <row r="369">
      <c r="A369" s="2" t="inlineStr">
        <is>
          <t>7D</t>
        </is>
      </c>
      <c r="B369" s="2" t="inlineStr">
        <is>
          <t>CIT</t>
        </is>
      </c>
      <c r="C369" s="2" t="n">
        <v>51488</v>
      </c>
      <c r="D369" s="2" t="n">
        <v>51488</v>
      </c>
      <c r="E369" s="2" t="n">
        <v>0</v>
      </c>
      <c r="F369" s="2" t="n">
        <v>9.07983026</v>
      </c>
      <c r="G369" s="2" t="n">
        <v>36</v>
      </c>
      <c r="H369" s="2" t="n">
        <v>6</v>
      </c>
      <c r="I369" s="2" t="n">
        <v>0.5763375867472577</v>
      </c>
      <c r="J369" s="2" t="inlineStr">
        <is>
          <t>Citizen Investment Trust</t>
        </is>
      </c>
      <c r="K369" s="2" t="inlineStr">
        <is>
          <t>Investment</t>
        </is>
      </c>
      <c r="L369" s="2" t="n">
        <v>1763.48</v>
      </c>
      <c r="M369" s="2" t="n">
        <v>1758</v>
      </c>
      <c r="N369" s="2" t="n">
        <v>-0.01</v>
      </c>
      <c r="O369" s="2" t="n">
        <v>0.6919999999999999</v>
      </c>
      <c r="P369" s="2" t="n">
        <v>0.345</v>
      </c>
      <c r="Q369" s="2" t="n">
        <v>9.08</v>
      </c>
      <c r="R369" s="2" t="n">
        <v>1.01</v>
      </c>
      <c r="S369" s="2" t="n">
        <v>0.6899999999999999</v>
      </c>
      <c r="T369" s="2" t="n">
        <v>0.667</v>
      </c>
      <c r="U369" s="2" t="n">
        <v>-0.3107492004445711</v>
      </c>
      <c r="V369" s="2" t="n">
        <v>26.82760529078035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CITY</t>
        </is>
      </c>
      <c r="C370" s="2" t="n">
        <v>141499</v>
      </c>
      <c r="D370" s="2" t="n">
        <v>141499</v>
      </c>
      <c r="E370" s="2" t="n">
        <v>0</v>
      </c>
      <c r="F370" s="2" t="n">
        <v>7.02606654</v>
      </c>
      <c r="G370" s="2" t="n">
        <v>39</v>
      </c>
      <c r="H370" s="2" t="n">
        <v>6</v>
      </c>
      <c r="I370" s="2" t="n">
        <v>0.3176943161277365</v>
      </c>
      <c r="J370" s="2" t="inlineStr">
        <is>
          <t>City Hotel Limited</t>
        </is>
      </c>
      <c r="K370" s="2" t="inlineStr">
        <is>
          <t>Hotel and Tourism</t>
        </is>
      </c>
      <c r="L370" s="2" t="n">
        <v>496.55</v>
      </c>
      <c r="M370" s="2" t="n">
        <v>497</v>
      </c>
      <c r="N370" s="2" t="n">
        <v>0.02</v>
      </c>
      <c r="O370" s="2" t="n">
        <v>0.446</v>
      </c>
      <c r="P370" s="2" t="n">
        <v>0.593</v>
      </c>
      <c r="Q370" s="2" t="n">
        <v>7.026</v>
      </c>
      <c r="R370" s="2" t="n">
        <v>0.62</v>
      </c>
      <c r="S370" s="2" t="n">
        <v>1.69</v>
      </c>
      <c r="T370" s="2" t="n">
        <v>0</v>
      </c>
      <c r="U370" s="2" t="n">
        <v>0.09062531467123325</v>
      </c>
      <c r="V370" s="2" t="n">
        <v>19.86711924590654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CIZBD86</t>
        </is>
      </c>
      <c r="C371" s="2" t="n">
        <v>15</v>
      </c>
      <c r="D371" s="2" t="n">
        <v>15</v>
      </c>
      <c r="E371" s="2" t="n">
        <v>0</v>
      </c>
      <c r="F371" s="2" t="n">
        <v>0.00174015</v>
      </c>
      <c r="G371" s="2" t="n">
        <v>1</v>
      </c>
      <c r="H371" s="2" t="n">
        <v>1</v>
      </c>
      <c r="I371" s="2" t="n">
        <v>1</v>
      </c>
      <c r="J371" s="2" t="inlineStr">
        <is>
          <t>10.25% Citizens Bank Debenture 2086</t>
        </is>
      </c>
      <c r="K371" s="2" t="inlineStr">
        <is>
          <t>Corporate Debenture</t>
        </is>
      </c>
      <c r="L371" s="2" t="n">
        <v>1160.1</v>
      </c>
      <c r="M371" s="2" t="n">
        <v/>
      </c>
      <c r="N371" s="2" t="n">
        <v/>
      </c>
      <c r="O371" s="2" t="n">
        <v>1</v>
      </c>
      <c r="P371" s="2" t="n">
        <v>1</v>
      </c>
      <c r="Q371" s="2" t="n">
        <v>0.002</v>
      </c>
      <c r="R371" s="2" t="n">
        <v/>
      </c>
      <c r="S371" s="2" t="n">
        <v/>
      </c>
      <c r="T371" s="2" t="n">
        <v/>
      </c>
      <c r="U371" s="2" t="n">
        <v/>
      </c>
      <c r="V371" s="2" t="n">
        <v>19.72018595228353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CIZBD90</t>
        </is>
      </c>
      <c r="C372" s="2" t="n">
        <v>25</v>
      </c>
      <c r="D372" s="2" t="n">
        <v>25</v>
      </c>
      <c r="E372" s="2" t="n">
        <v>0</v>
      </c>
      <c r="F372" s="2" t="n">
        <v>0.00304</v>
      </c>
      <c r="G372" s="2" t="n">
        <v>1</v>
      </c>
      <c r="H372" s="2" t="n">
        <v>1</v>
      </c>
      <c r="I372" s="2" t="n">
        <v>1</v>
      </c>
      <c r="J372" s="2" t="inlineStr">
        <is>
          <t>Citizens Bank Debenture 2090</t>
        </is>
      </c>
      <c r="K372" s="2" t="inlineStr">
        <is>
          <t>Corporate Debentures</t>
        </is>
      </c>
      <c r="L372" s="2" t="n">
        <v>1216</v>
      </c>
      <c r="M372" s="2" t="n">
        <v>1216</v>
      </c>
      <c r="N372" s="2" t="n">
        <v>0</v>
      </c>
      <c r="O372" s="2" t="n">
        <v>1</v>
      </c>
      <c r="P372" s="2" t="n">
        <v>1</v>
      </c>
      <c r="Q372" s="2" t="n">
        <v>0.003</v>
      </c>
      <c r="R372" s="2" t="n">
        <v>1</v>
      </c>
      <c r="S372" s="2" t="n">
        <v>0</v>
      </c>
      <c r="T372" s="2" t="n">
        <v/>
      </c>
      <c r="U372" s="2" t="n">
        <v>0</v>
      </c>
      <c r="V372" s="2" t="n">
        <v>19.72040842272445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CKHL</t>
        </is>
      </c>
      <c r="C373" s="2" t="n">
        <v>133939</v>
      </c>
      <c r="D373" s="2" t="n">
        <v>133939</v>
      </c>
      <c r="E373" s="2" t="n">
        <v>0</v>
      </c>
      <c r="F373" s="2" t="n">
        <v>9.95852648</v>
      </c>
      <c r="G373" s="2" t="n">
        <v>22</v>
      </c>
      <c r="H373" s="2" t="n">
        <v>5</v>
      </c>
      <c r="I373" s="2" t="n">
        <v>0.6318596421272991</v>
      </c>
      <c r="J373" s="2" t="inlineStr">
        <is>
          <t>Chirkhwa Hydro Power Limited</t>
        </is>
      </c>
      <c r="K373" s="2" t="inlineStr">
        <is>
          <t>Hydropower</t>
        </is>
      </c>
      <c r="L373" s="2" t="n">
        <v>743.51</v>
      </c>
      <c r="M373" s="2" t="n">
        <v>774</v>
      </c>
      <c r="N373" s="2" t="n">
        <v>0.03</v>
      </c>
      <c r="O373" s="2" t="n">
        <v>0.899</v>
      </c>
      <c r="P373" s="2" t="n">
        <v>0.497</v>
      </c>
      <c r="Q373" s="2" t="n">
        <v>9.959</v>
      </c>
      <c r="R373" s="2" t="n">
        <v>1.64</v>
      </c>
      <c r="S373" s="2" t="n">
        <v>9.119999999999999</v>
      </c>
      <c r="T373" s="2" t="n">
        <v>1</v>
      </c>
      <c r="U373" s="2" t="n">
        <v>4.100819087840102</v>
      </c>
      <c r="V373" s="2" t="n">
        <v>40.89192325165466</v>
      </c>
      <c r="W373" s="2" t="inlineStr">
        <is>
          <t>⚪ NEUTRAL</t>
        </is>
      </c>
    </row>
    <row r="374">
      <c r="A374" s="2" t="inlineStr">
        <is>
          <t>7D</t>
        </is>
      </c>
      <c r="B374" s="2" t="inlineStr">
        <is>
          <t>CLI</t>
        </is>
      </c>
      <c r="C374" s="2" t="n">
        <v>164498</v>
      </c>
      <c r="D374" s="2" t="n">
        <v>164498</v>
      </c>
      <c r="E374" s="2" t="n">
        <v>0</v>
      </c>
      <c r="F374" s="2" t="n">
        <v>7.74167756</v>
      </c>
      <c r="G374" s="2" t="n">
        <v>38</v>
      </c>
      <c r="H374" s="2" t="n">
        <v>5</v>
      </c>
      <c r="I374" s="2" t="n">
        <v>0.4323211818771321</v>
      </c>
      <c r="J374" s="2" t="inlineStr">
        <is>
          <t>Citizen Life Insurance Company Limited</t>
        </is>
      </c>
      <c r="K374" s="2" t="inlineStr">
        <is>
          <t>Life Insurance</t>
        </is>
      </c>
      <c r="L374" s="2" t="n">
        <v>470.62</v>
      </c>
      <c r="M374" s="2" t="n">
        <v>473</v>
      </c>
      <c r="N374" s="2" t="n">
        <v>-0</v>
      </c>
      <c r="O374" s="2" t="n">
        <v>0.574</v>
      </c>
      <c r="P374" s="2" t="n">
        <v>0.456</v>
      </c>
      <c r="Q374" s="2" t="n">
        <v>7.742</v>
      </c>
      <c r="R374" s="2" t="n">
        <v>0.87</v>
      </c>
      <c r="S374" s="2" t="n">
        <v>1.67</v>
      </c>
      <c r="T374" s="2" t="n">
        <v>0.872</v>
      </c>
      <c r="U374" s="2" t="n">
        <v>0.505715864179157</v>
      </c>
      <c r="V374" s="2" t="n">
        <v>22.2990253367832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CMF2</t>
        </is>
      </c>
      <c r="C375" s="2" t="n">
        <v>55911</v>
      </c>
      <c r="D375" s="2" t="n">
        <v>55911</v>
      </c>
      <c r="E375" s="2" t="n">
        <v>0</v>
      </c>
      <c r="F375" s="2" t="n">
        <v>0.056342363</v>
      </c>
      <c r="G375" s="2" t="n">
        <v>7</v>
      </c>
      <c r="H375" s="2" t="n">
        <v>5</v>
      </c>
      <c r="I375" s="2" t="n">
        <v>0.968485355967039</v>
      </c>
      <c r="J375" s="2" t="inlineStr">
        <is>
          <t>Citizens Mutual Fund - 2</t>
        </is>
      </c>
      <c r="K375" s="2" t="inlineStr">
        <is>
          <t>Mutual Fund</t>
        </is>
      </c>
      <c r="L375" s="2" t="n">
        <v>10.08</v>
      </c>
      <c r="M375" s="2" t="n">
        <v>10.16</v>
      </c>
      <c r="N375" s="2" t="n">
        <v>0.02</v>
      </c>
      <c r="O375" s="2" t="n">
        <v>0.994</v>
      </c>
      <c r="P375" s="2" t="n">
        <v>0.661</v>
      </c>
      <c r="Q375" s="2" t="n">
        <v>0.056</v>
      </c>
      <c r="R375" s="2" t="n">
        <v>3</v>
      </c>
      <c r="S375" s="2" t="n">
        <v>0.1</v>
      </c>
      <c r="T375" s="2" t="n">
        <v>1</v>
      </c>
      <c r="U375" s="2" t="n">
        <v>0.7936507936507908</v>
      </c>
      <c r="V375" s="2" t="n">
        <v>41.84611451104406</v>
      </c>
      <c r="W375" s="2" t="inlineStr">
        <is>
          <t>⚪ NEUTRAL</t>
        </is>
      </c>
    </row>
    <row r="376">
      <c r="A376" s="2" t="inlineStr">
        <is>
          <t>7D</t>
        </is>
      </c>
      <c r="B376" s="2" t="inlineStr">
        <is>
          <t>CORBL</t>
        </is>
      </c>
      <c r="C376" s="2" t="n">
        <v>139989</v>
      </c>
      <c r="D376" s="2" t="n">
        <v>139989</v>
      </c>
      <c r="E376" s="2" t="n">
        <v>0</v>
      </c>
      <c r="F376" s="2" t="n">
        <v>25.44893586</v>
      </c>
      <c r="G376" s="2" t="n">
        <v>56</v>
      </c>
      <c r="H376" s="2" t="n">
        <v>7</v>
      </c>
      <c r="I376" s="2" t="n">
        <v>0.4019539071766551</v>
      </c>
      <c r="J376" s="2" t="inlineStr">
        <is>
          <t>Corporate Development Bank Limited</t>
        </is>
      </c>
      <c r="K376" s="2" t="inlineStr">
        <is>
          <t>Development Bank</t>
        </is>
      </c>
      <c r="L376" s="2" t="n">
        <v>1817.92</v>
      </c>
      <c r="M376" s="2" t="n">
        <v>1929</v>
      </c>
      <c r="N376" s="2" t="n">
        <v>-0.02</v>
      </c>
      <c r="O376" s="2" t="n">
        <v>0.523</v>
      </c>
      <c r="P376" s="2" t="n">
        <v>0.798</v>
      </c>
      <c r="Q376" s="2" t="n">
        <v>25.449</v>
      </c>
      <c r="R376" s="2" t="n">
        <v>2.32</v>
      </c>
      <c r="S376" s="2" t="n">
        <v>14.7</v>
      </c>
      <c r="T376" s="2" t="n">
        <v>0.732</v>
      </c>
      <c r="U376" s="2" t="n">
        <v>6.110279880302749</v>
      </c>
      <c r="V376" s="2" t="n">
        <v>53.46467866961282</v>
      </c>
      <c r="W376" s="2" t="inlineStr">
        <is>
          <t>⚪ NEUTRAL</t>
        </is>
      </c>
    </row>
    <row r="377">
      <c r="A377" s="2" t="inlineStr">
        <is>
          <t>7D</t>
        </is>
      </c>
      <c r="B377" s="2" t="inlineStr">
        <is>
          <t>CREST</t>
        </is>
      </c>
      <c r="C377" s="2" t="n">
        <v>339770</v>
      </c>
      <c r="D377" s="2" t="n">
        <v>339770</v>
      </c>
      <c r="E377" s="2" t="n">
        <v>0</v>
      </c>
      <c r="F377" s="2" t="n">
        <v>49.93222123</v>
      </c>
      <c r="G377" s="2" t="n">
        <v>43</v>
      </c>
      <c r="H377" s="2" t="n">
        <v>7</v>
      </c>
      <c r="I377" s="2" t="n">
        <v>0.6031297866989781</v>
      </c>
      <c r="J377" s="2" t="inlineStr">
        <is>
          <t>Crest Micro Life Insurance Limited</t>
        </is>
      </c>
      <c r="K377" s="2" t="inlineStr">
        <is>
          <t>Life Insurance</t>
        </is>
      </c>
      <c r="L377" s="2" t="n">
        <v>1469.59</v>
      </c>
      <c r="M377" s="2" t="n">
        <v>1499.8</v>
      </c>
      <c r="N377" s="2" t="n">
        <v>0.03</v>
      </c>
      <c r="O377" s="2" t="n">
        <v>0.6919999999999999</v>
      </c>
      <c r="P377" s="2" t="n">
        <v>0.328</v>
      </c>
      <c r="Q377" s="2" t="n">
        <v>49.932</v>
      </c>
      <c r="R377" s="2" t="n">
        <v>1.45</v>
      </c>
      <c r="S377" s="2" t="n">
        <v>10.2</v>
      </c>
      <c r="T377" s="2" t="n">
        <v>0.4</v>
      </c>
      <c r="U377" s="2" t="n">
        <v>2.055675392456413</v>
      </c>
      <c r="V377" s="2" t="n">
        <v>46.32421237062191</v>
      </c>
      <c r="W377" s="2" t="inlineStr">
        <is>
          <t>⚪ NEUTRAL</t>
        </is>
      </c>
    </row>
    <row r="378">
      <c r="A378" s="2" t="inlineStr">
        <is>
          <t>7D</t>
        </is>
      </c>
      <c r="B378" s="2" t="inlineStr">
        <is>
          <t>CYCL</t>
        </is>
      </c>
      <c r="C378" s="2" t="n">
        <v>64680</v>
      </c>
      <c r="D378" s="2" t="n">
        <v>64680</v>
      </c>
      <c r="E378" s="2" t="n">
        <v>0</v>
      </c>
      <c r="F378" s="2" t="n">
        <v>10.21543505</v>
      </c>
      <c r="G378" s="2" t="n">
        <v>39</v>
      </c>
      <c r="H378" s="2" t="n">
        <v>6</v>
      </c>
      <c r="I378" s="2" t="n">
        <v>0.6194474745681017</v>
      </c>
      <c r="J378" s="2" t="inlineStr">
        <is>
          <t>CYC Nepal Laghubitta Bittiya Sanstha Limited</t>
        </is>
      </c>
      <c r="K378" s="2" t="inlineStr">
        <is>
          <t>Microfinance</t>
        </is>
      </c>
      <c r="L378" s="2" t="n">
        <v>1579.38</v>
      </c>
      <c r="M378" s="2" t="n">
        <v>1586</v>
      </c>
      <c r="N378" s="2" t="n">
        <v>0</v>
      </c>
      <c r="O378" s="2" t="n">
        <v>0.723</v>
      </c>
      <c r="P378" s="2" t="n">
        <v>0.868</v>
      </c>
      <c r="Q378" s="2" t="n">
        <v>10.215</v>
      </c>
      <c r="R378" s="2" t="n">
        <v>0.87</v>
      </c>
      <c r="S378" s="2" t="n">
        <v>4.38</v>
      </c>
      <c r="T378" s="2" t="n">
        <v>0.836</v>
      </c>
      <c r="U378" s="2" t="n">
        <v>0.4191518190682419</v>
      </c>
      <c r="V378" s="2" t="n">
        <v>28.92363093353182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CZBIL</t>
        </is>
      </c>
      <c r="C379" s="2" t="n">
        <v>402686</v>
      </c>
      <c r="D379" s="2" t="n">
        <v>402686</v>
      </c>
      <c r="E379" s="2" t="n">
        <v>0</v>
      </c>
      <c r="F379" s="2" t="n">
        <v>7.89133199</v>
      </c>
      <c r="G379" s="2" t="n">
        <v>28</v>
      </c>
      <c r="H379" s="2" t="n">
        <v>6</v>
      </c>
      <c r="I379" s="2" t="n">
        <v>0.7273274439374818</v>
      </c>
      <c r="J379" s="2" t="inlineStr">
        <is>
          <t>Citizens Bank International Limited</t>
        </is>
      </c>
      <c r="K379" s="2" t="inlineStr">
        <is>
          <t>Commercial Bank</t>
        </is>
      </c>
      <c r="L379" s="2" t="n">
        <v>195.97</v>
      </c>
      <c r="M379" s="2" t="n">
        <v>193.8</v>
      </c>
      <c r="N379" s="2" t="n">
        <v>-0.03</v>
      </c>
      <c r="O379" s="2" t="n">
        <v>0.8100000000000001</v>
      </c>
      <c r="P379" s="2" t="n">
        <v>0.361</v>
      </c>
      <c r="Q379" s="2" t="n">
        <v>7.891</v>
      </c>
      <c r="R379" s="2" t="n">
        <v>0.34</v>
      </c>
      <c r="S379" s="2" t="n">
        <v>1.81</v>
      </c>
      <c r="T379" s="2" t="n">
        <v>0.229</v>
      </c>
      <c r="U379" s="2" t="n">
        <v>-1.107312343726075</v>
      </c>
      <c r="V379" s="2" t="n">
        <v>22.03099395205927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n">
        <v>93088</v>
      </c>
      <c r="D380" s="2" t="n">
        <v>93088</v>
      </c>
      <c r="E380" s="2" t="n">
        <v>0</v>
      </c>
      <c r="F380" s="2" t="n">
        <v>7.81870617</v>
      </c>
      <c r="G380" s="2" t="n">
        <v>19</v>
      </c>
      <c r="H380" s="2" t="n">
        <v>5</v>
      </c>
      <c r="I380" s="2" t="n">
        <v>0.7425297471018097</v>
      </c>
      <c r="J380" s="2" t="inlineStr">
        <is>
          <t>Deprosc Laghubitta Bittiya Sanstha Limited</t>
        </is>
      </c>
      <c r="K380" s="2" t="inlineStr">
        <is>
          <t>Microfinance</t>
        </is>
      </c>
      <c r="L380" s="2" t="n">
        <v>839.9299999999999</v>
      </c>
      <c r="M380" s="2" t="n">
        <v>836.8</v>
      </c>
      <c r="N380" s="2" t="n">
        <v>-0</v>
      </c>
      <c r="O380" s="2" t="n">
        <v>0.8129999999999999</v>
      </c>
      <c r="P380" s="2" t="n">
        <v>0.374</v>
      </c>
      <c r="Q380" s="2" t="n">
        <v>7.819</v>
      </c>
      <c r="R380" s="2" t="n">
        <v>2.17</v>
      </c>
      <c r="S380" s="2" t="n">
        <v>3.23</v>
      </c>
      <c r="T380" s="2" t="n">
        <v>0.356</v>
      </c>
      <c r="U380" s="2" t="n">
        <v>-0.3726501017941919</v>
      </c>
      <c r="V380" s="2" t="n">
        <v>32.63304081474563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DHEL</t>
        </is>
      </c>
      <c r="C381" s="2" t="n">
        <v>690118</v>
      </c>
      <c r="D381" s="2" t="n">
        <v>690118</v>
      </c>
      <c r="E381" s="2" t="n">
        <v>0</v>
      </c>
      <c r="F381" s="2" t="n">
        <v>54.04424197</v>
      </c>
      <c r="G381" s="2" t="n">
        <v>54</v>
      </c>
      <c r="H381" s="2" t="n">
        <v>7</v>
      </c>
      <c r="I381" s="2" t="n">
        <v>0.2577579369257442</v>
      </c>
      <c r="J381" s="2" t="inlineStr">
        <is>
          <t>Daramkhola Hydro Energy Limited</t>
        </is>
      </c>
      <c r="K381" s="2" t="inlineStr">
        <is>
          <t>Hydropower</t>
        </is>
      </c>
      <c r="L381" s="2" t="n">
        <v>783.12</v>
      </c>
      <c r="M381" s="2" t="n">
        <v>758</v>
      </c>
      <c r="N381" s="2" t="n">
        <v>-0.01</v>
      </c>
      <c r="O381" s="2" t="n">
        <v>0.362</v>
      </c>
      <c r="P381" s="2" t="n">
        <v>0.495</v>
      </c>
      <c r="Q381" s="2" t="n">
        <v>54.044</v>
      </c>
      <c r="R381" s="2" t="n">
        <v>0.47</v>
      </c>
      <c r="S381" s="2" t="n">
        <v>4.01</v>
      </c>
      <c r="T381" s="2" t="n">
        <v>0.441</v>
      </c>
      <c r="U381" s="2" t="n">
        <v>-3.207682092144248</v>
      </c>
      <c r="V381" s="2" t="n">
        <v>19.27269710974308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n">
        <v>161206</v>
      </c>
      <c r="D382" s="2" t="n">
        <v>161206</v>
      </c>
      <c r="E382" s="2" t="n">
        <v>0</v>
      </c>
      <c r="F382" s="2" t="n">
        <v>5.032858099999999</v>
      </c>
      <c r="G382" s="2" t="n">
        <v>30</v>
      </c>
      <c r="H382" s="2" t="n">
        <v>5</v>
      </c>
      <c r="I382" s="2" t="n">
        <v>0.3730935296493026</v>
      </c>
      <c r="J382" s="2" t="inlineStr">
        <is>
          <t>Dibyashwari Hydropower Company Limited</t>
        </is>
      </c>
      <c r="K382" s="2" t="inlineStr">
        <is>
          <t>Hydropower</t>
        </is>
      </c>
      <c r="L382" s="2" t="n">
        <v>312.2</v>
      </c>
      <c r="M382" s="2" t="n">
        <v>314.1</v>
      </c>
      <c r="N382" s="2" t="n">
        <v>0.03</v>
      </c>
      <c r="O382" s="2" t="n">
        <v>0.51</v>
      </c>
      <c r="P382" s="2" t="n">
        <v>0.418</v>
      </c>
      <c r="Q382" s="2" t="n">
        <v>5.033</v>
      </c>
      <c r="R382" s="2" t="n">
        <v>1.95</v>
      </c>
      <c r="S382" s="2" t="n">
        <v>7.93</v>
      </c>
      <c r="T382" s="2" t="n">
        <v>0.749</v>
      </c>
      <c r="U382" s="2" t="n">
        <v>0.6085842408712461</v>
      </c>
      <c r="V382" s="2" t="n">
        <v>26.90958747076394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n">
        <v>5710</v>
      </c>
      <c r="D383" s="2" t="n">
        <v>5710</v>
      </c>
      <c r="E383" s="2" t="n">
        <v>0</v>
      </c>
      <c r="F383" s="2" t="n">
        <v>0.76110681</v>
      </c>
      <c r="G383" s="2" t="n">
        <v>31</v>
      </c>
      <c r="H383" s="2" t="n">
        <v>6</v>
      </c>
      <c r="I383" s="2" t="n">
        <v>0.2939346811819596</v>
      </c>
      <c r="J383" s="2" t="inlineStr">
        <is>
          <t>Dhaulagiri Laghubitta Bittiya Sanstha Limited</t>
        </is>
      </c>
      <c r="K383" s="2" t="inlineStr">
        <is>
          <t>Microfinance</t>
        </is>
      </c>
      <c r="L383" s="2" t="n">
        <v>1332.94</v>
      </c>
      <c r="M383" s="2" t="n">
        <v>1339.9</v>
      </c>
      <c r="N383" s="2" t="n">
        <v>-0.03</v>
      </c>
      <c r="O383" s="2" t="n">
        <v>0.411</v>
      </c>
      <c r="P383" s="2" t="n">
        <v>0.6899999999999999</v>
      </c>
      <c r="Q383" s="2" t="n">
        <v>0.761</v>
      </c>
      <c r="R383" s="2" t="n">
        <v>1.54</v>
      </c>
      <c r="S383" s="2" t="n">
        <v>3.73</v>
      </c>
      <c r="T383" s="2" t="n">
        <v>0.589</v>
      </c>
      <c r="U383" s="2" t="n">
        <v>0.5221540354404475</v>
      </c>
      <c r="V383" s="2" t="n">
        <v>25.37309041600852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n">
        <v>54120</v>
      </c>
      <c r="D384" s="2" t="n">
        <v>54120</v>
      </c>
      <c r="E384" s="2" t="n">
        <v>0</v>
      </c>
      <c r="F384" s="2" t="n">
        <v>2.87555933</v>
      </c>
      <c r="G384" s="2" t="n">
        <v>24</v>
      </c>
      <c r="H384" s="2" t="n">
        <v>7</v>
      </c>
      <c r="I384" s="2" t="n">
        <v>0.5360153823398905</v>
      </c>
      <c r="J384" s="2" t="inlineStr">
        <is>
          <t>Dolti Power Company Ltd</t>
        </is>
      </c>
      <c r="K384" s="2" t="inlineStr">
        <is>
          <t>Hydropower</t>
        </is>
      </c>
      <c r="L384" s="2" t="n">
        <v>531.33</v>
      </c>
      <c r="M384" s="2" t="n">
        <v>527.9</v>
      </c>
      <c r="N384" s="2" t="n">
        <v>-0.03</v>
      </c>
      <c r="O384" s="2" t="n">
        <v>0.72</v>
      </c>
      <c r="P384" s="2" t="n">
        <v>0.497</v>
      </c>
      <c r="Q384" s="2" t="n">
        <v>2.876</v>
      </c>
      <c r="R384" s="2" t="n">
        <v>0.53</v>
      </c>
      <c r="S384" s="2" t="n">
        <v>2</v>
      </c>
      <c r="T384" s="2" t="n">
        <v>0.76</v>
      </c>
      <c r="U384" s="2" t="n">
        <v>-0.6455498466113485</v>
      </c>
      <c r="V384" s="2" t="n">
        <v>23.41292740016991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DORDI</t>
        </is>
      </c>
      <c r="C385" s="2" t="n">
        <v>1770929</v>
      </c>
      <c r="D385" s="2" t="n">
        <v>1770929</v>
      </c>
      <c r="E385" s="2" t="n">
        <v>0</v>
      </c>
      <c r="F385" s="2" t="n">
        <v>51.07921884</v>
      </c>
      <c r="G385" s="2" t="n">
        <v>42</v>
      </c>
      <c r="H385" s="2" t="n">
        <v>7</v>
      </c>
      <c r="I385" s="2" t="n">
        <v>0.2941865399304082</v>
      </c>
      <c r="J385" s="2" t="inlineStr">
        <is>
          <t>Dordi Khola Hydropower Company Limited</t>
        </is>
      </c>
      <c r="K385" s="2" t="inlineStr">
        <is>
          <t>Hydropower</t>
        </is>
      </c>
      <c r="L385" s="2" t="n">
        <v>288.43</v>
      </c>
      <c r="M385" s="2" t="n">
        <v>287</v>
      </c>
      <c r="N385" s="2" t="n">
        <v>0.01</v>
      </c>
      <c r="O385" s="2" t="n">
        <v>0.419</v>
      </c>
      <c r="P385" s="2" t="n">
        <v>0.414</v>
      </c>
      <c r="Q385" s="2" t="n">
        <v>51.079</v>
      </c>
      <c r="R385" s="2" t="n">
        <v>1.37</v>
      </c>
      <c r="S385" s="2" t="n">
        <v>8.130000000000001</v>
      </c>
      <c r="T385" s="2" t="n">
        <v>0.75</v>
      </c>
      <c r="U385" s="2" t="n">
        <v>-0.4957875394376421</v>
      </c>
      <c r="V385" s="2" t="n">
        <v>33.156914226142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EBL</t>
        </is>
      </c>
      <c r="C386" s="2" t="n">
        <v>268516</v>
      </c>
      <c r="D386" s="2" t="n">
        <v>268516</v>
      </c>
      <c r="E386" s="2" t="n">
        <v>0</v>
      </c>
      <c r="F386" s="2" t="n">
        <v>18.00405607</v>
      </c>
      <c r="G386" s="2" t="n">
        <v>33</v>
      </c>
      <c r="H386" s="2" t="n">
        <v>7</v>
      </c>
      <c r="I386" s="2" t="n">
        <v>0.6094424677881792</v>
      </c>
      <c r="J386" s="2" t="inlineStr">
        <is>
          <t>Everest Bank Limited</t>
        </is>
      </c>
      <c r="K386" s="2" t="inlineStr">
        <is>
          <t>Commercial Bank</t>
        </is>
      </c>
      <c r="L386" s="2" t="n">
        <v>670.5</v>
      </c>
      <c r="M386" s="2" t="n">
        <v>669</v>
      </c>
      <c r="N386" s="2" t="n">
        <v>-0.01</v>
      </c>
      <c r="O386" s="2" t="n">
        <v>0.784</v>
      </c>
      <c r="P386" s="2" t="n">
        <v>0.433</v>
      </c>
      <c r="Q386" s="2" t="n">
        <v>18.004</v>
      </c>
      <c r="R386" s="2" t="n">
        <v>1</v>
      </c>
      <c r="S386" s="2" t="n">
        <v>1.05</v>
      </c>
      <c r="T386" s="2" t="n">
        <v>0.714</v>
      </c>
      <c r="U386" s="2" t="n">
        <v>-0.2237136465324419</v>
      </c>
      <c r="V386" s="2" t="n">
        <v>32.04200403178387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n">
        <v>547</v>
      </c>
      <c r="D387" s="2" t="n">
        <v>547</v>
      </c>
      <c r="E387" s="2" t="n">
        <v>0</v>
      </c>
      <c r="F387" s="2" t="n">
        <v>0.06438430000000001</v>
      </c>
      <c r="G387" s="2" t="n">
        <v>6</v>
      </c>
      <c r="H387" s="2" t="n">
        <v>2</v>
      </c>
      <c r="I387" s="2" t="n">
        <v>0.7364185110663984</v>
      </c>
      <c r="J387" s="2" t="inlineStr">
        <is>
          <t>Everest Bank Debenture 2085</t>
        </is>
      </c>
      <c r="K387" s="2" t="inlineStr">
        <is>
          <t>Corporate Debentures</t>
        </is>
      </c>
      <c r="L387" s="2" t="n">
        <v>1177.04</v>
      </c>
      <c r="M387" s="2" t="n">
        <v>1180</v>
      </c>
      <c r="N387" s="2" t="n">
        <v>0.01</v>
      </c>
      <c r="O387" s="2" t="n">
        <v>0.95</v>
      </c>
      <c r="P387" s="2" t="n">
        <v>1</v>
      </c>
      <c r="Q387" s="2" t="n">
        <v>0.064</v>
      </c>
      <c r="R387" s="2" t="n">
        <v>0.44</v>
      </c>
      <c r="S387" s="2" t="n">
        <v>0</v>
      </c>
      <c r="T387" s="2" t="n">
        <v/>
      </c>
      <c r="U387" s="2" t="n">
        <v>0.2514782845103092</v>
      </c>
      <c r="V387" s="2" t="n">
        <v>14.03092811235672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n">
        <v>3829</v>
      </c>
      <c r="D388" s="2" t="n">
        <v>3829</v>
      </c>
      <c r="E388" s="2" t="n">
        <v>0</v>
      </c>
      <c r="F388" s="2" t="n">
        <v>0.42045995</v>
      </c>
      <c r="G388" s="2" t="n">
        <v>4</v>
      </c>
      <c r="H388" s="2" t="n">
        <v>5</v>
      </c>
      <c r="I388" s="2" t="n">
        <v>0.990909090909091</v>
      </c>
      <c r="J388" s="2" t="inlineStr">
        <is>
          <t>(Everest Bank Debenture 2091)</t>
        </is>
      </c>
      <c r="K388" s="2" t="inlineStr">
        <is>
          <t>Corporate Debentures</t>
        </is>
      </c>
      <c r="L388" s="2" t="n">
        <v>1098.09</v>
      </c>
      <c r="M388" s="2" t="n">
        <v>1098.5</v>
      </c>
      <c r="N388" s="2" t="n">
        <v>0.01</v>
      </c>
      <c r="O388" s="2" t="n">
        <v>1</v>
      </c>
      <c r="P388" s="2" t="n">
        <v>0.8169999999999999</v>
      </c>
      <c r="Q388" s="2" t="n">
        <v>0.42</v>
      </c>
      <c r="R388" s="2" t="n">
        <v>0.4</v>
      </c>
      <c r="S388" s="2" t="n">
        <v>2.19</v>
      </c>
      <c r="T388" s="2" t="n">
        <v>1</v>
      </c>
      <c r="U388" s="2" t="n">
        <v>0.0373375588522018</v>
      </c>
      <c r="V388" s="2" t="n">
        <v>26.61867442232349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n">
        <v>60</v>
      </c>
      <c r="D389" s="2" t="n">
        <v>60</v>
      </c>
      <c r="E389" s="2" t="n">
        <v>0</v>
      </c>
      <c r="F389" s="2" t="n">
        <v>0.0064818</v>
      </c>
      <c r="G389" s="2" t="n">
        <v>1</v>
      </c>
      <c r="H389" s="2" t="n">
        <v>1</v>
      </c>
      <c r="I389" s="2" t="n">
        <v>1</v>
      </c>
      <c r="J389" s="2" t="inlineStr">
        <is>
          <t>Everest Bank Urja Rinpatra 2089</t>
        </is>
      </c>
      <c r="K389" s="2" t="inlineStr">
        <is>
          <t>Corporate Debentures</t>
        </is>
      </c>
      <c r="L389" s="2" t="n">
        <v>1080.3</v>
      </c>
      <c r="M389" s="2" t="n">
        <v/>
      </c>
      <c r="N389" s="2" t="n">
        <v/>
      </c>
      <c r="O389" s="2" t="n">
        <v>1</v>
      </c>
      <c r="P389" s="2" t="n">
        <v>1</v>
      </c>
      <c r="Q389" s="2" t="n">
        <v>0.006</v>
      </c>
      <c r="R389" s="2" t="n">
        <v/>
      </c>
      <c r="S389" s="2" t="n">
        <v/>
      </c>
      <c r="T389" s="2" t="n">
        <v/>
      </c>
      <c r="U389" s="2" t="n">
        <v/>
      </c>
      <c r="V389" s="2" t="n">
        <v>19.72099748974263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n">
        <v>179547</v>
      </c>
      <c r="D390" s="2" t="n">
        <v>179547</v>
      </c>
      <c r="E390" s="2" t="n">
        <v>0</v>
      </c>
      <c r="F390" s="2" t="n">
        <v>10.87348909</v>
      </c>
      <c r="G390" s="2" t="n">
        <v>41</v>
      </c>
      <c r="H390" s="2" t="n">
        <v>7</v>
      </c>
      <c r="I390" s="2" t="n">
        <v>0.507252387836845</v>
      </c>
      <c r="J390" s="2" t="inlineStr">
        <is>
          <t>Excel Development Bank Limited</t>
        </is>
      </c>
      <c r="K390" s="2" t="inlineStr">
        <is>
          <t>Development Bank</t>
        </is>
      </c>
      <c r="L390" s="2" t="n">
        <v>605.61</v>
      </c>
      <c r="M390" s="2" t="n">
        <v>599</v>
      </c>
      <c r="N390" s="2" t="n">
        <v>-0.02</v>
      </c>
      <c r="O390" s="2" t="n">
        <v>0.596</v>
      </c>
      <c r="P390" s="2" t="n">
        <v>0.449</v>
      </c>
      <c r="Q390" s="2" t="n">
        <v>10.873</v>
      </c>
      <c r="R390" s="2" t="n">
        <v>0.76</v>
      </c>
      <c r="S390" s="2" t="n">
        <v>2.12</v>
      </c>
      <c r="T390" s="2" t="n">
        <v>0.365</v>
      </c>
      <c r="U390" s="2" t="n">
        <v>-1.091461501626456</v>
      </c>
      <c r="V390" s="2" t="n">
        <v>24.81896990867659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n">
        <v>651360</v>
      </c>
      <c r="D391" s="2" t="n">
        <v>651360</v>
      </c>
      <c r="E391" s="2" t="n">
        <v>0</v>
      </c>
      <c r="F391" s="2" t="n">
        <v>28.83548706</v>
      </c>
      <c r="G391" s="2" t="n">
        <v>44</v>
      </c>
      <c r="H391" s="2" t="n">
        <v>6</v>
      </c>
      <c r="I391" s="2" t="n">
        <v>0.2088868926180671</v>
      </c>
      <c r="J391" s="2" t="inlineStr">
        <is>
          <t>Eastern Hydropower Limited</t>
        </is>
      </c>
      <c r="K391" s="2" t="inlineStr">
        <is>
          <t>Hydropower</t>
        </is>
      </c>
      <c r="L391" s="2" t="n">
        <v>442.7</v>
      </c>
      <c r="M391" s="2" t="n">
        <v>436.5</v>
      </c>
      <c r="N391" s="2" t="n">
        <v>-0.03</v>
      </c>
      <c r="O391" s="2" t="n">
        <v>0.318</v>
      </c>
      <c r="P391" s="2" t="n">
        <v>0.517</v>
      </c>
      <c r="Q391" s="2" t="n">
        <v>28.835</v>
      </c>
      <c r="R391" s="2" t="n">
        <v>0.91</v>
      </c>
      <c r="S391" s="2" t="n">
        <v>3.39</v>
      </c>
      <c r="T391" s="2" t="n">
        <v>0.586</v>
      </c>
      <c r="U391" s="2" t="n">
        <v>-1.400496950530827</v>
      </c>
      <c r="V391" s="2" t="n">
        <v>19.54348679025087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n">
        <v>15544</v>
      </c>
      <c r="D392" s="2" t="n">
        <v>15544</v>
      </c>
      <c r="E392" s="2" t="n">
        <v>0</v>
      </c>
      <c r="F392" s="2" t="n">
        <v>1.45955849</v>
      </c>
      <c r="G392" s="2" t="n">
        <v>28</v>
      </c>
      <c r="H392" s="2" t="n">
        <v>5</v>
      </c>
      <c r="I392" s="2" t="n">
        <v>0.4152863227638429</v>
      </c>
      <c r="J392" s="2" t="inlineStr">
        <is>
          <t>Emerging Nepal Limited</t>
        </is>
      </c>
      <c r="K392" s="2" t="inlineStr">
        <is>
          <t>Investment</t>
        </is>
      </c>
      <c r="L392" s="2" t="n">
        <v>938.99</v>
      </c>
      <c r="M392" s="2" t="n">
        <v>919.6</v>
      </c>
      <c r="N392" s="2" t="n">
        <v>-0.03</v>
      </c>
      <c r="O392" s="2" t="n">
        <v>0.569</v>
      </c>
      <c r="P392" s="2" t="n">
        <v>0.5679999999999999</v>
      </c>
      <c r="Q392" s="2" t="n">
        <v>1.46</v>
      </c>
      <c r="R392" s="2" t="n">
        <v>1.05</v>
      </c>
      <c r="S392" s="2" t="n">
        <v>3.52</v>
      </c>
      <c r="T392" s="2" t="n">
        <v>0</v>
      </c>
      <c r="U392" s="2" t="n">
        <v>-2.06498471762212</v>
      </c>
      <c r="V392" s="2" t="n">
        <v>14.98286719449901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n">
        <v>161813</v>
      </c>
      <c r="D393" s="2" t="n">
        <v>161813</v>
      </c>
      <c r="E393" s="2" t="n">
        <v>0</v>
      </c>
      <c r="F393" s="2" t="n">
        <v>13.01874799</v>
      </c>
      <c r="G393" s="2" t="n">
        <v>43</v>
      </c>
      <c r="H393" s="2" t="n">
        <v>6</v>
      </c>
      <c r="I393" s="2" t="n">
        <v>0.2536530788310148</v>
      </c>
      <c r="J393" s="2" t="inlineStr">
        <is>
          <t>First Microfinance Laghubitta Bittiya Sanstha Limited</t>
        </is>
      </c>
      <c r="K393" s="2" t="inlineStr">
        <is>
          <t>Microfinance</t>
        </is>
      </c>
      <c r="L393" s="2" t="n">
        <v>804.5599999999999</v>
      </c>
      <c r="M393" s="2" t="n">
        <v>800</v>
      </c>
      <c r="N393" s="2" t="n">
        <v>-0.02</v>
      </c>
      <c r="O393" s="2" t="n">
        <v>0.379</v>
      </c>
      <c r="P393" s="2" t="n">
        <v>0.612</v>
      </c>
      <c r="Q393" s="2" t="n">
        <v>13.019</v>
      </c>
      <c r="R393" s="2" t="n">
        <v>1.29</v>
      </c>
      <c r="S393" s="2" t="n">
        <v>2.05</v>
      </c>
      <c r="T393" s="2" t="n">
        <v>0.405</v>
      </c>
      <c r="U393" s="2" t="n">
        <v>-0.566769414338264</v>
      </c>
      <c r="V393" s="2" t="n">
        <v>22.34855588004319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n">
        <v>42375</v>
      </c>
      <c r="D394" s="2" t="n">
        <v>42375</v>
      </c>
      <c r="E394" s="2" t="n">
        <v>0</v>
      </c>
      <c r="F394" s="2" t="n">
        <v>4.51329668</v>
      </c>
      <c r="G394" s="2" t="n">
        <v>44</v>
      </c>
      <c r="H394" s="2" t="n">
        <v>6</v>
      </c>
      <c r="I394" s="2" t="n">
        <v>0.3423157752016812</v>
      </c>
      <c r="J394" s="2" t="inlineStr">
        <is>
          <t>Forward Microfinance Laghubitta Bittiya Sanstha Limited</t>
        </is>
      </c>
      <c r="K394" s="2" t="inlineStr">
        <is>
          <t>Microfinance</t>
        </is>
      </c>
      <c r="L394" s="2" t="n">
        <v>1065.08</v>
      </c>
      <c r="M394" s="2" t="n">
        <v>1080</v>
      </c>
      <c r="N394" s="2" t="n">
        <v>-0.01</v>
      </c>
      <c r="O394" s="2" t="n">
        <v>0.458</v>
      </c>
      <c r="P394" s="2" t="n">
        <v>0.868</v>
      </c>
      <c r="Q394" s="2" t="n">
        <v>4.513</v>
      </c>
      <c r="R394" s="2" t="n">
        <v>0.33</v>
      </c>
      <c r="S394" s="2" t="n">
        <v>2.51</v>
      </c>
      <c r="T394" s="2" t="n">
        <v>0.625</v>
      </c>
      <c r="U394" s="2" t="n">
        <v>1.400833740188534</v>
      </c>
      <c r="V394" s="2" t="n">
        <v>20.96907484365322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n">
        <v>605</v>
      </c>
      <c r="D395" s="2" t="n">
        <v>605</v>
      </c>
      <c r="E395" s="2" t="n">
        <v>0</v>
      </c>
      <c r="F395" s="2" t="n">
        <v>0.06526685</v>
      </c>
      <c r="G395" s="2" t="n">
        <v>4</v>
      </c>
      <c r="H395" s="2" t="n">
        <v>4</v>
      </c>
      <c r="I395" s="2" t="n">
        <v>0.9056603773584906</v>
      </c>
      <c r="J395" s="2" t="inlineStr">
        <is>
          <t>Garima Bank Debenture 2085</t>
        </is>
      </c>
      <c r="K395" s="2" t="inlineStr">
        <is>
          <t>Corporate Debentures</t>
        </is>
      </c>
      <c r="L395" s="2" t="n">
        <v>1078.79</v>
      </c>
      <c r="M395" s="2" t="n">
        <v>1073.1</v>
      </c>
      <c r="N395" s="2" t="n">
        <v>-0.02</v>
      </c>
      <c r="O395" s="2" t="n">
        <v>1</v>
      </c>
      <c r="P395" s="2" t="n">
        <v>0.764</v>
      </c>
      <c r="Q395" s="2" t="n">
        <v>0.065</v>
      </c>
      <c r="R395" s="2" t="n">
        <v>0.79</v>
      </c>
      <c r="S395" s="2" t="n">
        <v>0.25</v>
      </c>
      <c r="T395" s="2" t="n">
        <v>1</v>
      </c>
      <c r="U395" s="2" t="n">
        <v>-0.5274427831181261</v>
      </c>
      <c r="V395" s="2" t="n">
        <v>23.68231384883435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n">
        <v>205204</v>
      </c>
      <c r="D396" s="2" t="n">
        <v>205204</v>
      </c>
      <c r="E396" s="2" t="n">
        <v>0</v>
      </c>
      <c r="F396" s="2" t="n">
        <v>8.184008479999999</v>
      </c>
      <c r="G396" s="2" t="n">
        <v>32</v>
      </c>
      <c r="H396" s="2" t="n">
        <v>5</v>
      </c>
      <c r="I396" s="2" t="n">
        <v>0.438127644792522</v>
      </c>
      <c r="J396" s="2" t="inlineStr">
        <is>
          <t>Garima Bikas Bank Limited</t>
        </is>
      </c>
      <c r="K396" s="2" t="inlineStr">
        <is>
          <t>Development Bank</t>
        </is>
      </c>
      <c r="L396" s="2" t="n">
        <v>398.82</v>
      </c>
      <c r="M396" s="2" t="n">
        <v>400.8</v>
      </c>
      <c r="N396" s="2" t="n">
        <v>0.01</v>
      </c>
      <c r="O396" s="2" t="n">
        <v>0.617</v>
      </c>
      <c r="P396" s="2" t="n">
        <v>0.39</v>
      </c>
      <c r="Q396" s="2" t="n">
        <v>8.183999999999999</v>
      </c>
      <c r="R396" s="2" t="n">
        <v>1.24</v>
      </c>
      <c r="S396" s="2" t="n">
        <v>1.77</v>
      </c>
      <c r="T396" s="2" t="n">
        <v>0.829</v>
      </c>
      <c r="U396" s="2" t="n">
        <v>0.4964645704829351</v>
      </c>
      <c r="V396" s="2" t="n">
        <v>24.8026007246406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n">
        <v>287</v>
      </c>
      <c r="D397" s="2" t="n">
        <v>287</v>
      </c>
      <c r="E397" s="2" t="n">
        <v>0</v>
      </c>
      <c r="F397" s="2" t="n">
        <v>0.03361417</v>
      </c>
      <c r="G397" s="2" t="n">
        <v>4</v>
      </c>
      <c r="H397" s="2" t="n">
        <v>3</v>
      </c>
      <c r="I397" s="2" t="n">
        <v>0.9595141700404858</v>
      </c>
      <c r="J397" s="2" t="inlineStr">
        <is>
          <t>Global IME Bank Debenture 2084/85</t>
        </is>
      </c>
      <c r="K397" s="2" t="inlineStr">
        <is>
          <t>Corporate Debentures</t>
        </is>
      </c>
      <c r="L397" s="2" t="n">
        <v>1171.23</v>
      </c>
      <c r="M397" s="2" t="n">
        <v/>
      </c>
      <c r="N397" s="2" t="n">
        <v/>
      </c>
      <c r="O397" s="2" t="n">
        <v>1</v>
      </c>
      <c r="P397" s="2" t="n">
        <v>0.8179999999999999</v>
      </c>
      <c r="Q397" s="2" t="n">
        <v>0.034</v>
      </c>
      <c r="R397" s="2" t="n">
        <v/>
      </c>
      <c r="S397" s="2" t="n">
        <v/>
      </c>
      <c r="T397" s="2" t="n">
        <v/>
      </c>
      <c r="U397" s="2" t="n">
        <v/>
      </c>
      <c r="V397" s="2" t="n">
        <v>24.71827230946953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n">
        <v>75</v>
      </c>
      <c r="D398" s="2" t="n">
        <v>75</v>
      </c>
      <c r="E398" s="2" t="n">
        <v>0</v>
      </c>
      <c r="F398" s="2" t="n">
        <v>0.008140749999999999</v>
      </c>
      <c r="G398" s="2" t="n">
        <v>2</v>
      </c>
      <c r="H398" s="2" t="n">
        <v>1</v>
      </c>
      <c r="I398" s="2" t="n">
        <v>1</v>
      </c>
      <c r="J398" s="2" t="inlineStr">
        <is>
          <t>Global IME Bank Debenture 2086/87</t>
        </is>
      </c>
      <c r="K398" s="2" t="inlineStr">
        <is>
          <t>Corporate Debentures</t>
        </is>
      </c>
      <c r="L398" s="2" t="n">
        <v>1085.43</v>
      </c>
      <c r="M398" s="2" t="n">
        <v/>
      </c>
      <c r="N398" s="2" t="n">
        <v/>
      </c>
      <c r="O398" s="2" t="n">
        <v>1</v>
      </c>
      <c r="P398" s="2" t="n">
        <v>1</v>
      </c>
      <c r="Q398" s="2" t="n">
        <v>0.008</v>
      </c>
      <c r="R398" s="2" t="n">
        <v/>
      </c>
      <c r="S398" s="2" t="n">
        <v/>
      </c>
      <c r="T398" s="2" t="n">
        <v/>
      </c>
      <c r="U398" s="2" t="n">
        <v/>
      </c>
      <c r="V398" s="2" t="n">
        <v>19.72128142045615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n">
        <v>677480</v>
      </c>
      <c r="D399" s="2" t="n">
        <v>677480</v>
      </c>
      <c r="E399" s="2" t="n">
        <v>0</v>
      </c>
      <c r="F399" s="2" t="n">
        <v>15.38036251</v>
      </c>
      <c r="G399" s="2" t="n">
        <v>43</v>
      </c>
      <c r="H399" s="2" t="n">
        <v>7</v>
      </c>
      <c r="I399" s="2" t="n">
        <v>0.281954210336789</v>
      </c>
      <c r="J399" s="2" t="inlineStr">
        <is>
          <t>Global IME Bank Limited</t>
        </is>
      </c>
      <c r="K399" s="2" t="inlineStr">
        <is>
          <t>Commercial Bank</t>
        </is>
      </c>
      <c r="L399" s="2" t="n">
        <v>227.02</v>
      </c>
      <c r="M399" s="2" t="n">
        <v>225.4</v>
      </c>
      <c r="N399" s="2" t="n">
        <v>-0.01</v>
      </c>
      <c r="O399" s="2" t="n">
        <v>0.425</v>
      </c>
      <c r="P399" s="2" t="n">
        <v>0.49</v>
      </c>
      <c r="Q399" s="2" t="n">
        <v>15.38</v>
      </c>
      <c r="R399" s="2" t="n">
        <v>1.02</v>
      </c>
      <c r="S399" s="2" t="n">
        <v>1.11</v>
      </c>
      <c r="T399" s="2" t="n">
        <v>0.16</v>
      </c>
      <c r="U399" s="2" t="n">
        <v>-0.7135935159897855</v>
      </c>
      <c r="V399" s="2" t="n">
        <v>24.13819799174399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GBIMESY2</t>
        </is>
      </c>
      <c r="C400" s="2" t="n">
        <v>72906</v>
      </c>
      <c r="D400" s="2" t="n">
        <v>72906</v>
      </c>
      <c r="E400" s="2" t="n">
        <v>0</v>
      </c>
      <c r="F400" s="2" t="n">
        <v>0.069368965</v>
      </c>
      <c r="G400" s="2" t="n">
        <v>7</v>
      </c>
      <c r="H400" s="2" t="n">
        <v>5</v>
      </c>
      <c r="I400" s="2" t="n">
        <v>0.9917054636913363</v>
      </c>
      <c r="J400" s="2" t="inlineStr">
        <is>
          <t>Global IME Samunnat Yojana -II</t>
        </is>
      </c>
      <c r="K400" s="2" t="inlineStr">
        <is>
          <t>Mutual Fund</t>
        </is>
      </c>
      <c r="L400" s="2" t="n">
        <v>9.51</v>
      </c>
      <c r="M400" s="2" t="n">
        <v>9.6</v>
      </c>
      <c r="N400" s="2" t="n">
        <v>0.06</v>
      </c>
      <c r="O400" s="2" t="n">
        <v>0.997</v>
      </c>
      <c r="P400" s="2" t="n">
        <v>0.719</v>
      </c>
      <c r="Q400" s="2" t="n">
        <v>0.06900000000000001</v>
      </c>
      <c r="R400" s="2" t="n">
        <v>4.62</v>
      </c>
      <c r="S400" s="2" t="n">
        <v>2.53</v>
      </c>
      <c r="T400" s="2" t="n">
        <v>0.417</v>
      </c>
      <c r="U400" s="2" t="n">
        <v>0.9463722397476282</v>
      </c>
      <c r="V400" s="2" t="n">
        <v>47.12538077722175</v>
      </c>
      <c r="W400" s="2" t="inlineStr">
        <is>
          <t>⚪ NEUTRAL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n">
        <v>40791</v>
      </c>
      <c r="D401" s="2" t="n">
        <v>40791</v>
      </c>
      <c r="E401" s="2" t="n">
        <v>0</v>
      </c>
      <c r="F401" s="2" t="n">
        <v>3.16208086</v>
      </c>
      <c r="G401" s="2" t="n">
        <v>40</v>
      </c>
      <c r="H401" s="2" t="n">
        <v>7</v>
      </c>
      <c r="I401" s="2" t="n">
        <v>0.3412091730368311</v>
      </c>
      <c r="J401" s="2" t="inlineStr">
        <is>
          <t>Grameen Bikas Laghubitta Bittiya Sanstha Limited</t>
        </is>
      </c>
      <c r="K401" s="2" t="inlineStr">
        <is>
          <t>Microfinance</t>
        </is>
      </c>
      <c r="L401" s="2" t="n">
        <v>775.1900000000001</v>
      </c>
      <c r="M401" s="2" t="n">
        <v>776</v>
      </c>
      <c r="N401" s="2" t="n">
        <v>-0</v>
      </c>
      <c r="O401" s="2" t="n">
        <v>0.472</v>
      </c>
      <c r="P401" s="2" t="n">
        <v>0.779</v>
      </c>
      <c r="Q401" s="2" t="n">
        <v>3.162</v>
      </c>
      <c r="R401" s="2" t="n">
        <v>0.75</v>
      </c>
      <c r="S401" s="2" t="n">
        <v>1.7</v>
      </c>
      <c r="T401" s="2" t="n">
        <v>0.846</v>
      </c>
      <c r="U401" s="2" t="n">
        <v>0.1044905120034967</v>
      </c>
      <c r="V401" s="2" t="n">
        <v>23.57452678010175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n">
        <v>138570</v>
      </c>
      <c r="D402" s="2" t="n">
        <v>138570</v>
      </c>
      <c r="E402" s="2" t="n">
        <v>0</v>
      </c>
      <c r="F402" s="2" t="n">
        <v>5.87365362</v>
      </c>
      <c r="G402" s="2" t="n">
        <v>39</v>
      </c>
      <c r="H402" s="2" t="n">
        <v>7</v>
      </c>
      <c r="I402" s="2" t="n">
        <v>0.2603643582856476</v>
      </c>
      <c r="J402" s="2" t="inlineStr">
        <is>
          <t>Ghorahi Cement Industry Limited</t>
        </is>
      </c>
      <c r="K402" s="2" t="inlineStr">
        <is>
          <t>Manufacturing and Processing</t>
        </is>
      </c>
      <c r="L402" s="2" t="n">
        <v>423.88</v>
      </c>
      <c r="M402" s="2" t="n">
        <v>427</v>
      </c>
      <c r="N402" s="2" t="n">
        <v>0</v>
      </c>
      <c r="O402" s="2" t="n">
        <v>0.379</v>
      </c>
      <c r="P402" s="2" t="n">
        <v>0.527</v>
      </c>
      <c r="Q402" s="2" t="n">
        <v>5.874</v>
      </c>
      <c r="R402" s="2" t="n">
        <v>1.04</v>
      </c>
      <c r="S402" s="2" t="n">
        <v>3.08</v>
      </c>
      <c r="T402" s="2" t="n">
        <v>0.922</v>
      </c>
      <c r="U402" s="2" t="n">
        <v>0.7360573747287047</v>
      </c>
      <c r="V402" s="2" t="n">
        <v>26.23754646931175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n">
        <v>319075</v>
      </c>
      <c r="D403" s="2" t="n">
        <v>319075</v>
      </c>
      <c r="E403" s="2" t="n">
        <v>0</v>
      </c>
      <c r="F403" s="2" t="n">
        <v>21.36228146</v>
      </c>
      <c r="G403" s="2" t="n">
        <v>53</v>
      </c>
      <c r="H403" s="2" t="n">
        <v>7</v>
      </c>
      <c r="I403" s="2" t="n">
        <v>0.1997663080704299</v>
      </c>
      <c r="J403" s="2" t="inlineStr">
        <is>
          <t>Goodwill Finance Company Limited</t>
        </is>
      </c>
      <c r="K403" s="2" t="inlineStr">
        <is>
          <t>Finance Company</t>
        </is>
      </c>
      <c r="L403" s="2" t="n">
        <v>669.51</v>
      </c>
      <c r="M403" s="2" t="n">
        <v>657.3</v>
      </c>
      <c r="N403" s="2" t="n">
        <v>-0.03</v>
      </c>
      <c r="O403" s="2" t="n">
        <v>0.299</v>
      </c>
      <c r="P403" s="2" t="n">
        <v>0.787</v>
      </c>
      <c r="Q403" s="2" t="n">
        <v>21.362</v>
      </c>
      <c r="R403" s="2" t="n">
        <v>0.5600000000000001</v>
      </c>
      <c r="S403" s="2" t="n">
        <v>1.99</v>
      </c>
      <c r="T403" s="2" t="n">
        <v>0.254</v>
      </c>
      <c r="U403" s="2" t="n">
        <v>-1.823721826410363</v>
      </c>
      <c r="V403" s="2" t="n">
        <v>17.17485021238371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n">
        <v>2622056</v>
      </c>
      <c r="D404" s="2" t="n">
        <v>2622056</v>
      </c>
      <c r="E404" s="2" t="n">
        <v>0</v>
      </c>
      <c r="F404" s="2" t="n">
        <v>64.78712443000001</v>
      </c>
      <c r="G404" s="2" t="n">
        <v>40</v>
      </c>
      <c r="H404" s="2" t="n">
        <v>7</v>
      </c>
      <c r="I404" s="2" t="n">
        <v>0.4293841048572051</v>
      </c>
      <c r="J404" s="2" t="inlineStr">
        <is>
          <t>Ghalemdi Hydro Limited</t>
        </is>
      </c>
      <c r="K404" s="2" t="inlineStr">
        <is>
          <t>Hydropower</t>
        </is>
      </c>
      <c r="L404" s="2" t="n">
        <v>247.09</v>
      </c>
      <c r="M404" s="2" t="n">
        <v>253.5</v>
      </c>
      <c r="N404" s="2" t="n">
        <v>0.06</v>
      </c>
      <c r="O404" s="2" t="n">
        <v>0.587</v>
      </c>
      <c r="P404" s="2" t="n">
        <v>0.347</v>
      </c>
      <c r="Q404" s="2" t="n">
        <v>64.78700000000001</v>
      </c>
      <c r="R404" s="2" t="n">
        <v>2.49</v>
      </c>
      <c r="S404" s="2" t="n">
        <v>10.52</v>
      </c>
      <c r="T404" s="2" t="n">
        <v>0.967</v>
      </c>
      <c r="U404" s="2" t="n">
        <v>2.594196446638874</v>
      </c>
      <c r="V404" s="2" t="n">
        <v>51.64302432586356</v>
      </c>
      <c r="W404" s="2" t="inlineStr">
        <is>
          <t>⚪ NEUTRAL</t>
        </is>
      </c>
    </row>
    <row r="405">
      <c r="A405" s="2" t="inlineStr">
        <is>
          <t>7D</t>
        </is>
      </c>
      <c r="B405" s="2" t="inlineStr">
        <is>
          <t>GIBF1</t>
        </is>
      </c>
      <c r="C405" s="2" t="n">
        <v>359209</v>
      </c>
      <c r="D405" s="2" t="n">
        <v>359209</v>
      </c>
      <c r="E405" s="2" t="n">
        <v>0</v>
      </c>
      <c r="F405" s="2" t="n">
        <v>0.385924536</v>
      </c>
      <c r="G405" s="2" t="n">
        <v>9</v>
      </c>
      <c r="H405" s="2" t="n">
        <v>5</v>
      </c>
      <c r="I405" s="2" t="n">
        <v>0.811607103814896</v>
      </c>
      <c r="J405" s="2" t="inlineStr">
        <is>
          <t>Global IME Balanced Fund-I</t>
        </is>
      </c>
      <c r="K405" s="2" t="inlineStr">
        <is>
          <t>Mutual Fund</t>
        </is>
      </c>
      <c r="L405" s="2" t="n">
        <v>10.74</v>
      </c>
      <c r="M405" s="2" t="n">
        <v>10.7</v>
      </c>
      <c r="N405" s="2" t="n">
        <v>-0</v>
      </c>
      <c r="O405" s="2" t="n">
        <v>0.923</v>
      </c>
      <c r="P405" s="2" t="n">
        <v>0.852</v>
      </c>
      <c r="Q405" s="2" t="n">
        <v>0.386</v>
      </c>
      <c r="R405" s="2" t="n">
        <v>0.03</v>
      </c>
      <c r="S405" s="2" t="n">
        <v>2.47</v>
      </c>
      <c r="T405" s="2" t="n">
        <v>0.615</v>
      </c>
      <c r="U405" s="2" t="n">
        <v>-0.3724394785847407</v>
      </c>
      <c r="V405" s="2" t="n">
        <v>18.08589495434165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n">
        <v>9363</v>
      </c>
      <c r="D406" s="2" t="n">
        <v>9363</v>
      </c>
      <c r="E406" s="2" t="n">
        <v>0</v>
      </c>
      <c r="F406" s="2" t="n">
        <v>1.09821071</v>
      </c>
      <c r="G406" s="2" t="n">
        <v>23</v>
      </c>
      <c r="H406" s="2" t="n">
        <v>5</v>
      </c>
      <c r="I406" s="2" t="n">
        <v>0.7394109396914446</v>
      </c>
      <c r="J406" s="2" t="inlineStr">
        <is>
          <t>Global IME Laghubitta Bittiya Sanstha Limited</t>
        </is>
      </c>
      <c r="K406" s="2" t="inlineStr">
        <is>
          <t>Microfinance</t>
        </is>
      </c>
      <c r="L406" s="2" t="n">
        <v>1172.93</v>
      </c>
      <c r="M406" s="2" t="n">
        <v>1174</v>
      </c>
      <c r="N406" s="2" t="n">
        <v>-0.01</v>
      </c>
      <c r="O406" s="2" t="n">
        <v>0.858</v>
      </c>
      <c r="P406" s="2" t="n">
        <v>0.511</v>
      </c>
      <c r="Q406" s="2" t="n">
        <v>1.098</v>
      </c>
      <c r="R406" s="2" t="n">
        <v>1.25</v>
      </c>
      <c r="S406" s="2" t="n">
        <v>2.26</v>
      </c>
      <c r="T406" s="2" t="n">
        <v>0.496</v>
      </c>
      <c r="U406" s="2" t="n">
        <v>0.09122454025389803</v>
      </c>
      <c r="V406" s="2" t="n">
        <v>28.25754099330879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n">
        <v>10327</v>
      </c>
      <c r="D407" s="2" t="n">
        <v>10327</v>
      </c>
      <c r="E407" s="2" t="n">
        <v>0</v>
      </c>
      <c r="F407" s="2" t="n">
        <v>2.05347733</v>
      </c>
      <c r="G407" s="2" t="n">
        <v>30</v>
      </c>
      <c r="H407" s="2" t="n">
        <v>6</v>
      </c>
      <c r="I407" s="2" t="n">
        <v>0.4041353383458647</v>
      </c>
      <c r="J407" s="2" t="inlineStr">
        <is>
          <t>Gurans Laghubitta Bittiya Sanstha Limited</t>
        </is>
      </c>
      <c r="K407" s="2" t="inlineStr">
        <is>
          <t>Microfinance</t>
        </is>
      </c>
      <c r="L407" s="2" t="n">
        <v>1988.45</v>
      </c>
      <c r="M407" s="2" t="n">
        <v>1952</v>
      </c>
      <c r="N407" s="2" t="n">
        <v>-0.05</v>
      </c>
      <c r="O407" s="2" t="n">
        <v>0.5639999999999999</v>
      </c>
      <c r="P407" s="2" t="n">
        <v>0.707</v>
      </c>
      <c r="Q407" s="2" t="n">
        <v>2.053</v>
      </c>
      <c r="R407" s="2" t="n">
        <v>1.68</v>
      </c>
      <c r="S407" s="2" t="n">
        <v>5.5</v>
      </c>
      <c r="T407" s="2" t="n">
        <v>0.065</v>
      </c>
      <c r="U407" s="2" t="n">
        <v>-1.833086072066181</v>
      </c>
      <c r="V407" s="2" t="n">
        <v>21.87291954718323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n">
        <v>734484</v>
      </c>
      <c r="D408" s="2" t="n">
        <v>734484</v>
      </c>
      <c r="E408" s="2" t="n">
        <v>0</v>
      </c>
      <c r="F408" s="2" t="n">
        <v>19.81174156</v>
      </c>
      <c r="G408" s="2" t="n">
        <v>39</v>
      </c>
      <c r="H408" s="2" t="n">
        <v>6</v>
      </c>
      <c r="I408" s="2" t="n">
        <v>0.3049064890975304</v>
      </c>
      <c r="J408" s="2" t="inlineStr">
        <is>
          <t>Greenlife Hydropower Limited</t>
        </is>
      </c>
      <c r="K408" s="2" t="inlineStr">
        <is>
          <t>Hydropower</t>
        </is>
      </c>
      <c r="L408" s="2" t="n">
        <v>269.74</v>
      </c>
      <c r="M408" s="2" t="n">
        <v>271</v>
      </c>
      <c r="N408" s="2" t="n">
        <v>0.03</v>
      </c>
      <c r="O408" s="2" t="n">
        <v>0.459</v>
      </c>
      <c r="P408" s="2" t="n">
        <v>0.349</v>
      </c>
      <c r="Q408" s="2" t="n">
        <v>19.812</v>
      </c>
      <c r="R408" s="2" t="n">
        <v>1.97</v>
      </c>
      <c r="S408" s="2" t="n">
        <v>7.45</v>
      </c>
      <c r="T408" s="2" t="n">
        <v>0.842</v>
      </c>
      <c r="U408" s="2" t="n">
        <v>0.467116482538743</v>
      </c>
      <c r="V408" s="2" t="n">
        <v>30.71982991266887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GMFBS</t>
        </is>
      </c>
      <c r="C409" s="2" t="n">
        <v>11005</v>
      </c>
      <c r="D409" s="2" t="n">
        <v>11005</v>
      </c>
      <c r="E409" s="2" t="n">
        <v>0</v>
      </c>
      <c r="F409" s="2" t="n">
        <v>1.62208081</v>
      </c>
      <c r="G409" s="2" t="n">
        <v>34</v>
      </c>
      <c r="H409" s="2" t="n">
        <v>7</v>
      </c>
      <c r="I409" s="2" t="n">
        <v>0.3949533735600658</v>
      </c>
      <c r="J409" s="2" t="inlineStr">
        <is>
          <t>Ganapati Laghubitta Bittiya Sanstha Limited</t>
        </is>
      </c>
      <c r="K409" s="2" t="inlineStr">
        <is>
          <t>Microfinance</t>
        </is>
      </c>
      <c r="L409" s="2" t="n">
        <v>1473.95</v>
      </c>
      <c r="M409" s="2" t="n">
        <v>1478</v>
      </c>
      <c r="N409" s="2" t="n">
        <v>-0.01</v>
      </c>
      <c r="O409" s="2" t="n">
        <v>0.494</v>
      </c>
      <c r="P409" s="2" t="n">
        <v>0.872</v>
      </c>
      <c r="Q409" s="2" t="n">
        <v>1.622</v>
      </c>
      <c r="R409" s="2" t="n">
        <v>0.99</v>
      </c>
      <c r="S409" s="2" t="n">
        <v>0.89</v>
      </c>
      <c r="T409" s="2" t="n">
        <v>0.846</v>
      </c>
      <c r="U409" s="2" t="n">
        <v>0.2747718715017333</v>
      </c>
      <c r="V409" s="2" t="n">
        <v>26.4720615537734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n">
        <v>177378</v>
      </c>
      <c r="D410" s="2" t="n">
        <v>177378</v>
      </c>
      <c r="E410" s="2" t="n">
        <v>0</v>
      </c>
      <c r="F410" s="2" t="n">
        <v>8.5483353</v>
      </c>
      <c r="G410" s="2" t="n">
        <v>34</v>
      </c>
      <c r="H410" s="2" t="n">
        <v>7</v>
      </c>
      <c r="I410" s="2" t="n">
        <v>0.4334891442051461</v>
      </c>
      <c r="J410" s="2" t="inlineStr">
        <is>
          <t>Guheswori Merchant Banking &amp; Finance Limited</t>
        </is>
      </c>
      <c r="K410" s="2" t="inlineStr">
        <is>
          <t>Finance Company</t>
        </is>
      </c>
      <c r="L410" s="2" t="n">
        <v>481.93</v>
      </c>
      <c r="M410" s="2" t="n">
        <v>474</v>
      </c>
      <c r="N410" s="2" t="n">
        <v>-0.04</v>
      </c>
      <c r="O410" s="2" t="n">
        <v>0.613</v>
      </c>
      <c r="P410" s="2" t="n">
        <v>0.399</v>
      </c>
      <c r="Q410" s="2" t="n">
        <v>8.548</v>
      </c>
      <c r="R410" s="2" t="n">
        <v>0.88</v>
      </c>
      <c r="S410" s="2" t="n">
        <v>2.38</v>
      </c>
      <c r="T410" s="2" t="n">
        <v>0.268</v>
      </c>
      <c r="U410" s="2" t="n">
        <v>-1.64546718403088</v>
      </c>
      <c r="V410" s="2" t="n">
        <v>22.3418066476566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n">
        <v>30863</v>
      </c>
      <c r="D411" s="2" t="n">
        <v>30863</v>
      </c>
      <c r="E411" s="2" t="n">
        <v>0</v>
      </c>
      <c r="F411" s="2" t="n">
        <v>5.58776002</v>
      </c>
      <c r="G411" s="2" t="n">
        <v>32</v>
      </c>
      <c r="H411" s="2" t="n">
        <v>5</v>
      </c>
      <c r="I411" s="2" t="n">
        <v>0.3724619810933005</v>
      </c>
      <c r="J411" s="2" t="inlineStr">
        <is>
          <t>Guardian Micro Life Insurance Limited</t>
        </is>
      </c>
      <c r="K411" s="2" t="inlineStr">
        <is>
          <t>Life Insurance</t>
        </is>
      </c>
      <c r="L411" s="2" t="n">
        <v>1810.5</v>
      </c>
      <c r="M411" s="2" t="n">
        <v>1833</v>
      </c>
      <c r="N411" s="2" t="n">
        <v>0.03</v>
      </c>
      <c r="O411" s="2" t="n">
        <v>0.548</v>
      </c>
      <c r="P411" s="2" t="n">
        <v>0.5659999999999999</v>
      </c>
      <c r="Q411" s="2" t="n">
        <v>5.588</v>
      </c>
      <c r="R411" s="2" t="n">
        <v>1.32</v>
      </c>
      <c r="S411" s="2" t="n">
        <v>3.95</v>
      </c>
      <c r="T411" s="2" t="n">
        <v>0.9</v>
      </c>
      <c r="U411" s="2" t="n">
        <v>1.24275062137531</v>
      </c>
      <c r="V411" s="2" t="n">
        <v>25.62862073613271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GRDBL</t>
        </is>
      </c>
      <c r="C412" s="2" t="n">
        <v>185499</v>
      </c>
      <c r="D412" s="2" t="n">
        <v>185499</v>
      </c>
      <c r="E412" s="2" t="n">
        <v>0</v>
      </c>
      <c r="F412" s="2" t="n">
        <v>21.74712035</v>
      </c>
      <c r="G412" s="2" t="n">
        <v>43</v>
      </c>
      <c r="H412" s="2" t="n">
        <v>6</v>
      </c>
      <c r="I412" s="2" t="n">
        <v>0.4662760929499803</v>
      </c>
      <c r="J412" s="2" t="inlineStr">
        <is>
          <t>Green Development Bank Limited</t>
        </is>
      </c>
      <c r="K412" s="2" t="inlineStr">
        <is>
          <t>Development Bank</t>
        </is>
      </c>
      <c r="L412" s="2" t="n">
        <v>1172.36</v>
      </c>
      <c r="M412" s="2" t="n">
        <v>1154</v>
      </c>
      <c r="N412" s="2" t="n">
        <v>-0.03</v>
      </c>
      <c r="O412" s="2" t="n">
        <v>0.63</v>
      </c>
      <c r="P412" s="2" t="n">
        <v>0.6919999999999999</v>
      </c>
      <c r="Q412" s="2" t="n">
        <v>21.747</v>
      </c>
      <c r="R412" s="2" t="n">
        <v>0.52</v>
      </c>
      <c r="S412" s="2" t="n">
        <v>3.81</v>
      </c>
      <c r="T412" s="2" t="n">
        <v>0.605</v>
      </c>
      <c r="U412" s="2" t="n">
        <v>-1.566071855061579</v>
      </c>
      <c r="V412" s="2" t="n">
        <v>19.80403026287927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n">
        <v>210065</v>
      </c>
      <c r="D413" s="2" t="n">
        <v>210065</v>
      </c>
      <c r="E413" s="2" t="n">
        <v>0</v>
      </c>
      <c r="F413" s="2" t="n">
        <v>0.201783346</v>
      </c>
      <c r="G413" s="2" t="n">
        <v>11</v>
      </c>
      <c r="H413" s="2" t="n">
        <v>5</v>
      </c>
      <c r="I413" s="2" t="n">
        <v>0.8905004013914904</v>
      </c>
      <c r="J413" s="2" t="inlineStr">
        <is>
          <t>Garima Samriddhi Yojana</t>
        </is>
      </c>
      <c r="K413" s="2" t="inlineStr">
        <is>
          <t>Mutual Fund</t>
        </is>
      </c>
      <c r="L413" s="2" t="n">
        <v>9.609999999999999</v>
      </c>
      <c r="M413" s="2" t="n">
        <v>9.720000000000001</v>
      </c>
      <c r="N413" s="2" t="n">
        <v>0.02</v>
      </c>
      <c r="O413" s="2" t="n">
        <v>0.963</v>
      </c>
      <c r="P413" s="2" t="n">
        <v>0.771</v>
      </c>
      <c r="Q413" s="2" t="n">
        <v>0.202</v>
      </c>
      <c r="R413" s="2" t="n">
        <v>0.38</v>
      </c>
      <c r="S413" s="2" t="n">
        <v>3.4</v>
      </c>
      <c r="T413" s="2" t="n">
        <v>1</v>
      </c>
      <c r="U413" s="2" t="n">
        <v>1.144640998959434</v>
      </c>
      <c r="V413" s="2" t="n">
        <v>27.54707549686248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n">
        <v>254504</v>
      </c>
      <c r="D414" s="2" t="n">
        <v>254504</v>
      </c>
      <c r="E414" s="2" t="n">
        <v>0</v>
      </c>
      <c r="F414" s="2" t="n">
        <v>14.73591032</v>
      </c>
      <c r="G414" s="2" t="n">
        <v>39</v>
      </c>
      <c r="H414" s="2" t="n">
        <v>6</v>
      </c>
      <c r="I414" s="2" t="n">
        <v>0.3863067258269999</v>
      </c>
      <c r="J414" s="2" t="inlineStr">
        <is>
          <t>Gurkhas Finance Limited</t>
        </is>
      </c>
      <c r="K414" s="2" t="inlineStr">
        <is>
          <t>Finance Company</t>
        </is>
      </c>
      <c r="L414" s="2" t="n">
        <v>579.01</v>
      </c>
      <c r="M414" s="2" t="n">
        <v>579</v>
      </c>
      <c r="N414" s="2" t="n">
        <v>0.02</v>
      </c>
      <c r="O414" s="2" t="n">
        <v>0.502</v>
      </c>
      <c r="P414" s="2" t="n">
        <v>0.611</v>
      </c>
      <c r="Q414" s="2" t="n">
        <v>14.736</v>
      </c>
      <c r="R414" s="2" t="n">
        <v>1.03</v>
      </c>
      <c r="S414" s="2" t="n">
        <v>2.08</v>
      </c>
      <c r="T414" s="2" t="n">
        <v>0.915</v>
      </c>
      <c r="U414" s="2" t="n">
        <v>-0.001727085887981428</v>
      </c>
      <c r="V414" s="2" t="n">
        <v>25.16426784967161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n">
        <v>720809</v>
      </c>
      <c r="D415" s="2" t="n">
        <v>720809</v>
      </c>
      <c r="E415" s="2" t="n">
        <v>0</v>
      </c>
      <c r="F415" s="2" t="n">
        <v>35.95422704</v>
      </c>
      <c r="G415" s="2" t="n">
        <v>60</v>
      </c>
      <c r="H415" s="2" t="n">
        <v>7</v>
      </c>
      <c r="I415" s="2" t="n">
        <v>0.2813588926502846</v>
      </c>
      <c r="J415" s="2" t="inlineStr">
        <is>
          <t>Green Ventures Limited</t>
        </is>
      </c>
      <c r="K415" s="2" t="inlineStr">
        <is>
          <t>Hydropower</t>
        </is>
      </c>
      <c r="L415" s="2" t="n">
        <v>498.8</v>
      </c>
      <c r="M415" s="2" t="n">
        <v>492</v>
      </c>
      <c r="N415" s="2" t="n">
        <v>-0.03</v>
      </c>
      <c r="O415" s="2" t="n">
        <v>0.392</v>
      </c>
      <c r="P415" s="2" t="n">
        <v>0.821</v>
      </c>
      <c r="Q415" s="2" t="n">
        <v>35.954</v>
      </c>
      <c r="R415" s="2" t="n">
        <v>1.01</v>
      </c>
      <c r="S415" s="2" t="n">
        <v>2.49</v>
      </c>
      <c r="T415" s="2" t="n">
        <v>0.205</v>
      </c>
      <c r="U415" s="2" t="n">
        <v>-1.363271852445869</v>
      </c>
      <c r="V415" s="2" t="n">
        <v>25.78692184123133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n">
        <v>510</v>
      </c>
      <c r="D416" s="2" t="n">
        <v>510</v>
      </c>
      <c r="E416" s="2" t="n">
        <v>0</v>
      </c>
      <c r="F416" s="2" t="n">
        <v>0.05758369999999999</v>
      </c>
      <c r="G416" s="2" t="n">
        <v>6</v>
      </c>
      <c r="H416" s="2" t="n">
        <v>2</v>
      </c>
      <c r="I416" s="2" t="n">
        <v>0.8823529411764706</v>
      </c>
      <c r="J416" s="2" t="inlineStr">
        <is>
          <t>Goodwill Finance Debenture 2083</t>
        </is>
      </c>
      <c r="K416" s="2" t="inlineStr">
        <is>
          <t>Corporate Debentures</t>
        </is>
      </c>
      <c r="L416" s="2" t="n">
        <v>1129.09</v>
      </c>
      <c r="M416" s="2" t="n">
        <v/>
      </c>
      <c r="N416" s="2" t="n">
        <v/>
      </c>
      <c r="O416" s="2" t="n">
        <v>0.996</v>
      </c>
      <c r="P416" s="2" t="n">
        <v>1</v>
      </c>
      <c r="Q416" s="2" t="n">
        <v>0.058</v>
      </c>
      <c r="R416" s="2" t="n">
        <v/>
      </c>
      <c r="S416" s="2" t="n">
        <v/>
      </c>
      <c r="T416" s="2" t="n">
        <v/>
      </c>
      <c r="U416" s="2" t="n">
        <v/>
      </c>
      <c r="V416" s="2" t="n">
        <v>20.37336306435602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n">
        <v>55068</v>
      </c>
      <c r="D417" s="2" t="n">
        <v>55068</v>
      </c>
      <c r="E417" s="2" t="n">
        <v>0</v>
      </c>
      <c r="F417" s="2" t="n">
        <v>0.063679025</v>
      </c>
      <c r="G417" s="2" t="n">
        <v>4</v>
      </c>
      <c r="H417" s="2" t="n">
        <v>6</v>
      </c>
      <c r="I417" s="2" t="n">
        <v>0.9914695783839116</v>
      </c>
      <c r="J417" s="2" t="inlineStr">
        <is>
          <t>Himalayan 80-20</t>
        </is>
      </c>
      <c r="K417" s="2" t="inlineStr">
        <is>
          <t>Mutual Fund</t>
        </is>
      </c>
      <c r="L417" s="2" t="n">
        <v>11.56</v>
      </c>
      <c r="M417" s="2" t="n">
        <v>11.42</v>
      </c>
      <c r="N417" s="2" t="n">
        <v>-0.01</v>
      </c>
      <c r="O417" s="2" t="n">
        <v>1</v>
      </c>
      <c r="P417" s="2" t="n">
        <v>0.678</v>
      </c>
      <c r="Q417" s="2" t="n">
        <v>0.064</v>
      </c>
      <c r="R417" s="2" t="n">
        <v>0.18</v>
      </c>
      <c r="S417" s="2" t="n">
        <v>1.14</v>
      </c>
      <c r="T417" s="2" t="n">
        <v>0.154</v>
      </c>
      <c r="U417" s="2" t="n">
        <v>-1.211072664359869</v>
      </c>
      <c r="V417" s="2" t="n">
        <v>23.77827297111685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n">
        <v>117210</v>
      </c>
      <c r="D418" s="2" t="n">
        <v>117210</v>
      </c>
      <c r="E418" s="2" t="n">
        <v>0</v>
      </c>
      <c r="F418" s="2" t="n">
        <v>10.99389508</v>
      </c>
      <c r="G418" s="2" t="n">
        <v>44</v>
      </c>
      <c r="H418" s="2" t="n">
        <v>7</v>
      </c>
      <c r="I418" s="2" t="n">
        <v>0.2540459164471208</v>
      </c>
      <c r="J418" s="2" t="inlineStr">
        <is>
          <t>Hathway Investment Nepal Limited</t>
        </is>
      </c>
      <c r="K418" s="2" t="inlineStr">
        <is>
          <t>Investment</t>
        </is>
      </c>
      <c r="L418" s="2" t="n">
        <v>937.97</v>
      </c>
      <c r="M418" s="2" t="n">
        <v>919</v>
      </c>
      <c r="N418" s="2" t="n">
        <v>-0.01</v>
      </c>
      <c r="O418" s="2" t="n">
        <v>0.39</v>
      </c>
      <c r="P418" s="2" t="n">
        <v>0.536</v>
      </c>
      <c r="Q418" s="2" t="n">
        <v>10.994</v>
      </c>
      <c r="R418" s="2" t="n">
        <v>1.18</v>
      </c>
      <c r="S418" s="2" t="n">
        <v>1.76</v>
      </c>
      <c r="T418" s="2" t="n">
        <v>0.5620000000000001</v>
      </c>
      <c r="U418" s="2" t="n">
        <v>-2.022452743691161</v>
      </c>
      <c r="V418" s="2" t="n">
        <v>20.22605133282385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n">
        <v>571345</v>
      </c>
      <c r="D419" s="2" t="n">
        <v>571345</v>
      </c>
      <c r="E419" s="2" t="n">
        <v>0</v>
      </c>
      <c r="F419" s="2" t="n">
        <v>10.86325063</v>
      </c>
      <c r="G419" s="2" t="n">
        <v>35</v>
      </c>
      <c r="H419" s="2" t="n">
        <v>6</v>
      </c>
      <c r="I419" s="2" t="n">
        <v>0.3777740047953686</v>
      </c>
      <c r="J419" s="2" t="inlineStr">
        <is>
          <t>Himalayan Bank Limited</t>
        </is>
      </c>
      <c r="K419" s="2" t="inlineStr">
        <is>
          <t>Commercial Bank</t>
        </is>
      </c>
      <c r="L419" s="2" t="n">
        <v>190.13</v>
      </c>
      <c r="M419" s="2" t="n">
        <v>190</v>
      </c>
      <c r="N419" s="2" t="n">
        <v>-0.02</v>
      </c>
      <c r="O419" s="2" t="n">
        <v>0.534</v>
      </c>
      <c r="P419" s="2" t="n">
        <v>0.429</v>
      </c>
      <c r="Q419" s="2" t="n">
        <v>10.863</v>
      </c>
      <c r="R419" s="2" t="n">
        <v>1.03</v>
      </c>
      <c r="S419" s="2" t="n">
        <v>1.6</v>
      </c>
      <c r="T419" s="2" t="n">
        <v>1</v>
      </c>
      <c r="U419" s="2" t="n">
        <v>-0.06837427023614895</v>
      </c>
      <c r="V419" s="2" t="n">
        <v>24.15483788336564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>50</v>
      </c>
      <c r="D420" s="2" t="n">
        <v>50</v>
      </c>
      <c r="E420" s="2" t="n">
        <v>0</v>
      </c>
      <c r="F420" s="2" t="n">
        <v>0.005165</v>
      </c>
      <c r="G420" s="2" t="n">
        <v>1</v>
      </c>
      <c r="H420" s="2" t="n">
        <v>1</v>
      </c>
      <c r="I420" s="2" t="n">
        <v>1</v>
      </c>
      <c r="J420" s="2" t="n">
        <v/>
      </c>
      <c r="K420" s="2" t="n">
        <v/>
      </c>
      <c r="L420" s="2" t="n">
        <v>1033</v>
      </c>
      <c r="M420" s="2" t="n">
        <v/>
      </c>
      <c r="N420" s="2" t="n">
        <v/>
      </c>
      <c r="O420" s="2" t="n">
        <v>1</v>
      </c>
      <c r="P420" s="2" t="n">
        <v>1</v>
      </c>
      <c r="Q420" s="2" t="n">
        <v>0.005</v>
      </c>
      <c r="R420" s="2" t="n">
        <v/>
      </c>
      <c r="S420" s="2" t="n">
        <v/>
      </c>
      <c r="T420" s="2" t="n">
        <v/>
      </c>
      <c r="U420" s="2" t="n">
        <v/>
      </c>
      <c r="V420" s="2" t="n">
        <v>19.72077211829468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n">
        <v>25</v>
      </c>
      <c r="D421" s="2" t="n">
        <v>25</v>
      </c>
      <c r="E421" s="2" t="n">
        <v>0</v>
      </c>
      <c r="F421" s="2" t="n">
        <v>0.002825</v>
      </c>
      <c r="G421" s="2" t="n">
        <v>2</v>
      </c>
      <c r="H421" s="2" t="n">
        <v>1</v>
      </c>
      <c r="I421" s="2" t="n">
        <v>1</v>
      </c>
      <c r="J421" s="2" t="inlineStr">
        <is>
          <t>Himalayan Bank Debenture 2086</t>
        </is>
      </c>
      <c r="K421" s="2" t="inlineStr">
        <is>
          <t>Corporate Debentures</t>
        </is>
      </c>
      <c r="L421" s="2" t="n">
        <v>1130</v>
      </c>
      <c r="M421" s="2" t="n">
        <v/>
      </c>
      <c r="N421" s="2" t="n">
        <v/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/>
      </c>
      <c r="T421" s="2" t="n">
        <v/>
      </c>
      <c r="U421" s="2" t="n">
        <v/>
      </c>
      <c r="V421" s="2" t="n">
        <v>19.72037162529029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n">
        <v>5199230</v>
      </c>
      <c r="D422" s="2" t="n">
        <v>5199230</v>
      </c>
      <c r="E422" s="2" t="n">
        <v>0</v>
      </c>
      <c r="F422" s="2" t="n">
        <v>109.06119228</v>
      </c>
      <c r="G422" s="2" t="n">
        <v>44</v>
      </c>
      <c r="H422" s="2" t="n">
        <v>7</v>
      </c>
      <c r="I422" s="2" t="n">
        <v>0.2879695974871787</v>
      </c>
      <c r="J422" s="2" t="inlineStr">
        <is>
          <t>Himal Dolakha Hydropower Company Limited</t>
        </is>
      </c>
      <c r="K422" s="2" t="inlineStr">
        <is>
          <t>Hydropower</t>
        </is>
      </c>
      <c r="L422" s="2" t="n">
        <v>209.76</v>
      </c>
      <c r="M422" s="2" t="n">
        <v>208.5</v>
      </c>
      <c r="N422" s="2" t="n">
        <v>-0.02</v>
      </c>
      <c r="O422" s="2" t="n">
        <v>0.409</v>
      </c>
      <c r="P422" s="2" t="n">
        <v>0.609</v>
      </c>
      <c r="Q422" s="2" t="n">
        <v>109.061</v>
      </c>
      <c r="R422" s="2" t="n">
        <v>1.01</v>
      </c>
      <c r="S422" s="2" t="n">
        <v>6.19</v>
      </c>
      <c r="T422" s="2" t="n">
        <v>0.405</v>
      </c>
      <c r="U422" s="2" t="n">
        <v>-0.6006864988558291</v>
      </c>
      <c r="V422" s="2" t="n">
        <v>40.53402301089972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n">
        <v>465159</v>
      </c>
      <c r="D423" s="2" t="n">
        <v>465159</v>
      </c>
      <c r="E423" s="2" t="n">
        <v>0</v>
      </c>
      <c r="F423" s="2" t="n">
        <v>53.34913803</v>
      </c>
      <c r="G423" s="2" t="n">
        <v>42</v>
      </c>
      <c r="H423" s="2" t="n">
        <v>7</v>
      </c>
      <c r="I423" s="2" t="n">
        <v>0.3311096237615072</v>
      </c>
      <c r="J423" s="2" t="inlineStr">
        <is>
          <t>Himalayan Distillery Limited</t>
        </is>
      </c>
      <c r="K423" s="2" t="inlineStr">
        <is>
          <t>Manufacturing and Processing</t>
        </is>
      </c>
      <c r="L423" s="2" t="n">
        <v>1146.9</v>
      </c>
      <c r="M423" s="2" t="n">
        <v>1141</v>
      </c>
      <c r="N423" s="2" t="n">
        <v>-0.01</v>
      </c>
      <c r="O423" s="2" t="n">
        <v>0.463</v>
      </c>
      <c r="P423" s="2" t="n">
        <v>0.555</v>
      </c>
      <c r="Q423" s="2" t="n">
        <v>53.349</v>
      </c>
      <c r="R423" s="2" t="n">
        <v>0.75</v>
      </c>
      <c r="S423" s="2" t="n">
        <v>0.97</v>
      </c>
      <c r="T423" s="2" t="n">
        <v>0.273</v>
      </c>
      <c r="U423" s="2" t="n">
        <v>-0.5144302031563464</v>
      </c>
      <c r="V423" s="2" t="n">
        <v>30.26026838756484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n">
        <v>63799</v>
      </c>
      <c r="D424" s="2" t="n">
        <v>63799</v>
      </c>
      <c r="E424" s="2" t="n">
        <v>0</v>
      </c>
      <c r="F424" s="2" t="n">
        <v>3.27547758</v>
      </c>
      <c r="G424" s="2" t="n">
        <v>27</v>
      </c>
      <c r="H424" s="2" t="n">
        <v>6</v>
      </c>
      <c r="I424" s="2" t="n">
        <v>0.7534081494313475</v>
      </c>
      <c r="J424" s="2" t="inlineStr">
        <is>
          <t>Himalayan Everest Insurance Limited</t>
        </is>
      </c>
      <c r="K424" s="2" t="inlineStr">
        <is>
          <t>Non-Life Insurance</t>
        </is>
      </c>
      <c r="L424" s="2" t="n">
        <v>513.41</v>
      </c>
      <c r="M424" s="2" t="n">
        <v>516</v>
      </c>
      <c r="N424" s="2" t="n">
        <v>0</v>
      </c>
      <c r="O424" s="2" t="n">
        <v>0.8169999999999999</v>
      </c>
      <c r="P424" s="2" t="n">
        <v>0.506</v>
      </c>
      <c r="Q424" s="2" t="n">
        <v>3.275</v>
      </c>
      <c r="R424" s="2" t="n">
        <v>0.5</v>
      </c>
      <c r="S424" s="2" t="n">
        <v>2.16</v>
      </c>
      <c r="T424" s="2" t="n">
        <v>0.991</v>
      </c>
      <c r="U424" s="2" t="n">
        <v>0.5044701116067252</v>
      </c>
      <c r="V424" s="2" t="n">
        <v>27.65853846596749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HEIP</t>
        </is>
      </c>
      <c r="C425" s="2" t="n">
        <v>13544</v>
      </c>
      <c r="D425" s="2" t="n">
        <v>13544</v>
      </c>
      <c r="E425" s="2" t="n">
        <v>0</v>
      </c>
      <c r="F425" s="2" t="n">
        <v>0.42949081</v>
      </c>
      <c r="G425" s="2" t="n">
        <v>11</v>
      </c>
      <c r="H425" s="2" t="n">
        <v>4</v>
      </c>
      <c r="I425" s="2" t="n">
        <v>0.8256418723685297</v>
      </c>
      <c r="J425" s="2" t="inlineStr">
        <is>
          <t>Himalayan Everest Insurance Promoter</t>
        </is>
      </c>
      <c r="K425" s="2" t="inlineStr">
        <is>
          <t>Promoter Share</t>
        </is>
      </c>
      <c r="L425" s="2" t="n">
        <v>317.11</v>
      </c>
      <c r="M425" s="2" t="n">
        <v>304.1</v>
      </c>
      <c r="N425" s="2" t="n">
        <v>-0.04</v>
      </c>
      <c r="O425" s="2" t="n">
        <v>0.898</v>
      </c>
      <c r="P425" s="2" t="n">
        <v>0.904</v>
      </c>
      <c r="Q425" s="2" t="n">
        <v>0.429</v>
      </c>
      <c r="R425" s="2" t="n">
        <v>0.13</v>
      </c>
      <c r="S425" s="2" t="n">
        <v>0</v>
      </c>
      <c r="T425" s="2" t="n">
        <v/>
      </c>
      <c r="U425" s="2" t="n">
        <v>-4.102677304405411</v>
      </c>
      <c r="V425" s="2" t="n">
        <v>6.364960372982103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n">
        <v>727069</v>
      </c>
      <c r="D426" s="2" t="n">
        <v>727069</v>
      </c>
      <c r="E426" s="2" t="n">
        <v>0</v>
      </c>
      <c r="F426" s="2" t="n">
        <v>25.51160885</v>
      </c>
      <c r="G426" s="2" t="n">
        <v>56</v>
      </c>
      <c r="H426" s="2" t="n">
        <v>6</v>
      </c>
      <c r="I426" s="2" t="n">
        <v>0.2536977637540791</v>
      </c>
      <c r="J426" s="2" t="inlineStr">
        <is>
          <t>Himalayan Hydropower Limited</t>
        </is>
      </c>
      <c r="K426" s="2" t="inlineStr">
        <is>
          <t>Hydropower</t>
        </is>
      </c>
      <c r="L426" s="2" t="n">
        <v>350.88</v>
      </c>
      <c r="M426" s="2" t="n">
        <v>341.6</v>
      </c>
      <c r="N426" s="2" t="n">
        <v>-0.01</v>
      </c>
      <c r="O426" s="2" t="n">
        <v>0.357</v>
      </c>
      <c r="P426" s="2" t="n">
        <v>0.804</v>
      </c>
      <c r="Q426" s="2" t="n">
        <v>25.512</v>
      </c>
      <c r="R426" s="2" t="n">
        <v>1.56</v>
      </c>
      <c r="S426" s="2" t="n">
        <v>3.26</v>
      </c>
      <c r="T426" s="2" t="n">
        <v>0.418</v>
      </c>
      <c r="U426" s="2" t="n">
        <v>-2.644778841769257</v>
      </c>
      <c r="V426" s="2" t="n">
        <v>20.18699865097323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n">
        <v>1103622</v>
      </c>
      <c r="D427" s="2" t="n">
        <v>1103622</v>
      </c>
      <c r="E427" s="2" t="n">
        <v>0</v>
      </c>
      <c r="F427" s="2" t="n">
        <v>29.20851209</v>
      </c>
      <c r="G427" s="2" t="n">
        <v>43</v>
      </c>
      <c r="H427" s="2" t="n">
        <v>7</v>
      </c>
      <c r="I427" s="2" t="n">
        <v>0.4134760258275608</v>
      </c>
      <c r="J427" s="2" t="inlineStr">
        <is>
          <t>Hydroelectricity Investment and Development Company Limited</t>
        </is>
      </c>
      <c r="K427" s="2" t="inlineStr">
        <is>
          <t>Investment</t>
        </is>
      </c>
      <c r="L427" s="2" t="n">
        <v>264.66</v>
      </c>
      <c r="M427" s="2" t="n">
        <v>263.7</v>
      </c>
      <c r="N427" s="2" t="n">
        <v>-0.01</v>
      </c>
      <c r="O427" s="2" t="n">
        <v>0.5590000000000001</v>
      </c>
      <c r="P427" s="2" t="n">
        <v>0.478</v>
      </c>
      <c r="Q427" s="2" t="n">
        <v>29.209</v>
      </c>
      <c r="R427" s="2" t="n">
        <v>0.79</v>
      </c>
      <c r="S427" s="2" t="n">
        <v>3.02</v>
      </c>
      <c r="T427" s="2" t="n">
        <v>0.705</v>
      </c>
      <c r="U427" s="2" t="n">
        <v>-0.3627295397869101</v>
      </c>
      <c r="V427" s="2" t="n">
        <v>28.40809783963245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n">
        <v>2236931</v>
      </c>
      <c r="D428" s="2" t="n">
        <v>2236931</v>
      </c>
      <c r="E428" s="2" t="n">
        <v>0</v>
      </c>
      <c r="F428" s="2" t="n">
        <v>43.79681338</v>
      </c>
      <c r="G428" s="2" t="n">
        <v>44</v>
      </c>
      <c r="H428" s="2" t="n">
        <v>6</v>
      </c>
      <c r="I428" s="2" t="n">
        <v>0.358508851669065</v>
      </c>
      <c r="J428" s="2" t="inlineStr">
        <is>
          <t>HIDCL Promoter Share</t>
        </is>
      </c>
      <c r="K428" s="2" t="inlineStr">
        <is>
          <t>Promoter Share</t>
        </is>
      </c>
      <c r="L428" s="2" t="n">
        <v>195.79</v>
      </c>
      <c r="M428" s="2" t="n">
        <v>193</v>
      </c>
      <c r="N428" s="2" t="n">
        <v>-0.02</v>
      </c>
      <c r="O428" s="2" t="n">
        <v>0.447</v>
      </c>
      <c r="P428" s="2" t="n">
        <v>0.626</v>
      </c>
      <c r="Q428" s="2" t="n">
        <v>43.797</v>
      </c>
      <c r="R428" s="2" t="n">
        <v>0.7</v>
      </c>
      <c r="S428" s="2" t="n">
        <v>2.98</v>
      </c>
      <c r="T428" s="2" t="n">
        <v>0.893</v>
      </c>
      <c r="U428" s="2" t="n">
        <v>-1.424996169365134</v>
      </c>
      <c r="V428" s="2" t="n">
        <v>23.3706793987982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n">
        <v>255694</v>
      </c>
      <c r="D429" s="2" t="n">
        <v>255694</v>
      </c>
      <c r="E429" s="2" t="n">
        <v>0</v>
      </c>
      <c r="F429" s="2" t="n">
        <v>26.76770531</v>
      </c>
      <c r="G429" s="2" t="n">
        <v>48</v>
      </c>
      <c r="H429" s="2" t="n">
        <v>7</v>
      </c>
      <c r="I429" s="2" t="n">
        <v>0.3380039392655015</v>
      </c>
      <c r="J429" s="2" t="inlineStr">
        <is>
          <t>Him Star Urja Company Limited</t>
        </is>
      </c>
      <c r="K429" s="2" t="inlineStr">
        <is>
          <t>Hydropower</t>
        </is>
      </c>
      <c r="L429" s="2" t="n">
        <v>1046.86</v>
      </c>
      <c r="M429" s="2" t="n">
        <v>1009</v>
      </c>
      <c r="N429" s="2" t="n">
        <v>-0.04</v>
      </c>
      <c r="O429" s="2" t="n">
        <v>0.441</v>
      </c>
      <c r="P429" s="2" t="n">
        <v>0.657</v>
      </c>
      <c r="Q429" s="2" t="n">
        <v>26.768</v>
      </c>
      <c r="R429" s="2" t="n">
        <v>0.74</v>
      </c>
      <c r="S429" s="2" t="n">
        <v>6.08</v>
      </c>
      <c r="T429" s="2" t="n">
        <v>0.319</v>
      </c>
      <c r="U429" s="2" t="n">
        <v>-3.616529430869453</v>
      </c>
      <c r="V429" s="2" t="n">
        <v>17.18828721762632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HLBSL</t>
        </is>
      </c>
      <c r="C430" s="2" t="n">
        <v>19484</v>
      </c>
      <c r="D430" s="2" t="n">
        <v>19484</v>
      </c>
      <c r="E430" s="2" t="n">
        <v>0</v>
      </c>
      <c r="F430" s="2" t="n">
        <v>1.7874149</v>
      </c>
      <c r="G430" s="2" t="n">
        <v>21</v>
      </c>
      <c r="H430" s="2" t="n">
        <v>5</v>
      </c>
      <c r="I430" s="2" t="n">
        <v>0.6145144586951327</v>
      </c>
      <c r="J430" s="3" t="inlineStr">
        <is>
          <t>Himalayan Laghubitta Bittiya Sanstha Limited (Former Civil Laghubitta)</t>
        </is>
      </c>
      <c r="K430" s="2" t="inlineStr">
        <is>
          <t>Microfinance</t>
        </is>
      </c>
      <c r="L430" s="2" t="n">
        <v>917.38</v>
      </c>
      <c r="M430" s="2" t="n">
        <v>930</v>
      </c>
      <c r="N430" s="2" t="n">
        <v>0.01</v>
      </c>
      <c r="O430" s="2" t="n">
        <v>0.768</v>
      </c>
      <c r="P430" s="2" t="n">
        <v>0.459</v>
      </c>
      <c r="Q430" s="2" t="n">
        <v>1.787</v>
      </c>
      <c r="R430" s="2" t="n">
        <v>0.7</v>
      </c>
      <c r="S430" s="2" t="n">
        <v>1.58</v>
      </c>
      <c r="T430" s="2" t="n">
        <v>1</v>
      </c>
      <c r="U430" s="2" t="n">
        <v>1.375656761647304</v>
      </c>
      <c r="V430" s="2" t="n">
        <v>25.91440802966232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n">
        <v>368493</v>
      </c>
      <c r="D431" s="2" t="n">
        <v>368493</v>
      </c>
      <c r="E431" s="2" t="n">
        <v>0</v>
      </c>
      <c r="F431" s="2" t="n">
        <v>13.5697295</v>
      </c>
      <c r="G431" s="2" t="n">
        <v>46</v>
      </c>
      <c r="H431" s="2" t="n">
        <v>6</v>
      </c>
      <c r="I431" s="2" t="n">
        <v>0.2791142619838633</v>
      </c>
      <c r="J431" s="2" t="inlineStr">
        <is>
          <t>Himalayan Life Insurance Limited</t>
        </is>
      </c>
      <c r="K431" s="2" t="inlineStr">
        <is>
          <t>Life Insurance</t>
        </is>
      </c>
      <c r="L431" s="2" t="n">
        <v>368.25</v>
      </c>
      <c r="M431" s="2" t="n">
        <v>369.9</v>
      </c>
      <c r="N431" s="2" t="n">
        <v>-0</v>
      </c>
      <c r="O431" s="2" t="n">
        <v>0.402</v>
      </c>
      <c r="P431" s="2" t="n">
        <v>0.544</v>
      </c>
      <c r="Q431" s="2" t="n">
        <v>13.57</v>
      </c>
      <c r="R431" s="2" t="n">
        <v>1.05</v>
      </c>
      <c r="S431" s="2" t="n">
        <v>1.65</v>
      </c>
      <c r="T431" s="2" t="n">
        <v>0.983</v>
      </c>
      <c r="U431" s="2" t="n">
        <v>0.4480651731160856</v>
      </c>
      <c r="V431" s="2" t="n">
        <v>24.29700045829083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n">
        <v>10388530</v>
      </c>
      <c r="D432" s="2" t="n">
        <v>10388530</v>
      </c>
      <c r="E432" s="2" t="n">
        <v>0</v>
      </c>
      <c r="F432" s="2" t="n">
        <v>10.89042083</v>
      </c>
      <c r="G432" s="2" t="n">
        <v>5</v>
      </c>
      <c r="H432" s="2" t="n">
        <v>5</v>
      </c>
      <c r="I432" s="2" t="n">
        <v>0.9999613027057148</v>
      </c>
      <c r="J432" s="2" t="inlineStr">
        <is>
          <t>HLI Large Cap Fund</t>
        </is>
      </c>
      <c r="K432" s="2" t="inlineStr">
        <is>
          <t>Mutual Fund</t>
        </is>
      </c>
      <c r="L432" s="2" t="n">
        <v>10.48</v>
      </c>
      <c r="M432" s="2" t="n">
        <v>9.82</v>
      </c>
      <c r="N432" s="2" t="n">
        <v>0.04</v>
      </c>
      <c r="O432" s="2" t="n">
        <v>1</v>
      </c>
      <c r="P432" s="2" t="n">
        <v>0.997</v>
      </c>
      <c r="Q432" s="2" t="n">
        <v>10.89</v>
      </c>
      <c r="R432" s="2" t="n">
        <v>5.9</v>
      </c>
      <c r="S432" s="2" t="n">
        <v>10.7</v>
      </c>
      <c r="T432" s="2" t="n">
        <v>0.284</v>
      </c>
      <c r="U432" s="2" t="n">
        <v>-6.297709923664119</v>
      </c>
      <c r="V432" s="2" t="n">
        <v>31.76282835176577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n">
        <v>982419</v>
      </c>
      <c r="D433" s="2" t="n">
        <v>982419</v>
      </c>
      <c r="E433" s="2" t="n">
        <v>0</v>
      </c>
      <c r="F433" s="2" t="n">
        <v>46.64455184</v>
      </c>
      <c r="G433" s="2" t="n">
        <v>50</v>
      </c>
      <c r="H433" s="2" t="n">
        <v>6</v>
      </c>
      <c r="I433" s="2" t="n">
        <v>0.514585028433584</v>
      </c>
      <c r="J433" s="2" t="inlineStr">
        <is>
          <t>Himalayan Power Partner Limited</t>
        </is>
      </c>
      <c r="K433" s="2" t="inlineStr">
        <is>
          <t>Hydropower</t>
        </is>
      </c>
      <c r="L433" s="2" t="n">
        <v>474.79</v>
      </c>
      <c r="M433" s="2" t="n">
        <v>475</v>
      </c>
      <c r="N433" s="2" t="n">
        <v>0</v>
      </c>
      <c r="O433" s="2" t="n">
        <v>0.593</v>
      </c>
      <c r="P433" s="2" t="n">
        <v>0.668</v>
      </c>
      <c r="Q433" s="2" t="n">
        <v>46.645</v>
      </c>
      <c r="R433" s="2" t="n">
        <v>0.72</v>
      </c>
      <c r="S433" s="2" t="n">
        <v>3.7</v>
      </c>
      <c r="T433" s="2" t="n">
        <v>0.725</v>
      </c>
      <c r="U433" s="2" t="n">
        <v>0.04423008066722911</v>
      </c>
      <c r="V433" s="2" t="n">
        <v>31.04190296951433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n">
        <v>1111973</v>
      </c>
      <c r="D434" s="2" t="n">
        <v>1111973</v>
      </c>
      <c r="E434" s="2" t="n">
        <v>0</v>
      </c>
      <c r="F434" s="2" t="n">
        <v>95.79213575999999</v>
      </c>
      <c r="G434" s="2" t="n">
        <v>48</v>
      </c>
      <c r="H434" s="2" t="n">
        <v>7</v>
      </c>
      <c r="I434" s="2" t="n">
        <v>0.2450816453732458</v>
      </c>
      <c r="J434" s="2" t="inlineStr">
        <is>
          <t>Himalayan Reinsurance Limited</t>
        </is>
      </c>
      <c r="K434" s="2" t="inlineStr">
        <is>
          <t>Others</t>
        </is>
      </c>
      <c r="L434" s="2" t="n">
        <v>861.46</v>
      </c>
      <c r="M434" s="2" t="n">
        <v>870</v>
      </c>
      <c r="N434" s="2" t="n">
        <v>0</v>
      </c>
      <c r="O434" s="2" t="n">
        <v>0.363</v>
      </c>
      <c r="P434" s="2" t="n">
        <v>0.484</v>
      </c>
      <c r="Q434" s="2" t="n">
        <v>95.792</v>
      </c>
      <c r="R434" s="2" t="n">
        <v>1.32</v>
      </c>
      <c r="S434" s="2" t="n">
        <v>3.07</v>
      </c>
      <c r="T434" s="2" t="n">
        <v>0.846</v>
      </c>
      <c r="U434" s="2" t="n">
        <v>0.9913402827757434</v>
      </c>
      <c r="V434" s="2" t="n">
        <v>43.71170069080427</v>
      </c>
      <c r="W434" s="2" t="inlineStr">
        <is>
          <t>⚪ NEUTRAL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n">
        <v>2641212</v>
      </c>
      <c r="D435" s="2" t="n">
        <v>2641212</v>
      </c>
      <c r="E435" s="2" t="n">
        <v>0</v>
      </c>
      <c r="F435" s="2" t="n">
        <v>67.13599917000001</v>
      </c>
      <c r="G435" s="2" t="n">
        <v>38</v>
      </c>
      <c r="H435" s="2" t="n">
        <v>6</v>
      </c>
      <c r="I435" s="2" t="n">
        <v>0.5330310476784614</v>
      </c>
      <c r="J435" s="2" t="inlineStr">
        <is>
          <t>Himalaya Urja Bikas Company Limited</t>
        </is>
      </c>
      <c r="K435" s="2" t="inlineStr">
        <is>
          <t>Hydropower</t>
        </is>
      </c>
      <c r="L435" s="2" t="n">
        <v>254.19</v>
      </c>
      <c r="M435" s="2" t="n">
        <v>255.1</v>
      </c>
      <c r="N435" s="2" t="n">
        <v>0.03</v>
      </c>
      <c r="O435" s="2" t="n">
        <v>0.6879999999999999</v>
      </c>
      <c r="P435" s="2" t="n">
        <v>0.311</v>
      </c>
      <c r="Q435" s="2" t="n">
        <v>67.136</v>
      </c>
      <c r="R435" s="2" t="n">
        <v>1.33</v>
      </c>
      <c r="S435" s="2" t="n">
        <v>8.94</v>
      </c>
      <c r="T435" s="2" t="n">
        <v>0.729</v>
      </c>
      <c r="U435" s="2" t="n">
        <v>0.3579999213187079</v>
      </c>
      <c r="V435" s="2" t="n">
        <v>39.7070547963453</v>
      </c>
      <c r="W435" s="2" t="inlineStr">
        <is>
          <t>⚪ NEUTRAL</t>
        </is>
      </c>
    </row>
    <row r="436">
      <c r="A436" s="2" t="inlineStr">
        <is>
          <t>7D</t>
        </is>
      </c>
      <c r="B436" s="2" t="inlineStr">
        <is>
          <t>ICFC</t>
        </is>
      </c>
      <c r="C436" s="2" t="n">
        <v>190785</v>
      </c>
      <c r="D436" s="2" t="n">
        <v>190785</v>
      </c>
      <c r="E436" s="2" t="n">
        <v>0</v>
      </c>
      <c r="F436" s="2" t="n">
        <v>12.74930607</v>
      </c>
      <c r="G436" s="2" t="n">
        <v>43</v>
      </c>
      <c r="H436" s="2" t="n">
        <v>6</v>
      </c>
      <c r="I436" s="2" t="n">
        <v>0.3711894373627627</v>
      </c>
      <c r="J436" s="2" t="inlineStr">
        <is>
          <t>ICFC Finance Limited</t>
        </is>
      </c>
      <c r="K436" s="2" t="inlineStr">
        <is>
          <t>Finance Company</t>
        </is>
      </c>
      <c r="L436" s="2" t="n">
        <v>668.26</v>
      </c>
      <c r="M436" s="2" t="n">
        <v>661</v>
      </c>
      <c r="N436" s="2" t="n">
        <v>-0.02</v>
      </c>
      <c r="O436" s="2" t="n">
        <v>0.513</v>
      </c>
      <c r="P436" s="2" t="n">
        <v>0.469</v>
      </c>
      <c r="Q436" s="2" t="n">
        <v>12.749</v>
      </c>
      <c r="R436" s="2" t="n">
        <v>0.88</v>
      </c>
      <c r="S436" s="2" t="n">
        <v>1.52</v>
      </c>
      <c r="T436" s="2" t="n">
        <v>0.4</v>
      </c>
      <c r="U436" s="2" t="n">
        <v>-1.086403495645405</v>
      </c>
      <c r="V436" s="2" t="n">
        <v>20.54064372102875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n">
        <v>60</v>
      </c>
      <c r="D437" s="2" t="n">
        <v>60</v>
      </c>
      <c r="E437" s="2" t="n">
        <v>0</v>
      </c>
      <c r="F437" s="2" t="n">
        <v>0.006732</v>
      </c>
      <c r="G437" s="2" t="n">
        <v>1</v>
      </c>
      <c r="H437" s="2" t="n">
        <v>1</v>
      </c>
      <c r="I437" s="2" t="n">
        <v>1</v>
      </c>
      <c r="J437" s="2" t="inlineStr">
        <is>
          <t>ICFC Finance Limited Debenture 2083</t>
        </is>
      </c>
      <c r="K437" s="2" t="inlineStr">
        <is>
          <t>Corporate Debentures</t>
        </is>
      </c>
      <c r="L437" s="2" t="n">
        <v>1122</v>
      </c>
      <c r="M437" s="2" t="n">
        <v/>
      </c>
      <c r="N437" s="2" t="n">
        <v/>
      </c>
      <c r="O437" s="2" t="n">
        <v>1</v>
      </c>
      <c r="P437" s="2" t="n">
        <v>1</v>
      </c>
      <c r="Q437" s="2" t="n">
        <v>0.007</v>
      </c>
      <c r="R437" s="2" t="n">
        <v/>
      </c>
      <c r="S437" s="2" t="n">
        <v/>
      </c>
      <c r="T437" s="2" t="n">
        <v/>
      </c>
      <c r="U437" s="2" t="n">
        <v/>
      </c>
      <c r="V437" s="2" t="n">
        <v>19.72104031168694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n">
        <v>251</v>
      </c>
      <c r="D438" s="2" t="n">
        <v>251</v>
      </c>
      <c r="E438" s="2" t="n">
        <v>0</v>
      </c>
      <c r="F438" s="2" t="n">
        <v>0.02805775</v>
      </c>
      <c r="G438" s="2" t="n">
        <v>7</v>
      </c>
      <c r="H438" s="2" t="n">
        <v>1</v>
      </c>
      <c r="I438" s="2" t="n">
        <v>0.5025125628140703</v>
      </c>
      <c r="J438" s="2" t="inlineStr">
        <is>
          <t>ICFC Finance Limited Debenture 2088</t>
        </is>
      </c>
      <c r="K438" s="2" t="inlineStr">
        <is>
          <t>Corporate Debentures</t>
        </is>
      </c>
      <c r="L438" s="2" t="n">
        <v>1117.84</v>
      </c>
      <c r="M438" s="2" t="n">
        <v>1120</v>
      </c>
      <c r="N438" s="2" t="n">
        <v>-0</v>
      </c>
      <c r="O438" s="2" t="n">
        <v>0.754</v>
      </c>
      <c r="P438" s="2" t="n">
        <v>1</v>
      </c>
      <c r="Q438" s="2" t="n">
        <v>0.028</v>
      </c>
      <c r="R438" s="2" t="n">
        <v>0.88</v>
      </c>
      <c r="S438" s="2" t="n">
        <v>0</v>
      </c>
      <c r="T438" s="2" t="n">
        <v/>
      </c>
      <c r="U438" s="2" t="n">
        <v>0.1932298003292088</v>
      </c>
      <c r="V438" s="2" t="n">
        <v>9.993512211215966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n">
        <v>138879</v>
      </c>
      <c r="D439" s="2" t="n">
        <v>138879</v>
      </c>
      <c r="E439" s="2" t="n">
        <v>0</v>
      </c>
      <c r="F439" s="2" t="n">
        <v>6.02267653</v>
      </c>
      <c r="G439" s="2" t="n">
        <v>46</v>
      </c>
      <c r="H439" s="2" t="n">
        <v>7</v>
      </c>
      <c r="I439" s="2" t="n">
        <v>0.249962064884222</v>
      </c>
      <c r="J439" s="2" t="inlineStr">
        <is>
          <t>IGI Prudential Insurance Limited</t>
        </is>
      </c>
      <c r="K439" s="2" t="inlineStr">
        <is>
          <t>Non-Life Insurance</t>
        </is>
      </c>
      <c r="L439" s="2" t="n">
        <v>433.66</v>
      </c>
      <c r="M439" s="2" t="n">
        <v>440</v>
      </c>
      <c r="N439" s="2" t="n">
        <v>0.01</v>
      </c>
      <c r="O439" s="2" t="n">
        <v>0.389</v>
      </c>
      <c r="P439" s="2" t="n">
        <v>0.416</v>
      </c>
      <c r="Q439" s="2" t="n">
        <v>6.023</v>
      </c>
      <c r="R439" s="2" t="n">
        <v>1.53</v>
      </c>
      <c r="S439" s="2" t="n">
        <v>4.51</v>
      </c>
      <c r="T439" s="2" t="n">
        <v>1</v>
      </c>
      <c r="U439" s="2" t="n">
        <v>1.461974818982603</v>
      </c>
      <c r="V439" s="2" t="n">
        <v>30.86658863575697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IHL</t>
        </is>
      </c>
      <c r="C440" s="2" t="n">
        <v>150110</v>
      </c>
      <c r="D440" s="2" t="n">
        <v>150110</v>
      </c>
      <c r="E440" s="2" t="n">
        <v>0</v>
      </c>
      <c r="F440" s="2" t="n">
        <v>8.45998049</v>
      </c>
      <c r="G440" s="2" t="n">
        <v>47</v>
      </c>
      <c r="H440" s="2" t="n">
        <v>7</v>
      </c>
      <c r="I440" s="2" t="n">
        <v>0.2915943731148066</v>
      </c>
      <c r="J440" s="2" t="inlineStr">
        <is>
          <t>Ingwa Hydropower Ltd</t>
        </is>
      </c>
      <c r="K440" s="2" t="inlineStr">
        <is>
          <t>Hydropower</t>
        </is>
      </c>
      <c r="L440" s="2" t="n">
        <v>563.59</v>
      </c>
      <c r="M440" s="2" t="n">
        <v>551.4</v>
      </c>
      <c r="N440" s="2" t="n">
        <v>-0.06</v>
      </c>
      <c r="O440" s="2" t="n">
        <v>0.38</v>
      </c>
      <c r="P440" s="2" t="n">
        <v>0.8090000000000001</v>
      </c>
      <c r="Q440" s="2" t="n">
        <v>8.460000000000001</v>
      </c>
      <c r="R440" s="2" t="n">
        <v>1.06</v>
      </c>
      <c r="S440" s="2" t="n">
        <v>4.02</v>
      </c>
      <c r="T440" s="2" t="n">
        <v>0.2</v>
      </c>
      <c r="U440" s="2" t="n">
        <v>-2.162919853084699</v>
      </c>
      <c r="V440" s="2" t="n">
        <v>19.38328636054021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n">
        <v>44813</v>
      </c>
      <c r="D441" s="2" t="n">
        <v>44813</v>
      </c>
      <c r="E441" s="2" t="n">
        <v>0</v>
      </c>
      <c r="F441" s="2" t="n">
        <v>4.4261831</v>
      </c>
      <c r="G441" s="2" t="n">
        <v>39</v>
      </c>
      <c r="H441" s="2" t="n">
        <v>7</v>
      </c>
      <c r="I441" s="2" t="n">
        <v>0.3668786054149649</v>
      </c>
      <c r="J441" s="2" t="inlineStr">
        <is>
          <t>Infinity Laghubitta Bittiya Sanstha Limited</t>
        </is>
      </c>
      <c r="K441" s="2" t="inlineStr">
        <is>
          <t>Microfinance</t>
        </is>
      </c>
      <c r="L441" s="2" t="n">
        <v>987.7</v>
      </c>
      <c r="M441" s="2" t="n">
        <v>980</v>
      </c>
      <c r="N441" s="2" t="n">
        <v>-0.03</v>
      </c>
      <c r="O441" s="2" t="n">
        <v>0.492</v>
      </c>
      <c r="P441" s="2" t="n">
        <v>0.634</v>
      </c>
      <c r="Q441" s="2" t="n">
        <v>4.426</v>
      </c>
      <c r="R441" s="2" t="n">
        <v>1.54</v>
      </c>
      <c r="S441" s="2" t="n">
        <v>1.64</v>
      </c>
      <c r="T441" s="2" t="n">
        <v>0.438</v>
      </c>
      <c r="U441" s="2" t="n">
        <v>-0.7795889440113446</v>
      </c>
      <c r="V441" s="2" t="n">
        <v>26.66900660538044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n">
        <v>152533</v>
      </c>
      <c r="D442" s="2" t="n">
        <v>152533</v>
      </c>
      <c r="E442" s="2" t="n">
        <v>0</v>
      </c>
      <c r="F442" s="2" t="n">
        <v>6.72390377</v>
      </c>
      <c r="G442" s="2" t="n">
        <v>38</v>
      </c>
      <c r="H442" s="2" t="n">
        <v>7</v>
      </c>
      <c r="I442" s="2" t="n">
        <v>0.2713242744680298</v>
      </c>
      <c r="J442" s="2" t="inlineStr">
        <is>
          <t>IME Life Insurance Company Limited</t>
        </is>
      </c>
      <c r="K442" s="2" t="inlineStr">
        <is>
          <t>Life Insurance</t>
        </is>
      </c>
      <c r="L442" s="2" t="n">
        <v>440.82</v>
      </c>
      <c r="M442" s="2" t="n">
        <v>440.7</v>
      </c>
      <c r="N442" s="2" t="n">
        <v>-0.01</v>
      </c>
      <c r="O442" s="2" t="n">
        <v>0.397</v>
      </c>
      <c r="P442" s="2" t="n">
        <v>0.826</v>
      </c>
      <c r="Q442" s="2" t="n">
        <v>6.724</v>
      </c>
      <c r="R442" s="2" t="n">
        <v>0.8100000000000001</v>
      </c>
      <c r="S442" s="2" t="n">
        <v>1.85</v>
      </c>
      <c r="T442" s="2" t="n">
        <v>0.962</v>
      </c>
      <c r="U442" s="2" t="n">
        <v>-0.02722199537226189</v>
      </c>
      <c r="V442" s="2" t="n">
        <v>22.92810689477013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n">
        <v>1177</v>
      </c>
      <c r="D443" s="2" t="n">
        <v>1177</v>
      </c>
      <c r="E443" s="2" t="n">
        <v>0</v>
      </c>
      <c r="F443" s="2" t="n">
        <v>0.13368874</v>
      </c>
      <c r="G443" s="2" t="n">
        <v>3</v>
      </c>
      <c r="H443" s="2" t="n">
        <v>3</v>
      </c>
      <c r="I443" s="2" t="n">
        <v>1</v>
      </c>
      <c r="J443" s="2" t="inlineStr">
        <is>
          <t>Jyoti Bikas Bank Debenture 2087</t>
        </is>
      </c>
      <c r="K443" s="2" t="inlineStr">
        <is>
          <t>Corporate Debentures</t>
        </is>
      </c>
      <c r="L443" s="2" t="n">
        <v>1135.84</v>
      </c>
      <c r="M443" s="2" t="n">
        <v/>
      </c>
      <c r="N443" s="2" t="n">
        <v/>
      </c>
      <c r="O443" s="2" t="n">
        <v>1</v>
      </c>
      <c r="P443" s="2" t="n">
        <v>0.904</v>
      </c>
      <c r="Q443" s="2" t="n">
        <v>0.134</v>
      </c>
      <c r="R443" s="2" t="n">
        <v/>
      </c>
      <c r="S443" s="2" t="n">
        <v/>
      </c>
      <c r="T443" s="2" t="n">
        <v/>
      </c>
      <c r="U443" s="2" t="n">
        <v/>
      </c>
      <c r="V443" s="2" t="n">
        <v>25.50546944355381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n">
        <v>594433</v>
      </c>
      <c r="D444" s="2" t="n">
        <v>594433</v>
      </c>
      <c r="E444" s="2" t="n">
        <v>0</v>
      </c>
      <c r="F444" s="2" t="n">
        <v>20.22514415</v>
      </c>
      <c r="G444" s="2" t="n">
        <v>45</v>
      </c>
      <c r="H444" s="2" t="n">
        <v>7</v>
      </c>
      <c r="I444" s="2" t="n">
        <v>0.3297406521417713</v>
      </c>
      <c r="J444" s="2" t="inlineStr">
        <is>
          <t>Jyoti Bikash Bank Limited</t>
        </is>
      </c>
      <c r="K444" s="2" t="inlineStr">
        <is>
          <t>Development Bank</t>
        </is>
      </c>
      <c r="L444" s="2" t="n">
        <v>340.24</v>
      </c>
      <c r="M444" s="2" t="n">
        <v>338</v>
      </c>
      <c r="N444" s="2" t="n">
        <v>-0.01</v>
      </c>
      <c r="O444" s="2" t="n">
        <v>0.429</v>
      </c>
      <c r="P444" s="2" t="n">
        <v>0.603</v>
      </c>
      <c r="Q444" s="2" t="n">
        <v>20.225</v>
      </c>
      <c r="R444" s="2" t="n">
        <v>0.84</v>
      </c>
      <c r="S444" s="2" t="n">
        <v>3.3</v>
      </c>
      <c r="T444" s="2" t="n">
        <v>0.455</v>
      </c>
      <c r="U444" s="2" t="n">
        <v>-0.6583588055490308</v>
      </c>
      <c r="V444" s="2" t="n">
        <v>24.81781741714743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n">
        <v>41809</v>
      </c>
      <c r="D445" s="2" t="n">
        <v>41809</v>
      </c>
      <c r="E445" s="2" t="n">
        <v>0</v>
      </c>
      <c r="F445" s="2" t="n">
        <v>5.51138786</v>
      </c>
      <c r="G445" s="2" t="n">
        <v>36</v>
      </c>
      <c r="H445" s="2" t="n">
        <v>7</v>
      </c>
      <c r="I445" s="2" t="n">
        <v>0.349950149551346</v>
      </c>
      <c r="J445" s="2" t="inlineStr">
        <is>
          <t>Jeevan Bikas Laghubitta Bittiya Sanstha Limited</t>
        </is>
      </c>
      <c r="K445" s="2" t="inlineStr">
        <is>
          <t>Microfinance</t>
        </is>
      </c>
      <c r="L445" s="2" t="n">
        <v>1318.23</v>
      </c>
      <c r="M445" s="2" t="n">
        <v>1307.4</v>
      </c>
      <c r="N445" s="2" t="n">
        <v>-0.01</v>
      </c>
      <c r="O445" s="2" t="n">
        <v>0.479</v>
      </c>
      <c r="P445" s="2" t="n">
        <v>0.5639999999999999</v>
      </c>
      <c r="Q445" s="2" t="n">
        <v>5.511</v>
      </c>
      <c r="R445" s="2" t="n">
        <v>1.18</v>
      </c>
      <c r="S445" s="2" t="n">
        <v>1.15</v>
      </c>
      <c r="T445" s="2" t="n">
        <v>0.16</v>
      </c>
      <c r="U445" s="2" t="n">
        <v>-0.8215561776017788</v>
      </c>
      <c r="V445" s="2" t="n">
        <v>24.43313705494026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n">
        <v>130035</v>
      </c>
      <c r="D446" s="2" t="n">
        <v>130035</v>
      </c>
      <c r="E446" s="2" t="n">
        <v>0</v>
      </c>
      <c r="F446" s="2" t="n">
        <v>5.71409548</v>
      </c>
      <c r="G446" s="2" t="n">
        <v>36</v>
      </c>
      <c r="H446" s="2" t="n">
        <v>7</v>
      </c>
      <c r="I446" s="2" t="n">
        <v>0.374662285505659</v>
      </c>
      <c r="J446" s="2" t="inlineStr">
        <is>
          <t>Janaki Finance Company Limited</t>
        </is>
      </c>
      <c r="K446" s="2" t="inlineStr">
        <is>
          <t>Finance Company</t>
        </is>
      </c>
      <c r="L446" s="2" t="n">
        <v>439.43</v>
      </c>
      <c r="M446" s="2" t="n">
        <v>440</v>
      </c>
      <c r="N446" s="2" t="n">
        <v>-0.01</v>
      </c>
      <c r="O446" s="2" t="n">
        <v>0.493</v>
      </c>
      <c r="P446" s="2" t="n">
        <v>0.473</v>
      </c>
      <c r="Q446" s="2" t="n">
        <v>5.714</v>
      </c>
      <c r="R446" s="2" t="n">
        <v>0.89</v>
      </c>
      <c r="S446" s="2" t="n">
        <v>3.46</v>
      </c>
      <c r="T446" s="2" t="n">
        <v>1</v>
      </c>
      <c r="U446" s="2" t="n">
        <v>0.1297134924789001</v>
      </c>
      <c r="V446" s="2" t="n">
        <v>25.71616563438996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n">
        <v>77905</v>
      </c>
      <c r="D447" s="2" t="n">
        <v>77905</v>
      </c>
      <c r="E447" s="2" t="n">
        <v>0</v>
      </c>
      <c r="F447" s="2" t="n">
        <v>11.43007325</v>
      </c>
      <c r="G447" s="2" t="n">
        <v>36</v>
      </c>
      <c r="H447" s="2" t="n">
        <v>6</v>
      </c>
      <c r="I447" s="2" t="n">
        <v>0.2789527151828592</v>
      </c>
      <c r="J447" s="2" t="inlineStr">
        <is>
          <t>Jhapa Energy Limited</t>
        </is>
      </c>
      <c r="K447" s="2" t="inlineStr">
        <is>
          <t>Others</t>
        </is>
      </c>
      <c r="L447" s="2" t="n">
        <v>1467.18</v>
      </c>
      <c r="M447" s="2" t="n">
        <v>1436</v>
      </c>
      <c r="N447" s="2" t="n">
        <v>-0.03</v>
      </c>
      <c r="O447" s="2" t="n">
        <v>0.412</v>
      </c>
      <c r="P447" s="2" t="n">
        <v>0.442</v>
      </c>
      <c r="Q447" s="2" t="n">
        <v>11.43</v>
      </c>
      <c r="R447" s="2" t="n">
        <v>0.79</v>
      </c>
      <c r="S447" s="2" t="n">
        <v>2.96</v>
      </c>
      <c r="T447" s="2" t="n">
        <v>0.475</v>
      </c>
      <c r="U447" s="2" t="n">
        <v>-2.125165283060026</v>
      </c>
      <c r="V447" s="2" t="n">
        <v>15.05095017587259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JOSHI</t>
        </is>
      </c>
      <c r="C448" s="2" t="n">
        <v>840780</v>
      </c>
      <c r="D448" s="2" t="n">
        <v>840780</v>
      </c>
      <c r="E448" s="2" t="n">
        <v>0</v>
      </c>
      <c r="F448" s="2" t="n">
        <v>26.03068694</v>
      </c>
      <c r="G448" s="2" t="n">
        <v>30</v>
      </c>
      <c r="H448" s="2" t="n">
        <v>7</v>
      </c>
      <c r="I448" s="2" t="n">
        <v>0.4265933795934866</v>
      </c>
      <c r="J448" s="2" t="inlineStr">
        <is>
          <t>Joshi Hydropower Development Company Limited</t>
        </is>
      </c>
      <c r="K448" s="2" t="inlineStr">
        <is>
          <t>Hydropower</t>
        </is>
      </c>
      <c r="L448" s="2" t="n">
        <v>309.6</v>
      </c>
      <c r="M448" s="2" t="n">
        <v>305.3</v>
      </c>
      <c r="N448" s="2" t="n">
        <v>0</v>
      </c>
      <c r="O448" s="2" t="n">
        <v>0.538</v>
      </c>
      <c r="P448" s="2" t="n">
        <v>0.3</v>
      </c>
      <c r="Q448" s="2" t="n">
        <v>26.031</v>
      </c>
      <c r="R448" s="2" t="n">
        <v>1.69</v>
      </c>
      <c r="S448" s="2" t="n">
        <v>4.68</v>
      </c>
      <c r="T448" s="2" t="n">
        <v>0.59</v>
      </c>
      <c r="U448" s="2" t="n">
        <v>-1.388888888888895</v>
      </c>
      <c r="V448" s="2" t="n">
        <v>30.56198499508768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JSLBB</t>
        </is>
      </c>
      <c r="C449" s="2" t="n">
        <v>10671</v>
      </c>
      <c r="D449" s="2" t="n">
        <v>10671</v>
      </c>
      <c r="E449" s="2" t="n">
        <v>0</v>
      </c>
      <c r="F449" s="2" t="n">
        <v>1.2479453</v>
      </c>
      <c r="G449" s="2" t="n">
        <v>30</v>
      </c>
      <c r="H449" s="2" t="n">
        <v>6</v>
      </c>
      <c r="I449" s="2" t="n">
        <v>0.5304834484401048</v>
      </c>
      <c r="J449" s="2" t="inlineStr">
        <is>
          <t>Janautthan Samudayic Laghubitta Bittiya Sanstha Limited</t>
        </is>
      </c>
      <c r="K449" s="2" t="inlineStr">
        <is>
          <t>Microfinance</t>
        </is>
      </c>
      <c r="L449" s="2" t="n">
        <v>1169.47</v>
      </c>
      <c r="M449" s="2" t="n">
        <v>1178</v>
      </c>
      <c r="N449" s="2" t="n">
        <v>-0.01</v>
      </c>
      <c r="O449" s="2" t="n">
        <v>0.664</v>
      </c>
      <c r="P449" s="2" t="n">
        <v>0.739</v>
      </c>
      <c r="Q449" s="2" t="n">
        <v>1.248</v>
      </c>
      <c r="R449" s="2" t="n">
        <v>1.53</v>
      </c>
      <c r="S449" s="2" t="n">
        <v>1.88</v>
      </c>
      <c r="T449" s="2" t="n">
        <v>0.725</v>
      </c>
      <c r="U449" s="2" t="n">
        <v>0.7293902366029004</v>
      </c>
      <c r="V449" s="2" t="n">
        <v>30.47768574805271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n">
        <v>1589632</v>
      </c>
      <c r="D450" s="2" t="n">
        <v>1589632</v>
      </c>
      <c r="E450" s="2" t="n">
        <v>0</v>
      </c>
      <c r="F450" s="2" t="n">
        <v>29.91259441</v>
      </c>
      <c r="G450" s="2" t="n">
        <v>47</v>
      </c>
      <c r="H450" s="2" t="n">
        <v>7</v>
      </c>
      <c r="I450" s="2" t="n">
        <v>0.3066585969738652</v>
      </c>
      <c r="J450" s="2" t="inlineStr">
        <is>
          <t>Kumari Bank Limited</t>
        </is>
      </c>
      <c r="K450" s="2" t="inlineStr">
        <is>
          <t>Commercial Bank</t>
        </is>
      </c>
      <c r="L450" s="2" t="n">
        <v>188.17</v>
      </c>
      <c r="M450" s="2" t="n">
        <v>185.2</v>
      </c>
      <c r="N450" s="2" t="n">
        <v>-0.02</v>
      </c>
      <c r="O450" s="2" t="n">
        <v>0.413</v>
      </c>
      <c r="P450" s="2" t="n">
        <v>0.527</v>
      </c>
      <c r="Q450" s="2" t="n">
        <v>29.913</v>
      </c>
      <c r="R450" s="2" t="n">
        <v>0.74</v>
      </c>
      <c r="S450" s="2" t="n">
        <v>2.35</v>
      </c>
      <c r="T450" s="2" t="n">
        <v>0.581</v>
      </c>
      <c r="U450" s="2" t="n">
        <v>-1.578359993622791</v>
      </c>
      <c r="V450" s="2" t="n">
        <v>22.76718213922179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>49</v>
      </c>
      <c r="D451" s="2" t="n">
        <v>49</v>
      </c>
      <c r="E451" s="2" t="n">
        <v>0</v>
      </c>
      <c r="F451" s="2" t="n">
        <v>0.00627641</v>
      </c>
      <c r="G451" s="2" t="n">
        <v>1</v>
      </c>
      <c r="H451" s="2" t="n">
        <v>1</v>
      </c>
      <c r="I451" s="2" t="n">
        <v>1</v>
      </c>
      <c r="J451" s="2" t="n">
        <v/>
      </c>
      <c r="K451" s="2" t="n">
        <v/>
      </c>
      <c r="L451" s="2" t="n">
        <v>1280.9</v>
      </c>
      <c r="M451" s="2" t="n">
        <v/>
      </c>
      <c r="N451" s="2" t="n">
        <v/>
      </c>
      <c r="O451" s="2" t="n">
        <v>1</v>
      </c>
      <c r="P451" s="2" t="n">
        <v>1</v>
      </c>
      <c r="Q451" s="2" t="n">
        <v>0.006</v>
      </c>
      <c r="R451" s="2" t="n">
        <v/>
      </c>
      <c r="S451" s="2" t="n">
        <v/>
      </c>
      <c r="T451" s="2" t="n">
        <v/>
      </c>
      <c r="U451" s="2" t="n">
        <v/>
      </c>
      <c r="V451" s="2" t="n">
        <v>19.72096233706819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n">
        <v>43</v>
      </c>
      <c r="D452" s="2" t="n">
        <v>43</v>
      </c>
      <c r="E452" s="2" t="n">
        <v>0</v>
      </c>
      <c r="F452" s="2" t="n">
        <v>0.005362179999999999</v>
      </c>
      <c r="G452" s="2" t="n">
        <v>2</v>
      </c>
      <c r="H452" s="2" t="n">
        <v>2</v>
      </c>
      <c r="I452" s="2" t="n">
        <v>1</v>
      </c>
      <c r="J452" s="2" t="inlineStr">
        <is>
          <t>Kumari Bank Debenture 2089</t>
        </is>
      </c>
      <c r="K452" s="2" t="inlineStr">
        <is>
          <t>Corporate Debentures</t>
        </is>
      </c>
      <c r="L452" s="2" t="n">
        <v>1247.02</v>
      </c>
      <c r="M452" s="2" t="n">
        <v>1246</v>
      </c>
      <c r="N452" s="2" t="n">
        <v>-0</v>
      </c>
      <c r="O452" s="2" t="n">
        <v>1</v>
      </c>
      <c r="P452" s="2" t="n">
        <v>1</v>
      </c>
      <c r="Q452" s="2" t="n">
        <v>0.005</v>
      </c>
      <c r="R452" s="2" t="n">
        <v>0.7</v>
      </c>
      <c r="S452" s="2" t="n">
        <v>0</v>
      </c>
      <c r="T452" s="2" t="n">
        <v/>
      </c>
      <c r="U452" s="2" t="n">
        <v>-0.08179499927827294</v>
      </c>
      <c r="V452" s="2" t="n">
        <v>20.26677118451583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>85000</v>
      </c>
      <c r="D453" s="2" t="n">
        <v>85000</v>
      </c>
      <c r="E453" s="2" t="n">
        <v>0</v>
      </c>
      <c r="F453" s="2" t="n">
        <v>12.75</v>
      </c>
      <c r="G453" s="2" t="n">
        <v>0</v>
      </c>
      <c r="H453" s="2" t="n">
        <v>0</v>
      </c>
      <c r="I453" s="2" t="n">
        <v/>
      </c>
      <c r="J453" s="2" t="n">
        <v/>
      </c>
      <c r="K453" s="2" t="n">
        <v/>
      </c>
      <c r="L453" s="2" t="n">
        <v>1500</v>
      </c>
      <c r="M453" s="2" t="n">
        <v>1500</v>
      </c>
      <c r="N453" s="2" t="n">
        <v>0</v>
      </c>
      <c r="O453" s="2" t="n">
        <v/>
      </c>
      <c r="P453" s="2" t="n">
        <v/>
      </c>
      <c r="Q453" s="2" t="n">
        <v>12.75</v>
      </c>
      <c r="R453" s="2" t="n">
        <v>1</v>
      </c>
      <c r="S453" s="2" t="n">
        <v>0</v>
      </c>
      <c r="T453" s="2" t="n">
        <v/>
      </c>
      <c r="U453" s="2" t="n">
        <v>0</v>
      </c>
      <c r="V453" s="2" t="n">
        <v>0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KBSH</t>
        </is>
      </c>
      <c r="C454" s="2" t="n">
        <v>3355</v>
      </c>
      <c r="D454" s="2" t="n">
        <v>3355</v>
      </c>
      <c r="E454" s="2" t="n">
        <v>0</v>
      </c>
      <c r="F454" s="2" t="n">
        <v>0.56455157</v>
      </c>
      <c r="G454" s="2" t="n">
        <v>19</v>
      </c>
      <c r="H454" s="2" t="n">
        <v>4</v>
      </c>
      <c r="I454" s="2" t="n">
        <v>0.5840787119856887</v>
      </c>
      <c r="J454" s="2" t="inlineStr">
        <is>
          <t>Kutheli Bukhari Small Hydropower Limited</t>
        </is>
      </c>
      <c r="K454" s="2" t="inlineStr">
        <is>
          <t>Hydropower</t>
        </is>
      </c>
      <c r="L454" s="2" t="n">
        <v>1682.72</v>
      </c>
      <c r="M454" s="2" t="n">
        <v>1700</v>
      </c>
      <c r="N454" s="2" t="n">
        <v>0.01</v>
      </c>
      <c r="O454" s="2" t="n">
        <v>0.748</v>
      </c>
      <c r="P454" s="2" t="n">
        <v>0.714</v>
      </c>
      <c r="Q454" s="2" t="n">
        <v>0.5649999999999999</v>
      </c>
      <c r="R454" s="2" t="n">
        <v>1.88</v>
      </c>
      <c r="S454" s="2" t="n">
        <v>1.8</v>
      </c>
      <c r="T454" s="2" t="n">
        <v>1</v>
      </c>
      <c r="U454" s="2" t="n">
        <v>1.026908814300653</v>
      </c>
      <c r="V454" s="2" t="n">
        <v>28.1218439363949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KDBY</t>
        </is>
      </c>
      <c r="C455" s="2" t="n">
        <v>299489</v>
      </c>
      <c r="D455" s="2" t="n">
        <v>299489</v>
      </c>
      <c r="E455" s="2" t="n">
        <v>0</v>
      </c>
      <c r="F455" s="2" t="n">
        <v>0.305132842</v>
      </c>
      <c r="G455" s="2" t="n">
        <v>10</v>
      </c>
      <c r="H455" s="2" t="n">
        <v>4</v>
      </c>
      <c r="I455" s="2" t="n">
        <v>0.867205831364549</v>
      </c>
      <c r="J455" s="2" t="inlineStr">
        <is>
          <t>Kumari Dhanabriddhi Yojana</t>
        </is>
      </c>
      <c r="K455" s="2" t="inlineStr">
        <is>
          <t>Mutual Fund</t>
        </is>
      </c>
      <c r="L455" s="2" t="n">
        <v>10.19</v>
      </c>
      <c r="M455" s="2" t="n">
        <v>10.24</v>
      </c>
      <c r="N455" s="2" t="n">
        <v>0.01</v>
      </c>
      <c r="O455" s="2" t="n">
        <v>0.9409999999999999</v>
      </c>
      <c r="P455" s="2" t="n">
        <v>0.88</v>
      </c>
      <c r="Q455" s="2" t="n">
        <v>0.305</v>
      </c>
      <c r="R455" s="2" t="n">
        <v>0.27</v>
      </c>
      <c r="S455" s="2" t="n">
        <v>1.49</v>
      </c>
      <c r="T455" s="2" t="n">
        <v>0.9330000000000001</v>
      </c>
      <c r="U455" s="2" t="n">
        <v>0.4906771344455496</v>
      </c>
      <c r="V455" s="2" t="n">
        <v>21.35366442699138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KDL</t>
        </is>
      </c>
      <c r="C456" s="2" t="n">
        <v>148884</v>
      </c>
      <c r="D456" s="2" t="n">
        <v>148884</v>
      </c>
      <c r="E456" s="2" t="n">
        <v>0</v>
      </c>
      <c r="F456" s="2" t="n">
        <v>14.41480573</v>
      </c>
      <c r="G456" s="2" t="n">
        <v>26</v>
      </c>
      <c r="H456" s="2" t="n">
        <v>5</v>
      </c>
      <c r="I456" s="2" t="n">
        <v>0.7812461405458812</v>
      </c>
      <c r="J456" s="2" t="inlineStr">
        <is>
          <t>Kalinchowk Darshan Limited</t>
        </is>
      </c>
      <c r="K456" s="2" t="inlineStr">
        <is>
          <t>Hotel and Tourism</t>
        </is>
      </c>
      <c r="L456" s="2" t="n">
        <v>968.1900000000001</v>
      </c>
      <c r="M456" s="2" t="n">
        <v>1078.1</v>
      </c>
      <c r="N456" s="2" t="n">
        <v>0.34</v>
      </c>
      <c r="O456" s="2" t="n">
        <v>0.848</v>
      </c>
      <c r="P456" s="2" t="n">
        <v>0.367</v>
      </c>
      <c r="Q456" s="2" t="n">
        <v>14.415</v>
      </c>
      <c r="R456" s="2" t="n">
        <v>1.54</v>
      </c>
      <c r="S456" s="2" t="n">
        <v>9.01</v>
      </c>
      <c r="T456" s="2" t="n">
        <v>1</v>
      </c>
      <c r="U456" s="2" t="n">
        <v>11.35211063944059</v>
      </c>
      <c r="V456" s="2" t="n">
        <v>64.04941934410139</v>
      </c>
      <c r="W456" s="2" t="inlineStr">
        <is>
          <t>🟡 EARLY</t>
        </is>
      </c>
    </row>
    <row r="457">
      <c r="A457" s="2" t="inlineStr">
        <is>
          <t>7D</t>
        </is>
      </c>
      <c r="B457" s="2" t="inlineStr">
        <is>
          <t>KEF</t>
        </is>
      </c>
      <c r="C457" s="2" t="n">
        <v>318510</v>
      </c>
      <c r="D457" s="2" t="n">
        <v>318510</v>
      </c>
      <c r="E457" s="2" t="n">
        <v>0</v>
      </c>
      <c r="F457" s="2" t="n">
        <v>0.313172043</v>
      </c>
      <c r="G457" s="2" t="n">
        <v>7</v>
      </c>
      <c r="H457" s="2" t="n">
        <v>4</v>
      </c>
      <c r="I457" s="2" t="n">
        <v>0.9954680304408909</v>
      </c>
      <c r="J457" s="2" t="inlineStr">
        <is>
          <t>Kumari Equity Fund</t>
        </is>
      </c>
      <c r="K457" s="2" t="inlineStr">
        <is>
          <t>Mutual Fund</t>
        </is>
      </c>
      <c r="L457" s="2" t="n">
        <v>9.83</v>
      </c>
      <c r="M457" s="2" t="n">
        <v>9.369999999999999</v>
      </c>
      <c r="N457" s="2" t="n">
        <v>-0.05</v>
      </c>
      <c r="O457" s="2" t="n">
        <v>0.998</v>
      </c>
      <c r="P457" s="2" t="n">
        <v>0.827</v>
      </c>
      <c r="Q457" s="2" t="n">
        <v>0.313</v>
      </c>
      <c r="R457" s="2" t="n">
        <v>0.06</v>
      </c>
      <c r="S457" s="2" t="n">
        <v>3.82</v>
      </c>
      <c r="T457" s="2" t="n">
        <v>0.6</v>
      </c>
      <c r="U457" s="2" t="n">
        <v>-4.679552390640906</v>
      </c>
      <c r="V457" s="2" t="n">
        <v>7.149908535436181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KKHC</t>
        </is>
      </c>
      <c r="C458" s="2" t="n">
        <v>2060536</v>
      </c>
      <c r="D458" s="2" t="n">
        <v>2060536</v>
      </c>
      <c r="E458" s="2" t="n">
        <v>0</v>
      </c>
      <c r="F458" s="2" t="n">
        <v>52.25426396</v>
      </c>
      <c r="G458" s="2" t="n">
        <v>44</v>
      </c>
      <c r="H458" s="2" t="n">
        <v>7</v>
      </c>
      <c r="I458" s="2" t="n">
        <v>0.5214792976025657</v>
      </c>
      <c r="J458" s="2" t="inlineStr">
        <is>
          <t>Khani Khola Hydropower Company Limited</t>
        </is>
      </c>
      <c r="K458" s="2" t="inlineStr">
        <is>
          <t>Hydropower</t>
        </is>
      </c>
      <c r="L458" s="2" t="n">
        <v>253.6</v>
      </c>
      <c r="M458" s="2" t="n">
        <v>251.7</v>
      </c>
      <c r="N458" s="2" t="n">
        <v>0.05</v>
      </c>
      <c r="O458" s="2" t="n">
        <v>0.616</v>
      </c>
      <c r="P458" s="2" t="n">
        <v>0.675</v>
      </c>
      <c r="Q458" s="2" t="n">
        <v>52.254</v>
      </c>
      <c r="R458" s="2" t="n">
        <v>2.57</v>
      </c>
      <c r="S458" s="2" t="n">
        <v>11.77</v>
      </c>
      <c r="T458" s="2" t="n">
        <v>1</v>
      </c>
      <c r="U458" s="2" t="n">
        <v>-0.7492113564668834</v>
      </c>
      <c r="V458" s="2" t="n">
        <v>42.29717947518516</v>
      </c>
      <c r="W458" s="2" t="inlineStr">
        <is>
          <t>⚪ NEUTRAL</t>
        </is>
      </c>
    </row>
    <row r="459">
      <c r="A459" s="2" t="inlineStr">
        <is>
          <t>7D</t>
        </is>
      </c>
      <c r="B459" s="2" t="inlineStr">
        <is>
          <t>KMCDB</t>
        </is>
      </c>
      <c r="C459" s="2" t="n">
        <v>25575</v>
      </c>
      <c r="D459" s="2" t="n">
        <v>25575</v>
      </c>
      <c r="E459" s="2" t="n">
        <v>0</v>
      </c>
      <c r="F459" s="2" t="n">
        <v>2.41373706</v>
      </c>
      <c r="G459" s="2" t="n">
        <v>35</v>
      </c>
      <c r="H459" s="2" t="n">
        <v>6</v>
      </c>
      <c r="I459" s="2" t="n">
        <v>0.3637897104301377</v>
      </c>
      <c r="J459" s="2" t="inlineStr">
        <is>
          <t>Kalika Laghubitta Bittiya Sanstha Limited</t>
        </is>
      </c>
      <c r="K459" s="2" t="inlineStr">
        <is>
          <t>Microfinance</t>
        </is>
      </c>
      <c r="L459" s="2" t="n">
        <v>943.79</v>
      </c>
      <c r="M459" s="2" t="n">
        <v>935</v>
      </c>
      <c r="N459" s="2" t="n">
        <v>-0.02</v>
      </c>
      <c r="O459" s="2" t="n">
        <v>0.524</v>
      </c>
      <c r="P459" s="2" t="n">
        <v>0.605</v>
      </c>
      <c r="Q459" s="2" t="n">
        <v>2.414</v>
      </c>
      <c r="R459" s="2" t="n">
        <v>0.83</v>
      </c>
      <c r="S459" s="2" t="n">
        <v>3.76</v>
      </c>
      <c r="T459" s="2" t="n">
        <v>0.366</v>
      </c>
      <c r="U459" s="2" t="n">
        <v>-0.9313512539865787</v>
      </c>
      <c r="V459" s="2" t="n">
        <v>18.70994157294619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KPCL</t>
        </is>
      </c>
      <c r="C460" s="2" t="n">
        <v>393657</v>
      </c>
      <c r="D460" s="2" t="n">
        <v>393657</v>
      </c>
      <c r="E460" s="2" t="n">
        <v>0</v>
      </c>
      <c r="F460" s="2" t="n">
        <v>21.64844365</v>
      </c>
      <c r="G460" s="2" t="n">
        <v>54</v>
      </c>
      <c r="H460" s="2" t="n">
        <v>7</v>
      </c>
      <c r="I460" s="2" t="n">
        <v>0.366335196341729</v>
      </c>
      <c r="J460" s="2" t="inlineStr">
        <is>
          <t>Kalika Power Company Limited</t>
        </is>
      </c>
      <c r="K460" s="2" t="inlineStr">
        <is>
          <t>Hydropower</t>
        </is>
      </c>
      <c r="L460" s="2" t="n">
        <v>549.9299999999999</v>
      </c>
      <c r="M460" s="2" t="n">
        <v>543.5</v>
      </c>
      <c r="N460" s="2" t="n">
        <v>-0.09</v>
      </c>
      <c r="O460" s="2" t="n">
        <v>0.455</v>
      </c>
      <c r="P460" s="2" t="n">
        <v>0.732</v>
      </c>
      <c r="Q460" s="2" t="n">
        <v>21.648</v>
      </c>
      <c r="R460" s="2" t="n">
        <v>0.73</v>
      </c>
      <c r="S460" s="2" t="n">
        <v>2.77</v>
      </c>
      <c r="T460" s="2" t="n">
        <v>0.369</v>
      </c>
      <c r="U460" s="2" t="n">
        <v>-1.16923972141908</v>
      </c>
      <c r="V460" s="2" t="n">
        <v>23.54453758082571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KSBBL</t>
        </is>
      </c>
      <c r="C461" s="2" t="n">
        <v>224310</v>
      </c>
      <c r="D461" s="2" t="n">
        <v>224310</v>
      </c>
      <c r="E461" s="2" t="n">
        <v>0</v>
      </c>
      <c r="F461" s="2" t="n">
        <v>10.27828862</v>
      </c>
      <c r="G461" s="2" t="n">
        <v>32</v>
      </c>
      <c r="H461" s="2" t="n">
        <v>6</v>
      </c>
      <c r="I461" s="2" t="n">
        <v>0.4230534154697377</v>
      </c>
      <c r="J461" s="2" t="inlineStr">
        <is>
          <t>Kamana Sewa Bikas Bank Limited</t>
        </is>
      </c>
      <c r="K461" s="2" t="inlineStr">
        <is>
          <t>Development Bank</t>
        </is>
      </c>
      <c r="L461" s="2" t="n">
        <v>458.22</v>
      </c>
      <c r="M461" s="2" t="n">
        <v>462</v>
      </c>
      <c r="N461" s="2" t="n">
        <v>0.01</v>
      </c>
      <c r="O461" s="2" t="n">
        <v>0.602</v>
      </c>
      <c r="P461" s="2" t="n">
        <v>0.594</v>
      </c>
      <c r="Q461" s="2" t="n">
        <v>10.278</v>
      </c>
      <c r="R461" s="2" t="n">
        <v>0.82</v>
      </c>
      <c r="S461" s="2" t="n">
        <v>3.06</v>
      </c>
      <c r="T461" s="2" t="n">
        <v>0.783</v>
      </c>
      <c r="U461" s="2" t="n">
        <v>0.8249312557286892</v>
      </c>
      <c r="V461" s="2" t="n">
        <v>25.96934740164592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KSBBLD87</t>
        </is>
      </c>
      <c r="C462" s="2" t="n">
        <v>50</v>
      </c>
      <c r="D462" s="2" t="n">
        <v>50</v>
      </c>
      <c r="E462" s="2" t="n">
        <v>0</v>
      </c>
      <c r="F462" s="2" t="n">
        <v>0.0056</v>
      </c>
      <c r="G462" s="2" t="n">
        <v>1</v>
      </c>
      <c r="H462" s="2" t="n">
        <v>1</v>
      </c>
      <c r="I462" s="2" t="n">
        <v>1</v>
      </c>
      <c r="J462" s="2" t="inlineStr">
        <is>
          <t>Kamana Sewa Bikas Bank Debenture 2087</t>
        </is>
      </c>
      <c r="K462" s="2" t="inlineStr">
        <is>
          <t>Corporate Debentures</t>
        </is>
      </c>
      <c r="L462" s="2" t="n">
        <v>1120</v>
      </c>
      <c r="M462" s="2" t="n">
        <v/>
      </c>
      <c r="N462" s="2" t="n">
        <v/>
      </c>
      <c r="O462" s="2" t="n">
        <v>1</v>
      </c>
      <c r="P462" s="2" t="n">
        <v>1</v>
      </c>
      <c r="Q462" s="2" t="n">
        <v>0.006</v>
      </c>
      <c r="R462" s="2" t="n">
        <v/>
      </c>
      <c r="S462" s="2" t="n">
        <v/>
      </c>
      <c r="T462" s="2" t="n">
        <v/>
      </c>
      <c r="U462" s="2" t="n">
        <v/>
      </c>
      <c r="V462" s="2" t="n">
        <v>19.7208465689173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KSY</t>
        </is>
      </c>
      <c r="C463" s="2" t="n">
        <v>585065</v>
      </c>
      <c r="D463" s="2" t="n">
        <v>585065</v>
      </c>
      <c r="E463" s="2" t="n">
        <v>0</v>
      </c>
      <c r="F463" s="2" t="n">
        <v>0.560103475</v>
      </c>
      <c r="G463" s="2" t="n">
        <v>14</v>
      </c>
      <c r="H463" s="2" t="n">
        <v>4</v>
      </c>
      <c r="I463" s="2" t="n">
        <v>0.8518335596987282</v>
      </c>
      <c r="J463" s="2" t="inlineStr">
        <is>
          <t>Kumari Sabal Yojana</t>
        </is>
      </c>
      <c r="K463" s="2" t="inlineStr">
        <is>
          <t>Mutual Fund</t>
        </is>
      </c>
      <c r="L463" s="2" t="n">
        <v>9.57</v>
      </c>
      <c r="M463" s="2" t="n">
        <v>9.65</v>
      </c>
      <c r="N463" s="2" t="n">
        <v>-0.02</v>
      </c>
      <c r="O463" s="2" t="n">
        <v>0.916</v>
      </c>
      <c r="P463" s="2" t="n">
        <v>0.986</v>
      </c>
      <c r="Q463" s="2" t="n">
        <v>0.5600000000000001</v>
      </c>
      <c r="R463" s="2" t="n">
        <v>3.86</v>
      </c>
      <c r="S463" s="2" t="n">
        <v>4.83</v>
      </c>
      <c r="T463" s="2" t="n">
        <v>0.756</v>
      </c>
      <c r="U463" s="2" t="n">
        <v>0.8359456635318674</v>
      </c>
      <c r="V463" s="2" t="n">
        <v>39.47654241955438</v>
      </c>
      <c r="W463" s="2" t="inlineStr">
        <is>
          <t>⚪ NEUTRAL</t>
        </is>
      </c>
    </row>
    <row r="464">
      <c r="A464" s="2" t="inlineStr">
        <is>
          <t>7D</t>
        </is>
      </c>
      <c r="B464" s="2" t="inlineStr">
        <is>
          <t>LBBL</t>
        </is>
      </c>
      <c r="C464" s="2" t="n">
        <v>869692</v>
      </c>
      <c r="D464" s="2" t="n">
        <v>869692</v>
      </c>
      <c r="E464" s="2" t="n">
        <v>0</v>
      </c>
      <c r="F464" s="2" t="n">
        <v>42.21690691</v>
      </c>
      <c r="G464" s="2" t="n">
        <v>48</v>
      </c>
      <c r="H464" s="2" t="n">
        <v>7</v>
      </c>
      <c r="I464" s="2" t="n">
        <v>0.3156374496845434</v>
      </c>
      <c r="J464" s="2" t="inlineStr">
        <is>
          <t>Lumbini Bikas Bank Limited</t>
        </is>
      </c>
      <c r="K464" s="2" t="inlineStr">
        <is>
          <t>Development Bank</t>
        </is>
      </c>
      <c r="L464" s="2" t="n">
        <v>485.42</v>
      </c>
      <c r="M464" s="2" t="n">
        <v>485</v>
      </c>
      <c r="N464" s="2" t="n">
        <v>-0</v>
      </c>
      <c r="O464" s="2" t="n">
        <v>0.425</v>
      </c>
      <c r="P464" s="2" t="n">
        <v>0.704</v>
      </c>
      <c r="Q464" s="2" t="n">
        <v>42.217</v>
      </c>
      <c r="R464" s="2" t="n">
        <v>0.63</v>
      </c>
      <c r="S464" s="2" t="n">
        <v>2.51</v>
      </c>
      <c r="T464" s="2" t="n">
        <v>0.84</v>
      </c>
      <c r="U464" s="2" t="n">
        <v>-0.08652301100078308</v>
      </c>
      <c r="V464" s="2" t="n">
        <v>28.32222408384378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LEC</t>
        </is>
      </c>
      <c r="C465" s="2" t="n">
        <v>2307677</v>
      </c>
      <c r="D465" s="2" t="n">
        <v>2307677</v>
      </c>
      <c r="E465" s="2" t="n">
        <v>0</v>
      </c>
      <c r="F465" s="2" t="n">
        <v>50.86607444</v>
      </c>
      <c r="G465" s="2" t="n">
        <v>48</v>
      </c>
      <c r="H465" s="2" t="n">
        <v>6</v>
      </c>
      <c r="I465" s="2" t="n">
        <v>0.24368215270049</v>
      </c>
      <c r="J465" s="2" t="inlineStr">
        <is>
          <t>Liberty Energy Company Limited</t>
        </is>
      </c>
      <c r="K465" s="2" t="inlineStr">
        <is>
          <t>Hydropower</t>
        </is>
      </c>
      <c r="L465" s="2" t="n">
        <v>220.42</v>
      </c>
      <c r="M465" s="2" t="n">
        <v>218</v>
      </c>
      <c r="N465" s="2" t="n">
        <v>-0.02</v>
      </c>
      <c r="O465" s="2" t="n">
        <v>0.361</v>
      </c>
      <c r="P465" s="2" t="n">
        <v>0.53</v>
      </c>
      <c r="Q465" s="2" t="n">
        <v>50.866</v>
      </c>
      <c r="R465" s="2" t="n">
        <v>1.34</v>
      </c>
      <c r="S465" s="2" t="n">
        <v>5.71</v>
      </c>
      <c r="T465" s="2" t="n">
        <v>0.667</v>
      </c>
      <c r="U465" s="2" t="n">
        <v>-1.097904001451766</v>
      </c>
      <c r="V465" s="2" t="n">
        <v>27.44788689545589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LICN</t>
        </is>
      </c>
      <c r="C466" s="2" t="n">
        <v>130615</v>
      </c>
      <c r="D466" s="2" t="n">
        <v>130615</v>
      </c>
      <c r="E466" s="2" t="n">
        <v>0</v>
      </c>
      <c r="F466" s="2" t="n">
        <v>11.15276923</v>
      </c>
      <c r="G466" s="2" t="n">
        <v>50</v>
      </c>
      <c r="H466" s="2" t="n">
        <v>7</v>
      </c>
      <c r="I466" s="2" t="n">
        <v>0.2424291437529549</v>
      </c>
      <c r="J466" s="2" t="inlineStr">
        <is>
          <t>Life Insurance Corporation Nepal Limited</t>
        </is>
      </c>
      <c r="K466" s="2" t="inlineStr">
        <is>
          <t>Life Insurance</t>
        </is>
      </c>
      <c r="L466" s="2" t="n">
        <v>853.87</v>
      </c>
      <c r="M466" s="2" t="n">
        <v>855</v>
      </c>
      <c r="N466" s="2" t="n">
        <v>-0.01</v>
      </c>
      <c r="O466" s="2" t="n">
        <v>0.372</v>
      </c>
      <c r="P466" s="2" t="n">
        <v>0.806</v>
      </c>
      <c r="Q466" s="2" t="n">
        <v>11.153</v>
      </c>
      <c r="R466" s="2" t="n">
        <v>1.21</v>
      </c>
      <c r="S466" s="2" t="n">
        <v>1.88</v>
      </c>
      <c r="T466" s="2" t="n">
        <v>1</v>
      </c>
      <c r="U466" s="2" t="n">
        <v>0.1323386463981668</v>
      </c>
      <c r="V466" s="2" t="n">
        <v>26.16905216718862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LLBS</t>
        </is>
      </c>
      <c r="C467" s="2" t="n">
        <v>9503</v>
      </c>
      <c r="D467" s="2" t="n">
        <v>9503</v>
      </c>
      <c r="E467" s="2" t="n">
        <v>0</v>
      </c>
      <c r="F467" s="2" t="n">
        <v>0.92522061</v>
      </c>
      <c r="G467" s="2" t="n">
        <v>29</v>
      </c>
      <c r="H467" s="2" t="n">
        <v>4</v>
      </c>
      <c r="I467" s="2" t="n">
        <v>0.3952164009111617</v>
      </c>
      <c r="J467" s="2" t="inlineStr">
        <is>
          <t>Laxmi Laghubitta Bittiya Sanstha Limited</t>
        </is>
      </c>
      <c r="K467" s="2" t="inlineStr">
        <is>
          <t>Microfinance</t>
        </is>
      </c>
      <c r="L467" s="2" t="n">
        <v>973.61</v>
      </c>
      <c r="M467" s="2" t="n">
        <v>999</v>
      </c>
      <c r="N467" s="2" t="n">
        <v>0.01</v>
      </c>
      <c r="O467" s="2" t="n">
        <v>0.579</v>
      </c>
      <c r="P467" s="2" t="n">
        <v>0.806</v>
      </c>
      <c r="Q467" s="2" t="n">
        <v>0.925</v>
      </c>
      <c r="R467" s="2" t="n">
        <v>2.55</v>
      </c>
      <c r="S467" s="2" t="n">
        <v>5.21</v>
      </c>
      <c r="T467" s="2" t="n">
        <v>1</v>
      </c>
      <c r="U467" s="2" t="n">
        <v>2.607820379823544</v>
      </c>
      <c r="V467" s="2" t="n">
        <v>31.6779602362457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LSL</t>
        </is>
      </c>
      <c r="C468" s="2" t="n">
        <v>514714</v>
      </c>
      <c r="D468" s="2" t="n">
        <v>514714</v>
      </c>
      <c r="E468" s="2" t="n">
        <v>0</v>
      </c>
      <c r="F468" s="2" t="n">
        <v>10.86063761</v>
      </c>
      <c r="G468" s="2" t="n">
        <v>44</v>
      </c>
      <c r="H468" s="2" t="n">
        <v>7</v>
      </c>
      <c r="I468" s="2" t="n">
        <v>0.3411715099812173</v>
      </c>
      <c r="J468" s="2" t="inlineStr">
        <is>
          <t>Laxmi Sunrise Bank Limited</t>
        </is>
      </c>
      <c r="K468" s="2" t="inlineStr">
        <is>
          <t>Commercial Bank</t>
        </is>
      </c>
      <c r="L468" s="2" t="n">
        <v>211</v>
      </c>
      <c r="M468" s="2" t="n">
        <v>209</v>
      </c>
      <c r="N468" s="2" t="n">
        <v>-0.03</v>
      </c>
      <c r="O468" s="2" t="n">
        <v>0.494</v>
      </c>
      <c r="P468" s="2" t="n">
        <v>0.5610000000000001</v>
      </c>
      <c r="Q468" s="2" t="n">
        <v>10.861</v>
      </c>
      <c r="R468" s="2" t="n">
        <v>0.71</v>
      </c>
      <c r="S468" s="2" t="n">
        <v>2.22</v>
      </c>
      <c r="T468" s="2" t="n">
        <v>0.435</v>
      </c>
      <c r="U468" s="2" t="n">
        <v>-0.9478672985781977</v>
      </c>
      <c r="V468" s="2" t="n">
        <v>21.68089333132833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LUK</t>
        </is>
      </c>
      <c r="C469" s="2" t="n">
        <v>30260</v>
      </c>
      <c r="D469" s="2" t="n">
        <v>30260</v>
      </c>
      <c r="E469" s="2" t="n">
        <v>0</v>
      </c>
      <c r="F469" s="2" t="n">
        <v>0.029668105</v>
      </c>
      <c r="G469" s="2" t="n">
        <v>10</v>
      </c>
      <c r="H469" s="2" t="n">
        <v>3</v>
      </c>
      <c r="I469" s="2" t="n">
        <v>0.7407407407407407</v>
      </c>
      <c r="J469" s="2" t="inlineStr">
        <is>
          <t>Laxmi Unnati Kosh</t>
        </is>
      </c>
      <c r="K469" s="2" t="inlineStr">
        <is>
          <t>Mutual Fund</t>
        </is>
      </c>
      <c r="L469" s="2" t="n">
        <v>9.800000000000001</v>
      </c>
      <c r="M469" s="2" t="n">
        <v>10.05</v>
      </c>
      <c r="N469" s="2" t="n">
        <v>0.03</v>
      </c>
      <c r="O469" s="2" t="n">
        <v>0.895</v>
      </c>
      <c r="P469" s="2" t="n">
        <v>0.778</v>
      </c>
      <c r="Q469" s="2" t="n">
        <v>0.03</v>
      </c>
      <c r="R469" s="2" t="n">
        <v>0.31</v>
      </c>
      <c r="S469" s="2" t="n">
        <v>0.3</v>
      </c>
      <c r="T469" s="2" t="n">
        <v>1</v>
      </c>
      <c r="U469" s="2" t="n">
        <v>2.551020408163263</v>
      </c>
      <c r="V469" s="2" t="n">
        <v>22.12034288298944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LVF2</t>
        </is>
      </c>
      <c r="C470" s="2" t="n">
        <v>143478</v>
      </c>
      <c r="D470" s="2" t="n">
        <v>143478</v>
      </c>
      <c r="E470" s="2" t="n">
        <v>0</v>
      </c>
      <c r="F470" s="2" t="n">
        <v>0.137523364</v>
      </c>
      <c r="G470" s="2" t="n">
        <v>12</v>
      </c>
      <c r="H470" s="2" t="n">
        <v>7</v>
      </c>
      <c r="I470" s="2" t="n">
        <v>0.68790298306481</v>
      </c>
      <c r="J470" s="2" t="inlineStr">
        <is>
          <t>Laxmi Value Fund-II</t>
        </is>
      </c>
      <c r="K470" s="2" t="inlineStr">
        <is>
          <t>Mutual Fund</t>
        </is>
      </c>
      <c r="L470" s="2" t="n">
        <v>9.58</v>
      </c>
      <c r="M470" s="2" t="n">
        <v>9.51</v>
      </c>
      <c r="N470" s="2" t="n">
        <v>-0.01</v>
      </c>
      <c r="O470" s="2" t="n">
        <v>0.87</v>
      </c>
      <c r="P470" s="2" t="n">
        <v>0.955</v>
      </c>
      <c r="Q470" s="2" t="n">
        <v>0.138</v>
      </c>
      <c r="R470" s="2" t="n">
        <v>0.6899999999999999</v>
      </c>
      <c r="S470" s="2" t="n">
        <v>3.4</v>
      </c>
      <c r="T470" s="2" t="n">
        <v>0.312</v>
      </c>
      <c r="U470" s="2" t="n">
        <v>-0.7306889352818424</v>
      </c>
      <c r="V470" s="2" t="n">
        <v>26.88865690119692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MABEL</t>
        </is>
      </c>
      <c r="C471" s="2" t="n">
        <v>270224</v>
      </c>
      <c r="D471" s="2" t="n">
        <v>270224</v>
      </c>
      <c r="E471" s="2" t="n">
        <v>0</v>
      </c>
      <c r="F471" s="2" t="n">
        <v>22.44040492</v>
      </c>
      <c r="G471" s="2" t="n">
        <v>34</v>
      </c>
      <c r="H471" s="2" t="n">
        <v>7</v>
      </c>
      <c r="I471" s="2" t="n">
        <v>0.3141553349079318</v>
      </c>
      <c r="J471" s="2" t="inlineStr">
        <is>
          <t>Mabilung Energy Limited</t>
        </is>
      </c>
      <c r="K471" s="2" t="inlineStr">
        <is>
          <t>Hydropower</t>
        </is>
      </c>
      <c r="L471" s="2" t="n">
        <v>830.4400000000001</v>
      </c>
      <c r="M471" s="2" t="n">
        <v>811</v>
      </c>
      <c r="N471" s="2" t="n">
        <v>-0.03</v>
      </c>
      <c r="O471" s="2" t="n">
        <v>0.474</v>
      </c>
      <c r="P471" s="2" t="n">
        <v>0.395</v>
      </c>
      <c r="Q471" s="2" t="n">
        <v>22.44</v>
      </c>
      <c r="R471" s="2" t="n">
        <v>0.8</v>
      </c>
      <c r="S471" s="2" t="n">
        <v>3.04</v>
      </c>
      <c r="T471" s="2" t="n">
        <v>0.875</v>
      </c>
      <c r="U471" s="2" t="n">
        <v>-2.340927700977802</v>
      </c>
      <c r="V471" s="2" t="n">
        <v>19.96188542068697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MAKAR</t>
        </is>
      </c>
      <c r="C472" s="2" t="n">
        <v>121844</v>
      </c>
      <c r="D472" s="2" t="n">
        <v>121844</v>
      </c>
      <c r="E472" s="2" t="n">
        <v>0</v>
      </c>
      <c r="F472" s="2" t="n">
        <v>6.78304098</v>
      </c>
      <c r="G472" s="2" t="n">
        <v>40</v>
      </c>
      <c r="H472" s="2" t="n">
        <v>7</v>
      </c>
      <c r="I472" s="2" t="n">
        <v>0.383330726587074</v>
      </c>
      <c r="J472" s="2" t="inlineStr">
        <is>
          <t>Makar Jitumaya Suri Hydropower Company Limited</t>
        </is>
      </c>
      <c r="K472" s="2" t="inlineStr">
        <is>
          <t>Hydropower</t>
        </is>
      </c>
      <c r="L472" s="2" t="n">
        <v>556.7</v>
      </c>
      <c r="M472" s="2" t="n">
        <v>546.2</v>
      </c>
      <c r="N472" s="2" t="n">
        <v>-0.02</v>
      </c>
      <c r="O472" s="2" t="n">
        <v>0.547</v>
      </c>
      <c r="P472" s="2" t="n">
        <v>0.637</v>
      </c>
      <c r="Q472" s="2" t="n">
        <v>6.783</v>
      </c>
      <c r="R472" s="2" t="n">
        <v>0.86</v>
      </c>
      <c r="S472" s="2" t="n">
        <v>2.76</v>
      </c>
      <c r="T472" s="2" t="n">
        <v>0.416</v>
      </c>
      <c r="U472" s="2" t="n">
        <v>-1.886114603915934</v>
      </c>
      <c r="V472" s="2" t="n">
        <v>20.28127731004006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MANDU</t>
        </is>
      </c>
      <c r="C473" s="2" t="n">
        <v>20866</v>
      </c>
      <c r="D473" s="2" t="n">
        <v>20866</v>
      </c>
      <c r="E473" s="2" t="n">
        <v>0</v>
      </c>
      <c r="F473" s="2" t="n">
        <v>1.71430232</v>
      </c>
      <c r="G473" s="2" t="n">
        <v>26</v>
      </c>
      <c r="H473" s="2" t="n">
        <v>5</v>
      </c>
      <c r="I473" s="2" t="n">
        <v>0.6520396554526248</v>
      </c>
      <c r="J473" s="2" t="inlineStr">
        <is>
          <t>Mandu Hydropower Limited</t>
        </is>
      </c>
      <c r="K473" s="2" t="inlineStr">
        <is>
          <t>Hydropower</t>
        </is>
      </c>
      <c r="L473" s="2" t="n">
        <v>821.58</v>
      </c>
      <c r="M473" s="2" t="n">
        <v>835</v>
      </c>
      <c r="N473" s="2" t="n">
        <v>0.02</v>
      </c>
      <c r="O473" s="2" t="n">
        <v>0.761</v>
      </c>
      <c r="P473" s="2" t="n">
        <v>0.505</v>
      </c>
      <c r="Q473" s="2" t="n">
        <v>1.714</v>
      </c>
      <c r="R473" s="2" t="n">
        <v>1.39</v>
      </c>
      <c r="S473" s="2" t="n">
        <v>2.45</v>
      </c>
      <c r="T473" s="2" t="n">
        <v>1</v>
      </c>
      <c r="U473" s="2" t="n">
        <v>1.633438009688648</v>
      </c>
      <c r="V473" s="2" t="n">
        <v>31.74973043065387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MATRI</t>
        </is>
      </c>
      <c r="C474" s="2" t="n">
        <v>11683</v>
      </c>
      <c r="D474" s="2" t="n">
        <v>11683</v>
      </c>
      <c r="E474" s="2" t="n">
        <v>0</v>
      </c>
      <c r="F474" s="2" t="n">
        <v>1.15454924</v>
      </c>
      <c r="G474" s="2" t="n">
        <v>21</v>
      </c>
      <c r="H474" s="2" t="n">
        <v>5</v>
      </c>
      <c r="I474" s="2" t="n">
        <v>0.3696543643819566</v>
      </c>
      <c r="J474" s="2" t="inlineStr">
        <is>
          <t>Matribhumi Laghubitta Bittiya Sanstha Limited</t>
        </is>
      </c>
      <c r="K474" s="2" t="inlineStr">
        <is>
          <t>Microfinance</t>
        </is>
      </c>
      <c r="L474" s="2" t="n">
        <v>988.23</v>
      </c>
      <c r="M474" s="2" t="n">
        <v>1000</v>
      </c>
      <c r="N474" s="2" t="n">
        <v>0.02</v>
      </c>
      <c r="O474" s="2" t="n">
        <v>0.55</v>
      </c>
      <c r="P474" s="2" t="n">
        <v>0.5629999999999999</v>
      </c>
      <c r="Q474" s="2" t="n">
        <v>1.155</v>
      </c>
      <c r="R474" s="2" t="n">
        <v>1.63</v>
      </c>
      <c r="S474" s="2" t="n">
        <v>3.05</v>
      </c>
      <c r="T474" s="2" t="n">
        <v>0.666</v>
      </c>
      <c r="U474" s="2" t="n">
        <v>1.191018285216994</v>
      </c>
      <c r="V474" s="2" t="n">
        <v>26.30105274078376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MBJC</t>
        </is>
      </c>
      <c r="C475" s="2" t="n">
        <v>313932</v>
      </c>
      <c r="D475" s="2" t="n">
        <v>313932</v>
      </c>
      <c r="E475" s="2" t="n">
        <v>0</v>
      </c>
      <c r="F475" s="2" t="n">
        <v>9.114676080000001</v>
      </c>
      <c r="G475" s="2" t="n">
        <v>34</v>
      </c>
      <c r="H475" s="2" t="n">
        <v>6</v>
      </c>
      <c r="I475" s="2" t="n">
        <v>0.3651178918169209</v>
      </c>
      <c r="J475" s="2" t="inlineStr">
        <is>
          <t>Madhya Bhotekoshi Jalavidyut Company Limited</t>
        </is>
      </c>
      <c r="K475" s="2" t="inlineStr">
        <is>
          <t>Hydropower</t>
        </is>
      </c>
      <c r="L475" s="2" t="n">
        <v>290.34</v>
      </c>
      <c r="M475" s="2" t="n">
        <v>290.8</v>
      </c>
      <c r="N475" s="2" t="n">
        <v>-0.02</v>
      </c>
      <c r="O475" s="2" t="n">
        <v>0.508</v>
      </c>
      <c r="P475" s="2" t="n">
        <v>0.483</v>
      </c>
      <c r="Q475" s="2" t="n">
        <v>9.115</v>
      </c>
      <c r="R475" s="2" t="n">
        <v>0.91</v>
      </c>
      <c r="S475" s="2" t="n">
        <v>4.19</v>
      </c>
      <c r="T475" s="2" t="n">
        <v>0.983</v>
      </c>
      <c r="U475" s="2" t="n">
        <v>0.1584349383481509</v>
      </c>
      <c r="V475" s="2" t="n">
        <v>23.45133159356097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MBL</t>
        </is>
      </c>
      <c r="C476" s="2" t="n">
        <v>425195</v>
      </c>
      <c r="D476" s="2" t="n">
        <v>425195</v>
      </c>
      <c r="E476" s="2" t="n">
        <v>0</v>
      </c>
      <c r="F476" s="2" t="n">
        <v>9.6982625</v>
      </c>
      <c r="G476" s="2" t="n">
        <v>40</v>
      </c>
      <c r="H476" s="2" t="n">
        <v>6</v>
      </c>
      <c r="I476" s="2" t="n">
        <v>0.3901267936294158</v>
      </c>
      <c r="J476" s="2" t="inlineStr">
        <is>
          <t>Machhapuchchhre Bank Limited</t>
        </is>
      </c>
      <c r="K476" s="2" t="inlineStr">
        <is>
          <t>Commercial Bank</t>
        </is>
      </c>
      <c r="L476" s="2" t="n">
        <v>228.09</v>
      </c>
      <c r="M476" s="2" t="n">
        <v>227</v>
      </c>
      <c r="N476" s="2" t="n">
        <v>-0.02</v>
      </c>
      <c r="O476" s="2" t="n">
        <v>0.528</v>
      </c>
      <c r="P476" s="2" t="n">
        <v>0.505</v>
      </c>
      <c r="Q476" s="2" t="n">
        <v>9.698</v>
      </c>
      <c r="R476" s="2" t="n">
        <v>1.1</v>
      </c>
      <c r="S476" s="2" t="n">
        <v>2.02</v>
      </c>
      <c r="T476" s="2" t="n">
        <v>0.889</v>
      </c>
      <c r="U476" s="2" t="n">
        <v>-0.4778815379893886</v>
      </c>
      <c r="V476" s="2" t="n">
        <v>23.4978298178456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MBLD2085</t>
        </is>
      </c>
      <c r="C477" s="2" t="n">
        <v>175</v>
      </c>
      <c r="D477" s="2" t="n">
        <v>175</v>
      </c>
      <c r="E477" s="2" t="n">
        <v>0</v>
      </c>
      <c r="F477" s="2" t="n">
        <v>0.01988275</v>
      </c>
      <c r="G477" s="2" t="n">
        <v>3</v>
      </c>
      <c r="H477" s="2" t="n">
        <v>1</v>
      </c>
      <c r="I477" s="2" t="n">
        <v>1</v>
      </c>
      <c r="J477" s="2" t="inlineStr">
        <is>
          <t>Machhapuchchhre Bank Debenture 2085</t>
        </is>
      </c>
      <c r="K477" s="2" t="inlineStr">
        <is>
          <t>Corporate Debentures</t>
        </is>
      </c>
      <c r="L477" s="2" t="n">
        <v>1136.16</v>
      </c>
      <c r="M477" s="2" t="n">
        <v>1123.1</v>
      </c>
      <c r="N477" s="2" t="n">
        <v>-0.01</v>
      </c>
      <c r="O477" s="2" t="n">
        <v>1</v>
      </c>
      <c r="P477" s="2" t="n">
        <v>1</v>
      </c>
      <c r="Q477" s="2" t="n">
        <v>0.02</v>
      </c>
      <c r="R477" s="2" t="n">
        <v>0.43</v>
      </c>
      <c r="S477" s="2" t="n">
        <v>0</v>
      </c>
      <c r="T477" s="2" t="n">
        <v/>
      </c>
      <c r="U477" s="2" t="n">
        <v>-1.149485987889043</v>
      </c>
      <c r="V477" s="2" t="n">
        <v>12.19045830632369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MBLD87</t>
        </is>
      </c>
      <c r="C478" s="2" t="n">
        <v>10</v>
      </c>
      <c r="D478" s="2" t="n">
        <v>10</v>
      </c>
      <c r="E478" s="2" t="n">
        <v>0</v>
      </c>
      <c r="F478" s="2" t="n">
        <v>0.001101</v>
      </c>
      <c r="G478" s="2" t="n">
        <v>1</v>
      </c>
      <c r="H478" s="2" t="n">
        <v>1</v>
      </c>
      <c r="I478" s="2" t="n">
        <v>1</v>
      </c>
      <c r="J478" s="2" t="inlineStr">
        <is>
          <t>Machhapuchchhre Bank Debenture 2087</t>
        </is>
      </c>
      <c r="K478" s="2" t="inlineStr">
        <is>
          <t>Corporate Debentures</t>
        </is>
      </c>
      <c r="L478" s="2" t="n">
        <v>1101</v>
      </c>
      <c r="M478" s="2" t="n">
        <v/>
      </c>
      <c r="N478" s="2" t="n">
        <v/>
      </c>
      <c r="O478" s="2" t="n">
        <v>1</v>
      </c>
      <c r="P478" s="2" t="n">
        <v>1</v>
      </c>
      <c r="Q478" s="2" t="n">
        <v>0.001</v>
      </c>
      <c r="R478" s="2" t="n">
        <v/>
      </c>
      <c r="S478" s="2" t="n">
        <v/>
      </c>
      <c r="T478" s="2" t="n">
        <v/>
      </c>
      <c r="U478" s="2" t="n">
        <v/>
      </c>
      <c r="V478" s="2" t="n">
        <v>19.72007656121355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MBLEF</t>
        </is>
      </c>
      <c r="C479" s="2" t="n">
        <v>209149</v>
      </c>
      <c r="D479" s="2" t="n">
        <v>209149</v>
      </c>
      <c r="E479" s="2" t="n">
        <v>0</v>
      </c>
      <c r="F479" s="2" t="n">
        <v>0.209928543</v>
      </c>
      <c r="G479" s="2" t="n">
        <v>11</v>
      </c>
      <c r="H479" s="2" t="n">
        <v>7</v>
      </c>
      <c r="I479" s="2" t="n">
        <v>0.6455696864749488</v>
      </c>
      <c r="J479" s="2" t="inlineStr">
        <is>
          <t>MBL Equity Fund</t>
        </is>
      </c>
      <c r="K479" s="2" t="inlineStr">
        <is>
          <t>Mutual Fund</t>
        </is>
      </c>
      <c r="L479" s="2" t="n">
        <v>10.04</v>
      </c>
      <c r="M479" s="2" t="n">
        <v>10.01</v>
      </c>
      <c r="N479" s="2" t="n">
        <v>-0</v>
      </c>
      <c r="O479" s="2" t="n">
        <v>0.838</v>
      </c>
      <c r="P479" s="2" t="n">
        <v>0.907</v>
      </c>
      <c r="Q479" s="2" t="n">
        <v>0.21</v>
      </c>
      <c r="R479" s="2" t="n">
        <v>0.17</v>
      </c>
      <c r="S479" s="2" t="n">
        <v>3.43</v>
      </c>
      <c r="T479" s="2" t="n">
        <v>0.324</v>
      </c>
      <c r="U479" s="2" t="n">
        <v>-0.2988047808764827</v>
      </c>
      <c r="V479" s="2" t="n">
        <v>22.5179502813974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MCHL</t>
        </is>
      </c>
      <c r="C480" s="2" t="n">
        <v>80070</v>
      </c>
      <c r="D480" s="2" t="n">
        <v>80070</v>
      </c>
      <c r="E480" s="2" t="n">
        <v>0</v>
      </c>
      <c r="F480" s="2" t="n">
        <v>3.56642264</v>
      </c>
      <c r="G480" s="2" t="n">
        <v>32</v>
      </c>
      <c r="H480" s="2" t="n">
        <v>6</v>
      </c>
      <c r="I480" s="2" t="n">
        <v>0.4152619779124803</v>
      </c>
      <c r="J480" s="2" t="inlineStr">
        <is>
          <t>Menchhiyam Hydropower Limited</t>
        </is>
      </c>
      <c r="K480" s="2" t="inlineStr">
        <is>
          <t>Hydropower</t>
        </is>
      </c>
      <c r="L480" s="2" t="n">
        <v>445.41</v>
      </c>
      <c r="M480" s="2" t="n">
        <v>453</v>
      </c>
      <c r="N480" s="2" t="n">
        <v>0.01</v>
      </c>
      <c r="O480" s="2" t="n">
        <v>0.549</v>
      </c>
      <c r="P480" s="2" t="n">
        <v>0.397</v>
      </c>
      <c r="Q480" s="2" t="n">
        <v>3.566</v>
      </c>
      <c r="R480" s="2" t="n">
        <v>0.87</v>
      </c>
      <c r="S480" s="2" t="n">
        <v>2.02</v>
      </c>
      <c r="T480" s="2" t="n">
        <v>0.778</v>
      </c>
      <c r="U480" s="2" t="n">
        <v>1.704047955815979</v>
      </c>
      <c r="V480" s="2" t="n">
        <v>27.45546123943437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MDB</t>
        </is>
      </c>
      <c r="C481" s="2" t="n">
        <v>226680</v>
      </c>
      <c r="D481" s="2" t="n">
        <v>226680</v>
      </c>
      <c r="E481" s="2" t="n">
        <v>0</v>
      </c>
      <c r="F481" s="2" t="n">
        <v>14.70600068</v>
      </c>
      <c r="G481" s="2" t="n">
        <v>26</v>
      </c>
      <c r="H481" s="2" t="n">
        <v>6</v>
      </c>
      <c r="I481" s="2" t="n">
        <v>0.6367162184057031</v>
      </c>
      <c r="J481" s="2" t="inlineStr">
        <is>
          <t>Miteri Development Bank Limited</t>
        </is>
      </c>
      <c r="K481" s="2" t="inlineStr">
        <is>
          <t>Development Bank</t>
        </is>
      </c>
      <c r="L481" s="2" t="n">
        <v>648.76</v>
      </c>
      <c r="M481" s="2" t="n">
        <v>638</v>
      </c>
      <c r="N481" s="2" t="n">
        <v>-0.03</v>
      </c>
      <c r="O481" s="2" t="n">
        <v>0.737</v>
      </c>
      <c r="P481" s="2" t="n">
        <v>0.393</v>
      </c>
      <c r="Q481" s="2" t="n">
        <v>14.706</v>
      </c>
      <c r="R481" s="2" t="n">
        <v>0.91</v>
      </c>
      <c r="S481" s="2" t="n">
        <v>2.05</v>
      </c>
      <c r="T481" s="2" t="n">
        <v>0.767</v>
      </c>
      <c r="U481" s="2" t="n">
        <v>-1.658548615820954</v>
      </c>
      <c r="V481" s="2" t="n">
        <v>24.54915165135256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MEHL</t>
        </is>
      </c>
      <c r="C482" s="2" t="n">
        <v>174798</v>
      </c>
      <c r="D482" s="2" t="n">
        <v>174798</v>
      </c>
      <c r="E482" s="2" t="n">
        <v>0</v>
      </c>
      <c r="F482" s="2" t="n">
        <v>7.94279075</v>
      </c>
      <c r="G482" s="2" t="n">
        <v>39</v>
      </c>
      <c r="H482" s="2" t="n">
        <v>6</v>
      </c>
      <c r="I482" s="2" t="n">
        <v>0.2870893812070283</v>
      </c>
      <c r="J482" s="2" t="inlineStr">
        <is>
          <t>Manakamana Engineering Hydropower Limited</t>
        </is>
      </c>
      <c r="K482" s="2" t="inlineStr">
        <is>
          <t>Hydropower</t>
        </is>
      </c>
      <c r="L482" s="2" t="n">
        <v>454.4</v>
      </c>
      <c r="M482" s="2" t="n">
        <v>450</v>
      </c>
      <c r="N482" s="2" t="n">
        <v>-0.01</v>
      </c>
      <c r="O482" s="2" t="n">
        <v>0.399</v>
      </c>
      <c r="P482" s="2" t="n">
        <v>0.5669999999999999</v>
      </c>
      <c r="Q482" s="2" t="n">
        <v>7.943</v>
      </c>
      <c r="R482" s="2" t="n">
        <v>0.86</v>
      </c>
      <c r="S482" s="2" t="n">
        <v>4.95</v>
      </c>
      <c r="T482" s="2" t="n">
        <v>0.45</v>
      </c>
      <c r="U482" s="2" t="n">
        <v>-0.9683098591549255</v>
      </c>
      <c r="V482" s="2" t="n">
        <v>18.30616346484338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MEL</t>
        </is>
      </c>
      <c r="C483" s="2" t="n">
        <v>431775</v>
      </c>
      <c r="D483" s="2" t="n">
        <v>431775</v>
      </c>
      <c r="E483" s="2" t="n">
        <v>0</v>
      </c>
      <c r="F483" s="2" t="n">
        <v>12.76009069</v>
      </c>
      <c r="G483" s="2" t="n">
        <v>40</v>
      </c>
      <c r="H483" s="2" t="n">
        <v>7</v>
      </c>
      <c r="I483" s="2" t="n">
        <v>0.6081747790794738</v>
      </c>
      <c r="J483" s="2" t="inlineStr">
        <is>
          <t>Modi Energy Limited</t>
        </is>
      </c>
      <c r="K483" s="2" t="inlineStr">
        <is>
          <t>Hydropower</t>
        </is>
      </c>
      <c r="L483" s="2" t="n">
        <v>295.53</v>
      </c>
      <c r="M483" s="2" t="n">
        <v>303.6</v>
      </c>
      <c r="N483" s="2" t="n">
        <v>0.07000000000000001</v>
      </c>
      <c r="O483" s="2" t="n">
        <v>0.668</v>
      </c>
      <c r="P483" s="2" t="n">
        <v>0.418</v>
      </c>
      <c r="Q483" s="2" t="n">
        <v>12.76</v>
      </c>
      <c r="R483" s="2" t="n">
        <v>3.46</v>
      </c>
      <c r="S483" s="2" t="n">
        <v>9.880000000000001</v>
      </c>
      <c r="T483" s="2" t="n">
        <v>1</v>
      </c>
      <c r="U483" s="2" t="n">
        <v>2.730687239874152</v>
      </c>
      <c r="V483" s="2" t="n">
        <v>49.69957718214344</v>
      </c>
      <c r="W483" s="2" t="inlineStr">
        <is>
          <t>⚪ NEUTRAL</t>
        </is>
      </c>
    </row>
    <row r="484">
      <c r="A484" s="2" t="inlineStr">
        <is>
          <t>7D</t>
        </is>
      </c>
      <c r="B484" s="2" t="inlineStr">
        <is>
          <t>MEN</t>
        </is>
      </c>
      <c r="C484" s="2" t="n">
        <v>341466</v>
      </c>
      <c r="D484" s="2" t="n">
        <v>341466</v>
      </c>
      <c r="E484" s="2" t="n">
        <v>0</v>
      </c>
      <c r="F484" s="2" t="n">
        <v>20.15322742</v>
      </c>
      <c r="G484" s="2" t="n">
        <v>47</v>
      </c>
      <c r="H484" s="2" t="n">
        <v>6</v>
      </c>
      <c r="I484" s="2" t="n">
        <v>0.3422077078236501</v>
      </c>
      <c r="J484" s="2" t="inlineStr">
        <is>
          <t>Mountain Energy Nepal Limited</t>
        </is>
      </c>
      <c r="K484" s="2" t="inlineStr">
        <is>
          <t>Hydropower</t>
        </is>
      </c>
      <c r="L484" s="2" t="n">
        <v>590.2</v>
      </c>
      <c r="M484" s="2" t="n">
        <v>595</v>
      </c>
      <c r="N484" s="2" t="n">
        <v>0.01</v>
      </c>
      <c r="O484" s="2" t="n">
        <v>0.473</v>
      </c>
      <c r="P484" s="2" t="n">
        <v>0.644</v>
      </c>
      <c r="Q484" s="2" t="n">
        <v>20.153</v>
      </c>
      <c r="R484" s="2" t="n">
        <v>0.64</v>
      </c>
      <c r="S484" s="2" t="n">
        <v>1.71</v>
      </c>
      <c r="T484" s="2" t="n">
        <v>1</v>
      </c>
      <c r="U484" s="2" t="n">
        <v>0.8132836326668835</v>
      </c>
      <c r="V484" s="2" t="n">
        <v>24.73796443960195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MERO</t>
        </is>
      </c>
      <c r="C485" s="2" t="n">
        <v>69673</v>
      </c>
      <c r="D485" s="2" t="n">
        <v>69673</v>
      </c>
      <c r="E485" s="2" t="n">
        <v>0</v>
      </c>
      <c r="F485" s="2" t="n">
        <v>5.20197407</v>
      </c>
      <c r="G485" s="2" t="n">
        <v>46</v>
      </c>
      <c r="H485" s="2" t="n">
        <v>6</v>
      </c>
      <c r="I485" s="2" t="n">
        <v>0.3884369103226405</v>
      </c>
      <c r="J485" s="2" t="inlineStr">
        <is>
          <t>Mero Microfinance Laghubitta Bittiya Sanstha Limited</t>
        </is>
      </c>
      <c r="K485" s="2" t="inlineStr">
        <is>
          <t>Microfinance</t>
        </is>
      </c>
      <c r="L485" s="2" t="n">
        <v>746.63</v>
      </c>
      <c r="M485" s="2" t="n">
        <v>749.9</v>
      </c>
      <c r="N485" s="2" t="n">
        <v>-0</v>
      </c>
      <c r="O485" s="2" t="n">
        <v>0.465</v>
      </c>
      <c r="P485" s="2" t="n">
        <v>0.676</v>
      </c>
      <c r="Q485" s="2" t="n">
        <v>5.202</v>
      </c>
      <c r="R485" s="2" t="n">
        <v>0.93</v>
      </c>
      <c r="S485" s="2" t="n">
        <v>1.62</v>
      </c>
      <c r="T485" s="2" t="n">
        <v>0.825</v>
      </c>
      <c r="U485" s="2" t="n">
        <v>0.4379679359254318</v>
      </c>
      <c r="V485" s="2" t="n">
        <v>24.13349153818885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MFIL</t>
        </is>
      </c>
      <c r="C486" s="2" t="n">
        <v>1128538</v>
      </c>
      <c r="D486" s="2" t="n">
        <v>1128538</v>
      </c>
      <c r="E486" s="2" t="n">
        <v>0</v>
      </c>
      <c r="F486" s="2" t="n">
        <v>91.06935343000001</v>
      </c>
      <c r="G486" s="2" t="n">
        <v>40</v>
      </c>
      <c r="H486" s="2" t="n">
        <v>7</v>
      </c>
      <c r="I486" s="2" t="n">
        <v>0.3570530834144081</v>
      </c>
      <c r="J486" s="2" t="inlineStr">
        <is>
          <t>Manjushree Finance Limited</t>
        </is>
      </c>
      <c r="K486" s="2" t="inlineStr">
        <is>
          <t>Finance Company</t>
        </is>
      </c>
      <c r="L486" s="2" t="n">
        <v>806.97</v>
      </c>
      <c r="M486" s="2" t="n">
        <v>811</v>
      </c>
      <c r="N486" s="2" t="n">
        <v>-0</v>
      </c>
      <c r="O486" s="2" t="n">
        <v>0.512</v>
      </c>
      <c r="P486" s="2" t="n">
        <v>0.468</v>
      </c>
      <c r="Q486" s="2" t="n">
        <v>91.069</v>
      </c>
      <c r="R486" s="2" t="n">
        <v>0.7</v>
      </c>
      <c r="S486" s="2" t="n">
        <v>3.96</v>
      </c>
      <c r="T486" s="2" t="n">
        <v>1</v>
      </c>
      <c r="U486" s="2" t="n">
        <v>0.4993989863315784</v>
      </c>
      <c r="V486" s="2" t="n">
        <v>39.63727134065547</v>
      </c>
      <c r="W486" s="2" t="inlineStr">
        <is>
          <t>⚪ NEUTRAL</t>
        </is>
      </c>
    </row>
    <row r="487">
      <c r="A487" s="2" t="inlineStr">
        <is>
          <t>7D</t>
        </is>
      </c>
      <c r="B487" s="2" t="inlineStr">
        <is>
          <t>MHCL</t>
        </is>
      </c>
      <c r="C487" s="2" t="n">
        <v>135269</v>
      </c>
      <c r="D487" s="2" t="n">
        <v>135269</v>
      </c>
      <c r="E487" s="2" t="n">
        <v>0</v>
      </c>
      <c r="F487" s="2" t="n">
        <v>5.402113</v>
      </c>
      <c r="G487" s="2" t="n">
        <v>31</v>
      </c>
      <c r="H487" s="2" t="n">
        <v>7</v>
      </c>
      <c r="I487" s="2" t="n">
        <v>0.3758218637678619</v>
      </c>
      <c r="J487" s="2" t="inlineStr">
        <is>
          <t>Molung Hydropower Company Limited</t>
        </is>
      </c>
      <c r="K487" s="2" t="inlineStr">
        <is>
          <t>Hydropower</t>
        </is>
      </c>
      <c r="L487" s="2" t="n">
        <v>399.36</v>
      </c>
      <c r="M487" s="2" t="n">
        <v>398</v>
      </c>
      <c r="N487" s="2" t="n">
        <v>-0.01</v>
      </c>
      <c r="O487" s="2" t="n">
        <v>0.534</v>
      </c>
      <c r="P487" s="2" t="n">
        <v>0.378</v>
      </c>
      <c r="Q487" s="2" t="n">
        <v>5.402</v>
      </c>
      <c r="R487" s="2" t="n">
        <v>0.59</v>
      </c>
      <c r="S487" s="2" t="n">
        <v>2.03</v>
      </c>
      <c r="T487" s="2" t="n">
        <v>1</v>
      </c>
      <c r="U487" s="2" t="n">
        <v>-0.3405448717948789</v>
      </c>
      <c r="V487" s="2" t="n">
        <v>22.14110530187987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MHL</t>
        </is>
      </c>
      <c r="C488" s="2" t="n">
        <v>263935</v>
      </c>
      <c r="D488" s="2" t="n">
        <v>263935</v>
      </c>
      <c r="E488" s="2" t="n">
        <v>0</v>
      </c>
      <c r="F488" s="2" t="n">
        <v>13.74101189</v>
      </c>
      <c r="G488" s="2" t="n">
        <v>41</v>
      </c>
      <c r="H488" s="2" t="n">
        <v>7</v>
      </c>
      <c r="I488" s="2" t="n">
        <v>0.3044226317939324</v>
      </c>
      <c r="J488" s="2" t="inlineStr">
        <is>
          <t>Mandakini Hydropower Limited</t>
        </is>
      </c>
      <c r="K488" s="2" t="inlineStr">
        <is>
          <t>Hydropower</t>
        </is>
      </c>
      <c r="L488" s="2" t="n">
        <v>520.62</v>
      </c>
      <c r="M488" s="2" t="n">
        <v>525.7</v>
      </c>
      <c r="N488" s="2" t="n">
        <v>0.01</v>
      </c>
      <c r="O488" s="2" t="n">
        <v>0.407</v>
      </c>
      <c r="P488" s="2" t="n">
        <v>0.401</v>
      </c>
      <c r="Q488" s="2" t="n">
        <v>13.741</v>
      </c>
      <c r="R488" s="2" t="n">
        <v>1.87</v>
      </c>
      <c r="S488" s="2" t="n">
        <v>3.61</v>
      </c>
      <c r="T488" s="2" t="n">
        <v>0.897</v>
      </c>
      <c r="U488" s="2" t="n">
        <v>0.9757596711613248</v>
      </c>
      <c r="V488" s="2" t="n">
        <v>33.51519809205843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MHNL</t>
        </is>
      </c>
      <c r="C489" s="2" t="n">
        <v>362006</v>
      </c>
      <c r="D489" s="2" t="n">
        <v>362006</v>
      </c>
      <c r="E489" s="2" t="n">
        <v>0</v>
      </c>
      <c r="F489" s="2" t="n">
        <v>10.08941551</v>
      </c>
      <c r="G489" s="2" t="n">
        <v>46</v>
      </c>
      <c r="H489" s="2" t="n">
        <v>6</v>
      </c>
      <c r="I489" s="2" t="n">
        <v>0.3657833390220699</v>
      </c>
      <c r="J489" s="2" t="inlineStr">
        <is>
          <t>Mountain Hydro Nepal Limited</t>
        </is>
      </c>
      <c r="K489" s="2" t="inlineStr">
        <is>
          <t>Hydropower</t>
        </is>
      </c>
      <c r="L489" s="2" t="n">
        <v>278.71</v>
      </c>
      <c r="M489" s="2" t="n">
        <v>277</v>
      </c>
      <c r="N489" s="2" t="n">
        <v>0.01</v>
      </c>
      <c r="O489" s="2" t="n">
        <v>0.497</v>
      </c>
      <c r="P489" s="2" t="n">
        <v>0.607</v>
      </c>
      <c r="Q489" s="2" t="n">
        <v>10.089</v>
      </c>
      <c r="R489" s="2" t="n">
        <v>0.98</v>
      </c>
      <c r="S489" s="2" t="n">
        <v>7.58</v>
      </c>
      <c r="T489" s="2" t="n">
        <v>0.515</v>
      </c>
      <c r="U489" s="2" t="n">
        <v>-0.6135409565498073</v>
      </c>
      <c r="V489" s="2" t="n">
        <v>21.9629288838915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MKCL</t>
        </is>
      </c>
      <c r="C490" s="2" t="n">
        <v>36926</v>
      </c>
      <c r="D490" s="2" t="n">
        <v>36926</v>
      </c>
      <c r="E490" s="2" t="n">
        <v>0</v>
      </c>
      <c r="F490" s="2" t="n">
        <v>5.17601195</v>
      </c>
      <c r="G490" s="2" t="n">
        <v>38</v>
      </c>
      <c r="H490" s="2" t="n">
        <v>5</v>
      </c>
      <c r="I490" s="2" t="n">
        <v>0.3663838440502069</v>
      </c>
      <c r="J490" s="2" t="inlineStr">
        <is>
          <t>Muktinath Krishi Company Limited</t>
        </is>
      </c>
      <c r="K490" s="2" t="inlineStr">
        <is>
          <t>Others</t>
        </is>
      </c>
      <c r="L490" s="2" t="n">
        <v>1401.73</v>
      </c>
      <c r="M490" s="2" t="n">
        <v>1398</v>
      </c>
      <c r="N490" s="2" t="n">
        <v>-0.01</v>
      </c>
      <c r="O490" s="2" t="n">
        <v>0.52</v>
      </c>
      <c r="P490" s="2" t="n">
        <v>0.662</v>
      </c>
      <c r="Q490" s="2" t="n">
        <v>5.176</v>
      </c>
      <c r="R490" s="2" t="n">
        <v>1.59</v>
      </c>
      <c r="S490" s="2" t="n">
        <v>2.24</v>
      </c>
      <c r="T490" s="2" t="n">
        <v>0.615</v>
      </c>
      <c r="U490" s="2" t="n">
        <v>-0.2660997481683358</v>
      </c>
      <c r="V490" s="2" t="n">
        <v>22.6983489596843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MKHC</t>
        </is>
      </c>
      <c r="C491" s="2" t="n">
        <v>282614</v>
      </c>
      <c r="D491" s="2" t="n">
        <v>282614</v>
      </c>
      <c r="E491" s="2" t="n">
        <v>0</v>
      </c>
      <c r="F491" s="2" t="n">
        <v>9.87319521</v>
      </c>
      <c r="G491" s="2" t="n">
        <v>36</v>
      </c>
      <c r="H491" s="2" t="n">
        <v>7</v>
      </c>
      <c r="I491" s="2" t="n">
        <v>0.3188340430887999</v>
      </c>
      <c r="J491" s="2" t="inlineStr">
        <is>
          <t>Maya Khola Hydropower Company Limited</t>
        </is>
      </c>
      <c r="K491" s="2" t="inlineStr">
        <is>
          <t>Hydropower</t>
        </is>
      </c>
      <c r="L491" s="2" t="n">
        <v>349.35</v>
      </c>
      <c r="M491" s="2" t="n">
        <v>335.6</v>
      </c>
      <c r="N491" s="2" t="n">
        <v>-0.08</v>
      </c>
      <c r="O491" s="2" t="n">
        <v>0.449</v>
      </c>
      <c r="P491" s="2" t="n">
        <v>0.457</v>
      </c>
      <c r="Q491" s="2" t="n">
        <v>9.872999999999999</v>
      </c>
      <c r="R491" s="2" t="n">
        <v>1.43</v>
      </c>
      <c r="S491" s="2" t="n">
        <v>4.59</v>
      </c>
      <c r="T491" s="2" t="n">
        <v>0</v>
      </c>
      <c r="U491" s="2" t="n">
        <v>-3.935880921711754</v>
      </c>
      <c r="V491" s="2" t="n">
        <v>17.38366712288056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MKHL</t>
        </is>
      </c>
      <c r="C492" s="2" t="n">
        <v>97366</v>
      </c>
      <c r="D492" s="2" t="n">
        <v>97366</v>
      </c>
      <c r="E492" s="2" t="n">
        <v>0</v>
      </c>
      <c r="F492" s="2" t="n">
        <v>8.123344619999999</v>
      </c>
      <c r="G492" s="2" t="n">
        <v>28</v>
      </c>
      <c r="H492" s="2" t="n">
        <v>5</v>
      </c>
      <c r="I492" s="2" t="n">
        <v>0.6373292473900172</v>
      </c>
      <c r="J492" s="2" t="inlineStr">
        <is>
          <t>Mai Khola Hydropower Limited</t>
        </is>
      </c>
      <c r="K492" s="2" t="inlineStr">
        <is>
          <t>Hydropower</t>
        </is>
      </c>
      <c r="L492" s="2" t="n">
        <v>834.3099999999999</v>
      </c>
      <c r="M492" s="2" t="n">
        <v>865</v>
      </c>
      <c r="N492" s="2" t="n">
        <v>0.03</v>
      </c>
      <c r="O492" s="2" t="n">
        <v>0.8129999999999999</v>
      </c>
      <c r="P492" s="2" t="n">
        <v>0.71</v>
      </c>
      <c r="Q492" s="2" t="n">
        <v>8.122999999999999</v>
      </c>
      <c r="R492" s="2" t="n">
        <v>0.44</v>
      </c>
      <c r="S492" s="2" t="n">
        <v>7.47</v>
      </c>
      <c r="T492" s="2" t="n">
        <v>0.755</v>
      </c>
      <c r="U492" s="2" t="n">
        <v>3.67848881111339</v>
      </c>
      <c r="V492" s="2" t="n">
        <v>31.64742633690252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MKJC</t>
        </is>
      </c>
      <c r="C493" s="2" t="n">
        <v>475879</v>
      </c>
      <c r="D493" s="2" t="n">
        <v>475879</v>
      </c>
      <c r="E493" s="2" t="n">
        <v>0</v>
      </c>
      <c r="F493" s="2" t="n">
        <v>26.07094593</v>
      </c>
      <c r="G493" s="2" t="n">
        <v>46</v>
      </c>
      <c r="H493" s="2" t="n">
        <v>6</v>
      </c>
      <c r="I493" s="2" t="n">
        <v>0.3791030447106153</v>
      </c>
      <c r="J493" s="2" t="inlineStr">
        <is>
          <t>Mailung Khola Jal Vidhyut Company Limited</t>
        </is>
      </c>
      <c r="K493" s="2" t="inlineStr">
        <is>
          <t>Hydropower</t>
        </is>
      </c>
      <c r="L493" s="2" t="n">
        <v>547.85</v>
      </c>
      <c r="M493" s="2" t="n">
        <v>552</v>
      </c>
      <c r="N493" s="2" t="n">
        <v>0.03</v>
      </c>
      <c r="O493" s="2" t="n">
        <v>0.481</v>
      </c>
      <c r="P493" s="2" t="n">
        <v>0.5659999999999999</v>
      </c>
      <c r="Q493" s="2" t="n">
        <v>26.071</v>
      </c>
      <c r="R493" s="2" t="n">
        <v>0.62</v>
      </c>
      <c r="S493" s="2" t="n">
        <v>4.29</v>
      </c>
      <c r="T493" s="2" t="n">
        <v>0.696</v>
      </c>
      <c r="U493" s="2" t="n">
        <v>0.7575066167746503</v>
      </c>
      <c r="V493" s="2" t="n">
        <v>26.13906197864535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MLBBL</t>
        </is>
      </c>
      <c r="C494" s="2" t="n">
        <v>125396</v>
      </c>
      <c r="D494" s="2" t="n">
        <v>125396</v>
      </c>
      <c r="E494" s="2" t="n">
        <v>0</v>
      </c>
      <c r="F494" s="2" t="n">
        <v>17.51943299</v>
      </c>
      <c r="G494" s="2" t="n">
        <v>65</v>
      </c>
      <c r="H494" s="2" t="n">
        <v>6</v>
      </c>
      <c r="I494" s="2" t="n">
        <v>0.217750005818148</v>
      </c>
      <c r="J494" s="2" t="inlineStr">
        <is>
          <t>Mithila Laghubitta Bittiya Sanstha Limited</t>
        </is>
      </c>
      <c r="K494" s="2" t="inlineStr">
        <is>
          <t>Microfinance</t>
        </is>
      </c>
      <c r="L494" s="2" t="n">
        <v>1397.13</v>
      </c>
      <c r="M494" s="2" t="n">
        <v>1350</v>
      </c>
      <c r="N494" s="2" t="n">
        <v>-0.05</v>
      </c>
      <c r="O494" s="2" t="n">
        <v>0.351</v>
      </c>
      <c r="P494" s="2" t="n">
        <v>0.997</v>
      </c>
      <c r="Q494" s="2" t="n">
        <v>17.519</v>
      </c>
      <c r="R494" s="2" t="n">
        <v>0.33</v>
      </c>
      <c r="S494" s="2" t="n">
        <v>2.46</v>
      </c>
      <c r="T494" s="2" t="n">
        <v>0.303</v>
      </c>
      <c r="U494" s="2" t="n">
        <v>-3.373343926477856</v>
      </c>
      <c r="V494" s="2" t="n">
        <v>7.622071267345973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MLBL</t>
        </is>
      </c>
      <c r="C495" s="2" t="n">
        <v>232691</v>
      </c>
      <c r="D495" s="2" t="n">
        <v>232691</v>
      </c>
      <c r="E495" s="2" t="n">
        <v>0</v>
      </c>
      <c r="F495" s="2" t="n">
        <v>8.635873999999999</v>
      </c>
      <c r="G495" s="2" t="n">
        <v>38</v>
      </c>
      <c r="H495" s="2" t="n">
        <v>6</v>
      </c>
      <c r="I495" s="2" t="n">
        <v>0.3437013699937945</v>
      </c>
      <c r="J495" s="2" t="inlineStr">
        <is>
          <t>Mahalaxmi Bikas Bank Limited</t>
        </is>
      </c>
      <c r="K495" s="2" t="inlineStr">
        <is>
          <t>Development Bank</t>
        </is>
      </c>
      <c r="L495" s="2" t="n">
        <v>371.13</v>
      </c>
      <c r="M495" s="2" t="n">
        <v>372</v>
      </c>
      <c r="N495" s="2" t="n">
        <v>0</v>
      </c>
      <c r="O495" s="2" t="n">
        <v>0.47</v>
      </c>
      <c r="P495" s="2" t="n">
        <v>0.632</v>
      </c>
      <c r="Q495" s="2" t="n">
        <v>8.635999999999999</v>
      </c>
      <c r="R495" s="2" t="n">
        <v>1.43</v>
      </c>
      <c r="S495" s="2" t="n">
        <v>1.36</v>
      </c>
      <c r="T495" s="2" t="n">
        <v>1</v>
      </c>
      <c r="U495" s="2" t="n">
        <v>0.2344192062080586</v>
      </c>
      <c r="V495" s="2" t="n">
        <v>26.29711649485546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MLBLD89</t>
        </is>
      </c>
      <c r="C496" s="2" t="n">
        <v>60</v>
      </c>
      <c r="D496" s="2" t="n">
        <v>60</v>
      </c>
      <c r="E496" s="2" t="n">
        <v>0</v>
      </c>
      <c r="F496" s="2" t="n">
        <v>0.00753</v>
      </c>
      <c r="G496" s="2" t="n">
        <v>1</v>
      </c>
      <c r="H496" s="2" t="n">
        <v>1</v>
      </c>
      <c r="I496" s="2" t="n">
        <v>1</v>
      </c>
      <c r="J496" s="2" t="inlineStr">
        <is>
          <t>Mahalaxmi Bank Debenture 2089</t>
        </is>
      </c>
      <c r="K496" s="2" t="inlineStr">
        <is>
          <t>Corporate Debentures</t>
        </is>
      </c>
      <c r="L496" s="2" t="n">
        <v>1255</v>
      </c>
      <c r="M496" s="2" t="n">
        <v/>
      </c>
      <c r="N496" s="2" t="n">
        <v/>
      </c>
      <c r="O496" s="2" t="n">
        <v>1</v>
      </c>
      <c r="P496" s="2" t="n">
        <v>1</v>
      </c>
      <c r="Q496" s="2" t="n">
        <v>0.008</v>
      </c>
      <c r="R496" s="2" t="n">
        <v/>
      </c>
      <c r="S496" s="2" t="n">
        <v/>
      </c>
      <c r="T496" s="2" t="n">
        <v/>
      </c>
      <c r="U496" s="2" t="n">
        <v/>
      </c>
      <c r="V496" s="2" t="n">
        <v>19.7211768900705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MLBLPO</t>
        </is>
      </c>
      <c r="C497" s="2" t="n">
        <v>100000</v>
      </c>
      <c r="D497" s="2" t="n">
        <v>100000</v>
      </c>
      <c r="E497" s="2" t="n">
        <v>0</v>
      </c>
      <c r="F497" s="2" t="n">
        <v>1.95</v>
      </c>
      <c r="G497" s="2" t="n">
        <v>1</v>
      </c>
      <c r="H497" s="2" t="n">
        <v>1</v>
      </c>
      <c r="I497" s="2" t="n">
        <v>1</v>
      </c>
      <c r="J497" s="2" t="n">
        <v/>
      </c>
      <c r="K497" s="2" t="n">
        <v/>
      </c>
      <c r="L497" s="2" t="n">
        <v>195</v>
      </c>
      <c r="M497" s="2" t="n">
        <v/>
      </c>
      <c r="N497" s="2" t="n">
        <v/>
      </c>
      <c r="O497" s="2" t="n">
        <v>1</v>
      </c>
      <c r="P497" s="2" t="n">
        <v>1</v>
      </c>
      <c r="Q497" s="2" t="n">
        <v>1.95</v>
      </c>
      <c r="R497" s="2" t="n">
        <v/>
      </c>
      <c r="S497" s="2" t="n">
        <v/>
      </c>
      <c r="T497" s="2" t="n">
        <v/>
      </c>
      <c r="U497" s="2" t="n">
        <v/>
      </c>
      <c r="V497" s="2" t="n">
        <v>20.05363229444875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n">
        <v>13314</v>
      </c>
      <c r="D498" s="2" t="n">
        <v>13314</v>
      </c>
      <c r="E498" s="2" t="n">
        <v>0</v>
      </c>
      <c r="F498" s="2" t="n">
        <v>1.94947613</v>
      </c>
      <c r="G498" s="2" t="n">
        <v>26</v>
      </c>
      <c r="H498" s="2" t="n">
        <v>5</v>
      </c>
      <c r="I498" s="2" t="n">
        <v>0.7490721896324674</v>
      </c>
      <c r="J498" s="2" t="inlineStr">
        <is>
          <t>Manushi Laghubitta Bittiya Sanstha Limited</t>
        </is>
      </c>
      <c r="K498" s="2" t="inlineStr">
        <is>
          <t>Microfinance</t>
        </is>
      </c>
      <c r="L498" s="2" t="n">
        <v>1464.23</v>
      </c>
      <c r="M498" s="2" t="n">
        <v>1478</v>
      </c>
      <c r="N498" s="2" t="n">
        <v>0.02</v>
      </c>
      <c r="O498" s="2" t="n">
        <v>0.837</v>
      </c>
      <c r="P498" s="2" t="n">
        <v>0.501</v>
      </c>
      <c r="Q498" s="2" t="n">
        <v>1.949</v>
      </c>
      <c r="R498" s="2" t="n">
        <v>0.19</v>
      </c>
      <c r="S498" s="2" t="n">
        <v>3.92</v>
      </c>
      <c r="T498" s="2" t="n">
        <v>0.404</v>
      </c>
      <c r="U498" s="2" t="n">
        <v>0.9404260259658681</v>
      </c>
      <c r="V498" s="2" t="n">
        <v>22.66891111328967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n">
        <v>8991</v>
      </c>
      <c r="D499" s="2" t="n">
        <v>8991</v>
      </c>
      <c r="E499" s="2" t="n">
        <v>0</v>
      </c>
      <c r="F499" s="2" t="n">
        <v>1.71935822</v>
      </c>
      <c r="G499" s="2" t="n">
        <v>29</v>
      </c>
      <c r="H499" s="2" t="n">
        <v>6</v>
      </c>
      <c r="I499" s="2" t="n">
        <v>0.3186000360815443</v>
      </c>
      <c r="J499" s="2" t="inlineStr">
        <is>
          <t>Mahila Laghubitta Bittiya Sanstha Limited</t>
        </is>
      </c>
      <c r="K499" s="2" t="inlineStr">
        <is>
          <t>Microfinance</t>
        </is>
      </c>
      <c r="L499" s="2" t="n">
        <v>1912.31</v>
      </c>
      <c r="M499" s="2" t="n">
        <v>1930</v>
      </c>
      <c r="N499" s="2" t="n">
        <v>0.01</v>
      </c>
      <c r="O499" s="2" t="n">
        <v>0.487</v>
      </c>
      <c r="P499" s="2" t="n">
        <v>0.764</v>
      </c>
      <c r="Q499" s="2" t="n">
        <v>1.719</v>
      </c>
      <c r="R499" s="2" t="n">
        <v>0.6</v>
      </c>
      <c r="S499" s="2" t="n">
        <v>2</v>
      </c>
      <c r="T499" s="2" t="n">
        <v>0.844</v>
      </c>
      <c r="U499" s="2" t="n">
        <v>0.9250592215697351</v>
      </c>
      <c r="V499" s="2" t="n">
        <v>21.12262848597658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n">
        <v>1161538</v>
      </c>
      <c r="D500" s="2" t="n">
        <v>1161538</v>
      </c>
      <c r="E500" s="2" t="n">
        <v>0</v>
      </c>
      <c r="F500" s="2" t="n">
        <v>1.077991869</v>
      </c>
      <c r="G500" s="2" t="n">
        <v>5</v>
      </c>
      <c r="H500" s="2" t="n">
        <v>6</v>
      </c>
      <c r="I500" s="2" t="n">
        <v>0.9998610178128836</v>
      </c>
      <c r="J500" s="2" t="inlineStr">
        <is>
          <t>Mega Mutual Fund - 1</t>
        </is>
      </c>
      <c r="K500" s="2" t="inlineStr">
        <is>
          <t>Mutual Fund</t>
        </is>
      </c>
      <c r="L500" s="2" t="n">
        <v>9.279999999999999</v>
      </c>
      <c r="M500" s="2" t="n">
        <v>9</v>
      </c>
      <c r="N500" s="2" t="n">
        <v>0.02</v>
      </c>
      <c r="O500" s="2" t="n">
        <v>1</v>
      </c>
      <c r="P500" s="2" t="n">
        <v>0.388</v>
      </c>
      <c r="Q500" s="2" t="n">
        <v>1.078</v>
      </c>
      <c r="R500" s="2" t="n">
        <v>0.05</v>
      </c>
      <c r="S500" s="2" t="n">
        <v>6.8</v>
      </c>
      <c r="T500" s="2" t="n">
        <v>0.3</v>
      </c>
      <c r="U500" s="2" t="n">
        <v>-3.017241379310343</v>
      </c>
      <c r="V500" s="2" t="n">
        <v>17.60141500363529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n">
        <v>142645</v>
      </c>
      <c r="D501" s="2" t="n">
        <v>142645</v>
      </c>
      <c r="E501" s="2" t="n">
        <v>0</v>
      </c>
      <c r="F501" s="2" t="n">
        <v>8.588499219999999</v>
      </c>
      <c r="G501" s="2" t="n">
        <v>32</v>
      </c>
      <c r="H501" s="2" t="n">
        <v>7</v>
      </c>
      <c r="I501" s="2" t="n">
        <v>0.4304132475789162</v>
      </c>
      <c r="J501" s="2" t="inlineStr">
        <is>
          <t>Mathillo Mailun Khola Jalvidhyut Limited</t>
        </is>
      </c>
      <c r="K501" s="2" t="inlineStr">
        <is>
          <t>Hydropower</t>
        </is>
      </c>
      <c r="L501" s="2" t="n">
        <v>602.09</v>
      </c>
      <c r="M501" s="2" t="n">
        <v>608</v>
      </c>
      <c r="N501" s="2" t="n">
        <v>0.01</v>
      </c>
      <c r="O501" s="2" t="n">
        <v>0.54</v>
      </c>
      <c r="P501" s="2" t="n">
        <v>0.483</v>
      </c>
      <c r="Q501" s="2" t="n">
        <v>8.587999999999999</v>
      </c>
      <c r="R501" s="2" t="n">
        <v>1.04</v>
      </c>
      <c r="S501" s="2" t="n">
        <v>3.37</v>
      </c>
      <c r="T501" s="2" t="n">
        <v>0.905</v>
      </c>
      <c r="U501" s="2" t="n">
        <v>0.9815808267866988</v>
      </c>
      <c r="V501" s="2" t="n">
        <v>30.61567641394213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n">
        <v>391585</v>
      </c>
      <c r="D502" s="2" t="n">
        <v>391585</v>
      </c>
      <c r="E502" s="2" t="n">
        <v>0</v>
      </c>
      <c r="F502" s="2" t="n">
        <v>14.3003176</v>
      </c>
      <c r="G502" s="2" t="n">
        <v>47</v>
      </c>
      <c r="H502" s="2" t="n">
        <v>7</v>
      </c>
      <c r="I502" s="2" t="n">
        <v>0.3111151132350955</v>
      </c>
      <c r="J502" s="2" t="inlineStr">
        <is>
          <t>Muktinath Bikas Bank Limited</t>
        </is>
      </c>
      <c r="K502" s="2" t="inlineStr">
        <is>
          <t>Development Bank</t>
        </is>
      </c>
      <c r="L502" s="2" t="n">
        <v>365.19</v>
      </c>
      <c r="M502" s="2" t="n">
        <v>369.1</v>
      </c>
      <c r="N502" s="2" t="n">
        <v>0.02</v>
      </c>
      <c r="O502" s="2" t="n">
        <v>0.425</v>
      </c>
      <c r="P502" s="2" t="n">
        <v>0.505</v>
      </c>
      <c r="Q502" s="2" t="n">
        <v>14.3</v>
      </c>
      <c r="R502" s="2" t="n">
        <v>1.04</v>
      </c>
      <c r="S502" s="2" t="n">
        <v>2.78</v>
      </c>
      <c r="T502" s="2" t="n">
        <v>0.91</v>
      </c>
      <c r="U502" s="2" t="n">
        <v>1.070675538760657</v>
      </c>
      <c r="V502" s="2" t="n">
        <v>29.57052807796819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n">
        <v>181928</v>
      </c>
      <c r="D503" s="2" t="n">
        <v>181928</v>
      </c>
      <c r="E503" s="2" t="n">
        <v>0</v>
      </c>
      <c r="F503" s="2" t="n">
        <v>0.173362478</v>
      </c>
      <c r="G503" s="2" t="n">
        <v>17</v>
      </c>
      <c r="H503" s="2" t="n">
        <v>5</v>
      </c>
      <c r="I503" s="2" t="n">
        <v>0.5094477136532959</v>
      </c>
      <c r="J503" s="2" t="inlineStr">
        <is>
          <t>Muktinath Mutual Fund 1</t>
        </is>
      </c>
      <c r="K503" s="2" t="inlineStr">
        <is>
          <t>Mutual Fund</t>
        </is>
      </c>
      <c r="L503" s="2" t="n">
        <v>9.529999999999999</v>
      </c>
      <c r="M503" s="2" t="n">
        <v>9.41</v>
      </c>
      <c r="N503" s="2" t="n">
        <v>-0.01</v>
      </c>
      <c r="O503" s="2" t="n">
        <v>0.676</v>
      </c>
      <c r="P503" s="2" t="n">
        <v>0.585</v>
      </c>
      <c r="Q503" s="2" t="n">
        <v>0.173</v>
      </c>
      <c r="R503" s="2" t="n">
        <v>1.68</v>
      </c>
      <c r="S503" s="2" t="n">
        <v>1.6</v>
      </c>
      <c r="T503" s="2" t="n">
        <v>0.067</v>
      </c>
      <c r="U503" s="2" t="n">
        <v>-1.259181532004194</v>
      </c>
      <c r="V503" s="2" t="n">
        <v>22.26011918411821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n">
        <v>278431</v>
      </c>
      <c r="D504" s="2" t="n">
        <v>278431</v>
      </c>
      <c r="E504" s="2" t="n">
        <v>0</v>
      </c>
      <c r="F504" s="2" t="n">
        <v>18.08277757</v>
      </c>
      <c r="G504" s="2" t="n">
        <v>46</v>
      </c>
      <c r="H504" s="2" t="n">
        <v>6</v>
      </c>
      <c r="I504" s="2" t="n">
        <v>0.4130045086642403</v>
      </c>
      <c r="J504" s="2" t="inlineStr">
        <is>
          <t>Multipurpose Finance Company Limited</t>
        </is>
      </c>
      <c r="K504" s="2" t="inlineStr">
        <is>
          <t>Finance Company</t>
        </is>
      </c>
      <c r="L504" s="2" t="n">
        <v>649.45</v>
      </c>
      <c r="M504" s="2" t="n">
        <v>657</v>
      </c>
      <c r="N504" s="2" t="n">
        <v>0.03</v>
      </c>
      <c r="O504" s="2" t="n">
        <v>0.515</v>
      </c>
      <c r="P504" s="2" t="n">
        <v>0.732</v>
      </c>
      <c r="Q504" s="2" t="n">
        <v>18.083</v>
      </c>
      <c r="R504" s="2" t="n">
        <v>1.37</v>
      </c>
      <c r="S504" s="2" t="n">
        <v>6.96</v>
      </c>
      <c r="T504" s="2" t="n">
        <v>0.5679999999999999</v>
      </c>
      <c r="U504" s="2" t="n">
        <v>1.162522134113475</v>
      </c>
      <c r="V504" s="2" t="n">
        <v>31.47449466509606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n">
        <v>14623</v>
      </c>
      <c r="D505" s="2" t="n">
        <v>14623</v>
      </c>
      <c r="E505" s="2" t="n">
        <v>0</v>
      </c>
      <c r="F505" s="2" t="n">
        <v>1.21199446</v>
      </c>
      <c r="G505" s="2" t="n">
        <v>21</v>
      </c>
      <c r="H505" s="2" t="n">
        <v>4</v>
      </c>
      <c r="I505" s="2" t="n">
        <v>0.6483195814047092</v>
      </c>
      <c r="J505" s="2" t="inlineStr">
        <is>
          <t>Mid Solu Hydropower Company Limited</t>
        </is>
      </c>
      <c r="K505" s="2" t="inlineStr">
        <is>
          <t>Hydropower</t>
        </is>
      </c>
      <c r="L505" s="2" t="n">
        <v>828.83</v>
      </c>
      <c r="M505" s="2" t="n">
        <v>823</v>
      </c>
      <c r="N505" s="2" t="n">
        <v>-0.01</v>
      </c>
      <c r="O505" s="2" t="n">
        <v>0.761</v>
      </c>
      <c r="P505" s="2" t="n">
        <v>0.629</v>
      </c>
      <c r="Q505" s="2" t="n">
        <v>1.212</v>
      </c>
      <c r="R505" s="2" t="n">
        <v>0.42</v>
      </c>
      <c r="S505" s="2" t="n">
        <v>2.85</v>
      </c>
      <c r="T505" s="2" t="n">
        <v>0.739</v>
      </c>
      <c r="U505" s="2" t="n">
        <v>-0.7034011799766038</v>
      </c>
      <c r="V505" s="2" t="n">
        <v>15.49196676837614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n">
        <v>26497</v>
      </c>
      <c r="D506" s="2" t="n">
        <v>26497</v>
      </c>
      <c r="E506" s="2" t="n">
        <v>0</v>
      </c>
      <c r="F506" s="2" t="n">
        <v>3.50248734</v>
      </c>
      <c r="G506" s="2" t="n">
        <v>28</v>
      </c>
      <c r="H506" s="2" t="n">
        <v>4</v>
      </c>
      <c r="I506" s="2" t="n">
        <v>0.6051649349339252</v>
      </c>
      <c r="J506" s="2" t="inlineStr">
        <is>
          <t>Mahuli Laghubitta Bittiya Sanstha Limited</t>
        </is>
      </c>
      <c r="K506" s="2" t="inlineStr">
        <is>
          <t>Microfinance</t>
        </is>
      </c>
      <c r="L506" s="2" t="n">
        <v>1321.84</v>
      </c>
      <c r="M506" s="2" t="n">
        <v>1337.8</v>
      </c>
      <c r="N506" s="2" t="n">
        <v>0.01</v>
      </c>
      <c r="O506" s="2" t="n">
        <v>0.722</v>
      </c>
      <c r="P506" s="2" t="n">
        <v>0.6820000000000001</v>
      </c>
      <c r="Q506" s="2" t="n">
        <v>3.502</v>
      </c>
      <c r="R506" s="2" t="n">
        <v>1.84</v>
      </c>
      <c r="S506" s="2" t="n">
        <v>3.65</v>
      </c>
      <c r="T506" s="2" t="n">
        <v>0.5570000000000001</v>
      </c>
      <c r="U506" s="2" t="n">
        <v>1.207407855716269</v>
      </c>
      <c r="V506" s="2" t="n">
        <v>29.34343228097952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n">
        <v>480448</v>
      </c>
      <c r="D507" s="2" t="n">
        <v>480448</v>
      </c>
      <c r="E507" s="2" t="n">
        <v>0</v>
      </c>
      <c r="F507" s="2" t="n">
        <v>79.57206051</v>
      </c>
      <c r="G507" s="2" t="n">
        <v>38</v>
      </c>
      <c r="H507" s="2" t="n">
        <v>6</v>
      </c>
      <c r="I507" s="2" t="n">
        <v>0.3716794348821013</v>
      </c>
      <c r="J507" s="2" t="inlineStr">
        <is>
          <t>Narayani Development Bank Limited</t>
        </is>
      </c>
      <c r="K507" s="2" t="inlineStr">
        <is>
          <t>Development Bank</t>
        </is>
      </c>
      <c r="L507" s="2" t="n">
        <v>1656.21</v>
      </c>
      <c r="M507" s="2" t="n">
        <v>1789.9</v>
      </c>
      <c r="N507" s="2" t="n">
        <v>0.13</v>
      </c>
      <c r="O507" s="2" t="n">
        <v>0.482</v>
      </c>
      <c r="P507" s="2" t="n">
        <v>0.435</v>
      </c>
      <c r="Q507" s="2" t="n">
        <v>79.572</v>
      </c>
      <c r="R507" s="2" t="n">
        <v>0.85</v>
      </c>
      <c r="S507" s="2" t="n">
        <v>11.59</v>
      </c>
      <c r="T507" s="2" t="n">
        <v>0.946</v>
      </c>
      <c r="U507" s="2" t="n">
        <v>8.072044004081613</v>
      </c>
      <c r="V507" s="2" t="n">
        <v>57.10699352824422</v>
      </c>
      <c r="W507" s="2" t="inlineStr">
        <is>
          <t>🟡 EARLY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n">
        <v>579961</v>
      </c>
      <c r="D508" s="2" t="n">
        <v>579961</v>
      </c>
      <c r="E508" s="2" t="n">
        <v>0</v>
      </c>
      <c r="F508" s="2" t="n">
        <v>28.90337426</v>
      </c>
      <c r="G508" s="2" t="n">
        <v>33</v>
      </c>
      <c r="H508" s="2" t="n">
        <v>7</v>
      </c>
      <c r="I508" s="2" t="n">
        <v>0.6486674478012993</v>
      </c>
      <c r="J508" s="2" t="inlineStr">
        <is>
          <t>Nabil Bank Limited</t>
        </is>
      </c>
      <c r="K508" s="2" t="inlineStr">
        <is>
          <t>Commercial Bank</t>
        </is>
      </c>
      <c r="L508" s="2" t="n">
        <v>498.37</v>
      </c>
      <c r="M508" s="2" t="n">
        <v>499.3</v>
      </c>
      <c r="N508" s="2" t="n">
        <v>0</v>
      </c>
      <c r="O508" s="2" t="n">
        <v>0.772</v>
      </c>
      <c r="P508" s="2" t="n">
        <v>0.34</v>
      </c>
      <c r="Q508" s="2" t="n">
        <v>28.903</v>
      </c>
      <c r="R508" s="2" t="n">
        <v>1.17</v>
      </c>
      <c r="S508" s="2" t="n">
        <v>0.91</v>
      </c>
      <c r="T508" s="2" t="n">
        <v>0.622</v>
      </c>
      <c r="U508" s="2" t="n">
        <v>0.1866083431988352</v>
      </c>
      <c r="V508" s="2" t="n">
        <v>36.8470682339992</v>
      </c>
      <c r="W508" s="2" t="inlineStr">
        <is>
          <t>⚪ NEUTRAL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n">
        <v>875</v>
      </c>
      <c r="D509" s="2" t="n">
        <v>875</v>
      </c>
      <c r="E509" s="2" t="n">
        <v>0</v>
      </c>
      <c r="F509" s="2" t="n">
        <v>0.09239765</v>
      </c>
      <c r="G509" s="2" t="n">
        <v>5</v>
      </c>
      <c r="H509" s="2" t="n">
        <v>5</v>
      </c>
      <c r="I509" s="2" t="n">
        <v>0.9428571428571428</v>
      </c>
      <c r="J509" s="2" t="inlineStr">
        <is>
          <t>NABIL Debenture 2089</t>
        </is>
      </c>
      <c r="K509" s="2" t="inlineStr">
        <is>
          <t>Corporate Debentures</t>
        </is>
      </c>
      <c r="L509" s="2" t="n">
        <v>1055.97</v>
      </c>
      <c r="M509" s="2" t="n">
        <v>1060</v>
      </c>
      <c r="N509" s="2" t="n">
        <v>0.01</v>
      </c>
      <c r="O509" s="2" t="n">
        <v>1</v>
      </c>
      <c r="P509" s="2" t="n">
        <v>0.914</v>
      </c>
      <c r="Q509" s="2" t="n">
        <v>0.092</v>
      </c>
      <c r="R509" s="2" t="n">
        <v>2.43</v>
      </c>
      <c r="S509" s="2" t="n">
        <v>0</v>
      </c>
      <c r="T509" s="2" t="n">
        <v/>
      </c>
      <c r="U509" s="2" t="n">
        <v>0.3816396299137326</v>
      </c>
      <c r="V509" s="2" t="n">
        <v>38.23018209362458</v>
      </c>
      <c r="W509" s="2" t="inlineStr">
        <is>
          <t>⚪ NEUTRAL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n">
        <v>14558</v>
      </c>
      <c r="D510" s="2" t="n">
        <v>14558</v>
      </c>
      <c r="E510" s="2" t="n">
        <v>0</v>
      </c>
      <c r="F510" s="2" t="n">
        <v>1.1729246</v>
      </c>
      <c r="G510" s="2" t="n">
        <v>23</v>
      </c>
      <c r="H510" s="2" t="n">
        <v>4</v>
      </c>
      <c r="I510" s="2" t="n">
        <v>0.5807350815610159</v>
      </c>
      <c r="J510" s="2" t="inlineStr">
        <is>
          <t>NADEP Laghubitta Bittiya Sanstha Limited</t>
        </is>
      </c>
      <c r="K510" s="2" t="inlineStr">
        <is>
          <t>Microfinance</t>
        </is>
      </c>
      <c r="L510" s="2" t="n">
        <v>805.6900000000001</v>
      </c>
      <c r="M510" s="2" t="n">
        <v>805</v>
      </c>
      <c r="N510" s="2" t="n">
        <v>-0.01</v>
      </c>
      <c r="O510" s="2" t="n">
        <v>0.704</v>
      </c>
      <c r="P510" s="2" t="n">
        <v>0.628</v>
      </c>
      <c r="Q510" s="2" t="n">
        <v>1.173</v>
      </c>
      <c r="R510" s="2" t="n">
        <v>1.83</v>
      </c>
      <c r="S510" s="2" t="n">
        <v>3.18</v>
      </c>
      <c r="T510" s="2" t="n">
        <v>0.8</v>
      </c>
      <c r="U510" s="2" t="n">
        <v>-0.08564087924636254</v>
      </c>
      <c r="V510" s="2" t="n">
        <v>24.85815957598274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n">
        <v>35</v>
      </c>
      <c r="D511" s="2" t="n">
        <v>35</v>
      </c>
      <c r="E511" s="2" t="n">
        <v>0</v>
      </c>
      <c r="F511" s="2" t="n">
        <v>0.004025</v>
      </c>
      <c r="G511" s="2" t="n">
        <v>1</v>
      </c>
      <c r="H511" s="2" t="n">
        <v>1</v>
      </c>
      <c r="I511" s="2" t="n">
        <v>1</v>
      </c>
      <c r="J511" s="2" t="inlineStr">
        <is>
          <t>NBBL Debenture 2085</t>
        </is>
      </c>
      <c r="K511" s="2" t="inlineStr">
        <is>
          <t>Corporate Debentures</t>
        </is>
      </c>
      <c r="L511" s="2" t="n">
        <v>1150</v>
      </c>
      <c r="M511" s="2" t="n">
        <v/>
      </c>
      <c r="N511" s="2" t="n">
        <v/>
      </c>
      <c r="O511" s="2" t="n">
        <v>1</v>
      </c>
      <c r="P511" s="2" t="n">
        <v>1</v>
      </c>
      <c r="Q511" s="2" t="n">
        <v>0.004</v>
      </c>
      <c r="R511" s="2" t="n">
        <v/>
      </c>
      <c r="S511" s="2" t="n">
        <v/>
      </c>
      <c r="T511" s="2" t="n">
        <v/>
      </c>
      <c r="U511" s="2" t="n">
        <v/>
      </c>
      <c r="V511" s="2" t="n">
        <v>19.72057700631818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n">
        <v>40395</v>
      </c>
      <c r="D512" s="2" t="n">
        <v>40395</v>
      </c>
      <c r="E512" s="2" t="n">
        <v>0</v>
      </c>
      <c r="F512" s="2" t="n">
        <v>0.039334958</v>
      </c>
      <c r="G512" s="2" t="n">
        <v>14</v>
      </c>
      <c r="H512" s="2" t="n">
        <v>4</v>
      </c>
      <c r="I512" s="2" t="n">
        <v>0.5912801225797465</v>
      </c>
      <c r="J512" s="2" t="inlineStr">
        <is>
          <t>Nabil Balanced Fund - 2</t>
        </is>
      </c>
      <c r="K512" s="2" t="inlineStr">
        <is>
          <t>Mutual Fund</t>
        </is>
      </c>
      <c r="L512" s="2" t="n">
        <v>9.74</v>
      </c>
      <c r="M512" s="2" t="n">
        <v>9.84</v>
      </c>
      <c r="N512" s="2" t="n">
        <v>0.01</v>
      </c>
      <c r="O512" s="2" t="n">
        <v>0.767</v>
      </c>
      <c r="P512" s="2" t="n">
        <v>0.858</v>
      </c>
      <c r="Q512" s="2" t="n">
        <v>0.039</v>
      </c>
      <c r="R512" s="2" t="n">
        <v>1.02</v>
      </c>
      <c r="S512" s="2" t="n">
        <v>2.5</v>
      </c>
      <c r="T512" s="2" t="n">
        <v>1</v>
      </c>
      <c r="U512" s="2" t="n">
        <v>1.026694045174525</v>
      </c>
      <c r="V512" s="2" t="n">
        <v>23.56513565697942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n">
        <v>242943</v>
      </c>
      <c r="D513" s="2" t="n">
        <v>242943</v>
      </c>
      <c r="E513" s="2" t="n">
        <v>0</v>
      </c>
      <c r="F513" s="2" t="n">
        <v>0.231491994</v>
      </c>
      <c r="G513" s="2" t="n">
        <v>13</v>
      </c>
      <c r="H513" s="2" t="n">
        <v>6</v>
      </c>
      <c r="I513" s="2" t="n">
        <v>0.6412770501807257</v>
      </c>
      <c r="J513" s="2" t="inlineStr">
        <is>
          <t>Nabil Balanced Fund III</t>
        </is>
      </c>
      <c r="K513" s="2" t="inlineStr">
        <is>
          <t>Mutual Fund</t>
        </is>
      </c>
      <c r="L513" s="2" t="n">
        <v>9.529999999999999</v>
      </c>
      <c r="M513" s="2" t="n">
        <v>9.619999999999999</v>
      </c>
      <c r="N513" s="2" t="n">
        <v>0</v>
      </c>
      <c r="O513" s="2" t="n">
        <v>0.827</v>
      </c>
      <c r="P513" s="2" t="n">
        <v>0.495</v>
      </c>
      <c r="Q513" s="2" t="n">
        <v>0.231</v>
      </c>
      <c r="R513" s="2" t="n">
        <v>0.84</v>
      </c>
      <c r="S513" s="2" t="n">
        <v>2.56</v>
      </c>
      <c r="T513" s="2" t="n">
        <v>1</v>
      </c>
      <c r="U513" s="2" t="n">
        <v>0.9443861490031402</v>
      </c>
      <c r="V513" s="2" t="n">
        <v>28.87280562460553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NBL</t>
        </is>
      </c>
      <c r="C514" s="2" t="n">
        <v>400487</v>
      </c>
      <c r="D514" s="2" t="n">
        <v>400487</v>
      </c>
      <c r="E514" s="2" t="n">
        <v>0</v>
      </c>
      <c r="F514" s="2" t="n">
        <v>9.78113104</v>
      </c>
      <c r="G514" s="2" t="n">
        <v>38</v>
      </c>
      <c r="H514" s="2" t="n">
        <v>7</v>
      </c>
      <c r="I514" s="2" t="n">
        <v>0.4210311611032847</v>
      </c>
      <c r="J514" s="2" t="inlineStr">
        <is>
          <t>Nepal Bank Limited</t>
        </is>
      </c>
      <c r="K514" s="2" t="inlineStr">
        <is>
          <t>Commercial Bank</t>
        </is>
      </c>
      <c r="L514" s="2" t="n">
        <v>244.23</v>
      </c>
      <c r="M514" s="2" t="n">
        <v>243</v>
      </c>
      <c r="N514" s="2" t="n">
        <v>-0.01</v>
      </c>
      <c r="O514" s="2" t="n">
        <v>0.5580000000000001</v>
      </c>
      <c r="P514" s="2" t="n">
        <v>0.531</v>
      </c>
      <c r="Q514" s="2" t="n">
        <v>9.781000000000001</v>
      </c>
      <c r="R514" s="2" t="n">
        <v>0.93</v>
      </c>
      <c r="S514" s="2" t="n">
        <v>1.46</v>
      </c>
      <c r="T514" s="2" t="n">
        <v>0.857</v>
      </c>
      <c r="U514" s="2" t="n">
        <v>-0.5036236334602595</v>
      </c>
      <c r="V514" s="2" t="n">
        <v>25.81442523612618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n">
        <v>686</v>
      </c>
      <c r="D515" s="2" t="n">
        <v>686</v>
      </c>
      <c r="E515" s="2" t="n">
        <v>0</v>
      </c>
      <c r="F515" s="2" t="n">
        <v>0.07626415</v>
      </c>
      <c r="G515" s="2" t="n">
        <v>1</v>
      </c>
      <c r="H515" s="2" t="n">
        <v>3</v>
      </c>
      <c r="I515" s="2" t="n">
        <v>1</v>
      </c>
      <c r="J515" s="2" t="inlineStr">
        <is>
          <t>Nepal Bank Debenture 2087</t>
        </is>
      </c>
      <c r="K515" s="2" t="inlineStr">
        <is>
          <t>Corporate Debentures</t>
        </is>
      </c>
      <c r="L515" s="2" t="n">
        <v>1111.72</v>
      </c>
      <c r="M515" s="2" t="n">
        <v/>
      </c>
      <c r="N515" s="2" t="n">
        <v/>
      </c>
      <c r="O515" s="2" t="n">
        <v>1</v>
      </c>
      <c r="P515" s="2" t="n">
        <v>0.872</v>
      </c>
      <c r="Q515" s="2" t="n">
        <v>0.076</v>
      </c>
      <c r="R515" s="2" t="n">
        <v/>
      </c>
      <c r="S515" s="2" t="n">
        <v/>
      </c>
      <c r="T515" s="2" t="n">
        <v/>
      </c>
      <c r="U515" s="2" t="n">
        <v/>
      </c>
      <c r="V515" s="2" t="n">
        <v>25.49564117578664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n">
        <v>100</v>
      </c>
      <c r="D516" s="2" t="n">
        <v>100</v>
      </c>
      <c r="E516" s="2" t="n">
        <v>0</v>
      </c>
      <c r="F516" s="2" t="n">
        <v>0.01119125</v>
      </c>
      <c r="G516" s="2" t="n">
        <v>3</v>
      </c>
      <c r="H516" s="2" t="n">
        <v>2</v>
      </c>
      <c r="I516" s="2" t="n">
        <v>1</v>
      </c>
      <c r="J516" s="2" t="inlineStr">
        <is>
          <t>9.5% NCC Debenture 2086</t>
        </is>
      </c>
      <c r="K516" s="2" t="inlineStr">
        <is>
          <t>Corporate Debenture</t>
        </is>
      </c>
      <c r="L516" s="2" t="n">
        <v>1119.12</v>
      </c>
      <c r="M516" s="2" t="n">
        <v>1115</v>
      </c>
      <c r="N516" s="2" t="n">
        <v>-0.01</v>
      </c>
      <c r="O516" s="2" t="n">
        <v>1</v>
      </c>
      <c r="P516" s="2" t="n">
        <v>1</v>
      </c>
      <c r="Q516" s="2" t="n">
        <v>0.011</v>
      </c>
      <c r="R516" s="2" t="n">
        <v>1</v>
      </c>
      <c r="S516" s="2" t="n">
        <v>0</v>
      </c>
      <c r="T516" s="2" t="n">
        <v/>
      </c>
      <c r="U516" s="2" t="n">
        <v>-0.3681464007434299</v>
      </c>
      <c r="V516" s="2" t="n">
        <v>21.58499108134583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n">
        <v>12452</v>
      </c>
      <c r="D517" s="2" t="n">
        <v>12452</v>
      </c>
      <c r="E517" s="2" t="n">
        <v>0</v>
      </c>
      <c r="F517" s="2" t="n">
        <v>1.87900274</v>
      </c>
      <c r="G517" s="2" t="n">
        <v>30</v>
      </c>
      <c r="H517" s="2" t="n">
        <v>7</v>
      </c>
      <c r="I517" s="2" t="n">
        <v>0.3855365109180559</v>
      </c>
      <c r="J517" s="2" t="inlineStr">
        <is>
          <t>Nesdo Sambridha Laghubitta Bittiya Sanstha Limited</t>
        </is>
      </c>
      <c r="K517" s="2" t="inlineStr">
        <is>
          <t>Microfinance</t>
        </is>
      </c>
      <c r="L517" s="2" t="n">
        <v>1509</v>
      </c>
      <c r="M517" s="2" t="n">
        <v>1529.9</v>
      </c>
      <c r="N517" s="2" t="n">
        <v>-0.01</v>
      </c>
      <c r="O517" s="2" t="n">
        <v>0.515</v>
      </c>
      <c r="P517" s="2" t="n">
        <v>0.852</v>
      </c>
      <c r="Q517" s="2" t="n">
        <v>1.879</v>
      </c>
      <c r="R517" s="2" t="n">
        <v>1.24</v>
      </c>
      <c r="S517" s="2" t="n">
        <v>2.6</v>
      </c>
      <c r="T517" s="2" t="n">
        <v>0.767</v>
      </c>
      <c r="U517" s="2" t="n">
        <v>1.385023194168333</v>
      </c>
      <c r="V517" s="2" t="n">
        <v>30.94331180109385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n">
        <v>268450</v>
      </c>
      <c r="D518" s="2" t="n">
        <v>268450</v>
      </c>
      <c r="E518" s="2" t="n">
        <v>0</v>
      </c>
      <c r="F518" s="2" t="n">
        <v>17.73087059</v>
      </c>
      <c r="G518" s="2" t="n">
        <v>39</v>
      </c>
      <c r="H518" s="2" t="n">
        <v>6</v>
      </c>
      <c r="I518" s="2" t="n">
        <v>0.3516713603526387</v>
      </c>
      <c r="J518" s="2" t="inlineStr">
        <is>
          <t>Nepal Finance Limited</t>
        </is>
      </c>
      <c r="K518" s="2" t="inlineStr">
        <is>
          <t>Finance Company</t>
        </is>
      </c>
      <c r="L518" s="2" t="n">
        <v>660.49</v>
      </c>
      <c r="M518" s="2" t="n">
        <v>659</v>
      </c>
      <c r="N518" s="2" t="n">
        <v>0.01</v>
      </c>
      <c r="O518" s="2" t="n">
        <v>0.473</v>
      </c>
      <c r="P518" s="2" t="n">
        <v>0.439</v>
      </c>
      <c r="Q518" s="2" t="n">
        <v>17.731</v>
      </c>
      <c r="R518" s="2" t="n">
        <v>0.55</v>
      </c>
      <c r="S518" s="2" t="n">
        <v>2.95</v>
      </c>
      <c r="T518" s="2" t="n">
        <v>0.124</v>
      </c>
      <c r="U518" s="2" t="n">
        <v>-0.2255900922042753</v>
      </c>
      <c r="V518" s="2" t="n">
        <v>20.89772972282226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n">
        <v>4988726</v>
      </c>
      <c r="D519" s="2" t="n">
        <v>4988726</v>
      </c>
      <c r="E519" s="2" t="n">
        <v>0</v>
      </c>
      <c r="F519" s="2" t="n">
        <v>212.74430107</v>
      </c>
      <c r="G519" s="2" t="n">
        <v>39</v>
      </c>
      <c r="H519" s="2" t="n">
        <v>7</v>
      </c>
      <c r="I519" s="2" t="n">
        <v>0.381283615853987</v>
      </c>
      <c r="J519" s="2" t="inlineStr">
        <is>
          <t>Ngadi Group Power Limited</t>
        </is>
      </c>
      <c r="K519" s="2" t="inlineStr">
        <is>
          <t>Hydropower</t>
        </is>
      </c>
      <c r="L519" s="2" t="n">
        <v>426.45</v>
      </c>
      <c r="M519" s="2" t="n">
        <v>422.5</v>
      </c>
      <c r="N519" s="2" t="n">
        <v>-0.02</v>
      </c>
      <c r="O519" s="2" t="n">
        <v>0.539</v>
      </c>
      <c r="P519" s="2" t="n">
        <v>0.358</v>
      </c>
      <c r="Q519" s="2" t="n">
        <v>212.744</v>
      </c>
      <c r="R519" s="2" t="n">
        <v>1.17</v>
      </c>
      <c r="S519" s="2" t="n">
        <v>3.39</v>
      </c>
      <c r="T519" s="2" t="n">
        <v>0.679</v>
      </c>
      <c r="U519" s="2" t="n">
        <v>-0.926251612146789</v>
      </c>
      <c r="V519" s="2" t="n">
        <v>60.1479929505194</v>
      </c>
      <c r="W519" s="2" t="inlineStr">
        <is>
          <t>🟡 EARLY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n">
        <v>98884</v>
      </c>
      <c r="D520" s="2" t="n">
        <v>98884</v>
      </c>
      <c r="E520" s="2" t="n">
        <v>0</v>
      </c>
      <c r="F520" s="2" t="n">
        <v>6.5795197</v>
      </c>
      <c r="G520" s="2" t="n">
        <v>42</v>
      </c>
      <c r="H520" s="2" t="n">
        <v>6</v>
      </c>
      <c r="I520" s="2" t="n">
        <v>0.3039373440168133</v>
      </c>
      <c r="J520" s="2" t="inlineStr">
        <is>
          <t>Nepal Hydro Developer Limited</t>
        </is>
      </c>
      <c r="K520" s="2" t="inlineStr">
        <is>
          <t>Hydropower</t>
        </is>
      </c>
      <c r="L520" s="2" t="n">
        <v>665.38</v>
      </c>
      <c r="M520" s="2" t="n">
        <v>671</v>
      </c>
      <c r="N520" s="2" t="n">
        <v>-0</v>
      </c>
      <c r="O520" s="2" t="n">
        <v>0.405</v>
      </c>
      <c r="P520" s="2" t="n">
        <v>0.805</v>
      </c>
      <c r="Q520" s="2" t="n">
        <v>6.58</v>
      </c>
      <c r="R520" s="2" t="n">
        <v>1</v>
      </c>
      <c r="S520" s="2" t="n">
        <v>3.07</v>
      </c>
      <c r="T520" s="2" t="n">
        <v>1</v>
      </c>
      <c r="U520" s="2" t="n">
        <v>0.844630136162805</v>
      </c>
      <c r="V520" s="2" t="n">
        <v>24.34907059725823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n">
        <v>2345743</v>
      </c>
      <c r="D521" s="2" t="n">
        <v>2345743</v>
      </c>
      <c r="E521" s="2" t="n">
        <v>0</v>
      </c>
      <c r="F521" s="2" t="n">
        <v>50.97728241</v>
      </c>
      <c r="G521" s="2" t="n">
        <v>43</v>
      </c>
      <c r="H521" s="2" t="n">
        <v>7</v>
      </c>
      <c r="I521" s="2" t="n">
        <v>0.2519819405115615</v>
      </c>
      <c r="J521" s="2" t="inlineStr">
        <is>
          <t>National Hydro Power Company Limited</t>
        </is>
      </c>
      <c r="K521" s="2" t="inlineStr">
        <is>
          <t>Hydropower</t>
        </is>
      </c>
      <c r="L521" s="2" t="n">
        <v>217.32</v>
      </c>
      <c r="M521" s="2" t="n">
        <v>215.8</v>
      </c>
      <c r="N521" s="2" t="n">
        <v>-0.01</v>
      </c>
      <c r="O521" s="2" t="n">
        <v>0.362</v>
      </c>
      <c r="P521" s="2" t="n">
        <v>0.477</v>
      </c>
      <c r="Q521" s="2" t="n">
        <v>50.977</v>
      </c>
      <c r="R521" s="2" t="n">
        <v>1.05</v>
      </c>
      <c r="S521" s="2" t="n">
        <v>6.02</v>
      </c>
      <c r="T521" s="2" t="n">
        <v>0.79</v>
      </c>
      <c r="U521" s="2" t="n">
        <v>-0.6994294128474077</v>
      </c>
      <c r="V521" s="2" t="n">
        <v>29.89104549459952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NIBD2082</t>
        </is>
      </c>
      <c r="C522" s="2" t="n">
        <v>664</v>
      </c>
      <c r="D522" s="2" t="n">
        <v>664</v>
      </c>
      <c r="E522" s="2" t="n">
        <v>0</v>
      </c>
      <c r="F522" s="2" t="n">
        <v>0.06771125</v>
      </c>
      <c r="G522" s="2" t="n">
        <v>2</v>
      </c>
      <c r="H522" s="2" t="n">
        <v>2</v>
      </c>
      <c r="I522" s="2" t="n">
        <v>1</v>
      </c>
      <c r="J522" s="2" t="inlineStr">
        <is>
          <t>Nepal Investment Bank Debenture 2082</t>
        </is>
      </c>
      <c r="K522" s="2" t="inlineStr">
        <is>
          <t>Corporate Debentures</t>
        </is>
      </c>
      <c r="L522" s="2" t="n">
        <v>1019.75</v>
      </c>
      <c r="M522" s="2" t="n">
        <v>1036</v>
      </c>
      <c r="N522" s="2" t="n">
        <v>0.02</v>
      </c>
      <c r="O522" s="2" t="n">
        <v>1</v>
      </c>
      <c r="P522" s="2" t="n">
        <v>1</v>
      </c>
      <c r="Q522" s="2" t="n">
        <v>0.068</v>
      </c>
      <c r="R522" s="2" t="n">
        <v>0.41</v>
      </c>
      <c r="S522" s="2" t="n">
        <v>0</v>
      </c>
      <c r="T522" s="2" t="n">
        <v/>
      </c>
      <c r="U522" s="2" t="n">
        <v>1.593527825447416</v>
      </c>
      <c r="V522" s="2" t="n">
        <v>22.48340798723893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n">
        <v>553745</v>
      </c>
      <c r="D523" s="2" t="n">
        <v>553745</v>
      </c>
      <c r="E523" s="2" t="n">
        <v>0</v>
      </c>
      <c r="F523" s="2" t="n">
        <v>0.519521799</v>
      </c>
      <c r="G523" s="2" t="n">
        <v>8</v>
      </c>
      <c r="H523" s="2" t="n">
        <v>4</v>
      </c>
      <c r="I523" s="2" t="n">
        <v>0.9718528170094415</v>
      </c>
      <c r="J523" s="2" t="inlineStr">
        <is>
          <t>NIBL Growth Fund</t>
        </is>
      </c>
      <c r="K523" s="2" t="inlineStr">
        <is>
          <t>Mutual Fund</t>
        </is>
      </c>
      <c r="L523" s="2" t="n">
        <v>9.380000000000001</v>
      </c>
      <c r="M523" s="2" t="n">
        <v>9.65</v>
      </c>
      <c r="N523" s="2" t="n">
        <v>0.07000000000000001</v>
      </c>
      <c r="O523" s="2" t="n">
        <v>0.997</v>
      </c>
      <c r="P523" s="2" t="n">
        <v>0.855</v>
      </c>
      <c r="Q523" s="2" t="n">
        <v>0.52</v>
      </c>
      <c r="R523" s="2" t="n">
        <v>2.06</v>
      </c>
      <c r="S523" s="2" t="n">
        <v>6.04</v>
      </c>
      <c r="T523" s="2" t="n">
        <v>1</v>
      </c>
      <c r="U523" s="2" t="n">
        <v>2.878464818763327</v>
      </c>
      <c r="V523" s="2" t="n">
        <v>41.39741051359785</v>
      </c>
      <c r="W523" s="2" t="inlineStr">
        <is>
          <t>⚪ NEUTRAL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n">
        <v>1824108</v>
      </c>
      <c r="D524" s="2" t="n">
        <v>1824108</v>
      </c>
      <c r="E524" s="2" t="n">
        <v>0</v>
      </c>
      <c r="F524" s="2" t="n">
        <v>1.642924872</v>
      </c>
      <c r="G524" s="2" t="n">
        <v>5</v>
      </c>
      <c r="H524" s="2" t="n">
        <v>6</v>
      </c>
      <c r="I524" s="2" t="n">
        <v>0.992411723044754</v>
      </c>
      <c r="J524" s="2" t="inlineStr">
        <is>
          <t>NIBL Stable Fund</t>
        </is>
      </c>
      <c r="K524" s="2" t="inlineStr">
        <is>
          <t>Mutual Fund</t>
        </is>
      </c>
      <c r="L524" s="2" t="n">
        <v>9.01</v>
      </c>
      <c r="M524" s="2" t="n">
        <v>9.15</v>
      </c>
      <c r="N524" s="2" t="n">
        <v>0.03</v>
      </c>
      <c r="O524" s="2" t="n">
        <v>1</v>
      </c>
      <c r="P524" s="2" t="n">
        <v>0.894</v>
      </c>
      <c r="Q524" s="2" t="n">
        <v>1.643</v>
      </c>
      <c r="R524" s="2" t="n">
        <v>0.03</v>
      </c>
      <c r="S524" s="2" t="n">
        <v>4.95</v>
      </c>
      <c r="T524" s="2" t="n">
        <v>0.111</v>
      </c>
      <c r="U524" s="2" t="n">
        <v>1.553829078801328</v>
      </c>
      <c r="V524" s="2" t="n">
        <v>29.94879124627438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n">
        <v>369201</v>
      </c>
      <c r="D525" s="2" t="n">
        <v>369201</v>
      </c>
      <c r="E525" s="2" t="n">
        <v>0</v>
      </c>
      <c r="F525" s="2" t="n">
        <v>0.348604948</v>
      </c>
      <c r="G525" s="2" t="n">
        <v>10</v>
      </c>
      <c r="H525" s="2" t="n">
        <v>5</v>
      </c>
      <c r="I525" s="2" t="n">
        <v>0.9866811044937737</v>
      </c>
      <c r="J525" s="2" t="inlineStr">
        <is>
          <t>NIBL Samriddhi Fund - 2</t>
        </is>
      </c>
      <c r="K525" s="2" t="inlineStr">
        <is>
          <t>Mutual Fund</t>
        </is>
      </c>
      <c r="L525" s="2" t="n">
        <v>9.44</v>
      </c>
      <c r="M525" s="2" t="n">
        <v>9.800000000000001</v>
      </c>
      <c r="N525" s="2" t="n">
        <v>0.04</v>
      </c>
      <c r="O525" s="2" t="n">
        <v>0.996</v>
      </c>
      <c r="P525" s="2" t="n">
        <v>0.572</v>
      </c>
      <c r="Q525" s="2" t="n">
        <v>0.349</v>
      </c>
      <c r="R525" s="2" t="n">
        <v>2.25</v>
      </c>
      <c r="S525" s="2" t="n">
        <v>9.5</v>
      </c>
      <c r="T525" s="2" t="n">
        <v>1</v>
      </c>
      <c r="U525" s="2" t="n">
        <v>3.81355932203391</v>
      </c>
      <c r="V525" s="2" t="n">
        <v>47.8994881843921</v>
      </c>
      <c r="W525" s="2" t="inlineStr">
        <is>
          <t>⚪ NEUTRAL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n">
        <v>514500</v>
      </c>
      <c r="D526" s="2" t="n">
        <v>514500</v>
      </c>
      <c r="E526" s="2" t="n">
        <v>0</v>
      </c>
      <c r="F526" s="2" t="n">
        <v>17.05173208</v>
      </c>
      <c r="G526" s="2" t="n">
        <v>45</v>
      </c>
      <c r="H526" s="2" t="n">
        <v>6</v>
      </c>
      <c r="I526" s="2" t="n">
        <v>0.2065685017127457</v>
      </c>
      <c r="J526" s="2" t="inlineStr">
        <is>
          <t>NIC Asia Bank Limited</t>
        </is>
      </c>
      <c r="K526" s="2" t="inlineStr">
        <is>
          <t>Commercial Bank</t>
        </is>
      </c>
      <c r="L526" s="2" t="n">
        <v>331.42</v>
      </c>
      <c r="M526" s="2" t="n">
        <v>327.7</v>
      </c>
      <c r="N526" s="2" t="n">
        <v>-0.03</v>
      </c>
      <c r="O526" s="2" t="n">
        <v>0.311</v>
      </c>
      <c r="P526" s="2" t="n">
        <v>0.483</v>
      </c>
      <c r="Q526" s="2" t="n">
        <v>17.052</v>
      </c>
      <c r="R526" s="2" t="n">
        <v>0.72</v>
      </c>
      <c r="S526" s="2" t="n">
        <v>1.51</v>
      </c>
      <c r="T526" s="2" t="n">
        <v>0.551</v>
      </c>
      <c r="U526" s="2" t="n">
        <v>-1.122442821797121</v>
      </c>
      <c r="V526" s="2" t="n">
        <v>16.89176881651189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n">
        <v>655</v>
      </c>
      <c r="D527" s="2" t="n">
        <v>655</v>
      </c>
      <c r="E527" s="2" t="n">
        <v>0</v>
      </c>
      <c r="F527" s="2" t="n">
        <v>0.06939803999999999</v>
      </c>
      <c r="G527" s="2" t="n">
        <v>3</v>
      </c>
      <c r="H527" s="2" t="n">
        <v>3</v>
      </c>
      <c r="I527" s="2" t="n">
        <v>1</v>
      </c>
      <c r="J527" s="2" t="inlineStr">
        <is>
          <t>7% NIC Asia Debenture 2091</t>
        </is>
      </c>
      <c r="K527" s="2" t="inlineStr">
        <is>
          <t>Corporate Debentures</t>
        </is>
      </c>
      <c r="L527" s="2" t="n">
        <v>1059.51</v>
      </c>
      <c r="M527" s="2" t="n">
        <v/>
      </c>
      <c r="N527" s="2" t="n">
        <v/>
      </c>
      <c r="O527" s="2" t="n">
        <v>1</v>
      </c>
      <c r="P527" s="2" t="n">
        <v>1</v>
      </c>
      <c r="Q527" s="2" t="n">
        <v>0.06900000000000001</v>
      </c>
      <c r="R527" s="2" t="n">
        <v/>
      </c>
      <c r="S527" s="2" t="n">
        <v/>
      </c>
      <c r="T527" s="2" t="n">
        <v/>
      </c>
      <c r="U527" s="2" t="n">
        <v/>
      </c>
      <c r="V527" s="2" t="n">
        <v>25.49446603517877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n">
        <v>75</v>
      </c>
      <c r="D528" s="2" t="n">
        <v>75</v>
      </c>
      <c r="E528" s="2" t="n">
        <v>0</v>
      </c>
      <c r="F528" s="2" t="n">
        <v>0.008305</v>
      </c>
      <c r="G528" s="2" t="n">
        <v>1</v>
      </c>
      <c r="H528" s="2" t="n">
        <v>1</v>
      </c>
      <c r="I528" s="2" t="n">
        <v>1</v>
      </c>
      <c r="J528" s="2" t="inlineStr">
        <is>
          <t>NIC Asia Debenture 2085/86</t>
        </is>
      </c>
      <c r="K528" s="2" t="inlineStr">
        <is>
          <t>Corporate Debentures</t>
        </is>
      </c>
      <c r="L528" s="2" t="n">
        <v>1107.33</v>
      </c>
      <c r="M528" s="2" t="n">
        <v/>
      </c>
      <c r="N528" s="2" t="n">
        <v/>
      </c>
      <c r="O528" s="2" t="n">
        <v>1</v>
      </c>
      <c r="P528" s="2" t="n">
        <v>1</v>
      </c>
      <c r="Q528" s="2" t="n">
        <v>0.008</v>
      </c>
      <c r="R528" s="2" t="n">
        <v/>
      </c>
      <c r="S528" s="2" t="n">
        <v/>
      </c>
      <c r="T528" s="2" t="n">
        <v/>
      </c>
      <c r="U528" s="2" t="n">
        <v/>
      </c>
      <c r="V528" s="2" t="n">
        <v>19.72130953198434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n">
        <v>100606</v>
      </c>
      <c r="D529" s="2" t="n">
        <v>100606</v>
      </c>
      <c r="E529" s="2" t="n">
        <v>0</v>
      </c>
      <c r="F529" s="2" t="n">
        <v>0.09919541699999999</v>
      </c>
      <c r="G529" s="2" t="n">
        <v>5</v>
      </c>
      <c r="H529" s="2" t="n">
        <v>4</v>
      </c>
      <c r="I529" s="2" t="n">
        <v>0.994324201604359</v>
      </c>
      <c r="J529" s="2" t="inlineStr">
        <is>
          <t>NIC ASIA Balanced Fund</t>
        </is>
      </c>
      <c r="K529" s="2" t="inlineStr">
        <is>
          <t>Mutual Fund</t>
        </is>
      </c>
      <c r="L529" s="2" t="n">
        <v>9.859999999999999</v>
      </c>
      <c r="M529" s="2" t="n">
        <v>9.5</v>
      </c>
      <c r="N529" s="2" t="n">
        <v>-0.04</v>
      </c>
      <c r="O529" s="2" t="n">
        <v>1</v>
      </c>
      <c r="P529" s="2" t="n">
        <v>0.8169999999999999</v>
      </c>
      <c r="Q529" s="2" t="n">
        <v>0.099</v>
      </c>
      <c r="R529" s="2" t="n">
        <v>0.28</v>
      </c>
      <c r="S529" s="2" t="n">
        <v>1.26</v>
      </c>
      <c r="T529" s="2" t="n">
        <v>0</v>
      </c>
      <c r="U529" s="2" t="n">
        <v>-3.651115618661249</v>
      </c>
      <c r="V529" s="2" t="n">
        <v>12.38335596766878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n">
        <v>455</v>
      </c>
      <c r="D530" s="2" t="n">
        <v>455</v>
      </c>
      <c r="E530" s="2" t="n">
        <v>0</v>
      </c>
      <c r="F530" s="2" t="n">
        <v>0.05082386</v>
      </c>
      <c r="G530" s="2" t="n">
        <v>2</v>
      </c>
      <c r="H530" s="2" t="n">
        <v>1</v>
      </c>
      <c r="I530" s="2" t="n">
        <v>1</v>
      </c>
      <c r="J530" s="2" t="inlineStr">
        <is>
          <t>NIC Asia Debenture 2088</t>
        </is>
      </c>
      <c r="K530" s="2" t="inlineStr">
        <is>
          <t>Corporate Debentures</t>
        </is>
      </c>
      <c r="L530" s="2" t="n">
        <v>1117.01</v>
      </c>
      <c r="M530" s="2" t="n">
        <v/>
      </c>
      <c r="N530" s="2" t="n">
        <v/>
      </c>
      <c r="O530" s="2" t="n">
        <v>1</v>
      </c>
      <c r="P530" s="2" t="n">
        <v>0.977</v>
      </c>
      <c r="Q530" s="2" t="n">
        <v>0.051</v>
      </c>
      <c r="R530" s="2" t="n">
        <v/>
      </c>
      <c r="S530" s="2" t="n">
        <v/>
      </c>
      <c r="T530" s="2" t="n">
        <v/>
      </c>
      <c r="U530" s="2" t="n">
        <v/>
      </c>
      <c r="V530" s="2" t="n">
        <v>19.72858667129409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n">
        <v>65450</v>
      </c>
      <c r="D531" s="2" t="n">
        <v>65450</v>
      </c>
      <c r="E531" s="2" t="n">
        <v>0</v>
      </c>
      <c r="F531" s="2" t="n">
        <v>0.05980475</v>
      </c>
      <c r="G531" s="2" t="n">
        <v>14</v>
      </c>
      <c r="H531" s="2" t="n">
        <v>6</v>
      </c>
      <c r="I531" s="2" t="n">
        <v>0.8910505836575876</v>
      </c>
      <c r="J531" s="2" t="inlineStr">
        <is>
          <t>NIC Asia Flexi Cap Fund</t>
        </is>
      </c>
      <c r="K531" s="2" t="inlineStr">
        <is>
          <t>Mutual Fund</t>
        </is>
      </c>
      <c r="L531" s="2" t="n">
        <v>9.140000000000001</v>
      </c>
      <c r="M531" s="2" t="n">
        <v>9.16</v>
      </c>
      <c r="N531" s="2" t="n">
        <v>0</v>
      </c>
      <c r="O531" s="2" t="n">
        <v>0.9360000000000001</v>
      </c>
      <c r="P531" s="2" t="n">
        <v>0.835</v>
      </c>
      <c r="Q531" s="2" t="n">
        <v>0.06</v>
      </c>
      <c r="R531" s="2" t="n">
        <v>3.9</v>
      </c>
      <c r="S531" s="2" t="n">
        <v>3.11</v>
      </c>
      <c r="T531" s="2" t="n">
        <v>0.571</v>
      </c>
      <c r="U531" s="2" t="n">
        <v>0.2188183807439792</v>
      </c>
      <c r="V531" s="2" t="n">
        <v>44.29917388210067</v>
      </c>
      <c r="W531" s="2" t="inlineStr">
        <is>
          <t>⚪ NEUTRAL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n">
        <v>180220</v>
      </c>
      <c r="D532" s="2" t="n">
        <v>180220</v>
      </c>
      <c r="E532" s="2" t="n">
        <v>0</v>
      </c>
      <c r="F532" s="2" t="n">
        <v>0.1694739</v>
      </c>
      <c r="G532" s="2" t="n">
        <v>8</v>
      </c>
      <c r="H532" s="2" t="n">
        <v>4</v>
      </c>
      <c r="I532" s="2" t="n">
        <v>0.9651752767527675</v>
      </c>
      <c r="J532" s="2" t="inlineStr">
        <is>
          <t>NIC Asia Growth Fund 2</t>
        </is>
      </c>
      <c r="K532" s="2" t="inlineStr">
        <is>
          <t>Mutual Fund</t>
        </is>
      </c>
      <c r="L532" s="2" t="n">
        <v>9.4</v>
      </c>
      <c r="M532" s="2" t="n">
        <v>9.300000000000001</v>
      </c>
      <c r="N532" s="2" t="n">
        <v>0</v>
      </c>
      <c r="O532" s="2" t="n">
        <v>0.994</v>
      </c>
      <c r="P532" s="2" t="n">
        <v>0.794</v>
      </c>
      <c r="Q532" s="2" t="n">
        <v>0.169</v>
      </c>
      <c r="R532" s="2" t="n">
        <v>0.12</v>
      </c>
      <c r="S532" s="2" t="n">
        <v>1.97</v>
      </c>
      <c r="T532" s="2" t="n">
        <v>1</v>
      </c>
      <c r="U532" s="2" t="n">
        <v>-1.063829787234039</v>
      </c>
      <c r="V532" s="2" t="n">
        <v>17.26349870776894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n">
        <v>98404</v>
      </c>
      <c r="D533" s="2" t="n">
        <v>98404</v>
      </c>
      <c r="E533" s="2" t="n">
        <v>0</v>
      </c>
      <c r="F533" s="2" t="n">
        <v>5.01033715</v>
      </c>
      <c r="G533" s="2" t="n">
        <v>40</v>
      </c>
      <c r="H533" s="2" t="n">
        <v>6</v>
      </c>
      <c r="I533" s="2" t="n">
        <v>0.2265869865017343</v>
      </c>
      <c r="J533" s="2" t="inlineStr">
        <is>
          <t>Nepal Insurance Company Limited</t>
        </is>
      </c>
      <c r="K533" s="2" t="inlineStr">
        <is>
          <t>Non-Life Insurance</t>
        </is>
      </c>
      <c r="L533" s="2" t="n">
        <v>509.16</v>
      </c>
      <c r="M533" s="2" t="n">
        <v>511.9</v>
      </c>
      <c r="N533" s="2" t="n">
        <v>0</v>
      </c>
      <c r="O533" s="2" t="n">
        <v>0.341</v>
      </c>
      <c r="P533" s="2" t="n">
        <v>0.541</v>
      </c>
      <c r="Q533" s="2" t="n">
        <v>5.01</v>
      </c>
      <c r="R533" s="2" t="n">
        <v>1.3</v>
      </c>
      <c r="S533" s="2" t="n">
        <v>2.19</v>
      </c>
      <c r="T533" s="2" t="n">
        <v>0.9</v>
      </c>
      <c r="U533" s="2" t="n">
        <v>0.5381412522586171</v>
      </c>
      <c r="V533" s="2" t="n">
        <v>23.57543400926743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n">
        <v>117372</v>
      </c>
      <c r="D534" s="2" t="n">
        <v>117372</v>
      </c>
      <c r="E534" s="2" t="n">
        <v>0</v>
      </c>
      <c r="F534" s="2" t="n">
        <v>6.72502334</v>
      </c>
      <c r="G534" s="2" t="n">
        <v>40</v>
      </c>
      <c r="H534" s="2" t="n">
        <v>7</v>
      </c>
      <c r="I534" s="2" t="n">
        <v>0.3506437120096651</v>
      </c>
      <c r="J534" s="2" t="inlineStr">
        <is>
          <t>NIC Asia Laghubitta Bittiya Sanstha Limited</t>
        </is>
      </c>
      <c r="K534" s="2" t="inlineStr">
        <is>
          <t>Microfinance</t>
        </is>
      </c>
      <c r="L534" s="2" t="n">
        <v>572.97</v>
      </c>
      <c r="M534" s="2" t="n">
        <v>583</v>
      </c>
      <c r="N534" s="2" t="n">
        <v>0.02</v>
      </c>
      <c r="O534" s="2" t="n">
        <v>0.497</v>
      </c>
      <c r="P534" s="2" t="n">
        <v>0.461</v>
      </c>
      <c r="Q534" s="2" t="n">
        <v>6.725</v>
      </c>
      <c r="R534" s="2" t="n">
        <v>1.19</v>
      </c>
      <c r="S534" s="2" t="n">
        <v>2.34</v>
      </c>
      <c r="T534" s="2" t="n">
        <v>0.858</v>
      </c>
      <c r="U534" s="2" t="n">
        <v>1.750527950852576</v>
      </c>
      <c r="V534" s="2" t="n">
        <v>31.82691399234276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n">
        <v>376547</v>
      </c>
      <c r="D535" s="2" t="n">
        <v>376547</v>
      </c>
      <c r="E535" s="2" t="n">
        <v>0</v>
      </c>
      <c r="F535" s="2" t="n">
        <v>0.3449245220000001</v>
      </c>
      <c r="G535" s="2" t="n">
        <v>8</v>
      </c>
      <c r="H535" s="2" t="n">
        <v>4</v>
      </c>
      <c r="I535" s="2" t="n">
        <v>0.9837464246484464</v>
      </c>
      <c r="J535" s="2" t="inlineStr">
        <is>
          <t>NIC Asia Select-30</t>
        </is>
      </c>
      <c r="K535" s="2" t="inlineStr">
        <is>
          <t>Mutual Fund</t>
        </is>
      </c>
      <c r="L535" s="2" t="n">
        <v>9.16</v>
      </c>
      <c r="M535" s="2" t="n">
        <v>9.23</v>
      </c>
      <c r="N535" s="2" t="n">
        <v>-0</v>
      </c>
      <c r="O535" s="2" t="n">
        <v>0.995</v>
      </c>
      <c r="P535" s="2" t="n">
        <v>0.853</v>
      </c>
      <c r="Q535" s="2" t="n">
        <v>0.345</v>
      </c>
      <c r="R535" s="2" t="n">
        <v>0.26</v>
      </c>
      <c r="S535" s="2" t="n">
        <v>4.41</v>
      </c>
      <c r="T535" s="2" t="n">
        <v>1</v>
      </c>
      <c r="U535" s="2" t="n">
        <v>0.7641921397379958</v>
      </c>
      <c r="V535" s="2" t="n">
        <v>24.23101214407997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n">
        <v>1050121</v>
      </c>
      <c r="D536" s="2" t="n">
        <v>1050121</v>
      </c>
      <c r="E536" s="2" t="n">
        <v>0</v>
      </c>
      <c r="F536" s="2" t="n">
        <v>27.92327209</v>
      </c>
      <c r="G536" s="2" t="n">
        <v>44</v>
      </c>
      <c r="H536" s="2" t="n">
        <v>7</v>
      </c>
      <c r="I536" s="2" t="n">
        <v>0.3488388280188015</v>
      </c>
      <c r="J536" s="2" t="inlineStr">
        <is>
          <t>Nepal Infrastructure Bank Limited</t>
        </is>
      </c>
      <c r="K536" s="2" t="inlineStr">
        <is>
          <t>Investment</t>
        </is>
      </c>
      <c r="L536" s="2" t="n">
        <v>265.91</v>
      </c>
      <c r="M536" s="2" t="n">
        <v>266.5</v>
      </c>
      <c r="N536" s="2" t="n">
        <v>-0.01</v>
      </c>
      <c r="O536" s="2" t="n">
        <v>0.483</v>
      </c>
      <c r="P536" s="2" t="n">
        <v>0.509</v>
      </c>
      <c r="Q536" s="2" t="n">
        <v>27.923</v>
      </c>
      <c r="R536" s="2" t="n">
        <v>0.78</v>
      </c>
      <c r="S536" s="2" t="n">
        <v>2.11</v>
      </c>
      <c r="T536" s="2" t="n">
        <v>1</v>
      </c>
      <c r="U536" s="2" t="n">
        <v>0.2218795833176523</v>
      </c>
      <c r="V536" s="2" t="n">
        <v>28.50279830734257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n">
        <v>375</v>
      </c>
      <c r="D537" s="2" t="n">
        <v>375</v>
      </c>
      <c r="E537" s="2" t="n">
        <v>0</v>
      </c>
      <c r="F537" s="2" t="n">
        <v>0.03831595</v>
      </c>
      <c r="G537" s="2" t="n">
        <v>2</v>
      </c>
      <c r="H537" s="2" t="n">
        <v>4</v>
      </c>
      <c r="I537" s="2" t="n">
        <v>1</v>
      </c>
      <c r="J537" s="2" t="inlineStr">
        <is>
          <t>NIFRA Urja Debenture 2085/86</t>
        </is>
      </c>
      <c r="K537" s="2" t="inlineStr">
        <is>
          <t>Corporate Debentures</t>
        </is>
      </c>
      <c r="L537" s="2" t="n">
        <v>1021.76</v>
      </c>
      <c r="M537" s="2" t="n">
        <v>1035</v>
      </c>
      <c r="N537" s="2" t="n">
        <v>0.01</v>
      </c>
      <c r="O537" s="2" t="n">
        <v>1</v>
      </c>
      <c r="P537" s="2" t="n">
        <v>0.769</v>
      </c>
      <c r="Q537" s="2" t="n">
        <v>0.038</v>
      </c>
      <c r="R537" s="2" t="n">
        <v>1.23</v>
      </c>
      <c r="S537" s="2" t="n">
        <v>2.41</v>
      </c>
      <c r="T537" s="2" t="n">
        <v>1</v>
      </c>
      <c r="U537" s="2" t="n">
        <v>1.295803319761979</v>
      </c>
      <c r="V537" s="2" t="n">
        <v>33.36694102936012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n">
        <v>113557</v>
      </c>
      <c r="D538" s="2" t="n">
        <v>113557</v>
      </c>
      <c r="E538" s="2" t="n">
        <v>0</v>
      </c>
      <c r="F538" s="2" t="n">
        <v>7.35516035</v>
      </c>
      <c r="G538" s="2" t="n">
        <v>30</v>
      </c>
      <c r="H538" s="2" t="n">
        <v>7</v>
      </c>
      <c r="I538" s="2" t="n">
        <v>0.398127719556291</v>
      </c>
      <c r="J538" s="2" t="inlineStr">
        <is>
          <t>Neco Insurance Limited</t>
        </is>
      </c>
      <c r="K538" s="2" t="inlineStr">
        <is>
          <t>Non-Life Insurance</t>
        </is>
      </c>
      <c r="L538" s="2" t="n">
        <v>647.71</v>
      </c>
      <c r="M538" s="2" t="n">
        <v>654.9</v>
      </c>
      <c r="N538" s="2" t="n">
        <v>0.01</v>
      </c>
      <c r="O538" s="2" t="n">
        <v>0.542</v>
      </c>
      <c r="P538" s="2" t="n">
        <v>0.537</v>
      </c>
      <c r="Q538" s="2" t="n">
        <v>7.355</v>
      </c>
      <c r="R538" s="2" t="n">
        <v>1.27</v>
      </c>
      <c r="S538" s="2" t="n">
        <v>2.15</v>
      </c>
      <c r="T538" s="2" t="n">
        <v>0.64</v>
      </c>
      <c r="U538" s="2" t="n">
        <v>1.110064689444346</v>
      </c>
      <c r="V538" s="2" t="n">
        <v>31.5322754388756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n">
        <v>1027455</v>
      </c>
      <c r="D539" s="2" t="n">
        <v>1027455</v>
      </c>
      <c r="E539" s="2" t="n">
        <v>0</v>
      </c>
      <c r="F539" s="2" t="n">
        <v>19.79695335</v>
      </c>
      <c r="G539" s="2" t="n">
        <v>33</v>
      </c>
      <c r="H539" s="2" t="n">
        <v>6</v>
      </c>
      <c r="I539" s="2" t="n">
        <v>0.6148376723179872</v>
      </c>
      <c r="J539" s="2" t="inlineStr">
        <is>
          <t>Nepal Investment Mega Bank Limited</t>
        </is>
      </c>
      <c r="K539" s="2" t="inlineStr">
        <is>
          <t>Commercial Bank</t>
        </is>
      </c>
      <c r="L539" s="2" t="n">
        <v>192.68</v>
      </c>
      <c r="M539" s="2" t="n">
        <v>192.3</v>
      </c>
      <c r="N539" s="2" t="n">
        <v>-0.01</v>
      </c>
      <c r="O539" s="2" t="n">
        <v>0.742</v>
      </c>
      <c r="P539" s="2" t="n">
        <v>0.409</v>
      </c>
      <c r="Q539" s="2" t="n">
        <v>19.797</v>
      </c>
      <c r="R539" s="2" t="n">
        <v>0.65</v>
      </c>
      <c r="S539" s="2" t="n">
        <v>0.68</v>
      </c>
      <c r="T539" s="2" t="n">
        <v>0.538</v>
      </c>
      <c r="U539" s="2" t="n">
        <v>-0.1972181855926847</v>
      </c>
      <c r="V539" s="2" t="n">
        <v>27.14680716243573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n">
        <v>175</v>
      </c>
      <c r="D540" s="2" t="n">
        <v>175</v>
      </c>
      <c r="E540" s="2" t="n">
        <v>0</v>
      </c>
      <c r="F540" s="2" t="n">
        <v>0.0211925</v>
      </c>
      <c r="G540" s="2" t="n">
        <v>1</v>
      </c>
      <c r="H540" s="2" t="n">
        <v>4</v>
      </c>
      <c r="I540" s="2" t="n">
        <v>1</v>
      </c>
      <c r="J540" s="2" t="inlineStr">
        <is>
          <t>NIMB Debenture 2090</t>
        </is>
      </c>
      <c r="K540" s="2" t="inlineStr">
        <is>
          <t>Corporate Debentures</t>
        </is>
      </c>
      <c r="L540" s="2" t="n">
        <v>1211</v>
      </c>
      <c r="M540" s="2" t="n">
        <v>1211</v>
      </c>
      <c r="N540" s="2" t="n">
        <v>-0.02</v>
      </c>
      <c r="O540" s="2" t="n">
        <v>1</v>
      </c>
      <c r="P540" s="2" t="n">
        <v>1</v>
      </c>
      <c r="Q540" s="2" t="n">
        <v>0.021</v>
      </c>
      <c r="R540" s="2" t="n">
        <v>1</v>
      </c>
      <c r="S540" s="2" t="n">
        <v>0</v>
      </c>
      <c r="T540" s="2" t="n">
        <v/>
      </c>
      <c r="U540" s="2" t="n">
        <v>0</v>
      </c>
      <c r="V540" s="2" t="n">
        <v>28.36756580424966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n">
        <v>143525</v>
      </c>
      <c r="D541" s="2" t="n">
        <v>143525</v>
      </c>
      <c r="E541" s="2" t="n">
        <v>0</v>
      </c>
      <c r="F541" s="2" t="n">
        <v>2.21929305</v>
      </c>
      <c r="G541" s="2" t="n">
        <v>22</v>
      </c>
      <c r="H541" s="2" t="n">
        <v>5</v>
      </c>
      <c r="I541" s="2" t="n">
        <v>0.6983014861995753</v>
      </c>
      <c r="J541" s="2" t="inlineStr">
        <is>
          <t>Nepal Investment Mega Bank Promoter Share</t>
        </is>
      </c>
      <c r="K541" s="2" t="inlineStr">
        <is>
          <t>Promoter Share</t>
        </is>
      </c>
      <c r="L541" s="2" t="n">
        <v>154.63</v>
      </c>
      <c r="M541" s="2" t="n">
        <v>155</v>
      </c>
      <c r="N541" s="2" t="n">
        <v>0</v>
      </c>
      <c r="O541" s="2" t="n">
        <v>0.8149999999999999</v>
      </c>
      <c r="P541" s="2" t="n">
        <v>0.947</v>
      </c>
      <c r="Q541" s="2" t="n">
        <v>2.219</v>
      </c>
      <c r="R541" s="2" t="n">
        <v>0.34</v>
      </c>
      <c r="S541" s="2" t="n">
        <v>1.95</v>
      </c>
      <c r="T541" s="2" t="n">
        <v>0.333</v>
      </c>
      <c r="U541" s="2" t="n">
        <v>0.2392808639979371</v>
      </c>
      <c r="V541" s="2" t="n">
        <v>21.35097520485595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n">
        <v>590206</v>
      </c>
      <c r="D542" s="2" t="n">
        <v>590206</v>
      </c>
      <c r="E542" s="2" t="n">
        <v>0</v>
      </c>
      <c r="F542" s="2" t="n">
        <v>41.91884825</v>
      </c>
      <c r="G542" s="2" t="n">
        <v>35</v>
      </c>
      <c r="H542" s="2" t="n">
        <v>5</v>
      </c>
      <c r="I542" s="2" t="n">
        <v>0.7178591219752478</v>
      </c>
      <c r="J542" s="2" t="inlineStr">
        <is>
          <t>NLG Insurance Company Limited</t>
        </is>
      </c>
      <c r="K542" s="2" t="inlineStr">
        <is>
          <t>Non-Life Insurance</t>
        </is>
      </c>
      <c r="L542" s="2" t="n">
        <v>710.24</v>
      </c>
      <c r="M542" s="2" t="n">
        <v>718</v>
      </c>
      <c r="N542" s="2" t="n">
        <v>0.06</v>
      </c>
      <c r="O542" s="2" t="n">
        <v>0.806</v>
      </c>
      <c r="P542" s="2" t="n">
        <v>0.585</v>
      </c>
      <c r="Q542" s="2" t="n">
        <v>41.919</v>
      </c>
      <c r="R542" s="2" t="n">
        <v>5.36</v>
      </c>
      <c r="S542" s="2" t="n">
        <v>8.77</v>
      </c>
      <c r="T542" s="2" t="n">
        <v>0.889</v>
      </c>
      <c r="U542" s="2" t="n">
        <v>1.092588420815499</v>
      </c>
      <c r="V542" s="2" t="n">
        <v>51.08891954885954</v>
      </c>
      <c r="W542" s="2" t="inlineStr">
        <is>
          <t>⚪ NEUTRAL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n">
        <v>238522</v>
      </c>
      <c r="D543" s="2" t="n">
        <v>238522</v>
      </c>
      <c r="E543" s="2" t="n">
        <v>0</v>
      </c>
      <c r="F543" s="2" t="n">
        <v>18.33256895</v>
      </c>
      <c r="G543" s="2" t="n">
        <v>50</v>
      </c>
      <c r="H543" s="2" t="n">
        <v>7</v>
      </c>
      <c r="I543" s="2" t="n">
        <v>0.3113896273789931</v>
      </c>
      <c r="J543" s="2" t="inlineStr">
        <is>
          <t>Nepal Life Insurance Company Limited</t>
        </is>
      </c>
      <c r="K543" s="2" t="inlineStr">
        <is>
          <t>Life Insurance</t>
        </is>
      </c>
      <c r="L543" s="2" t="n">
        <v>768.59</v>
      </c>
      <c r="M543" s="2" t="n">
        <v>770.1</v>
      </c>
      <c r="N543" s="2" t="n">
        <v>-0.01</v>
      </c>
      <c r="O543" s="2" t="n">
        <v>0.42</v>
      </c>
      <c r="P543" s="2" t="n">
        <v>0.444</v>
      </c>
      <c r="Q543" s="2" t="n">
        <v>18.333</v>
      </c>
      <c r="R543" s="2" t="n">
        <v>0.95</v>
      </c>
      <c r="S543" s="2" t="n">
        <v>1.71</v>
      </c>
      <c r="T543" s="2" t="n">
        <v>0.777</v>
      </c>
      <c r="U543" s="2" t="n">
        <v>0.1964636542239662</v>
      </c>
      <c r="V543" s="2" t="n">
        <v>27.26253969026194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n">
        <v>91702</v>
      </c>
      <c r="D544" s="2" t="n">
        <v>91702</v>
      </c>
      <c r="E544" s="2" t="n">
        <v>0</v>
      </c>
      <c r="F544" s="2" t="n">
        <v>5.383967810000001</v>
      </c>
      <c r="G544" s="2" t="n">
        <v>28</v>
      </c>
      <c r="H544" s="2" t="n">
        <v>5</v>
      </c>
      <c r="I544" s="2" t="n">
        <v>0.4879647721802169</v>
      </c>
      <c r="J544" s="2" t="inlineStr">
        <is>
          <t>National Life Insurance Company Limited</t>
        </is>
      </c>
      <c r="K544" s="2" t="inlineStr">
        <is>
          <t>Life Insurance</t>
        </is>
      </c>
      <c r="L544" s="2" t="n">
        <v>587.12</v>
      </c>
      <c r="M544" s="2" t="n">
        <v>595</v>
      </c>
      <c r="N544" s="2" t="n">
        <v>0.01</v>
      </c>
      <c r="O544" s="2" t="n">
        <v>0.666</v>
      </c>
      <c r="P544" s="2" t="n">
        <v>0.434</v>
      </c>
      <c r="Q544" s="2" t="n">
        <v>5.384</v>
      </c>
      <c r="R544" s="2" t="n">
        <v>0.96</v>
      </c>
      <c r="S544" s="2" t="n">
        <v>2.57</v>
      </c>
      <c r="T544" s="2" t="n">
        <v>1</v>
      </c>
      <c r="U544" s="2" t="n">
        <v>1.342144706363269</v>
      </c>
      <c r="V544" s="2" t="n">
        <v>25.8771919456735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NLICLP</t>
        </is>
      </c>
      <c r="C545" s="2" t="n">
        <v>59900</v>
      </c>
      <c r="D545" s="2" t="n">
        <v>59900</v>
      </c>
      <c r="E545" s="2" t="n">
        <v>0</v>
      </c>
      <c r="F545" s="2" t="n">
        <v>1.92279</v>
      </c>
      <c r="G545" s="2" t="n">
        <v>2</v>
      </c>
      <c r="H545" s="2" t="n">
        <v>1</v>
      </c>
      <c r="I545" s="2" t="n">
        <v>1</v>
      </c>
      <c r="J545" s="2" t="n">
        <v/>
      </c>
      <c r="K545" s="2" t="n">
        <v/>
      </c>
      <c r="L545" s="2" t="n">
        <v>321</v>
      </c>
      <c r="M545" s="2" t="n">
        <v/>
      </c>
      <c r="N545" s="2" t="n">
        <v/>
      </c>
      <c r="O545" s="2" t="n">
        <v>1</v>
      </c>
      <c r="P545" s="2" t="n">
        <v>1</v>
      </c>
      <c r="Q545" s="2" t="n">
        <v>1.923</v>
      </c>
      <c r="R545" s="2" t="n">
        <v/>
      </c>
      <c r="S545" s="2" t="n">
        <v/>
      </c>
      <c r="T545" s="2" t="n">
        <v/>
      </c>
      <c r="U545" s="2" t="n">
        <v/>
      </c>
      <c r="V545" s="2" t="n">
        <v>20.04897527964124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NLO</t>
        </is>
      </c>
      <c r="C546" s="2" t="n">
        <v>30</v>
      </c>
      <c r="D546" s="2" t="n">
        <v>30</v>
      </c>
      <c r="E546" s="2" t="n">
        <v>0</v>
      </c>
      <c r="F546" s="2" t="n">
        <v>0.000803</v>
      </c>
      <c r="G546" s="2" t="n">
        <v>1</v>
      </c>
      <c r="H546" s="2" t="n">
        <v>1</v>
      </c>
      <c r="I546" s="2" t="n">
        <v>1</v>
      </c>
      <c r="J546" s="2" t="inlineStr">
        <is>
          <t>Nepal Lube Oil Limited</t>
        </is>
      </c>
      <c r="K546" s="2" t="inlineStr">
        <is>
          <t>Manufacturing and Processing</t>
        </is>
      </c>
      <c r="L546" s="2" t="n">
        <v>267.67</v>
      </c>
      <c r="M546" s="2" t="n">
        <v/>
      </c>
      <c r="N546" s="2" t="n">
        <v/>
      </c>
      <c r="O546" s="2" t="n">
        <v>1</v>
      </c>
      <c r="P546" s="2" t="n">
        <v>1</v>
      </c>
      <c r="Q546" s="2" t="n">
        <v>0.001</v>
      </c>
      <c r="R546" s="2" t="n">
        <v/>
      </c>
      <c r="S546" s="2" t="n">
        <v/>
      </c>
      <c r="T546" s="2" t="n">
        <v/>
      </c>
      <c r="U546" s="2" t="n">
        <v/>
      </c>
      <c r="V546" s="2" t="n">
        <v>19.72002555825829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NMB</t>
        </is>
      </c>
      <c r="C547" s="2" t="n">
        <v>324415</v>
      </c>
      <c r="D547" s="2" t="n">
        <v>324415</v>
      </c>
      <c r="E547" s="2" t="n">
        <v>0</v>
      </c>
      <c r="F547" s="2" t="n">
        <v>7.66539342</v>
      </c>
      <c r="G547" s="2" t="n">
        <v>35</v>
      </c>
      <c r="H547" s="2" t="n">
        <v>7</v>
      </c>
      <c r="I547" s="2" t="n">
        <v>0.5450502518677147</v>
      </c>
      <c r="J547" s="2" t="inlineStr">
        <is>
          <t>NMB Bank Limited</t>
        </is>
      </c>
      <c r="K547" s="2" t="inlineStr">
        <is>
          <t>Commercial Bank</t>
        </is>
      </c>
      <c r="L547" s="2" t="n">
        <v>236.28</v>
      </c>
      <c r="M547" s="2" t="n">
        <v>234.1</v>
      </c>
      <c r="N547" s="2" t="n">
        <v>-0.02</v>
      </c>
      <c r="O547" s="2" t="n">
        <v>0.6889999999999999</v>
      </c>
      <c r="P547" s="2" t="n">
        <v>0.555</v>
      </c>
      <c r="Q547" s="2" t="n">
        <v>7.665</v>
      </c>
      <c r="R547" s="2" t="n">
        <v>1.5</v>
      </c>
      <c r="S547" s="2" t="n">
        <v>1.2</v>
      </c>
      <c r="T547" s="2" t="n">
        <v>0.393</v>
      </c>
      <c r="U547" s="2" t="n">
        <v>-0.9226341628576273</v>
      </c>
      <c r="V547" s="2" t="n">
        <v>30.01073509855717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NMB50</t>
        </is>
      </c>
      <c r="C548" s="2" t="n">
        <v>24283</v>
      </c>
      <c r="D548" s="2" t="n">
        <v>24283</v>
      </c>
      <c r="E548" s="2" t="n">
        <v>0</v>
      </c>
      <c r="F548" s="2" t="n">
        <v>0.02538883</v>
      </c>
      <c r="G548" s="2" t="n">
        <v>10</v>
      </c>
      <c r="H548" s="2" t="n">
        <v>3</v>
      </c>
      <c r="I548" s="2" t="n">
        <v>0.8637826086956522</v>
      </c>
      <c r="J548" s="2" t="inlineStr">
        <is>
          <t>NMB 50</t>
        </is>
      </c>
      <c r="K548" s="2" t="inlineStr">
        <is>
          <t>Mutual Fund</t>
        </is>
      </c>
      <c r="L548" s="2" t="n">
        <v>10.46</v>
      </c>
      <c r="M548" s="2" t="n">
        <v>10.46</v>
      </c>
      <c r="N548" s="2" t="n">
        <v>0</v>
      </c>
      <c r="O548" s="2" t="n">
        <v>0.9419999999999999</v>
      </c>
      <c r="P548" s="2" t="n">
        <v>0.857</v>
      </c>
      <c r="Q548" s="2" t="n">
        <v>0.025</v>
      </c>
      <c r="R548" s="2" t="n">
        <v>0.13</v>
      </c>
      <c r="S548" s="2" t="n">
        <v>1.95</v>
      </c>
      <c r="T548" s="2" t="n">
        <v>1</v>
      </c>
      <c r="U548" s="2" t="n">
        <v>0</v>
      </c>
      <c r="V548" s="2" t="n">
        <v>15.48646482737283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NMBD2085</t>
        </is>
      </c>
      <c r="C549" s="2" t="n">
        <v>50051</v>
      </c>
      <c r="D549" s="2" t="n">
        <v>50051</v>
      </c>
      <c r="E549" s="2" t="n">
        <v>0</v>
      </c>
      <c r="F549" s="2" t="n">
        <v>5.8309274</v>
      </c>
      <c r="G549" s="2" t="n">
        <v>2</v>
      </c>
      <c r="H549" s="2" t="n">
        <v>1</v>
      </c>
      <c r="I549" s="2" t="n">
        <v>1</v>
      </c>
      <c r="J549" s="2" t="inlineStr">
        <is>
          <t>10% NMB Debenture 2085</t>
        </is>
      </c>
      <c r="K549" s="2" t="inlineStr">
        <is>
          <t>Corporate Debenture</t>
        </is>
      </c>
      <c r="L549" s="2" t="n">
        <v>1165</v>
      </c>
      <c r="M549" s="2" t="n">
        <v/>
      </c>
      <c r="N549" s="2" t="n">
        <v/>
      </c>
      <c r="O549" s="2" t="n">
        <v>1</v>
      </c>
      <c r="P549" s="2" t="n">
        <v>1</v>
      </c>
      <c r="Q549" s="2" t="n">
        <v>5.831</v>
      </c>
      <c r="R549" s="2" t="n">
        <v/>
      </c>
      <c r="S549" s="2" t="n">
        <v/>
      </c>
      <c r="T549" s="2" t="n">
        <v/>
      </c>
      <c r="U549" s="2" t="n">
        <v/>
      </c>
      <c r="V549" s="2" t="n">
        <v>20.71785634327815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NMBD87/88</t>
        </is>
      </c>
      <c r="C550" s="2" t="n">
        <v>150</v>
      </c>
      <c r="D550" s="2" t="n">
        <v>150</v>
      </c>
      <c r="E550" s="2" t="n">
        <v>0</v>
      </c>
      <c r="F550" s="2" t="n">
        <v>0.01646275</v>
      </c>
      <c r="G550" s="2" t="n">
        <v>2</v>
      </c>
      <c r="H550" s="2" t="n">
        <v>1</v>
      </c>
      <c r="I550" s="2" t="n">
        <v>1</v>
      </c>
      <c r="J550" s="2" t="inlineStr">
        <is>
          <t>8.50% NMB Rinpatra 2087/88</t>
        </is>
      </c>
      <c r="K550" s="2" t="inlineStr">
        <is>
          <t>Corporate Debenture</t>
        </is>
      </c>
      <c r="L550" s="2" t="n">
        <v>1097.52</v>
      </c>
      <c r="M550" s="2" t="n">
        <v/>
      </c>
      <c r="N550" s="2" t="n">
        <v/>
      </c>
      <c r="O550" s="2" t="n">
        <v>1</v>
      </c>
      <c r="P550" s="2" t="n">
        <v>1</v>
      </c>
      <c r="Q550" s="2" t="n">
        <v>0.016</v>
      </c>
      <c r="R550" s="2" t="n">
        <v/>
      </c>
      <c r="S550" s="2" t="n">
        <v/>
      </c>
      <c r="T550" s="2" t="n">
        <v/>
      </c>
      <c r="U550" s="2" t="n">
        <v/>
      </c>
      <c r="V550" s="2" t="n">
        <v>19.7227057378846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NMBHF2</t>
        </is>
      </c>
      <c r="C551" s="2" t="n">
        <v>64453</v>
      </c>
      <c r="D551" s="2" t="n">
        <v>64453</v>
      </c>
      <c r="E551" s="2" t="n">
        <v>0</v>
      </c>
      <c r="F551" s="2" t="n">
        <v>0.061542094</v>
      </c>
      <c r="G551" s="2" t="n">
        <v>13</v>
      </c>
      <c r="H551" s="2" t="n">
        <v>4</v>
      </c>
      <c r="I551" s="2" t="n">
        <v>0.8398704130076</v>
      </c>
      <c r="J551" s="2" t="inlineStr">
        <is>
          <t>NMB Hybrid Fund L-II</t>
        </is>
      </c>
      <c r="K551" s="2" t="inlineStr">
        <is>
          <t>Mutual Fund</t>
        </is>
      </c>
      <c r="L551" s="2" t="n">
        <v>9.550000000000001</v>
      </c>
      <c r="M551" s="2" t="n">
        <v>9.69</v>
      </c>
      <c r="N551" s="2" t="n">
        <v>0.01</v>
      </c>
      <c r="O551" s="2" t="n">
        <v>0.902</v>
      </c>
      <c r="P551" s="2" t="n">
        <v>0.6840000000000001</v>
      </c>
      <c r="Q551" s="2" t="n">
        <v>0.062</v>
      </c>
      <c r="R551" s="2" t="n">
        <v>2.39</v>
      </c>
      <c r="S551" s="2" t="n">
        <v>2</v>
      </c>
      <c r="T551" s="2" t="n">
        <v>1</v>
      </c>
      <c r="U551" s="2" t="n">
        <v>1.465968586387412</v>
      </c>
      <c r="V551" s="2" t="n">
        <v>36.23130391823066</v>
      </c>
      <c r="W551" s="2" t="inlineStr">
        <is>
          <t>⚪ NEUTRAL</t>
        </is>
      </c>
    </row>
    <row r="552">
      <c r="A552" s="2" t="inlineStr">
        <is>
          <t>7D</t>
        </is>
      </c>
      <c r="B552" s="2" t="inlineStr">
        <is>
          <t>NMBMF</t>
        </is>
      </c>
      <c r="C552" s="2" t="n">
        <v>34319</v>
      </c>
      <c r="D552" s="2" t="n">
        <v>34319</v>
      </c>
      <c r="E552" s="2" t="n">
        <v>0</v>
      </c>
      <c r="F552" s="2" t="n">
        <v>2.33551373</v>
      </c>
      <c r="G552" s="2" t="n">
        <v>36</v>
      </c>
      <c r="H552" s="2" t="n">
        <v>6</v>
      </c>
      <c r="I552" s="2" t="n">
        <v>0.3593347388147107</v>
      </c>
      <c r="J552" s="2" t="inlineStr">
        <is>
          <t>NMB Laghubitta Bittiya Sanstha Limited</t>
        </is>
      </c>
      <c r="K552" s="2" t="inlineStr">
        <is>
          <t>Microfinance</t>
        </is>
      </c>
      <c r="L552" s="2" t="n">
        <v>680.53</v>
      </c>
      <c r="M552" s="2" t="n">
        <v>677</v>
      </c>
      <c r="N552" s="2" t="n">
        <v>-0.01</v>
      </c>
      <c r="O552" s="2" t="n">
        <v>0.486</v>
      </c>
      <c r="P552" s="2" t="n">
        <v>0.664</v>
      </c>
      <c r="Q552" s="2" t="n">
        <v>2.336</v>
      </c>
      <c r="R552" s="2" t="n">
        <v>1.72</v>
      </c>
      <c r="S552" s="2" t="n">
        <v>1.92</v>
      </c>
      <c r="T552" s="2" t="n">
        <v>0</v>
      </c>
      <c r="U552" s="2" t="n">
        <v>-0.51871335576682</v>
      </c>
      <c r="V552" s="2" t="n">
        <v>24.89641071960518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NMFBS</t>
        </is>
      </c>
      <c r="C553" s="2" t="n">
        <v>28455</v>
      </c>
      <c r="D553" s="2" t="n">
        <v>28455</v>
      </c>
      <c r="E553" s="2" t="n">
        <v>0</v>
      </c>
      <c r="F553" s="2" t="n">
        <v>3.15126222</v>
      </c>
      <c r="G553" s="2" t="n">
        <v>34</v>
      </c>
      <c r="H553" s="2" t="n">
        <v>7</v>
      </c>
      <c r="I553" s="2" t="n">
        <v>0.413221223543056</v>
      </c>
      <c r="J553" s="2" t="inlineStr">
        <is>
          <t>National Laghubitta Bittiya Sanstha Limited</t>
        </is>
      </c>
      <c r="K553" s="2" t="inlineStr">
        <is>
          <t>Microfinance</t>
        </is>
      </c>
      <c r="L553" s="2" t="n">
        <v>1107.45</v>
      </c>
      <c r="M553" s="2" t="n">
        <v>1106.6</v>
      </c>
      <c r="N553" s="2" t="n">
        <v>0</v>
      </c>
      <c r="O553" s="2" t="n">
        <v>0.5570000000000001</v>
      </c>
      <c r="P553" s="2" t="n">
        <v>0.676</v>
      </c>
      <c r="Q553" s="2" t="n">
        <v>3.151</v>
      </c>
      <c r="R553" s="2" t="n">
        <v>0.99</v>
      </c>
      <c r="S553" s="2" t="n">
        <v>1.72</v>
      </c>
      <c r="T553" s="2" t="n">
        <v>0.032</v>
      </c>
      <c r="U553" s="2" t="n">
        <v>-0.07675290080817465</v>
      </c>
      <c r="V553" s="2" t="n">
        <v>26.10905668057837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NMIC</t>
        </is>
      </c>
      <c r="C554" s="2" t="n">
        <v>357668</v>
      </c>
      <c r="D554" s="2" t="n">
        <v>357668</v>
      </c>
      <c r="E554" s="2" t="n">
        <v>0</v>
      </c>
      <c r="F554" s="2" t="n">
        <v>50.94187875999999</v>
      </c>
      <c r="G554" s="2" t="n">
        <v>40</v>
      </c>
      <c r="H554" s="2" t="n">
        <v>6</v>
      </c>
      <c r="I554" s="2" t="n">
        <v>0.5191680306421262</v>
      </c>
      <c r="J554" s="2" t="inlineStr">
        <is>
          <t>Nepal Micro Insurance Company Limited</t>
        </is>
      </c>
      <c r="K554" s="2" t="inlineStr">
        <is>
          <t>Non-Life Insurance</t>
        </is>
      </c>
      <c r="L554" s="2" t="n">
        <v>1424.28</v>
      </c>
      <c r="M554" s="2" t="n">
        <v>1456</v>
      </c>
      <c r="N554" s="2" t="n">
        <v>0.1</v>
      </c>
      <c r="O554" s="2" t="n">
        <v>0.596</v>
      </c>
      <c r="P554" s="2" t="n">
        <v>0.67</v>
      </c>
      <c r="Q554" s="2" t="n">
        <v>50.942</v>
      </c>
      <c r="R554" s="2" t="n">
        <v>2.1</v>
      </c>
      <c r="S554" s="2" t="n">
        <v>8.98</v>
      </c>
      <c r="T554" s="2" t="n">
        <v>0.901</v>
      </c>
      <c r="U554" s="2" t="n">
        <v>2.227090178897417</v>
      </c>
      <c r="V554" s="2" t="n">
        <v>45.54662982492259</v>
      </c>
      <c r="W554" s="2" t="inlineStr">
        <is>
          <t>⚪ NEUTRAL</t>
        </is>
      </c>
    </row>
    <row r="555">
      <c r="A555" s="2" t="inlineStr">
        <is>
          <t>7D</t>
        </is>
      </c>
      <c r="B555" s="2" t="inlineStr">
        <is>
          <t>NMLBBL</t>
        </is>
      </c>
      <c r="C555" s="2" t="n">
        <v>85003</v>
      </c>
      <c r="D555" s="2" t="n">
        <v>85003</v>
      </c>
      <c r="E555" s="2" t="n">
        <v>0</v>
      </c>
      <c r="F555" s="2" t="n">
        <v>5.42730754</v>
      </c>
      <c r="G555" s="2" t="n">
        <v>44</v>
      </c>
      <c r="H555" s="2" t="n">
        <v>7</v>
      </c>
      <c r="I555" s="2" t="n">
        <v>0.4749979060222799</v>
      </c>
      <c r="J555" s="2" t="inlineStr">
        <is>
          <t>Nerude Mirmire Laghubitta Bittiya Sanstha Limited</t>
        </is>
      </c>
      <c r="K555" s="2" t="inlineStr">
        <is>
          <t>Microfinance</t>
        </is>
      </c>
      <c r="L555" s="2" t="n">
        <v>638.48</v>
      </c>
      <c r="M555" s="2" t="n">
        <v>630</v>
      </c>
      <c r="N555" s="2" t="n">
        <v>-0.04</v>
      </c>
      <c r="O555" s="2" t="n">
        <v>0.5669999999999999</v>
      </c>
      <c r="P555" s="2" t="n">
        <v>0.668</v>
      </c>
      <c r="Q555" s="2" t="n">
        <v>5.427</v>
      </c>
      <c r="R555" s="2" t="n">
        <v>1.58</v>
      </c>
      <c r="S555" s="2" t="n">
        <v>1.08</v>
      </c>
      <c r="T555" s="2" t="n">
        <v>0.265</v>
      </c>
      <c r="U555" s="2" t="n">
        <v>-1.328154366620726</v>
      </c>
      <c r="V555" s="2" t="n">
        <v>27.58250335068334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NRIC</t>
        </is>
      </c>
      <c r="C556" s="2" t="n">
        <v>679830</v>
      </c>
      <c r="D556" s="2" t="n">
        <v>679830</v>
      </c>
      <c r="E556" s="2" t="n">
        <v>0</v>
      </c>
      <c r="F556" s="2" t="n">
        <v>86.947948465</v>
      </c>
      <c r="G556" s="2" t="n">
        <v>50</v>
      </c>
      <c r="H556" s="2" t="n">
        <v>6</v>
      </c>
      <c r="I556" s="2" t="n">
        <v>0.3690522632669067</v>
      </c>
      <c r="J556" s="2" t="inlineStr">
        <is>
          <t>Nepal Reinsurance Company Limited</t>
        </is>
      </c>
      <c r="K556" s="2" t="inlineStr">
        <is>
          <t>Others</t>
        </is>
      </c>
      <c r="L556" s="2" t="n">
        <v>1278.97</v>
      </c>
      <c r="M556" s="2" t="n">
        <v>1285</v>
      </c>
      <c r="N556" s="2" t="n">
        <v>0.01</v>
      </c>
      <c r="O556" s="2" t="n">
        <v>0.501</v>
      </c>
      <c r="P556" s="2" t="n">
        <v>0.618</v>
      </c>
      <c r="Q556" s="2" t="n">
        <v>86.94799999999999</v>
      </c>
      <c r="R556" s="2" t="n">
        <v>2.1</v>
      </c>
      <c r="S556" s="2" t="n">
        <v>6.94</v>
      </c>
      <c r="T556" s="2" t="n">
        <v>0.706</v>
      </c>
      <c r="U556" s="2" t="n">
        <v>0.4714731385411675</v>
      </c>
      <c r="V556" s="2" t="n">
        <v>43.99837555751299</v>
      </c>
      <c r="W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NRM</t>
        </is>
      </c>
      <c r="C557" s="2" t="n">
        <v>241381</v>
      </c>
      <c r="D557" s="2" t="n">
        <v>241381</v>
      </c>
      <c r="E557" s="2" t="n">
        <v>0</v>
      </c>
      <c r="F557" s="2" t="n">
        <v>10.61229269</v>
      </c>
      <c r="G557" s="2" t="n">
        <v>40</v>
      </c>
      <c r="H557" s="2" t="n">
        <v>6</v>
      </c>
      <c r="I557" s="2" t="n">
        <v>0.2565766861433519</v>
      </c>
      <c r="J557" s="2" t="inlineStr">
        <is>
          <t>Nepal Republic Media Limited</t>
        </is>
      </c>
      <c r="K557" s="2" t="inlineStr">
        <is>
          <t>Others</t>
        </is>
      </c>
      <c r="L557" s="2" t="n">
        <v>439.65</v>
      </c>
      <c r="M557" s="2" t="n">
        <v>439</v>
      </c>
      <c r="N557" s="2" t="n">
        <v>-0.01</v>
      </c>
      <c r="O557" s="2" t="n">
        <v>0.369</v>
      </c>
      <c r="P557" s="2" t="n">
        <v>0.424</v>
      </c>
      <c r="Q557" s="2" t="n">
        <v>10.612</v>
      </c>
      <c r="R557" s="2" t="n">
        <v>1.04</v>
      </c>
      <c r="S557" s="2" t="n">
        <v>6.1</v>
      </c>
      <c r="T557" s="2" t="n">
        <v>0.5</v>
      </c>
      <c r="U557" s="2" t="n">
        <v>-0.1478448766063845</v>
      </c>
      <c r="V557" s="2" t="n">
        <v>21.65061346580976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NRN</t>
        </is>
      </c>
      <c r="C558" s="2" t="n">
        <v>725471</v>
      </c>
      <c r="D558" s="2" t="n">
        <v>725471</v>
      </c>
      <c r="E558" s="2" t="n">
        <v>0</v>
      </c>
      <c r="F558" s="2" t="n">
        <v>116.83867269</v>
      </c>
      <c r="G558" s="2" t="n">
        <v>26</v>
      </c>
      <c r="H558" s="2" t="n">
        <v>7</v>
      </c>
      <c r="I558" s="2" t="n">
        <v>0.7706357590820545</v>
      </c>
      <c r="J558" s="2" t="inlineStr">
        <is>
          <t>NRN Infrastructure and Development Limited</t>
        </is>
      </c>
      <c r="K558" s="2" t="inlineStr">
        <is>
          <t>Investment</t>
        </is>
      </c>
      <c r="L558" s="2" t="n">
        <v>1610.52</v>
      </c>
      <c r="M558" s="2" t="n">
        <v>1647</v>
      </c>
      <c r="N558" s="2" t="n">
        <v>0.07000000000000001</v>
      </c>
      <c r="O558" s="2" t="n">
        <v>0.844</v>
      </c>
      <c r="P558" s="2" t="n">
        <v>0.407</v>
      </c>
      <c r="Q558" s="2" t="n">
        <v>116.839</v>
      </c>
      <c r="R558" s="2" t="n">
        <v>2.76</v>
      </c>
      <c r="S558" s="2" t="n">
        <v>4.68</v>
      </c>
      <c r="T558" s="2" t="n">
        <v>0.962</v>
      </c>
      <c r="U558" s="2" t="n">
        <v>2.265106921987936</v>
      </c>
      <c r="V558" s="2" t="n">
        <v>67.09947914849147</v>
      </c>
      <c r="W558" s="2" t="inlineStr">
        <is>
          <t>🟡 EARLY</t>
        </is>
      </c>
    </row>
    <row r="559">
      <c r="A559" s="2" t="inlineStr">
        <is>
          <t>7D</t>
        </is>
      </c>
      <c r="B559" s="2" t="inlineStr">
        <is>
          <t>NSIF2</t>
        </is>
      </c>
      <c r="C559" s="2" t="n">
        <v>198020</v>
      </c>
      <c r="D559" s="2" t="n">
        <v>198020</v>
      </c>
      <c r="E559" s="2" t="n">
        <v>0</v>
      </c>
      <c r="F559" s="2" t="n">
        <v>0.21323841</v>
      </c>
      <c r="G559" s="2" t="n">
        <v>14</v>
      </c>
      <c r="H559" s="2" t="n">
        <v>3</v>
      </c>
      <c r="I559" s="2" t="n">
        <v>0.8310381990180816</v>
      </c>
      <c r="J559" s="2" t="inlineStr">
        <is>
          <t>NMB Sulav Investment Fund - II</t>
        </is>
      </c>
      <c r="K559" s="2" t="inlineStr">
        <is>
          <t>Mutual Fund</t>
        </is>
      </c>
      <c r="L559" s="2" t="n">
        <v>10.77</v>
      </c>
      <c r="M559" s="2" t="n">
        <v>10.8</v>
      </c>
      <c r="N559" s="2" t="n">
        <v>0.01</v>
      </c>
      <c r="O559" s="2" t="n">
        <v>0.919</v>
      </c>
      <c r="P559" s="2" t="n">
        <v>0.885</v>
      </c>
      <c r="Q559" s="2" t="n">
        <v>0.213</v>
      </c>
      <c r="R559" s="2" t="n">
        <v>1.32</v>
      </c>
      <c r="S559" s="2" t="n">
        <v>2.47</v>
      </c>
      <c r="T559" s="2" t="n">
        <v>1</v>
      </c>
      <c r="U559" s="2" t="n">
        <v>0.2785515320334442</v>
      </c>
      <c r="V559" s="2" t="n">
        <v>25.00187889641144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NTC</t>
        </is>
      </c>
      <c r="C560" s="2" t="n">
        <v>82988</v>
      </c>
      <c r="D560" s="2" t="n">
        <v>82988</v>
      </c>
      <c r="E560" s="2" t="n">
        <v>0</v>
      </c>
      <c r="F560" s="2" t="n">
        <v>7.08501609</v>
      </c>
      <c r="G560" s="2" t="n">
        <v>43</v>
      </c>
      <c r="H560" s="2" t="n">
        <v>7</v>
      </c>
      <c r="I560" s="2" t="n">
        <v>0.563000160509963</v>
      </c>
      <c r="J560" s="2" t="inlineStr">
        <is>
          <t>Nepal Doorsanchar Company Limited</t>
        </is>
      </c>
      <c r="K560" s="2" t="inlineStr">
        <is>
          <t>Others</t>
        </is>
      </c>
      <c r="L560" s="2" t="n">
        <v>853.74</v>
      </c>
      <c r="M560" s="2" t="n">
        <v>853</v>
      </c>
      <c r="N560" s="2" t="n">
        <v>-0.01</v>
      </c>
      <c r="O560" s="2" t="n">
        <v>0.703</v>
      </c>
      <c r="P560" s="2" t="n">
        <v>0.701</v>
      </c>
      <c r="Q560" s="2" t="n">
        <v>7.085</v>
      </c>
      <c r="R560" s="2" t="n">
        <v>0.77</v>
      </c>
      <c r="S560" s="2" t="n">
        <v>1.18</v>
      </c>
      <c r="T560" s="2" t="n">
        <v>0.3</v>
      </c>
      <c r="U560" s="2" t="n">
        <v>-0.08667744278118006</v>
      </c>
      <c r="V560" s="2" t="n">
        <v>28.08333870161858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NUBL</t>
        </is>
      </c>
      <c r="C561" s="2" t="n">
        <v>45640</v>
      </c>
      <c r="D561" s="2" t="n">
        <v>45640</v>
      </c>
      <c r="E561" s="2" t="n">
        <v>0</v>
      </c>
      <c r="F561" s="2" t="n">
        <v>3.27340859</v>
      </c>
      <c r="G561" s="2" t="n">
        <v>17</v>
      </c>
      <c r="H561" s="2" t="n">
        <v>7</v>
      </c>
      <c r="I561" s="2" t="n">
        <v>0.8656273405642321</v>
      </c>
      <c r="J561" s="2" t="inlineStr">
        <is>
          <t>Nirdhan Utthan Laghubitta Bittiya Sanstha Limited</t>
        </is>
      </c>
      <c r="K561" s="2" t="inlineStr">
        <is>
          <t>Microfinance</t>
        </is>
      </c>
      <c r="L561" s="2" t="n">
        <v>717.22</v>
      </c>
      <c r="M561" s="2" t="n">
        <v>709</v>
      </c>
      <c r="N561" s="2" t="n">
        <v>-0.02</v>
      </c>
      <c r="O561" s="2" t="n">
        <v>0.927</v>
      </c>
      <c r="P561" s="2" t="n">
        <v>0.446</v>
      </c>
      <c r="Q561" s="2" t="n">
        <v>3.273</v>
      </c>
      <c r="R561" s="2" t="n">
        <v>0.9</v>
      </c>
      <c r="S561" s="2" t="n">
        <v>1</v>
      </c>
      <c r="T561" s="2" t="n">
        <v>0.857</v>
      </c>
      <c r="U561" s="2" t="n">
        <v>-1.146091854661058</v>
      </c>
      <c r="V561" s="2" t="n">
        <v>31.17700420496454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NWCL</t>
        </is>
      </c>
      <c r="C562" s="2" t="n">
        <v>89278</v>
      </c>
      <c r="D562" s="2" t="n">
        <v>89278</v>
      </c>
      <c r="E562" s="2" t="n">
        <v>0</v>
      </c>
      <c r="F562" s="2" t="n">
        <v>8.48007526</v>
      </c>
      <c r="G562" s="2" t="n">
        <v>33</v>
      </c>
      <c r="H562" s="2" t="n">
        <v>6</v>
      </c>
      <c r="I562" s="2" t="n">
        <v>0.5185129477827078</v>
      </c>
      <c r="J562" s="2" t="inlineStr">
        <is>
          <t>Nepal Warehousing Company Limited</t>
        </is>
      </c>
      <c r="K562" s="2" t="inlineStr">
        <is>
          <t>Others</t>
        </is>
      </c>
      <c r="L562" s="2" t="n">
        <v>949.85</v>
      </c>
      <c r="M562" s="2" t="n">
        <v>939</v>
      </c>
      <c r="N562" s="2" t="n">
        <v>-0.03</v>
      </c>
      <c r="O562" s="2" t="n">
        <v>0.64</v>
      </c>
      <c r="P562" s="2" t="n">
        <v>0.556</v>
      </c>
      <c r="Q562" s="2" t="n">
        <v>8.48</v>
      </c>
      <c r="R562" s="2" t="n">
        <v>0.32</v>
      </c>
      <c r="S562" s="2" t="n">
        <v>6.53</v>
      </c>
      <c r="T562" s="2" t="n">
        <v>0.479</v>
      </c>
      <c r="U562" s="2" t="n">
        <v>-1.142285624045902</v>
      </c>
      <c r="V562" s="2" t="n">
        <v>17.86807249051019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NYADI</t>
        </is>
      </c>
      <c r="C563" s="2" t="n">
        <v>111150</v>
      </c>
      <c r="D563" s="2" t="n">
        <v>111150</v>
      </c>
      <c r="E563" s="2" t="n">
        <v>0</v>
      </c>
      <c r="F563" s="2" t="n">
        <v>4.50905201</v>
      </c>
      <c r="G563" s="2" t="n">
        <v>33</v>
      </c>
      <c r="H563" s="2" t="n">
        <v>5</v>
      </c>
      <c r="I563" s="2" t="n">
        <v>0.3513898506281531</v>
      </c>
      <c r="J563" s="2" t="inlineStr">
        <is>
          <t>Nyadi Hydropower Limited</t>
        </is>
      </c>
      <c r="K563" s="2" t="inlineStr">
        <is>
          <t>Hydropower</t>
        </is>
      </c>
      <c r="L563" s="2" t="n">
        <v>405.67</v>
      </c>
      <c r="M563" s="2" t="n">
        <v>405</v>
      </c>
      <c r="N563" s="2" t="n">
        <v>-0.01</v>
      </c>
      <c r="O563" s="2" t="n">
        <v>0.536</v>
      </c>
      <c r="P563" s="2" t="n">
        <v>0.469</v>
      </c>
      <c r="Q563" s="2" t="n">
        <v>4.509</v>
      </c>
      <c r="R563" s="2" t="n">
        <v>1.66</v>
      </c>
      <c r="S563" s="2" t="n">
        <v>4.86</v>
      </c>
      <c r="T563" s="2" t="n">
        <v>0.737</v>
      </c>
      <c r="U563" s="2" t="n">
        <v>-0.1651588729755793</v>
      </c>
      <c r="V563" s="2" t="n">
        <v>22.92426871569958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OHL</t>
        </is>
      </c>
      <c r="C564" s="2" t="n">
        <v>48641</v>
      </c>
      <c r="D564" s="2" t="n">
        <v>48641</v>
      </c>
      <c r="E564" s="2" t="n">
        <v>0</v>
      </c>
      <c r="F564" s="2" t="n">
        <v>3.518526</v>
      </c>
      <c r="G564" s="2" t="n">
        <v>33</v>
      </c>
      <c r="H564" s="2" t="n">
        <v>5</v>
      </c>
      <c r="I564" s="2" t="n">
        <v>0.3041087521001986</v>
      </c>
      <c r="J564" s="2" t="inlineStr">
        <is>
          <t>Oriental Hotel Limited</t>
        </is>
      </c>
      <c r="K564" s="2" t="inlineStr">
        <is>
          <t>Hotel and Tourism</t>
        </is>
      </c>
      <c r="L564" s="2" t="n">
        <v>723.37</v>
      </c>
      <c r="M564" s="2" t="n">
        <v>726</v>
      </c>
      <c r="N564" s="2" t="n">
        <v>0.01</v>
      </c>
      <c r="O564" s="2" t="n">
        <v>0.441</v>
      </c>
      <c r="P564" s="2" t="n">
        <v>0.677</v>
      </c>
      <c r="Q564" s="2" t="n">
        <v>3.519</v>
      </c>
      <c r="R564" s="2" t="n">
        <v>0.31</v>
      </c>
      <c r="S564" s="2" t="n">
        <v>3.76</v>
      </c>
      <c r="T564" s="2" t="n">
        <v>0.221</v>
      </c>
      <c r="U564" s="2" t="n">
        <v>0.3635760399242516</v>
      </c>
      <c r="V564" s="2" t="n">
        <v>14.12541646882336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OMPL</t>
        </is>
      </c>
      <c r="C565" s="2" t="n">
        <v>191052</v>
      </c>
      <c r="D565" s="2" t="n">
        <v>191052</v>
      </c>
      <c r="E565" s="2" t="n">
        <v>0</v>
      </c>
      <c r="F565" s="2" t="n">
        <v>27.30980529</v>
      </c>
      <c r="G565" s="2" t="n">
        <v>35</v>
      </c>
      <c r="H565" s="2" t="n">
        <v>7</v>
      </c>
      <c r="I565" s="2" t="n">
        <v>0.4423041019164242</v>
      </c>
      <c r="J565" s="2" t="inlineStr">
        <is>
          <t>Om Megashree Pharmaceuticals Limited</t>
        </is>
      </c>
      <c r="K565" s="2" t="inlineStr">
        <is>
          <t>Manufacturing and Processing</t>
        </is>
      </c>
      <c r="L565" s="2" t="n">
        <v>1429.44</v>
      </c>
      <c r="M565" s="2" t="n">
        <v>1408</v>
      </c>
      <c r="N565" s="2" t="n">
        <v>-0</v>
      </c>
      <c r="O565" s="2" t="n">
        <v>0.575</v>
      </c>
      <c r="P565" s="2" t="n">
        <v>0.517</v>
      </c>
      <c r="Q565" s="2" t="n">
        <v>27.31</v>
      </c>
      <c r="R565" s="2" t="n">
        <v>0.86</v>
      </c>
      <c r="S565" s="2" t="n">
        <v>2.34</v>
      </c>
      <c r="T565" s="2" t="n">
        <v>0</v>
      </c>
      <c r="U565" s="2" t="n">
        <v>-1.499888068054622</v>
      </c>
      <c r="V565" s="2" t="n">
        <v>25.98433203120224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PBD84</t>
        </is>
      </c>
      <c r="C566" s="2" t="n">
        <v>25</v>
      </c>
      <c r="D566" s="2" t="n">
        <v>25</v>
      </c>
      <c r="E566" s="2" t="n">
        <v>0</v>
      </c>
      <c r="F566" s="2" t="n">
        <v>0.0028</v>
      </c>
      <c r="G566" s="2" t="n">
        <v>1</v>
      </c>
      <c r="H566" s="2" t="n">
        <v>1</v>
      </c>
      <c r="I566" s="2" t="n">
        <v>1</v>
      </c>
      <c r="J566" s="2" t="inlineStr">
        <is>
          <t>Prime Commercial Bank Debenture 2084</t>
        </is>
      </c>
      <c r="K566" s="2" t="inlineStr">
        <is>
          <t>Corporate Debentures</t>
        </is>
      </c>
      <c r="L566" s="2" t="n">
        <v>1120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0.003</v>
      </c>
      <c r="R566" s="2" t="n">
        <v/>
      </c>
      <c r="S566" s="2" t="n">
        <v/>
      </c>
      <c r="T566" s="2" t="n">
        <v/>
      </c>
      <c r="U566" s="2" t="n">
        <v/>
      </c>
      <c r="V566" s="2" t="n">
        <v>19.72036734651888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PBD88</t>
        </is>
      </c>
      <c r="C567" s="2" t="n">
        <v>730</v>
      </c>
      <c r="D567" s="2" t="n">
        <v>730</v>
      </c>
      <c r="E567" s="2" t="n">
        <v>0</v>
      </c>
      <c r="F567" s="2" t="n">
        <v>0.0878655</v>
      </c>
      <c r="G567" s="2" t="n">
        <v>5</v>
      </c>
      <c r="H567" s="2" t="n">
        <v>5</v>
      </c>
      <c r="I567" s="2" t="n">
        <v>0.9545454545454546</v>
      </c>
      <c r="J567" s="2" t="inlineStr">
        <is>
          <t>Prime Debenture 2088</t>
        </is>
      </c>
      <c r="K567" s="2" t="inlineStr">
        <is>
          <t>Corporate Debentures</t>
        </is>
      </c>
      <c r="L567" s="2" t="n">
        <v>1203.64</v>
      </c>
      <c r="M567" s="2" t="n">
        <v>1195.1</v>
      </c>
      <c r="N567" s="2" t="n">
        <v>0.01</v>
      </c>
      <c r="O567" s="2" t="n">
        <v>1</v>
      </c>
      <c r="P567" s="2" t="n">
        <v>0.886</v>
      </c>
      <c r="Q567" s="2" t="n">
        <v>0.08799999999999999</v>
      </c>
      <c r="R567" s="2" t="n">
        <v>0.24</v>
      </c>
      <c r="S567" s="2" t="n">
        <v>0</v>
      </c>
      <c r="T567" s="2" t="n">
        <v/>
      </c>
      <c r="U567" s="2" t="n">
        <v>-0.7095144727659597</v>
      </c>
      <c r="V567" s="2" t="n">
        <v>22.22954017651471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PBLD84</t>
        </is>
      </c>
      <c r="C568" s="2" t="n">
        <v>22</v>
      </c>
      <c r="D568" s="2" t="n">
        <v>22</v>
      </c>
      <c r="E568" s="2" t="n">
        <v>0</v>
      </c>
      <c r="F568" s="2" t="n">
        <v>0.0024021</v>
      </c>
      <c r="G568" s="2" t="n">
        <v>2</v>
      </c>
      <c r="H568" s="2" t="n">
        <v>1</v>
      </c>
      <c r="I568" s="2" t="n">
        <v>1</v>
      </c>
      <c r="J568" s="2" t="inlineStr">
        <is>
          <t>10% Prabhu Bank Debenture 2084</t>
        </is>
      </c>
      <c r="K568" s="2" t="inlineStr">
        <is>
          <t>Corporate Debenture</t>
        </is>
      </c>
      <c r="L568" s="2" t="n">
        <v>1091.86</v>
      </c>
      <c r="M568" s="2" t="n">
        <v/>
      </c>
      <c r="N568" s="2" t="n">
        <v/>
      </c>
      <c r="O568" s="2" t="n">
        <v>1</v>
      </c>
      <c r="P568" s="2" t="n">
        <v>1</v>
      </c>
      <c r="Q568" s="2" t="n">
        <v>0.002</v>
      </c>
      <c r="R568" s="2" t="n">
        <v/>
      </c>
      <c r="S568" s="2" t="n">
        <v/>
      </c>
      <c r="T568" s="2" t="n">
        <v/>
      </c>
      <c r="U568" s="2" t="n">
        <v/>
      </c>
      <c r="V568" s="2" t="n">
        <v>19.72029924559304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PBLD86</t>
        </is>
      </c>
      <c r="C569" s="2" t="n">
        <v>155</v>
      </c>
      <c r="D569" s="2" t="n">
        <v>155</v>
      </c>
      <c r="E569" s="2" t="n">
        <v>0</v>
      </c>
      <c r="F569" s="2" t="n">
        <v>0.01797207</v>
      </c>
      <c r="G569" s="2" t="n">
        <v>1</v>
      </c>
      <c r="H569" s="2" t="n">
        <v>2</v>
      </c>
      <c r="I569" s="2" t="n">
        <v>1</v>
      </c>
      <c r="J569" s="2" t="inlineStr">
        <is>
          <t>10.25% Prabhu Bank Debenture 2086</t>
        </is>
      </c>
      <c r="K569" s="2" t="inlineStr">
        <is>
          <t>Corporate Debenture</t>
        </is>
      </c>
      <c r="L569" s="2" t="n">
        <v>1159.49</v>
      </c>
      <c r="M569" s="2" t="n">
        <v>1139.1</v>
      </c>
      <c r="N569" s="2" t="n">
        <v>-0.02</v>
      </c>
      <c r="O569" s="2" t="n">
        <v>1</v>
      </c>
      <c r="P569" s="2" t="n">
        <v>1</v>
      </c>
      <c r="Q569" s="2" t="n">
        <v>0.018</v>
      </c>
      <c r="R569" s="2" t="n">
        <v>1.42</v>
      </c>
      <c r="S569" s="2" t="n">
        <v>2.01</v>
      </c>
      <c r="T569" s="2" t="n">
        <v>0</v>
      </c>
      <c r="U569" s="2" t="n">
        <v>-1.758531768277438</v>
      </c>
      <c r="V569" s="2" t="n">
        <v>20.21470678772621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PBLD87</t>
        </is>
      </c>
      <c r="C570" s="2" t="n">
        <v>50</v>
      </c>
      <c r="D570" s="2" t="n">
        <v>50</v>
      </c>
      <c r="E570" s="2" t="n">
        <v>0</v>
      </c>
      <c r="F570" s="2" t="n">
        <v>0.005388249999999999</v>
      </c>
      <c r="G570" s="2" t="n">
        <v>2</v>
      </c>
      <c r="H570" s="2" t="n">
        <v>1</v>
      </c>
      <c r="I570" s="2" t="n">
        <v>1</v>
      </c>
      <c r="J570" s="2" t="inlineStr">
        <is>
          <t>Prabhu Bank Debenture 2087</t>
        </is>
      </c>
      <c r="K570" s="2" t="inlineStr">
        <is>
          <t>Corporate Debentures</t>
        </is>
      </c>
      <c r="L570" s="2" t="n">
        <v>1077.65</v>
      </c>
      <c r="M570" s="2" t="n">
        <v/>
      </c>
      <c r="N570" s="2" t="n">
        <v/>
      </c>
      <c r="O570" s="2" t="n">
        <v>1</v>
      </c>
      <c r="P570" s="2" t="n">
        <v>1</v>
      </c>
      <c r="Q570" s="2" t="n">
        <v>0.005</v>
      </c>
      <c r="R570" s="2" t="n">
        <v/>
      </c>
      <c r="S570" s="2" t="n">
        <v/>
      </c>
      <c r="T570" s="2" t="n">
        <v/>
      </c>
      <c r="U570" s="2" t="n">
        <v/>
      </c>
      <c r="V570" s="2" t="n">
        <v>19.72081032772342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PCBL</t>
        </is>
      </c>
      <c r="C571" s="2" t="n">
        <v>362281</v>
      </c>
      <c r="D571" s="2" t="n">
        <v>362281</v>
      </c>
      <c r="E571" s="2" t="n">
        <v>0</v>
      </c>
      <c r="F571" s="2" t="n">
        <v>8.59541967</v>
      </c>
      <c r="G571" s="2" t="n">
        <v>40</v>
      </c>
      <c r="H571" s="2" t="n">
        <v>7</v>
      </c>
      <c r="I571" s="2" t="n">
        <v>0.3875659195781147</v>
      </c>
      <c r="J571" s="2" t="inlineStr">
        <is>
          <t>Prime Commercial Bank Limited</t>
        </is>
      </c>
      <c r="K571" s="2" t="inlineStr">
        <is>
          <t>Commercial Bank</t>
        </is>
      </c>
      <c r="L571" s="2" t="n">
        <v>237.26</v>
      </c>
      <c r="M571" s="2" t="n">
        <v>235.8</v>
      </c>
      <c r="N571" s="2" t="n">
        <v>-0.01</v>
      </c>
      <c r="O571" s="2" t="n">
        <v>0.544</v>
      </c>
      <c r="P571" s="2" t="n">
        <v>0.638</v>
      </c>
      <c r="Q571" s="2" t="n">
        <v>8.595000000000001</v>
      </c>
      <c r="R571" s="2" t="n">
        <v>0.8</v>
      </c>
      <c r="S571" s="2" t="n">
        <v>1.11</v>
      </c>
      <c r="T571" s="2" t="n">
        <v>0.538</v>
      </c>
      <c r="U571" s="2" t="n">
        <v>-0.6153586782432718</v>
      </c>
      <c r="V571" s="2" t="n">
        <v>23.76093895550115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PFL</t>
        </is>
      </c>
      <c r="C572" s="2" t="n">
        <v>206331</v>
      </c>
      <c r="D572" s="2" t="n">
        <v>206331</v>
      </c>
      <c r="E572" s="2" t="n">
        <v>0</v>
      </c>
      <c r="F572" s="2" t="n">
        <v>7.959147929999999</v>
      </c>
      <c r="G572" s="2" t="n">
        <v>33</v>
      </c>
      <c r="H572" s="2" t="n">
        <v>5</v>
      </c>
      <c r="I572" s="2" t="n">
        <v>0.3735927454448468</v>
      </c>
      <c r="J572" s="2" t="inlineStr">
        <is>
          <t>Pokhara Finance Limited</t>
        </is>
      </c>
      <c r="K572" s="2" t="inlineStr">
        <is>
          <t>Finance Company</t>
        </is>
      </c>
      <c r="L572" s="2" t="n">
        <v>385.75</v>
      </c>
      <c r="M572" s="2" t="n">
        <v>385</v>
      </c>
      <c r="N572" s="2" t="n">
        <v>0.03</v>
      </c>
      <c r="O572" s="2" t="n">
        <v>0.527</v>
      </c>
      <c r="P572" s="2" t="n">
        <v>0.478</v>
      </c>
      <c r="Q572" s="2" t="n">
        <v>7.959</v>
      </c>
      <c r="R572" s="2" t="n">
        <v>0.43</v>
      </c>
      <c r="S572" s="2" t="n">
        <v>3.18</v>
      </c>
      <c r="T572" s="2" t="n">
        <v>0.667</v>
      </c>
      <c r="U572" s="2" t="n">
        <v>-0.1944264419961095</v>
      </c>
      <c r="V572" s="2" t="n">
        <v>15.80131613568758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PHCL</t>
        </is>
      </c>
      <c r="C573" s="2" t="n">
        <v>1543243</v>
      </c>
      <c r="D573" s="2" t="n">
        <v>1543243</v>
      </c>
      <c r="E573" s="2" t="n">
        <v>0</v>
      </c>
      <c r="F573" s="2" t="n">
        <v>45.23596565</v>
      </c>
      <c r="G573" s="2" t="n">
        <v>43</v>
      </c>
      <c r="H573" s="2" t="n">
        <v>6</v>
      </c>
      <c r="I573" s="2" t="n">
        <v>0.2597819424264439</v>
      </c>
      <c r="J573" s="2" t="inlineStr">
        <is>
          <t>Peoples Hydropower Company Limited</t>
        </is>
      </c>
      <c r="K573" s="2" t="inlineStr">
        <is>
          <t>Hydropower</t>
        </is>
      </c>
      <c r="L573" s="2" t="n">
        <v>293.12</v>
      </c>
      <c r="M573" s="2" t="n">
        <v>289.7</v>
      </c>
      <c r="N573" s="2" t="n">
        <v>-0.03</v>
      </c>
      <c r="O573" s="2" t="n">
        <v>0.392</v>
      </c>
      <c r="P573" s="2" t="n">
        <v>0.511</v>
      </c>
      <c r="Q573" s="2" t="n">
        <v>45.236</v>
      </c>
      <c r="R573" s="2" t="n">
        <v>0.99</v>
      </c>
      <c r="S573" s="2" t="n">
        <v>4.16</v>
      </c>
      <c r="T573" s="2" t="n">
        <v>0.744</v>
      </c>
      <c r="U573" s="2" t="n">
        <v>-1.166757641921401</v>
      </c>
      <c r="V573" s="2" t="n">
        <v>24.49744799576722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PMHPL</t>
        </is>
      </c>
      <c r="C574" s="2" t="n">
        <v>674701</v>
      </c>
      <c r="D574" s="2" t="n">
        <v>674701</v>
      </c>
      <c r="E574" s="2" t="n">
        <v>0</v>
      </c>
      <c r="F574" s="2" t="n">
        <v>23.50345205</v>
      </c>
      <c r="G574" s="2" t="n">
        <v>38</v>
      </c>
      <c r="H574" s="2" t="n">
        <v>6</v>
      </c>
      <c r="I574" s="2" t="n">
        <v>0.56160105139058</v>
      </c>
      <c r="J574" s="2" t="inlineStr">
        <is>
          <t>Panchakanya Mai Hydropower Limited</t>
        </is>
      </c>
      <c r="K574" s="2" t="inlineStr">
        <is>
          <t>Hydropower</t>
        </is>
      </c>
      <c r="L574" s="2" t="n">
        <v>348.35</v>
      </c>
      <c r="M574" s="2" t="n">
        <v>350</v>
      </c>
      <c r="N574" s="2" t="n">
        <v>0.01</v>
      </c>
      <c r="O574" s="2" t="n">
        <v>0.6820000000000001</v>
      </c>
      <c r="P574" s="2" t="n">
        <v>0.521</v>
      </c>
      <c r="Q574" s="2" t="n">
        <v>23.503</v>
      </c>
      <c r="R574" s="2" t="n">
        <v>0.84</v>
      </c>
      <c r="S574" s="2" t="n">
        <v>4.76</v>
      </c>
      <c r="T574" s="2" t="n">
        <v>0.448</v>
      </c>
      <c r="U574" s="2" t="n">
        <v>0.4736615472943795</v>
      </c>
      <c r="V574" s="2" t="n">
        <v>30.03846973211624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PMLI</t>
        </is>
      </c>
      <c r="C575" s="2" t="n">
        <v>150660</v>
      </c>
      <c r="D575" s="2" t="n">
        <v>150660</v>
      </c>
      <c r="E575" s="2" t="n">
        <v>0</v>
      </c>
      <c r="F575" s="2" t="n">
        <v>7.76441555</v>
      </c>
      <c r="G575" s="2" t="n">
        <v>33</v>
      </c>
      <c r="H575" s="2" t="n">
        <v>7</v>
      </c>
      <c r="I575" s="2" t="n">
        <v>0.6316673051355431</v>
      </c>
      <c r="J575" s="2" t="inlineStr">
        <is>
          <t>Prabhu Mahalaxmi Life Insurance Company Limited</t>
        </is>
      </c>
      <c r="K575" s="2" t="inlineStr">
        <is>
          <t>Life Insurance</t>
        </is>
      </c>
      <c r="L575" s="2" t="n">
        <v>515.36</v>
      </c>
      <c r="M575" s="2" t="n">
        <v>510</v>
      </c>
      <c r="N575" s="2" t="n">
        <v>-0.02</v>
      </c>
      <c r="O575" s="2" t="n">
        <v>0.705</v>
      </c>
      <c r="P575" s="2" t="n">
        <v>0.536</v>
      </c>
      <c r="Q575" s="2" t="n">
        <v>7.764</v>
      </c>
      <c r="R575" s="2" t="n">
        <v>0.87</v>
      </c>
      <c r="S575" s="2" t="n">
        <v>2.98</v>
      </c>
      <c r="T575" s="2" t="n">
        <v>0.865</v>
      </c>
      <c r="U575" s="2" t="n">
        <v>-1.040049674014287</v>
      </c>
      <c r="V575" s="2" t="n">
        <v>27.58228212195819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PPCL</t>
        </is>
      </c>
      <c r="C576" s="2" t="n">
        <v>538478</v>
      </c>
      <c r="D576" s="2" t="n">
        <v>538478</v>
      </c>
      <c r="E576" s="2" t="n">
        <v>0</v>
      </c>
      <c r="F576" s="2" t="n">
        <v>20.60072366</v>
      </c>
      <c r="G576" s="2" t="n">
        <v>29</v>
      </c>
      <c r="H576" s="2" t="n">
        <v>5</v>
      </c>
      <c r="I576" s="2" t="n">
        <v>0.7354850839809476</v>
      </c>
      <c r="J576" s="2" t="inlineStr">
        <is>
          <t>Panchthar Power Company Limited</t>
        </is>
      </c>
      <c r="K576" s="2" t="inlineStr">
        <is>
          <t>Hydropower</t>
        </is>
      </c>
      <c r="L576" s="2" t="n">
        <v>382.57</v>
      </c>
      <c r="M576" s="2" t="n">
        <v>386</v>
      </c>
      <c r="N576" s="2" t="n">
        <v>0.01</v>
      </c>
      <c r="O576" s="2" t="n">
        <v>0.8090000000000001</v>
      </c>
      <c r="P576" s="2" t="n">
        <v>0.424</v>
      </c>
      <c r="Q576" s="2" t="n">
        <v>20.601</v>
      </c>
      <c r="R576" s="2" t="n">
        <v>1.24</v>
      </c>
      <c r="S576" s="2" t="n">
        <v>3.73</v>
      </c>
      <c r="T576" s="2" t="n">
        <v>0.786</v>
      </c>
      <c r="U576" s="2" t="n">
        <v>0.8965679483493139</v>
      </c>
      <c r="V576" s="2" t="n">
        <v>33.69022649375798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PPL</t>
        </is>
      </c>
      <c r="C577" s="2" t="n">
        <v>3302711</v>
      </c>
      <c r="D577" s="2" t="n">
        <v>3302711</v>
      </c>
      <c r="E577" s="2" t="n">
        <v>0</v>
      </c>
      <c r="F577" s="2" t="n">
        <v>130.82114271</v>
      </c>
      <c r="G577" s="2" t="n">
        <v>41</v>
      </c>
      <c r="H577" s="2" t="n">
        <v>6</v>
      </c>
      <c r="I577" s="2" t="n">
        <v>0.5862567794295525</v>
      </c>
      <c r="J577" s="2" t="inlineStr">
        <is>
          <t>People's Power Limited</t>
        </is>
      </c>
      <c r="K577" s="2" t="inlineStr">
        <is>
          <t>Hydropower</t>
        </is>
      </c>
      <c r="L577" s="2" t="n">
        <v>396.1</v>
      </c>
      <c r="M577" s="2" t="n">
        <v>395</v>
      </c>
      <c r="N577" s="2" t="n">
        <v>0.03</v>
      </c>
      <c r="O577" s="2" t="n">
        <v>0.663</v>
      </c>
      <c r="P577" s="2" t="n">
        <v>0.605</v>
      </c>
      <c r="Q577" s="2" t="n">
        <v>130.821</v>
      </c>
      <c r="R577" s="2" t="n">
        <v>0.74</v>
      </c>
      <c r="S577" s="2" t="n">
        <v>4.21</v>
      </c>
      <c r="T577" s="2" t="n">
        <v>0.048</v>
      </c>
      <c r="U577" s="2" t="n">
        <v>-0.2777076495834474</v>
      </c>
      <c r="V577" s="2" t="n">
        <v>46.07171671498627</v>
      </c>
      <c r="W577" s="2" t="inlineStr">
        <is>
          <t>⚪ NEUTRAL</t>
        </is>
      </c>
    </row>
    <row r="578">
      <c r="A578" s="2" t="inlineStr">
        <is>
          <t>7D</t>
        </is>
      </c>
      <c r="B578" s="2" t="inlineStr">
        <is>
          <t>PRIN</t>
        </is>
      </c>
      <c r="C578" s="2" t="n">
        <v>104445</v>
      </c>
      <c r="D578" s="2" t="n">
        <v>104445</v>
      </c>
      <c r="E578" s="2" t="n">
        <v>0</v>
      </c>
      <c r="F578" s="2" t="n">
        <v>7.57842833</v>
      </c>
      <c r="G578" s="2" t="n">
        <v>29</v>
      </c>
      <c r="H578" s="2" t="n">
        <v>7</v>
      </c>
      <c r="I578" s="2" t="n">
        <v>0.5005775288764438</v>
      </c>
      <c r="J578" s="2" t="inlineStr">
        <is>
          <t>Prabhu Insurance Company Limited</t>
        </is>
      </c>
      <c r="K578" s="2" t="inlineStr">
        <is>
          <t>Non-Life Insurance</t>
        </is>
      </c>
      <c r="L578" s="2" t="n">
        <v>725.59</v>
      </c>
      <c r="M578" s="2" t="n">
        <v>738.8</v>
      </c>
      <c r="N578" s="2" t="n">
        <v>0.01</v>
      </c>
      <c r="O578" s="2" t="n">
        <v>0.677</v>
      </c>
      <c r="P578" s="2" t="n">
        <v>0.468</v>
      </c>
      <c r="Q578" s="2" t="n">
        <v>7.578</v>
      </c>
      <c r="R578" s="2" t="n">
        <v>1.68</v>
      </c>
      <c r="S578" s="2" t="n">
        <v>4.08</v>
      </c>
      <c r="T578" s="2" t="n">
        <v>0.993</v>
      </c>
      <c r="U578" s="2" t="n">
        <v>1.820587384059857</v>
      </c>
      <c r="V578" s="2" t="n">
        <v>37.63903630669019</v>
      </c>
      <c r="W578" s="2" t="inlineStr">
        <is>
          <t>⚪ NEUTRAL</t>
        </is>
      </c>
    </row>
    <row r="579">
      <c r="A579" s="2" t="inlineStr">
        <is>
          <t>7D</t>
        </is>
      </c>
      <c r="B579" s="2" t="inlineStr">
        <is>
          <t>PROFL</t>
        </is>
      </c>
      <c r="C579" s="2" t="n">
        <v>147675</v>
      </c>
      <c r="D579" s="2" t="n">
        <v>147675</v>
      </c>
      <c r="E579" s="2" t="n">
        <v>0</v>
      </c>
      <c r="F579" s="2" t="n">
        <v>7.02211521</v>
      </c>
      <c r="G579" s="2" t="n">
        <v>34</v>
      </c>
      <c r="H579" s="2" t="n">
        <v>5</v>
      </c>
      <c r="I579" s="2" t="n">
        <v>0.3623720920296511</v>
      </c>
      <c r="J579" s="2" t="inlineStr">
        <is>
          <t>Progressive Finance Limited</t>
        </is>
      </c>
      <c r="K579" s="2" t="inlineStr">
        <is>
          <t>Finance Company</t>
        </is>
      </c>
      <c r="L579" s="2" t="n">
        <v>475.51</v>
      </c>
      <c r="M579" s="2" t="n">
        <v>470.1</v>
      </c>
      <c r="N579" s="2" t="n">
        <v>-0.02</v>
      </c>
      <c r="O579" s="2" t="n">
        <v>0.488</v>
      </c>
      <c r="P579" s="2" t="n">
        <v>0.504</v>
      </c>
      <c r="Q579" s="2" t="n">
        <v>7.022</v>
      </c>
      <c r="R579" s="2" t="n">
        <v>0.72</v>
      </c>
      <c r="S579" s="2" t="n">
        <v>2.74</v>
      </c>
      <c r="T579" s="2" t="n">
        <v>0.008</v>
      </c>
      <c r="U579" s="2" t="n">
        <v>-1.137725810182744</v>
      </c>
      <c r="V579" s="2" t="n">
        <v>15.21506889351001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PROFLP</t>
        </is>
      </c>
      <c r="C580" s="2" t="n">
        <v>4492</v>
      </c>
      <c r="D580" s="2" t="n">
        <v>4492</v>
      </c>
      <c r="E580" s="2" t="n">
        <v>0</v>
      </c>
      <c r="F580" s="2" t="n">
        <v>0.11490536</v>
      </c>
      <c r="G580" s="2" t="n">
        <v>1</v>
      </c>
      <c r="H580" s="2" t="n">
        <v>1</v>
      </c>
      <c r="I580" s="2" t="n">
        <v>1</v>
      </c>
      <c r="J580" s="2" t="n">
        <v/>
      </c>
      <c r="K580" s="2" t="n">
        <v/>
      </c>
      <c r="L580" s="2" t="n">
        <v>255.8</v>
      </c>
      <c r="M580" s="2" t="n">
        <v/>
      </c>
      <c r="N580" s="2" t="n">
        <v/>
      </c>
      <c r="O580" s="2" t="n">
        <v>1</v>
      </c>
      <c r="P580" s="2" t="n">
        <v>1</v>
      </c>
      <c r="Q580" s="2" t="n">
        <v>0.115</v>
      </c>
      <c r="R580" s="2" t="n">
        <v/>
      </c>
      <c r="S580" s="2" t="n">
        <v/>
      </c>
      <c r="T580" s="2" t="n">
        <v/>
      </c>
      <c r="U580" s="2" t="n">
        <v/>
      </c>
      <c r="V580" s="2" t="n">
        <v>19.73955427490993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PRSF</t>
        </is>
      </c>
      <c r="C581" s="2" t="n">
        <v>110457</v>
      </c>
      <c r="D581" s="2" t="n">
        <v>110457</v>
      </c>
      <c r="E581" s="2" t="n">
        <v>0</v>
      </c>
      <c r="F581" s="2" t="n">
        <v>0.12410538</v>
      </c>
      <c r="G581" s="2" t="n">
        <v>9</v>
      </c>
      <c r="H581" s="2" t="n">
        <v>4</v>
      </c>
      <c r="I581" s="2" t="n">
        <v>0.842252952651861</v>
      </c>
      <c r="J581" s="2" t="inlineStr">
        <is>
          <t>Prabhu Smart Fund</t>
        </is>
      </c>
      <c r="K581" s="2" t="inlineStr">
        <is>
          <t>Mutual Fund</t>
        </is>
      </c>
      <c r="L581" s="2" t="n">
        <v>11.24</v>
      </c>
      <c r="M581" s="2" t="n">
        <v>11.28</v>
      </c>
      <c r="N581" s="2" t="n">
        <v>-0.01</v>
      </c>
      <c r="O581" s="2" t="n">
        <v>0.985</v>
      </c>
      <c r="P581" s="2" t="n">
        <v>0.9330000000000001</v>
      </c>
      <c r="Q581" s="2" t="n">
        <v>0.124</v>
      </c>
      <c r="R581" s="2" t="n">
        <v>0.5</v>
      </c>
      <c r="S581" s="2" t="n">
        <v>0.62</v>
      </c>
      <c r="T581" s="2" t="n">
        <v>1</v>
      </c>
      <c r="U581" s="2" t="n">
        <v>0.3558718861209842</v>
      </c>
      <c r="V581" s="2" t="n">
        <v>22.63539930608347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PRVU</t>
        </is>
      </c>
      <c r="C582" s="2" t="n">
        <v>1191917</v>
      </c>
      <c r="D582" s="2" t="n">
        <v>1191917</v>
      </c>
      <c r="E582" s="2" t="n">
        <v>0</v>
      </c>
      <c r="F582" s="2" t="n">
        <v>22.14465451</v>
      </c>
      <c r="G582" s="2" t="n">
        <v>33</v>
      </c>
      <c r="H582" s="2" t="n">
        <v>7</v>
      </c>
      <c r="I582" s="2" t="n">
        <v>0.5494679380042565</v>
      </c>
      <c r="J582" s="2" t="inlineStr">
        <is>
          <t>Prabhu Bank Limited</t>
        </is>
      </c>
      <c r="K582" s="2" t="inlineStr">
        <is>
          <t>Commercial Bank</t>
        </is>
      </c>
      <c r="L582" s="2" t="n">
        <v>185.79</v>
      </c>
      <c r="M582" s="2" t="n">
        <v>187</v>
      </c>
      <c r="N582" s="2" t="n">
        <v>0.01</v>
      </c>
      <c r="O582" s="2" t="n">
        <v>0.702</v>
      </c>
      <c r="P582" s="2" t="n">
        <v>0.444</v>
      </c>
      <c r="Q582" s="2" t="n">
        <v>22.145</v>
      </c>
      <c r="R582" s="2" t="n">
        <v>1.25</v>
      </c>
      <c r="S582" s="2" t="n">
        <v>2.07</v>
      </c>
      <c r="T582" s="2" t="n">
        <v>1</v>
      </c>
      <c r="U582" s="2" t="n">
        <v>0.6512729425695696</v>
      </c>
      <c r="V582" s="2" t="n">
        <v>35.55840287309304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PSF</t>
        </is>
      </c>
      <c r="C583" s="2" t="n">
        <v>106612</v>
      </c>
      <c r="D583" s="2" t="n">
        <v>106612</v>
      </c>
      <c r="E583" s="2" t="n">
        <v>0</v>
      </c>
      <c r="F583" s="2" t="n">
        <v>0.119427113</v>
      </c>
      <c r="G583" s="2" t="n">
        <v>10</v>
      </c>
      <c r="H583" s="2" t="n">
        <v>6</v>
      </c>
      <c r="I583" s="2" t="n">
        <v>0.756023001045502</v>
      </c>
      <c r="J583" s="2" t="inlineStr">
        <is>
          <t>Prabhu Select Fund</t>
        </is>
      </c>
      <c r="K583" s="2" t="inlineStr">
        <is>
          <t>Mutual Fund</t>
        </is>
      </c>
      <c r="L583" s="2" t="n">
        <v>11.2</v>
      </c>
      <c r="M583" s="2" t="n">
        <v>11.24</v>
      </c>
      <c r="N583" s="2" t="n">
        <v>-0.01</v>
      </c>
      <c r="O583" s="2" t="n">
        <v>0.88</v>
      </c>
      <c r="P583" s="2" t="n">
        <v>0.5659999999999999</v>
      </c>
      <c r="Q583" s="2" t="n">
        <v>0.119</v>
      </c>
      <c r="R583" s="2" t="n">
        <v>0.58</v>
      </c>
      <c r="S583" s="2" t="n">
        <v>1.44</v>
      </c>
      <c r="T583" s="2" t="n">
        <v>1</v>
      </c>
      <c r="U583" s="2" t="n">
        <v>0.3571428571428559</v>
      </c>
      <c r="V583" s="2" t="n">
        <v>27.43499194289334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PURE</t>
        </is>
      </c>
      <c r="C584" s="2" t="n">
        <v>301555</v>
      </c>
      <c r="D584" s="2" t="n">
        <v>301555</v>
      </c>
      <c r="E584" s="2" t="n">
        <v>0</v>
      </c>
      <c r="F584" s="2" t="n">
        <v>33.41697645</v>
      </c>
      <c r="G584" s="2" t="n">
        <v>37</v>
      </c>
      <c r="H584" s="2" t="n">
        <v>7</v>
      </c>
      <c r="I584" s="2" t="n">
        <v>0.5854938944048471</v>
      </c>
      <c r="J584" s="2" t="inlineStr">
        <is>
          <t>Pure Energy Limited</t>
        </is>
      </c>
      <c r="K584" s="2" t="inlineStr">
        <is>
          <t>Others</t>
        </is>
      </c>
      <c r="L584" s="2" t="n">
        <v>1108.16</v>
      </c>
      <c r="M584" s="2" t="n">
        <v>1097</v>
      </c>
      <c r="N584" s="2" t="n">
        <v>-0.01</v>
      </c>
      <c r="O584" s="2" t="n">
        <v>0.6850000000000001</v>
      </c>
      <c r="P584" s="2" t="n">
        <v>0.459</v>
      </c>
      <c r="Q584" s="2" t="n">
        <v>33.417</v>
      </c>
      <c r="R584" s="2" t="n">
        <v>1.18</v>
      </c>
      <c r="S584" s="2" t="n">
        <v>7.97</v>
      </c>
      <c r="T584" s="2" t="n">
        <v>0.6879999999999999</v>
      </c>
      <c r="U584" s="2" t="n">
        <v>-1.007074790643958</v>
      </c>
      <c r="V584" s="2" t="n">
        <v>33.17633321679887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RADHI</t>
        </is>
      </c>
      <c r="C585" s="2" t="n">
        <v>2996146</v>
      </c>
      <c r="D585" s="2" t="n">
        <v>2996146</v>
      </c>
      <c r="E585" s="2" t="n">
        <v>0</v>
      </c>
      <c r="F585" s="2" t="n">
        <v>259.02623516</v>
      </c>
      <c r="G585" s="2" t="n">
        <v>42</v>
      </c>
      <c r="H585" s="2" t="n">
        <v>6</v>
      </c>
      <c r="I585" s="2" t="n">
        <v>0.6043692216882776</v>
      </c>
      <c r="J585" s="2" t="inlineStr">
        <is>
          <t>Radhi Bidyut Company Limited</t>
        </is>
      </c>
      <c r="K585" s="2" t="inlineStr">
        <is>
          <t>Hydropower</t>
        </is>
      </c>
      <c r="L585" s="2" t="n">
        <v>864.53</v>
      </c>
      <c r="M585" s="2" t="n">
        <v>875</v>
      </c>
      <c r="N585" s="2" t="n">
        <v>0.02</v>
      </c>
      <c r="O585" s="2" t="n">
        <v>0.665</v>
      </c>
      <c r="P585" s="2" t="n">
        <v>0.421</v>
      </c>
      <c r="Q585" s="2" t="n">
        <v>259.026</v>
      </c>
      <c r="R585" s="2" t="n">
        <v>1.57</v>
      </c>
      <c r="S585" s="2" t="n">
        <v>7.49</v>
      </c>
      <c r="T585" s="2" t="n">
        <v>0.673</v>
      </c>
      <c r="U585" s="2" t="n">
        <v>1.211062658323026</v>
      </c>
      <c r="V585" s="2" t="n">
        <v>77.53773671160181</v>
      </c>
      <c r="W585" s="2" t="inlineStr">
        <is>
          <t>🟢 ACCUMULATION</t>
        </is>
      </c>
    </row>
    <row r="586">
      <c r="A586" s="2" t="inlineStr">
        <is>
          <t>7D</t>
        </is>
      </c>
      <c r="B586" s="2" t="inlineStr">
        <is>
          <t>RAWA</t>
        </is>
      </c>
      <c r="C586" s="2" t="n">
        <v>85682</v>
      </c>
      <c r="D586" s="2" t="n">
        <v>85682</v>
      </c>
      <c r="E586" s="2" t="n">
        <v>0</v>
      </c>
      <c r="F586" s="2" t="n">
        <v>6.48399944</v>
      </c>
      <c r="G586" s="2" t="n">
        <v>40</v>
      </c>
      <c r="H586" s="2" t="n">
        <v>6</v>
      </c>
      <c r="I586" s="2" t="n">
        <v>0.3339319136021043</v>
      </c>
      <c r="J586" s="2" t="inlineStr">
        <is>
          <t>Rawa Energy Development Ltd.</t>
        </is>
      </c>
      <c r="K586" s="2" t="inlineStr">
        <is>
          <t>Hydropower</t>
        </is>
      </c>
      <c r="L586" s="2" t="n">
        <v>756.75</v>
      </c>
      <c r="M586" s="2" t="n">
        <v>773</v>
      </c>
      <c r="N586" s="2" t="n">
        <v>-0.07000000000000001</v>
      </c>
      <c r="O586" s="2" t="n">
        <v>0.448</v>
      </c>
      <c r="P586" s="2" t="n">
        <v>0.837</v>
      </c>
      <c r="Q586" s="2" t="n">
        <v>6.484</v>
      </c>
      <c r="R586" s="2" t="n">
        <v>0.54</v>
      </c>
      <c r="S586" s="2" t="n">
        <v>6.02</v>
      </c>
      <c r="T586" s="2" t="n">
        <v>0.842</v>
      </c>
      <c r="U586" s="2" t="n">
        <v>2.147340601255365</v>
      </c>
      <c r="V586" s="2" t="n">
        <v>25.1140872722993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RBBD2088</t>
        </is>
      </c>
      <c r="C587" s="2" t="n">
        <v>850</v>
      </c>
      <c r="D587" s="2" t="n">
        <v>850</v>
      </c>
      <c r="E587" s="2" t="n">
        <v>0</v>
      </c>
      <c r="F587" s="2" t="n">
        <v>0.08991550000000001</v>
      </c>
      <c r="G587" s="2" t="n">
        <v>4</v>
      </c>
      <c r="H587" s="2" t="n">
        <v>3</v>
      </c>
      <c r="I587" s="2" t="n">
        <v>0.9285714285714286</v>
      </c>
      <c r="J587" s="2" t="inlineStr">
        <is>
          <t>RBBL Debenture 2088</t>
        </is>
      </c>
      <c r="K587" s="2" t="inlineStr">
        <is>
          <t>Corporate Debentures</t>
        </is>
      </c>
      <c r="L587" s="2" t="n">
        <v>1057.83</v>
      </c>
      <c r="M587" s="2" t="n">
        <v>1050</v>
      </c>
      <c r="N587" s="2" t="n">
        <v>-0.01</v>
      </c>
      <c r="O587" s="2" t="n">
        <v>1</v>
      </c>
      <c r="P587" s="2" t="n">
        <v>1</v>
      </c>
      <c r="Q587" s="2" t="n">
        <v>0.09</v>
      </c>
      <c r="R587" s="2" t="n">
        <v>0.38</v>
      </c>
      <c r="S587" s="2" t="n">
        <v>0.95</v>
      </c>
      <c r="T587" s="2" t="n">
        <v>0</v>
      </c>
      <c r="U587" s="2" t="n">
        <v>-0.7401945492186757</v>
      </c>
      <c r="V587" s="2" t="n">
        <v>17.27657895287318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RBBD83</t>
        </is>
      </c>
      <c r="C588" s="2" t="n">
        <v>1125</v>
      </c>
      <c r="D588" s="2" t="n">
        <v>1125</v>
      </c>
      <c r="E588" s="2" t="n">
        <v>0</v>
      </c>
      <c r="F588" s="2" t="n">
        <v>0.1156725</v>
      </c>
      <c r="G588" s="2" t="n">
        <v>6</v>
      </c>
      <c r="H588" s="2" t="n">
        <v>1</v>
      </c>
      <c r="I588" s="2" t="n">
        <v>0.7555555555555555</v>
      </c>
      <c r="J588" s="2" t="inlineStr">
        <is>
          <t>RBBL Debenture 2083</t>
        </is>
      </c>
      <c r="K588" s="2" t="inlineStr">
        <is>
          <t>Corporate Debentures</t>
        </is>
      </c>
      <c r="L588" s="2" t="n">
        <v>1028.2</v>
      </c>
      <c r="M588" s="2" t="n">
        <v/>
      </c>
      <c r="N588" s="2" t="n">
        <v/>
      </c>
      <c r="O588" s="2" t="n">
        <v>0.956</v>
      </c>
      <c r="P588" s="2" t="n">
        <v>1</v>
      </c>
      <c r="Q588" s="2" t="n">
        <v>0.116</v>
      </c>
      <c r="R588" s="2" t="n">
        <v/>
      </c>
      <c r="S588" s="2" t="n">
        <v/>
      </c>
      <c r="T588" s="2" t="n">
        <v/>
      </c>
      <c r="U588" s="2" t="n">
        <v/>
      </c>
      <c r="V588" s="2" t="n">
        <v>15.09017835098684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RBBF40</t>
        </is>
      </c>
      <c r="C589" s="2" t="n">
        <v>38648</v>
      </c>
      <c r="D589" s="2" t="n">
        <v>38648</v>
      </c>
      <c r="E589" s="2" t="n">
        <v>0</v>
      </c>
      <c r="F589" s="2" t="n">
        <v>0.035998033</v>
      </c>
      <c r="G589" s="2" t="n">
        <v>13</v>
      </c>
      <c r="H589" s="2" t="n">
        <v>5</v>
      </c>
      <c r="I589" s="2" t="n">
        <v>0.7188269338746599</v>
      </c>
      <c r="J589" s="2" t="inlineStr">
        <is>
          <t>Rastriya Beema RL/Fixed?</t>
        </is>
      </c>
      <c r="K589" s="2" t="inlineStr">
        <is>
          <t>Mutual Fund</t>
        </is>
      </c>
      <c r="L589" s="2" t="n">
        <v>9.31</v>
      </c>
      <c r="M589" s="2" t="n">
        <v>9.75</v>
      </c>
      <c r="N589" s="2" t="n">
        <v>0.05</v>
      </c>
      <c r="O589" s="2" t="n">
        <v>0.841</v>
      </c>
      <c r="P589" s="2" t="n">
        <v>0.5590000000000001</v>
      </c>
      <c r="Q589" s="2" t="n">
        <v>0.036</v>
      </c>
      <c r="R589" s="2" t="n">
        <v>0.78</v>
      </c>
      <c r="S589" s="2" t="n">
        <v>1.99</v>
      </c>
      <c r="T589" s="2" t="n">
        <v>0.947</v>
      </c>
      <c r="U589" s="2" t="n">
        <v>4.726100966702473</v>
      </c>
      <c r="V589" s="2" t="n">
        <v>37.46168593989726</v>
      </c>
      <c r="W589" s="2" t="inlineStr">
        <is>
          <t>⚪ NEUTRAL</t>
        </is>
      </c>
    </row>
    <row r="590">
      <c r="A590" s="2" t="inlineStr">
        <is>
          <t>7D</t>
        </is>
      </c>
      <c r="B590" s="2" t="inlineStr">
        <is>
          <t>RBCL</t>
        </is>
      </c>
      <c r="C590" s="2" t="n">
        <v>2619</v>
      </c>
      <c r="D590" s="2" t="n">
        <v>2619</v>
      </c>
      <c r="E590" s="2" t="n">
        <v>0</v>
      </c>
      <c r="F590" s="2" t="n">
        <v>3.91527835</v>
      </c>
      <c r="G590" s="2" t="n">
        <v>9</v>
      </c>
      <c r="H590" s="2" t="n">
        <v>7</v>
      </c>
      <c r="I590" s="2" t="n">
        <v>0.9619611158072696</v>
      </c>
      <c r="J590" s="2" t="inlineStr">
        <is>
          <t>Rastriya Beema Company Limited</t>
        </is>
      </c>
      <c r="K590" s="2" t="inlineStr">
        <is>
          <t>Non-Life Insurance</t>
        </is>
      </c>
      <c r="L590" s="2" t="n">
        <v>14949.52</v>
      </c>
      <c r="M590" s="2" t="n">
        <v>14910</v>
      </c>
      <c r="N590" s="2" t="n">
        <v>-0.01</v>
      </c>
      <c r="O590" s="2" t="n">
        <v>0.983</v>
      </c>
      <c r="P590" s="2" t="n">
        <v>0.72</v>
      </c>
      <c r="Q590" s="2" t="n">
        <v>3.915</v>
      </c>
      <c r="R590" s="2" t="n">
        <v>0.34</v>
      </c>
      <c r="S590" s="2" t="n">
        <v>1.46</v>
      </c>
      <c r="T590" s="2" t="n">
        <v>0.359</v>
      </c>
      <c r="U590" s="2" t="n">
        <v>-0.264356313781311</v>
      </c>
      <c r="V590" s="2" t="n">
        <v>31.02605648014281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RBCLPO</t>
        </is>
      </c>
      <c r="C591" s="2" t="n">
        <v>1016</v>
      </c>
      <c r="D591" s="2" t="n">
        <v>1016</v>
      </c>
      <c r="E591" s="2" t="n">
        <v>0</v>
      </c>
      <c r="F591" s="2" t="n">
        <v>1.20114322</v>
      </c>
      <c r="G591" s="2" t="n">
        <v>12</v>
      </c>
      <c r="H591" s="2" t="n">
        <v>4</v>
      </c>
      <c r="I591" s="2" t="n">
        <v>0.8333333333333334</v>
      </c>
      <c r="J591" s="2" t="inlineStr">
        <is>
          <t>Rastriya Beema Co. Ltd Promoter Share</t>
        </is>
      </c>
      <c r="K591" s="2" t="inlineStr">
        <is>
          <t>Promoter Share</t>
        </is>
      </c>
      <c r="L591" s="2" t="n">
        <v>11822.28</v>
      </c>
      <c r="M591" s="2" t="n">
        <v>11956</v>
      </c>
      <c r="N591" s="2" t="n">
        <v>0.01</v>
      </c>
      <c r="O591" s="2" t="n">
        <v>0.9</v>
      </c>
      <c r="P591" s="2" t="n">
        <v>0.9</v>
      </c>
      <c r="Q591" s="2" t="n">
        <v>1.201</v>
      </c>
      <c r="R591" s="2" t="n">
        <v>0.36</v>
      </c>
      <c r="S591" s="2" t="n">
        <v>0.47</v>
      </c>
      <c r="T591" s="2" t="n">
        <v>1</v>
      </c>
      <c r="U591" s="2" t="n">
        <v>1.131084697706353</v>
      </c>
      <c r="V591" s="2" t="n">
        <v>23.52245331943482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RFPL</t>
        </is>
      </c>
      <c r="C592" s="2" t="n">
        <v>1700652</v>
      </c>
      <c r="D592" s="2" t="n">
        <v>1700652</v>
      </c>
      <c r="E592" s="2" t="n">
        <v>0</v>
      </c>
      <c r="F592" s="2" t="n">
        <v>72.78422483</v>
      </c>
      <c r="G592" s="2" t="n">
        <v>50</v>
      </c>
      <c r="H592" s="2" t="n">
        <v>7</v>
      </c>
      <c r="I592" s="2" t="n">
        <v>0.2438605858242952</v>
      </c>
      <c r="J592" s="2" t="inlineStr">
        <is>
          <t>River Falls Power Limited</t>
        </is>
      </c>
      <c r="K592" s="2" t="inlineStr">
        <is>
          <t>Hydropower</t>
        </is>
      </c>
      <c r="L592" s="2" t="n">
        <v>427.98</v>
      </c>
      <c r="M592" s="2" t="n">
        <v>421</v>
      </c>
      <c r="N592" s="2" t="n">
        <v>-0.03</v>
      </c>
      <c r="O592" s="2" t="n">
        <v>0.322</v>
      </c>
      <c r="P592" s="2" t="n">
        <v>0.45</v>
      </c>
      <c r="Q592" s="2" t="n">
        <v>72.78400000000001</v>
      </c>
      <c r="R592" s="2" t="n">
        <v>0.82</v>
      </c>
      <c r="S592" s="2" t="n">
        <v>3.5</v>
      </c>
      <c r="T592" s="2" t="n">
        <v>0.653</v>
      </c>
      <c r="U592" s="2" t="n">
        <v>-1.630917332585635</v>
      </c>
      <c r="V592" s="2" t="n">
        <v>29.34825918094668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RHGCL</t>
        </is>
      </c>
      <c r="C593" s="2" t="n">
        <v>1298337</v>
      </c>
      <c r="D593" s="2" t="n">
        <v>1298337</v>
      </c>
      <c r="E593" s="2" t="n">
        <v>0</v>
      </c>
      <c r="F593" s="2" t="n">
        <v>38.4402032</v>
      </c>
      <c r="G593" s="2" t="n">
        <v>54</v>
      </c>
      <c r="H593" s="2" t="n">
        <v>7</v>
      </c>
      <c r="I593" s="2" t="n">
        <v>0.2859869780090474</v>
      </c>
      <c r="J593" s="2" t="inlineStr">
        <is>
          <t>Rapti Hydro &amp; General Construction Limited</t>
        </is>
      </c>
      <c r="K593" s="2" t="inlineStr">
        <is>
          <t>Hydropower</t>
        </is>
      </c>
      <c r="L593" s="2" t="n">
        <v>296.07</v>
      </c>
      <c r="M593" s="2" t="n">
        <v>288</v>
      </c>
      <c r="N593" s="2" t="n">
        <v>-0.05</v>
      </c>
      <c r="O593" s="2" t="n">
        <v>0.416</v>
      </c>
      <c r="P593" s="2" t="n">
        <v>0.5639999999999999</v>
      </c>
      <c r="Q593" s="2" t="n">
        <v>38.44</v>
      </c>
      <c r="R593" s="2" t="n">
        <v>0.91</v>
      </c>
      <c r="S593" s="2" t="n">
        <v>7.63</v>
      </c>
      <c r="T593" s="2" t="n">
        <v>0.605</v>
      </c>
      <c r="U593" s="2" t="n">
        <v>-2.725706758536828</v>
      </c>
      <c r="V593" s="2" t="n">
        <v>21.87012962876177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RHPL</t>
        </is>
      </c>
      <c r="C594" s="2" t="n">
        <v>543136</v>
      </c>
      <c r="D594" s="2" t="n">
        <v>543136</v>
      </c>
      <c r="E594" s="2" t="n">
        <v>0</v>
      </c>
      <c r="F594" s="2" t="n">
        <v>15.67725396</v>
      </c>
      <c r="G594" s="2" t="n">
        <v>39</v>
      </c>
      <c r="H594" s="2" t="n">
        <v>7</v>
      </c>
      <c r="I594" s="2" t="n">
        <v>0.4070160903322655</v>
      </c>
      <c r="J594" s="2" t="inlineStr">
        <is>
          <t>Rasuwagadhi Hydropower Company Limited</t>
        </is>
      </c>
      <c r="K594" s="2" t="inlineStr">
        <is>
          <t>Hydropower</t>
        </is>
      </c>
      <c r="L594" s="2" t="n">
        <v>288.64</v>
      </c>
      <c r="M594" s="2" t="n">
        <v>285</v>
      </c>
      <c r="N594" s="2" t="n">
        <v>-0.02</v>
      </c>
      <c r="O594" s="2" t="n">
        <v>0.5629999999999999</v>
      </c>
      <c r="P594" s="2" t="n">
        <v>0.569</v>
      </c>
      <c r="Q594" s="2" t="n">
        <v>15.677</v>
      </c>
      <c r="R594" s="2" t="n">
        <v>0.77</v>
      </c>
      <c r="S594" s="2" t="n">
        <v>3.97</v>
      </c>
      <c r="T594" s="2" t="n">
        <v>0.727</v>
      </c>
      <c r="U594" s="2" t="n">
        <v>-1.261086474501105</v>
      </c>
      <c r="V594" s="2" t="n">
        <v>23.33897994830361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RIDI</t>
        </is>
      </c>
      <c r="C595" s="2" t="n">
        <v>3446633</v>
      </c>
      <c r="D595" s="2" t="n">
        <v>3446633</v>
      </c>
      <c r="E595" s="2" t="n">
        <v>0</v>
      </c>
      <c r="F595" s="2" t="n">
        <v>92.8713205</v>
      </c>
      <c r="G595" s="2" t="n">
        <v>33</v>
      </c>
      <c r="H595" s="2" t="n">
        <v>7</v>
      </c>
      <c r="I595" s="2" t="n">
        <v>0.4846478774566569</v>
      </c>
      <c r="J595" s="2" t="inlineStr">
        <is>
          <t>Ridi Power Company Limited</t>
        </is>
      </c>
      <c r="K595" s="2" t="inlineStr">
        <is>
          <t>Hydropower</t>
        </is>
      </c>
      <c r="L595" s="2" t="n">
        <v>269.46</v>
      </c>
      <c r="M595" s="2" t="n">
        <v>263.6</v>
      </c>
      <c r="N595" s="2" t="n">
        <v>0.07000000000000001</v>
      </c>
      <c r="O595" s="2" t="n">
        <v>0.609</v>
      </c>
      <c r="P595" s="2" t="n">
        <v>0.382</v>
      </c>
      <c r="Q595" s="2" t="n">
        <v>92.871</v>
      </c>
      <c r="R595" s="2" t="n">
        <v>3</v>
      </c>
      <c r="S595" s="2" t="n">
        <v>11.22</v>
      </c>
      <c r="T595" s="2" t="n">
        <v>1</v>
      </c>
      <c r="U595" s="2" t="n">
        <v>-2.174719809990333</v>
      </c>
      <c r="V595" s="2" t="n">
        <v>46.08178256889642</v>
      </c>
      <c r="W595" s="2" t="inlineStr">
        <is>
          <t>⚪ NEUTRAL</t>
        </is>
      </c>
    </row>
    <row r="596">
      <c r="A596" s="2" t="inlineStr">
        <is>
          <t>7D</t>
        </is>
      </c>
      <c r="B596" s="2" t="inlineStr">
        <is>
          <t>RLFL</t>
        </is>
      </c>
      <c r="C596" s="2" t="n">
        <v>244305</v>
      </c>
      <c r="D596" s="2" t="n">
        <v>244305</v>
      </c>
      <c r="E596" s="2" t="n">
        <v>0</v>
      </c>
      <c r="F596" s="2" t="n">
        <v>11.36214062</v>
      </c>
      <c r="G596" s="2" t="n">
        <v>44</v>
      </c>
      <c r="H596" s="2" t="n">
        <v>7</v>
      </c>
      <c r="I596" s="2" t="n">
        <v>0.2454536786040239</v>
      </c>
      <c r="J596" s="2" t="inlineStr">
        <is>
          <t>Reliance Finance Limited</t>
        </is>
      </c>
      <c r="K596" s="2" t="inlineStr">
        <is>
          <t>Finance Company</t>
        </is>
      </c>
      <c r="L596" s="2" t="n">
        <v>465.08</v>
      </c>
      <c r="M596" s="2" t="n">
        <v>458</v>
      </c>
      <c r="N596" s="2" t="n">
        <v>-0.01</v>
      </c>
      <c r="O596" s="2" t="n">
        <v>0.375</v>
      </c>
      <c r="P596" s="2" t="n">
        <v>0.434</v>
      </c>
      <c r="Q596" s="2" t="n">
        <v>11.362</v>
      </c>
      <c r="R596" s="2" t="n">
        <v>0.89</v>
      </c>
      <c r="S596" s="2" t="n">
        <v>3.33</v>
      </c>
      <c r="T596" s="2" t="n">
        <v>0.533</v>
      </c>
      <c r="U596" s="2" t="n">
        <v>-1.522318740861783</v>
      </c>
      <c r="V596" s="2" t="n">
        <v>19.65625743125135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RMF1</t>
        </is>
      </c>
      <c r="C597" s="2" t="n">
        <v>333553</v>
      </c>
      <c r="D597" s="2" t="n">
        <v>333553</v>
      </c>
      <c r="E597" s="2" t="n">
        <v>0</v>
      </c>
      <c r="F597" s="2" t="n">
        <v>0.310783348</v>
      </c>
      <c r="G597" s="2" t="n">
        <v>17</v>
      </c>
      <c r="H597" s="2" t="n">
        <v>7</v>
      </c>
      <c r="I597" s="2" t="n">
        <v>0.731665034805585</v>
      </c>
      <c r="J597" s="2" t="inlineStr">
        <is>
          <t>RBB Mutual Fund 1</t>
        </is>
      </c>
      <c r="K597" s="2" t="inlineStr">
        <is>
          <t>Mutual Fund</t>
        </is>
      </c>
      <c r="L597" s="2" t="n">
        <v>9.32</v>
      </c>
      <c r="M597" s="2" t="n">
        <v>9.449999999999999</v>
      </c>
      <c r="N597" s="2" t="n">
        <v>-0.06</v>
      </c>
      <c r="O597" s="2" t="n">
        <v>0.841</v>
      </c>
      <c r="P597" s="2" t="n">
        <v>0.9389999999999999</v>
      </c>
      <c r="Q597" s="2" t="n">
        <v>0.311</v>
      </c>
      <c r="R597" s="2" t="n">
        <v>1.84</v>
      </c>
      <c r="S597" s="2" t="n">
        <v>4.01</v>
      </c>
      <c r="T597" s="2" t="n">
        <v>0.622</v>
      </c>
      <c r="U597" s="2" t="n">
        <v>1.394849785407715</v>
      </c>
      <c r="V597" s="2" t="n">
        <v>40.36573988514941</v>
      </c>
      <c r="W597" s="2" t="inlineStr">
        <is>
          <t>⚪ NEUTRAL</t>
        </is>
      </c>
    </row>
    <row r="598">
      <c r="A598" s="2" t="inlineStr">
        <is>
          <t>7D</t>
        </is>
      </c>
      <c r="B598" s="2" t="inlineStr">
        <is>
          <t>RMF2</t>
        </is>
      </c>
      <c r="C598" s="2" t="n">
        <v>128014</v>
      </c>
      <c r="D598" s="2" t="n">
        <v>128014</v>
      </c>
      <c r="E598" s="2" t="n">
        <v>0</v>
      </c>
      <c r="F598" s="2" t="n">
        <v>0.125381126</v>
      </c>
      <c r="G598" s="2" t="n">
        <v>11</v>
      </c>
      <c r="H598" s="2" t="n">
        <v>5</v>
      </c>
      <c r="I598" s="2" t="n">
        <v>0.6936593779758161</v>
      </c>
      <c r="J598" s="2" t="inlineStr">
        <is>
          <t>RBB Mutual Fund 2</t>
        </is>
      </c>
      <c r="K598" s="2" t="inlineStr">
        <is>
          <t>Mutual Fund</t>
        </is>
      </c>
      <c r="L598" s="2" t="n">
        <v>9.789999999999999</v>
      </c>
      <c r="M598" s="2" t="n">
        <v>9.9</v>
      </c>
      <c r="N598" s="2" t="n">
        <v>0.01</v>
      </c>
      <c r="O598" s="2" t="n">
        <v>0.908</v>
      </c>
      <c r="P598" s="2" t="n">
        <v>0.982</v>
      </c>
      <c r="Q598" s="2" t="n">
        <v>0.125</v>
      </c>
      <c r="R598" s="2" t="n">
        <v>0.09</v>
      </c>
      <c r="S598" s="2" t="n">
        <v>0.51</v>
      </c>
      <c r="T598" s="2" t="n">
        <v>0</v>
      </c>
      <c r="U598" s="2" t="n">
        <v>1.12359550561798</v>
      </c>
      <c r="V598" s="2" t="n">
        <v>20.67015563467448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RNLI</t>
        </is>
      </c>
      <c r="C599" s="2" t="n">
        <v>244075</v>
      </c>
      <c r="D599" s="2" t="n">
        <v>244075</v>
      </c>
      <c r="E599" s="2" t="n">
        <v>0</v>
      </c>
      <c r="F599" s="2" t="n">
        <v>11.29914712</v>
      </c>
      <c r="G599" s="2" t="n">
        <v>43</v>
      </c>
      <c r="H599" s="2" t="n">
        <v>6</v>
      </c>
      <c r="I599" s="2" t="n">
        <v>0.2942857398797846</v>
      </c>
      <c r="J599" s="2" t="inlineStr">
        <is>
          <t>Reliable Nepal Life Insurance Limited</t>
        </is>
      </c>
      <c r="K599" s="2" t="inlineStr">
        <is>
          <t>Life Insurance</t>
        </is>
      </c>
      <c r="L599" s="2" t="n">
        <v>462.94</v>
      </c>
      <c r="M599" s="2" t="n">
        <v>467.1</v>
      </c>
      <c r="N599" s="2" t="n">
        <v>0</v>
      </c>
      <c r="O599" s="2" t="n">
        <v>0.445</v>
      </c>
      <c r="P599" s="2" t="n">
        <v>0.713</v>
      </c>
      <c r="Q599" s="2" t="n">
        <v>11.299</v>
      </c>
      <c r="R599" s="2" t="n">
        <v>1.38</v>
      </c>
      <c r="S599" s="2" t="n">
        <v>1.99</v>
      </c>
      <c r="T599" s="2" t="n">
        <v>1</v>
      </c>
      <c r="U599" s="2" t="n">
        <v>0.8986045707867207</v>
      </c>
      <c r="V599" s="2" t="n">
        <v>27.38009675823543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RSDC</t>
        </is>
      </c>
      <c r="C600" s="2" t="n">
        <v>133762</v>
      </c>
      <c r="D600" s="2" t="n">
        <v>133762</v>
      </c>
      <c r="E600" s="2" t="n">
        <v>0</v>
      </c>
      <c r="F600" s="2" t="n">
        <v>8.8384103</v>
      </c>
      <c r="G600" s="2" t="n">
        <v>26</v>
      </c>
      <c r="H600" s="2" t="n">
        <v>6</v>
      </c>
      <c r="I600" s="2" t="n">
        <v>0.5589851828767317</v>
      </c>
      <c r="J600" s="2" t="inlineStr">
        <is>
          <t>RSDC Laghubitta Bittiya Sanstha Limited</t>
        </is>
      </c>
      <c r="K600" s="2" t="inlineStr">
        <is>
          <t>Microfinance</t>
        </is>
      </c>
      <c r="L600" s="2" t="n">
        <v>660.76</v>
      </c>
      <c r="M600" s="2" t="n">
        <v>670.5</v>
      </c>
      <c r="N600" s="2" t="n">
        <v>0.02</v>
      </c>
      <c r="O600" s="2" t="n">
        <v>0.6870000000000001</v>
      </c>
      <c r="P600" s="2" t="n">
        <v>0.407</v>
      </c>
      <c r="Q600" s="2" t="n">
        <v>8.837999999999999</v>
      </c>
      <c r="R600" s="2" t="n">
        <v>0.93</v>
      </c>
      <c r="S600" s="2" t="n">
        <v>3.36</v>
      </c>
      <c r="T600" s="2" t="n">
        <v>0.84</v>
      </c>
      <c r="U600" s="2" t="n">
        <v>1.474060173133962</v>
      </c>
      <c r="V600" s="2" t="n">
        <v>30.86528453759703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RSY</t>
        </is>
      </c>
      <c r="C601" s="2" t="n">
        <v>174494</v>
      </c>
      <c r="D601" s="2" t="n">
        <v>174494</v>
      </c>
      <c r="E601" s="2" t="n">
        <v>0</v>
      </c>
      <c r="F601" s="2" t="n">
        <v>0.172394172</v>
      </c>
      <c r="G601" s="2" t="n">
        <v>12</v>
      </c>
      <c r="H601" s="2" t="n">
        <v>6</v>
      </c>
      <c r="I601" s="2" t="n">
        <v>0.7268435288210809</v>
      </c>
      <c r="J601" s="2" t="inlineStr">
        <is>
          <t>Reliable Samriddhi Yojana</t>
        </is>
      </c>
      <c r="K601" s="2" t="inlineStr">
        <is>
          <t>Mutual Fund</t>
        </is>
      </c>
      <c r="L601" s="2" t="n">
        <v>9.880000000000001</v>
      </c>
      <c r="M601" s="2" t="n">
        <v>9.779999999999999</v>
      </c>
      <c r="N601" s="2" t="n">
        <v>-0.01</v>
      </c>
      <c r="O601" s="2" t="n">
        <v>0.87</v>
      </c>
      <c r="P601" s="2" t="n">
        <v>0.882</v>
      </c>
      <c r="Q601" s="2" t="n">
        <v>0.172</v>
      </c>
      <c r="R601" s="2" t="n">
        <v>0.82</v>
      </c>
      <c r="S601" s="2" t="n">
        <v>4.85</v>
      </c>
      <c r="T601" s="2" t="n">
        <v>0.17</v>
      </c>
      <c r="U601" s="2" t="n">
        <v>-1.012145748987869</v>
      </c>
      <c r="V601" s="2" t="n">
        <v>24.93731428626561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RURU</t>
        </is>
      </c>
      <c r="C602" s="2" t="n">
        <v>93091</v>
      </c>
      <c r="D602" s="2" t="n">
        <v>93091</v>
      </c>
      <c r="E602" s="2" t="n">
        <v>0</v>
      </c>
      <c r="F602" s="2" t="n">
        <v>6.23504774</v>
      </c>
      <c r="G602" s="2" t="n">
        <v>34</v>
      </c>
      <c r="H602" s="2" t="n">
        <v>6</v>
      </c>
      <c r="I602" s="2" t="n">
        <v>0.4547469857714841</v>
      </c>
      <c r="J602" s="2" t="inlineStr">
        <is>
          <t>Ru Ru Jalbidhyut Pariyojana Limited</t>
        </is>
      </c>
      <c r="K602" s="2" t="inlineStr">
        <is>
          <t>Hydropower</t>
        </is>
      </c>
      <c r="L602" s="2" t="n">
        <v>669.78</v>
      </c>
      <c r="M602" s="2" t="n">
        <v>671.1</v>
      </c>
      <c r="N602" s="2" t="n">
        <v>0</v>
      </c>
      <c r="O602" s="2" t="n">
        <v>0.5669999999999999</v>
      </c>
      <c r="P602" s="2" t="n">
        <v>0.529</v>
      </c>
      <c r="Q602" s="2" t="n">
        <v>6.235</v>
      </c>
      <c r="R602" s="2" t="n">
        <v>0.6</v>
      </c>
      <c r="S602" s="2" t="n">
        <v>1.6</v>
      </c>
      <c r="T602" s="2" t="n">
        <v>0.364</v>
      </c>
      <c r="U602" s="2" t="n">
        <v>0.1970796380901252</v>
      </c>
      <c r="V602" s="2" t="n">
        <v>22.4717706190769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SADBL</t>
        </is>
      </c>
      <c r="C603" s="2" t="n">
        <v>265732</v>
      </c>
      <c r="D603" s="2" t="n">
        <v>265732</v>
      </c>
      <c r="E603" s="2" t="n">
        <v>0</v>
      </c>
      <c r="F603" s="2" t="n">
        <v>10.95049142</v>
      </c>
      <c r="G603" s="2" t="n">
        <v>32</v>
      </c>
      <c r="H603" s="2" t="n">
        <v>7</v>
      </c>
      <c r="I603" s="2" t="n">
        <v>0.7518130645372431</v>
      </c>
      <c r="J603" s="2" t="inlineStr">
        <is>
          <t>Shangrila Development Bank Limited</t>
        </is>
      </c>
      <c r="K603" s="2" t="inlineStr">
        <is>
          <t>Development Bank</t>
        </is>
      </c>
      <c r="L603" s="2" t="n">
        <v>412.09</v>
      </c>
      <c r="M603" s="2" t="n">
        <v>416</v>
      </c>
      <c r="N603" s="2" t="n">
        <v>0</v>
      </c>
      <c r="O603" s="2" t="n">
        <v>0.803</v>
      </c>
      <c r="P603" s="2" t="n">
        <v>0.509</v>
      </c>
      <c r="Q603" s="2" t="n">
        <v>10.95</v>
      </c>
      <c r="R603" s="2" t="n">
        <v>1</v>
      </c>
      <c r="S603" s="2" t="n">
        <v>2.74</v>
      </c>
      <c r="T603" s="2" t="n">
        <v>1</v>
      </c>
      <c r="U603" s="2" t="n">
        <v>0.9488218593025843</v>
      </c>
      <c r="V603" s="2" t="n">
        <v>36.78558856666146</v>
      </c>
      <c r="W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SAGAR</t>
        </is>
      </c>
      <c r="C604" s="2" t="n">
        <v>227148</v>
      </c>
      <c r="D604" s="2" t="n">
        <v>227148</v>
      </c>
      <c r="E604" s="2" t="n">
        <v>0</v>
      </c>
      <c r="F604" s="2" t="n">
        <v>48.88046592</v>
      </c>
      <c r="G604" s="2" t="n">
        <v>45</v>
      </c>
      <c r="H604" s="2" t="n">
        <v>7</v>
      </c>
      <c r="I604" s="2" t="n">
        <v>0.3363024979412572</v>
      </c>
      <c r="J604" s="2" t="inlineStr">
        <is>
          <t>Sagar Distillery Limited</t>
        </is>
      </c>
      <c r="K604" s="2" t="inlineStr">
        <is>
          <t>Manufacturing and Processing</t>
        </is>
      </c>
      <c r="L604" s="2" t="n">
        <v>2151.92</v>
      </c>
      <c r="M604" s="2" t="n">
        <v>2160</v>
      </c>
      <c r="N604" s="2" t="n">
        <v>0.01</v>
      </c>
      <c r="O604" s="2" t="n">
        <v>0.435</v>
      </c>
      <c r="P604" s="2" t="n">
        <v>0.576</v>
      </c>
      <c r="Q604" s="2" t="n">
        <v>48.88</v>
      </c>
      <c r="R604" s="2" t="n">
        <v>0.67</v>
      </c>
      <c r="S604" s="2" t="n">
        <v>4.56</v>
      </c>
      <c r="T604" s="2" t="n">
        <v>0.8110000000000001</v>
      </c>
      <c r="U604" s="2" t="n">
        <v>0.3754786423286971</v>
      </c>
      <c r="V604" s="2" t="n">
        <v>31.44812818366649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SAGF</t>
        </is>
      </c>
      <c r="C605" s="2" t="n">
        <v>140312</v>
      </c>
      <c r="D605" s="2" t="n">
        <v>140312</v>
      </c>
      <c r="E605" s="2" t="n">
        <v>0</v>
      </c>
      <c r="F605" s="2" t="n">
        <v>0.146618718</v>
      </c>
      <c r="G605" s="2" t="n">
        <v>15</v>
      </c>
      <c r="H605" s="2" t="n">
        <v>3</v>
      </c>
      <c r="I605" s="2" t="n">
        <v>0.8958437489584374</v>
      </c>
      <c r="J605" s="2" t="inlineStr">
        <is>
          <t>Sanima Growth Fund</t>
        </is>
      </c>
      <c r="K605" s="2" t="inlineStr">
        <is>
          <t>Mutual Fund</t>
        </is>
      </c>
      <c r="L605" s="2" t="n">
        <v>10.45</v>
      </c>
      <c r="M605" s="2" t="n">
        <v>9.85</v>
      </c>
      <c r="N605" s="2" t="n">
        <v>-0.06</v>
      </c>
      <c r="O605" s="2" t="n">
        <v>0.955</v>
      </c>
      <c r="P605" s="2" t="n">
        <v>0.756</v>
      </c>
      <c r="Q605" s="2" t="n">
        <v>0.147</v>
      </c>
      <c r="R605" s="2" t="n">
        <v>0.74</v>
      </c>
      <c r="S605" s="2" t="n">
        <v>2.03</v>
      </c>
      <c r="T605" s="2" t="n">
        <v>0</v>
      </c>
      <c r="U605" s="2" t="n">
        <v>-5.741626794258369</v>
      </c>
      <c r="V605" s="2" t="n">
        <v>5.839907655548607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SAHAS</t>
        </is>
      </c>
      <c r="C606" s="2" t="n">
        <v>445767</v>
      </c>
      <c r="D606" s="2" t="n">
        <v>445767</v>
      </c>
      <c r="E606" s="2" t="n">
        <v>0</v>
      </c>
      <c r="F606" s="2" t="n">
        <v>25.13379456</v>
      </c>
      <c r="G606" s="2" t="n">
        <v>46</v>
      </c>
      <c r="H606" s="2" t="n">
        <v>7</v>
      </c>
      <c r="I606" s="2" t="n">
        <v>0.4092832163556773</v>
      </c>
      <c r="J606" s="2" t="inlineStr">
        <is>
          <t>Sahas Urja Limited</t>
        </is>
      </c>
      <c r="K606" s="2" t="inlineStr">
        <is>
          <t>Hydropower</t>
        </is>
      </c>
      <c r="L606" s="2" t="n">
        <v>563.83</v>
      </c>
      <c r="M606" s="2" t="n">
        <v>563</v>
      </c>
      <c r="N606" s="2" t="n">
        <v>-0</v>
      </c>
      <c r="O606" s="2" t="n">
        <v>0.504</v>
      </c>
      <c r="P606" s="2" t="n">
        <v>0.601</v>
      </c>
      <c r="Q606" s="2" t="n">
        <v>25.134</v>
      </c>
      <c r="R606" s="2" t="n">
        <v>1.11</v>
      </c>
      <c r="S606" s="2" t="n">
        <v>2.96</v>
      </c>
      <c r="T606" s="2" t="n">
        <v>0.944</v>
      </c>
      <c r="U606" s="2" t="n">
        <v>-0.1472074916198163</v>
      </c>
      <c r="V606" s="2" t="n">
        <v>30.36153395325794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SAIL</t>
        </is>
      </c>
      <c r="C607" s="2" t="n">
        <v>912055</v>
      </c>
      <c r="D607" s="2" t="n">
        <v>912055</v>
      </c>
      <c r="E607" s="2" t="n">
        <v>0</v>
      </c>
      <c r="F607" s="2" t="n">
        <v>133.81171464</v>
      </c>
      <c r="G607" s="2" t="n">
        <v>43</v>
      </c>
      <c r="H607" s="2" t="n">
        <v>6</v>
      </c>
      <c r="I607" s="2" t="n">
        <v>0.4098679655230046</v>
      </c>
      <c r="J607" s="2" t="inlineStr">
        <is>
          <t>Shreenagar Agritech Industries Limited</t>
        </is>
      </c>
      <c r="K607" s="2" t="inlineStr">
        <is>
          <t>Manufacturing and Processing</t>
        </is>
      </c>
      <c r="L607" s="2" t="n">
        <v>1467.15</v>
      </c>
      <c r="M607" s="2" t="n">
        <v>1499.4</v>
      </c>
      <c r="N607" s="2" t="n">
        <v>0.08</v>
      </c>
      <c r="O607" s="2" t="n">
        <v>0.517</v>
      </c>
      <c r="P607" s="2" t="n">
        <v>0.334</v>
      </c>
      <c r="Q607" s="2" t="n">
        <v>133.812</v>
      </c>
      <c r="R607" s="2" t="n">
        <v>0.89</v>
      </c>
      <c r="S607" s="2" t="n">
        <v>5.52</v>
      </c>
      <c r="T607" s="2" t="n">
        <v>0.618</v>
      </c>
      <c r="U607" s="2" t="n">
        <v>2.198139249565489</v>
      </c>
      <c r="V607" s="2" t="n">
        <v>51.1490032050688</v>
      </c>
      <c r="W607" s="2" t="inlineStr">
        <is>
          <t>⚪ NEUTRAL</t>
        </is>
      </c>
    </row>
    <row r="608">
      <c r="A608" s="2" t="inlineStr">
        <is>
          <t>7D</t>
        </is>
      </c>
      <c r="B608" s="2" t="inlineStr">
        <is>
          <t>SALICO</t>
        </is>
      </c>
      <c r="C608" s="2" t="n">
        <v>44125</v>
      </c>
      <c r="D608" s="2" t="n">
        <v>44125</v>
      </c>
      <c r="E608" s="2" t="n">
        <v>0</v>
      </c>
      <c r="F608" s="2" t="n">
        <v>2.65982991</v>
      </c>
      <c r="G608" s="2" t="n">
        <v>31</v>
      </c>
      <c r="H608" s="2" t="n">
        <v>5</v>
      </c>
      <c r="I608" s="2" t="n">
        <v>0.6193741386844139</v>
      </c>
      <c r="J608" s="2" t="inlineStr">
        <is>
          <t>Sagarmatha Lumbini Insurance Company Limited</t>
        </is>
      </c>
      <c r="K608" s="2" t="inlineStr">
        <is>
          <t>Non-Life Insurance</t>
        </is>
      </c>
      <c r="L608" s="2" t="n">
        <v>602.79</v>
      </c>
      <c r="M608" s="2" t="n">
        <v>605.9</v>
      </c>
      <c r="N608" s="2" t="n">
        <v>-0</v>
      </c>
      <c r="O608" s="2" t="n">
        <v>0.719</v>
      </c>
      <c r="P608" s="2" t="n">
        <v>0.598</v>
      </c>
      <c r="Q608" s="2" t="n">
        <v>2.66</v>
      </c>
      <c r="R608" s="2" t="n">
        <v>1.25</v>
      </c>
      <c r="S608" s="2" t="n">
        <v>2.94</v>
      </c>
      <c r="T608" s="2" t="n">
        <v>0.822</v>
      </c>
      <c r="U608" s="2" t="n">
        <v>0.5159342391214183</v>
      </c>
      <c r="V608" s="2" t="n">
        <v>27.41622479582114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SAND2085</t>
        </is>
      </c>
      <c r="C609" s="2" t="n">
        <v>100</v>
      </c>
      <c r="D609" s="2" t="n">
        <v>100</v>
      </c>
      <c r="E609" s="2" t="n">
        <v>0</v>
      </c>
      <c r="F609" s="2" t="n">
        <v>0.01133</v>
      </c>
      <c r="G609" s="2" t="n">
        <v>1</v>
      </c>
      <c r="H609" s="2" t="n">
        <v>1</v>
      </c>
      <c r="I609" s="2" t="n">
        <v>1</v>
      </c>
      <c r="J609" s="2" t="inlineStr">
        <is>
          <t>10% Sanima Bank Ltd Debenture 2085</t>
        </is>
      </c>
      <c r="K609" s="2" t="inlineStr">
        <is>
          <t>Corporate Debenture</t>
        </is>
      </c>
      <c r="L609" s="2" t="n">
        <v>1133</v>
      </c>
      <c r="M609" s="2" t="n">
        <v/>
      </c>
      <c r="N609" s="2" t="n">
        <v/>
      </c>
      <c r="O609" s="2" t="n">
        <v>1</v>
      </c>
      <c r="P609" s="2" t="n">
        <v>1</v>
      </c>
      <c r="Q609" s="2" t="n">
        <v>0.011</v>
      </c>
      <c r="R609" s="2" t="n">
        <v/>
      </c>
      <c r="S609" s="2" t="n">
        <v/>
      </c>
      <c r="T609" s="2" t="n">
        <v/>
      </c>
      <c r="U609" s="2" t="n">
        <v/>
      </c>
      <c r="V609" s="2" t="n">
        <v>19.72182726332549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SANIMA</t>
        </is>
      </c>
      <c r="C610" s="2" t="n">
        <v>608273</v>
      </c>
      <c r="D610" s="2" t="n">
        <v>608273</v>
      </c>
      <c r="E610" s="2" t="n">
        <v>0</v>
      </c>
      <c r="F610" s="2" t="n">
        <v>20.12553158</v>
      </c>
      <c r="G610" s="2" t="n">
        <v>42</v>
      </c>
      <c r="H610" s="2" t="n">
        <v>7</v>
      </c>
      <c r="I610" s="2" t="n">
        <v>0.3724228741154048</v>
      </c>
      <c r="J610" s="2" t="inlineStr">
        <is>
          <t>Sanima Bank Limited</t>
        </is>
      </c>
      <c r="K610" s="2" t="inlineStr">
        <is>
          <t>Commercial Bank</t>
        </is>
      </c>
      <c r="L610" s="2" t="n">
        <v>330.86</v>
      </c>
      <c r="M610" s="2" t="n">
        <v>333</v>
      </c>
      <c r="N610" s="2" t="n">
        <v>-0</v>
      </c>
      <c r="O610" s="2" t="n">
        <v>0.495</v>
      </c>
      <c r="P610" s="2" t="n">
        <v>0.591</v>
      </c>
      <c r="Q610" s="2" t="n">
        <v>20.126</v>
      </c>
      <c r="R610" s="2" t="n">
        <v>1.59</v>
      </c>
      <c r="S610" s="2" t="n">
        <v>3.59</v>
      </c>
      <c r="T610" s="2" t="n">
        <v>0.828</v>
      </c>
      <c r="U610" s="2" t="n">
        <v>0.6467992504382458</v>
      </c>
      <c r="V610" s="2" t="n">
        <v>33.65929454521059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SANVI</t>
        </is>
      </c>
      <c r="C611" s="2" t="n">
        <v>794197</v>
      </c>
      <c r="D611" s="2" t="n">
        <v>794197</v>
      </c>
      <c r="E611" s="2" t="n">
        <v>0</v>
      </c>
      <c r="F611" s="2" t="n">
        <v>73.03785585</v>
      </c>
      <c r="G611" s="2" t="n">
        <v>50</v>
      </c>
      <c r="H611" s="2" t="n">
        <v>6</v>
      </c>
      <c r="I611" s="2" t="n">
        <v>0.3451526066350711</v>
      </c>
      <c r="J611" s="2" t="inlineStr">
        <is>
          <t>Sanvi Energy Limited</t>
        </is>
      </c>
      <c r="K611" s="2" t="inlineStr">
        <is>
          <t>Hydropower</t>
        </is>
      </c>
      <c r="L611" s="2" t="n">
        <v>919.64</v>
      </c>
      <c r="M611" s="2" t="n">
        <v>885</v>
      </c>
      <c r="N611" s="2" t="n">
        <v>-0.03</v>
      </c>
      <c r="O611" s="2" t="n">
        <v>0.487</v>
      </c>
      <c r="P611" s="2" t="n">
        <v>0.626</v>
      </c>
      <c r="Q611" s="2" t="n">
        <v>73.038</v>
      </c>
      <c r="R611" s="2" t="n">
        <v>0.57</v>
      </c>
      <c r="S611" s="2" t="n">
        <v>4.1</v>
      </c>
      <c r="T611" s="2" t="n">
        <v>0.302</v>
      </c>
      <c r="U611" s="2" t="n">
        <v>-3.766691313992432</v>
      </c>
      <c r="V611" s="2" t="n">
        <v>20.61253058798173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SAPDBL</t>
        </is>
      </c>
      <c r="C612" s="2" t="n">
        <v>733028</v>
      </c>
      <c r="D612" s="2" t="n">
        <v>733028</v>
      </c>
      <c r="E612" s="2" t="n">
        <v>0</v>
      </c>
      <c r="F612" s="2" t="n">
        <v>65.78691480000001</v>
      </c>
      <c r="G612" s="2" t="n">
        <v>53</v>
      </c>
      <c r="H612" s="2" t="n">
        <v>6</v>
      </c>
      <c r="I612" s="2" t="n">
        <v>0.4135376418656363</v>
      </c>
      <c r="J612" s="2" t="inlineStr">
        <is>
          <t>Saptakoshi Development Bank Limited</t>
        </is>
      </c>
      <c r="K612" s="2" t="inlineStr">
        <is>
          <t>Development Bank</t>
        </is>
      </c>
      <c r="L612" s="2" t="n">
        <v>897.47</v>
      </c>
      <c r="M612" s="2" t="n">
        <v>870</v>
      </c>
      <c r="N612" s="2" t="n">
        <v>-0</v>
      </c>
      <c r="O612" s="2" t="n">
        <v>0.488</v>
      </c>
      <c r="P612" s="2" t="n">
        <v>0.6899999999999999</v>
      </c>
      <c r="Q612" s="2" t="n">
        <v>65.78700000000001</v>
      </c>
      <c r="R612" s="2" t="n">
        <v>0.46</v>
      </c>
      <c r="S612" s="2" t="n">
        <v>4.29</v>
      </c>
      <c r="T612" s="2" t="n">
        <v>0.189</v>
      </c>
      <c r="U612" s="2" t="n">
        <v>-3.060826545734119</v>
      </c>
      <c r="V612" s="2" t="n">
        <v>21.68171939445888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SARBTM</t>
        </is>
      </c>
      <c r="C613" s="2" t="n">
        <v>185579</v>
      </c>
      <c r="D613" s="2" t="n">
        <v>185579</v>
      </c>
      <c r="E613" s="2" t="n">
        <v>0</v>
      </c>
      <c r="F613" s="2" t="n">
        <v>16.1328347</v>
      </c>
      <c r="G613" s="2" t="n">
        <v>36</v>
      </c>
      <c r="H613" s="2" t="n">
        <v>6</v>
      </c>
      <c r="I613" s="2" t="n">
        <v>0.3993577503905572</v>
      </c>
      <c r="J613" s="2" t="inlineStr">
        <is>
          <t>Sarbottam Cement Limited</t>
        </is>
      </c>
      <c r="K613" s="2" t="inlineStr">
        <is>
          <t>Manufacturing and Processing</t>
        </is>
      </c>
      <c r="L613" s="2" t="n">
        <v>869.3200000000001</v>
      </c>
      <c r="M613" s="2" t="n">
        <v>879</v>
      </c>
      <c r="N613" s="2" t="n">
        <v>-0</v>
      </c>
      <c r="O613" s="2" t="n">
        <v>0.576</v>
      </c>
      <c r="P613" s="2" t="n">
        <v>0.744</v>
      </c>
      <c r="Q613" s="2" t="n">
        <v>16.133</v>
      </c>
      <c r="R613" s="2" t="n">
        <v>0.42</v>
      </c>
      <c r="S613" s="2" t="n">
        <v>1.84</v>
      </c>
      <c r="T613" s="2" t="n">
        <v>1</v>
      </c>
      <c r="U613" s="2" t="n">
        <v>1.113514010951078</v>
      </c>
      <c r="V613" s="2" t="n">
        <v>24.0978948502322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SBCF</t>
        </is>
      </c>
      <c r="C614" s="2" t="n">
        <v>291494</v>
      </c>
      <c r="D614" s="2" t="n">
        <v>291494</v>
      </c>
      <c r="E614" s="2" t="n">
        <v>0</v>
      </c>
      <c r="F614" s="2" t="n">
        <v>0.279037197</v>
      </c>
      <c r="G614" s="2" t="n">
        <v>8</v>
      </c>
      <c r="H614" s="2" t="n">
        <v>4</v>
      </c>
      <c r="I614" s="2" t="n">
        <v>0.9472343391806142</v>
      </c>
      <c r="J614" s="2" t="inlineStr">
        <is>
          <t>Sunrise Bluechip Fund</t>
        </is>
      </c>
      <c r="K614" s="2" t="inlineStr">
        <is>
          <t>Mutual Fund</t>
        </is>
      </c>
      <c r="L614" s="2" t="n">
        <v>9.57</v>
      </c>
      <c r="M614" s="2" t="n">
        <v>9.42</v>
      </c>
      <c r="N614" s="2" t="n">
        <v>-0.02</v>
      </c>
      <c r="O614" s="2" t="n">
        <v>0.987</v>
      </c>
      <c r="P614" s="2" t="n">
        <v>0.845</v>
      </c>
      <c r="Q614" s="2" t="n">
        <v>0.279</v>
      </c>
      <c r="R614" s="2" t="n">
        <v>0.07000000000000001</v>
      </c>
      <c r="S614" s="2" t="n">
        <v>0.21</v>
      </c>
      <c r="T614" s="2" t="n">
        <v>1</v>
      </c>
      <c r="U614" s="2" t="n">
        <v>-1.567398119122265</v>
      </c>
      <c r="V614" s="2" t="n">
        <v>14.95560418907229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SBD87</t>
        </is>
      </c>
      <c r="C615" s="2" t="n">
        <v>65</v>
      </c>
      <c r="D615" s="2" t="n">
        <v>65</v>
      </c>
      <c r="E615" s="2" t="n">
        <v>0</v>
      </c>
      <c r="F615" s="2" t="n">
        <v>0.007140499999999999</v>
      </c>
      <c r="G615" s="2" t="n">
        <v>2</v>
      </c>
      <c r="H615" s="2" t="n">
        <v>1</v>
      </c>
      <c r="I615" s="2" t="n">
        <v>1</v>
      </c>
      <c r="J615" s="2" t="inlineStr">
        <is>
          <t>Sanima Debenture 2087</t>
        </is>
      </c>
      <c r="K615" s="2" t="inlineStr">
        <is>
          <t>Corporate Debentures</t>
        </is>
      </c>
      <c r="L615" s="2" t="n">
        <v>1098.54</v>
      </c>
      <c r="M615" s="2" t="n">
        <v/>
      </c>
      <c r="N615" s="2" t="n">
        <v/>
      </c>
      <c r="O615" s="2" t="n">
        <v>1</v>
      </c>
      <c r="P615" s="2" t="n">
        <v>1</v>
      </c>
      <c r="Q615" s="2" t="n">
        <v>0.007</v>
      </c>
      <c r="R615" s="2" t="n">
        <v/>
      </c>
      <c r="S615" s="2" t="n">
        <v/>
      </c>
      <c r="T615" s="2" t="n">
        <v/>
      </c>
      <c r="U615" s="2" t="n">
        <v/>
      </c>
      <c r="V615" s="2" t="n">
        <v>19.72111022681185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SBD89</t>
        </is>
      </c>
      <c r="C616" s="2" t="n">
        <v>30</v>
      </c>
      <c r="D616" s="2" t="n">
        <v>30</v>
      </c>
      <c r="E616" s="2" t="n">
        <v>0</v>
      </c>
      <c r="F616" s="2" t="n">
        <v>0.00369</v>
      </c>
      <c r="G616" s="2" t="n">
        <v>1</v>
      </c>
      <c r="H616" s="2" t="n">
        <v>2</v>
      </c>
      <c r="I616" s="2" t="n">
        <v>1</v>
      </c>
      <c r="J616" s="2" t="inlineStr">
        <is>
          <t>Sanima Debenture 2089</t>
        </is>
      </c>
      <c r="K616" s="2" t="inlineStr">
        <is>
          <t>Corporate Debentures</t>
        </is>
      </c>
      <c r="L616" s="2" t="n">
        <v>1230</v>
      </c>
      <c r="M616" s="2" t="n">
        <v/>
      </c>
      <c r="N616" s="2" t="n">
        <v/>
      </c>
      <c r="O616" s="2" t="n">
        <v>1</v>
      </c>
      <c r="P616" s="2" t="n">
        <v>1</v>
      </c>
      <c r="Q616" s="2" t="n">
        <v>0.004</v>
      </c>
      <c r="R616" s="2" t="n">
        <v/>
      </c>
      <c r="S616" s="2" t="n">
        <v/>
      </c>
      <c r="T616" s="2" t="n">
        <v/>
      </c>
      <c r="U616" s="2" t="n">
        <v/>
      </c>
      <c r="V616" s="2" t="n">
        <v>22.60186985931495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SBI</t>
        </is>
      </c>
      <c r="C617" s="2" t="n">
        <v>227337</v>
      </c>
      <c r="D617" s="2" t="n">
        <v>227337</v>
      </c>
      <c r="E617" s="2" t="n">
        <v>0</v>
      </c>
      <c r="F617" s="2" t="n">
        <v>9.18870366</v>
      </c>
      <c r="G617" s="2" t="n">
        <v>36</v>
      </c>
      <c r="H617" s="2" t="n">
        <v>6</v>
      </c>
      <c r="I617" s="2" t="n">
        <v>0.3558243157224698</v>
      </c>
      <c r="J617" s="2" t="inlineStr">
        <is>
          <t>Nepal SBI Bank Limited</t>
        </is>
      </c>
      <c r="K617" s="2" t="inlineStr">
        <is>
          <t>Commercial Bank</t>
        </is>
      </c>
      <c r="L617" s="2" t="n">
        <v>404.19</v>
      </c>
      <c r="M617" s="2" t="n">
        <v>407</v>
      </c>
      <c r="N617" s="2" t="n">
        <v>-0</v>
      </c>
      <c r="O617" s="2" t="n">
        <v>0.494</v>
      </c>
      <c r="P617" s="2" t="n">
        <v>0.679</v>
      </c>
      <c r="Q617" s="2" t="n">
        <v>9.189</v>
      </c>
      <c r="R617" s="2" t="n">
        <v>0.78</v>
      </c>
      <c r="S617" s="2" t="n">
        <v>2.73</v>
      </c>
      <c r="T617" s="2" t="n">
        <v>1</v>
      </c>
      <c r="U617" s="2" t="n">
        <v>0.6952175956852047</v>
      </c>
      <c r="V617" s="2" t="n">
        <v>23.8569650137086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SBIBD86</t>
        </is>
      </c>
      <c r="C618" s="2" t="n">
        <v>11</v>
      </c>
      <c r="D618" s="2" t="n">
        <v>11</v>
      </c>
      <c r="E618" s="2" t="n">
        <v>0</v>
      </c>
      <c r="F618" s="2" t="n">
        <v>0.0012375</v>
      </c>
      <c r="G618" s="2" t="n">
        <v>1</v>
      </c>
      <c r="H618" s="2" t="n">
        <v>1</v>
      </c>
      <c r="I618" s="2" t="n">
        <v>1</v>
      </c>
      <c r="J618" s="2" t="inlineStr">
        <is>
          <t>Nepal SBI Bank Debenture 2086</t>
        </is>
      </c>
      <c r="K618" s="2" t="inlineStr">
        <is>
          <t>Corporate Debentures</t>
        </is>
      </c>
      <c r="L618" s="2" t="n">
        <v>1125</v>
      </c>
      <c r="M618" s="2" t="n">
        <v/>
      </c>
      <c r="N618" s="2" t="n">
        <v/>
      </c>
      <c r="O618" s="2" t="n">
        <v>1</v>
      </c>
      <c r="P618" s="2" t="n">
        <v>1</v>
      </c>
      <c r="Q618" s="2" t="n">
        <v>0.001</v>
      </c>
      <c r="R618" s="2" t="n">
        <v/>
      </c>
      <c r="S618" s="2" t="n">
        <v/>
      </c>
      <c r="T618" s="2" t="n">
        <v/>
      </c>
      <c r="U618" s="2" t="n">
        <v/>
      </c>
      <c r="V618" s="2" t="n">
        <v>19.72009992330547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SBID2090</t>
        </is>
      </c>
      <c r="C619" s="2" t="n">
        <v>760</v>
      </c>
      <c r="D619" s="2" t="n">
        <v>760</v>
      </c>
      <c r="E619" s="2" t="n">
        <v>0</v>
      </c>
      <c r="F619" s="2" t="n">
        <v>0.0805302</v>
      </c>
      <c r="G619" s="2" t="n">
        <v>3</v>
      </c>
      <c r="H619" s="2" t="n">
        <v>2</v>
      </c>
      <c r="I619" s="2" t="n">
        <v>1</v>
      </c>
      <c r="J619" s="2" t="inlineStr">
        <is>
          <t>SBI Bank Debenture 2090</t>
        </is>
      </c>
      <c r="K619" s="2" t="inlineStr">
        <is>
          <t>Corporate Debentures</t>
        </is>
      </c>
      <c r="L619" s="2" t="n">
        <v>1059.61</v>
      </c>
      <c r="M619" s="2" t="n">
        <v>1060</v>
      </c>
      <c r="N619" s="2" t="n">
        <v>0.01</v>
      </c>
      <c r="O619" s="2" t="n">
        <v>1</v>
      </c>
      <c r="P619" s="2" t="n">
        <v>0.95</v>
      </c>
      <c r="Q619" s="2" t="n">
        <v>0.081</v>
      </c>
      <c r="R619" s="2" t="n">
        <v>1.21</v>
      </c>
      <c r="S619" s="2" t="n">
        <v>0.9399999999999999</v>
      </c>
      <c r="T619" s="2" t="n">
        <v>1</v>
      </c>
      <c r="U619" s="2" t="n">
        <v>0.03680599465842871</v>
      </c>
      <c r="V619" s="2" t="n">
        <v>24.01260512256107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SBID83</t>
        </is>
      </c>
      <c r="C620" s="2" t="n">
        <v>298</v>
      </c>
      <c r="D620" s="2" t="n">
        <v>298</v>
      </c>
      <c r="E620" s="2" t="n">
        <v>0</v>
      </c>
      <c r="F620" s="2" t="n">
        <v>0.03151125</v>
      </c>
      <c r="G620" s="2" t="n">
        <v>4</v>
      </c>
      <c r="H620" s="2" t="n">
        <v>1</v>
      </c>
      <c r="I620" s="2" t="n">
        <v>0.8888888888888888</v>
      </c>
      <c r="J620" s="2" t="inlineStr">
        <is>
          <t>SBI Bank Debenture 2083</t>
        </is>
      </c>
      <c r="K620" s="2" t="inlineStr">
        <is>
          <t>Corporate Debentures</t>
        </is>
      </c>
      <c r="L620" s="2" t="n">
        <v>1057.42</v>
      </c>
      <c r="M620" s="2" t="n">
        <v>1057.1</v>
      </c>
      <c r="N620" s="2" t="n">
        <v>-0.01</v>
      </c>
      <c r="O620" s="2" t="n">
        <v>1</v>
      </c>
      <c r="P620" s="2" t="n">
        <v>1</v>
      </c>
      <c r="Q620" s="2" t="n">
        <v>0.032</v>
      </c>
      <c r="R620" s="2" t="n">
        <v>2.27</v>
      </c>
      <c r="S620" s="2" t="n">
        <v>0.25</v>
      </c>
      <c r="T620" s="2" t="n">
        <v>1</v>
      </c>
      <c r="U620" s="2" t="n">
        <v>-0.03026233663068201</v>
      </c>
      <c r="V620" s="2" t="n">
        <v>23.90870885633344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SBL</t>
        </is>
      </c>
      <c r="C621" s="2" t="n">
        <v>900246</v>
      </c>
      <c r="D621" s="2" t="n">
        <v>900246</v>
      </c>
      <c r="E621" s="2" t="n">
        <v>0</v>
      </c>
      <c r="F621" s="2" t="n">
        <v>34.65918983</v>
      </c>
      <c r="G621" s="2" t="n">
        <v>34</v>
      </c>
      <c r="H621" s="2" t="n">
        <v>7</v>
      </c>
      <c r="I621" s="2" t="n">
        <v>0.6603238661106836</v>
      </c>
      <c r="J621" s="2" t="inlineStr">
        <is>
          <t>Siddhartha Bank Limited</t>
        </is>
      </c>
      <c r="K621" s="2" t="inlineStr">
        <is>
          <t>Commercial Bank</t>
        </is>
      </c>
      <c r="L621" s="2" t="n">
        <v>385</v>
      </c>
      <c r="M621" s="2" t="n">
        <v>384.8</v>
      </c>
      <c r="N621" s="2" t="n">
        <v>-0.01</v>
      </c>
      <c r="O621" s="2" t="n">
        <v>0.736</v>
      </c>
      <c r="P621" s="2" t="n">
        <v>0.539</v>
      </c>
      <c r="Q621" s="2" t="n">
        <v>34.659</v>
      </c>
      <c r="R621" s="2" t="n">
        <v>0.7</v>
      </c>
      <c r="S621" s="2" t="n">
        <v>2.09</v>
      </c>
      <c r="T621" s="2" t="n">
        <v>0.848</v>
      </c>
      <c r="U621" s="2" t="n">
        <v>-0.05194805194804752</v>
      </c>
      <c r="V621" s="2" t="n">
        <v>34.22621880636642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SBLD2091</t>
        </is>
      </c>
      <c r="C622" s="2" t="n">
        <v>1487</v>
      </c>
      <c r="D622" s="2" t="n">
        <v>1487</v>
      </c>
      <c r="E622" s="2" t="n">
        <v>0</v>
      </c>
      <c r="F622" s="2" t="n">
        <v>0.1622067</v>
      </c>
      <c r="G622" s="2" t="n">
        <v>1</v>
      </c>
      <c r="H622" s="2" t="n">
        <v>2</v>
      </c>
      <c r="I622" s="2" t="n">
        <v>1</v>
      </c>
      <c r="J622" s="2" t="inlineStr">
        <is>
          <t>Siddhartha Bank Debenture 2091</t>
        </is>
      </c>
      <c r="K622" s="2" t="inlineStr">
        <is>
          <t>Corporate Debentures</t>
        </is>
      </c>
      <c r="L622" s="2" t="n">
        <v>1090.83</v>
      </c>
      <c r="M622" s="2" t="n">
        <v/>
      </c>
      <c r="N622" s="2" t="n">
        <v/>
      </c>
      <c r="O622" s="2" t="n">
        <v>1</v>
      </c>
      <c r="P622" s="2" t="n">
        <v>0.892</v>
      </c>
      <c r="Q622" s="2" t="n">
        <v>0.162</v>
      </c>
      <c r="R622" s="2" t="n">
        <v/>
      </c>
      <c r="S622" s="2" t="n">
        <v/>
      </c>
      <c r="T622" s="2" t="n">
        <v/>
      </c>
      <c r="U622" s="2" t="n">
        <v/>
      </c>
      <c r="V622" s="2" t="n">
        <v>22.62900012830196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SCB</t>
        </is>
      </c>
      <c r="C623" s="2" t="n">
        <v>191888</v>
      </c>
      <c r="D623" s="2" t="n">
        <v>191888</v>
      </c>
      <c r="E623" s="2" t="n">
        <v>0</v>
      </c>
      <c r="F623" s="2" t="n">
        <v>12.14819488</v>
      </c>
      <c r="G623" s="2" t="n">
        <v>22</v>
      </c>
      <c r="H623" s="2" t="n">
        <v>6</v>
      </c>
      <c r="I623" s="2" t="n">
        <v>0.8179337891815043</v>
      </c>
      <c r="J623" s="2" t="inlineStr">
        <is>
          <t>Standard Chartered Bank Nepal Limited</t>
        </is>
      </c>
      <c r="K623" s="2" t="inlineStr">
        <is>
          <t>Commercial Bank</t>
        </is>
      </c>
      <c r="L623" s="2" t="n">
        <v>633.09</v>
      </c>
      <c r="M623" s="2" t="n">
        <v>639.9</v>
      </c>
      <c r="N623" s="2" t="n">
        <v>0.02</v>
      </c>
      <c r="O623" s="2" t="n">
        <v>0.925</v>
      </c>
      <c r="P623" s="2" t="n">
        <v>0.456</v>
      </c>
      <c r="Q623" s="2" t="n">
        <v>12.148</v>
      </c>
      <c r="R623" s="2" t="n">
        <v>1</v>
      </c>
      <c r="S623" s="2" t="n">
        <v>1.89</v>
      </c>
      <c r="T623" s="2" t="n">
        <v>0.992</v>
      </c>
      <c r="U623" s="2" t="n">
        <v>1.075676444107465</v>
      </c>
      <c r="V623" s="2" t="n">
        <v>35.71772444538387</v>
      </c>
      <c r="W623" s="2" t="inlineStr">
        <is>
          <t>⚪ NEUTRAL</t>
        </is>
      </c>
    </row>
    <row r="624">
      <c r="A624" s="2" t="inlineStr">
        <is>
          <t>7D</t>
        </is>
      </c>
      <c r="B624" s="2" t="inlineStr">
        <is>
          <t>SDBD87</t>
        </is>
      </c>
      <c r="C624" s="2" t="n">
        <v>105</v>
      </c>
      <c r="D624" s="2" t="n">
        <v>105</v>
      </c>
      <c r="E624" s="2" t="n">
        <v>0</v>
      </c>
      <c r="F624" s="2" t="n">
        <v>0.0117395</v>
      </c>
      <c r="G624" s="2" t="n">
        <v>2</v>
      </c>
      <c r="H624" s="2" t="n">
        <v>2</v>
      </c>
      <c r="I624" s="2" t="n">
        <v>1</v>
      </c>
      <c r="J624" s="2" t="inlineStr">
        <is>
          <t>Shangri-La Dev Bank Debenture 2087</t>
        </is>
      </c>
      <c r="K624" s="2" t="inlineStr">
        <is>
          <t>Corporate Debentures</t>
        </is>
      </c>
      <c r="L624" s="2" t="n">
        <v>1118.05</v>
      </c>
      <c r="M624" s="2" t="n">
        <v/>
      </c>
      <c r="N624" s="2" t="n">
        <v/>
      </c>
      <c r="O624" s="2" t="n">
        <v>1</v>
      </c>
      <c r="P624" s="2" t="n">
        <v>1</v>
      </c>
      <c r="Q624" s="2" t="n">
        <v>0.012</v>
      </c>
      <c r="R624" s="2" t="n">
        <v/>
      </c>
      <c r="S624" s="2" t="n">
        <v/>
      </c>
      <c r="T624" s="2" t="n">
        <v/>
      </c>
      <c r="U624" s="2" t="n">
        <v/>
      </c>
      <c r="V624" s="2" t="n">
        <v>22.60324753813498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SEF</t>
        </is>
      </c>
      <c r="C625" s="2" t="n">
        <v>705565</v>
      </c>
      <c r="D625" s="2" t="n">
        <v>705565</v>
      </c>
      <c r="E625" s="2" t="n">
        <v>0</v>
      </c>
      <c r="F625" s="2" t="n">
        <v>0.691546605</v>
      </c>
      <c r="G625" s="2" t="n">
        <v>13</v>
      </c>
      <c r="H625" s="2" t="n">
        <v>3</v>
      </c>
      <c r="I625" s="2" t="n">
        <v>0.8994219313947005</v>
      </c>
      <c r="J625" s="2" t="inlineStr">
        <is>
          <t>Siddhartha Equity Fund</t>
        </is>
      </c>
      <c r="K625" s="2" t="inlineStr">
        <is>
          <t>Mutual Fund</t>
        </is>
      </c>
      <c r="L625" s="2" t="n">
        <v>9.800000000000001</v>
      </c>
      <c r="M625" s="2" t="n">
        <v>9.539999999999999</v>
      </c>
      <c r="N625" s="2" t="n">
        <v>-0.02</v>
      </c>
      <c r="O625" s="2" t="n">
        <v>0.948</v>
      </c>
      <c r="P625" s="2" t="n">
        <v>0.889</v>
      </c>
      <c r="Q625" s="2" t="n">
        <v>0.6919999999999999</v>
      </c>
      <c r="R625" s="2" t="n">
        <v>0.04</v>
      </c>
      <c r="S625" s="2" t="n">
        <v>2.2</v>
      </c>
      <c r="T625" s="2" t="n">
        <v>0</v>
      </c>
      <c r="U625" s="2" t="n">
        <v>-2.653061224489817</v>
      </c>
      <c r="V625" s="2" t="n">
        <v>7.863802290803591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SFCL</t>
        </is>
      </c>
      <c r="C626" s="2" t="n">
        <v>126483</v>
      </c>
      <c r="D626" s="2" t="n">
        <v>126483</v>
      </c>
      <c r="E626" s="2" t="n">
        <v>0</v>
      </c>
      <c r="F626" s="2" t="n">
        <v>5.00365038</v>
      </c>
      <c r="G626" s="2" t="n">
        <v>40</v>
      </c>
      <c r="H626" s="2" t="n">
        <v>6</v>
      </c>
      <c r="I626" s="2" t="n">
        <v>0.3353436554234835</v>
      </c>
      <c r="J626" s="3" t="inlineStr">
        <is>
          <t>Samriddhi Finance Company Limited (former World Merchant Banking)</t>
        </is>
      </c>
      <c r="K626" s="2" t="inlineStr">
        <is>
          <t>Finance Company</t>
        </is>
      </c>
      <c r="L626" s="2" t="n">
        <v>395.6</v>
      </c>
      <c r="M626" s="2" t="n">
        <v>393.5</v>
      </c>
      <c r="N626" s="2" t="n">
        <v>-0.02</v>
      </c>
      <c r="O626" s="2" t="n">
        <v>0.479</v>
      </c>
      <c r="P626" s="2" t="n">
        <v>0.402</v>
      </c>
      <c r="Q626" s="2" t="n">
        <v>5.004</v>
      </c>
      <c r="R626" s="2" t="n">
        <v>0.92</v>
      </c>
      <c r="S626" s="2" t="n">
        <v>1.22</v>
      </c>
      <c r="T626" s="2" t="n">
        <v>0.292</v>
      </c>
      <c r="U626" s="2" t="n">
        <v>-0.5308392315470201</v>
      </c>
      <c r="V626" s="2" t="n">
        <v>20.34288084216194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SFEF</t>
        </is>
      </c>
      <c r="C627" s="2" t="n">
        <v>180161</v>
      </c>
      <c r="D627" s="2" t="n">
        <v>180161</v>
      </c>
      <c r="E627" s="2" t="n">
        <v>0</v>
      </c>
      <c r="F627" s="2" t="n">
        <v>0.179376029</v>
      </c>
      <c r="G627" s="2" t="n">
        <v>11</v>
      </c>
      <c r="H627" s="2" t="n">
        <v>5</v>
      </c>
      <c r="I627" s="2" t="n">
        <v>0.8433680176778272</v>
      </c>
      <c r="J627" s="2" t="inlineStr">
        <is>
          <t>Sunrise Focused Equity Fund</t>
        </is>
      </c>
      <c r="K627" s="2" t="inlineStr">
        <is>
          <t>Mutual Fund</t>
        </is>
      </c>
      <c r="L627" s="2" t="n">
        <v>9.960000000000001</v>
      </c>
      <c r="M627" s="2" t="n">
        <v>9.880000000000001</v>
      </c>
      <c r="N627" s="2" t="n">
        <v>0.01</v>
      </c>
      <c r="O627" s="2" t="n">
        <v>0.957</v>
      </c>
      <c r="P627" s="2" t="n">
        <v>0.958</v>
      </c>
      <c r="Q627" s="2" t="n">
        <v>0.179</v>
      </c>
      <c r="R627" s="2" t="n">
        <v>0.08</v>
      </c>
      <c r="S627" s="2" t="n">
        <v>1.93</v>
      </c>
      <c r="T627" s="2" t="n">
        <v>0.263</v>
      </c>
      <c r="U627" s="2" t="n">
        <v>-0.8032128514056214</v>
      </c>
      <c r="V627" s="2" t="n">
        <v>18.07847824519708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SFMF</t>
        </is>
      </c>
      <c r="C628" s="2" t="n">
        <v>60005</v>
      </c>
      <c r="D628" s="2" t="n">
        <v>60005</v>
      </c>
      <c r="E628" s="2" t="n">
        <v>0</v>
      </c>
      <c r="F628" s="2" t="n">
        <v>0.060578285</v>
      </c>
      <c r="G628" s="2" t="n">
        <v>11</v>
      </c>
      <c r="H628" s="2" t="n">
        <v>3</v>
      </c>
      <c r="I628" s="2" t="n">
        <v>0.7149562112065301</v>
      </c>
      <c r="J628" s="2" t="inlineStr">
        <is>
          <t>Sunrise First Mutual Fund</t>
        </is>
      </c>
      <c r="K628" s="2" t="inlineStr">
        <is>
          <t>Mutual Fund</t>
        </is>
      </c>
      <c r="L628" s="2" t="n">
        <v>10.1</v>
      </c>
      <c r="M628" s="2" t="n">
        <v>10.18</v>
      </c>
      <c r="N628" s="2" t="n">
        <v>0.01</v>
      </c>
      <c r="O628" s="2" t="n">
        <v>0.865</v>
      </c>
      <c r="P628" s="2" t="n">
        <v>0.9370000000000001</v>
      </c>
      <c r="Q628" s="2" t="n">
        <v>0.061</v>
      </c>
      <c r="R628" s="2" t="n">
        <v>0.05</v>
      </c>
      <c r="S628" s="2" t="n">
        <v>0</v>
      </c>
      <c r="T628" s="2" t="n">
        <v/>
      </c>
      <c r="U628" s="2" t="n">
        <v>0.7920792079207928</v>
      </c>
      <c r="V628" s="2" t="n">
        <v>13.89937341371409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SGHC</t>
        </is>
      </c>
      <c r="C629" s="2" t="n">
        <v>592975</v>
      </c>
      <c r="D629" s="2" t="n">
        <v>592975</v>
      </c>
      <c r="E629" s="2" t="n">
        <v>0</v>
      </c>
      <c r="F629" s="2" t="n">
        <v>25.49044847</v>
      </c>
      <c r="G629" s="2" t="n">
        <v>45</v>
      </c>
      <c r="H629" s="2" t="n">
        <v>7</v>
      </c>
      <c r="I629" s="2" t="n">
        <v>0.2521356476317436</v>
      </c>
      <c r="J629" s="2" t="inlineStr">
        <is>
          <t>Swet-Ganga Hydropower &amp; Construction Limited</t>
        </is>
      </c>
      <c r="K629" s="2" t="inlineStr">
        <is>
          <t>Hydropower</t>
        </is>
      </c>
      <c r="L629" s="2" t="n">
        <v>429.87</v>
      </c>
      <c r="M629" s="2" t="n">
        <v>415</v>
      </c>
      <c r="N629" s="2" t="n">
        <v>-0.04</v>
      </c>
      <c r="O629" s="2" t="n">
        <v>0.36</v>
      </c>
      <c r="P629" s="2" t="n">
        <v>0.418</v>
      </c>
      <c r="Q629" s="2" t="n">
        <v>25.49</v>
      </c>
      <c r="R629" s="2" t="n">
        <v>0.43</v>
      </c>
      <c r="S629" s="2" t="n">
        <v>3.63</v>
      </c>
      <c r="T629" s="2" t="n">
        <v>0.133</v>
      </c>
      <c r="U629" s="2" t="n">
        <v>-3.459185335101311</v>
      </c>
      <c r="V629" s="2" t="n">
        <v>13.2251458197169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SGIC</t>
        </is>
      </c>
      <c r="C630" s="2" t="n">
        <v>174157</v>
      </c>
      <c r="D630" s="2" t="n">
        <v>174157</v>
      </c>
      <c r="E630" s="2" t="n">
        <v>0</v>
      </c>
      <c r="F630" s="2" t="n">
        <v>8.350566049999999</v>
      </c>
      <c r="G630" s="2" t="n">
        <v>38</v>
      </c>
      <c r="H630" s="2" t="n">
        <v>7</v>
      </c>
      <c r="I630" s="2" t="n">
        <v>0.3542270606531882</v>
      </c>
      <c r="J630" s="2" t="inlineStr">
        <is>
          <t>Sanima GIC Insurance Limited</t>
        </is>
      </c>
      <c r="K630" s="2" t="inlineStr">
        <is>
          <t>Non-Life Insurance</t>
        </is>
      </c>
      <c r="L630" s="2" t="n">
        <v>479.48</v>
      </c>
      <c r="M630" s="2" t="n">
        <v>485.2</v>
      </c>
      <c r="N630" s="2" t="n">
        <v>0.01</v>
      </c>
      <c r="O630" s="2" t="n">
        <v>0.47</v>
      </c>
      <c r="P630" s="2" t="n">
        <v>0.706</v>
      </c>
      <c r="Q630" s="2" t="n">
        <v>8.351000000000001</v>
      </c>
      <c r="R630" s="2" t="n">
        <v>1.75</v>
      </c>
      <c r="S630" s="2" t="n">
        <v>3.78</v>
      </c>
      <c r="T630" s="2" t="n">
        <v>0.8149999999999999</v>
      </c>
      <c r="U630" s="2" t="n">
        <v>1.192959038958863</v>
      </c>
      <c r="V630" s="2" t="n">
        <v>33.58632648434101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SHEL</t>
        </is>
      </c>
      <c r="C631" s="2" t="n">
        <v>1377574</v>
      </c>
      <c r="D631" s="2" t="n">
        <v>1377574</v>
      </c>
      <c r="E631" s="2" t="n">
        <v>0</v>
      </c>
      <c r="F631" s="2" t="n">
        <v>40.38145131</v>
      </c>
      <c r="G631" s="2" t="n">
        <v>44</v>
      </c>
      <c r="H631" s="2" t="n">
        <v>6</v>
      </c>
      <c r="I631" s="2" t="n">
        <v>0.3537275439985385</v>
      </c>
      <c r="J631" s="2" t="inlineStr">
        <is>
          <t>Singati Hydro Energy Limited</t>
        </is>
      </c>
      <c r="K631" s="2" t="inlineStr">
        <is>
          <t>Hydropower</t>
        </is>
      </c>
      <c r="L631" s="2" t="n">
        <v>293.13</v>
      </c>
      <c r="M631" s="2" t="n">
        <v>296.6</v>
      </c>
      <c r="N631" s="2" t="n">
        <v>0.03</v>
      </c>
      <c r="O631" s="2" t="n">
        <v>0.497</v>
      </c>
      <c r="P631" s="2" t="n">
        <v>0.354</v>
      </c>
      <c r="Q631" s="2" t="n">
        <v>40.381</v>
      </c>
      <c r="R631" s="2" t="n">
        <v>1.53</v>
      </c>
      <c r="S631" s="2" t="n">
        <v>4.43</v>
      </c>
      <c r="T631" s="2" t="n">
        <v>0.756</v>
      </c>
      <c r="U631" s="2" t="n">
        <v>1.183775116842356</v>
      </c>
      <c r="V631" s="2" t="n">
        <v>35.07006351339545</v>
      </c>
      <c r="W631" s="2" t="inlineStr">
        <is>
          <t>⚪ NEUTRAL</t>
        </is>
      </c>
    </row>
    <row r="632">
      <c r="A632" s="2" t="inlineStr">
        <is>
          <t>7D</t>
        </is>
      </c>
      <c r="B632" s="2" t="inlineStr">
        <is>
          <t>SHINE</t>
        </is>
      </c>
      <c r="C632" s="2" t="n">
        <v>177333</v>
      </c>
      <c r="D632" s="2" t="n">
        <v>177333</v>
      </c>
      <c r="E632" s="2" t="n">
        <v>0</v>
      </c>
      <c r="F632" s="2" t="n">
        <v>7.17237952</v>
      </c>
      <c r="G632" s="2" t="n">
        <v>32</v>
      </c>
      <c r="H632" s="2" t="n">
        <v>6</v>
      </c>
      <c r="I632" s="2" t="n">
        <v>0.5159835977586466</v>
      </c>
      <c r="J632" s="2" t="inlineStr">
        <is>
          <t>Shine Resunga Development Bank Limited</t>
        </is>
      </c>
      <c r="K632" s="2" t="inlineStr">
        <is>
          <t>Development Bank</t>
        </is>
      </c>
      <c r="L632" s="2" t="n">
        <v>404.46</v>
      </c>
      <c r="M632" s="2" t="n">
        <v>403</v>
      </c>
      <c r="N632" s="2" t="n">
        <v>-0.02</v>
      </c>
      <c r="O632" s="2" t="n">
        <v>0.653</v>
      </c>
      <c r="P632" s="2" t="n">
        <v>0.489</v>
      </c>
      <c r="Q632" s="2" t="n">
        <v>7.172</v>
      </c>
      <c r="R632" s="2" t="n">
        <v>1.47</v>
      </c>
      <c r="S632" s="2" t="n">
        <v>1.25</v>
      </c>
      <c r="T632" s="2" t="n">
        <v>0.6</v>
      </c>
      <c r="U632" s="2" t="n">
        <v>-0.3609751273302653</v>
      </c>
      <c r="V632" s="2" t="n">
        <v>27.88880896512627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SHINED</t>
        </is>
      </c>
      <c r="C633" s="2" t="n">
        <v>2975</v>
      </c>
      <c r="D633" s="2" t="n">
        <v>2975</v>
      </c>
      <c r="E633" s="2" t="n">
        <v>0</v>
      </c>
      <c r="F633" s="2" t="n">
        <v>0.33900525</v>
      </c>
      <c r="G633" s="2" t="n">
        <v>1</v>
      </c>
      <c r="H633" s="2" t="n">
        <v>3</v>
      </c>
      <c r="I633" s="2" t="n">
        <v>1</v>
      </c>
      <c r="J633" s="2" t="inlineStr">
        <is>
          <t>Himalayan Insurance Debenture?</t>
        </is>
      </c>
      <c r="K633" s="2" t="inlineStr">
        <is>
          <t>Corporate Debentures</t>
        </is>
      </c>
      <c r="L633" s="2" t="n">
        <v>1139.51</v>
      </c>
      <c r="M633" s="2" t="n">
        <v>1120</v>
      </c>
      <c r="N633" s="2" t="n">
        <v>-0</v>
      </c>
      <c r="O633" s="2" t="n">
        <v>1</v>
      </c>
      <c r="P633" s="2" t="n">
        <v>0.877</v>
      </c>
      <c r="Q633" s="2" t="n">
        <v>0.339</v>
      </c>
      <c r="R633" s="2" t="n">
        <v>0.35</v>
      </c>
      <c r="S633" s="2" t="n">
        <v>1.72</v>
      </c>
      <c r="T633" s="2" t="n">
        <v>0</v>
      </c>
      <c r="U633" s="2" t="n">
        <v>-1.712139428350778</v>
      </c>
      <c r="V633" s="2" t="n">
        <v>15.70453563584399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SHIVM</t>
        </is>
      </c>
      <c r="C634" s="2" t="n">
        <v>1283371</v>
      </c>
      <c r="D634" s="2" t="n">
        <v>1283371</v>
      </c>
      <c r="E634" s="2" t="n">
        <v>0</v>
      </c>
      <c r="F634" s="2" t="n">
        <v>79.09608446999999</v>
      </c>
      <c r="G634" s="2" t="n">
        <v>41</v>
      </c>
      <c r="H634" s="2" t="n">
        <v>7</v>
      </c>
      <c r="I634" s="2" t="n">
        <v>0.5411706235264883</v>
      </c>
      <c r="J634" s="2" t="inlineStr">
        <is>
          <t>Shivam Cements Limited</t>
        </is>
      </c>
      <c r="K634" s="2" t="inlineStr">
        <is>
          <t>Manufacturing and Processing</t>
        </is>
      </c>
      <c r="L634" s="2" t="n">
        <v>616.3200000000001</v>
      </c>
      <c r="M634" s="2" t="n">
        <v>615.1</v>
      </c>
      <c r="N634" s="2" t="n">
        <v>-0.01</v>
      </c>
      <c r="O634" s="2" t="n">
        <v>0.637</v>
      </c>
      <c r="P634" s="2" t="n">
        <v>0.357</v>
      </c>
      <c r="Q634" s="2" t="n">
        <v>79.096</v>
      </c>
      <c r="R634" s="2" t="n">
        <v>0.8100000000000001</v>
      </c>
      <c r="S634" s="2" t="n">
        <v>2.13</v>
      </c>
      <c r="T634" s="2" t="n">
        <v>0.698</v>
      </c>
      <c r="U634" s="2" t="n">
        <v>-0.1979491173416448</v>
      </c>
      <c r="V634" s="2" t="n">
        <v>39.9751663469897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SHL</t>
        </is>
      </c>
      <c r="C635" s="2" t="n">
        <v>177491</v>
      </c>
      <c r="D635" s="2" t="n">
        <v>177491</v>
      </c>
      <c r="E635" s="2" t="n">
        <v>0</v>
      </c>
      <c r="F635" s="2" t="n">
        <v>8.870250029999999</v>
      </c>
      <c r="G635" s="2" t="n">
        <v>37</v>
      </c>
      <c r="H635" s="2" t="n">
        <v>6</v>
      </c>
      <c r="I635" s="2" t="n">
        <v>0.5576524125008365</v>
      </c>
      <c r="J635" s="2" t="inlineStr">
        <is>
          <t>Soaltee Hotel Limited</t>
        </is>
      </c>
      <c r="K635" s="2" t="inlineStr">
        <is>
          <t>Hotel and Tourism</t>
        </is>
      </c>
      <c r="L635" s="2" t="n">
        <v>499.76</v>
      </c>
      <c r="M635" s="2" t="n">
        <v>503.5</v>
      </c>
      <c r="N635" s="2" t="n">
        <v>0</v>
      </c>
      <c r="O635" s="2" t="n">
        <v>0.655</v>
      </c>
      <c r="P635" s="2" t="n">
        <v>0.389</v>
      </c>
      <c r="Q635" s="2" t="n">
        <v>8.869999999999999</v>
      </c>
      <c r="R635" s="2" t="n">
        <v>0.66</v>
      </c>
      <c r="S635" s="2" t="n">
        <v>2.02</v>
      </c>
      <c r="T635" s="2" t="n">
        <v>0.95</v>
      </c>
      <c r="U635" s="2" t="n">
        <v>0.7483592124219562</v>
      </c>
      <c r="V635" s="2" t="n">
        <v>26.88253765393282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SHLB</t>
        </is>
      </c>
      <c r="C636" s="2" t="n">
        <v>5079</v>
      </c>
      <c r="D636" s="2" t="n">
        <v>5079</v>
      </c>
      <c r="E636" s="2" t="n">
        <v>0</v>
      </c>
      <c r="F636" s="2" t="n">
        <v>0.82424483</v>
      </c>
      <c r="G636" s="2" t="n">
        <v>27</v>
      </c>
      <c r="H636" s="2" t="n">
        <v>6</v>
      </c>
      <c r="I636" s="2" t="n">
        <v>0.3931933381607531</v>
      </c>
      <c r="J636" s="2" t="inlineStr">
        <is>
          <t>Shrijanshil Laghubitta Bittiya Sanstha Limited</t>
        </is>
      </c>
      <c r="K636" s="2" t="inlineStr">
        <is>
          <t>Microfinance</t>
        </is>
      </c>
      <c r="L636" s="2" t="n">
        <v>1622.85</v>
      </c>
      <c r="M636" s="2" t="n">
        <v>1648.2</v>
      </c>
      <c r="N636" s="2" t="n">
        <v>-0.02</v>
      </c>
      <c r="O636" s="2" t="n">
        <v>0.507</v>
      </c>
      <c r="P636" s="2" t="n">
        <v>0.663</v>
      </c>
      <c r="Q636" s="2" t="n">
        <v>0.824</v>
      </c>
      <c r="R636" s="2" t="n">
        <v>1.21</v>
      </c>
      <c r="S636" s="2" t="n">
        <v>3.01</v>
      </c>
      <c r="T636" s="2" t="n">
        <v>1</v>
      </c>
      <c r="U636" s="2" t="n">
        <v>1.562066734448653</v>
      </c>
      <c r="V636" s="2" t="n">
        <v>28.34173018349401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SHPC</t>
        </is>
      </c>
      <c r="C637" s="2" t="n">
        <v>678658</v>
      </c>
      <c r="D637" s="2" t="n">
        <v>678658</v>
      </c>
      <c r="E637" s="2" t="n">
        <v>0</v>
      </c>
      <c r="F637" s="2" t="n">
        <v>36.82433748</v>
      </c>
      <c r="G637" s="2" t="n">
        <v>46</v>
      </c>
      <c r="H637" s="2" t="n">
        <v>7</v>
      </c>
      <c r="I637" s="2" t="n">
        <v>0.5817186323943756</v>
      </c>
      <c r="J637" s="2" t="inlineStr">
        <is>
          <t>Sanima Mai Hydropower Limited</t>
        </is>
      </c>
      <c r="K637" s="2" t="inlineStr">
        <is>
          <t>Hydropower</t>
        </is>
      </c>
      <c r="L637" s="2" t="n">
        <v>542.61</v>
      </c>
      <c r="M637" s="2" t="n">
        <v>541.6</v>
      </c>
      <c r="N637" s="2" t="n">
        <v>-0.01</v>
      </c>
      <c r="O637" s="2" t="n">
        <v>0.6879999999999999</v>
      </c>
      <c r="P637" s="2" t="n">
        <v>0.5570000000000001</v>
      </c>
      <c r="Q637" s="2" t="n">
        <v>36.824</v>
      </c>
      <c r="R637" s="2" t="n">
        <v>0.83</v>
      </c>
      <c r="S637" s="2" t="n">
        <v>2.62</v>
      </c>
      <c r="T637" s="2" t="n">
        <v>0.763</v>
      </c>
      <c r="U637" s="2" t="n">
        <v>-0.1861373730672078</v>
      </c>
      <c r="V637" s="2" t="n">
        <v>33.68685641414108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SICL</t>
        </is>
      </c>
      <c r="C638" s="2" t="n">
        <v>75779</v>
      </c>
      <c r="D638" s="2" t="n">
        <v>75779</v>
      </c>
      <c r="E638" s="2" t="n">
        <v>0</v>
      </c>
      <c r="F638" s="2" t="n">
        <v>4.74410801</v>
      </c>
      <c r="G638" s="2" t="n">
        <v>45</v>
      </c>
      <c r="H638" s="2" t="n">
        <v>6</v>
      </c>
      <c r="I638" s="2" t="n">
        <v>0.2385908323463448</v>
      </c>
      <c r="J638" s="2" t="inlineStr">
        <is>
          <t>Shikhar Insurance Company Limited</t>
        </is>
      </c>
      <c r="K638" s="2" t="inlineStr">
        <is>
          <t>Non-Life Insurance</t>
        </is>
      </c>
      <c r="L638" s="2" t="n">
        <v>626.05</v>
      </c>
      <c r="M638" s="2" t="n">
        <v>633</v>
      </c>
      <c r="N638" s="2" t="n">
        <v>0.01</v>
      </c>
      <c r="O638" s="2" t="n">
        <v>0.353</v>
      </c>
      <c r="P638" s="2" t="n">
        <v>0.613</v>
      </c>
      <c r="Q638" s="2" t="n">
        <v>4.744</v>
      </c>
      <c r="R638" s="2" t="n">
        <v>0.85</v>
      </c>
      <c r="S638" s="2" t="n">
        <v>2.4</v>
      </c>
      <c r="T638" s="2" t="n">
        <v>0.866</v>
      </c>
      <c r="U638" s="2" t="n">
        <v>1.110134973244947</v>
      </c>
      <c r="V638" s="2" t="n">
        <v>22.51450955352533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SIFC</t>
        </is>
      </c>
      <c r="C639" s="2" t="n">
        <v>667437</v>
      </c>
      <c r="D639" s="2" t="n">
        <v>667437</v>
      </c>
      <c r="E639" s="2" t="n">
        <v>0</v>
      </c>
      <c r="F639" s="2" t="n">
        <v>42.31665258</v>
      </c>
      <c r="G639" s="2" t="n">
        <v>26</v>
      </c>
      <c r="H639" s="2" t="n">
        <v>7</v>
      </c>
      <c r="I639" s="2" t="n">
        <v>0.6217471198104795</v>
      </c>
      <c r="J639" s="2" t="inlineStr">
        <is>
          <t>Shree Investment Finance Company Limited</t>
        </is>
      </c>
      <c r="K639" s="2" t="inlineStr">
        <is>
          <t>Finance Company</t>
        </is>
      </c>
      <c r="L639" s="2" t="n">
        <v>634.02</v>
      </c>
      <c r="M639" s="2" t="n">
        <v>627.9</v>
      </c>
      <c r="N639" s="2" t="n">
        <v>-0.03</v>
      </c>
      <c r="O639" s="2" t="n">
        <v>0.755</v>
      </c>
      <c r="P639" s="2" t="n">
        <v>0.3</v>
      </c>
      <c r="Q639" s="2" t="n">
        <v>42.317</v>
      </c>
      <c r="R639" s="2" t="n">
        <v>0.46</v>
      </c>
      <c r="S639" s="2" t="n">
        <v>2.91</v>
      </c>
      <c r="T639" s="2" t="n">
        <v>0.331</v>
      </c>
      <c r="U639" s="2" t="n">
        <v>-0.9652692344090053</v>
      </c>
      <c r="V639" s="2" t="n">
        <v>30.3019761929029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SIGS2</t>
        </is>
      </c>
      <c r="C640" s="2" t="n">
        <v>81203</v>
      </c>
      <c r="D640" s="2" t="n">
        <v>81203</v>
      </c>
      <c r="E640" s="2" t="n">
        <v>0</v>
      </c>
      <c r="F640" s="2" t="n">
        <v>0.080060066</v>
      </c>
      <c r="G640" s="2" t="n">
        <v>9</v>
      </c>
      <c r="H640" s="2" t="n">
        <v>4</v>
      </c>
      <c r="I640" s="2" t="n">
        <v>0.6043473076333408</v>
      </c>
      <c r="J640" s="2" t="inlineStr">
        <is>
          <t>Siddhartha Investment Growth Scheme-2</t>
        </is>
      </c>
      <c r="K640" s="2" t="inlineStr">
        <is>
          <t>Mutual Fund</t>
        </is>
      </c>
      <c r="L640" s="2" t="n">
        <v>9.859999999999999</v>
      </c>
      <c r="M640" s="2" t="n">
        <v>9.81</v>
      </c>
      <c r="N640" s="2" t="n">
        <v>-0.02</v>
      </c>
      <c r="O640" s="2" t="n">
        <v>0.826</v>
      </c>
      <c r="P640" s="2" t="n">
        <v>0.899</v>
      </c>
      <c r="Q640" s="2" t="n">
        <v>0.08</v>
      </c>
      <c r="R640" s="2" t="n">
        <v>2.83</v>
      </c>
      <c r="S640" s="2" t="n">
        <v>1.53</v>
      </c>
      <c r="T640" s="2" t="n">
        <v>0</v>
      </c>
      <c r="U640" s="2" t="n">
        <v>-0.5070993914807143</v>
      </c>
      <c r="V640" s="2" t="n">
        <v>27.88161604119464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SIGS3</t>
        </is>
      </c>
      <c r="C641" s="2" t="n">
        <v>90959</v>
      </c>
      <c r="D641" s="2" t="n">
        <v>90959</v>
      </c>
      <c r="E641" s="2" t="n">
        <v>0</v>
      </c>
      <c r="F641" s="2" t="n">
        <v>0.09402638000000001</v>
      </c>
      <c r="G641" s="2" t="n">
        <v>5</v>
      </c>
      <c r="H641" s="2" t="n">
        <v>7</v>
      </c>
      <c r="I641" s="2" t="n">
        <v>0.9939437250935694</v>
      </c>
      <c r="J641" s="2" t="inlineStr">
        <is>
          <t>Siddhartha Investment Growth Scheme 3</t>
        </is>
      </c>
      <c r="K641" s="2" t="inlineStr">
        <is>
          <t>Mutual Fund</t>
        </is>
      </c>
      <c r="L641" s="2" t="n">
        <v>10.34</v>
      </c>
      <c r="M641" s="2" t="n">
        <v>10.45</v>
      </c>
      <c r="N641" s="2" t="n">
        <v>0.03</v>
      </c>
      <c r="O641" s="2" t="n">
        <v>1</v>
      </c>
      <c r="P641" s="2" t="n">
        <v>0.874</v>
      </c>
      <c r="Q641" s="2" t="n">
        <v>0.094</v>
      </c>
      <c r="R641" s="2" t="n">
        <v>3.11</v>
      </c>
      <c r="S641" s="2" t="n">
        <v>1.84</v>
      </c>
      <c r="T641" s="2" t="n">
        <v>0.737</v>
      </c>
      <c r="U641" s="2" t="n">
        <v>1.063829787234027</v>
      </c>
      <c r="V641" s="2" t="n">
        <v>49.1987958287139</v>
      </c>
      <c r="W641" s="2" t="inlineStr">
        <is>
          <t>⚪ NEUTRAL</t>
        </is>
      </c>
    </row>
    <row r="642">
      <c r="A642" s="2" t="inlineStr">
        <is>
          <t>7D</t>
        </is>
      </c>
      <c r="B642" s="2" t="inlineStr">
        <is>
          <t>SIKLES</t>
        </is>
      </c>
      <c r="C642" s="2" t="n">
        <v>149580</v>
      </c>
      <c r="D642" s="2" t="n">
        <v>149580</v>
      </c>
      <c r="E642" s="2" t="n">
        <v>0</v>
      </c>
      <c r="F642" s="2" t="n">
        <v>9.28987002</v>
      </c>
      <c r="G642" s="2" t="n">
        <v>34</v>
      </c>
      <c r="H642" s="2" t="n">
        <v>6</v>
      </c>
      <c r="I642" s="2" t="n">
        <v>0.4983005873408664</v>
      </c>
      <c r="J642" s="2" t="inlineStr">
        <is>
          <t>Sikles Hydropower Limited</t>
        </is>
      </c>
      <c r="K642" s="2" t="inlineStr">
        <is>
          <t>Hydropower</t>
        </is>
      </c>
      <c r="L642" s="2" t="n">
        <v>621.0599999999999</v>
      </c>
      <c r="M642" s="2" t="n">
        <v>620.2</v>
      </c>
      <c r="N642" s="2" t="n">
        <v>-0.01</v>
      </c>
      <c r="O642" s="2" t="n">
        <v>0.602</v>
      </c>
      <c r="P642" s="2" t="n">
        <v>0.409</v>
      </c>
      <c r="Q642" s="2" t="n">
        <v>9.289999999999999</v>
      </c>
      <c r="R642" s="2" t="n">
        <v>1.42</v>
      </c>
      <c r="S642" s="2" t="n">
        <v>4.46</v>
      </c>
      <c r="T642" s="2" t="n">
        <v>0.639</v>
      </c>
      <c r="U642" s="2" t="n">
        <v>-0.1384729333719581</v>
      </c>
      <c r="V642" s="2" t="n">
        <v>28.26483035037479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SINDU</t>
        </is>
      </c>
      <c r="C643" s="2" t="n">
        <v>579014</v>
      </c>
      <c r="D643" s="2" t="n">
        <v>579014</v>
      </c>
      <c r="E643" s="2" t="n">
        <v>0</v>
      </c>
      <c r="F643" s="2" t="n">
        <v>49.2990142</v>
      </c>
      <c r="G643" s="2" t="n">
        <v>34</v>
      </c>
      <c r="H643" s="2" t="n">
        <v>6</v>
      </c>
      <c r="I643" s="2" t="n">
        <v>0.7129621374227294</v>
      </c>
      <c r="J643" s="2" t="inlineStr">
        <is>
          <t>Sindhu Bikas Bank Limited</t>
        </is>
      </c>
      <c r="K643" s="2" t="inlineStr">
        <is>
          <t>Development Bank</t>
        </is>
      </c>
      <c r="L643" s="2" t="n">
        <v>851.4299999999999</v>
      </c>
      <c r="M643" s="2" t="n">
        <v>825</v>
      </c>
      <c r="N643" s="2" t="n">
        <v>0.03</v>
      </c>
      <c r="O643" s="2" t="n">
        <v>0.783</v>
      </c>
      <c r="P643" s="2" t="n">
        <v>0.367</v>
      </c>
      <c r="Q643" s="2" t="n">
        <v>49.299</v>
      </c>
      <c r="R643" s="2" t="n">
        <v>0.27</v>
      </c>
      <c r="S643" s="2" t="n">
        <v>3.39</v>
      </c>
      <c r="T643" s="2" t="n">
        <v>0.104</v>
      </c>
      <c r="U643" s="2" t="n">
        <v>-3.104189422500958</v>
      </c>
      <c r="V643" s="2" t="n">
        <v>22.62575644435904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SJCL</t>
        </is>
      </c>
      <c r="C644" s="2" t="n">
        <v>249811</v>
      </c>
      <c r="D644" s="2" t="n">
        <v>249811</v>
      </c>
      <c r="E644" s="2" t="n">
        <v>0</v>
      </c>
      <c r="F644" s="2" t="n">
        <v>7.5348532</v>
      </c>
      <c r="G644" s="2" t="n">
        <v>35</v>
      </c>
      <c r="H644" s="2" t="n">
        <v>6</v>
      </c>
      <c r="I644" s="2" t="n">
        <v>0.5720309938906273</v>
      </c>
      <c r="J644" s="2" t="inlineStr">
        <is>
          <t>Sanjen Jalavidhyut Company Limited</t>
        </is>
      </c>
      <c r="K644" s="2" t="inlineStr">
        <is>
          <t>Hydropower</t>
        </is>
      </c>
      <c r="L644" s="2" t="n">
        <v>301.62</v>
      </c>
      <c r="M644" s="2" t="n">
        <v>300</v>
      </c>
      <c r="N644" s="2" t="n">
        <v>0</v>
      </c>
      <c r="O644" s="2" t="n">
        <v>0.6929999999999999</v>
      </c>
      <c r="P644" s="2" t="n">
        <v>0.794</v>
      </c>
      <c r="Q644" s="2" t="n">
        <v>7.535</v>
      </c>
      <c r="R644" s="2" t="n">
        <v>0.63</v>
      </c>
      <c r="S644" s="2" t="n">
        <v>2.79</v>
      </c>
      <c r="T644" s="2" t="n">
        <v>0.756</v>
      </c>
      <c r="U644" s="2" t="n">
        <v>-0.5370996618261459</v>
      </c>
      <c r="V644" s="2" t="n">
        <v>23.13566277771604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SJLIC</t>
        </is>
      </c>
      <c r="C645" s="2" t="n">
        <v>218617</v>
      </c>
      <c r="D645" s="2" t="n">
        <v>218617</v>
      </c>
      <c r="E645" s="2" t="n">
        <v>0</v>
      </c>
      <c r="F645" s="2" t="n">
        <v>9.713695810000001</v>
      </c>
      <c r="G645" s="2" t="n">
        <v>37</v>
      </c>
      <c r="H645" s="2" t="n">
        <v>6</v>
      </c>
      <c r="I645" s="2" t="n">
        <v>0.5152533953108783</v>
      </c>
      <c r="J645" s="2" t="inlineStr">
        <is>
          <t>SuryaJyoti Life Insurance Company Limited</t>
        </is>
      </c>
      <c r="K645" s="2" t="inlineStr">
        <is>
          <t>Life Insurance</t>
        </is>
      </c>
      <c r="L645" s="2" t="n">
        <v>444.32</v>
      </c>
      <c r="M645" s="2" t="n">
        <v>443</v>
      </c>
      <c r="N645" s="2" t="n">
        <v>-0.01</v>
      </c>
      <c r="O645" s="2" t="n">
        <v>0.625</v>
      </c>
      <c r="P645" s="2" t="n">
        <v>0.498</v>
      </c>
      <c r="Q645" s="2" t="n">
        <v>9.714</v>
      </c>
      <c r="R645" s="2" t="n">
        <v>0.64</v>
      </c>
      <c r="S645" s="2" t="n">
        <v>2.65</v>
      </c>
      <c r="T645" s="2" t="n">
        <v>0.783</v>
      </c>
      <c r="U645" s="2" t="n">
        <v>-0.2970831832913245</v>
      </c>
      <c r="V645" s="2" t="n">
        <v>23.17180018429716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SKBBL</t>
        </is>
      </c>
      <c r="C646" s="2" t="n">
        <v>108446</v>
      </c>
      <c r="D646" s="2" t="n">
        <v>108446</v>
      </c>
      <c r="E646" s="2" t="n">
        <v>0</v>
      </c>
      <c r="F646" s="2" t="n">
        <v>8.32344462</v>
      </c>
      <c r="G646" s="2" t="n">
        <v>40</v>
      </c>
      <c r="H646" s="2" t="n">
        <v>7</v>
      </c>
      <c r="I646" s="2" t="n">
        <v>0.4749005174958432</v>
      </c>
      <c r="J646" s="2" t="inlineStr">
        <is>
          <t>Sana Kisan Bikas Laghubitta Bittiya Sanstha Limited</t>
        </is>
      </c>
      <c r="K646" s="2" t="inlineStr">
        <is>
          <t>Microfinance</t>
        </is>
      </c>
      <c r="L646" s="2" t="n">
        <v>767.52</v>
      </c>
      <c r="M646" s="2" t="n">
        <v>761.1</v>
      </c>
      <c r="N646" s="2" t="n">
        <v>-0.03</v>
      </c>
      <c r="O646" s="2" t="n">
        <v>0.609</v>
      </c>
      <c r="P646" s="2" t="n">
        <v>0.506</v>
      </c>
      <c r="Q646" s="2" t="n">
        <v>8.323</v>
      </c>
      <c r="R646" s="2" t="n">
        <v>1.45</v>
      </c>
      <c r="S646" s="2" t="n">
        <v>0.98</v>
      </c>
      <c r="T646" s="2" t="n">
        <v>0.338</v>
      </c>
      <c r="U646" s="2" t="n">
        <v>-0.8364602876797966</v>
      </c>
      <c r="V646" s="2" t="n">
        <v>28.7651991991557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SLBBL</t>
        </is>
      </c>
      <c r="C647" s="2" t="n">
        <v>57362</v>
      </c>
      <c r="D647" s="2" t="n">
        <v>57362</v>
      </c>
      <c r="E647" s="2" t="n">
        <v>0</v>
      </c>
      <c r="F647" s="2" t="n">
        <v>4.738637170000001</v>
      </c>
      <c r="G647" s="2" t="n">
        <v>40</v>
      </c>
      <c r="H647" s="2" t="n">
        <v>5</v>
      </c>
      <c r="I647" s="2" t="n">
        <v>0.4390646976090014</v>
      </c>
      <c r="J647" s="2" t="inlineStr">
        <is>
          <t>Swarojgar Laghubitta Bittiya Sanstha Limited</t>
        </is>
      </c>
      <c r="K647" s="2" t="inlineStr">
        <is>
          <t>Microfinance</t>
        </is>
      </c>
      <c r="L647" s="2" t="n">
        <v>826.09</v>
      </c>
      <c r="M647" s="2" t="n">
        <v>823</v>
      </c>
      <c r="N647" s="2" t="n">
        <v>-0.02</v>
      </c>
      <c r="O647" s="2" t="n">
        <v>0.5649999999999999</v>
      </c>
      <c r="P647" s="2" t="n">
        <v>0.389</v>
      </c>
      <c r="Q647" s="2" t="n">
        <v>4.739</v>
      </c>
      <c r="R647" s="2" t="n">
        <v>0.97</v>
      </c>
      <c r="S647" s="2" t="n">
        <v>1.43</v>
      </c>
      <c r="T647" s="2" t="n">
        <v>0.402</v>
      </c>
      <c r="U647" s="2" t="n">
        <v>-0.3740512534953888</v>
      </c>
      <c r="V647" s="2" t="n">
        <v>20.1562842332937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SLBSL</t>
        </is>
      </c>
      <c r="C648" s="2" t="n">
        <v>14299</v>
      </c>
      <c r="D648" s="2" t="n">
        <v>14299</v>
      </c>
      <c r="E648" s="2" t="n">
        <v>0</v>
      </c>
      <c r="F648" s="2" t="n">
        <v>1.89624209</v>
      </c>
      <c r="G648" s="2" t="n">
        <v>34</v>
      </c>
      <c r="H648" s="2" t="n">
        <v>7</v>
      </c>
      <c r="I648" s="2" t="n">
        <v>0.2931378299120235</v>
      </c>
      <c r="J648" s="2" t="inlineStr">
        <is>
          <t>Samudayik Laghubitta Bittiya Sanstha Limited</t>
        </is>
      </c>
      <c r="K648" s="2" t="inlineStr">
        <is>
          <t>Microfinance</t>
        </is>
      </c>
      <c r="L648" s="2" t="n">
        <v>1326.14</v>
      </c>
      <c r="M648" s="2" t="n">
        <v>1328.9</v>
      </c>
      <c r="N648" s="2" t="n">
        <v>-0.01</v>
      </c>
      <c r="O648" s="2" t="n">
        <v>0.432</v>
      </c>
      <c r="P648" s="2" t="n">
        <v>0.713</v>
      </c>
      <c r="Q648" s="2" t="n">
        <v>1.896</v>
      </c>
      <c r="R648" s="2" t="n">
        <v>0.71</v>
      </c>
      <c r="S648" s="2" t="n">
        <v>1.99</v>
      </c>
      <c r="T648" s="2" t="n">
        <v>0.958</v>
      </c>
      <c r="U648" s="2" t="n">
        <v>0.2081228226280762</v>
      </c>
      <c r="V648" s="2" t="n">
        <v>22.43005405859863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SLCF</t>
        </is>
      </c>
      <c r="C649" s="2" t="n">
        <v>348635</v>
      </c>
      <c r="D649" s="2" t="n">
        <v>348635</v>
      </c>
      <c r="E649" s="2" t="n">
        <v>0</v>
      </c>
      <c r="F649" s="2" t="n">
        <v>0.341465802</v>
      </c>
      <c r="G649" s="2" t="n">
        <v>9</v>
      </c>
      <c r="H649" s="2" t="n">
        <v>5</v>
      </c>
      <c r="I649" s="2" t="n">
        <v>0.9063248176856395</v>
      </c>
      <c r="J649" s="2" t="inlineStr">
        <is>
          <t>Sanima Large Cap Fund</t>
        </is>
      </c>
      <c r="K649" s="2" t="inlineStr">
        <is>
          <t>Mutual Fund</t>
        </is>
      </c>
      <c r="L649" s="2" t="n">
        <v>9.789999999999999</v>
      </c>
      <c r="M649" s="2" t="n">
        <v>9.82</v>
      </c>
      <c r="N649" s="2" t="n">
        <v>-0.02</v>
      </c>
      <c r="O649" s="2" t="n">
        <v>0.995</v>
      </c>
      <c r="P649" s="2" t="n">
        <v>0.8100000000000001</v>
      </c>
      <c r="Q649" s="2" t="n">
        <v>0.341</v>
      </c>
      <c r="R649" s="2" t="n">
        <v>0.79</v>
      </c>
      <c r="S649" s="2" t="n">
        <v>1.97</v>
      </c>
      <c r="T649" s="2" t="n">
        <v>1</v>
      </c>
      <c r="U649" s="2" t="n">
        <v>0.306435137895833</v>
      </c>
      <c r="V649" s="2" t="n">
        <v>28.92978499512543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SMATA</t>
        </is>
      </c>
      <c r="C650" s="2" t="n">
        <v>44264</v>
      </c>
      <c r="D650" s="2" t="n">
        <v>44264</v>
      </c>
      <c r="E650" s="2" t="n">
        <v>0</v>
      </c>
      <c r="F650" s="2" t="n">
        <v>3.51234548</v>
      </c>
      <c r="G650" s="2" t="n">
        <v>36</v>
      </c>
      <c r="H650" s="2" t="n">
        <v>6</v>
      </c>
      <c r="I650" s="2" t="n">
        <v>0.2571734093744431</v>
      </c>
      <c r="J650" s="2" t="inlineStr">
        <is>
          <t>Samata Gharelu Laghubitta Bittiya Sanstha Limited</t>
        </is>
      </c>
      <c r="K650" s="2" t="inlineStr">
        <is>
          <t>Microfinance</t>
        </is>
      </c>
      <c r="L650" s="2" t="n">
        <v>793.5</v>
      </c>
      <c r="M650" s="2" t="n">
        <v>796</v>
      </c>
      <c r="N650" s="2" t="n">
        <v>-0.01</v>
      </c>
      <c r="O650" s="2" t="n">
        <v>0.394</v>
      </c>
      <c r="P650" s="2" t="n">
        <v>0.647</v>
      </c>
      <c r="Q650" s="2" t="n">
        <v>3.512</v>
      </c>
      <c r="R650" s="2" t="n">
        <v>1.2</v>
      </c>
      <c r="S650" s="2" t="n">
        <v>1.91</v>
      </c>
      <c r="T650" s="2" t="n">
        <v>0.733</v>
      </c>
      <c r="U650" s="2" t="n">
        <v>0.3150598613736566</v>
      </c>
      <c r="V650" s="2" t="n">
        <v>22.70696833521084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SMB</t>
        </is>
      </c>
      <c r="C651" s="2" t="n">
        <v>12397</v>
      </c>
      <c r="D651" s="2" t="n">
        <v>12397</v>
      </c>
      <c r="E651" s="2" t="n">
        <v>0</v>
      </c>
      <c r="F651" s="2" t="n">
        <v>2.37650823</v>
      </c>
      <c r="G651" s="2" t="n">
        <v>35</v>
      </c>
      <c r="H651" s="2" t="n">
        <v>7</v>
      </c>
      <c r="I651" s="2" t="n">
        <v>0.3605985037406484</v>
      </c>
      <c r="J651" s="2" t="inlineStr">
        <is>
          <t>Support Laghubitta Bittiya Sanstha Limited</t>
        </is>
      </c>
      <c r="K651" s="2" t="inlineStr">
        <is>
          <t>Microfinance</t>
        </is>
      </c>
      <c r="L651" s="2" t="n">
        <v>1917</v>
      </c>
      <c r="M651" s="2" t="n">
        <v>1903</v>
      </c>
      <c r="N651" s="2" t="n">
        <v>-0.02</v>
      </c>
      <c r="O651" s="2" t="n">
        <v>0.491</v>
      </c>
      <c r="P651" s="2" t="n">
        <v>0.573</v>
      </c>
      <c r="Q651" s="2" t="n">
        <v>2.377</v>
      </c>
      <c r="R651" s="2" t="n">
        <v>0.31</v>
      </c>
      <c r="S651" s="2" t="n">
        <v>1.52</v>
      </c>
      <c r="T651" s="2" t="n">
        <v>0.24</v>
      </c>
      <c r="U651" s="2" t="n">
        <v>-0.7303077725612894</v>
      </c>
      <c r="V651" s="2" t="n">
        <v>17.74183938841425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SMFBS</t>
        </is>
      </c>
      <c r="C652" s="2" t="n">
        <v>2693</v>
      </c>
      <c r="D652" s="2" t="n">
        <v>2693</v>
      </c>
      <c r="E652" s="2" t="n">
        <v>0</v>
      </c>
      <c r="F652" s="2" t="n">
        <v>0.4435305</v>
      </c>
      <c r="G652" s="2" t="n">
        <v>24</v>
      </c>
      <c r="H652" s="2" t="n">
        <v>4</v>
      </c>
      <c r="I652" s="2" t="n">
        <v>0.400932400932401</v>
      </c>
      <c r="J652" s="2" t="inlineStr">
        <is>
          <t>Swabhimaan Laghubitta Bittiya Sanstha Limited</t>
        </is>
      </c>
      <c r="K652" s="2" t="inlineStr">
        <is>
          <t>Microfinance</t>
        </is>
      </c>
      <c r="L652" s="2" t="n">
        <v>1646.98</v>
      </c>
      <c r="M652" s="2" t="n">
        <v>1679</v>
      </c>
      <c r="N652" s="2" t="n">
        <v>0</v>
      </c>
      <c r="O652" s="2" t="n">
        <v>0.525</v>
      </c>
      <c r="P652" s="2" t="n">
        <v>0.581</v>
      </c>
      <c r="Q652" s="2" t="n">
        <v>0.444</v>
      </c>
      <c r="R652" s="2" t="n">
        <v>0.45</v>
      </c>
      <c r="S652" s="2" t="n">
        <v>1.81</v>
      </c>
      <c r="T652" s="2" t="n">
        <v>0.97</v>
      </c>
      <c r="U652" s="2" t="n">
        <v>1.944164470728249</v>
      </c>
      <c r="V652" s="2" t="n">
        <v>18.24851944393115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SMH</t>
        </is>
      </c>
      <c r="C653" s="2" t="n">
        <v>28042</v>
      </c>
      <c r="D653" s="2" t="n">
        <v>28042</v>
      </c>
      <c r="E653" s="2" t="n">
        <v>0</v>
      </c>
      <c r="F653" s="2" t="n">
        <v>2.28631314</v>
      </c>
      <c r="G653" s="2" t="n">
        <v>33</v>
      </c>
      <c r="H653" s="2" t="n">
        <v>4</v>
      </c>
      <c r="I653" s="2" t="n">
        <v>0.4676925268932108</v>
      </c>
      <c r="J653" s="2" t="inlineStr">
        <is>
          <t>Supermai Hydropower Limited</t>
        </is>
      </c>
      <c r="K653" s="2" t="inlineStr">
        <is>
          <t>Hydropower</t>
        </is>
      </c>
      <c r="L653" s="2" t="n">
        <v>815.3200000000001</v>
      </c>
      <c r="M653" s="2" t="n">
        <v>847</v>
      </c>
      <c r="N653" s="2" t="n">
        <v>0.13</v>
      </c>
      <c r="O653" s="2" t="n">
        <v>0.588</v>
      </c>
      <c r="P653" s="2" t="n">
        <v>0.464</v>
      </c>
      <c r="Q653" s="2" t="n">
        <v>2.286</v>
      </c>
      <c r="R653" s="2" t="n">
        <v>0.93</v>
      </c>
      <c r="S653" s="2" t="n">
        <v>7.84</v>
      </c>
      <c r="T653" s="2" t="n">
        <v>1</v>
      </c>
      <c r="U653" s="2" t="n">
        <v>3.885590933621152</v>
      </c>
      <c r="V653" s="2" t="n">
        <v>28.91417628005102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SMHL</t>
        </is>
      </c>
      <c r="C654" s="2" t="n">
        <v>1733232</v>
      </c>
      <c r="D654" s="2" t="n">
        <v>1733232</v>
      </c>
      <c r="E654" s="2" t="n">
        <v>0</v>
      </c>
      <c r="F654" s="2" t="n">
        <v>83.98650728999999</v>
      </c>
      <c r="G654" s="2" t="n">
        <v>70</v>
      </c>
      <c r="H654" s="2" t="n">
        <v>7</v>
      </c>
      <c r="I654" s="2" t="n">
        <v>0.2690119666822713</v>
      </c>
      <c r="J654" s="2" t="inlineStr">
        <is>
          <t>Super Madi Hydropower Limited</t>
        </is>
      </c>
      <c r="K654" s="2" t="inlineStr">
        <is>
          <t>Hydropower</t>
        </is>
      </c>
      <c r="L654" s="2" t="n">
        <v>484.57</v>
      </c>
      <c r="M654" s="2" t="n">
        <v>494.1</v>
      </c>
      <c r="N654" s="2" t="n">
        <v>-0.06</v>
      </c>
      <c r="O654" s="2" t="n">
        <v>0.376</v>
      </c>
      <c r="P654" s="2" t="n">
        <v>0.62</v>
      </c>
      <c r="Q654" s="2" t="n">
        <v>83.98699999999999</v>
      </c>
      <c r="R654" s="2" t="n">
        <v>3.87</v>
      </c>
      <c r="S654" s="2" t="n">
        <v>8.880000000000001</v>
      </c>
      <c r="T654" s="2" t="n">
        <v>0</v>
      </c>
      <c r="U654" s="2" t="n">
        <v>1.966692118785729</v>
      </c>
      <c r="V654" s="2" t="n">
        <v>54.46733283076702</v>
      </c>
      <c r="W654" s="2" t="inlineStr">
        <is>
          <t>⚪ NEUTRAL</t>
        </is>
      </c>
    </row>
    <row r="655">
      <c r="A655" s="2" t="inlineStr">
        <is>
          <t>7D</t>
        </is>
      </c>
      <c r="B655" s="2" t="inlineStr">
        <is>
          <t>SMJC</t>
        </is>
      </c>
      <c r="C655" s="2" t="n">
        <v>195623</v>
      </c>
      <c r="D655" s="2" t="n">
        <v>195623</v>
      </c>
      <c r="E655" s="2" t="n">
        <v>0</v>
      </c>
      <c r="F655" s="2" t="n">
        <v>9.94489935</v>
      </c>
      <c r="G655" s="2" t="n">
        <v>34</v>
      </c>
      <c r="H655" s="2" t="n">
        <v>5</v>
      </c>
      <c r="I655" s="2" t="n">
        <v>0.4702228995999238</v>
      </c>
      <c r="J655" s="2" t="inlineStr">
        <is>
          <t>Sagarmatha Jalbidhyut Company Limited</t>
        </is>
      </c>
      <c r="K655" s="2" t="inlineStr">
        <is>
          <t>Hydropower</t>
        </is>
      </c>
      <c r="L655" s="2" t="n">
        <v>508.37</v>
      </c>
      <c r="M655" s="2" t="n">
        <v>520</v>
      </c>
      <c r="N655" s="2" t="n">
        <v>0.05</v>
      </c>
      <c r="O655" s="2" t="n">
        <v>0.609</v>
      </c>
      <c r="P655" s="2" t="n">
        <v>0.35</v>
      </c>
      <c r="Q655" s="2" t="n">
        <v>9.945</v>
      </c>
      <c r="R655" s="2" t="n">
        <v>0.9</v>
      </c>
      <c r="S655" s="2" t="n">
        <v>1.93</v>
      </c>
      <c r="T655" s="2" t="n">
        <v>0.25</v>
      </c>
      <c r="U655" s="2" t="n">
        <v>2.287703837755961</v>
      </c>
      <c r="V655" s="2" t="n">
        <v>28.53192479203215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SMPDA</t>
        </is>
      </c>
      <c r="C656" s="2" t="n">
        <v>29400</v>
      </c>
      <c r="D656" s="2" t="n">
        <v>29400</v>
      </c>
      <c r="E656" s="2" t="n">
        <v>0</v>
      </c>
      <c r="F656" s="2" t="n">
        <v>2.60432707</v>
      </c>
      <c r="G656" s="2" t="n">
        <v>37</v>
      </c>
      <c r="H656" s="2" t="n">
        <v>6</v>
      </c>
      <c r="I656" s="2" t="n">
        <v>0.3985317586977338</v>
      </c>
      <c r="J656" s="2" t="inlineStr">
        <is>
          <t>Sampada Laghubitta Bittiya Sanstha Limited</t>
        </is>
      </c>
      <c r="K656" s="2" t="inlineStr">
        <is>
          <t>Microfinance</t>
        </is>
      </c>
      <c r="L656" s="2" t="n">
        <v>885.83</v>
      </c>
      <c r="M656" s="2" t="n">
        <v>877</v>
      </c>
      <c r="N656" s="2" t="n">
        <v>-0.01</v>
      </c>
      <c r="O656" s="2" t="n">
        <v>0.5580000000000001</v>
      </c>
      <c r="P656" s="2" t="n">
        <v>0.394</v>
      </c>
      <c r="Q656" s="2" t="n">
        <v>2.604</v>
      </c>
      <c r="R656" s="2" t="n">
        <v>0.62</v>
      </c>
      <c r="S656" s="2" t="n">
        <v>1.19</v>
      </c>
      <c r="T656" s="2" t="n">
        <v>0.048</v>
      </c>
      <c r="U656" s="2" t="n">
        <v>-0.9968052560875185</v>
      </c>
      <c r="V656" s="2" t="n">
        <v>17.64047239373111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SNLI</t>
        </is>
      </c>
      <c r="C657" s="2" t="n">
        <v>164019</v>
      </c>
      <c r="D657" s="2" t="n">
        <v>164019</v>
      </c>
      <c r="E657" s="2" t="n">
        <v>0</v>
      </c>
      <c r="F657" s="2" t="n">
        <v>7.68485405</v>
      </c>
      <c r="G657" s="2" t="n">
        <v>35</v>
      </c>
      <c r="H657" s="2" t="n">
        <v>7</v>
      </c>
      <c r="I657" s="2" t="n">
        <v>0.3572963758986141</v>
      </c>
      <c r="J657" s="2" t="inlineStr">
        <is>
          <t>Sun Nepal Life Insurance Company Limited</t>
        </is>
      </c>
      <c r="K657" s="2" t="inlineStr">
        <is>
          <t>Life Insurance</t>
        </is>
      </c>
      <c r="L657" s="2" t="n">
        <v>468.53</v>
      </c>
      <c r="M657" s="2" t="n">
        <v>467</v>
      </c>
      <c r="N657" s="2" t="n">
        <v>-0.01</v>
      </c>
      <c r="O657" s="2" t="n">
        <v>0.509</v>
      </c>
      <c r="P657" s="2" t="n">
        <v>0.351</v>
      </c>
      <c r="Q657" s="2" t="n">
        <v>7.685</v>
      </c>
      <c r="R657" s="2" t="n">
        <v>1.27</v>
      </c>
      <c r="S657" s="2" t="n">
        <v>1.51</v>
      </c>
      <c r="T657" s="2" t="n">
        <v>0.571</v>
      </c>
      <c r="U657" s="2" t="n">
        <v>-0.3265532623311196</v>
      </c>
      <c r="V657" s="2" t="n">
        <v>26.83888489361114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SONA</t>
        </is>
      </c>
      <c r="C658" s="2" t="n">
        <v>270645</v>
      </c>
      <c r="D658" s="2" t="n">
        <v>270645</v>
      </c>
      <c r="E658" s="2" t="n">
        <v>0</v>
      </c>
      <c r="F658" s="2" t="n">
        <v>11.78659086</v>
      </c>
      <c r="G658" s="2" t="n">
        <v>39</v>
      </c>
      <c r="H658" s="2" t="n">
        <v>7</v>
      </c>
      <c r="I658" s="2" t="n">
        <v>0.4841272936450676</v>
      </c>
      <c r="J658" s="2" t="inlineStr">
        <is>
          <t>Sonapur Minerals and Oil Limited</t>
        </is>
      </c>
      <c r="K658" s="2" t="inlineStr">
        <is>
          <t>Manufacturing and Processing</t>
        </is>
      </c>
      <c r="L658" s="2" t="n">
        <v>435.5</v>
      </c>
      <c r="M658" s="2" t="n">
        <v>437</v>
      </c>
      <c r="N658" s="2" t="n">
        <v>0</v>
      </c>
      <c r="O658" s="2" t="n">
        <v>0.59</v>
      </c>
      <c r="P658" s="2" t="n">
        <v>0.493</v>
      </c>
      <c r="Q658" s="2" t="n">
        <v>11.787</v>
      </c>
      <c r="R658" s="2" t="n">
        <v>0.87</v>
      </c>
      <c r="S658" s="2" t="n">
        <v>1.63</v>
      </c>
      <c r="T658" s="2" t="n">
        <v>1</v>
      </c>
      <c r="U658" s="2" t="n">
        <v>0.3444316877152742</v>
      </c>
      <c r="V658" s="2" t="n">
        <v>29.29335024971219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SPC</t>
        </is>
      </c>
      <c r="C659" s="2" t="n">
        <v>190429</v>
      </c>
      <c r="D659" s="2" t="n">
        <v>190429</v>
      </c>
      <c r="E659" s="2" t="n">
        <v>0</v>
      </c>
      <c r="F659" s="2" t="n">
        <v>9.92946044</v>
      </c>
      <c r="G659" s="2" t="n">
        <v>41</v>
      </c>
      <c r="H659" s="2" t="n">
        <v>6</v>
      </c>
      <c r="I659" s="2" t="n">
        <v>0.3915512292524648</v>
      </c>
      <c r="J659" s="2" t="inlineStr">
        <is>
          <t>Samling Power Company Limited</t>
        </is>
      </c>
      <c r="K659" s="2" t="inlineStr">
        <is>
          <t>Hydropower</t>
        </is>
      </c>
      <c r="L659" s="2" t="n">
        <v>521.4299999999999</v>
      </c>
      <c r="M659" s="2" t="n">
        <v>527.3</v>
      </c>
      <c r="N659" s="2" t="n">
        <v>0</v>
      </c>
      <c r="O659" s="2" t="n">
        <v>0.529</v>
      </c>
      <c r="P659" s="2" t="n">
        <v>0.544</v>
      </c>
      <c r="Q659" s="2" t="n">
        <v>9.929</v>
      </c>
      <c r="R659" s="2" t="n">
        <v>0.95</v>
      </c>
      <c r="S659" s="2" t="n">
        <v>4.45</v>
      </c>
      <c r="T659" s="2" t="n">
        <v>0.533</v>
      </c>
      <c r="U659" s="2" t="n">
        <v>1.125750340410026</v>
      </c>
      <c r="V659" s="2" t="n">
        <v>27.03779898678899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SPDL</t>
        </is>
      </c>
      <c r="C660" s="2" t="n">
        <v>1084510</v>
      </c>
      <c r="D660" s="2" t="n">
        <v>1084510</v>
      </c>
      <c r="E660" s="2" t="n">
        <v>0</v>
      </c>
      <c r="F660" s="2" t="n">
        <v>44.66379556</v>
      </c>
      <c r="G660" s="2" t="n">
        <v>36</v>
      </c>
      <c r="H660" s="2" t="n">
        <v>7</v>
      </c>
      <c r="I660" s="2" t="n">
        <v>0.338729186560857</v>
      </c>
      <c r="J660" s="2" t="inlineStr">
        <is>
          <t>Synergy Power Development Limited</t>
        </is>
      </c>
      <c r="K660" s="2" t="inlineStr">
        <is>
          <t>Hydropower</t>
        </is>
      </c>
      <c r="L660" s="2" t="n">
        <v>411.83</v>
      </c>
      <c r="M660" s="2" t="n">
        <v>410.8</v>
      </c>
      <c r="N660" s="2" t="n">
        <v>-0.03</v>
      </c>
      <c r="O660" s="2" t="n">
        <v>0.508</v>
      </c>
      <c r="P660" s="2" t="n">
        <v>0.431</v>
      </c>
      <c r="Q660" s="2" t="n">
        <v>44.664</v>
      </c>
      <c r="R660" s="2" t="n">
        <v>0.83</v>
      </c>
      <c r="S660" s="2" t="n">
        <v>2.22</v>
      </c>
      <c r="T660" s="2" t="n">
        <v>0.533</v>
      </c>
      <c r="U660" s="2" t="n">
        <v>-0.2501031979214696</v>
      </c>
      <c r="V660" s="2" t="n">
        <v>30.2298474395429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SPHL</t>
        </is>
      </c>
      <c r="C661" s="2" t="n">
        <v>127744</v>
      </c>
      <c r="D661" s="2" t="n">
        <v>127744</v>
      </c>
      <c r="E661" s="2" t="n">
        <v>0</v>
      </c>
      <c r="F661" s="2" t="n">
        <v>7.59896977</v>
      </c>
      <c r="G661" s="2" t="n">
        <v>41</v>
      </c>
      <c r="H661" s="2" t="n">
        <v>7</v>
      </c>
      <c r="I661" s="2" t="n">
        <v>0.3175966566562362</v>
      </c>
      <c r="J661" s="2" t="inlineStr">
        <is>
          <t>Sayapatri Hydropower Limited</t>
        </is>
      </c>
      <c r="K661" s="2" t="inlineStr">
        <is>
          <t>Hydropower</t>
        </is>
      </c>
      <c r="L661" s="2" t="n">
        <v>594.86</v>
      </c>
      <c r="M661" s="2" t="n">
        <v>587</v>
      </c>
      <c r="N661" s="2" t="n">
        <v>-0.02</v>
      </c>
      <c r="O661" s="2" t="n">
        <v>0.436</v>
      </c>
      <c r="P661" s="2" t="n">
        <v>0.639</v>
      </c>
      <c r="Q661" s="2" t="n">
        <v>7.599</v>
      </c>
      <c r="R661" s="2" t="n">
        <v>0.8</v>
      </c>
      <c r="S661" s="2" t="n">
        <v>2.53</v>
      </c>
      <c r="T661" s="2" t="n">
        <v>0.34</v>
      </c>
      <c r="U661" s="2" t="n">
        <v>-1.32131930202064</v>
      </c>
      <c r="V661" s="2" t="n">
        <v>20.30709336719397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SPIL</t>
        </is>
      </c>
      <c r="C662" s="2" t="n">
        <v>35837</v>
      </c>
      <c r="D662" s="2" t="n">
        <v>35837</v>
      </c>
      <c r="E662" s="2" t="n">
        <v>0</v>
      </c>
      <c r="F662" s="2" t="n">
        <v>2.54642103</v>
      </c>
      <c r="G662" s="2" t="n">
        <v>31</v>
      </c>
      <c r="H662" s="2" t="n">
        <v>6</v>
      </c>
      <c r="I662" s="2" t="n">
        <v>0.6241979095201582</v>
      </c>
      <c r="J662" s="2" t="inlineStr">
        <is>
          <t>Siddhartha Premier Insurance Limited</t>
        </is>
      </c>
      <c r="K662" s="2" t="inlineStr">
        <is>
          <t>Non-Life Insurance</t>
        </is>
      </c>
      <c r="L662" s="2" t="n">
        <v>710.5599999999999</v>
      </c>
      <c r="M662" s="2" t="n">
        <v>711</v>
      </c>
      <c r="N662" s="2" t="n">
        <v>-0</v>
      </c>
      <c r="O662" s="2" t="n">
        <v>0.728</v>
      </c>
      <c r="P662" s="2" t="n">
        <v>0.606</v>
      </c>
      <c r="Q662" s="2" t="n">
        <v>2.546</v>
      </c>
      <c r="R662" s="2" t="n">
        <v>1.09</v>
      </c>
      <c r="S662" s="2" t="n">
        <v>1.83</v>
      </c>
      <c r="T662" s="2" t="n">
        <v>0.859</v>
      </c>
      <c r="U662" s="2" t="n">
        <v>0.06192299031750892</v>
      </c>
      <c r="V662" s="2" t="n">
        <v>28.15694583647537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SPL</t>
        </is>
      </c>
      <c r="C663" s="2" t="n">
        <v>28628</v>
      </c>
      <c r="D663" s="2" t="n">
        <v>28628</v>
      </c>
      <c r="E663" s="2" t="n">
        <v>0</v>
      </c>
      <c r="F663" s="2" t="n">
        <v>2.45973018</v>
      </c>
      <c r="G663" s="2" t="n">
        <v>34</v>
      </c>
      <c r="H663" s="2" t="n">
        <v>5</v>
      </c>
      <c r="I663" s="2" t="n">
        <v>0.3453602679053689</v>
      </c>
      <c r="J663" s="2" t="inlineStr">
        <is>
          <t>Shuvam Power Limited</t>
        </is>
      </c>
      <c r="K663" s="2" t="inlineStr">
        <is>
          <t>Hydropower</t>
        </is>
      </c>
      <c r="L663" s="2" t="n">
        <v>859.2</v>
      </c>
      <c r="M663" s="2" t="n">
        <v>866</v>
      </c>
      <c r="N663" s="2" t="n">
        <v>-0.05</v>
      </c>
      <c r="O663" s="2" t="n">
        <v>0.485</v>
      </c>
      <c r="P663" s="2" t="n">
        <v>0.673</v>
      </c>
      <c r="Q663" s="2" t="n">
        <v>2.46</v>
      </c>
      <c r="R663" s="2" t="n">
        <v>0.43</v>
      </c>
      <c r="S663" s="2" t="n">
        <v>2.58</v>
      </c>
      <c r="T663" s="2" t="n">
        <v>0.636</v>
      </c>
      <c r="U663" s="2" t="n">
        <v>0.7914338919925434</v>
      </c>
      <c r="V663" s="2" t="n">
        <v>17.04962496741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SRBLD83</t>
        </is>
      </c>
      <c r="C664" s="2" t="n">
        <v>25</v>
      </c>
      <c r="D664" s="2" t="n">
        <v>25</v>
      </c>
      <c r="E664" s="2" t="n">
        <v>0</v>
      </c>
      <c r="F664" s="2" t="n">
        <v>0.0026375</v>
      </c>
      <c r="G664" s="2" t="n">
        <v>1</v>
      </c>
      <c r="H664" s="2" t="n">
        <v>1</v>
      </c>
      <c r="I664" s="2" t="n">
        <v>1</v>
      </c>
      <c r="J664" s="2" t="inlineStr">
        <is>
          <t>Sunrise Bank Debenture 2083</t>
        </is>
      </c>
      <c r="K664" s="2" t="inlineStr">
        <is>
          <t>Corporate Debentures</t>
        </is>
      </c>
      <c r="L664" s="2" t="n">
        <v>1055</v>
      </c>
      <c r="M664" s="2" t="n">
        <v/>
      </c>
      <c r="N664" s="2" t="n">
        <v/>
      </c>
      <c r="O664" s="2" t="n">
        <v>1</v>
      </c>
      <c r="P664" s="2" t="n">
        <v>1</v>
      </c>
      <c r="Q664" s="2" t="n">
        <v>0.003</v>
      </c>
      <c r="R664" s="2" t="n">
        <v/>
      </c>
      <c r="S664" s="2" t="n">
        <v/>
      </c>
      <c r="T664" s="2" t="n">
        <v/>
      </c>
      <c r="U664" s="2" t="n">
        <v/>
      </c>
      <c r="V664" s="2" t="n">
        <v>19.72033953450468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SRLI</t>
        </is>
      </c>
      <c r="C665" s="2" t="n">
        <v>220898</v>
      </c>
      <c r="D665" s="2" t="n">
        <v>220898</v>
      </c>
      <c r="E665" s="2" t="n">
        <v>0</v>
      </c>
      <c r="F665" s="2" t="n">
        <v>8.682586370000001</v>
      </c>
      <c r="G665" s="2" t="n">
        <v>41</v>
      </c>
      <c r="H665" s="2" t="n">
        <v>7</v>
      </c>
      <c r="I665" s="2" t="n">
        <v>0.3027229489806325</v>
      </c>
      <c r="J665" s="2" t="inlineStr">
        <is>
          <t>Sanima Reliance Life Insurance Limited</t>
        </is>
      </c>
      <c r="K665" s="2" t="inlineStr">
        <is>
          <t>Life Insurance</t>
        </is>
      </c>
      <c r="L665" s="2" t="n">
        <v>393.06</v>
      </c>
      <c r="M665" s="2" t="n">
        <v>394</v>
      </c>
      <c r="N665" s="2" t="n">
        <v>0</v>
      </c>
      <c r="O665" s="2" t="n">
        <v>0.443</v>
      </c>
      <c r="P665" s="2" t="n">
        <v>0.595</v>
      </c>
      <c r="Q665" s="2" t="n">
        <v>8.683</v>
      </c>
      <c r="R665" s="2" t="n">
        <v>0.66</v>
      </c>
      <c r="S665" s="2" t="n">
        <v>1.51</v>
      </c>
      <c r="T665" s="2" t="n">
        <v>0.661</v>
      </c>
      <c r="U665" s="2" t="n">
        <v>0.2391492393018835</v>
      </c>
      <c r="V665" s="2" t="n">
        <v>23.474534775249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SSHL</t>
        </is>
      </c>
      <c r="C666" s="2" t="n">
        <v>7225415</v>
      </c>
      <c r="D666" s="2" t="n">
        <v>7225415</v>
      </c>
      <c r="E666" s="2" t="n">
        <v>0</v>
      </c>
      <c r="F666" s="2" t="n">
        <v>143.4814384</v>
      </c>
      <c r="G666" s="2" t="n">
        <v>52</v>
      </c>
      <c r="H666" s="2" t="n">
        <v>7</v>
      </c>
      <c r="I666" s="2" t="n">
        <v>0.2104898714307865</v>
      </c>
      <c r="J666" s="2" t="inlineStr">
        <is>
          <t>Shiva Shree Hydropower Limited</t>
        </is>
      </c>
      <c r="K666" s="2" t="inlineStr">
        <is>
          <t>Hydropower</t>
        </is>
      </c>
      <c r="L666" s="2" t="n">
        <v>198.58</v>
      </c>
      <c r="M666" s="2" t="n">
        <v>200</v>
      </c>
      <c r="N666" s="2" t="n">
        <v>0.02</v>
      </c>
      <c r="O666" s="2" t="n">
        <v>0.302</v>
      </c>
      <c r="P666" s="2" t="n">
        <v>0.512</v>
      </c>
      <c r="Q666" s="2" t="n">
        <v>143.481</v>
      </c>
      <c r="R666" s="2" t="n">
        <v>0.8</v>
      </c>
      <c r="S666" s="2" t="n">
        <v>6.22</v>
      </c>
      <c r="T666" s="2" t="n">
        <v>0.583</v>
      </c>
      <c r="U666" s="2" t="n">
        <v>0.7150770470339296</v>
      </c>
      <c r="V666" s="2" t="n">
        <v>47.15819845321023</v>
      </c>
      <c r="W666" s="2" t="inlineStr">
        <is>
          <t>⚪ NEUTRAL</t>
        </is>
      </c>
    </row>
    <row r="667">
      <c r="A667" s="2" t="inlineStr">
        <is>
          <t>7D</t>
        </is>
      </c>
      <c r="B667" s="2" t="inlineStr">
        <is>
          <t>STC</t>
        </is>
      </c>
      <c r="C667" s="2" t="n">
        <v>14354</v>
      </c>
      <c r="D667" s="2" t="n">
        <v>14354</v>
      </c>
      <c r="E667" s="2" t="n">
        <v>0</v>
      </c>
      <c r="F667" s="2" t="n">
        <v>8.008103719999999</v>
      </c>
      <c r="G667" s="2" t="n">
        <v>15</v>
      </c>
      <c r="H667" s="2" t="n">
        <v>7</v>
      </c>
      <c r="I667" s="2" t="n">
        <v>0.9338026569774044</v>
      </c>
      <c r="J667" s="2" t="inlineStr">
        <is>
          <t>Salt Trading Corporation Limited</t>
        </is>
      </c>
      <c r="K667" s="2" t="inlineStr">
        <is>
          <t>Trading</t>
        </is>
      </c>
      <c r="L667" s="2" t="n">
        <v>5579</v>
      </c>
      <c r="M667" s="2" t="n">
        <v>5527</v>
      </c>
      <c r="N667" s="2" t="n">
        <v>-0.02</v>
      </c>
      <c r="O667" s="2" t="n">
        <v>0.967</v>
      </c>
      <c r="P667" s="2" t="n">
        <v>0.588</v>
      </c>
      <c r="Q667" s="2" t="n">
        <v>8.007999999999999</v>
      </c>
      <c r="R667" s="2" t="n">
        <v>1.79</v>
      </c>
      <c r="S667" s="2" t="n">
        <v>0.99</v>
      </c>
      <c r="T667" s="2" t="n">
        <v>0.126</v>
      </c>
      <c r="U667" s="2" t="n">
        <v>-0.932066678616239</v>
      </c>
      <c r="V667" s="2" t="n">
        <v>38.86199603723688</v>
      </c>
      <c r="W667" s="2" t="inlineStr">
        <is>
          <t>⚪ NEUTRAL</t>
        </is>
      </c>
    </row>
    <row r="668">
      <c r="A668" s="2" t="inlineStr">
        <is>
          <t>7D</t>
        </is>
      </c>
      <c r="B668" s="2" t="inlineStr">
        <is>
          <t>SWASTIK</t>
        </is>
      </c>
      <c r="C668" s="2" t="n">
        <v>26150</v>
      </c>
      <c r="D668" s="2" t="n">
        <v>26150</v>
      </c>
      <c r="E668" s="2" t="n">
        <v>0</v>
      </c>
      <c r="F668" s="2" t="n">
        <v>7.84642535</v>
      </c>
      <c r="G668" s="2" t="n">
        <v>39</v>
      </c>
      <c r="H668" s="2" t="n">
        <v>6</v>
      </c>
      <c r="I668" s="2" t="n">
        <v>0.2821555138628309</v>
      </c>
      <c r="J668" s="2" t="inlineStr">
        <is>
          <t>Swastik Laghubitta Bittiya Sanstha Limited</t>
        </is>
      </c>
      <c r="K668" s="2" t="inlineStr">
        <is>
          <t>Microfinance</t>
        </is>
      </c>
      <c r="L668" s="2" t="n">
        <v>3000.55</v>
      </c>
      <c r="M668" s="2" t="n">
        <v>2987</v>
      </c>
      <c r="N668" s="2" t="n">
        <v>-0.01</v>
      </c>
      <c r="O668" s="2" t="n">
        <v>0.413</v>
      </c>
      <c r="P668" s="2" t="n">
        <v>0.51</v>
      </c>
      <c r="Q668" s="2" t="n">
        <v>7.846</v>
      </c>
      <c r="R668" s="2" t="n">
        <v>0.93</v>
      </c>
      <c r="S668" s="2" t="n">
        <v>1.52</v>
      </c>
      <c r="T668" s="2" t="n">
        <v>0.824</v>
      </c>
      <c r="U668" s="2" t="n">
        <v>-0.451583876289352</v>
      </c>
      <c r="V668" s="2" t="n">
        <v>20.1043584574918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SWBBL</t>
        </is>
      </c>
      <c r="C669" s="2" t="n">
        <v>50294</v>
      </c>
      <c r="D669" s="2" t="n">
        <v>50294</v>
      </c>
      <c r="E669" s="2" t="n">
        <v>0</v>
      </c>
      <c r="F669" s="2" t="n">
        <v>3.73158596</v>
      </c>
      <c r="G669" s="2" t="n">
        <v>37</v>
      </c>
      <c r="H669" s="2" t="n">
        <v>7</v>
      </c>
      <c r="I669" s="2" t="n">
        <v>0.3924408080515531</v>
      </c>
      <c r="J669" s="2" t="inlineStr">
        <is>
          <t>Swabalamban Laghubitta Bittiya Sanstha Limited</t>
        </is>
      </c>
      <c r="K669" s="2" t="inlineStr">
        <is>
          <t>Microfinance</t>
        </is>
      </c>
      <c r="L669" s="2" t="n">
        <v>741.95</v>
      </c>
      <c r="M669" s="2" t="n">
        <v>740</v>
      </c>
      <c r="N669" s="2" t="n">
        <v>-0.02</v>
      </c>
      <c r="O669" s="2" t="n">
        <v>0.495</v>
      </c>
      <c r="P669" s="2" t="n">
        <v>0.592</v>
      </c>
      <c r="Q669" s="2" t="n">
        <v>3.732</v>
      </c>
      <c r="R669" s="2" t="n">
        <v>1.05</v>
      </c>
      <c r="S669" s="2" t="n">
        <v>1.5</v>
      </c>
      <c r="T669" s="2" t="n">
        <v>0.455</v>
      </c>
      <c r="U669" s="2" t="n">
        <v>-0.2628209448076069</v>
      </c>
      <c r="V669" s="2" t="n">
        <v>25.68403612093755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SWMF</t>
        </is>
      </c>
      <c r="C670" s="2" t="n">
        <v>34129</v>
      </c>
      <c r="D670" s="2" t="n">
        <v>34129</v>
      </c>
      <c r="E670" s="2" t="n">
        <v>0</v>
      </c>
      <c r="F670" s="2" t="n">
        <v>2.30364687</v>
      </c>
      <c r="G670" s="2" t="n">
        <v>35</v>
      </c>
      <c r="H670" s="2" t="n">
        <v>6</v>
      </c>
      <c r="I670" s="2" t="n">
        <v>0.3757447730473405</v>
      </c>
      <c r="J670" s="2" t="inlineStr">
        <is>
          <t>Suryodaya Womi Laghubitta Bittiya Sanstha Limited</t>
        </is>
      </c>
      <c r="K670" s="2" t="inlineStr">
        <is>
          <t>Microfinance</t>
        </is>
      </c>
      <c r="L670" s="2" t="n">
        <v>674.98</v>
      </c>
      <c r="M670" s="2" t="n">
        <v>676</v>
      </c>
      <c r="N670" s="2" t="n">
        <v>-0.02</v>
      </c>
      <c r="O670" s="2" t="n">
        <v>0.497</v>
      </c>
      <c r="P670" s="2" t="n">
        <v>0.747</v>
      </c>
      <c r="Q670" s="2" t="n">
        <v>2.304</v>
      </c>
      <c r="R670" s="2" t="n">
        <v>1.84</v>
      </c>
      <c r="S670" s="2" t="n">
        <v>1.79</v>
      </c>
      <c r="T670" s="2" t="n">
        <v>0.583</v>
      </c>
      <c r="U670" s="2" t="n">
        <v>0.1511155886100291</v>
      </c>
      <c r="V670" s="2" t="n">
        <v>27.61588491488798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SYPNL</t>
        </is>
      </c>
      <c r="C671" s="2" t="n">
        <v>1752537</v>
      </c>
      <c r="D671" s="2" t="n">
        <v>1752537</v>
      </c>
      <c r="E671" s="2" t="n">
        <v>0</v>
      </c>
      <c r="F671" s="2" t="n">
        <v>360.19802895</v>
      </c>
      <c r="G671" s="2" t="n">
        <v>36</v>
      </c>
      <c r="H671" s="2" t="n">
        <v>7</v>
      </c>
      <c r="I671" s="2" t="n">
        <v>0.3998411966050409</v>
      </c>
      <c r="J671" s="2" t="inlineStr">
        <is>
          <t>SY Panel Nepal Limited</t>
        </is>
      </c>
      <c r="K671" s="2" t="inlineStr">
        <is>
          <t>Manufacturing and Processing</t>
        </is>
      </c>
      <c r="L671" s="2" t="n">
        <v>2055.29</v>
      </c>
      <c r="M671" s="2" t="n">
        <v>2115</v>
      </c>
      <c r="N671" s="2" t="n">
        <v>0.09</v>
      </c>
      <c r="O671" s="2" t="n">
        <v>0.5639999999999999</v>
      </c>
      <c r="P671" s="2" t="n">
        <v>0.478</v>
      </c>
      <c r="Q671" s="2" t="n">
        <v>360.198</v>
      </c>
      <c r="R671" s="2" t="n">
        <v>0.99</v>
      </c>
      <c r="S671" s="2" t="n">
        <v>3.61</v>
      </c>
      <c r="T671" s="2" t="n">
        <v>0.533</v>
      </c>
      <c r="U671" s="2" t="n">
        <v>2.90518612945132</v>
      </c>
      <c r="V671" s="2" t="n">
        <v>95.21040678786859</v>
      </c>
      <c r="W671" s="2" t="inlineStr">
        <is>
          <t>🟢 ACCUMULATION</t>
        </is>
      </c>
    </row>
    <row r="672">
      <c r="A672" s="2" t="inlineStr">
        <is>
          <t>7D</t>
        </is>
      </c>
      <c r="B672" s="2" t="inlineStr">
        <is>
          <t>TAMOR</t>
        </is>
      </c>
      <c r="C672" s="2" t="n">
        <v>147261</v>
      </c>
      <c r="D672" s="2" t="n">
        <v>147261</v>
      </c>
      <c r="E672" s="2" t="n">
        <v>0</v>
      </c>
      <c r="F672" s="2" t="n">
        <v>6.65526111</v>
      </c>
      <c r="G672" s="2" t="n">
        <v>42</v>
      </c>
      <c r="H672" s="2" t="n">
        <v>7</v>
      </c>
      <c r="I672" s="2" t="n">
        <v>0.308781686497672</v>
      </c>
      <c r="J672" s="2" t="inlineStr">
        <is>
          <t>Sanima Middle Tamor Hydropower Limited</t>
        </is>
      </c>
      <c r="K672" s="2" t="inlineStr">
        <is>
          <t>Hydropower</t>
        </is>
      </c>
      <c r="L672" s="2" t="n">
        <v>451.94</v>
      </c>
      <c r="M672" s="2" t="n">
        <v>448</v>
      </c>
      <c r="N672" s="2" t="n">
        <v>-0.02</v>
      </c>
      <c r="O672" s="2" t="n">
        <v>0.434</v>
      </c>
      <c r="P672" s="2" t="n">
        <v>0.702</v>
      </c>
      <c r="Q672" s="2" t="n">
        <v>6.655</v>
      </c>
      <c r="R672" s="2" t="n">
        <v>0.9</v>
      </c>
      <c r="S672" s="2" t="n">
        <v>1.56</v>
      </c>
      <c r="T672" s="2" t="n">
        <v>0.725</v>
      </c>
      <c r="U672" s="2" t="n">
        <v>-0.8717971412134373</v>
      </c>
      <c r="V672" s="2" t="n">
        <v>21.92281278328561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TPC</t>
        </is>
      </c>
      <c r="C673" s="2" t="n">
        <v>1630398</v>
      </c>
      <c r="D673" s="2" t="n">
        <v>1630398</v>
      </c>
      <c r="E673" s="2" t="n">
        <v>0</v>
      </c>
      <c r="F673" s="2" t="n">
        <v>63.76249516</v>
      </c>
      <c r="G673" s="2" t="n">
        <v>53</v>
      </c>
      <c r="H673" s="2" t="n">
        <v>6</v>
      </c>
      <c r="I673" s="2" t="n">
        <v>0.3497568350662782</v>
      </c>
      <c r="J673" s="2" t="inlineStr">
        <is>
          <t>Terhathum Power Company Limited</t>
        </is>
      </c>
      <c r="K673" s="2" t="inlineStr">
        <is>
          <t>Hydropower</t>
        </is>
      </c>
      <c r="L673" s="2" t="n">
        <v>391.09</v>
      </c>
      <c r="M673" s="2" t="n">
        <v>394</v>
      </c>
      <c r="N673" s="2" t="n">
        <v>0.04</v>
      </c>
      <c r="O673" s="2" t="n">
        <v>0.445</v>
      </c>
      <c r="P673" s="2" t="n">
        <v>0.546</v>
      </c>
      <c r="Q673" s="2" t="n">
        <v>63.762</v>
      </c>
      <c r="R673" s="2" t="n">
        <v>0.61</v>
      </c>
      <c r="S673" s="2" t="n">
        <v>3.28</v>
      </c>
      <c r="T673" s="2" t="n">
        <v>0.535</v>
      </c>
      <c r="U673" s="2" t="n">
        <v>0.7440742540080425</v>
      </c>
      <c r="V673" s="2" t="n">
        <v>31.91430865071138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TRH</t>
        </is>
      </c>
      <c r="C674" s="2" t="n">
        <v>30188</v>
      </c>
      <c r="D674" s="2" t="n">
        <v>30188</v>
      </c>
      <c r="E674" s="2" t="n">
        <v>0</v>
      </c>
      <c r="F674" s="2" t="n">
        <v>2.29112407</v>
      </c>
      <c r="G674" s="2" t="n">
        <v>23</v>
      </c>
      <c r="H674" s="2" t="n">
        <v>6</v>
      </c>
      <c r="I674" s="2" t="n">
        <v>0.5334291015741904</v>
      </c>
      <c r="J674" s="2" t="inlineStr">
        <is>
          <t>Taragaon Regency Hotel Limited</t>
        </is>
      </c>
      <c r="K674" s="2" t="inlineStr">
        <is>
          <t>Hotel and Tourism</t>
        </is>
      </c>
      <c r="L674" s="2" t="n">
        <v>758.95</v>
      </c>
      <c r="M674" s="2" t="n">
        <v>764</v>
      </c>
      <c r="N674" s="2" t="n">
        <v>0.01</v>
      </c>
      <c r="O674" s="2" t="n">
        <v>0.675</v>
      </c>
      <c r="P674" s="2" t="n">
        <v>0.53</v>
      </c>
      <c r="Q674" s="2" t="n">
        <v>2.291</v>
      </c>
      <c r="R674" s="2" t="n">
        <v>0.49</v>
      </c>
      <c r="S674" s="2" t="n">
        <v>1.71</v>
      </c>
      <c r="T674" s="2" t="n">
        <v>0.6899999999999999</v>
      </c>
      <c r="U674" s="2" t="n">
        <v>0.6653929771394562</v>
      </c>
      <c r="V674" s="2" t="n">
        <v>23.66415361252415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TSHL</t>
        </is>
      </c>
      <c r="C675" s="2" t="n">
        <v>86300</v>
      </c>
      <c r="D675" s="2" t="n">
        <v>86300</v>
      </c>
      <c r="E675" s="2" t="n">
        <v>0</v>
      </c>
      <c r="F675" s="2" t="n">
        <v>6.82520936</v>
      </c>
      <c r="G675" s="2" t="n">
        <v>29</v>
      </c>
      <c r="H675" s="2" t="n">
        <v>5</v>
      </c>
      <c r="I675" s="2" t="n">
        <v>0.6081605573063527</v>
      </c>
      <c r="J675" s="2" t="inlineStr">
        <is>
          <t>Three Star Hydropower Limited</t>
        </is>
      </c>
      <c r="K675" s="2" t="inlineStr">
        <is>
          <t>Hydropower</t>
        </is>
      </c>
      <c r="L675" s="2" t="n">
        <v>790.87</v>
      </c>
      <c r="M675" s="2" t="n">
        <v>801</v>
      </c>
      <c r="N675" s="2" t="n">
        <v>0</v>
      </c>
      <c r="O675" s="2" t="n">
        <v>0.762</v>
      </c>
      <c r="P675" s="2" t="n">
        <v>0.383</v>
      </c>
      <c r="Q675" s="2" t="n">
        <v>6.825</v>
      </c>
      <c r="R675" s="2" t="n">
        <v>1.19</v>
      </c>
      <c r="S675" s="2" t="n">
        <v>4.85</v>
      </c>
      <c r="T675" s="2" t="n">
        <v>0.763</v>
      </c>
      <c r="U675" s="2" t="n">
        <v>1.280867904965421</v>
      </c>
      <c r="V675" s="2" t="n">
        <v>29.68060069164564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TTL</t>
        </is>
      </c>
      <c r="C676" s="2" t="n">
        <v>808165</v>
      </c>
      <c r="D676" s="2" t="n">
        <v>808165</v>
      </c>
      <c r="E676" s="2" t="n">
        <v>0</v>
      </c>
      <c r="F676" s="2" t="n">
        <v>80.70836765</v>
      </c>
      <c r="G676" s="2" t="n">
        <v>43</v>
      </c>
      <c r="H676" s="2" t="n">
        <v>7</v>
      </c>
      <c r="I676" s="2" t="n">
        <v>0.225602788072404</v>
      </c>
      <c r="J676" s="2" t="inlineStr">
        <is>
          <t>Trade Tower Limited</t>
        </is>
      </c>
      <c r="K676" s="2" t="inlineStr">
        <is>
          <t>Others</t>
        </is>
      </c>
      <c r="L676" s="2" t="n">
        <v>998.66</v>
      </c>
      <c r="M676" s="2" t="n">
        <v>959.1</v>
      </c>
      <c r="N676" s="2" t="n">
        <v>-0.04</v>
      </c>
      <c r="O676" s="2" t="n">
        <v>0.345</v>
      </c>
      <c r="P676" s="2" t="n">
        <v>0.492</v>
      </c>
      <c r="Q676" s="2" t="n">
        <v>80.708</v>
      </c>
      <c r="R676" s="2" t="n">
        <v>0.79</v>
      </c>
      <c r="S676" s="2" t="n">
        <v>3.98</v>
      </c>
      <c r="T676" s="2" t="n">
        <v>0.211</v>
      </c>
      <c r="U676" s="2" t="n">
        <v>-3.961308152924914</v>
      </c>
      <c r="V676" s="2" t="n">
        <v>23.69646503184398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TVCL</t>
        </is>
      </c>
      <c r="C677" s="2" t="n">
        <v>660301</v>
      </c>
      <c r="D677" s="2" t="n">
        <v>660301</v>
      </c>
      <c r="E677" s="2" t="n">
        <v>0</v>
      </c>
      <c r="F677" s="2" t="n">
        <v>36.94998803</v>
      </c>
      <c r="G677" s="2" t="n">
        <v>29</v>
      </c>
      <c r="H677" s="2" t="n">
        <v>6</v>
      </c>
      <c r="I677" s="2" t="n">
        <v>0.4912832772275618</v>
      </c>
      <c r="J677" s="2" t="inlineStr">
        <is>
          <t>Trishuli Jal Vidhyut Company Limited</t>
        </is>
      </c>
      <c r="K677" s="2" t="inlineStr">
        <is>
          <t>Hydropower</t>
        </is>
      </c>
      <c r="L677" s="2" t="n">
        <v>559.59</v>
      </c>
      <c r="M677" s="2" t="n">
        <v>575</v>
      </c>
      <c r="N677" s="2" t="n">
        <v>0.05</v>
      </c>
      <c r="O677" s="2" t="n">
        <v>0.702</v>
      </c>
      <c r="P677" s="2" t="n">
        <v>0.366</v>
      </c>
      <c r="Q677" s="2" t="n">
        <v>36.95</v>
      </c>
      <c r="R677" s="2" t="n">
        <v>1.46</v>
      </c>
      <c r="S677" s="2" t="n">
        <v>6.92</v>
      </c>
      <c r="T677" s="2" t="n">
        <v>0.965</v>
      </c>
      <c r="U677" s="2" t="n">
        <v>2.753801890669938</v>
      </c>
      <c r="V677" s="2" t="n">
        <v>41.07717601057293</v>
      </c>
      <c r="W677" s="2" t="inlineStr">
        <is>
          <t>⚪ NEUTRAL</t>
        </is>
      </c>
    </row>
    <row r="678">
      <c r="A678" s="2" t="inlineStr">
        <is>
          <t>7D</t>
        </is>
      </c>
      <c r="B678" s="2" t="inlineStr">
        <is>
          <t>UAIL</t>
        </is>
      </c>
      <c r="C678" s="2" t="n">
        <v>208516</v>
      </c>
      <c r="D678" s="2" t="n">
        <v>208516</v>
      </c>
      <c r="E678" s="2" t="n">
        <v>0</v>
      </c>
      <c r="F678" s="2" t="n">
        <v>9.826988999999999</v>
      </c>
      <c r="G678" s="2" t="n">
        <v>38</v>
      </c>
      <c r="H678" s="2" t="n">
        <v>6</v>
      </c>
      <c r="I678" s="2" t="n">
        <v>0.5408998612629664</v>
      </c>
      <c r="J678" s="2" t="inlineStr">
        <is>
          <t>United Ajod Insurance Limited</t>
        </is>
      </c>
      <c r="K678" s="2" t="inlineStr">
        <is>
          <t>Non-Life Insurance</t>
        </is>
      </c>
      <c r="L678" s="2" t="n">
        <v>471.28</v>
      </c>
      <c r="M678" s="2" t="n">
        <v>477.8</v>
      </c>
      <c r="N678" s="2" t="n">
        <v>0.03</v>
      </c>
      <c r="O678" s="2" t="n">
        <v>0.657</v>
      </c>
      <c r="P678" s="2" t="n">
        <v>0.495</v>
      </c>
      <c r="Q678" s="2" t="n">
        <v>9.827</v>
      </c>
      <c r="R678" s="2" t="n">
        <v>2.91</v>
      </c>
      <c r="S678" s="2" t="n">
        <v>5.03</v>
      </c>
      <c r="T678" s="2" t="n">
        <v>0.904</v>
      </c>
      <c r="U678" s="2" t="n">
        <v>1.383466304532344</v>
      </c>
      <c r="V678" s="2" t="n">
        <v>39.60261995299329</v>
      </c>
      <c r="W678" s="2" t="inlineStr">
        <is>
          <t>⚪ NEUTRAL</t>
        </is>
      </c>
    </row>
    <row r="679">
      <c r="A679" s="2" t="inlineStr">
        <is>
          <t>7D</t>
        </is>
      </c>
      <c r="B679" s="2" t="inlineStr">
        <is>
          <t>UHEWA</t>
        </is>
      </c>
      <c r="C679" s="2" t="n">
        <v>153335</v>
      </c>
      <c r="D679" s="2" t="n">
        <v>153335</v>
      </c>
      <c r="E679" s="2" t="n">
        <v>0</v>
      </c>
      <c r="F679" s="2" t="n">
        <v>8.65107396</v>
      </c>
      <c r="G679" s="2" t="n">
        <v>41</v>
      </c>
      <c r="H679" s="2" t="n">
        <v>7</v>
      </c>
      <c r="I679" s="2" t="n">
        <v>0.4640833741344338</v>
      </c>
      <c r="J679" s="2" t="inlineStr">
        <is>
          <t>Upper Hewakhola Hydropower Company Limited</t>
        </is>
      </c>
      <c r="K679" s="2" t="inlineStr">
        <is>
          <t>Hydropower</t>
        </is>
      </c>
      <c r="L679" s="2" t="n">
        <v>564.1900000000001</v>
      </c>
      <c r="M679" s="2" t="n">
        <v>564.6</v>
      </c>
      <c r="N679" s="2" t="n">
        <v>0</v>
      </c>
      <c r="O679" s="2" t="n">
        <v>0.5610000000000001</v>
      </c>
      <c r="P679" s="2" t="n">
        <v>0.65</v>
      </c>
      <c r="Q679" s="2" t="n">
        <v>8.651</v>
      </c>
      <c r="R679" s="2" t="n">
        <v>0.48</v>
      </c>
      <c r="S679" s="2" t="n">
        <v>1.95</v>
      </c>
      <c r="T679" s="2" t="n">
        <v>0.981</v>
      </c>
      <c r="U679" s="2" t="n">
        <v>0.07267055424591273</v>
      </c>
      <c r="V679" s="2" t="n">
        <v>24.58835501008606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ULBSL</t>
        </is>
      </c>
      <c r="C680" s="2" t="n">
        <v>4813</v>
      </c>
      <c r="D680" s="2" t="n">
        <v>4813</v>
      </c>
      <c r="E680" s="2" t="n">
        <v>0</v>
      </c>
      <c r="F680" s="2" t="n">
        <v>1.56541649</v>
      </c>
      <c r="G680" s="2" t="n">
        <v>28</v>
      </c>
      <c r="H680" s="2" t="n">
        <v>5</v>
      </c>
      <c r="I680" s="2" t="n">
        <v>0.3426248548199768</v>
      </c>
      <c r="J680" s="2" t="inlineStr">
        <is>
          <t>Upakar Laghubitta Bittiya Sanstha Limited</t>
        </is>
      </c>
      <c r="K680" s="2" t="inlineStr">
        <is>
          <t>Microfinance</t>
        </is>
      </c>
      <c r="L680" s="2" t="n">
        <v>3252.48</v>
      </c>
      <c r="M680" s="2" t="n">
        <v>3259</v>
      </c>
      <c r="N680" s="2" t="n">
        <v>-0.01</v>
      </c>
      <c r="O680" s="2" t="n">
        <v>0.497</v>
      </c>
      <c r="P680" s="2" t="n">
        <v>0.721</v>
      </c>
      <c r="Q680" s="2" t="n">
        <v>1.565</v>
      </c>
      <c r="R680" s="2" t="n">
        <v>0.53</v>
      </c>
      <c r="S680" s="2" t="n">
        <v>1.98</v>
      </c>
      <c r="T680" s="2" t="n">
        <v>0.531</v>
      </c>
      <c r="U680" s="2" t="n">
        <v>0.2004624163715052</v>
      </c>
      <c r="V680" s="2" t="n">
        <v>16.08733998794661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ULHC</t>
        </is>
      </c>
      <c r="C681" s="2" t="n">
        <v>359705</v>
      </c>
      <c r="D681" s="2" t="n">
        <v>359705</v>
      </c>
      <c r="E681" s="2" t="n">
        <v>0</v>
      </c>
      <c r="F681" s="2" t="n">
        <v>18.54396821</v>
      </c>
      <c r="G681" s="2" t="n">
        <v>32</v>
      </c>
      <c r="H681" s="2" t="n">
        <v>6</v>
      </c>
      <c r="I681" s="2" t="n">
        <v>0.6739715815247778</v>
      </c>
      <c r="J681" s="2" t="inlineStr">
        <is>
          <t>Upper Lohore Khola Hydropower Company Limited</t>
        </is>
      </c>
      <c r="K681" s="2" t="inlineStr">
        <is>
          <t>Hydropower</t>
        </is>
      </c>
      <c r="L681" s="2" t="n">
        <v>515.53</v>
      </c>
      <c r="M681" s="2" t="n">
        <v>538</v>
      </c>
      <c r="N681" s="2" t="n">
        <v>0.09</v>
      </c>
      <c r="O681" s="2" t="n">
        <v>0.775</v>
      </c>
      <c r="P681" s="2" t="n">
        <v>0.472</v>
      </c>
      <c r="Q681" s="2" t="n">
        <v>18.544</v>
      </c>
      <c r="R681" s="2" t="n">
        <v>2.98</v>
      </c>
      <c r="S681" s="2" t="n">
        <v>9.31</v>
      </c>
      <c r="T681" s="2" t="n">
        <v>0.978</v>
      </c>
      <c r="U681" s="2" t="n">
        <v>4.358621224758985</v>
      </c>
      <c r="V681" s="2" t="n">
        <v>52.0841697322045</v>
      </c>
      <c r="W681" s="2" t="inlineStr">
        <is>
          <t>⚪ NEUTRAL</t>
        </is>
      </c>
    </row>
    <row r="682">
      <c r="A682" s="2" t="inlineStr">
        <is>
          <t>7D</t>
        </is>
      </c>
      <c r="B682" s="2" t="inlineStr">
        <is>
          <t>UMHL</t>
        </is>
      </c>
      <c r="C682" s="2" t="n">
        <v>1630450</v>
      </c>
      <c r="D682" s="2" t="n">
        <v>1630450</v>
      </c>
      <c r="E682" s="2" t="n">
        <v>0</v>
      </c>
      <c r="F682" s="2" t="n">
        <v>106.66096422</v>
      </c>
      <c r="G682" s="2" t="n">
        <v>47</v>
      </c>
      <c r="H682" s="2" t="n">
        <v>6</v>
      </c>
      <c r="I682" s="2" t="n">
        <v>0.3759397728201356</v>
      </c>
      <c r="J682" s="2" t="inlineStr">
        <is>
          <t>United Modi Hydropower Limited</t>
        </is>
      </c>
      <c r="K682" s="2" t="inlineStr">
        <is>
          <t>Hydropower</t>
        </is>
      </c>
      <c r="L682" s="2" t="n">
        <v>654.1799999999999</v>
      </c>
      <c r="M682" s="2" t="n">
        <v>641</v>
      </c>
      <c r="N682" s="2" t="n">
        <v>-0.07000000000000001</v>
      </c>
      <c r="O682" s="2" t="n">
        <v>0.504</v>
      </c>
      <c r="P682" s="2" t="n">
        <v>0.73</v>
      </c>
      <c r="Q682" s="2" t="n">
        <v>106.661</v>
      </c>
      <c r="R682" s="2" t="n">
        <v>0.44</v>
      </c>
      <c r="S682" s="2" t="n">
        <v>2.05</v>
      </c>
      <c r="T682" s="2" t="n">
        <v>0.615</v>
      </c>
      <c r="U682" s="2" t="n">
        <v>-2.014736005380779</v>
      </c>
      <c r="V682" s="2" t="n">
        <v>30.67631629503497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UMRH</t>
        </is>
      </c>
      <c r="C683" s="2" t="n">
        <v>156028</v>
      </c>
      <c r="D683" s="2" t="n">
        <v>156028</v>
      </c>
      <c r="E683" s="2" t="n">
        <v>0</v>
      </c>
      <c r="F683" s="2" t="n">
        <v>8.825511260000001</v>
      </c>
      <c r="G683" s="2" t="n">
        <v>33</v>
      </c>
      <c r="H683" s="2" t="n">
        <v>7</v>
      </c>
      <c r="I683" s="2" t="n">
        <v>0.3921892099374418</v>
      </c>
      <c r="J683" s="2" t="inlineStr">
        <is>
          <t>United Idi-Mardi and R.B. Hydropower Limited</t>
        </is>
      </c>
      <c r="K683" s="2" t="inlineStr">
        <is>
          <t>Hydropower</t>
        </is>
      </c>
      <c r="L683" s="2" t="n">
        <v>565.64</v>
      </c>
      <c r="M683" s="2" t="n">
        <v>575</v>
      </c>
      <c r="N683" s="2" t="n">
        <v>0.01</v>
      </c>
      <c r="O683" s="2" t="n">
        <v>0.53</v>
      </c>
      <c r="P683" s="2" t="n">
        <v>0.435</v>
      </c>
      <c r="Q683" s="2" t="n">
        <v>8.826000000000001</v>
      </c>
      <c r="R683" s="2" t="n">
        <v>1.97</v>
      </c>
      <c r="S683" s="2" t="n">
        <v>4.55</v>
      </c>
      <c r="T683" s="2" t="n">
        <v>1</v>
      </c>
      <c r="U683" s="2" t="n">
        <v>1.654762746623306</v>
      </c>
      <c r="V683" s="2" t="n">
        <v>36.66566596272985</v>
      </c>
      <c r="W683" s="2" t="inlineStr">
        <is>
          <t>⚪ NEUTRAL</t>
        </is>
      </c>
    </row>
    <row r="684">
      <c r="A684" s="2" t="inlineStr">
        <is>
          <t>7D</t>
        </is>
      </c>
      <c r="B684" s="2" t="inlineStr">
        <is>
          <t>UNHPL</t>
        </is>
      </c>
      <c r="C684" s="2" t="n">
        <v>4350625</v>
      </c>
      <c r="D684" s="2" t="n">
        <v>4350625</v>
      </c>
      <c r="E684" s="2" t="n">
        <v>0</v>
      </c>
      <c r="F684" s="2" t="n">
        <v>220.16876916</v>
      </c>
      <c r="G684" s="2" t="n">
        <v>40</v>
      </c>
      <c r="H684" s="2" t="n">
        <v>7</v>
      </c>
      <c r="I684" s="2" t="n">
        <v>0.5079194177265677</v>
      </c>
      <c r="J684" s="2" t="inlineStr">
        <is>
          <t>Union Hydropower Limited</t>
        </is>
      </c>
      <c r="K684" s="2" t="inlineStr">
        <is>
          <t>Hydropower</t>
        </is>
      </c>
      <c r="L684" s="2" t="n">
        <v>506.06</v>
      </c>
      <c r="M684" s="2" t="n">
        <v>531</v>
      </c>
      <c r="N684" s="2" t="n">
        <v>0.08</v>
      </c>
      <c r="O684" s="2" t="n">
        <v>0.587</v>
      </c>
      <c r="P684" s="2" t="n">
        <v>0.391</v>
      </c>
      <c r="Q684" s="2" t="n">
        <v>220.169</v>
      </c>
      <c r="R684" s="2" t="n">
        <v>1.69</v>
      </c>
      <c r="S684" s="2" t="n">
        <v>11</v>
      </c>
      <c r="T684" s="2" t="n">
        <v>0.741</v>
      </c>
      <c r="U684" s="2" t="n">
        <v>4.9282693751729</v>
      </c>
      <c r="V684" s="2" t="n">
        <v>82.80678668943104</v>
      </c>
      <c r="W684" s="2" t="inlineStr">
        <is>
          <t>🟢 ACCUMULATION</t>
        </is>
      </c>
    </row>
    <row r="685">
      <c r="A685" s="2" t="inlineStr">
        <is>
          <t>7D</t>
        </is>
      </c>
      <c r="B685" s="2" t="inlineStr">
        <is>
          <t>UNL</t>
        </is>
      </c>
      <c r="C685" s="2" t="n">
        <v>204</v>
      </c>
      <c r="D685" s="2" t="n">
        <v>204</v>
      </c>
      <c r="E685" s="2" t="n">
        <v>0</v>
      </c>
      <c r="F685" s="2" t="n">
        <v>0.9613608</v>
      </c>
      <c r="G685" s="2" t="n">
        <v>8</v>
      </c>
      <c r="H685" s="2" t="n">
        <v>3</v>
      </c>
      <c r="I685" s="2" t="n">
        <v>0.6962025316455697</v>
      </c>
      <c r="J685" s="2" t="inlineStr">
        <is>
          <t>Unilever Nepal Limited</t>
        </is>
      </c>
      <c r="K685" s="2" t="inlineStr">
        <is>
          <t>Manufacturing and Processing</t>
        </is>
      </c>
      <c r="L685" s="2" t="n">
        <v>47125.53</v>
      </c>
      <c r="M685" s="2" t="n">
        <v>47600</v>
      </c>
      <c r="N685" s="2" t="n">
        <v>0.01</v>
      </c>
      <c r="O685" s="2" t="n">
        <v>0.823</v>
      </c>
      <c r="P685" s="2" t="n">
        <v>0.696</v>
      </c>
      <c r="Q685" s="2" t="n">
        <v>0.961</v>
      </c>
      <c r="R685" s="2" t="n">
        <v>0.75</v>
      </c>
      <c r="S685" s="2" t="n">
        <v>0.63</v>
      </c>
      <c r="T685" s="2" t="n">
        <v>0</v>
      </c>
      <c r="U685" s="2" t="n">
        <v>1.006821567842309</v>
      </c>
      <c r="V685" s="2" t="n">
        <v>20.92022539222214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UNLB</t>
        </is>
      </c>
      <c r="C686" s="2" t="n">
        <v>5250</v>
      </c>
      <c r="D686" s="2" t="n">
        <v>5250</v>
      </c>
      <c r="E686" s="2" t="n">
        <v>0</v>
      </c>
      <c r="F686" s="2" t="n">
        <v>0.9809736100000001</v>
      </c>
      <c r="G686" s="2" t="n">
        <v>30</v>
      </c>
      <c r="H686" s="2" t="n">
        <v>5</v>
      </c>
      <c r="I686" s="2" t="n">
        <v>0.2990737974305348</v>
      </c>
      <c r="J686" s="2" t="inlineStr">
        <is>
          <t>Unique Nepal Laghubitta Bittiya Sanstha Limited</t>
        </is>
      </c>
      <c r="K686" s="2" t="inlineStr">
        <is>
          <t>Microfinance</t>
        </is>
      </c>
      <c r="L686" s="2" t="n">
        <v>1868.52</v>
      </c>
      <c r="M686" s="2" t="n">
        <v>1867</v>
      </c>
      <c r="N686" s="2" t="n">
        <v>-0.02</v>
      </c>
      <c r="O686" s="2" t="n">
        <v>0.438</v>
      </c>
      <c r="P686" s="2" t="n">
        <v>0.672</v>
      </c>
      <c r="Q686" s="2" t="n">
        <v>0.981</v>
      </c>
      <c r="R686" s="2" t="n">
        <v>0.96</v>
      </c>
      <c r="S686" s="2" t="n">
        <v>2.26</v>
      </c>
      <c r="T686" s="2" t="n">
        <v>0.214</v>
      </c>
      <c r="U686" s="2" t="n">
        <v>-0.08134780467964342</v>
      </c>
      <c r="V686" s="2" t="n">
        <v>17.59389862854175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UPCL</t>
        </is>
      </c>
      <c r="C687" s="2" t="n">
        <v>1507208</v>
      </c>
      <c r="D687" s="2" t="n">
        <v>1507208</v>
      </c>
      <c r="E687" s="2" t="n">
        <v>0</v>
      </c>
      <c r="F687" s="2" t="n">
        <v>58.18342054</v>
      </c>
      <c r="G687" s="2" t="n">
        <v>47</v>
      </c>
      <c r="H687" s="2" t="n">
        <v>6</v>
      </c>
      <c r="I687" s="2" t="n">
        <v>0.4314212643245475</v>
      </c>
      <c r="J687" s="2" t="inlineStr">
        <is>
          <t>Universal Power Company Limited</t>
        </is>
      </c>
      <c r="K687" s="2" t="inlineStr">
        <is>
          <t>Hydropower</t>
        </is>
      </c>
      <c r="L687" s="2" t="n">
        <v>386.03</v>
      </c>
      <c r="M687" s="2" t="n">
        <v>385</v>
      </c>
      <c r="N687" s="2" t="n">
        <v>-0.02</v>
      </c>
      <c r="O687" s="2" t="n">
        <v>0.532</v>
      </c>
      <c r="P687" s="2" t="n">
        <v>0.484</v>
      </c>
      <c r="Q687" s="2" t="n">
        <v>58.183</v>
      </c>
      <c r="R687" s="2" t="n">
        <v>1.11</v>
      </c>
      <c r="S687" s="2" t="n">
        <v>4.02</v>
      </c>
      <c r="T687" s="2" t="n">
        <v>0.8</v>
      </c>
      <c r="U687" s="2" t="n">
        <v>-0.2668186410382578</v>
      </c>
      <c r="V687" s="2" t="n">
        <v>33.2269348834042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UPPER</t>
        </is>
      </c>
      <c r="C688" s="2" t="n">
        <v>1600000</v>
      </c>
      <c r="D688" s="2" t="n">
        <v>1600000</v>
      </c>
      <c r="E688" s="2" t="n">
        <v>0</v>
      </c>
      <c r="F688" s="2" t="n">
        <v>30.33645786</v>
      </c>
      <c r="G688" s="2" t="n">
        <v>41</v>
      </c>
      <c r="H688" s="2" t="n">
        <v>6</v>
      </c>
      <c r="I688" s="2" t="n">
        <v>0.4376550373739763</v>
      </c>
      <c r="J688" s="2" t="inlineStr">
        <is>
          <t>Upper Tamakoshi Hydropower Limited</t>
        </is>
      </c>
      <c r="K688" s="2" t="inlineStr">
        <is>
          <t>Hydropower</t>
        </is>
      </c>
      <c r="L688" s="2" t="n">
        <v>189.6</v>
      </c>
      <c r="M688" s="2" t="n">
        <v>188.1</v>
      </c>
      <c r="N688" s="2" t="n">
        <v>-0.02</v>
      </c>
      <c r="O688" s="2" t="n">
        <v>0.549</v>
      </c>
      <c r="P688" s="2" t="n">
        <v>0.402</v>
      </c>
      <c r="Q688" s="2" t="n">
        <v>30.336</v>
      </c>
      <c r="R688" s="2" t="n">
        <v>1.05</v>
      </c>
      <c r="S688" s="2" t="n">
        <v>3.81</v>
      </c>
      <c r="T688" s="2" t="n">
        <v>0.657</v>
      </c>
      <c r="U688" s="2" t="n">
        <v>-0.7911392405063333</v>
      </c>
      <c r="V688" s="2" t="n">
        <v>26.75499796731949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USHEC</t>
        </is>
      </c>
      <c r="C689" s="2" t="n">
        <v>448985</v>
      </c>
      <c r="D689" s="2" t="n">
        <v>448985</v>
      </c>
      <c r="E689" s="2" t="n">
        <v>0</v>
      </c>
      <c r="F689" s="2" t="n">
        <v>21.95419731</v>
      </c>
      <c r="G689" s="2" t="n">
        <v>42</v>
      </c>
      <c r="H689" s="2" t="n">
        <v>6</v>
      </c>
      <c r="I689" s="2" t="n">
        <v>0.3462482919777413</v>
      </c>
      <c r="J689" s="2" t="inlineStr">
        <is>
          <t>Upper Solu Hydro Electric Company Limited</t>
        </is>
      </c>
      <c r="K689" s="2" t="inlineStr">
        <is>
          <t>Hydropower</t>
        </is>
      </c>
      <c r="L689" s="2" t="n">
        <v>488.97</v>
      </c>
      <c r="M689" s="2" t="n">
        <v>486.6</v>
      </c>
      <c r="N689" s="2" t="n">
        <v>0.01</v>
      </c>
      <c r="O689" s="2" t="n">
        <v>0.448</v>
      </c>
      <c r="P689" s="2" t="n">
        <v>0.582</v>
      </c>
      <c r="Q689" s="2" t="n">
        <v>21.954</v>
      </c>
      <c r="R689" s="2" t="n">
        <v>1.24</v>
      </c>
      <c r="S689" s="2" t="n">
        <v>2.79</v>
      </c>
      <c r="T689" s="2" t="n">
        <v>0.259</v>
      </c>
      <c r="U689" s="2" t="n">
        <v>-0.4846923124118052</v>
      </c>
      <c r="V689" s="2" t="n">
        <v>25.57958726137311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USHL</t>
        </is>
      </c>
      <c r="C690" s="2" t="n">
        <v>81853</v>
      </c>
      <c r="D690" s="2" t="n">
        <v>81853</v>
      </c>
      <c r="E690" s="2" t="n">
        <v>0</v>
      </c>
      <c r="F690" s="2" t="n">
        <v>6.39441285</v>
      </c>
      <c r="G690" s="2" t="n">
        <v>42</v>
      </c>
      <c r="H690" s="2" t="n">
        <v>5</v>
      </c>
      <c r="I690" s="2" t="n">
        <v>0.2915415773171313</v>
      </c>
      <c r="J690" s="2" t="inlineStr">
        <is>
          <t>Upper Syange Hydropower Limited</t>
        </is>
      </c>
      <c r="K690" s="2" t="inlineStr">
        <is>
          <t>Hydropower</t>
        </is>
      </c>
      <c r="L690" s="2" t="n">
        <v>781.21</v>
      </c>
      <c r="M690" s="2" t="n">
        <v>755</v>
      </c>
      <c r="N690" s="2" t="n">
        <v>-0.06</v>
      </c>
      <c r="O690" s="2" t="n">
        <v>0.444</v>
      </c>
      <c r="P690" s="2" t="n">
        <v>0.512</v>
      </c>
      <c r="Q690" s="2" t="n">
        <v>6.394</v>
      </c>
      <c r="R690" s="2" t="n">
        <v>0.76</v>
      </c>
      <c r="S690" s="2" t="n">
        <v>5.59</v>
      </c>
      <c r="T690" s="2" t="n">
        <v>0.362</v>
      </c>
      <c r="U690" s="2" t="n">
        <v>-3.355051778651075</v>
      </c>
      <c r="V690" s="2" t="n">
        <v>7.926409321077068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USLB</t>
        </is>
      </c>
      <c r="C691" s="2" t="n">
        <v>33263</v>
      </c>
      <c r="D691" s="2" t="n">
        <v>33263</v>
      </c>
      <c r="E691" s="2" t="n">
        <v>0</v>
      </c>
      <c r="F691" s="2" t="n">
        <v>4.8901612</v>
      </c>
      <c r="G691" s="2" t="n">
        <v>40</v>
      </c>
      <c r="H691" s="2" t="n">
        <v>7</v>
      </c>
      <c r="I691" s="2" t="n">
        <v>0.3217380539737559</v>
      </c>
      <c r="J691" s="2" t="inlineStr">
        <is>
          <t>Unnati Sahakarya Laghubitta Bittiya Sanstha Limited</t>
        </is>
      </c>
      <c r="K691" s="2" t="inlineStr">
        <is>
          <t>Microfinance</t>
        </is>
      </c>
      <c r="L691" s="2" t="n">
        <v>1470.15</v>
      </c>
      <c r="M691" s="2" t="n">
        <v>1466</v>
      </c>
      <c r="N691" s="2" t="n">
        <v>-0.02</v>
      </c>
      <c r="O691" s="2" t="n">
        <v>0.441</v>
      </c>
      <c r="P691" s="2" t="n">
        <v>0.64</v>
      </c>
      <c r="Q691" s="2" t="n">
        <v>4.89</v>
      </c>
      <c r="R691" s="2" t="n">
        <v>0.89</v>
      </c>
      <c r="S691" s="2" t="n">
        <v>2.2</v>
      </c>
      <c r="T691" s="2" t="n">
        <v>0.406</v>
      </c>
      <c r="U691" s="2" t="n">
        <v>-0.2822841206679638</v>
      </c>
      <c r="V691" s="2" t="n">
        <v>23.42905249101348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VLBS</t>
        </is>
      </c>
      <c r="C692" s="2" t="n">
        <v>19101</v>
      </c>
      <c r="D692" s="2" t="n">
        <v>19101</v>
      </c>
      <c r="E692" s="2" t="n">
        <v>0</v>
      </c>
      <c r="F692" s="2" t="n">
        <v>1.47612859</v>
      </c>
      <c r="G692" s="2" t="n">
        <v>35</v>
      </c>
      <c r="H692" s="2" t="n">
        <v>6</v>
      </c>
      <c r="I692" s="2" t="n">
        <v>0.4842394571845744</v>
      </c>
      <c r="J692" s="2" t="inlineStr">
        <is>
          <t>Vijaya Laghubitta Bittiya Sanstha Limited</t>
        </is>
      </c>
      <c r="K692" s="2" t="inlineStr">
        <is>
          <t>Microfinance</t>
        </is>
      </c>
      <c r="L692" s="2" t="n">
        <v>772.8</v>
      </c>
      <c r="M692" s="2" t="n">
        <v>769</v>
      </c>
      <c r="N692" s="2" t="n">
        <v>-0</v>
      </c>
      <c r="O692" s="2" t="n">
        <v>0.704</v>
      </c>
      <c r="P692" s="2" t="n">
        <v>0.5580000000000001</v>
      </c>
      <c r="Q692" s="2" t="n">
        <v>1.476</v>
      </c>
      <c r="R692" s="2" t="n">
        <v>0.96</v>
      </c>
      <c r="S692" s="2" t="n">
        <v>2.76</v>
      </c>
      <c r="T692" s="2" t="n">
        <v>0.429</v>
      </c>
      <c r="U692" s="2" t="n">
        <v>-0.491718426501031</v>
      </c>
      <c r="V692" s="2" t="n">
        <v>22.94703771167578</v>
      </c>
      <c r="W692" s="2" t="inlineStr">
        <is>
          <t>🔴 DISTRIBUTION</t>
        </is>
      </c>
    </row>
    <row r="693">
      <c r="A693" s="2" t="inlineStr">
        <is>
          <t>7D</t>
        </is>
      </c>
      <c r="B693" s="2" t="inlineStr">
        <is>
          <t>VLUCL</t>
        </is>
      </c>
      <c r="C693" s="2" t="n">
        <v>110503</v>
      </c>
      <c r="D693" s="2" t="n">
        <v>110503</v>
      </c>
      <c r="E693" s="2" t="n">
        <v>0</v>
      </c>
      <c r="F693" s="2" t="n">
        <v>6.50705483</v>
      </c>
      <c r="G693" s="2" t="n">
        <v>40</v>
      </c>
      <c r="H693" s="2" t="n">
        <v>6</v>
      </c>
      <c r="I693" s="2" t="n">
        <v>0.2838933951332561</v>
      </c>
      <c r="J693" s="2" t="inlineStr">
        <is>
          <t>Vision Lumbini Urja Company Limited</t>
        </is>
      </c>
      <c r="K693" s="2" t="inlineStr">
        <is>
          <t>Hydropower</t>
        </is>
      </c>
      <c r="L693" s="2" t="n">
        <v>588.86</v>
      </c>
      <c r="M693" s="2" t="n">
        <v>593.7</v>
      </c>
      <c r="N693" s="2" t="n">
        <v>-0</v>
      </c>
      <c r="O693" s="2" t="n">
        <v>0.428</v>
      </c>
      <c r="P693" s="2" t="n">
        <v>0.55</v>
      </c>
      <c r="Q693" s="2" t="n">
        <v>6.507</v>
      </c>
      <c r="R693" s="2" t="n">
        <v>1.31</v>
      </c>
      <c r="S693" s="2" t="n">
        <v>6.19</v>
      </c>
      <c r="T693" s="2" t="n">
        <v>0.82</v>
      </c>
      <c r="U693" s="2" t="n">
        <v>0.8219271134055628</v>
      </c>
      <c r="V693" s="2" t="n">
        <v>25.76276214117987</v>
      </c>
      <c r="W693" s="2" t="inlineStr">
        <is>
          <t>🔴 DISTRIBUTION</t>
        </is>
      </c>
    </row>
    <row r="694">
      <c r="A694" s="2" t="inlineStr">
        <is>
          <t>7D</t>
        </is>
      </c>
      <c r="B694" s="2" t="inlineStr">
        <is>
          <t>WNLB</t>
        </is>
      </c>
      <c r="C694" s="2" t="n">
        <v>11121</v>
      </c>
      <c r="D694" s="2" t="n">
        <v>11121</v>
      </c>
      <c r="E694" s="2" t="n">
        <v>0</v>
      </c>
      <c r="F694" s="2" t="n">
        <v>1.71339766</v>
      </c>
      <c r="G694" s="2" t="n">
        <v>30</v>
      </c>
      <c r="H694" s="2" t="n">
        <v>4</v>
      </c>
      <c r="I694" s="2" t="n">
        <v>0.3397777777777778</v>
      </c>
      <c r="J694" s="2" t="inlineStr">
        <is>
          <t>Wean Nepal Laghubitta Bittiya Sanstha Limited</t>
        </is>
      </c>
      <c r="K694" s="2" t="inlineStr">
        <is>
          <t>Microfinance</t>
        </is>
      </c>
      <c r="L694" s="2" t="n">
        <v>1540.69</v>
      </c>
      <c r="M694" s="2" t="n">
        <v>1525</v>
      </c>
      <c r="N694" s="2" t="n">
        <v>-0.03</v>
      </c>
      <c r="O694" s="2" t="n">
        <v>0.462</v>
      </c>
      <c r="P694" s="2" t="n">
        <v>0.555</v>
      </c>
      <c r="Q694" s="2" t="n">
        <v>1.713</v>
      </c>
      <c r="R694" s="2" t="n">
        <v>0.88</v>
      </c>
      <c r="S694" s="2" t="n">
        <v>1.58</v>
      </c>
      <c r="T694" s="2" t="n">
        <v>0.417</v>
      </c>
      <c r="U694" s="2" t="n">
        <v>-1.018374883980555</v>
      </c>
      <c r="V694" s="2" t="n">
        <v>12.47980911449316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ACLBSL</t>
        </is>
      </c>
      <c r="C695" s="2" t="n">
        <v>53652</v>
      </c>
      <c r="D695" s="2" t="n">
        <v>53652</v>
      </c>
      <c r="E695" s="2" t="n">
        <v>0</v>
      </c>
      <c r="F695" s="2" t="n">
        <v>5.17977646</v>
      </c>
      <c r="G695" s="2" t="n">
        <v>34</v>
      </c>
      <c r="H695" s="2" t="n">
        <v>10</v>
      </c>
      <c r="I695" s="2" t="n">
        <v>0.3129770992366412</v>
      </c>
      <c r="J695" s="2" t="inlineStr">
        <is>
          <t>Aarambha Chautari Laghubitta Bittiya Sanstha Limited</t>
        </is>
      </c>
      <c r="K695" s="2" t="inlineStr">
        <is>
          <t>Microfinance</t>
        </is>
      </c>
      <c r="L695" s="2" t="n">
        <v>965.4400000000001</v>
      </c>
      <c r="M695" s="2" t="n">
        <v>960</v>
      </c>
      <c r="N695" s="2" t="n">
        <v>0</v>
      </c>
      <c r="O695" s="2" t="n">
        <v>0.651</v>
      </c>
      <c r="P695" s="2" t="n">
        <v>0.856</v>
      </c>
      <c r="Q695" s="2" t="n">
        <v>5.18</v>
      </c>
      <c r="R695" s="2" t="n">
        <v>2.35</v>
      </c>
      <c r="S695" s="2" t="n">
        <v>11.08</v>
      </c>
      <c r="T695" s="2" t="n">
        <v>0.141</v>
      </c>
      <c r="U695" s="2" t="n">
        <v>-0.5634736493205228</v>
      </c>
      <c r="V695" s="2" t="n">
        <v>15.87141950066215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ADBL</t>
        </is>
      </c>
      <c r="C696" s="2" t="n">
        <v>562483</v>
      </c>
      <c r="D696" s="2" t="n">
        <v>562483</v>
      </c>
      <c r="E696" s="2" t="n">
        <v>0</v>
      </c>
      <c r="F696" s="2" t="n">
        <v>17.06389596</v>
      </c>
      <c r="G696" s="2" t="n">
        <v>24</v>
      </c>
      <c r="H696" s="2" t="n">
        <v>14</v>
      </c>
      <c r="I696" s="2" t="n">
        <v>0.5434400230155464</v>
      </c>
      <c r="J696" s="2" t="inlineStr">
        <is>
          <t>Agricultural Development Bank Limited</t>
        </is>
      </c>
      <c r="K696" s="2" t="inlineStr">
        <is>
          <t>Commercial Bank</t>
        </is>
      </c>
      <c r="L696" s="2" t="n">
        <v>303.37</v>
      </c>
      <c r="M696" s="2" t="n">
        <v>296</v>
      </c>
      <c r="N696" s="2" t="n">
        <v>-0.03</v>
      </c>
      <c r="O696" s="2" t="n">
        <v>0.9419999999999999</v>
      </c>
      <c r="P696" s="2" t="n">
        <v>0.636</v>
      </c>
      <c r="Q696" s="2" t="n">
        <v>17.064</v>
      </c>
      <c r="R696" s="2" t="n">
        <v>0.5</v>
      </c>
      <c r="S696" s="2" t="n">
        <v>1.91</v>
      </c>
      <c r="T696" s="2" t="n">
        <v>0.554</v>
      </c>
      <c r="U696" s="2" t="n">
        <v>-2.429376668754324</v>
      </c>
      <c r="V696" s="2" t="n">
        <v>14.85149122973264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ADBLD83</t>
        </is>
      </c>
      <c r="C697" s="2" t="n">
        <v>641</v>
      </c>
      <c r="D697" s="2" t="n">
        <v>641</v>
      </c>
      <c r="E697" s="2" t="n">
        <v>0</v>
      </c>
      <c r="F697" s="2" t="n">
        <v>0.06777435999999999</v>
      </c>
      <c r="G697" s="2" t="n">
        <v>8</v>
      </c>
      <c r="H697" s="2" t="n">
        <v>3</v>
      </c>
      <c r="I697" s="2" t="n">
        <v>0.5733788395904437</v>
      </c>
      <c r="J697" s="2" t="inlineStr">
        <is>
          <t>10.35% Agricultural Bank Debenture 2083</t>
        </is>
      </c>
      <c r="K697" s="2" t="inlineStr">
        <is>
          <t>Corporate Debentures</t>
        </is>
      </c>
      <c r="L697" s="2" t="n">
        <v>1057.32</v>
      </c>
      <c r="M697" s="2" t="n">
        <v>1071</v>
      </c>
      <c r="N697" s="2" t="n">
        <v>0.02</v>
      </c>
      <c r="O697" s="2" t="n">
        <v>1</v>
      </c>
      <c r="P697" s="2" t="n">
        <v>1</v>
      </c>
      <c r="Q697" s="2" t="n">
        <v>0.068</v>
      </c>
      <c r="R697" s="2" t="n">
        <v>0.51</v>
      </c>
      <c r="S697" s="2" t="n">
        <v>0</v>
      </c>
      <c r="T697" s="2" t="n">
        <v/>
      </c>
      <c r="U697" s="2" t="n">
        <v>1.293837248893426</v>
      </c>
      <c r="V697" s="2" t="n">
        <v>6.879873713580997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AHL</t>
        </is>
      </c>
      <c r="C698" s="2" t="n">
        <v>175064</v>
      </c>
      <c r="D698" s="2" t="n">
        <v>175064</v>
      </c>
      <c r="E698" s="2" t="n">
        <v>0</v>
      </c>
      <c r="F698" s="2" t="n">
        <v>9.98490419</v>
      </c>
      <c r="G698" s="2" t="n">
        <v>40</v>
      </c>
      <c r="H698" s="2" t="n">
        <v>9</v>
      </c>
      <c r="I698" s="2" t="n">
        <v>0.4077621178537075</v>
      </c>
      <c r="J698" s="2" t="inlineStr">
        <is>
          <t>Asian Hydropower Limited</t>
        </is>
      </c>
      <c r="K698" s="2" t="inlineStr">
        <is>
          <t>Hydropower</t>
        </is>
      </c>
      <c r="L698" s="2" t="n">
        <v>570.36</v>
      </c>
      <c r="M698" s="2" t="n">
        <v>576</v>
      </c>
      <c r="N698" s="2" t="n">
        <v>0.05</v>
      </c>
      <c r="O698" s="2" t="n">
        <v>0.6879999999999999</v>
      </c>
      <c r="P698" s="2" t="n">
        <v>0.614</v>
      </c>
      <c r="Q698" s="2" t="n">
        <v>9.984999999999999</v>
      </c>
      <c r="R698" s="2" t="n">
        <v>1.36</v>
      </c>
      <c r="S698" s="2" t="n">
        <v>2.66</v>
      </c>
      <c r="T698" s="2" t="n">
        <v>0.867</v>
      </c>
      <c r="U698" s="2" t="n">
        <v>0.9888491479065786</v>
      </c>
      <c r="V698" s="2" t="n">
        <v>15.63265914715082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AHPC</t>
        </is>
      </c>
      <c r="C699" s="2" t="n">
        <v>2648414</v>
      </c>
      <c r="D699" s="2" t="n">
        <v>2648414</v>
      </c>
      <c r="E699" s="2" t="n">
        <v>0</v>
      </c>
      <c r="F699" s="2" t="n">
        <v>72.31863862</v>
      </c>
      <c r="G699" s="2" t="n">
        <v>36</v>
      </c>
      <c r="H699" s="2" t="n">
        <v>12</v>
      </c>
      <c r="I699" s="2" t="n">
        <v>0.3371227617026195</v>
      </c>
      <c r="J699" s="2" t="inlineStr">
        <is>
          <t>Arun Valley Hydropower Development Company Limited</t>
        </is>
      </c>
      <c r="K699" s="2" t="inlineStr">
        <is>
          <t>Hydropower</t>
        </is>
      </c>
      <c r="L699" s="2" t="n">
        <v>273.06</v>
      </c>
      <c r="M699" s="2" t="n">
        <v>277</v>
      </c>
      <c r="N699" s="2" t="n">
        <v>0.05</v>
      </c>
      <c r="O699" s="2" t="n">
        <v>0.6899999999999999</v>
      </c>
      <c r="P699" s="2" t="n">
        <v>0.603</v>
      </c>
      <c r="Q699" s="2" t="n">
        <v>72.319</v>
      </c>
      <c r="R699" s="2" t="n">
        <v>1.94</v>
      </c>
      <c r="S699" s="2" t="n">
        <v>7.58</v>
      </c>
      <c r="T699" s="2" t="n">
        <v>0.724</v>
      </c>
      <c r="U699" s="2" t="n">
        <v>1.442906320955095</v>
      </c>
      <c r="V699" s="2" t="n">
        <v>25.18810189135738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AKJCL</t>
        </is>
      </c>
      <c r="C700" s="2" t="n">
        <v>23882756</v>
      </c>
      <c r="D700" s="2" t="n">
        <v>23882756</v>
      </c>
      <c r="E700" s="2" t="n">
        <v>0</v>
      </c>
      <c r="F700" s="2" t="n">
        <v>702.30996693</v>
      </c>
      <c r="G700" s="2" t="n">
        <v>38</v>
      </c>
      <c r="H700" s="2" t="n">
        <v>14</v>
      </c>
      <c r="I700" s="2" t="n">
        <v>0.6310368436461903</v>
      </c>
      <c r="J700" s="2" t="inlineStr">
        <is>
          <t>Ankhukhola Hydropower Company Limited</t>
        </is>
      </c>
      <c r="K700" s="2" t="inlineStr">
        <is>
          <t>Hydropower</t>
        </is>
      </c>
      <c r="L700" s="2" t="n">
        <v>294.07</v>
      </c>
      <c r="M700" s="2" t="n">
        <v>352.8</v>
      </c>
      <c r="N700" s="2" t="n">
        <v>0.6899999999999999</v>
      </c>
      <c r="O700" s="2" t="n">
        <v>0.881</v>
      </c>
      <c r="P700" s="2" t="n">
        <v>0.468</v>
      </c>
      <c r="Q700" s="2" t="n">
        <v>702.3099999999999</v>
      </c>
      <c r="R700" s="2" t="n">
        <v>0.7</v>
      </c>
      <c r="S700" s="2" t="n">
        <v>6.07</v>
      </c>
      <c r="T700" s="2" t="n">
        <v>0.08500000000000001</v>
      </c>
      <c r="U700" s="2" t="n">
        <v>19.97143537253037</v>
      </c>
      <c r="V700" s="2" t="n">
        <v>100</v>
      </c>
      <c r="W700" s="2" t="inlineStr">
        <is>
          <t>🟢 ACCUMULATION</t>
        </is>
      </c>
    </row>
    <row r="701">
      <c r="A701" s="2" t="inlineStr">
        <is>
          <t>15D</t>
        </is>
      </c>
      <c r="B701" s="2" t="inlineStr">
        <is>
          <t>AKPL</t>
        </is>
      </c>
      <c r="C701" s="2" t="n">
        <v>6813137</v>
      </c>
      <c r="D701" s="2" t="n">
        <v>6813137</v>
      </c>
      <c r="E701" s="2" t="n">
        <v>0</v>
      </c>
      <c r="F701" s="2" t="n">
        <v>182.36468225</v>
      </c>
      <c r="G701" s="2" t="n">
        <v>56</v>
      </c>
      <c r="H701" s="2" t="n">
        <v>13</v>
      </c>
      <c r="I701" s="2" t="n">
        <v>0.2600001134557737</v>
      </c>
      <c r="J701" s="2" t="inlineStr">
        <is>
          <t>Arun Kabeli Power Limited</t>
        </is>
      </c>
      <c r="K701" s="2" t="inlineStr">
        <is>
          <t>Hydropower</t>
        </is>
      </c>
      <c r="L701" s="2" t="n">
        <v>267.67</v>
      </c>
      <c r="M701" s="2" t="n">
        <v>271</v>
      </c>
      <c r="N701" s="2" t="n">
        <v>0.1</v>
      </c>
      <c r="O701" s="2" t="n">
        <v>0.552</v>
      </c>
      <c r="P701" s="2" t="n">
        <v>0.833</v>
      </c>
      <c r="Q701" s="2" t="n">
        <v>182.365</v>
      </c>
      <c r="R701" s="2" t="n">
        <v>1.5</v>
      </c>
      <c r="S701" s="2" t="n">
        <v>4.6</v>
      </c>
      <c r="T701" s="2" t="n">
        <v>0.833</v>
      </c>
      <c r="U701" s="2" t="n">
        <v>1.244069189673835</v>
      </c>
      <c r="V701" s="2" t="n">
        <v>31.14652421677011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ALBSL</t>
        </is>
      </c>
      <c r="C702" s="2" t="n">
        <v>309040</v>
      </c>
      <c r="D702" s="2" t="n">
        <v>309040</v>
      </c>
      <c r="E702" s="2" t="n">
        <v>0</v>
      </c>
      <c r="F702" s="2" t="n">
        <v>36.04937676</v>
      </c>
      <c r="G702" s="2" t="n">
        <v>37</v>
      </c>
      <c r="H702" s="2" t="n">
        <v>10</v>
      </c>
      <c r="I702" s="2" t="n">
        <v>0.5144965997677891</v>
      </c>
      <c r="J702" s="2" t="inlineStr">
        <is>
          <t>Asha Laghubitta Bittiya Sanstha Limited</t>
        </is>
      </c>
      <c r="K702" s="2" t="inlineStr">
        <is>
          <t>Microfinance</t>
        </is>
      </c>
      <c r="L702" s="2" t="n">
        <v>1166.5</v>
      </c>
      <c r="M702" s="2" t="n">
        <v>1178</v>
      </c>
      <c r="N702" s="2" t="n">
        <v>0.01</v>
      </c>
      <c r="O702" s="2" t="n">
        <v>0.733</v>
      </c>
      <c r="P702" s="2" t="n">
        <v>0.756</v>
      </c>
      <c r="Q702" s="2" t="n">
        <v>36.049</v>
      </c>
      <c r="R702" s="2" t="n">
        <v>0.68</v>
      </c>
      <c r="S702" s="2" t="n">
        <v>4.94</v>
      </c>
      <c r="T702" s="2" t="n">
        <v>0.786</v>
      </c>
      <c r="U702" s="2" t="n">
        <v>0.9858551221603173</v>
      </c>
      <c r="V702" s="2" t="n">
        <v>17.22429571279987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ALICL</t>
        </is>
      </c>
      <c r="C703" s="2" t="n">
        <v>704760</v>
      </c>
      <c r="D703" s="2" t="n">
        <v>704760</v>
      </c>
      <c r="E703" s="2" t="n">
        <v>0</v>
      </c>
      <c r="F703" s="2" t="n">
        <v>34.05432681</v>
      </c>
      <c r="G703" s="2" t="n">
        <v>41</v>
      </c>
      <c r="H703" s="2" t="n">
        <v>13</v>
      </c>
      <c r="I703" s="2" t="n">
        <v>0.3734580627853484</v>
      </c>
      <c r="J703" s="2" t="inlineStr">
        <is>
          <t>Asian Life Insurance Company Limited</t>
        </is>
      </c>
      <c r="K703" s="2" t="inlineStr">
        <is>
          <t>Life Insurance</t>
        </is>
      </c>
      <c r="L703" s="2" t="n">
        <v>483.2</v>
      </c>
      <c r="M703" s="2" t="n">
        <v>480</v>
      </c>
      <c r="N703" s="2" t="n">
        <v>-0</v>
      </c>
      <c r="O703" s="2" t="n">
        <v>0.653</v>
      </c>
      <c r="P703" s="2" t="n">
        <v>0.549</v>
      </c>
      <c r="Q703" s="2" t="n">
        <v>34.054</v>
      </c>
      <c r="R703" s="2" t="n">
        <v>0.77</v>
      </c>
      <c r="S703" s="2" t="n">
        <v>1.68</v>
      </c>
      <c r="T703" s="2" t="n">
        <v>0.625</v>
      </c>
      <c r="U703" s="2" t="n">
        <v>-0.6622516556291314</v>
      </c>
      <c r="V703" s="2" t="n">
        <v>16.30334899184004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ANLB</t>
        </is>
      </c>
      <c r="C704" s="2" t="n">
        <v>9911</v>
      </c>
      <c r="D704" s="2" t="n">
        <v>9911</v>
      </c>
      <c r="E704" s="2" t="n">
        <v>0</v>
      </c>
      <c r="F704" s="2" t="n">
        <v>5.962156859999999</v>
      </c>
      <c r="G704" s="2" t="n">
        <v>10</v>
      </c>
      <c r="H704" s="2" t="n">
        <v>11</v>
      </c>
      <c r="I704" s="2" t="n">
        <v>0.9755491089929549</v>
      </c>
      <c r="J704" s="2" t="inlineStr">
        <is>
          <t>Aatmanirbhar Laghubitta Bittiya Sanstha Limited</t>
        </is>
      </c>
      <c r="K704" s="2" t="inlineStr">
        <is>
          <t>Microfinance</t>
        </is>
      </c>
      <c r="L704" s="2" t="n">
        <v>6015.7</v>
      </c>
      <c r="M704" s="2" t="n">
        <v>6030</v>
      </c>
      <c r="N704" s="2" t="n">
        <v>-0.01</v>
      </c>
      <c r="O704" s="2" t="n">
        <v>1</v>
      </c>
      <c r="P704" s="2" t="n">
        <v>0.866</v>
      </c>
      <c r="Q704" s="2" t="n">
        <v>5.962</v>
      </c>
      <c r="R704" s="2" t="n">
        <v>0.92</v>
      </c>
      <c r="S704" s="2" t="n">
        <v>3.72</v>
      </c>
      <c r="T704" s="2" t="n">
        <v>0.453</v>
      </c>
      <c r="U704" s="2" t="n">
        <v>0.2377113220406679</v>
      </c>
      <c r="V704" s="2" t="n">
        <v>23.94651137199392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API</t>
        </is>
      </c>
      <c r="C705" s="2" t="n">
        <v>4789787</v>
      </c>
      <c r="D705" s="2" t="n">
        <v>4789787</v>
      </c>
      <c r="E705" s="2" t="n">
        <v>0</v>
      </c>
      <c r="F705" s="2" t="n">
        <v>144.34317441</v>
      </c>
      <c r="G705" s="2" t="n">
        <v>35</v>
      </c>
      <c r="H705" s="2" t="n">
        <v>12</v>
      </c>
      <c r="I705" s="2" t="n">
        <v>0.6453404977279363</v>
      </c>
      <c r="J705" s="2" t="inlineStr">
        <is>
          <t>Api Power Company Limited</t>
        </is>
      </c>
      <c r="K705" s="2" t="inlineStr">
        <is>
          <t>Hydropower</t>
        </is>
      </c>
      <c r="L705" s="2" t="n">
        <v>301.36</v>
      </c>
      <c r="M705" s="2" t="n">
        <v>303</v>
      </c>
      <c r="N705" s="2" t="n">
        <v>0.04</v>
      </c>
      <c r="O705" s="2" t="n">
        <v>0.903</v>
      </c>
      <c r="P705" s="2" t="n">
        <v>0.61</v>
      </c>
      <c r="Q705" s="2" t="n">
        <v>144.343</v>
      </c>
      <c r="R705" s="2" t="n">
        <v>1.79</v>
      </c>
      <c r="S705" s="2" t="n">
        <v>5.37</v>
      </c>
      <c r="T705" s="2" t="n">
        <v>0.428</v>
      </c>
      <c r="U705" s="2" t="n">
        <v>0.5441996283514605</v>
      </c>
      <c r="V705" s="2" t="n">
        <v>33.56540392313735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AVYAN</t>
        </is>
      </c>
      <c r="C706" s="2" t="n">
        <v>103744</v>
      </c>
      <c r="D706" s="2" t="n">
        <v>103744</v>
      </c>
      <c r="E706" s="2" t="n">
        <v>0</v>
      </c>
      <c r="F706" s="2" t="n">
        <v>10.00734296</v>
      </c>
      <c r="G706" s="2" t="n">
        <v>42</v>
      </c>
      <c r="H706" s="2" t="n">
        <v>11</v>
      </c>
      <c r="I706" s="2" t="n">
        <v>0.2722923103329901</v>
      </c>
      <c r="J706" s="2" t="inlineStr">
        <is>
          <t>Aviyan Laghubitta Bittiya Sanstha Limited</t>
        </is>
      </c>
      <c r="K706" s="2" t="inlineStr">
        <is>
          <t>Microfinance</t>
        </is>
      </c>
      <c r="L706" s="2" t="n">
        <v>964.62</v>
      </c>
      <c r="M706" s="2" t="n">
        <v>958</v>
      </c>
      <c r="N706" s="2" t="n">
        <v>0</v>
      </c>
      <c r="O706" s="2" t="n">
        <v>0.616</v>
      </c>
      <c r="P706" s="2" t="n">
        <v>0.9409999999999999</v>
      </c>
      <c r="Q706" s="2" t="n">
        <v>10.007</v>
      </c>
      <c r="R706" s="2" t="n">
        <v>0.7</v>
      </c>
      <c r="S706" s="2" t="n">
        <v>3.18</v>
      </c>
      <c r="T706" s="2" t="n">
        <v>0.872</v>
      </c>
      <c r="U706" s="2" t="n">
        <v>-0.6862806079077743</v>
      </c>
      <c r="V706" s="2" t="n">
        <v>10.1655159529424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BANDIPUR</t>
        </is>
      </c>
      <c r="C707" s="2" t="n">
        <v>3631399</v>
      </c>
      <c r="D707" s="2" t="n">
        <v>3631399</v>
      </c>
      <c r="E707" s="2" t="n">
        <v>0</v>
      </c>
      <c r="F707" s="2" t="n">
        <v>384.82633884</v>
      </c>
      <c r="G707" s="2" t="n">
        <v>41</v>
      </c>
      <c r="H707" s="2" t="n">
        <v>12</v>
      </c>
      <c r="I707" s="2" t="n">
        <v>0.4192052464462767</v>
      </c>
      <c r="J707" s="2" t="inlineStr">
        <is>
          <t>Bandipur Cable Car and Tourism Limited</t>
        </is>
      </c>
      <c r="K707" s="2" t="inlineStr">
        <is>
          <t>Hotel and Tourism</t>
        </is>
      </c>
      <c r="L707" s="2" t="n">
        <v>1059.72</v>
      </c>
      <c r="M707" s="2" t="n">
        <v>1107</v>
      </c>
      <c r="N707" s="2" t="n">
        <v>0.24</v>
      </c>
      <c r="O707" s="2" t="n">
        <v>0.738</v>
      </c>
      <c r="P707" s="2" t="n">
        <v>0.535</v>
      </c>
      <c r="Q707" s="2" t="n">
        <v>384.826</v>
      </c>
      <c r="R707" s="2" t="n">
        <v>0.88</v>
      </c>
      <c r="S707" s="2" t="n">
        <v>7.29</v>
      </c>
      <c r="T707" s="2" t="n">
        <v>0.474</v>
      </c>
      <c r="U707" s="2" t="n">
        <v>4.461555882685997</v>
      </c>
      <c r="V707" s="2" t="n">
        <v>49.2112791824044</v>
      </c>
      <c r="W707" s="2" t="inlineStr">
        <is>
          <t>⚪ NEUTRAL</t>
        </is>
      </c>
    </row>
    <row r="708">
      <c r="A708" s="2" t="inlineStr">
        <is>
          <t>15D</t>
        </is>
      </c>
      <c r="B708" s="2" t="inlineStr">
        <is>
          <t>BARUN</t>
        </is>
      </c>
      <c r="C708" s="2" t="n">
        <v>4605989</v>
      </c>
      <c r="D708" s="2" t="n">
        <v>4605989</v>
      </c>
      <c r="E708" s="2" t="n">
        <v>0</v>
      </c>
      <c r="F708" s="2" t="n">
        <v>168.65640848</v>
      </c>
      <c r="G708" s="2" t="n">
        <v>35</v>
      </c>
      <c r="H708" s="2" t="n">
        <v>13</v>
      </c>
      <c r="I708" s="2" t="n">
        <v>0.4130541978349334</v>
      </c>
      <c r="J708" s="2" t="inlineStr">
        <is>
          <t>Barun Hydropower Company Limited</t>
        </is>
      </c>
      <c r="K708" s="2" t="inlineStr">
        <is>
          <t>Hydropower</t>
        </is>
      </c>
      <c r="L708" s="2" t="n">
        <v>366.17</v>
      </c>
      <c r="M708" s="2" t="n">
        <v>379.5</v>
      </c>
      <c r="N708" s="2" t="n">
        <v>0.17</v>
      </c>
      <c r="O708" s="2" t="n">
        <v>0.766</v>
      </c>
      <c r="P708" s="2" t="n">
        <v>0.494</v>
      </c>
      <c r="Q708" s="2" t="n">
        <v>168.656</v>
      </c>
      <c r="R708" s="2" t="n">
        <v>0.83</v>
      </c>
      <c r="S708" s="2" t="n">
        <v>2.89</v>
      </c>
      <c r="T708" s="2" t="n">
        <v>0.22</v>
      </c>
      <c r="U708" s="2" t="n">
        <v>3.640385613239738</v>
      </c>
      <c r="V708" s="2" t="n">
        <v>33.33284742005876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BBC</t>
        </is>
      </c>
      <c r="C709" s="2" t="n">
        <v>9878</v>
      </c>
      <c r="D709" s="2" t="n">
        <v>9878</v>
      </c>
      <c r="E709" s="2" t="n">
        <v>0</v>
      </c>
      <c r="F709" s="2" t="n">
        <v>4.78978558</v>
      </c>
      <c r="G709" s="2" t="n">
        <v>40</v>
      </c>
      <c r="H709" s="2" t="n">
        <v>10</v>
      </c>
      <c r="I709" s="2" t="n">
        <v>0.3605689712206417</v>
      </c>
      <c r="J709" s="2" t="inlineStr">
        <is>
          <t>Bishal Bazar Company Limited</t>
        </is>
      </c>
      <c r="K709" s="2" t="inlineStr">
        <is>
          <t>Trading</t>
        </is>
      </c>
      <c r="L709" s="2" t="n">
        <v>4848.94</v>
      </c>
      <c r="M709" s="2" t="n">
        <v>4865</v>
      </c>
      <c r="N709" s="2" t="n">
        <v>-0.01</v>
      </c>
      <c r="O709" s="2" t="n">
        <v>0.674</v>
      </c>
      <c r="P709" s="2" t="n">
        <v>0.73</v>
      </c>
      <c r="Q709" s="2" t="n">
        <v>4.79</v>
      </c>
      <c r="R709" s="2" t="n">
        <v>0.74</v>
      </c>
      <c r="S709" s="2" t="n">
        <v>1.97</v>
      </c>
      <c r="T709" s="2" t="n">
        <v>0.6889999999999999</v>
      </c>
      <c r="U709" s="2" t="n">
        <v>0.3312064079984633</v>
      </c>
      <c r="V709" s="2" t="n">
        <v>11.81100658376919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BEDC</t>
        </is>
      </c>
      <c r="C710" s="2" t="n">
        <v>334188</v>
      </c>
      <c r="D710" s="2" t="n">
        <v>334188</v>
      </c>
      <c r="E710" s="2" t="n">
        <v>0</v>
      </c>
      <c r="F710" s="2" t="n">
        <v>18.08202117</v>
      </c>
      <c r="G710" s="2" t="n">
        <v>42</v>
      </c>
      <c r="H710" s="2" t="n">
        <v>12</v>
      </c>
      <c r="I710" s="2" t="n">
        <v>0.3692148871132085</v>
      </c>
      <c r="J710" s="2" t="inlineStr">
        <is>
          <t>Bhugol Energy Development Company Limited</t>
        </is>
      </c>
      <c r="K710" s="2" t="inlineStr">
        <is>
          <t>Hydropower</t>
        </is>
      </c>
      <c r="L710" s="2" t="n">
        <v>541.0700000000001</v>
      </c>
      <c r="M710" s="2" t="n">
        <v>538</v>
      </c>
      <c r="N710" s="2" t="n">
        <v>0.02</v>
      </c>
      <c r="O710" s="2" t="n">
        <v>0.71</v>
      </c>
      <c r="P710" s="2" t="n">
        <v>0.739</v>
      </c>
      <c r="Q710" s="2" t="n">
        <v>18.082</v>
      </c>
      <c r="R710" s="2" t="n">
        <v>0.72</v>
      </c>
      <c r="S710" s="2" t="n">
        <v>2.06</v>
      </c>
      <c r="T710" s="2" t="n">
        <v>0.364</v>
      </c>
      <c r="U710" s="2" t="n">
        <v>-0.5673942373445318</v>
      </c>
      <c r="V710" s="2" t="n">
        <v>13.7928817274651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BFC</t>
        </is>
      </c>
      <c r="C711" s="2" t="n">
        <v>797175</v>
      </c>
      <c r="D711" s="2" t="n">
        <v>797175</v>
      </c>
      <c r="E711" s="2" t="n">
        <v>0</v>
      </c>
      <c r="F711" s="2" t="n">
        <v>39.32212906</v>
      </c>
      <c r="G711" s="2" t="n">
        <v>42</v>
      </c>
      <c r="H711" s="2" t="n">
        <v>11</v>
      </c>
      <c r="I711" s="2" t="n">
        <v>0.222514265688448</v>
      </c>
      <c r="J711" s="2" t="inlineStr">
        <is>
          <t>Best Finance Company Limited</t>
        </is>
      </c>
      <c r="K711" s="2" t="inlineStr">
        <is>
          <t>Finance Company</t>
        </is>
      </c>
      <c r="L711" s="2" t="n">
        <v>493.27</v>
      </c>
      <c r="M711" s="2" t="n">
        <v>482.3</v>
      </c>
      <c r="N711" s="2" t="n">
        <v>-0.02</v>
      </c>
      <c r="O711" s="2" t="n">
        <v>0.576</v>
      </c>
      <c r="P711" s="2" t="n">
        <v>0.653</v>
      </c>
      <c r="Q711" s="2" t="n">
        <v>39.322</v>
      </c>
      <c r="R711" s="2" t="n">
        <v>0.66</v>
      </c>
      <c r="S711" s="2" t="n">
        <v>2.84</v>
      </c>
      <c r="T711" s="2" t="n">
        <v>0.467</v>
      </c>
      <c r="U711" s="2" t="n">
        <v>-2.223934153708917</v>
      </c>
      <c r="V711" s="2" t="n">
        <v>8.922187770675778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BGWT</t>
        </is>
      </c>
      <c r="C712" s="2" t="n">
        <v>77056</v>
      </c>
      <c r="D712" s="2" t="n">
        <v>77056</v>
      </c>
      <c r="E712" s="2" t="n">
        <v>0</v>
      </c>
      <c r="F712" s="2" t="n">
        <v>6.05012788</v>
      </c>
      <c r="G712" s="2" t="n">
        <v>37</v>
      </c>
      <c r="H712" s="2" t="n">
        <v>10</v>
      </c>
      <c r="I712" s="2" t="n">
        <v>0.373853539696188</v>
      </c>
      <c r="J712" s="2" t="inlineStr">
        <is>
          <t>Bhagawati Hydropower Development Company Limited</t>
        </is>
      </c>
      <c r="K712" s="2" t="inlineStr">
        <is>
          <t>Hydropower</t>
        </is>
      </c>
      <c r="L712" s="2" t="n">
        <v>785.16</v>
      </c>
      <c r="M712" s="2" t="n">
        <v>775</v>
      </c>
      <c r="N712" s="2" t="n">
        <v>-0</v>
      </c>
      <c r="O712" s="2" t="n">
        <v>0.743</v>
      </c>
      <c r="P712" s="2" t="n">
        <v>0.826</v>
      </c>
      <c r="Q712" s="2" t="n">
        <v>6.05</v>
      </c>
      <c r="R712" s="2" t="n">
        <v>0.8100000000000001</v>
      </c>
      <c r="S712" s="2" t="n">
        <v>3.95</v>
      </c>
      <c r="T712" s="2" t="n">
        <v>0.671</v>
      </c>
      <c r="U712" s="2" t="n">
        <v>-1.294003769932239</v>
      </c>
      <c r="V712" s="2" t="n">
        <v>10.05877406655185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BHCL</t>
        </is>
      </c>
      <c r="C713" s="2" t="n">
        <v>2373500</v>
      </c>
      <c r="D713" s="2" t="n">
        <v>2373500</v>
      </c>
      <c r="E713" s="2" t="n">
        <v>0</v>
      </c>
      <c r="F713" s="2" t="n">
        <v>145.29634974</v>
      </c>
      <c r="G713" s="2" t="n">
        <v>48</v>
      </c>
      <c r="H713" s="2" t="n">
        <v>12</v>
      </c>
      <c r="I713" s="2" t="n">
        <v>0.1989979309505457</v>
      </c>
      <c r="J713" s="2" t="inlineStr">
        <is>
          <t>Bikash Hydropower Company Limited</t>
        </is>
      </c>
      <c r="K713" s="2" t="inlineStr">
        <is>
          <t>Hydropower</t>
        </is>
      </c>
      <c r="L713" s="2" t="n">
        <v>612.16</v>
      </c>
      <c r="M713" s="2" t="n">
        <v>609</v>
      </c>
      <c r="N713" s="2" t="n">
        <v>0.11</v>
      </c>
      <c r="O713" s="2" t="n">
        <v>0.497</v>
      </c>
      <c r="P713" s="2" t="n">
        <v>0.662</v>
      </c>
      <c r="Q713" s="2" t="n">
        <v>145.296</v>
      </c>
      <c r="R713" s="2" t="n">
        <v>0.68</v>
      </c>
      <c r="S713" s="2" t="n">
        <v>4.62</v>
      </c>
      <c r="T713" s="2" t="n">
        <v>0.35</v>
      </c>
      <c r="U713" s="2" t="n">
        <v>-0.5162049137480307</v>
      </c>
      <c r="V713" s="2" t="n">
        <v>19.95608205984943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BHDC</t>
        </is>
      </c>
      <c r="C714" s="2" t="n">
        <v>1034546</v>
      </c>
      <c r="D714" s="2" t="n">
        <v>1034546</v>
      </c>
      <c r="E714" s="2" t="n">
        <v>0</v>
      </c>
      <c r="F714" s="2" t="n">
        <v>50.66259551</v>
      </c>
      <c r="G714" s="2" t="n">
        <v>48</v>
      </c>
      <c r="H714" s="2" t="n">
        <v>13</v>
      </c>
      <c r="I714" s="2" t="n">
        <v>0.3192981902398416</v>
      </c>
      <c r="J714" s="2" t="inlineStr">
        <is>
          <t>Bindhyabasini Hydropower Development Company Limited</t>
        </is>
      </c>
      <c r="K714" s="2" t="inlineStr">
        <is>
          <t>Hydropower</t>
        </is>
      </c>
      <c r="L714" s="2" t="n">
        <v>489.71</v>
      </c>
      <c r="M714" s="2" t="n">
        <v>497</v>
      </c>
      <c r="N714" s="2" t="n">
        <v>0.06</v>
      </c>
      <c r="O714" s="2" t="n">
        <v>0.623</v>
      </c>
      <c r="P714" s="2" t="n">
        <v>0.605</v>
      </c>
      <c r="Q714" s="2" t="n">
        <v>50.663</v>
      </c>
      <c r="R714" s="2" t="n">
        <v>1.06</v>
      </c>
      <c r="S714" s="2" t="n">
        <v>4.04</v>
      </c>
      <c r="T714" s="2" t="n">
        <v>0.1</v>
      </c>
      <c r="U714" s="2" t="n">
        <v>1.488636131588095</v>
      </c>
      <c r="V714" s="2" t="n">
        <v>21.24462763126221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BHL</t>
        </is>
      </c>
      <c r="C715" s="2" t="n">
        <v>5883966</v>
      </c>
      <c r="D715" s="2" t="n">
        <v>5883966</v>
      </c>
      <c r="E715" s="2" t="n">
        <v>0</v>
      </c>
      <c r="F715" s="2" t="n">
        <v>118.97357486</v>
      </c>
      <c r="G715" s="2" t="n">
        <v>48</v>
      </c>
      <c r="H715" s="2" t="n">
        <v>12</v>
      </c>
      <c r="I715" s="2" t="n">
        <v>0.239248940756002</v>
      </c>
      <c r="J715" s="2" t="inlineStr">
        <is>
          <t>Balephi Hydropower Limited</t>
        </is>
      </c>
      <c r="K715" s="2" t="inlineStr">
        <is>
          <t>Hydropower</t>
        </is>
      </c>
      <c r="L715" s="2" t="n">
        <v>202.2</v>
      </c>
      <c r="M715" s="2" t="n">
        <v>204</v>
      </c>
      <c r="N715" s="2" t="n">
        <v>0.13</v>
      </c>
      <c r="O715" s="2" t="n">
        <v>0.569</v>
      </c>
      <c r="P715" s="2" t="n">
        <v>0.746</v>
      </c>
      <c r="Q715" s="2" t="n">
        <v>118.974</v>
      </c>
      <c r="R715" s="2" t="n">
        <v>0.91</v>
      </c>
      <c r="S715" s="2" t="n">
        <v>4.49</v>
      </c>
      <c r="T715" s="2" t="n">
        <v>0.663</v>
      </c>
      <c r="U715" s="2" t="n">
        <v>0.8902077151335286</v>
      </c>
      <c r="V715" s="2" t="n">
        <v>22.04216243286123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BHPL</t>
        </is>
      </c>
      <c r="C716" s="2" t="n">
        <v>1258411</v>
      </c>
      <c r="D716" s="2" t="n">
        <v>1258411</v>
      </c>
      <c r="E716" s="2" t="n">
        <v>0</v>
      </c>
      <c r="F716" s="2" t="n">
        <v>72.5842226</v>
      </c>
      <c r="G716" s="2" t="n">
        <v>56</v>
      </c>
      <c r="H716" s="2" t="n">
        <v>13</v>
      </c>
      <c r="I716" s="2" t="n">
        <v>0.2457885393412521</v>
      </c>
      <c r="J716" s="2" t="inlineStr">
        <is>
          <t>Barahi Hydropower Public Limited</t>
        </is>
      </c>
      <c r="K716" s="2" t="inlineStr">
        <is>
          <t>Hydropower</t>
        </is>
      </c>
      <c r="L716" s="2" t="n">
        <v>576.79</v>
      </c>
      <c r="M716" s="2" t="n">
        <v>578</v>
      </c>
      <c r="N716" s="2" t="n">
        <v>0.03</v>
      </c>
      <c r="O716" s="2" t="n">
        <v>0.542</v>
      </c>
      <c r="P716" s="2" t="n">
        <v>0.922</v>
      </c>
      <c r="Q716" s="2" t="n">
        <v>72.584</v>
      </c>
      <c r="R716" s="2" t="n">
        <v>0.74</v>
      </c>
      <c r="S716" s="2" t="n">
        <v>4.46</v>
      </c>
      <c r="T716" s="2" t="n">
        <v>0.72</v>
      </c>
      <c r="U716" s="2" t="n">
        <v>0.2097817229841148</v>
      </c>
      <c r="V716" s="2" t="n">
        <v>18.1079749667562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BNHC</t>
        </is>
      </c>
      <c r="C717" s="2" t="n">
        <v>1278202</v>
      </c>
      <c r="D717" s="2" t="n">
        <v>1278202</v>
      </c>
      <c r="E717" s="2" t="n">
        <v>0</v>
      </c>
      <c r="F717" s="2" t="n">
        <v>70.83439778</v>
      </c>
      <c r="G717" s="2" t="n">
        <v>34</v>
      </c>
      <c r="H717" s="2" t="n">
        <v>13</v>
      </c>
      <c r="I717" s="2" t="n">
        <v>0.7967353458992142</v>
      </c>
      <c r="J717" s="2" t="inlineStr">
        <is>
          <t>Buddha Bhumi Nepal Hydropower Company Limited</t>
        </is>
      </c>
      <c r="K717" s="2" t="inlineStr">
        <is>
          <t>Hydropower</t>
        </is>
      </c>
      <c r="L717" s="2" t="n">
        <v>554.17</v>
      </c>
      <c r="M717" s="2" t="n">
        <v>558</v>
      </c>
      <c r="N717" s="2" t="n">
        <v>0.21</v>
      </c>
      <c r="O717" s="2" t="n">
        <v>0.904</v>
      </c>
      <c r="P717" s="2" t="n">
        <v>0.6850000000000001</v>
      </c>
      <c r="Q717" s="2" t="n">
        <v>70.834</v>
      </c>
      <c r="R717" s="2" t="n">
        <v>3.92</v>
      </c>
      <c r="S717" s="2" t="n">
        <v>7.46</v>
      </c>
      <c r="T717" s="2" t="n">
        <v>0</v>
      </c>
      <c r="U717" s="2" t="n">
        <v>0.6911236624140615</v>
      </c>
      <c r="V717" s="2" t="n">
        <v>37.50932073155312</v>
      </c>
      <c r="W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BNL</t>
        </is>
      </c>
      <c r="C718" s="2" t="n">
        <v>1007</v>
      </c>
      <c r="D718" s="2" t="n">
        <v>1007</v>
      </c>
      <c r="E718" s="2" t="n">
        <v>0</v>
      </c>
      <c r="F718" s="2" t="n">
        <v>1.55637</v>
      </c>
      <c r="G718" s="2" t="n">
        <v>20</v>
      </c>
      <c r="H718" s="2" t="n">
        <v>7</v>
      </c>
      <c r="I718" s="2" t="n">
        <v>0.4434330299089727</v>
      </c>
      <c r="J718" s="2" t="inlineStr">
        <is>
          <t>Bottlers Nepal Limited (Balaju)</t>
        </is>
      </c>
      <c r="K718" s="2" t="inlineStr">
        <is>
          <t>Manufacturing and Processing</t>
        </is>
      </c>
      <c r="L718" s="2" t="n">
        <v>15455.51</v>
      </c>
      <c r="M718" s="2" t="n">
        <v>15344</v>
      </c>
      <c r="N718" s="2" t="n">
        <v>-0.04</v>
      </c>
      <c r="O718" s="2" t="n">
        <v>0.844</v>
      </c>
      <c r="P718" s="2" t="n">
        <v>1</v>
      </c>
      <c r="Q718" s="2" t="n">
        <v>1.556</v>
      </c>
      <c r="R718" s="2" t="n">
        <v>3.59</v>
      </c>
      <c r="S718" s="2" t="n">
        <v>4.03</v>
      </c>
      <c r="T718" s="2" t="n">
        <v>0.495</v>
      </c>
      <c r="U718" s="2" t="n">
        <v>-0.7214902646370147</v>
      </c>
      <c r="V718" s="2" t="n">
        <v>16.96273906626016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BNT</t>
        </is>
      </c>
      <c r="C719" s="2" t="n">
        <v>1817</v>
      </c>
      <c r="D719" s="2" t="n">
        <v>1817</v>
      </c>
      <c r="E719" s="2" t="n">
        <v>0</v>
      </c>
      <c r="F719" s="2" t="n">
        <v>2.16265982</v>
      </c>
      <c r="G719" s="2" t="n">
        <v>16</v>
      </c>
      <c r="H719" s="2" t="n">
        <v>8</v>
      </c>
      <c r="I719" s="2" t="n">
        <v>0.7451737451737451</v>
      </c>
      <c r="J719" s="2" t="inlineStr">
        <is>
          <t>Bottlers Nepal (Terai) Limited</t>
        </is>
      </c>
      <c r="K719" s="2" t="inlineStr">
        <is>
          <t>Manufacturing and Processing</t>
        </is>
      </c>
      <c r="L719" s="2" t="n">
        <v>11902.37</v>
      </c>
      <c r="M719" s="2" t="n">
        <v>11950</v>
      </c>
      <c r="N719" s="2" t="n">
        <v>-0</v>
      </c>
      <c r="O719" s="2" t="n">
        <v>0.95</v>
      </c>
      <c r="P719" s="2" t="n">
        <v>0.84</v>
      </c>
      <c r="Q719" s="2" t="n">
        <v>2.163</v>
      </c>
      <c r="R719" s="2" t="n">
        <v>0.16</v>
      </c>
      <c r="S719" s="2" t="n">
        <v>0</v>
      </c>
      <c r="T719" s="2" t="n">
        <v/>
      </c>
      <c r="U719" s="2" t="n">
        <v>0.4001724026391207</v>
      </c>
      <c r="V719" s="2" t="n">
        <v>11.8908865343863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BOKD86</t>
        </is>
      </c>
      <c r="C720" s="2" t="n">
        <v>924</v>
      </c>
      <c r="D720" s="2" t="n">
        <v>924</v>
      </c>
      <c r="E720" s="2" t="n">
        <v>0</v>
      </c>
      <c r="F720" s="2" t="n">
        <v>0.10077435</v>
      </c>
      <c r="G720" s="2" t="n">
        <v>3</v>
      </c>
      <c r="H720" s="2" t="n">
        <v>2</v>
      </c>
      <c r="I720" s="2" t="n">
        <v>1</v>
      </c>
      <c r="J720" s="2" t="inlineStr">
        <is>
          <t>8.5% Bank of Kathmandu Debenture 2086</t>
        </is>
      </c>
      <c r="K720" s="2" t="inlineStr">
        <is>
          <t>Corporate Debentures</t>
        </is>
      </c>
      <c r="L720" s="2" t="n">
        <v>1090.63</v>
      </c>
      <c r="M720" s="2" t="n">
        <v/>
      </c>
      <c r="N720" s="2" t="n">
        <v/>
      </c>
      <c r="O720" s="2" t="n">
        <v>1</v>
      </c>
      <c r="P720" s="2" t="n">
        <v>1</v>
      </c>
      <c r="Q720" s="2" t="n">
        <v>0.101</v>
      </c>
      <c r="R720" s="2" t="n">
        <v/>
      </c>
      <c r="S720" s="2" t="n">
        <v/>
      </c>
      <c r="T720" s="2" t="n">
        <v/>
      </c>
      <c r="U720" s="2" t="n">
        <v/>
      </c>
      <c r="V720" s="2" t="n">
        <v>13.41942376946896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BOKD86KA</t>
        </is>
      </c>
      <c r="C721" s="2" t="n">
        <v>100</v>
      </c>
      <c r="D721" s="2" t="n">
        <v>100</v>
      </c>
      <c r="E721" s="2" t="n">
        <v>0</v>
      </c>
      <c r="F721" s="2" t="n">
        <v>0.01167</v>
      </c>
      <c r="G721" s="2" t="n">
        <v>1</v>
      </c>
      <c r="H721" s="2" t="n">
        <v>1</v>
      </c>
      <c r="I721" s="2" t="n">
        <v>1</v>
      </c>
      <c r="J721" s="2" t="inlineStr">
        <is>
          <t>Bank of Kathmandu Debenture 2086 KA</t>
        </is>
      </c>
      <c r="K721" s="2" t="inlineStr">
        <is>
          <t>Corporate Debentures</t>
        </is>
      </c>
      <c r="L721" s="2" t="n">
        <v>1167</v>
      </c>
      <c r="M721" s="2" t="n">
        <v/>
      </c>
      <c r="N721" s="2" t="n">
        <v/>
      </c>
      <c r="O721" s="2" t="n">
        <v>1</v>
      </c>
      <c r="P721" s="2" t="n">
        <v>1</v>
      </c>
      <c r="Q721" s="2" t="n">
        <v>0.012</v>
      </c>
      <c r="R721" s="2" t="n">
        <v/>
      </c>
      <c r="S721" s="2" t="n">
        <v/>
      </c>
      <c r="T721" s="2" t="n">
        <v/>
      </c>
      <c r="U721" s="2" t="n">
        <v/>
      </c>
      <c r="V721" s="2" t="n">
        <v>12.24227729317787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BPCL</t>
        </is>
      </c>
      <c r="C722" s="2" t="n">
        <v>2757663</v>
      </c>
      <c r="D722" s="2" t="n">
        <v>2757663</v>
      </c>
      <c r="E722" s="2" t="n">
        <v>0</v>
      </c>
      <c r="F722" s="2" t="n">
        <v>215.89719339</v>
      </c>
      <c r="G722" s="2" t="n">
        <v>50</v>
      </c>
      <c r="H722" s="2" t="n">
        <v>13</v>
      </c>
      <c r="I722" s="2" t="n">
        <v>0.2692044941150354</v>
      </c>
      <c r="J722" s="2" t="inlineStr">
        <is>
          <t>Butwal Power Company Limited</t>
        </is>
      </c>
      <c r="K722" s="2" t="inlineStr">
        <is>
          <t>Hydropower</t>
        </is>
      </c>
      <c r="L722" s="2" t="n">
        <v>782.9</v>
      </c>
      <c r="M722" s="2" t="n">
        <v>755</v>
      </c>
      <c r="N722" s="2" t="n">
        <v>-0.03</v>
      </c>
      <c r="O722" s="2" t="n">
        <v>0.611</v>
      </c>
      <c r="P722" s="2" t="n">
        <v>0.6830000000000001</v>
      </c>
      <c r="Q722" s="2" t="n">
        <v>215.897</v>
      </c>
      <c r="R722" s="2" t="n">
        <v>0.57</v>
      </c>
      <c r="S722" s="2" t="n">
        <v>4.67</v>
      </c>
      <c r="T722" s="2" t="n">
        <v>0.425</v>
      </c>
      <c r="U722" s="2" t="n">
        <v>-3.563673521522537</v>
      </c>
      <c r="V722" s="2" t="n">
        <v>22.13665068215744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BUNGAL</t>
        </is>
      </c>
      <c r="C723" s="2" t="n">
        <v>1284221</v>
      </c>
      <c r="D723" s="2" t="n">
        <v>1284221</v>
      </c>
      <c r="E723" s="2" t="n">
        <v>0</v>
      </c>
      <c r="F723" s="2" t="n">
        <v>93.00990442</v>
      </c>
      <c r="G723" s="2" t="n">
        <v>43</v>
      </c>
      <c r="H723" s="2" t="n">
        <v>11</v>
      </c>
      <c r="I723" s="2" t="n">
        <v>0.2182520983152014</v>
      </c>
      <c r="J723" s="2" t="inlineStr">
        <is>
          <t>Bungal Hydro Limited</t>
        </is>
      </c>
      <c r="K723" s="2" t="inlineStr">
        <is>
          <t>Hydropower</t>
        </is>
      </c>
      <c r="L723" s="2" t="n">
        <v>724.25</v>
      </c>
      <c r="M723" s="2" t="n">
        <v>708.8</v>
      </c>
      <c r="N723" s="2" t="n">
        <v>0.05</v>
      </c>
      <c r="O723" s="2" t="n">
        <v>0.529</v>
      </c>
      <c r="P723" s="2" t="n">
        <v>0.635</v>
      </c>
      <c r="Q723" s="2" t="n">
        <v>93.01000000000001</v>
      </c>
      <c r="R723" s="2" t="n">
        <v>0.4</v>
      </c>
      <c r="S723" s="2" t="n">
        <v>2.11</v>
      </c>
      <c r="T723" s="2" t="n">
        <v>0.581</v>
      </c>
      <c r="U723" s="2" t="n">
        <v>-2.133241284086995</v>
      </c>
      <c r="V723" s="2" t="n">
        <v>11.22941408261746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C30MF</t>
        </is>
      </c>
      <c r="C724" s="2" t="n">
        <v>90737</v>
      </c>
      <c r="D724" s="2" t="n">
        <v>90737</v>
      </c>
      <c r="E724" s="2" t="n">
        <v>0</v>
      </c>
      <c r="F724" s="2" t="n">
        <v>0.088070463</v>
      </c>
      <c r="G724" s="2" t="n">
        <v>11</v>
      </c>
      <c r="H724" s="2" t="n">
        <v>5</v>
      </c>
      <c r="I724" s="2" t="n">
        <v>0.5576724616972295</v>
      </c>
      <c r="J724" s="2" t="inlineStr">
        <is>
          <t>Citizens Super 30 Mutual Fund</t>
        </is>
      </c>
      <c r="K724" s="2" t="inlineStr">
        <is>
          <t>Mutual Fund</t>
        </is>
      </c>
      <c r="L724" s="2" t="n">
        <v>9.710000000000001</v>
      </c>
      <c r="M724" s="2" t="n">
        <v>10</v>
      </c>
      <c r="N724" s="2" t="n">
        <v>0.05</v>
      </c>
      <c r="O724" s="2" t="n">
        <v>0.998</v>
      </c>
      <c r="P724" s="2" t="n">
        <v>0.931</v>
      </c>
      <c r="Q724" s="2" t="n">
        <v>0.08799999999999999</v>
      </c>
      <c r="R724" s="2" t="n">
        <v>0.93</v>
      </c>
      <c r="S724" s="2" t="n">
        <v>1.01</v>
      </c>
      <c r="T724" s="2" t="n">
        <v>1</v>
      </c>
      <c r="U724" s="2" t="n">
        <v>2.986611740473721</v>
      </c>
      <c r="V724" s="2" t="n">
        <v>13.80172866297316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CBBL</t>
        </is>
      </c>
      <c r="C725" s="2" t="n">
        <v>346307</v>
      </c>
      <c r="D725" s="2" t="n">
        <v>346307</v>
      </c>
      <c r="E725" s="2" t="n">
        <v>0</v>
      </c>
      <c r="F725" s="2" t="n">
        <v>32.83271242</v>
      </c>
      <c r="G725" s="2" t="n">
        <v>40</v>
      </c>
      <c r="H725" s="2" t="n">
        <v>12</v>
      </c>
      <c r="I725" s="2" t="n">
        <v>0.4480362466840388</v>
      </c>
      <c r="J725" s="2" t="inlineStr">
        <is>
          <t>Chhimek Laghubitta Bittiya Sanstha Limited</t>
        </is>
      </c>
      <c r="K725" s="2" t="inlineStr">
        <is>
          <t>Microfinance</t>
        </is>
      </c>
      <c r="L725" s="2" t="n">
        <v>948.08</v>
      </c>
      <c r="M725" s="2" t="n">
        <v>940</v>
      </c>
      <c r="N725" s="2" t="n">
        <v>0.02</v>
      </c>
      <c r="O725" s="2" t="n">
        <v>0.805</v>
      </c>
      <c r="P725" s="2" t="n">
        <v>0.743</v>
      </c>
      <c r="Q725" s="2" t="n">
        <v>32.833</v>
      </c>
      <c r="R725" s="2" t="n">
        <v>0.49</v>
      </c>
      <c r="S725" s="2" t="n">
        <v>1.79</v>
      </c>
      <c r="T725" s="2" t="n">
        <v>0.88</v>
      </c>
      <c r="U725" s="2" t="n">
        <v>-0.8522487553792923</v>
      </c>
      <c r="V725" s="2" t="n">
        <v>14.36811722561303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CCBD88</t>
        </is>
      </c>
      <c r="C726" s="2" t="n">
        <v>285</v>
      </c>
      <c r="D726" s="2" t="n">
        <v>285</v>
      </c>
      <c r="E726" s="2" t="n">
        <v>0</v>
      </c>
      <c r="F726" s="2" t="n">
        <v>0.03396295</v>
      </c>
      <c r="G726" s="2" t="n">
        <v>4</v>
      </c>
      <c r="H726" s="2" t="n">
        <v>3</v>
      </c>
      <c r="I726" s="2" t="n">
        <v>0.9649122807017544</v>
      </c>
      <c r="J726" s="2" t="inlineStr">
        <is>
          <t>Century Debenture 2088</t>
        </is>
      </c>
      <c r="K726" s="2" t="inlineStr">
        <is>
          <t>Corporate Debentures</t>
        </is>
      </c>
      <c r="L726" s="2" t="n">
        <v>1191.68</v>
      </c>
      <c r="M726" s="2" t="n">
        <v>1205</v>
      </c>
      <c r="N726" s="2" t="n">
        <v>0.01</v>
      </c>
      <c r="O726" s="2" t="n">
        <v>1</v>
      </c>
      <c r="P726" s="2" t="n">
        <v>1</v>
      </c>
      <c r="Q726" s="2" t="n">
        <v>0.034</v>
      </c>
      <c r="R726" s="2" t="n">
        <v>0.84</v>
      </c>
      <c r="S726" s="2" t="n">
        <v>0</v>
      </c>
      <c r="T726" s="2" t="n">
        <v/>
      </c>
      <c r="U726" s="2" t="n">
        <v>1.11774973147154</v>
      </c>
      <c r="V726" s="2" t="n">
        <v>14.89818662697599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CFCL</t>
        </is>
      </c>
      <c r="C727" s="2" t="n">
        <v>1311924</v>
      </c>
      <c r="D727" s="2" t="n">
        <v>1311924</v>
      </c>
      <c r="E727" s="2" t="n">
        <v>0</v>
      </c>
      <c r="F727" s="2" t="n">
        <v>74.72149811999999</v>
      </c>
      <c r="G727" s="2" t="n">
        <v>37</v>
      </c>
      <c r="H727" s="2" t="n">
        <v>11</v>
      </c>
      <c r="I727" s="2" t="n">
        <v>0.3053099002053311</v>
      </c>
      <c r="J727" s="2" t="inlineStr">
        <is>
          <t>Central Finance Limited</t>
        </is>
      </c>
      <c r="K727" s="2" t="inlineStr">
        <is>
          <t>Finance Company</t>
        </is>
      </c>
      <c r="L727" s="2" t="n">
        <v>569.5599999999999</v>
      </c>
      <c r="M727" s="2" t="n">
        <v>559.9</v>
      </c>
      <c r="N727" s="2" t="n">
        <v>0.01</v>
      </c>
      <c r="O727" s="2" t="n">
        <v>0.712</v>
      </c>
      <c r="P727" s="2" t="n">
        <v>0.571</v>
      </c>
      <c r="Q727" s="2" t="n">
        <v>74.721</v>
      </c>
      <c r="R727" s="2" t="n">
        <v>0.47</v>
      </c>
      <c r="S727" s="2" t="n">
        <v>3.85</v>
      </c>
      <c r="T727" s="2" t="n">
        <v>0.467</v>
      </c>
      <c r="U727" s="2" t="n">
        <v>-1.696046070651025</v>
      </c>
      <c r="V727" s="2" t="n">
        <v>12.46227464022057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CGH</t>
        </is>
      </c>
      <c r="C728" s="2" t="n">
        <v>691285</v>
      </c>
      <c r="D728" s="2" t="n">
        <v>691285</v>
      </c>
      <c r="E728" s="2" t="n">
        <v>0</v>
      </c>
      <c r="F728" s="2" t="n">
        <v>61.11652991</v>
      </c>
      <c r="G728" s="2" t="n">
        <v>58</v>
      </c>
      <c r="H728" s="2" t="n">
        <v>12</v>
      </c>
      <c r="I728" s="2" t="n">
        <v>0.4192657404581303</v>
      </c>
      <c r="J728" s="2" t="inlineStr">
        <is>
          <t>Chandragiri Hills Limited</t>
        </is>
      </c>
      <c r="K728" s="2" t="inlineStr">
        <is>
          <t>Hotel and Tourism</t>
        </is>
      </c>
      <c r="L728" s="2" t="n">
        <v>884.1</v>
      </c>
      <c r="M728" s="2" t="n">
        <v>875</v>
      </c>
      <c r="N728" s="2" t="n">
        <v>0.01</v>
      </c>
      <c r="O728" s="2" t="n">
        <v>0.669</v>
      </c>
      <c r="P728" s="2" t="n">
        <v>0.958</v>
      </c>
      <c r="Q728" s="2" t="n">
        <v>61.117</v>
      </c>
      <c r="R728" s="2" t="n">
        <v>1</v>
      </c>
      <c r="S728" s="2" t="n">
        <v>2.87</v>
      </c>
      <c r="T728" s="2" t="n">
        <v>0.2</v>
      </c>
      <c r="U728" s="2" t="n">
        <v>-1.029295328582747</v>
      </c>
      <c r="V728" s="2" t="n">
        <v>18.41920332458373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CHCL</t>
        </is>
      </c>
      <c r="C729" s="2" t="n">
        <v>621128</v>
      </c>
      <c r="D729" s="2" t="n">
        <v>621128</v>
      </c>
      <c r="E729" s="2" t="n">
        <v>0</v>
      </c>
      <c r="F729" s="2" t="n">
        <v>29.53048215</v>
      </c>
      <c r="G729" s="2" t="n">
        <v>44</v>
      </c>
      <c r="H729" s="2" t="n">
        <v>12</v>
      </c>
      <c r="I729" s="2" t="n">
        <v>0.2023473806383048</v>
      </c>
      <c r="J729" s="2" t="inlineStr">
        <is>
          <t>Chilime Hydro power Company Limited</t>
        </is>
      </c>
      <c r="K729" s="2" t="inlineStr">
        <is>
          <t>Hydropower</t>
        </is>
      </c>
      <c r="L729" s="2" t="n">
        <v>475.43</v>
      </c>
      <c r="M729" s="2" t="n">
        <v>470</v>
      </c>
      <c r="N729" s="2" t="n">
        <v>-0.01</v>
      </c>
      <c r="O729" s="2" t="n">
        <v>0.521</v>
      </c>
      <c r="P729" s="2" t="n">
        <v>0.6929999999999999</v>
      </c>
      <c r="Q729" s="2" t="n">
        <v>29.53</v>
      </c>
      <c r="R729" s="2" t="n">
        <v>0.5600000000000001</v>
      </c>
      <c r="S729" s="2" t="n">
        <v>1.69</v>
      </c>
      <c r="T729" s="2" t="n">
        <v>0.494</v>
      </c>
      <c r="U729" s="2" t="n">
        <v>-1.142123971983255</v>
      </c>
      <c r="V729" s="2" t="n">
        <v>10.09591134434893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CHDC</t>
        </is>
      </c>
      <c r="C730" s="2" t="n">
        <v>584267</v>
      </c>
      <c r="D730" s="2" t="n">
        <v>584267</v>
      </c>
      <c r="E730" s="2" t="n">
        <v>0</v>
      </c>
      <c r="F730" s="2" t="n">
        <v>142.57652453</v>
      </c>
      <c r="G730" s="2" t="n">
        <v>28</v>
      </c>
      <c r="H730" s="2" t="n">
        <v>12</v>
      </c>
      <c r="I730" s="2" t="n">
        <v>0.4944084243505504</v>
      </c>
      <c r="J730" s="2" t="inlineStr">
        <is>
          <t>CEDB Holdings Limited</t>
        </is>
      </c>
      <c r="K730" s="2" t="inlineStr">
        <is>
          <t>Investment</t>
        </is>
      </c>
      <c r="L730" s="2" t="n">
        <v>2440.26</v>
      </c>
      <c r="M730" s="2" t="n">
        <v>2425</v>
      </c>
      <c r="N730" s="2" t="n">
        <v>0.04</v>
      </c>
      <c r="O730" s="2" t="n">
        <v>0.828</v>
      </c>
      <c r="P730" s="2" t="n">
        <v>0.529</v>
      </c>
      <c r="Q730" s="2" t="n">
        <v>142.577</v>
      </c>
      <c r="R730" s="2" t="n">
        <v>0.61</v>
      </c>
      <c r="S730" s="2" t="n">
        <v>2.87</v>
      </c>
      <c r="T730" s="2" t="n">
        <v>0.779</v>
      </c>
      <c r="U730" s="2" t="n">
        <v>-0.6253432011343096</v>
      </c>
      <c r="V730" s="2" t="n">
        <v>24.04833647786018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CHL</t>
        </is>
      </c>
      <c r="C731" s="2" t="n">
        <v>1717064</v>
      </c>
      <c r="D731" s="2" t="n">
        <v>1717064</v>
      </c>
      <c r="E731" s="2" t="n">
        <v>0</v>
      </c>
      <c r="F731" s="2" t="n">
        <v>49.30936859</v>
      </c>
      <c r="G731" s="2" t="n">
        <v>40</v>
      </c>
      <c r="H731" s="2" t="n">
        <v>11</v>
      </c>
      <c r="I731" s="2" t="n">
        <v>0.2814117343017839</v>
      </c>
      <c r="J731" s="2" t="inlineStr">
        <is>
          <t>Chhyangdi Hydropower Company Limited</t>
        </is>
      </c>
      <c r="K731" s="2" t="inlineStr">
        <is>
          <t>Hydropower</t>
        </is>
      </c>
      <c r="L731" s="2" t="n">
        <v>287.17</v>
      </c>
      <c r="M731" s="2" t="n">
        <v>298</v>
      </c>
      <c r="N731" s="2" t="n">
        <v>0.11</v>
      </c>
      <c r="O731" s="2" t="n">
        <v>0.634</v>
      </c>
      <c r="P731" s="2" t="n">
        <v>0.646</v>
      </c>
      <c r="Q731" s="2" t="n">
        <v>49.309</v>
      </c>
      <c r="R731" s="2" t="n">
        <v>3.14</v>
      </c>
      <c r="S731" s="2" t="n">
        <v>9.960000000000001</v>
      </c>
      <c r="T731" s="2" t="n">
        <v>0.642</v>
      </c>
      <c r="U731" s="2" t="n">
        <v>3.771285301389415</v>
      </c>
      <c r="V731" s="2" t="n">
        <v>28.15363852721965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CIT</t>
        </is>
      </c>
      <c r="C732" s="2" t="n">
        <v>141298</v>
      </c>
      <c r="D732" s="2" t="n">
        <v>141298</v>
      </c>
      <c r="E732" s="2" t="n">
        <v>0</v>
      </c>
      <c r="F732" s="2" t="n">
        <v>25.09827927</v>
      </c>
      <c r="G732" s="2" t="n">
        <v>37</v>
      </c>
      <c r="H732" s="2" t="n">
        <v>11</v>
      </c>
      <c r="I732" s="2" t="n">
        <v>0.5822413635114084</v>
      </c>
      <c r="J732" s="2" t="inlineStr">
        <is>
          <t>Citizen Investment Trust</t>
        </is>
      </c>
      <c r="K732" s="2" t="inlineStr">
        <is>
          <t>Investment</t>
        </is>
      </c>
      <c r="L732" s="2" t="n">
        <v>1776.27</v>
      </c>
      <c r="M732" s="2" t="n">
        <v>1758</v>
      </c>
      <c r="N732" s="2" t="n">
        <v>-0</v>
      </c>
      <c r="O732" s="2" t="n">
        <v>0.788</v>
      </c>
      <c r="P732" s="2" t="n">
        <v>0.512</v>
      </c>
      <c r="Q732" s="2" t="n">
        <v>25.098</v>
      </c>
      <c r="R732" s="2" t="n">
        <v>0.74</v>
      </c>
      <c r="S732" s="2" t="n">
        <v>0.6899999999999999</v>
      </c>
      <c r="T732" s="2" t="n">
        <v>0.667</v>
      </c>
      <c r="U732" s="2" t="n">
        <v>-1.028559847320509</v>
      </c>
      <c r="V732" s="2" t="n">
        <v>16.04018386414841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CITY</t>
        </is>
      </c>
      <c r="C733" s="2" t="n">
        <v>284035</v>
      </c>
      <c r="D733" s="2" t="n">
        <v>284035</v>
      </c>
      <c r="E733" s="2" t="n">
        <v>0</v>
      </c>
      <c r="F733" s="2" t="n">
        <v>13.99037623</v>
      </c>
      <c r="G733" s="2" t="n">
        <v>36</v>
      </c>
      <c r="H733" s="2" t="n">
        <v>11</v>
      </c>
      <c r="I733" s="2" t="n">
        <v>0.301389585181186</v>
      </c>
      <c r="J733" s="2" t="inlineStr">
        <is>
          <t>City Hotel Limited</t>
        </is>
      </c>
      <c r="K733" s="2" t="inlineStr">
        <is>
          <t>Hotel and Tourism</t>
        </is>
      </c>
      <c r="L733" s="2" t="n">
        <v>492.56</v>
      </c>
      <c r="M733" s="2" t="n">
        <v>497</v>
      </c>
      <c r="N733" s="2" t="n">
        <v>0.04</v>
      </c>
      <c r="O733" s="2" t="n">
        <v>0.667</v>
      </c>
      <c r="P733" s="2" t="n">
        <v>0.594</v>
      </c>
      <c r="Q733" s="2" t="n">
        <v>13.99</v>
      </c>
      <c r="R733" s="2" t="n">
        <v>0.67</v>
      </c>
      <c r="S733" s="2" t="n">
        <v>1.69</v>
      </c>
      <c r="T733" s="2" t="n">
        <v>0</v>
      </c>
      <c r="U733" s="2" t="n">
        <v>0.9014130258242714</v>
      </c>
      <c r="V733" s="2" t="n">
        <v>13.13578295589591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CIZBD86</t>
        </is>
      </c>
      <c r="C734" s="2" t="n">
        <v>45</v>
      </c>
      <c r="D734" s="2" t="n">
        <v>45</v>
      </c>
      <c r="E734" s="2" t="n">
        <v>0</v>
      </c>
      <c r="F734" s="2" t="n">
        <v>0.00526515</v>
      </c>
      <c r="G734" s="2" t="n">
        <v>1</v>
      </c>
      <c r="H734" s="2" t="n">
        <v>3</v>
      </c>
      <c r="I734" s="2" t="n">
        <v>1</v>
      </c>
      <c r="J734" s="2" t="inlineStr">
        <is>
          <t>10.25% Citizens Bank Debenture 2086</t>
        </is>
      </c>
      <c r="K734" s="2" t="inlineStr">
        <is>
          <t>Corporate Debenture</t>
        </is>
      </c>
      <c r="L734" s="2" t="n">
        <v>1170.03</v>
      </c>
      <c r="M734" s="2" t="n">
        <v/>
      </c>
      <c r="N734" s="2" t="n">
        <v/>
      </c>
      <c r="O734" s="2" t="n">
        <v>1</v>
      </c>
      <c r="P734" s="2" t="n">
        <v>1</v>
      </c>
      <c r="Q734" s="2" t="n">
        <v>0.005</v>
      </c>
      <c r="R734" s="2" t="n">
        <v/>
      </c>
      <c r="S734" s="2" t="n">
        <v/>
      </c>
      <c r="T734" s="2" t="n">
        <v/>
      </c>
      <c r="U734" s="2" t="n">
        <v/>
      </c>
      <c r="V734" s="2" t="n">
        <v>14.58336128229397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CIZBD90</t>
        </is>
      </c>
      <c r="C735" s="2" t="n">
        <v>25</v>
      </c>
      <c r="D735" s="2" t="n">
        <v>25</v>
      </c>
      <c r="E735" s="2" t="n">
        <v>0</v>
      </c>
      <c r="F735" s="2" t="n">
        <v>0.00304</v>
      </c>
      <c r="G735" s="2" t="n">
        <v>1</v>
      </c>
      <c r="H735" s="2" t="n">
        <v>1</v>
      </c>
      <c r="I735" s="2" t="n">
        <v>1</v>
      </c>
      <c r="J735" s="2" t="inlineStr">
        <is>
          <t>Citizens Bank Debenture 2090</t>
        </is>
      </c>
      <c r="K735" s="2" t="inlineStr">
        <is>
          <t>Corporate Debentures</t>
        </is>
      </c>
      <c r="L735" s="2" t="n">
        <v>1216</v>
      </c>
      <c r="M735" s="2" t="n">
        <v>1216</v>
      </c>
      <c r="N735" s="2" t="n">
        <v>0</v>
      </c>
      <c r="O735" s="2" t="n">
        <v>1</v>
      </c>
      <c r="P735" s="2" t="n">
        <v>1</v>
      </c>
      <c r="Q735" s="2" t="n">
        <v>0.003</v>
      </c>
      <c r="R735" s="2" t="n">
        <v>1</v>
      </c>
      <c r="S735" s="2" t="n">
        <v>0</v>
      </c>
      <c r="T735" s="2" t="n">
        <v/>
      </c>
      <c r="U735" s="2" t="n">
        <v>0</v>
      </c>
      <c r="V735" s="2" t="n">
        <v>12.24165982303707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CKHL</t>
        </is>
      </c>
      <c r="C736" s="2" t="n">
        <v>286637</v>
      </c>
      <c r="D736" s="2" t="n">
        <v>286637</v>
      </c>
      <c r="E736" s="2" t="n">
        <v>0</v>
      </c>
      <c r="F736" s="2" t="n">
        <v>20.66502514</v>
      </c>
      <c r="G736" s="2" t="n">
        <v>19</v>
      </c>
      <c r="H736" s="2" t="n">
        <v>10</v>
      </c>
      <c r="I736" s="2" t="n">
        <v>0.6494550841180827</v>
      </c>
      <c r="J736" s="2" t="inlineStr">
        <is>
          <t>Chirkhwa Hydro Power Limited</t>
        </is>
      </c>
      <c r="K736" s="2" t="inlineStr">
        <is>
          <t>Hydropower</t>
        </is>
      </c>
      <c r="L736" s="2" t="n">
        <v>720.95</v>
      </c>
      <c r="M736" s="2" t="n">
        <v>774</v>
      </c>
      <c r="N736" s="2" t="n">
        <v>0.16</v>
      </c>
      <c r="O736" s="2" t="n">
        <v>0.987</v>
      </c>
      <c r="P736" s="2" t="n">
        <v>0.574</v>
      </c>
      <c r="Q736" s="2" t="n">
        <v>20.665</v>
      </c>
      <c r="R736" s="2" t="n">
        <v>1.55</v>
      </c>
      <c r="S736" s="2" t="n">
        <v>9.119999999999999</v>
      </c>
      <c r="T736" s="2" t="n">
        <v>1</v>
      </c>
      <c r="U736" s="2" t="n">
        <v>7.358346625979606</v>
      </c>
      <c r="V736" s="2" t="n">
        <v>31.78988493925607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CLI</t>
        </is>
      </c>
      <c r="C737" s="2" t="n">
        <v>499877</v>
      </c>
      <c r="D737" s="2" t="n">
        <v>499877</v>
      </c>
      <c r="E737" s="2" t="n">
        <v>0</v>
      </c>
      <c r="F737" s="2" t="n">
        <v>23.86668929</v>
      </c>
      <c r="G737" s="2" t="n">
        <v>38</v>
      </c>
      <c r="H737" s="2" t="n">
        <v>10</v>
      </c>
      <c r="I737" s="2" t="n">
        <v>0.3799692633735904</v>
      </c>
      <c r="J737" s="2" t="inlineStr">
        <is>
          <t>Citizen Life Insurance Company Limited</t>
        </is>
      </c>
      <c r="K737" s="2" t="inlineStr">
        <is>
          <t>Life Insurance</t>
        </is>
      </c>
      <c r="L737" s="2" t="n">
        <v>477.45</v>
      </c>
      <c r="M737" s="2" t="n">
        <v>473</v>
      </c>
      <c r="N737" s="2" t="n">
        <v>-0.01</v>
      </c>
      <c r="O737" s="2" t="n">
        <v>0.738</v>
      </c>
      <c r="P737" s="2" t="n">
        <v>0.663</v>
      </c>
      <c r="Q737" s="2" t="n">
        <v>23.867</v>
      </c>
      <c r="R737" s="2" t="n">
        <v>0.61</v>
      </c>
      <c r="S737" s="2" t="n">
        <v>1.67</v>
      </c>
      <c r="T737" s="2" t="n">
        <v>0.872</v>
      </c>
      <c r="U737" s="2" t="n">
        <v>-0.9320347680385366</v>
      </c>
      <c r="V737" s="2" t="n">
        <v>10.87569489788474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CMF2</t>
        </is>
      </c>
      <c r="C738" s="2" t="n">
        <v>2182642</v>
      </c>
      <c r="D738" s="2" t="n">
        <v>2182642</v>
      </c>
      <c r="E738" s="2" t="n">
        <v>0</v>
      </c>
      <c r="F738" s="2" t="n">
        <v>2.20516558</v>
      </c>
      <c r="G738" s="2" t="n">
        <v>13</v>
      </c>
      <c r="H738" s="2" t="n">
        <v>7</v>
      </c>
      <c r="I738" s="2" t="n">
        <v>0.9948854958309685</v>
      </c>
      <c r="J738" s="2" t="inlineStr">
        <is>
          <t>Citizens Mutual Fund - 2</t>
        </is>
      </c>
      <c r="K738" s="2" t="inlineStr">
        <is>
          <t>Mutual Fund</t>
        </is>
      </c>
      <c r="L738" s="2" t="n">
        <v>10.1</v>
      </c>
      <c r="M738" s="2" t="n">
        <v>10.16</v>
      </c>
      <c r="N738" s="2" t="n">
        <v>-0.01</v>
      </c>
      <c r="O738" s="2" t="n">
        <v>1</v>
      </c>
      <c r="P738" s="2" t="n">
        <v>0.995</v>
      </c>
      <c r="Q738" s="2" t="n">
        <v>2.205</v>
      </c>
      <c r="R738" s="2" t="n">
        <v>0.14</v>
      </c>
      <c r="S738" s="2" t="n">
        <v>0.1</v>
      </c>
      <c r="T738" s="2" t="n">
        <v>1</v>
      </c>
      <c r="U738" s="2" t="n">
        <v>0.5940594059405946</v>
      </c>
      <c r="V738" s="2" t="n">
        <v>14.94938249542623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CORBL</t>
        </is>
      </c>
      <c r="C739" s="2" t="n">
        <v>271686</v>
      </c>
      <c r="D739" s="2" t="n">
        <v>271686</v>
      </c>
      <c r="E739" s="2" t="n">
        <v>0</v>
      </c>
      <c r="F739" s="2" t="n">
        <v>49.42933077</v>
      </c>
      <c r="G739" s="2" t="n">
        <v>41</v>
      </c>
      <c r="H739" s="2" t="n">
        <v>11</v>
      </c>
      <c r="I739" s="2" t="n">
        <v>0.4945768900343643</v>
      </c>
      <c r="J739" s="2" t="inlineStr">
        <is>
          <t>Corporate Development Bank Limited</t>
        </is>
      </c>
      <c r="K739" s="2" t="inlineStr">
        <is>
          <t>Development Bank</t>
        </is>
      </c>
      <c r="L739" s="2" t="n">
        <v>1819.36</v>
      </c>
      <c r="M739" s="2" t="n">
        <v>1929</v>
      </c>
      <c r="N739" s="2" t="n">
        <v>0.21</v>
      </c>
      <c r="O739" s="2" t="n">
        <v>0.775</v>
      </c>
      <c r="P739" s="2" t="n">
        <v>0.844</v>
      </c>
      <c r="Q739" s="2" t="n">
        <v>49.429</v>
      </c>
      <c r="R739" s="2" t="n">
        <v>2.66</v>
      </c>
      <c r="S739" s="2" t="n">
        <v>14.7</v>
      </c>
      <c r="T739" s="2" t="n">
        <v>0.732</v>
      </c>
      <c r="U739" s="2" t="n">
        <v>6.026294960865375</v>
      </c>
      <c r="V739" s="2" t="n">
        <v>33.8773998862013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CREST</t>
        </is>
      </c>
      <c r="C740" s="2" t="n">
        <v>769934</v>
      </c>
      <c r="D740" s="2" t="n">
        <v>769934</v>
      </c>
      <c r="E740" s="2" t="n">
        <v>0</v>
      </c>
      <c r="F740" s="2" t="n">
        <v>111.06994566</v>
      </c>
      <c r="G740" s="2" t="n">
        <v>33</v>
      </c>
      <c r="H740" s="2" t="n">
        <v>15</v>
      </c>
      <c r="I740" s="2" t="n">
        <v>0.7184242386126004</v>
      </c>
      <c r="J740" s="2" t="inlineStr">
        <is>
          <t>Crest Micro Life Insurance Limited</t>
        </is>
      </c>
      <c r="K740" s="2" t="inlineStr">
        <is>
          <t>Life Insurance</t>
        </is>
      </c>
      <c r="L740" s="2" t="n">
        <v>1442.59</v>
      </c>
      <c r="M740" s="2" t="n">
        <v>1499.8</v>
      </c>
      <c r="N740" s="2" t="n">
        <v>0.2</v>
      </c>
      <c r="O740" s="2" t="n">
        <v>0.843</v>
      </c>
      <c r="P740" s="2" t="n">
        <v>0.511</v>
      </c>
      <c r="Q740" s="2" t="n">
        <v>111.07</v>
      </c>
      <c r="R740" s="2" t="n">
        <v>1.35</v>
      </c>
      <c r="S740" s="2" t="n">
        <v>10.2</v>
      </c>
      <c r="T740" s="2" t="n">
        <v>0.4</v>
      </c>
      <c r="U740" s="2" t="n">
        <v>3.965783763924602</v>
      </c>
      <c r="V740" s="2" t="n">
        <v>39.40291201890208</v>
      </c>
      <c r="W740" s="2" t="inlineStr">
        <is>
          <t>⚪ NEUTRAL</t>
        </is>
      </c>
    </row>
    <row r="741">
      <c r="A741" s="2" t="inlineStr">
        <is>
          <t>15D</t>
        </is>
      </c>
      <c r="B741" s="2" t="inlineStr">
        <is>
          <t>CYCL</t>
        </is>
      </c>
      <c r="C741" s="2" t="n">
        <v>101333</v>
      </c>
      <c r="D741" s="2" t="n">
        <v>101333</v>
      </c>
      <c r="E741" s="2" t="n">
        <v>0</v>
      </c>
      <c r="F741" s="2" t="n">
        <v>15.98348603</v>
      </c>
      <c r="G741" s="2" t="n">
        <v>24</v>
      </c>
      <c r="H741" s="2" t="n">
        <v>10</v>
      </c>
      <c r="I741" s="2" t="n">
        <v>0.7384034948371724</v>
      </c>
      <c r="J741" s="2" t="inlineStr">
        <is>
          <t>CYC Nepal Laghubitta Bittiya Sanstha Limited</t>
        </is>
      </c>
      <c r="K741" s="2" t="inlineStr">
        <is>
          <t>Microfinance</t>
        </is>
      </c>
      <c r="L741" s="2" t="n">
        <v>1577.32</v>
      </c>
      <c r="M741" s="2" t="n">
        <v>1586</v>
      </c>
      <c r="N741" s="2" t="n">
        <v>0.01</v>
      </c>
      <c r="O741" s="2" t="n">
        <v>0.9340000000000001</v>
      </c>
      <c r="P741" s="2" t="n">
        <v>0.856</v>
      </c>
      <c r="Q741" s="2" t="n">
        <v>15.983</v>
      </c>
      <c r="R741" s="2" t="n">
        <v>1.25</v>
      </c>
      <c r="S741" s="2" t="n">
        <v>4.38</v>
      </c>
      <c r="T741" s="2" t="n">
        <v>0.836</v>
      </c>
      <c r="U741" s="2" t="n">
        <v>0.5503005097253544</v>
      </c>
      <c r="V741" s="2" t="n">
        <v>21.55658316429167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CZBIL</t>
        </is>
      </c>
      <c r="C742" s="2" t="n">
        <v>816636</v>
      </c>
      <c r="D742" s="2" t="n">
        <v>816636</v>
      </c>
      <c r="E742" s="2" t="n">
        <v>0</v>
      </c>
      <c r="F742" s="2" t="n">
        <v>16.09235863</v>
      </c>
      <c r="G742" s="2" t="n">
        <v>31</v>
      </c>
      <c r="H742" s="2" t="n">
        <v>12</v>
      </c>
      <c r="I742" s="2" t="n">
        <v>0.6401160278960686</v>
      </c>
      <c r="J742" s="2" t="inlineStr">
        <is>
          <t>Citizens Bank International Limited</t>
        </is>
      </c>
      <c r="K742" s="2" t="inlineStr">
        <is>
          <t>Commercial Bank</t>
        </is>
      </c>
      <c r="L742" s="2" t="n">
        <v>197.06</v>
      </c>
      <c r="M742" s="2" t="n">
        <v>193.8</v>
      </c>
      <c r="N742" s="2" t="n">
        <v>-0.02</v>
      </c>
      <c r="O742" s="2" t="n">
        <v>0.878</v>
      </c>
      <c r="P742" s="2" t="n">
        <v>0.523</v>
      </c>
      <c r="Q742" s="2" t="n">
        <v>16.092</v>
      </c>
      <c r="R742" s="2" t="n">
        <v>0.35</v>
      </c>
      <c r="S742" s="2" t="n">
        <v>1.81</v>
      </c>
      <c r="T742" s="2" t="n">
        <v>0.229</v>
      </c>
      <c r="U742" s="2" t="n">
        <v>-1.654318481680705</v>
      </c>
      <c r="V742" s="2" t="n">
        <v>14.19739623240914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CZBILP</t>
        </is>
      </c>
      <c r="C743" s="2" t="n">
        <v>1444</v>
      </c>
      <c r="D743" s="2" t="n">
        <v>1444</v>
      </c>
      <c r="E743" s="2" t="n">
        <v>0</v>
      </c>
      <c r="F743" s="2" t="n">
        <v>0.0157396</v>
      </c>
      <c r="G743" s="2" t="n">
        <v>1</v>
      </c>
      <c r="H743" s="2" t="n">
        <v>1</v>
      </c>
      <c r="I743" s="2" t="n">
        <v>1</v>
      </c>
      <c r="J743" s="2" t="inlineStr">
        <is>
          <t>Citizens Bank International Ltd Promoter Share</t>
        </is>
      </c>
      <c r="K743" s="2" t="inlineStr">
        <is>
          <t>Promoter Share</t>
        </is>
      </c>
      <c r="L743" s="2" t="n">
        <v>109</v>
      </c>
      <c r="M743" s="2" t="n">
        <v/>
      </c>
      <c r="N743" s="2" t="n">
        <v/>
      </c>
      <c r="O743" s="2" t="n">
        <v>1</v>
      </c>
      <c r="P743" s="2" t="n">
        <v>1</v>
      </c>
      <c r="Q743" s="2" t="n">
        <v>0.016</v>
      </c>
      <c r="R743" s="2" t="n">
        <v/>
      </c>
      <c r="S743" s="2" t="n">
        <v/>
      </c>
      <c r="T743" s="2" t="n">
        <v/>
      </c>
      <c r="U743" s="2" t="n">
        <v/>
      </c>
      <c r="V743" s="2" t="n">
        <v>12.2425684700591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DDBL</t>
        </is>
      </c>
      <c r="C744" s="2" t="n">
        <v>173258</v>
      </c>
      <c r="D744" s="2" t="n">
        <v>173258</v>
      </c>
      <c r="E744" s="2" t="n">
        <v>0</v>
      </c>
      <c r="F744" s="2" t="n">
        <v>14.57654776</v>
      </c>
      <c r="G744" s="2" t="n">
        <v>28</v>
      </c>
      <c r="H744" s="2" t="n">
        <v>10</v>
      </c>
      <c r="I744" s="2" t="n">
        <v>0.6361957023715737</v>
      </c>
      <c r="J744" s="2" t="inlineStr">
        <is>
          <t>Deprosc Laghubitta Bittiya Sanstha Limited</t>
        </is>
      </c>
      <c r="K744" s="2" t="inlineStr">
        <is>
          <t>Microfinance</t>
        </is>
      </c>
      <c r="L744" s="2" t="n">
        <v>841.3200000000001</v>
      </c>
      <c r="M744" s="2" t="n">
        <v>836.8</v>
      </c>
      <c r="N744" s="2" t="n">
        <v>0.01</v>
      </c>
      <c r="O744" s="2" t="n">
        <v>0.882</v>
      </c>
      <c r="P744" s="2" t="n">
        <v>0.468</v>
      </c>
      <c r="Q744" s="2" t="n">
        <v>14.577</v>
      </c>
      <c r="R744" s="2" t="n">
        <v>2.52</v>
      </c>
      <c r="S744" s="2" t="n">
        <v>3.23</v>
      </c>
      <c r="T744" s="2" t="n">
        <v>0.356</v>
      </c>
      <c r="U744" s="2" t="n">
        <v>-0.5372509865449682</v>
      </c>
      <c r="V744" s="2" t="n">
        <v>22.35417546596476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DHEL</t>
        </is>
      </c>
      <c r="C745" s="2" t="n">
        <v>1646104</v>
      </c>
      <c r="D745" s="2" t="n">
        <v>1646104</v>
      </c>
      <c r="E745" s="2" t="n">
        <v>0</v>
      </c>
      <c r="F745" s="2" t="n">
        <v>124.67660492</v>
      </c>
      <c r="G745" s="2" t="n">
        <v>55</v>
      </c>
      <c r="H745" s="2" t="n">
        <v>13</v>
      </c>
      <c r="I745" s="2" t="n">
        <v>0.2034656969223635</v>
      </c>
      <c r="J745" s="2" t="inlineStr">
        <is>
          <t>Daramkhola Hydro Energy Limited</t>
        </is>
      </c>
      <c r="K745" s="2" t="inlineStr">
        <is>
          <t>Hydropower</t>
        </is>
      </c>
      <c r="L745" s="2" t="n">
        <v>757.4</v>
      </c>
      <c r="M745" s="2" t="n">
        <v>758</v>
      </c>
      <c r="N745" s="2" t="n">
        <v>0.13</v>
      </c>
      <c r="O745" s="2" t="n">
        <v>0.501</v>
      </c>
      <c r="P745" s="2" t="n">
        <v>0.731</v>
      </c>
      <c r="Q745" s="2" t="n">
        <v>124.677</v>
      </c>
      <c r="R745" s="2" t="n">
        <v>0.44</v>
      </c>
      <c r="S745" s="2" t="n">
        <v>4.01</v>
      </c>
      <c r="T745" s="2" t="n">
        <v>0.441</v>
      </c>
      <c r="U745" s="2" t="n">
        <v>0.07921837866384784</v>
      </c>
      <c r="V745" s="2" t="n">
        <v>19.16779472320014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DHPL</t>
        </is>
      </c>
      <c r="C746" s="2" t="n">
        <v>328845</v>
      </c>
      <c r="D746" s="2" t="n">
        <v>328845</v>
      </c>
      <c r="E746" s="2" t="n">
        <v>0</v>
      </c>
      <c r="F746" s="2" t="n">
        <v>10.16063849</v>
      </c>
      <c r="G746" s="2" t="n">
        <v>33</v>
      </c>
      <c r="H746" s="2" t="n">
        <v>12</v>
      </c>
      <c r="I746" s="2" t="n">
        <v>0.4306664730651953</v>
      </c>
      <c r="J746" s="2" t="inlineStr">
        <is>
          <t>Dibyashwari Hydropower Company Limited</t>
        </is>
      </c>
      <c r="K746" s="2" t="inlineStr">
        <is>
          <t>Hydropower</t>
        </is>
      </c>
      <c r="L746" s="2" t="n">
        <v>308.98</v>
      </c>
      <c r="M746" s="2" t="n">
        <v>314.1</v>
      </c>
      <c r="N746" s="2" t="n">
        <v>0.06</v>
      </c>
      <c r="O746" s="2" t="n">
        <v>0.752</v>
      </c>
      <c r="P746" s="2" t="n">
        <v>0.6860000000000001</v>
      </c>
      <c r="Q746" s="2" t="n">
        <v>10.161</v>
      </c>
      <c r="R746" s="2" t="n">
        <v>1.88</v>
      </c>
      <c r="S746" s="2" t="n">
        <v>7.93</v>
      </c>
      <c r="T746" s="2" t="n">
        <v>0.749</v>
      </c>
      <c r="U746" s="2" t="n">
        <v>1.657065182212447</v>
      </c>
      <c r="V746" s="2" t="n">
        <v>22.40314798094806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DLBS</t>
        </is>
      </c>
      <c r="C747" s="2" t="n">
        <v>15884</v>
      </c>
      <c r="D747" s="2" t="n">
        <v>15884</v>
      </c>
      <c r="E747" s="2" t="n">
        <v>0</v>
      </c>
      <c r="F747" s="2" t="n">
        <v>2.14707143</v>
      </c>
      <c r="G747" s="2" t="n">
        <v>31</v>
      </c>
      <c r="H747" s="2" t="n">
        <v>11</v>
      </c>
      <c r="I747" s="2" t="n">
        <v>0.2883098591549296</v>
      </c>
      <c r="J747" s="2" t="inlineStr">
        <is>
          <t>Dhaulagiri Laghubitta Bittiya Sanstha Limited</t>
        </is>
      </c>
      <c r="K747" s="2" t="inlineStr">
        <is>
          <t>Microfinance</t>
        </is>
      </c>
      <c r="L747" s="2" t="n">
        <v>1351.72</v>
      </c>
      <c r="M747" s="2" t="n">
        <v>1339.9</v>
      </c>
      <c r="N747" s="2" t="n">
        <v>-0.01</v>
      </c>
      <c r="O747" s="2" t="n">
        <v>0.671</v>
      </c>
      <c r="P747" s="2" t="n">
        <v>0.791</v>
      </c>
      <c r="Q747" s="2" t="n">
        <v>2.147</v>
      </c>
      <c r="R747" s="2" t="n">
        <v>1.17</v>
      </c>
      <c r="S747" s="2" t="n">
        <v>3.73</v>
      </c>
      <c r="T747" s="2" t="n">
        <v>0.589</v>
      </c>
      <c r="U747" s="2" t="n">
        <v>-0.8744414523717881</v>
      </c>
      <c r="V747" s="2" t="n">
        <v>11.87706205381816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DOLTI</t>
        </is>
      </c>
      <c r="C748" s="2" t="n">
        <v>180458</v>
      </c>
      <c r="D748" s="2" t="n">
        <v>180458</v>
      </c>
      <c r="E748" s="2" t="n">
        <v>0</v>
      </c>
      <c r="F748" s="2" t="n">
        <v>9.65799269</v>
      </c>
      <c r="G748" s="2" t="n">
        <v>38</v>
      </c>
      <c r="H748" s="2" t="n">
        <v>11</v>
      </c>
      <c r="I748" s="2" t="n">
        <v>0.3795138352803939</v>
      </c>
      <c r="J748" s="2" t="inlineStr">
        <is>
          <t>Dolti Power Company Ltd</t>
        </is>
      </c>
      <c r="K748" s="2" t="inlineStr">
        <is>
          <t>Hydropower</t>
        </is>
      </c>
      <c r="L748" s="2" t="n">
        <v>535.1900000000001</v>
      </c>
      <c r="M748" s="2" t="n">
        <v>527.9</v>
      </c>
      <c r="N748" s="2" t="n">
        <v>0.04</v>
      </c>
      <c r="O748" s="2" t="n">
        <v>0.667</v>
      </c>
      <c r="P748" s="2" t="n">
        <v>0.661</v>
      </c>
      <c r="Q748" s="2" t="n">
        <v>9.657999999999999</v>
      </c>
      <c r="R748" s="2" t="n">
        <v>0.34</v>
      </c>
      <c r="S748" s="2" t="n">
        <v>2</v>
      </c>
      <c r="T748" s="2" t="n">
        <v>0.76</v>
      </c>
      <c r="U748" s="2" t="n">
        <v>-1.362133074235328</v>
      </c>
      <c r="V748" s="2" t="n">
        <v>8.655123414811905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DORDI</t>
        </is>
      </c>
      <c r="C749" s="2" t="n">
        <v>4776367</v>
      </c>
      <c r="D749" s="2" t="n">
        <v>4776367</v>
      </c>
      <c r="E749" s="2" t="n">
        <v>0</v>
      </c>
      <c r="F749" s="2" t="n">
        <v>138.53827584</v>
      </c>
      <c r="G749" s="2" t="n">
        <v>48</v>
      </c>
      <c r="H749" s="2" t="n">
        <v>11</v>
      </c>
      <c r="I749" s="2" t="n">
        <v>0.3118105572241766</v>
      </c>
      <c r="J749" s="2" t="inlineStr">
        <is>
          <t>Dordi Khola Hydropower Company Limited</t>
        </is>
      </c>
      <c r="K749" s="2" t="inlineStr">
        <is>
          <t>Hydropower</t>
        </is>
      </c>
      <c r="L749" s="2" t="n">
        <v>290.05</v>
      </c>
      <c r="M749" s="2" t="n">
        <v>287</v>
      </c>
      <c r="N749" s="2" t="n">
        <v>-0.01</v>
      </c>
      <c r="O749" s="2" t="n">
        <v>0.641</v>
      </c>
      <c r="P749" s="2" t="n">
        <v>0.6899999999999999</v>
      </c>
      <c r="Q749" s="2" t="n">
        <v>138.538</v>
      </c>
      <c r="R749" s="2" t="n">
        <v>0.9</v>
      </c>
      <c r="S749" s="2" t="n">
        <v>8.130000000000001</v>
      </c>
      <c r="T749" s="2" t="n">
        <v>0.75</v>
      </c>
      <c r="U749" s="2" t="n">
        <v>-1.051542837441821</v>
      </c>
      <c r="V749" s="2" t="n">
        <v>20.50880409809328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EBL</t>
        </is>
      </c>
      <c r="C750" s="2" t="n">
        <v>539395</v>
      </c>
      <c r="D750" s="2" t="n">
        <v>539395</v>
      </c>
      <c r="E750" s="2" t="n">
        <v>0</v>
      </c>
      <c r="F750" s="2" t="n">
        <v>36.22614766</v>
      </c>
      <c r="G750" s="2" t="n">
        <v>39</v>
      </c>
      <c r="H750" s="2" t="n">
        <v>13</v>
      </c>
      <c r="I750" s="2" t="n">
        <v>0.4600460620670002</v>
      </c>
      <c r="J750" s="2" t="inlineStr">
        <is>
          <t>Everest Bank Limited</t>
        </is>
      </c>
      <c r="K750" s="2" t="inlineStr">
        <is>
          <t>Commercial Bank</t>
        </is>
      </c>
      <c r="L750" s="2" t="n">
        <v>671.61</v>
      </c>
      <c r="M750" s="2" t="n">
        <v>669</v>
      </c>
      <c r="N750" s="2" t="n">
        <v>0.01</v>
      </c>
      <c r="O750" s="2" t="n">
        <v>0.797</v>
      </c>
      <c r="P750" s="2" t="n">
        <v>0.667</v>
      </c>
      <c r="Q750" s="2" t="n">
        <v>36.226</v>
      </c>
      <c r="R750" s="2" t="n">
        <v>1.03</v>
      </c>
      <c r="S750" s="2" t="n">
        <v>1.05</v>
      </c>
      <c r="T750" s="2" t="n">
        <v>0.714</v>
      </c>
      <c r="U750" s="2" t="n">
        <v>-0.3886183946040123</v>
      </c>
      <c r="V750" s="2" t="n">
        <v>19.57670172109389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EBLD85</t>
        </is>
      </c>
      <c r="C751" s="2" t="n">
        <v>1860</v>
      </c>
      <c r="D751" s="2" t="n">
        <v>1860</v>
      </c>
      <c r="E751" s="2" t="n">
        <v>0</v>
      </c>
      <c r="F751" s="2" t="n">
        <v>0.21792755</v>
      </c>
      <c r="G751" s="2" t="n">
        <v>7</v>
      </c>
      <c r="H751" s="2" t="n">
        <v>3</v>
      </c>
      <c r="I751" s="2" t="n">
        <v>0.8823863636363637</v>
      </c>
      <c r="J751" s="2" t="inlineStr">
        <is>
          <t>Everest Bank Debenture 2085</t>
        </is>
      </c>
      <c r="K751" s="2" t="inlineStr">
        <is>
          <t>Corporate Debentures</t>
        </is>
      </c>
      <c r="L751" s="2" t="n">
        <v>1171.65</v>
      </c>
      <c r="M751" s="2" t="n">
        <v>1180</v>
      </c>
      <c r="N751" s="2" t="n">
        <v>0.02</v>
      </c>
      <c r="O751" s="2" t="n">
        <v>1</v>
      </c>
      <c r="P751" s="2" t="n">
        <v>1</v>
      </c>
      <c r="Q751" s="2" t="n">
        <v>0.218</v>
      </c>
      <c r="R751" s="2" t="n">
        <v>0.21</v>
      </c>
      <c r="S751" s="2" t="n">
        <v>0</v>
      </c>
      <c r="T751" s="2" t="n">
        <v/>
      </c>
      <c r="U751" s="2" t="n">
        <v>0.7126701660052026</v>
      </c>
      <c r="V751" s="2" t="n">
        <v>9.014263429255369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EBLD91</t>
        </is>
      </c>
      <c r="C752" s="2" t="n">
        <v>4865</v>
      </c>
      <c r="D752" s="2" t="n">
        <v>4865</v>
      </c>
      <c r="E752" s="2" t="n">
        <v>0</v>
      </c>
      <c r="F752" s="2" t="n">
        <v>0.53131404</v>
      </c>
      <c r="G752" s="2" t="n">
        <v>4</v>
      </c>
      <c r="H752" s="2" t="n">
        <v>7</v>
      </c>
      <c r="I752" s="2" t="n">
        <v>0.9915569064505235</v>
      </c>
      <c r="J752" s="2" t="inlineStr">
        <is>
          <t>(Everest Bank Debenture 2091)</t>
        </is>
      </c>
      <c r="K752" s="2" t="inlineStr">
        <is>
          <t>Corporate Debentures</t>
        </is>
      </c>
      <c r="L752" s="2" t="n">
        <v>1092.12</v>
      </c>
      <c r="M752" s="2" t="n">
        <v>1098.5</v>
      </c>
      <c r="N752" s="2" t="n">
        <v>0.03</v>
      </c>
      <c r="O752" s="2" t="n">
        <v>1</v>
      </c>
      <c r="P752" s="2" t="n">
        <v>0.899</v>
      </c>
      <c r="Q752" s="2" t="n">
        <v>0.531</v>
      </c>
      <c r="R752" s="2" t="n">
        <v>0.65</v>
      </c>
      <c r="S752" s="2" t="n">
        <v>2.19</v>
      </c>
      <c r="T752" s="2" t="n">
        <v>1</v>
      </c>
      <c r="U752" s="2" t="n">
        <v>0.5841848881075418</v>
      </c>
      <c r="V752" s="2" t="n">
        <v>18.23263459686183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EBLEB89</t>
        </is>
      </c>
      <c r="C753" s="2" t="n">
        <v>195</v>
      </c>
      <c r="D753" s="2" t="n">
        <v>195</v>
      </c>
      <c r="E753" s="2" t="n">
        <v>0</v>
      </c>
      <c r="F753" s="2" t="n">
        <v>0.0207796</v>
      </c>
      <c r="G753" s="2" t="n">
        <v>4</v>
      </c>
      <c r="H753" s="2" t="n">
        <v>1</v>
      </c>
      <c r="I753" s="2" t="n">
        <v>0.9259259259259259</v>
      </c>
      <c r="J753" s="2" t="inlineStr">
        <is>
          <t>Everest Bank Urja Rinpatra 2089</t>
        </is>
      </c>
      <c r="K753" s="2" t="inlineStr">
        <is>
          <t>Corporate Debentures</t>
        </is>
      </c>
      <c r="L753" s="2" t="n">
        <v>1065.62</v>
      </c>
      <c r="M753" s="2" t="n">
        <v/>
      </c>
      <c r="N753" s="2" t="n">
        <v/>
      </c>
      <c r="O753" s="2" t="n">
        <v>1</v>
      </c>
      <c r="P753" s="2" t="n">
        <v>1</v>
      </c>
      <c r="Q753" s="2" t="n">
        <v>0.021</v>
      </c>
      <c r="R753" s="2" t="n">
        <v/>
      </c>
      <c r="S753" s="2" t="n">
        <v/>
      </c>
      <c r="T753" s="2" t="n">
        <v/>
      </c>
      <c r="U753" s="2" t="n">
        <v/>
      </c>
      <c r="V753" s="2" t="n">
        <v>11.02684523534159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EDBL</t>
        </is>
      </c>
      <c r="C754" s="2" t="n">
        <v>803510</v>
      </c>
      <c r="D754" s="2" t="n">
        <v>803510</v>
      </c>
      <c r="E754" s="2" t="n">
        <v>0</v>
      </c>
      <c r="F754" s="2" t="n">
        <v>49.47043042</v>
      </c>
      <c r="G754" s="2" t="n">
        <v>58</v>
      </c>
      <c r="H754" s="2" t="n">
        <v>12</v>
      </c>
      <c r="I754" s="2" t="n">
        <v>0.3133499730743916</v>
      </c>
      <c r="J754" s="2" t="inlineStr">
        <is>
          <t>Excel Development Bank Limited</t>
        </is>
      </c>
      <c r="K754" s="2" t="inlineStr">
        <is>
          <t>Development Bank</t>
        </is>
      </c>
      <c r="L754" s="2" t="n">
        <v>615.6799999999999</v>
      </c>
      <c r="M754" s="2" t="n">
        <v>599</v>
      </c>
      <c r="N754" s="2" t="n">
        <v>-0.01</v>
      </c>
      <c r="O754" s="2" t="n">
        <v>0.583</v>
      </c>
      <c r="P754" s="2" t="n">
        <v>0.9389999999999999</v>
      </c>
      <c r="Q754" s="2" t="n">
        <v>49.47</v>
      </c>
      <c r="R754" s="2" t="n">
        <v>0.36</v>
      </c>
      <c r="S754" s="2" t="n">
        <v>2.12</v>
      </c>
      <c r="T754" s="2" t="n">
        <v>0.365</v>
      </c>
      <c r="U754" s="2" t="n">
        <v>-2.709199584199573</v>
      </c>
      <c r="V754" s="2" t="n">
        <v>9.712477405497792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EHPL</t>
        </is>
      </c>
      <c r="C755" s="2" t="n">
        <v>1377078</v>
      </c>
      <c r="D755" s="2" t="n">
        <v>1377078</v>
      </c>
      <c r="E755" s="2" t="n">
        <v>0</v>
      </c>
      <c r="F755" s="2" t="n">
        <v>59.54860432</v>
      </c>
      <c r="G755" s="2" t="n">
        <v>48</v>
      </c>
      <c r="H755" s="2" t="n">
        <v>12</v>
      </c>
      <c r="I755" s="2" t="n">
        <v>0.2836443622599693</v>
      </c>
      <c r="J755" s="2" t="inlineStr">
        <is>
          <t>Eastern Hydropower Limited</t>
        </is>
      </c>
      <c r="K755" s="2" t="inlineStr">
        <is>
          <t>Hydropower</t>
        </is>
      </c>
      <c r="L755" s="2" t="n">
        <v>432.43</v>
      </c>
      <c r="M755" s="2" t="n">
        <v>436.5</v>
      </c>
      <c r="N755" s="2" t="n">
        <v>0.05</v>
      </c>
      <c r="O755" s="2" t="n">
        <v>0.5590000000000001</v>
      </c>
      <c r="P755" s="2" t="n">
        <v>0.794</v>
      </c>
      <c r="Q755" s="2" t="n">
        <v>59.549</v>
      </c>
      <c r="R755" s="2" t="n">
        <v>0.93</v>
      </c>
      <c r="S755" s="2" t="n">
        <v>3.39</v>
      </c>
      <c r="T755" s="2" t="n">
        <v>0.586</v>
      </c>
      <c r="U755" s="2" t="n">
        <v>0.9411927942094556</v>
      </c>
      <c r="V755" s="2" t="n">
        <v>18.69328387399032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ENL</t>
        </is>
      </c>
      <c r="C756" s="2" t="n">
        <v>49121</v>
      </c>
      <c r="D756" s="2" t="n">
        <v>49121</v>
      </c>
      <c r="E756" s="2" t="n">
        <v>0</v>
      </c>
      <c r="F756" s="2" t="n">
        <v>4.61390475</v>
      </c>
      <c r="G756" s="2" t="n">
        <v>34</v>
      </c>
      <c r="H756" s="2" t="n">
        <v>9</v>
      </c>
      <c r="I756" s="2" t="n">
        <v>0.4307984578420964</v>
      </c>
      <c r="J756" s="2" t="inlineStr">
        <is>
          <t>Emerging Nepal Limited</t>
        </is>
      </c>
      <c r="K756" s="2" t="inlineStr">
        <is>
          <t>Investment</t>
        </is>
      </c>
      <c r="L756" s="2" t="n">
        <v>939.29</v>
      </c>
      <c r="M756" s="2" t="n">
        <v>919.6</v>
      </c>
      <c r="N756" s="2" t="n">
        <v>0.01</v>
      </c>
      <c r="O756" s="2" t="n">
        <v>0.6889999999999999</v>
      </c>
      <c r="P756" s="2" t="n">
        <v>0.768</v>
      </c>
      <c r="Q756" s="2" t="n">
        <v>4.614</v>
      </c>
      <c r="R756" s="2" t="n">
        <v>0.6</v>
      </c>
      <c r="S756" s="2" t="n">
        <v>3.52</v>
      </c>
      <c r="T756" s="2" t="n">
        <v>0</v>
      </c>
      <c r="U756" s="2" t="n">
        <v>-2.096264199554976</v>
      </c>
      <c r="V756" s="2" t="n">
        <v>7.361956005950129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FMDBL</t>
        </is>
      </c>
      <c r="C757" s="2" t="n">
        <v>556740</v>
      </c>
      <c r="D757" s="2" t="n">
        <v>556740</v>
      </c>
      <c r="E757" s="2" t="n">
        <v>0</v>
      </c>
      <c r="F757" s="2" t="n">
        <v>45.8778884</v>
      </c>
      <c r="G757" s="2" t="n">
        <v>44</v>
      </c>
      <c r="H757" s="2" t="n">
        <v>12</v>
      </c>
      <c r="I757" s="2" t="n">
        <v>0.3453797541389773</v>
      </c>
      <c r="J757" s="2" t="inlineStr">
        <is>
          <t>First Microfinance Laghubitta Bittiya Sanstha Limited</t>
        </is>
      </c>
      <c r="K757" s="2" t="inlineStr">
        <is>
          <t>Microfinance</t>
        </is>
      </c>
      <c r="L757" s="2" t="n">
        <v>824.05</v>
      </c>
      <c r="M757" s="2" t="n">
        <v>800</v>
      </c>
      <c r="N757" s="2" t="n">
        <v>-0.01</v>
      </c>
      <c r="O757" s="2" t="n">
        <v>0.6879999999999999</v>
      </c>
      <c r="P757" s="2" t="n">
        <v>0.715</v>
      </c>
      <c r="Q757" s="2" t="n">
        <v>45.878</v>
      </c>
      <c r="R757" s="2" t="n">
        <v>0.77</v>
      </c>
      <c r="S757" s="2" t="n">
        <v>2.05</v>
      </c>
      <c r="T757" s="2" t="n">
        <v>0.405</v>
      </c>
      <c r="U757" s="2" t="n">
        <v>-2.918512226199865</v>
      </c>
      <c r="V757" s="2" t="n">
        <v>12.14276777575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FOWAD</t>
        </is>
      </c>
      <c r="C758" s="2" t="n">
        <v>76033</v>
      </c>
      <c r="D758" s="2" t="n">
        <v>76033</v>
      </c>
      <c r="E758" s="2" t="n">
        <v>0</v>
      </c>
      <c r="F758" s="2" t="n">
        <v>8.25894396</v>
      </c>
      <c r="G758" s="2" t="n">
        <v>38</v>
      </c>
      <c r="H758" s="2" t="n">
        <v>10</v>
      </c>
      <c r="I758" s="2" t="n">
        <v>0.3777652312272237</v>
      </c>
      <c r="J758" s="2" t="inlineStr">
        <is>
          <t>Forward Microfinance Laghubitta Bittiya Sanstha Limited</t>
        </is>
      </c>
      <c r="K758" s="2" t="inlineStr">
        <is>
          <t>Microfinance</t>
        </is>
      </c>
      <c r="L758" s="2" t="n">
        <v>1086.23</v>
      </c>
      <c r="M758" s="2" t="n">
        <v>1080</v>
      </c>
      <c r="N758" s="2" t="n">
        <v>-0</v>
      </c>
      <c r="O758" s="2" t="n">
        <v>0.747</v>
      </c>
      <c r="P758" s="2" t="n">
        <v>0.853</v>
      </c>
      <c r="Q758" s="2" t="n">
        <v>8.259</v>
      </c>
      <c r="R758" s="2" t="n">
        <v>0.41</v>
      </c>
      <c r="S758" s="2" t="n">
        <v>2.51</v>
      </c>
      <c r="T758" s="2" t="n">
        <v>0.625</v>
      </c>
      <c r="U758" s="2" t="n">
        <v>-0.5735433563794023</v>
      </c>
      <c r="V758" s="2" t="n">
        <v>9.013290293563729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FOWADP</t>
        </is>
      </c>
      <c r="C759" s="2" t="n">
        <v>362000</v>
      </c>
      <c r="D759" s="2" t="n">
        <v>362000</v>
      </c>
      <c r="E759" s="2" t="n">
        <v>0</v>
      </c>
      <c r="F759" s="2" t="n">
        <v>13.46263</v>
      </c>
      <c r="G759" s="2" t="n">
        <v>2</v>
      </c>
      <c r="H759" s="2" t="n">
        <v>1</v>
      </c>
      <c r="I759" s="2" t="n">
        <v>1</v>
      </c>
      <c r="J759" s="2" t="n">
        <v/>
      </c>
      <c r="K759" s="2" t="n">
        <v/>
      </c>
      <c r="L759" s="2" t="n">
        <v>371.9</v>
      </c>
      <c r="M759" s="2" t="n">
        <v/>
      </c>
      <c r="N759" s="2" t="n">
        <v/>
      </c>
      <c r="O759" s="2" t="n">
        <v>1</v>
      </c>
      <c r="P759" s="2" t="n">
        <v>1</v>
      </c>
      <c r="Q759" s="2" t="n">
        <v>13.463</v>
      </c>
      <c r="R759" s="2" t="n">
        <v/>
      </c>
      <c r="S759" s="2" t="n">
        <v/>
      </c>
      <c r="T759" s="2" t="n">
        <v/>
      </c>
      <c r="U759" s="2" t="n">
        <v/>
      </c>
      <c r="V759" s="2" t="n">
        <v>13.20468356955172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GBBD85</t>
        </is>
      </c>
      <c r="C760" s="2" t="n">
        <v>2546</v>
      </c>
      <c r="D760" s="2" t="n">
        <v>2546</v>
      </c>
      <c r="E760" s="2" t="n">
        <v>0</v>
      </c>
      <c r="F760" s="2" t="n">
        <v>0.27345783</v>
      </c>
      <c r="G760" s="2" t="n">
        <v>7</v>
      </c>
      <c r="H760" s="2" t="n">
        <v>8</v>
      </c>
      <c r="I760" s="2" t="n">
        <v>0.8292410714285714</v>
      </c>
      <c r="J760" s="2" t="inlineStr">
        <is>
          <t>Garima Bank Debenture 2085</t>
        </is>
      </c>
      <c r="K760" s="2" t="inlineStr">
        <is>
          <t>Corporate Debentures</t>
        </is>
      </c>
      <c r="L760" s="2" t="n">
        <v>1074.07</v>
      </c>
      <c r="M760" s="2" t="n">
        <v>1073.1</v>
      </c>
      <c r="N760" s="2" t="n">
        <v>0</v>
      </c>
      <c r="O760" s="2" t="n">
        <v>1</v>
      </c>
      <c r="P760" s="2" t="n">
        <v>0.827</v>
      </c>
      <c r="Q760" s="2" t="n">
        <v>0.273</v>
      </c>
      <c r="R760" s="2" t="n">
        <v>0.4</v>
      </c>
      <c r="S760" s="2" t="n">
        <v>0.25</v>
      </c>
      <c r="T760" s="2" t="n">
        <v>1</v>
      </c>
      <c r="U760" s="2" t="n">
        <v>-0.0903106873853643</v>
      </c>
      <c r="V760" s="2" t="n">
        <v>14.16828548010349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GBBL</t>
        </is>
      </c>
      <c r="C761" s="2" t="n">
        <v>571764</v>
      </c>
      <c r="D761" s="2" t="n">
        <v>571764</v>
      </c>
      <c r="E761" s="2" t="n">
        <v>0</v>
      </c>
      <c r="F761" s="2" t="n">
        <v>22.97925217</v>
      </c>
      <c r="G761" s="2" t="n">
        <v>38</v>
      </c>
      <c r="H761" s="2" t="n">
        <v>10</v>
      </c>
      <c r="I761" s="2" t="n">
        <v>0.3496847130889109</v>
      </c>
      <c r="J761" s="2" t="inlineStr">
        <is>
          <t>Garima Bikas Bank Limited</t>
        </is>
      </c>
      <c r="K761" s="2" t="inlineStr">
        <is>
          <t>Development Bank</t>
        </is>
      </c>
      <c r="L761" s="2" t="n">
        <v>401.9</v>
      </c>
      <c r="M761" s="2" t="n">
        <v>400.8</v>
      </c>
      <c r="N761" s="2" t="n">
        <v>-0</v>
      </c>
      <c r="O761" s="2" t="n">
        <v>0.73</v>
      </c>
      <c r="P761" s="2" t="n">
        <v>0.71</v>
      </c>
      <c r="Q761" s="2" t="n">
        <v>22.979</v>
      </c>
      <c r="R761" s="2" t="n">
        <v>0.9</v>
      </c>
      <c r="S761" s="2" t="n">
        <v>1.77</v>
      </c>
      <c r="T761" s="2" t="n">
        <v>0.829</v>
      </c>
      <c r="U761" s="2" t="n">
        <v>-0.2736999253545536</v>
      </c>
      <c r="V761" s="2" t="n">
        <v>12.85511703282856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GBILD84/85</t>
        </is>
      </c>
      <c r="C762" s="2" t="n">
        <v>981</v>
      </c>
      <c r="D762" s="2" t="n">
        <v>981</v>
      </c>
      <c r="E762" s="2" t="n">
        <v>0</v>
      </c>
      <c r="F762" s="2" t="n">
        <v>0.11452817</v>
      </c>
      <c r="G762" s="2" t="n">
        <v>5</v>
      </c>
      <c r="H762" s="2" t="n">
        <v>4</v>
      </c>
      <c r="I762" s="2" t="n">
        <v>0.7553058676654182</v>
      </c>
      <c r="J762" s="2" t="inlineStr">
        <is>
          <t>Global IME Bank Debenture 2084/85</t>
        </is>
      </c>
      <c r="K762" s="2" t="inlineStr">
        <is>
          <t>Corporate Debentures</t>
        </is>
      </c>
      <c r="L762" s="2" t="n">
        <v>1167.46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0.115</v>
      </c>
      <c r="R762" s="2" t="n">
        <v/>
      </c>
      <c r="S762" s="2" t="n">
        <v/>
      </c>
      <c r="T762" s="2" t="n">
        <v/>
      </c>
      <c r="U762" s="2" t="n">
        <v/>
      </c>
      <c r="V762" s="2" t="n">
        <v>11.7447742556357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GBILD86/87</t>
        </is>
      </c>
      <c r="C763" s="2" t="n">
        <v>150</v>
      </c>
      <c r="D763" s="2" t="n">
        <v>150</v>
      </c>
      <c r="E763" s="2" t="n">
        <v>0</v>
      </c>
      <c r="F763" s="2" t="n">
        <v>0.01646075</v>
      </c>
      <c r="G763" s="2" t="n">
        <v>2</v>
      </c>
      <c r="H763" s="2" t="n">
        <v>2</v>
      </c>
      <c r="I763" s="2" t="n">
        <v>1</v>
      </c>
      <c r="J763" s="2" t="inlineStr">
        <is>
          <t>Global IME Bank Debenture 2086/87</t>
        </is>
      </c>
      <c r="K763" s="2" t="inlineStr">
        <is>
          <t>Corporate Debentures</t>
        </is>
      </c>
      <c r="L763" s="2" t="n">
        <v>1097.38</v>
      </c>
      <c r="M763" s="2" t="n">
        <v/>
      </c>
      <c r="N763" s="2" t="n">
        <v/>
      </c>
      <c r="O763" s="2" t="n">
        <v>1</v>
      </c>
      <c r="P763" s="2" t="n">
        <v>1</v>
      </c>
      <c r="Q763" s="2" t="n">
        <v>0.016</v>
      </c>
      <c r="R763" s="2" t="n">
        <v/>
      </c>
      <c r="S763" s="2" t="n">
        <v/>
      </c>
      <c r="T763" s="2" t="n">
        <v/>
      </c>
      <c r="U763" s="2" t="n">
        <v/>
      </c>
      <c r="V763" s="2" t="n">
        <v>13.41339119351723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GBIME</t>
        </is>
      </c>
      <c r="C764" s="2" t="n">
        <v>2182406</v>
      </c>
      <c r="D764" s="2" t="n">
        <v>2182406</v>
      </c>
      <c r="E764" s="2" t="n">
        <v>0</v>
      </c>
      <c r="F764" s="2" t="n">
        <v>50.02039033</v>
      </c>
      <c r="G764" s="2" t="n">
        <v>45</v>
      </c>
      <c r="H764" s="2" t="n">
        <v>12</v>
      </c>
      <c r="I764" s="2" t="n">
        <v>0.4546738566500733</v>
      </c>
      <c r="J764" s="2" t="inlineStr">
        <is>
          <t>Global IME Bank Limited</t>
        </is>
      </c>
      <c r="K764" s="2" t="inlineStr">
        <is>
          <t>Commercial Bank</t>
        </is>
      </c>
      <c r="L764" s="2" t="n">
        <v>229.2</v>
      </c>
      <c r="M764" s="2" t="n">
        <v>225.4</v>
      </c>
      <c r="N764" s="2" t="n">
        <v>-0.01</v>
      </c>
      <c r="O764" s="2" t="n">
        <v>0.727</v>
      </c>
      <c r="P764" s="2" t="n">
        <v>0.821</v>
      </c>
      <c r="Q764" s="2" t="n">
        <v>50.02</v>
      </c>
      <c r="R764" s="2" t="n">
        <v>0.67</v>
      </c>
      <c r="S764" s="2" t="n">
        <v>1.11</v>
      </c>
      <c r="T764" s="2" t="n">
        <v>0.16</v>
      </c>
      <c r="U764" s="2" t="n">
        <v>-1.657940663176261</v>
      </c>
      <c r="V764" s="2" t="n">
        <v>15.57279832978776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GBIMESY2</t>
        </is>
      </c>
      <c r="C765" s="2" t="n">
        <v>109516</v>
      </c>
      <c r="D765" s="2" t="n">
        <v>109516</v>
      </c>
      <c r="E765" s="2" t="n">
        <v>0</v>
      </c>
      <c r="F765" s="2" t="n">
        <v>0.102921545</v>
      </c>
      <c r="G765" s="2" t="n">
        <v>12</v>
      </c>
      <c r="H765" s="2" t="n">
        <v>6</v>
      </c>
      <c r="I765" s="2" t="n">
        <v>0.8669836146610256</v>
      </c>
      <c r="J765" s="2" t="inlineStr">
        <is>
          <t>Global IME Samunnat Yojana -II</t>
        </is>
      </c>
      <c r="K765" s="2" t="inlineStr">
        <is>
          <t>Mutual Fund</t>
        </is>
      </c>
      <c r="L765" s="2" t="n">
        <v>9.4</v>
      </c>
      <c r="M765" s="2" t="n">
        <v>9.6</v>
      </c>
      <c r="N765" s="2" t="n">
        <v>0.05</v>
      </c>
      <c r="O765" s="2" t="n">
        <v>0.997</v>
      </c>
      <c r="P765" s="2" t="n">
        <v>0.805</v>
      </c>
      <c r="Q765" s="2" t="n">
        <v>0.103</v>
      </c>
      <c r="R765" s="2" t="n">
        <v>7.14</v>
      </c>
      <c r="S765" s="2" t="n">
        <v>2.53</v>
      </c>
      <c r="T765" s="2" t="n">
        <v>0.417</v>
      </c>
      <c r="U765" s="2" t="n">
        <v>2.127659574468077</v>
      </c>
      <c r="V765" s="2" t="n">
        <v>32.28349987289784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GBLBS</t>
        </is>
      </c>
      <c r="C766" s="2" t="n">
        <v>121542</v>
      </c>
      <c r="D766" s="2" t="n">
        <v>121542</v>
      </c>
      <c r="E766" s="2" t="n">
        <v>0</v>
      </c>
      <c r="F766" s="2" t="n">
        <v>9.592168940000001</v>
      </c>
      <c r="G766" s="2" t="n">
        <v>34</v>
      </c>
      <c r="H766" s="2" t="n">
        <v>12</v>
      </c>
      <c r="I766" s="2" t="n">
        <v>0.4032614704256495</v>
      </c>
      <c r="J766" s="2" t="inlineStr">
        <is>
          <t>Grameen Bikas Laghubitta Bittiya Sanstha Limited</t>
        </is>
      </c>
      <c r="K766" s="2" t="inlineStr">
        <is>
          <t>Microfinance</t>
        </is>
      </c>
      <c r="L766" s="2" t="n">
        <v>789.21</v>
      </c>
      <c r="M766" s="2" t="n">
        <v>776</v>
      </c>
      <c r="N766" s="2" t="n">
        <v>-0</v>
      </c>
      <c r="O766" s="2" t="n">
        <v>0.731</v>
      </c>
      <c r="P766" s="2" t="n">
        <v>0.6879999999999999</v>
      </c>
      <c r="Q766" s="2" t="n">
        <v>9.592000000000001</v>
      </c>
      <c r="R766" s="2" t="n">
        <v>0.48</v>
      </c>
      <c r="S766" s="2" t="n">
        <v>1.7</v>
      </c>
      <c r="T766" s="2" t="n">
        <v>0.846</v>
      </c>
      <c r="U766" s="2" t="n">
        <v>-1.673825724458644</v>
      </c>
      <c r="V766" s="2" t="n">
        <v>10.67808082521807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GCIL</t>
        </is>
      </c>
      <c r="C767" s="2" t="n">
        <v>422679</v>
      </c>
      <c r="D767" s="2" t="n">
        <v>422679</v>
      </c>
      <c r="E767" s="2" t="n">
        <v>0</v>
      </c>
      <c r="F767" s="2" t="n">
        <v>18.28884757</v>
      </c>
      <c r="G767" s="2" t="n">
        <v>32</v>
      </c>
      <c r="H767" s="2" t="n">
        <v>13</v>
      </c>
      <c r="I767" s="2" t="n">
        <v>0.445417376255714</v>
      </c>
      <c r="J767" s="2" t="inlineStr">
        <is>
          <t>Ghorahi Cement Industry Limited</t>
        </is>
      </c>
      <c r="K767" s="2" t="inlineStr">
        <is>
          <t>Manufacturing and Processing</t>
        </is>
      </c>
      <c r="L767" s="2" t="n">
        <v>432.69</v>
      </c>
      <c r="M767" s="2" t="n">
        <v>427</v>
      </c>
      <c r="N767" s="2" t="n">
        <v>-0.02</v>
      </c>
      <c r="O767" s="2" t="n">
        <v>0.781</v>
      </c>
      <c r="P767" s="2" t="n">
        <v>0.582</v>
      </c>
      <c r="Q767" s="2" t="n">
        <v>18.289</v>
      </c>
      <c r="R767" s="2" t="n">
        <v>0.7</v>
      </c>
      <c r="S767" s="2" t="n">
        <v>3.08</v>
      </c>
      <c r="T767" s="2" t="n">
        <v>0.922</v>
      </c>
      <c r="U767" s="2" t="n">
        <v>-1.315029235711473</v>
      </c>
      <c r="V767" s="2" t="n">
        <v>15.00135720311136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GFCL</t>
        </is>
      </c>
      <c r="C768" s="2" t="n">
        <v>924938</v>
      </c>
      <c r="D768" s="2" t="n">
        <v>924938</v>
      </c>
      <c r="E768" s="2" t="n">
        <v>0</v>
      </c>
      <c r="F768" s="2" t="n">
        <v>63.60898712</v>
      </c>
      <c r="G768" s="2" t="n">
        <v>43</v>
      </c>
      <c r="H768" s="2" t="n">
        <v>12</v>
      </c>
      <c r="I768" s="2" t="n">
        <v>0.2708640745516243</v>
      </c>
      <c r="J768" s="2" t="inlineStr">
        <is>
          <t>Goodwill Finance Company Limited</t>
        </is>
      </c>
      <c r="K768" s="2" t="inlineStr">
        <is>
          <t>Finance Company</t>
        </is>
      </c>
      <c r="L768" s="2" t="n">
        <v>687.71</v>
      </c>
      <c r="M768" s="2" t="n">
        <v>657.3</v>
      </c>
      <c r="N768" s="2" t="n">
        <v>-0.07000000000000001</v>
      </c>
      <c r="O768" s="2" t="n">
        <v>0.617</v>
      </c>
      <c r="P768" s="2" t="n">
        <v>0.705</v>
      </c>
      <c r="Q768" s="2" t="n">
        <v>63.609</v>
      </c>
      <c r="R768" s="2" t="n">
        <v>0.41</v>
      </c>
      <c r="S768" s="2" t="n">
        <v>1.99</v>
      </c>
      <c r="T768" s="2" t="n">
        <v>0.254</v>
      </c>
      <c r="U768" s="2" t="n">
        <v>-4.421922031088698</v>
      </c>
      <c r="V768" s="2" t="n">
        <v>7.803847218903349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GHL</t>
        </is>
      </c>
      <c r="C769" s="2" t="n">
        <v>4316360</v>
      </c>
      <c r="D769" s="2" t="n">
        <v>4316360</v>
      </c>
      <c r="E769" s="2" t="n">
        <v>0</v>
      </c>
      <c r="F769" s="2" t="n">
        <v>103.62104555</v>
      </c>
      <c r="G769" s="2" t="n">
        <v>42</v>
      </c>
      <c r="H769" s="2" t="n">
        <v>11</v>
      </c>
      <c r="I769" s="2" t="n">
        <v>0.3259688112185872</v>
      </c>
      <c r="J769" s="2" t="inlineStr">
        <is>
          <t>Ghalemdi Hydro Limited</t>
        </is>
      </c>
      <c r="K769" s="2" t="inlineStr">
        <is>
          <t>Hydropower</t>
        </is>
      </c>
      <c r="L769" s="2" t="n">
        <v>240.07</v>
      </c>
      <c r="M769" s="2" t="n">
        <v>253.5</v>
      </c>
      <c r="N769" s="2" t="n">
        <v>0.2</v>
      </c>
      <c r="O769" s="2" t="n">
        <v>0.731</v>
      </c>
      <c r="P769" s="2" t="n">
        <v>0.529</v>
      </c>
      <c r="Q769" s="2" t="n">
        <v>103.621</v>
      </c>
      <c r="R769" s="2" t="n">
        <v>3.17</v>
      </c>
      <c r="S769" s="2" t="n">
        <v>10.52</v>
      </c>
      <c r="T769" s="2" t="n">
        <v>0.967</v>
      </c>
      <c r="U769" s="2" t="n">
        <v>5.594201691173417</v>
      </c>
      <c r="V769" s="2" t="n">
        <v>35.5655418156208</v>
      </c>
      <c r="W769" s="2" t="inlineStr">
        <is>
          <t>⚪ NEUTRAL</t>
        </is>
      </c>
    </row>
    <row r="770">
      <c r="A770" s="2" t="inlineStr">
        <is>
          <t>15D</t>
        </is>
      </c>
      <c r="B770" s="2" t="inlineStr">
        <is>
          <t>GIBF1</t>
        </is>
      </c>
      <c r="C770" s="2" t="n">
        <v>1053344</v>
      </c>
      <c r="D770" s="2" t="n">
        <v>1053344</v>
      </c>
      <c r="E770" s="2" t="n">
        <v>0</v>
      </c>
      <c r="F770" s="2" t="n">
        <v>1.129009541</v>
      </c>
      <c r="G770" s="2" t="n">
        <v>12</v>
      </c>
      <c r="H770" s="2" t="n">
        <v>9</v>
      </c>
      <c r="I770" s="2" t="n">
        <v>0.6857077996967869</v>
      </c>
      <c r="J770" s="2" t="inlineStr">
        <is>
          <t>Global IME Balanced Fund-I</t>
        </is>
      </c>
      <c r="K770" s="2" t="inlineStr">
        <is>
          <t>Mutual Fund</t>
        </is>
      </c>
      <c r="L770" s="2" t="n">
        <v>10.72</v>
      </c>
      <c r="M770" s="2" t="n">
        <v>10.7</v>
      </c>
      <c r="N770" s="2" t="n">
        <v>0.01</v>
      </c>
      <c r="O770" s="2" t="n">
        <v>0.992</v>
      </c>
      <c r="P770" s="2" t="n">
        <v>0.962</v>
      </c>
      <c r="Q770" s="2" t="n">
        <v>1.129</v>
      </c>
      <c r="R770" s="2" t="n">
        <v>0.02</v>
      </c>
      <c r="S770" s="2" t="n">
        <v>2.47</v>
      </c>
      <c r="T770" s="2" t="n">
        <v>0.615</v>
      </c>
      <c r="U770" s="2" t="n">
        <v>-0.1865671641791189</v>
      </c>
      <c r="V770" s="2" t="n">
        <v>9.925928891127391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GILB</t>
        </is>
      </c>
      <c r="C771" s="2" t="n">
        <v>36644</v>
      </c>
      <c r="D771" s="2" t="n">
        <v>36644</v>
      </c>
      <c r="E771" s="2" t="n">
        <v>0</v>
      </c>
      <c r="F771" s="2" t="n">
        <v>4.32293876</v>
      </c>
      <c r="G771" s="2" t="n">
        <v>31</v>
      </c>
      <c r="H771" s="2" t="n">
        <v>9</v>
      </c>
      <c r="I771" s="2" t="n">
        <v>0.5625026261607631</v>
      </c>
      <c r="J771" s="2" t="inlineStr">
        <is>
          <t>Global IME Laghubitta Bittiya Sanstha Limited</t>
        </is>
      </c>
      <c r="K771" s="2" t="inlineStr">
        <is>
          <t>Microfinance</t>
        </is>
      </c>
      <c r="L771" s="2" t="n">
        <v>1179.71</v>
      </c>
      <c r="M771" s="2" t="n">
        <v>1174</v>
      </c>
      <c r="N771" s="2" t="n">
        <v>0</v>
      </c>
      <c r="O771" s="2" t="n">
        <v>0.852</v>
      </c>
      <c r="P771" s="2" t="n">
        <v>0.651</v>
      </c>
      <c r="Q771" s="2" t="n">
        <v>4.323</v>
      </c>
      <c r="R771" s="2" t="n">
        <v>0.7</v>
      </c>
      <c r="S771" s="2" t="n">
        <v>2.26</v>
      </c>
      <c r="T771" s="2" t="n">
        <v>0.496</v>
      </c>
      <c r="U771" s="2" t="n">
        <v>-0.4840172584787861</v>
      </c>
      <c r="V771" s="2" t="n">
        <v>12.48421611390864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GLBSL</t>
        </is>
      </c>
      <c r="C772" s="2" t="n">
        <v>41290</v>
      </c>
      <c r="D772" s="2" t="n">
        <v>41290</v>
      </c>
      <c r="E772" s="2" t="n">
        <v>0</v>
      </c>
      <c r="F772" s="2" t="n">
        <v>8.41877382</v>
      </c>
      <c r="G772" s="2" t="n">
        <v>34</v>
      </c>
      <c r="H772" s="2" t="n">
        <v>12</v>
      </c>
      <c r="I772" s="2" t="n">
        <v>0.3328582208434644</v>
      </c>
      <c r="J772" s="2" t="inlineStr">
        <is>
          <t>Gurans Laghubitta Bittiya Sanstha Limited</t>
        </is>
      </c>
      <c r="K772" s="2" t="inlineStr">
        <is>
          <t>Microfinance</t>
        </is>
      </c>
      <c r="L772" s="2" t="n">
        <v>2038.94</v>
      </c>
      <c r="M772" s="2" t="n">
        <v>1952</v>
      </c>
      <c r="N772" s="2" t="n">
        <v>-0.07000000000000001</v>
      </c>
      <c r="O772" s="2" t="n">
        <v>0.701</v>
      </c>
      <c r="P772" s="2" t="n">
        <v>0.793</v>
      </c>
      <c r="Q772" s="2" t="n">
        <v>8.419</v>
      </c>
      <c r="R772" s="2" t="n">
        <v>0.79</v>
      </c>
      <c r="S772" s="2" t="n">
        <v>5.5</v>
      </c>
      <c r="T772" s="2" t="n">
        <v>0.065</v>
      </c>
      <c r="U772" s="2" t="n">
        <v>-4.263980303491033</v>
      </c>
      <c r="V772" s="2" t="n">
        <v>7.350060236498749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GLH</t>
        </is>
      </c>
      <c r="C773" s="2" t="n">
        <v>1250587</v>
      </c>
      <c r="D773" s="2" t="n">
        <v>1250587</v>
      </c>
      <c r="E773" s="2" t="n">
        <v>0</v>
      </c>
      <c r="F773" s="2" t="n">
        <v>33.37449049</v>
      </c>
      <c r="G773" s="2" t="n">
        <v>45</v>
      </c>
      <c r="H773" s="2" t="n">
        <v>11</v>
      </c>
      <c r="I773" s="2" t="n">
        <v>0.2857688592254325</v>
      </c>
      <c r="J773" s="2" t="inlineStr">
        <is>
          <t>Greenlife Hydropower Limited</t>
        </is>
      </c>
      <c r="K773" s="2" t="inlineStr">
        <is>
          <t>Hydropower</t>
        </is>
      </c>
      <c r="L773" s="2" t="n">
        <v>266.87</v>
      </c>
      <c r="M773" s="2" t="n">
        <v>271</v>
      </c>
      <c r="N773" s="2" t="n">
        <v>0.08</v>
      </c>
      <c r="O773" s="2" t="n">
        <v>0.625</v>
      </c>
      <c r="P773" s="2" t="n">
        <v>0.581</v>
      </c>
      <c r="Q773" s="2" t="n">
        <v>33.374</v>
      </c>
      <c r="R773" s="2" t="n">
        <v>2.44</v>
      </c>
      <c r="S773" s="2" t="n">
        <v>7.45</v>
      </c>
      <c r="T773" s="2" t="n">
        <v>0.842</v>
      </c>
      <c r="U773" s="2" t="n">
        <v>1.547569977891849</v>
      </c>
      <c r="V773" s="2" t="n">
        <v>22.01939914940898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GMFBS</t>
        </is>
      </c>
      <c r="C774" s="2" t="n">
        <v>31267</v>
      </c>
      <c r="D774" s="2" t="n">
        <v>31267</v>
      </c>
      <c r="E774" s="2" t="n">
        <v>0</v>
      </c>
      <c r="F774" s="2" t="n">
        <v>4.66528463</v>
      </c>
      <c r="G774" s="2" t="n">
        <v>42</v>
      </c>
      <c r="H774" s="2" t="n">
        <v>11</v>
      </c>
      <c r="I774" s="2" t="n">
        <v>0.3989853360205713</v>
      </c>
      <c r="J774" s="2" t="inlineStr">
        <is>
          <t>Ganapati Laghubitta Bittiya Sanstha Limited</t>
        </is>
      </c>
      <c r="K774" s="2" t="inlineStr">
        <is>
          <t>Microfinance</t>
        </is>
      </c>
      <c r="L774" s="2" t="n">
        <v>1492.08</v>
      </c>
      <c r="M774" s="2" t="n">
        <v>1478</v>
      </c>
      <c r="N774" s="2" t="n">
        <v>-0.03</v>
      </c>
      <c r="O774" s="2" t="n">
        <v>0.696</v>
      </c>
      <c r="P774" s="2" t="n">
        <v>0.884</v>
      </c>
      <c r="Q774" s="2" t="n">
        <v>4.665</v>
      </c>
      <c r="R774" s="2" t="n">
        <v>0.72</v>
      </c>
      <c r="S774" s="2" t="n">
        <v>0.89</v>
      </c>
      <c r="T774" s="2" t="n">
        <v>0.846</v>
      </c>
      <c r="U774" s="2" t="n">
        <v>-0.9436491340946818</v>
      </c>
      <c r="V774" s="2" t="n">
        <v>11.58811341761033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GMFIL</t>
        </is>
      </c>
      <c r="C775" s="2" t="n">
        <v>693773</v>
      </c>
      <c r="D775" s="2" t="n">
        <v>693773</v>
      </c>
      <c r="E775" s="2" t="n">
        <v>0</v>
      </c>
      <c r="F775" s="2" t="n">
        <v>33.89657054</v>
      </c>
      <c r="G775" s="2" t="n">
        <v>35</v>
      </c>
      <c r="H775" s="2" t="n">
        <v>11</v>
      </c>
      <c r="I775" s="2" t="n">
        <v>0.4262374375235127</v>
      </c>
      <c r="J775" s="2" t="inlineStr">
        <is>
          <t>Guheswori Merchant Banking &amp; Finance Limited</t>
        </is>
      </c>
      <c r="K775" s="2" t="inlineStr">
        <is>
          <t>Finance Company</t>
        </is>
      </c>
      <c r="L775" s="2" t="n">
        <v>488.58</v>
      </c>
      <c r="M775" s="2" t="n">
        <v>474</v>
      </c>
      <c r="N775" s="2" t="n">
        <v>-0.03</v>
      </c>
      <c r="O775" s="2" t="n">
        <v>0.744</v>
      </c>
      <c r="P775" s="2" t="n">
        <v>0.603</v>
      </c>
      <c r="Q775" s="2" t="n">
        <v>33.897</v>
      </c>
      <c r="R775" s="2" t="n">
        <v>0.47</v>
      </c>
      <c r="S775" s="2" t="n">
        <v>2.38</v>
      </c>
      <c r="T775" s="2" t="n">
        <v>0.268</v>
      </c>
      <c r="U775" s="2" t="n">
        <v>-2.984158172663631</v>
      </c>
      <c r="V775" s="2" t="n">
        <v>9.599865002750064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GMLI</t>
        </is>
      </c>
      <c r="C776" s="2" t="n">
        <v>72739</v>
      </c>
      <c r="D776" s="2" t="n">
        <v>72739</v>
      </c>
      <c r="E776" s="2" t="n">
        <v>0</v>
      </c>
      <c r="F776" s="2" t="n">
        <v>13.26139509</v>
      </c>
      <c r="G776" s="2" t="n">
        <v>35</v>
      </c>
      <c r="H776" s="2" t="n">
        <v>10</v>
      </c>
      <c r="I776" s="2" t="n">
        <v>0.4065263157894737</v>
      </c>
      <c r="J776" s="2" t="inlineStr">
        <is>
          <t>Guardian Micro Life Insurance Limited</t>
        </is>
      </c>
      <c r="K776" s="2" t="inlineStr">
        <is>
          <t>Life Insurance</t>
        </is>
      </c>
      <c r="L776" s="2" t="n">
        <v>1823.15</v>
      </c>
      <c r="M776" s="2" t="n">
        <v>1833</v>
      </c>
      <c r="N776" s="2" t="n">
        <v>0.06</v>
      </c>
      <c r="O776" s="2" t="n">
        <v>0.801</v>
      </c>
      <c r="P776" s="2" t="n">
        <v>0.605</v>
      </c>
      <c r="Q776" s="2" t="n">
        <v>13.261</v>
      </c>
      <c r="R776" s="2" t="n">
        <v>1</v>
      </c>
      <c r="S776" s="2" t="n">
        <v>3.95</v>
      </c>
      <c r="T776" s="2" t="n">
        <v>0.9</v>
      </c>
      <c r="U776" s="2" t="n">
        <v>0.5402737021089843</v>
      </c>
      <c r="V776" s="2" t="n">
        <v>14.79220657412028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GRDBL</t>
        </is>
      </c>
      <c r="C777" s="2" t="n">
        <v>498311</v>
      </c>
      <c r="D777" s="2" t="n">
        <v>498311</v>
      </c>
      <c r="E777" s="2" t="n">
        <v>0</v>
      </c>
      <c r="F777" s="2" t="n">
        <v>58.96284572</v>
      </c>
      <c r="G777" s="2" t="n">
        <v>47</v>
      </c>
      <c r="H777" s="2" t="n">
        <v>12</v>
      </c>
      <c r="I777" s="2" t="n">
        <v>0.3877272002885349</v>
      </c>
      <c r="J777" s="2" t="inlineStr">
        <is>
          <t>Green Development Bank Limited</t>
        </is>
      </c>
      <c r="K777" s="2" t="inlineStr">
        <is>
          <t>Development Bank</t>
        </is>
      </c>
      <c r="L777" s="2" t="n">
        <v>1183.25</v>
      </c>
      <c r="M777" s="2" t="n">
        <v>1154</v>
      </c>
      <c r="N777" s="2" t="n">
        <v>0</v>
      </c>
      <c r="O777" s="2" t="n">
        <v>0.771</v>
      </c>
      <c r="P777" s="2" t="n">
        <v>0.84</v>
      </c>
      <c r="Q777" s="2" t="n">
        <v>58.963</v>
      </c>
      <c r="R777" s="2" t="n">
        <v>0.43</v>
      </c>
      <c r="S777" s="2" t="n">
        <v>3.81</v>
      </c>
      <c r="T777" s="2" t="n">
        <v>0.605</v>
      </c>
      <c r="U777" s="2" t="n">
        <v>-2.472005070779637</v>
      </c>
      <c r="V777" s="2" t="n">
        <v>12.4388486381108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GSY</t>
        </is>
      </c>
      <c r="C778" s="2" t="n">
        <v>539890</v>
      </c>
      <c r="D778" s="2" t="n">
        <v>539890</v>
      </c>
      <c r="E778" s="2" t="n">
        <v>0</v>
      </c>
      <c r="F778" s="2" t="n">
        <v>0.51224693</v>
      </c>
      <c r="G778" s="2" t="n">
        <v>12</v>
      </c>
      <c r="H778" s="2" t="n">
        <v>11</v>
      </c>
      <c r="I778" s="2" t="n">
        <v>0.8788000179465322</v>
      </c>
      <c r="J778" s="2" t="inlineStr">
        <is>
          <t>Garima Samriddhi Yojana</t>
        </is>
      </c>
      <c r="K778" s="2" t="inlineStr">
        <is>
          <t>Mutual Fund</t>
        </is>
      </c>
      <c r="L778" s="2" t="n">
        <v>9.49</v>
      </c>
      <c r="M778" s="2" t="n">
        <v>9.720000000000001</v>
      </c>
      <c r="N778" s="2" t="n">
        <v>0.07000000000000001</v>
      </c>
      <c r="O778" s="2" t="n">
        <v>0.997</v>
      </c>
      <c r="P778" s="2" t="n">
        <v>0.824</v>
      </c>
      <c r="Q778" s="2" t="n">
        <v>0.512</v>
      </c>
      <c r="R778" s="2" t="n">
        <v>0.26</v>
      </c>
      <c r="S778" s="2" t="n">
        <v>3.4</v>
      </c>
      <c r="T778" s="2" t="n">
        <v>1</v>
      </c>
      <c r="U778" s="2" t="n">
        <v>2.423603793466822</v>
      </c>
      <c r="V778" s="2" t="n">
        <v>21.28201925014022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GUFL</t>
        </is>
      </c>
      <c r="C779" s="2" t="n">
        <v>1075408</v>
      </c>
      <c r="D779" s="2" t="n">
        <v>1075408</v>
      </c>
      <c r="E779" s="2" t="n">
        <v>0</v>
      </c>
      <c r="F779" s="2" t="n">
        <v>63.4973463</v>
      </c>
      <c r="G779" s="2" t="n">
        <v>41</v>
      </c>
      <c r="H779" s="2" t="n">
        <v>11</v>
      </c>
      <c r="I779" s="2" t="n">
        <v>0.3972485491211223</v>
      </c>
      <c r="J779" s="2" t="inlineStr">
        <is>
          <t>Gurkhas Finance Limited</t>
        </is>
      </c>
      <c r="K779" s="2" t="inlineStr">
        <is>
          <t>Finance Company</t>
        </is>
      </c>
      <c r="L779" s="2" t="n">
        <v>590.45</v>
      </c>
      <c r="M779" s="2" t="n">
        <v>579</v>
      </c>
      <c r="N779" s="2" t="n">
        <v>0.03</v>
      </c>
      <c r="O779" s="2" t="n">
        <v>0.662</v>
      </c>
      <c r="P779" s="2" t="n">
        <v>0.584</v>
      </c>
      <c r="Q779" s="2" t="n">
        <v>63.497</v>
      </c>
      <c r="R779" s="2" t="n">
        <v>0.5</v>
      </c>
      <c r="S779" s="2" t="n">
        <v>2.08</v>
      </c>
      <c r="T779" s="2" t="n">
        <v>0.915</v>
      </c>
      <c r="U779" s="2" t="n">
        <v>-1.939198916080964</v>
      </c>
      <c r="V779" s="2" t="n">
        <v>12.99459788420917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GVL</t>
        </is>
      </c>
      <c r="C780" s="2" t="n">
        <v>2847633</v>
      </c>
      <c r="D780" s="2" t="n">
        <v>2847633</v>
      </c>
      <c r="E780" s="2" t="n">
        <v>0</v>
      </c>
      <c r="F780" s="2" t="n">
        <v>145.02674809</v>
      </c>
      <c r="G780" s="2" t="n">
        <v>75</v>
      </c>
      <c r="H780" s="2" t="n">
        <v>14</v>
      </c>
      <c r="I780" s="2" t="n">
        <v>0.2128627426835775</v>
      </c>
      <c r="J780" s="2" t="inlineStr">
        <is>
          <t>Green Ventures Limited</t>
        </is>
      </c>
      <c r="K780" s="2" t="inlineStr">
        <is>
          <t>Hydropower</t>
        </is>
      </c>
      <c r="L780" s="2" t="n">
        <v>509.29</v>
      </c>
      <c r="M780" s="2" t="n">
        <v>492</v>
      </c>
      <c r="N780" s="2" t="n">
        <v>-0.02</v>
      </c>
      <c r="O780" s="2" t="n">
        <v>0.485</v>
      </c>
      <c r="P780" s="2" t="n">
        <v>0.992</v>
      </c>
      <c r="Q780" s="2" t="n">
        <v>145.027</v>
      </c>
      <c r="R780" s="2" t="n">
        <v>0.52</v>
      </c>
      <c r="S780" s="2" t="n">
        <v>2.49</v>
      </c>
      <c r="T780" s="2" t="n">
        <v>0.205</v>
      </c>
      <c r="U780" s="2" t="n">
        <v>-3.394922342869489</v>
      </c>
      <c r="V780" s="2" t="n">
        <v>17.26017971705457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GWFD83</t>
        </is>
      </c>
      <c r="C781" s="2" t="n">
        <v>1311</v>
      </c>
      <c r="D781" s="2" t="n">
        <v>1311</v>
      </c>
      <c r="E781" s="2" t="n">
        <v>0</v>
      </c>
      <c r="F781" s="2" t="n">
        <v>0.14928003</v>
      </c>
      <c r="G781" s="2" t="n">
        <v>8</v>
      </c>
      <c r="H781" s="2" t="n">
        <v>3</v>
      </c>
      <c r="I781" s="2" t="n">
        <v>0.734915924826904</v>
      </c>
      <c r="J781" s="2" t="inlineStr">
        <is>
          <t>Goodwill Finance Debenture 2083</t>
        </is>
      </c>
      <c r="K781" s="2" t="inlineStr">
        <is>
          <t>Corporate Debentures</t>
        </is>
      </c>
      <c r="L781" s="2" t="n">
        <v>1138.67</v>
      </c>
      <c r="M781" s="2" t="n">
        <v/>
      </c>
      <c r="N781" s="2" t="n">
        <v/>
      </c>
      <c r="O781" s="2" t="n">
        <v>1</v>
      </c>
      <c r="P781" s="2" t="n">
        <v>1</v>
      </c>
      <c r="Q781" s="2" t="n">
        <v>0.149</v>
      </c>
      <c r="R781" s="2" t="n">
        <v/>
      </c>
      <c r="S781" s="2" t="n">
        <v/>
      </c>
      <c r="T781" s="2" t="n">
        <v/>
      </c>
      <c r="U781" s="2" t="n">
        <v/>
      </c>
      <c r="V781" s="2" t="n">
        <v>10.24174521928728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H8020</t>
        </is>
      </c>
      <c r="C782" s="2" t="n">
        <v>985763</v>
      </c>
      <c r="D782" s="2" t="n">
        <v>985763</v>
      </c>
      <c r="E782" s="2" t="n">
        <v>0</v>
      </c>
      <c r="F782" s="2" t="n">
        <v>1.130248607</v>
      </c>
      <c r="G782" s="2" t="n">
        <v>14</v>
      </c>
      <c r="H782" s="2" t="n">
        <v>12</v>
      </c>
      <c r="I782" s="2" t="n">
        <v>0.7014385272342845</v>
      </c>
      <c r="J782" s="2" t="inlineStr">
        <is>
          <t>Himalayan 80-20</t>
        </is>
      </c>
      <c r="K782" s="2" t="inlineStr">
        <is>
          <t>Mutual Fund</t>
        </is>
      </c>
      <c r="L782" s="2" t="n">
        <v>11.47</v>
      </c>
      <c r="M782" s="2" t="n">
        <v>11.42</v>
      </c>
      <c r="N782" s="2" t="n">
        <v>-0.03</v>
      </c>
      <c r="O782" s="2" t="n">
        <v>0.993</v>
      </c>
      <c r="P782" s="2" t="n">
        <v>0.987</v>
      </c>
      <c r="Q782" s="2" t="n">
        <v>1.13</v>
      </c>
      <c r="R782" s="2" t="n">
        <v>0.02</v>
      </c>
      <c r="S782" s="2" t="n">
        <v>1.14</v>
      </c>
      <c r="T782" s="2" t="n">
        <v>0.154</v>
      </c>
      <c r="U782" s="2" t="n">
        <v>-0.43591979075851</v>
      </c>
      <c r="V782" s="2" t="n">
        <v>13.32361403644089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HATHY</t>
        </is>
      </c>
      <c r="C783" s="2" t="n">
        <v>305722</v>
      </c>
      <c r="D783" s="2" t="n">
        <v>305722</v>
      </c>
      <c r="E783" s="2" t="n">
        <v>0</v>
      </c>
      <c r="F783" s="2" t="n">
        <v>28.78851028</v>
      </c>
      <c r="G783" s="2" t="n">
        <v>41</v>
      </c>
      <c r="H783" s="2" t="n">
        <v>11</v>
      </c>
      <c r="I783" s="2" t="n">
        <v>0.3165465604675011</v>
      </c>
      <c r="J783" s="2" t="inlineStr">
        <is>
          <t>Hathway Investment Nepal Limited</t>
        </is>
      </c>
      <c r="K783" s="2" t="inlineStr">
        <is>
          <t>Investment</t>
        </is>
      </c>
      <c r="L783" s="2" t="n">
        <v>941.66</v>
      </c>
      <c r="M783" s="2" t="n">
        <v>919</v>
      </c>
      <c r="N783" s="2" t="n">
        <v>0.03</v>
      </c>
      <c r="O783" s="2" t="n">
        <v>0.627</v>
      </c>
      <c r="P783" s="2" t="n">
        <v>0.612</v>
      </c>
      <c r="Q783" s="2" t="n">
        <v>28.789</v>
      </c>
      <c r="R783" s="2" t="n">
        <v>0.7</v>
      </c>
      <c r="S783" s="2" t="n">
        <v>1.76</v>
      </c>
      <c r="T783" s="2" t="n">
        <v>0.5620000000000001</v>
      </c>
      <c r="U783" s="2" t="n">
        <v>-2.406388717796226</v>
      </c>
      <c r="V783" s="2" t="n">
        <v>9.662963041064275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HBL</t>
        </is>
      </c>
      <c r="C784" s="2" t="n">
        <v>1399794</v>
      </c>
      <c r="D784" s="2" t="n">
        <v>1399794</v>
      </c>
      <c r="E784" s="2" t="n">
        <v>0</v>
      </c>
      <c r="F784" s="2" t="n">
        <v>27.00686236</v>
      </c>
      <c r="G784" s="2" t="n">
        <v>33</v>
      </c>
      <c r="H784" s="2" t="n">
        <v>12</v>
      </c>
      <c r="I784" s="2" t="n">
        <v>0.3912726054121336</v>
      </c>
      <c r="J784" s="2" t="inlineStr">
        <is>
          <t>Himalayan Bank Limited</t>
        </is>
      </c>
      <c r="K784" s="2" t="inlineStr">
        <is>
          <t>Commercial Bank</t>
        </is>
      </c>
      <c r="L784" s="2" t="n">
        <v>192.93</v>
      </c>
      <c r="M784" s="2" t="n">
        <v>190</v>
      </c>
      <c r="N784" s="2" t="n">
        <v>-0.01</v>
      </c>
      <c r="O784" s="2" t="n">
        <v>0.783</v>
      </c>
      <c r="P784" s="2" t="n">
        <v>0.571</v>
      </c>
      <c r="Q784" s="2" t="n">
        <v>27.007</v>
      </c>
      <c r="R784" s="2" t="n">
        <v>0.87</v>
      </c>
      <c r="S784" s="2" t="n">
        <v>1.6</v>
      </c>
      <c r="T784" s="2" t="n">
        <v>1</v>
      </c>
      <c r="U784" s="2" t="n">
        <v>-1.518685533613229</v>
      </c>
      <c r="V784" s="2" t="n">
        <v>14.15592499485498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HBLD83</t>
        </is>
      </c>
      <c r="C785" s="2" t="n">
        <v>300</v>
      </c>
      <c r="D785" s="2" t="n">
        <v>300</v>
      </c>
      <c r="E785" s="2" t="n">
        <v>0</v>
      </c>
      <c r="F785" s="2" t="n">
        <v>0.031515</v>
      </c>
      <c r="G785" s="2" t="n">
        <v>2</v>
      </c>
      <c r="H785" s="2" t="n">
        <v>2</v>
      </c>
      <c r="I785" s="2" t="n">
        <v>1</v>
      </c>
      <c r="J785" s="2" t="n">
        <v/>
      </c>
      <c r="K785" s="2" t="n">
        <v/>
      </c>
      <c r="L785" s="2" t="n">
        <v>1050.5</v>
      </c>
      <c r="M785" s="2" t="n">
        <v/>
      </c>
      <c r="N785" s="2" t="n">
        <v/>
      </c>
      <c r="O785" s="2" t="n">
        <v>1</v>
      </c>
      <c r="P785" s="2" t="n">
        <v>1</v>
      </c>
      <c r="Q785" s="2" t="n">
        <v>0.032</v>
      </c>
      <c r="R785" s="2" t="n">
        <v/>
      </c>
      <c r="S785" s="2" t="n">
        <v/>
      </c>
      <c r="T785" s="2" t="n">
        <v/>
      </c>
      <c r="U785" s="2" t="n">
        <v/>
      </c>
      <c r="V785" s="2" t="n">
        <v>13.41446831401168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HBLD86</t>
        </is>
      </c>
      <c r="C786" s="2" t="n">
        <v>186</v>
      </c>
      <c r="D786" s="2" t="n">
        <v>186</v>
      </c>
      <c r="E786" s="2" t="n">
        <v>0</v>
      </c>
      <c r="F786" s="2" t="n">
        <v>0.021179</v>
      </c>
      <c r="G786" s="2" t="n">
        <v>4</v>
      </c>
      <c r="H786" s="2" t="n">
        <v>2</v>
      </c>
      <c r="I786" s="2" t="n">
        <v>0.9731182795698925</v>
      </c>
      <c r="J786" s="2" t="inlineStr">
        <is>
          <t>Himalayan Bank Debenture 2086</t>
        </is>
      </c>
      <c r="K786" s="2" t="inlineStr">
        <is>
          <t>Corporate Debentures</t>
        </is>
      </c>
      <c r="L786" s="2" t="n">
        <v>1138.66</v>
      </c>
      <c r="M786" s="2" t="n">
        <v/>
      </c>
      <c r="N786" s="2" t="n">
        <v/>
      </c>
      <c r="O786" s="2" t="n">
        <v>1</v>
      </c>
      <c r="P786" s="2" t="n">
        <v>1</v>
      </c>
      <c r="Q786" s="2" t="n">
        <v>0.021</v>
      </c>
      <c r="R786" s="2" t="n">
        <v/>
      </c>
      <c r="S786" s="2" t="n">
        <v/>
      </c>
      <c r="T786" s="2" t="n">
        <v/>
      </c>
      <c r="U786" s="2" t="n">
        <v/>
      </c>
      <c r="V786" s="2" t="n">
        <v>12.97240803135084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HDHPC</t>
        </is>
      </c>
      <c r="C787" s="2" t="n">
        <v>8042444</v>
      </c>
      <c r="D787" s="2" t="n">
        <v>8042444</v>
      </c>
      <c r="E787" s="2" t="n">
        <v>0</v>
      </c>
      <c r="F787" s="2" t="n">
        <v>164.61768168</v>
      </c>
      <c r="G787" s="2" t="n">
        <v>47</v>
      </c>
      <c r="H787" s="2" t="n">
        <v>11</v>
      </c>
      <c r="I787" s="2" t="n">
        <v>0.258601354040868</v>
      </c>
      <c r="J787" s="2" t="inlineStr">
        <is>
          <t>Himal Dolakha Hydropower Company Limited</t>
        </is>
      </c>
      <c r="K787" s="2" t="inlineStr">
        <is>
          <t>Hydropower</t>
        </is>
      </c>
      <c r="L787" s="2" t="n">
        <v>204.69</v>
      </c>
      <c r="M787" s="2" t="n">
        <v>208.5</v>
      </c>
      <c r="N787" s="2" t="n">
        <v>0.14</v>
      </c>
      <c r="O787" s="2" t="n">
        <v>0.569</v>
      </c>
      <c r="P787" s="2" t="n">
        <v>0.786</v>
      </c>
      <c r="Q787" s="2" t="n">
        <v>164.618</v>
      </c>
      <c r="R787" s="2" t="n">
        <v>1.45</v>
      </c>
      <c r="S787" s="2" t="n">
        <v>6.19</v>
      </c>
      <c r="T787" s="2" t="n">
        <v>0.405</v>
      </c>
      <c r="U787" s="2" t="n">
        <v>1.861351311739701</v>
      </c>
      <c r="V787" s="2" t="n">
        <v>28.24580497337108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HDL</t>
        </is>
      </c>
      <c r="C788" s="2" t="n">
        <v>1241772</v>
      </c>
      <c r="D788" s="2" t="n">
        <v>1241772</v>
      </c>
      <c r="E788" s="2" t="n">
        <v>0</v>
      </c>
      <c r="F788" s="2" t="n">
        <v>143.26630287</v>
      </c>
      <c r="G788" s="2" t="n">
        <v>47</v>
      </c>
      <c r="H788" s="2" t="n">
        <v>13</v>
      </c>
      <c r="I788" s="2" t="n">
        <v>0.3627908941166533</v>
      </c>
      <c r="J788" s="2" t="inlineStr">
        <is>
          <t>Himalayan Distillery Limited</t>
        </is>
      </c>
      <c r="K788" s="2" t="inlineStr">
        <is>
          <t>Manufacturing and Processing</t>
        </is>
      </c>
      <c r="L788" s="2" t="n">
        <v>1153.72</v>
      </c>
      <c r="M788" s="2" t="n">
        <v>1141</v>
      </c>
      <c r="N788" s="2" t="n">
        <v>0</v>
      </c>
      <c r="O788" s="2" t="n">
        <v>0.629</v>
      </c>
      <c r="P788" s="2" t="n">
        <v>0.776</v>
      </c>
      <c r="Q788" s="2" t="n">
        <v>143.266</v>
      </c>
      <c r="R788" s="2" t="n">
        <v>0.6</v>
      </c>
      <c r="S788" s="2" t="n">
        <v>0.97</v>
      </c>
      <c r="T788" s="2" t="n">
        <v>0.273</v>
      </c>
      <c r="U788" s="2" t="n">
        <v>-1.102520542245955</v>
      </c>
      <c r="V788" s="2" t="n">
        <v>22.33542483532099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HEI</t>
        </is>
      </c>
      <c r="C789" s="2" t="n">
        <v>147709</v>
      </c>
      <c r="D789" s="2" t="n">
        <v>147709</v>
      </c>
      <c r="E789" s="2" t="n">
        <v>0</v>
      </c>
      <c r="F789" s="2" t="n">
        <v>7.64717187</v>
      </c>
      <c r="G789" s="2" t="n">
        <v>31</v>
      </c>
      <c r="H789" s="2" t="n">
        <v>11</v>
      </c>
      <c r="I789" s="2" t="n">
        <v>0.5633680786969155</v>
      </c>
      <c r="J789" s="2" t="inlineStr">
        <is>
          <t>Himalayan Everest Insurance Limited</t>
        </is>
      </c>
      <c r="K789" s="2" t="inlineStr">
        <is>
          <t>Non-Life Insurance</t>
        </is>
      </c>
      <c r="L789" s="2" t="n">
        <v>517.72</v>
      </c>
      <c r="M789" s="2" t="n">
        <v>516</v>
      </c>
      <c r="N789" s="2" t="n">
        <v>0</v>
      </c>
      <c r="O789" s="2" t="n">
        <v>0.8129999999999999</v>
      </c>
      <c r="P789" s="2" t="n">
        <v>0.623</v>
      </c>
      <c r="Q789" s="2" t="n">
        <v>7.647</v>
      </c>
      <c r="R789" s="2" t="n">
        <v>0.46</v>
      </c>
      <c r="S789" s="2" t="n">
        <v>2.16</v>
      </c>
      <c r="T789" s="2" t="n">
        <v>0.991</v>
      </c>
      <c r="U789" s="2" t="n">
        <v>-0.3322259136212646</v>
      </c>
      <c r="V789" s="2" t="n">
        <v>13.87556616008198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HEIP</t>
        </is>
      </c>
      <c r="C790" s="2" t="n">
        <v>52092</v>
      </c>
      <c r="D790" s="2" t="n">
        <v>52092</v>
      </c>
      <c r="E790" s="2" t="n">
        <v>0</v>
      </c>
      <c r="F790" s="2" t="n">
        <v>1.65331715</v>
      </c>
      <c r="G790" s="2" t="n">
        <v>19</v>
      </c>
      <c r="H790" s="2" t="n">
        <v>9</v>
      </c>
      <c r="I790" s="2" t="n">
        <v>0.7867832075221824</v>
      </c>
      <c r="J790" s="2" t="inlineStr">
        <is>
          <t>Himalayan Everest Insurance Promoter</t>
        </is>
      </c>
      <c r="K790" s="2" t="inlineStr">
        <is>
          <t>Promoter Share</t>
        </is>
      </c>
      <c r="L790" s="2" t="n">
        <v>317.38</v>
      </c>
      <c r="M790" s="2" t="n">
        <v>304.1</v>
      </c>
      <c r="N790" s="2" t="n">
        <v>-0.04</v>
      </c>
      <c r="O790" s="2" t="n">
        <v>0.95</v>
      </c>
      <c r="P790" s="2" t="n">
        <v>0.983</v>
      </c>
      <c r="Q790" s="2" t="n">
        <v>1.653</v>
      </c>
      <c r="R790" s="2" t="n">
        <v>0.08</v>
      </c>
      <c r="S790" s="2" t="n">
        <v>0</v>
      </c>
      <c r="T790" s="2" t="n">
        <v/>
      </c>
      <c r="U790" s="2" t="n">
        <v>-4.184258617430203</v>
      </c>
      <c r="V790" s="2" t="n">
        <v>6.180041758381278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HHL</t>
        </is>
      </c>
      <c r="C791" s="2" t="n">
        <v>1163135</v>
      </c>
      <c r="D791" s="2" t="n">
        <v>1163135</v>
      </c>
      <c r="E791" s="2" t="n">
        <v>0</v>
      </c>
      <c r="F791" s="2" t="n">
        <v>40.42791898</v>
      </c>
      <c r="G791" s="2" t="n">
        <v>51</v>
      </c>
      <c r="H791" s="2" t="n">
        <v>12</v>
      </c>
      <c r="I791" s="2" t="n">
        <v>0.2903724573941726</v>
      </c>
      <c r="J791" s="2" t="inlineStr">
        <is>
          <t>Himalayan Hydropower Limited</t>
        </is>
      </c>
      <c r="K791" s="2" t="inlineStr">
        <is>
          <t>Hydropower</t>
        </is>
      </c>
      <c r="L791" s="2" t="n">
        <v>347.58</v>
      </c>
      <c r="M791" s="2" t="n">
        <v>341.6</v>
      </c>
      <c r="N791" s="2" t="n">
        <v>0.03</v>
      </c>
      <c r="O791" s="2" t="n">
        <v>0.583</v>
      </c>
      <c r="P791" s="2" t="n">
        <v>0.851</v>
      </c>
      <c r="Q791" s="2" t="n">
        <v>40.428</v>
      </c>
      <c r="R791" s="2" t="n">
        <v>1.75</v>
      </c>
      <c r="S791" s="2" t="n">
        <v>3.26</v>
      </c>
      <c r="T791" s="2" t="n">
        <v>0.418</v>
      </c>
      <c r="U791" s="2" t="n">
        <v>-1.720467230565614</v>
      </c>
      <c r="V791" s="2" t="n">
        <v>16.77978338932236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HIDCL</t>
        </is>
      </c>
      <c r="C792" s="2" t="n">
        <v>2686959</v>
      </c>
      <c r="D792" s="2" t="n">
        <v>2686959</v>
      </c>
      <c r="E792" s="2" t="n">
        <v>0</v>
      </c>
      <c r="F792" s="2" t="n">
        <v>71.43751288999999</v>
      </c>
      <c r="G792" s="2" t="n">
        <v>43</v>
      </c>
      <c r="H792" s="2" t="n">
        <v>13</v>
      </c>
      <c r="I792" s="2" t="n">
        <v>0.3301320528211285</v>
      </c>
      <c r="J792" s="2" t="inlineStr">
        <is>
          <t>Hydroelectricity Investment and Development Company Limited</t>
        </is>
      </c>
      <c r="K792" s="2" t="inlineStr">
        <is>
          <t>Investment</t>
        </is>
      </c>
      <c r="L792" s="2" t="n">
        <v>265.87</v>
      </c>
      <c r="M792" s="2" t="n">
        <v>263.7</v>
      </c>
      <c r="N792" s="2" t="n">
        <v>0.02</v>
      </c>
      <c r="O792" s="2" t="n">
        <v>0.654</v>
      </c>
      <c r="P792" s="2" t="n">
        <v>0.667</v>
      </c>
      <c r="Q792" s="2" t="n">
        <v>71.438</v>
      </c>
      <c r="R792" s="2" t="n">
        <v>0.68</v>
      </c>
      <c r="S792" s="2" t="n">
        <v>3.02</v>
      </c>
      <c r="T792" s="2" t="n">
        <v>0.705</v>
      </c>
      <c r="U792" s="2" t="n">
        <v>-0.8161883627336719</v>
      </c>
      <c r="V792" s="2" t="n">
        <v>17.54645241083362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HIDCLP</t>
        </is>
      </c>
      <c r="C793" s="2" t="n">
        <v>5235368</v>
      </c>
      <c r="D793" s="2" t="n">
        <v>5235368</v>
      </c>
      <c r="E793" s="2" t="n">
        <v>0</v>
      </c>
      <c r="F793" s="2" t="n">
        <v>101.48447249</v>
      </c>
      <c r="G793" s="2" t="n">
        <v>53</v>
      </c>
      <c r="H793" s="2" t="n">
        <v>12</v>
      </c>
      <c r="I793" s="2" t="n">
        <v>0.3991012306881835</v>
      </c>
      <c r="J793" s="2" t="inlineStr">
        <is>
          <t>HIDCL Promoter Share</t>
        </is>
      </c>
      <c r="K793" s="2" t="inlineStr">
        <is>
          <t>Promoter Share</t>
        </is>
      </c>
      <c r="L793" s="2" t="n">
        <v>193.84</v>
      </c>
      <c r="M793" s="2" t="n">
        <v>193</v>
      </c>
      <c r="N793" s="2" t="n">
        <v>0.06</v>
      </c>
      <c r="O793" s="2" t="n">
        <v>0.6840000000000001</v>
      </c>
      <c r="P793" s="2" t="n">
        <v>0.786</v>
      </c>
      <c r="Q793" s="2" t="n">
        <v>101.484</v>
      </c>
      <c r="R793" s="2" t="n">
        <v>0.66</v>
      </c>
      <c r="S793" s="2" t="n">
        <v>2.98</v>
      </c>
      <c r="T793" s="2" t="n">
        <v>0.893</v>
      </c>
      <c r="U793" s="2" t="n">
        <v>-0.4333470903838288</v>
      </c>
      <c r="V793" s="2" t="n">
        <v>20.11795892312977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HIMSTAR</t>
        </is>
      </c>
      <c r="C794" s="2" t="n">
        <v>707559</v>
      </c>
      <c r="D794" s="2" t="n">
        <v>707559</v>
      </c>
      <c r="E794" s="2" t="n">
        <v>0</v>
      </c>
      <c r="F794" s="2" t="n">
        <v>74.30932899</v>
      </c>
      <c r="G794" s="2" t="n">
        <v>41</v>
      </c>
      <c r="H794" s="2" t="n">
        <v>11</v>
      </c>
      <c r="I794" s="2" t="n">
        <v>0.4067107908847185</v>
      </c>
      <c r="J794" s="2" t="inlineStr">
        <is>
          <t>Him Star Urja Company Limited</t>
        </is>
      </c>
      <c r="K794" s="2" t="inlineStr">
        <is>
          <t>Hydropower</t>
        </is>
      </c>
      <c r="L794" s="2" t="n">
        <v>1050.22</v>
      </c>
      <c r="M794" s="2" t="n">
        <v>1009</v>
      </c>
      <c r="N794" s="2" t="n">
        <v>0.1</v>
      </c>
      <c r="O794" s="2" t="n">
        <v>0.6899999999999999</v>
      </c>
      <c r="P794" s="2" t="n">
        <v>0.622</v>
      </c>
      <c r="Q794" s="2" t="n">
        <v>74.309</v>
      </c>
      <c r="R794" s="2" t="n">
        <v>0.59</v>
      </c>
      <c r="S794" s="2" t="n">
        <v>6.08</v>
      </c>
      <c r="T794" s="2" t="n">
        <v>0.319</v>
      </c>
      <c r="U794" s="2" t="n">
        <v>-3.924891927405694</v>
      </c>
      <c r="V794" s="2" t="n">
        <v>11.5006456892603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HLBSL</t>
        </is>
      </c>
      <c r="C795" s="2" t="n">
        <v>44960</v>
      </c>
      <c r="D795" s="2" t="n">
        <v>44960</v>
      </c>
      <c r="E795" s="2" t="n">
        <v>0</v>
      </c>
      <c r="F795" s="2" t="n">
        <v>4.15015051</v>
      </c>
      <c r="G795" s="2" t="n">
        <v>22</v>
      </c>
      <c r="H795" s="2" t="n">
        <v>10</v>
      </c>
      <c r="I795" s="2" t="n">
        <v>0.7273718647764449</v>
      </c>
      <c r="J795" s="3" t="inlineStr">
        <is>
          <t>Himalayan Laghubitta Bittiya Sanstha Limited (Former Civil Laghubitta)</t>
        </is>
      </c>
      <c r="K795" s="2" t="inlineStr">
        <is>
          <t>Microfinance</t>
        </is>
      </c>
      <c r="L795" s="2" t="n">
        <v>923.08</v>
      </c>
      <c r="M795" s="2" t="n">
        <v>930</v>
      </c>
      <c r="N795" s="2" t="n">
        <v>0.02</v>
      </c>
      <c r="O795" s="2" t="n">
        <v>0.9429999999999999</v>
      </c>
      <c r="P795" s="2" t="n">
        <v>0.7</v>
      </c>
      <c r="Q795" s="2" t="n">
        <v>4.15</v>
      </c>
      <c r="R795" s="2" t="n">
        <v>0.61</v>
      </c>
      <c r="S795" s="2" t="n">
        <v>1.58</v>
      </c>
      <c r="T795" s="2" t="n">
        <v>1</v>
      </c>
      <c r="U795" s="2" t="n">
        <v>0.7496641677861016</v>
      </c>
      <c r="V795" s="2" t="n">
        <v>17.68375415950532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HLI</t>
        </is>
      </c>
      <c r="C796" s="2" t="n">
        <v>1043232</v>
      </c>
      <c r="D796" s="2" t="n">
        <v>1043232</v>
      </c>
      <c r="E796" s="2" t="n">
        <v>0</v>
      </c>
      <c r="F796" s="2" t="n">
        <v>38.88885398</v>
      </c>
      <c r="G796" s="2" t="n">
        <v>46</v>
      </c>
      <c r="H796" s="2" t="n">
        <v>12</v>
      </c>
      <c r="I796" s="2" t="n">
        <v>0.3284937378442327</v>
      </c>
      <c r="J796" s="2" t="inlineStr">
        <is>
          <t>Himalayan Life Insurance Limited</t>
        </is>
      </c>
      <c r="K796" s="2" t="inlineStr">
        <is>
          <t>Life Insurance</t>
        </is>
      </c>
      <c r="L796" s="2" t="n">
        <v>372.77</v>
      </c>
      <c r="M796" s="2" t="n">
        <v>369.9</v>
      </c>
      <c r="N796" s="2" t="n">
        <v>0.01</v>
      </c>
      <c r="O796" s="2" t="n">
        <v>0.622</v>
      </c>
      <c r="P796" s="2" t="n">
        <v>0.787</v>
      </c>
      <c r="Q796" s="2" t="n">
        <v>38.889</v>
      </c>
      <c r="R796" s="2" t="n">
        <v>0.78</v>
      </c>
      <c r="S796" s="2" t="n">
        <v>1.65</v>
      </c>
      <c r="T796" s="2" t="n">
        <v>0.983</v>
      </c>
      <c r="U796" s="2" t="n">
        <v>-0.7699117418247137</v>
      </c>
      <c r="V796" s="2" t="n">
        <v>14.63217567139539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HLICF</t>
        </is>
      </c>
      <c r="C797" s="2" t="n">
        <v>10442530</v>
      </c>
      <c r="D797" s="2" t="n">
        <v>10442530</v>
      </c>
      <c r="E797" s="2" t="n">
        <v>0</v>
      </c>
      <c r="F797" s="2" t="n">
        <v>10.9414507</v>
      </c>
      <c r="G797" s="2" t="n">
        <v>6</v>
      </c>
      <c r="H797" s="2" t="n">
        <v>13</v>
      </c>
      <c r="I797" s="2" t="n">
        <v>0.9999517195096633</v>
      </c>
      <c r="J797" s="2" t="inlineStr">
        <is>
          <t>HLI Large Cap Fund</t>
        </is>
      </c>
      <c r="K797" s="2" t="inlineStr">
        <is>
          <t>Mutual Fund</t>
        </is>
      </c>
      <c r="L797" s="2" t="n">
        <v>10.48</v>
      </c>
      <c r="M797" s="2" t="n">
        <v>9.82</v>
      </c>
      <c r="N797" s="2" t="n">
        <v>0.07000000000000001</v>
      </c>
      <c r="O797" s="2" t="n">
        <v>1</v>
      </c>
      <c r="P797" s="2" t="n">
        <v>0.997</v>
      </c>
      <c r="Q797" s="2" t="n">
        <v>10.941</v>
      </c>
      <c r="R797" s="2" t="n">
        <v>13.7</v>
      </c>
      <c r="S797" s="2" t="n">
        <v>10.7</v>
      </c>
      <c r="T797" s="2" t="n">
        <v>0.284</v>
      </c>
      <c r="U797" s="2" t="n">
        <v>-6.297709923664119</v>
      </c>
      <c r="V797" s="2" t="n">
        <v>36.38589428892284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HPPL</t>
        </is>
      </c>
      <c r="C798" s="2" t="n">
        <v>3290260</v>
      </c>
      <c r="D798" s="2" t="n">
        <v>3290260</v>
      </c>
      <c r="E798" s="2" t="n">
        <v>0</v>
      </c>
      <c r="F798" s="2" t="n">
        <v>157.59712145</v>
      </c>
      <c r="G798" s="2" t="n">
        <v>56</v>
      </c>
      <c r="H798" s="2" t="n">
        <v>12</v>
      </c>
      <c r="I798" s="2" t="n">
        <v>0.2594273585966491</v>
      </c>
      <c r="J798" s="2" t="inlineStr">
        <is>
          <t>Himalayan Power Partner Limited</t>
        </is>
      </c>
      <c r="K798" s="2" t="inlineStr">
        <is>
          <t>Hydropower</t>
        </is>
      </c>
      <c r="L798" s="2" t="n">
        <v>478.98</v>
      </c>
      <c r="M798" s="2" t="n">
        <v>475</v>
      </c>
      <c r="N798" s="2" t="n">
        <v>-0.02</v>
      </c>
      <c r="O798" s="2" t="n">
        <v>0.554</v>
      </c>
      <c r="P798" s="2" t="n">
        <v>0.947</v>
      </c>
      <c r="Q798" s="2" t="n">
        <v>157.597</v>
      </c>
      <c r="R798" s="2" t="n">
        <v>0.45</v>
      </c>
      <c r="S798" s="2" t="n">
        <v>3.7</v>
      </c>
      <c r="T798" s="2" t="n">
        <v>0.725</v>
      </c>
      <c r="U798" s="2" t="n">
        <v>-0.8309323980124517</v>
      </c>
      <c r="V798" s="2" t="n">
        <v>19.97482258346615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HRL</t>
        </is>
      </c>
      <c r="C799" s="2" t="n">
        <v>2982042</v>
      </c>
      <c r="D799" s="2" t="n">
        <v>2982042</v>
      </c>
      <c r="E799" s="2" t="n">
        <v>0</v>
      </c>
      <c r="F799" s="2" t="n">
        <v>261.69752221</v>
      </c>
      <c r="G799" s="2" t="n">
        <v>43</v>
      </c>
      <c r="H799" s="2" t="n">
        <v>12</v>
      </c>
      <c r="I799" s="2" t="n">
        <v>0.3271255772739648</v>
      </c>
      <c r="J799" s="2" t="inlineStr">
        <is>
          <t>Himalayan Reinsurance Limited</t>
        </is>
      </c>
      <c r="K799" s="2" t="inlineStr">
        <is>
          <t>Others</t>
        </is>
      </c>
      <c r="L799" s="2" t="n">
        <v>877.58</v>
      </c>
      <c r="M799" s="2" t="n">
        <v>870</v>
      </c>
      <c r="N799" s="2" t="n">
        <v>0.02</v>
      </c>
      <c r="O799" s="2" t="n">
        <v>0.627</v>
      </c>
      <c r="P799" s="2" t="n">
        <v>0.6870000000000001</v>
      </c>
      <c r="Q799" s="2" t="n">
        <v>261.698</v>
      </c>
      <c r="R799" s="2" t="n">
        <v>0.98</v>
      </c>
      <c r="S799" s="2" t="n">
        <v>3.07</v>
      </c>
      <c r="T799" s="2" t="n">
        <v>0.846</v>
      </c>
      <c r="U799" s="2" t="n">
        <v>-0.8637389183892119</v>
      </c>
      <c r="V799" s="2" t="n">
        <v>31.41119364633607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HURJA</t>
        </is>
      </c>
      <c r="C800" s="2" t="n">
        <v>3878158</v>
      </c>
      <c r="D800" s="2" t="n">
        <v>3878158</v>
      </c>
      <c r="E800" s="2" t="n">
        <v>0</v>
      </c>
      <c r="F800" s="2" t="n">
        <v>96.45359503</v>
      </c>
      <c r="G800" s="2" t="n">
        <v>37</v>
      </c>
      <c r="H800" s="2" t="n">
        <v>12</v>
      </c>
      <c r="I800" s="2" t="n">
        <v>0.4710415627189365</v>
      </c>
      <c r="J800" s="2" t="inlineStr">
        <is>
          <t>Himalaya Urja Bikas Company Limited</t>
        </is>
      </c>
      <c r="K800" s="2" t="inlineStr">
        <is>
          <t>Hydropower</t>
        </is>
      </c>
      <c r="L800" s="2" t="n">
        <v>248.71</v>
      </c>
      <c r="M800" s="2" t="n">
        <v>255.1</v>
      </c>
      <c r="N800" s="2" t="n">
        <v>0.13</v>
      </c>
      <c r="O800" s="2" t="n">
        <v>0.85</v>
      </c>
      <c r="P800" s="2" t="n">
        <v>0.576</v>
      </c>
      <c r="Q800" s="2" t="n">
        <v>96.45399999999999</v>
      </c>
      <c r="R800" s="2" t="n">
        <v>1.95</v>
      </c>
      <c r="S800" s="2" t="n">
        <v>8.94</v>
      </c>
      <c r="T800" s="2" t="n">
        <v>0.729</v>
      </c>
      <c r="U800" s="2" t="n">
        <v>2.569257368018962</v>
      </c>
      <c r="V800" s="2" t="n">
        <v>30.83013673766953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ICFC</t>
        </is>
      </c>
      <c r="C801" s="2" t="n">
        <v>940086</v>
      </c>
      <c r="D801" s="2" t="n">
        <v>940086</v>
      </c>
      <c r="E801" s="2" t="n">
        <v>0</v>
      </c>
      <c r="F801" s="2" t="n">
        <v>64.79897051</v>
      </c>
      <c r="G801" s="2" t="n">
        <v>39</v>
      </c>
      <c r="H801" s="2" t="n">
        <v>12</v>
      </c>
      <c r="I801" s="2" t="n">
        <v>0.4925165105206574</v>
      </c>
      <c r="J801" s="2" t="inlineStr">
        <is>
          <t>ICFC Finance Limited</t>
        </is>
      </c>
      <c r="K801" s="2" t="inlineStr">
        <is>
          <t>Finance Company</t>
        </is>
      </c>
      <c r="L801" s="2" t="n">
        <v>689.29</v>
      </c>
      <c r="M801" s="2" t="n">
        <v>661</v>
      </c>
      <c r="N801" s="2" t="n">
        <v>-0.05</v>
      </c>
      <c r="O801" s="2" t="n">
        <v>0.792</v>
      </c>
      <c r="P801" s="2" t="n">
        <v>0.595</v>
      </c>
      <c r="Q801" s="2" t="n">
        <v>64.79900000000001</v>
      </c>
      <c r="R801" s="2" t="n">
        <v>0.37</v>
      </c>
      <c r="S801" s="2" t="n">
        <v>1.52</v>
      </c>
      <c r="T801" s="2" t="n">
        <v>0.4</v>
      </c>
      <c r="U801" s="2" t="n">
        <v>-4.10422318617708</v>
      </c>
      <c r="V801" s="2" t="n">
        <v>11.73281253446897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ICFCD83</t>
        </is>
      </c>
      <c r="C802" s="2" t="n">
        <v>789</v>
      </c>
      <c r="D802" s="2" t="n">
        <v>789</v>
      </c>
      <c r="E802" s="2" t="n">
        <v>0</v>
      </c>
      <c r="F802" s="2" t="n">
        <v>0.0889737</v>
      </c>
      <c r="G802" s="2" t="n">
        <v>4</v>
      </c>
      <c r="H802" s="2" t="n">
        <v>4</v>
      </c>
      <c r="I802" s="2" t="n">
        <v>0.984375</v>
      </c>
      <c r="J802" s="2" t="inlineStr">
        <is>
          <t>ICFC Finance Limited Debenture 2083</t>
        </is>
      </c>
      <c r="K802" s="2" t="inlineStr">
        <is>
          <t>Corporate Debentures</t>
        </is>
      </c>
      <c r="L802" s="2" t="n">
        <v>1127.68</v>
      </c>
      <c r="M802" s="2" t="n">
        <v/>
      </c>
      <c r="N802" s="2" t="n">
        <v/>
      </c>
      <c r="O802" s="2" t="n">
        <v>1</v>
      </c>
      <c r="P802" s="2" t="n">
        <v>1</v>
      </c>
      <c r="Q802" s="2" t="n">
        <v>0.089</v>
      </c>
      <c r="R802" s="2" t="n">
        <v/>
      </c>
      <c r="S802" s="2" t="n">
        <v/>
      </c>
      <c r="T802" s="2" t="n">
        <v/>
      </c>
      <c r="U802" s="2" t="n">
        <v/>
      </c>
      <c r="V802" s="2" t="n">
        <v>15.50360400743748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ICFCD88</t>
        </is>
      </c>
      <c r="C803" s="2" t="n">
        <v>1226</v>
      </c>
      <c r="D803" s="2" t="n">
        <v>1226</v>
      </c>
      <c r="E803" s="2" t="n">
        <v>0</v>
      </c>
      <c r="F803" s="2" t="n">
        <v>0.13616003</v>
      </c>
      <c r="G803" s="2" t="n">
        <v>12</v>
      </c>
      <c r="H803" s="2" t="n">
        <v>6</v>
      </c>
      <c r="I803" s="2" t="n">
        <v>0.5388409371146733</v>
      </c>
      <c r="J803" s="2" t="inlineStr">
        <is>
          <t>ICFC Finance Limited Debenture 2088</t>
        </is>
      </c>
      <c r="K803" s="2" t="inlineStr">
        <is>
          <t>Corporate Debentures</t>
        </is>
      </c>
      <c r="L803" s="2" t="n">
        <v>1110.6</v>
      </c>
      <c r="M803" s="2" t="n">
        <v>1120</v>
      </c>
      <c r="N803" s="2" t="n">
        <v>0.01</v>
      </c>
      <c r="O803" s="2" t="n">
        <v>0.9379999999999999</v>
      </c>
      <c r="P803" s="2" t="n">
        <v>1</v>
      </c>
      <c r="Q803" s="2" t="n">
        <v>0.136</v>
      </c>
      <c r="R803" s="2" t="n">
        <v>0.46</v>
      </c>
      <c r="S803" s="2" t="n">
        <v>0</v>
      </c>
      <c r="T803" s="2" t="n">
        <v/>
      </c>
      <c r="U803" s="2" t="n">
        <v>0.8463893390959987</v>
      </c>
      <c r="V803" s="2" t="n">
        <v>8.84455692536104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IGI</t>
        </is>
      </c>
      <c r="C804" s="2" t="n">
        <v>366335</v>
      </c>
      <c r="D804" s="2" t="n">
        <v>366335</v>
      </c>
      <c r="E804" s="2" t="n">
        <v>0</v>
      </c>
      <c r="F804" s="2" t="n">
        <v>16.00089399</v>
      </c>
      <c r="G804" s="2" t="n">
        <v>46</v>
      </c>
      <c r="H804" s="2" t="n">
        <v>12</v>
      </c>
      <c r="I804" s="2" t="n">
        <v>0.3841920548351486</v>
      </c>
      <c r="J804" s="2" t="inlineStr">
        <is>
          <t>IGI Prudential Insurance Limited</t>
        </is>
      </c>
      <c r="K804" s="2" t="inlineStr">
        <is>
          <t>Non-Life Insurance</t>
        </is>
      </c>
      <c r="L804" s="2" t="n">
        <v>436.78</v>
      </c>
      <c r="M804" s="2" t="n">
        <v>440</v>
      </c>
      <c r="N804" s="2" t="n">
        <v>0.05</v>
      </c>
      <c r="O804" s="2" t="n">
        <v>0.6820000000000001</v>
      </c>
      <c r="P804" s="2" t="n">
        <v>0.6820000000000001</v>
      </c>
      <c r="Q804" s="2" t="n">
        <v>16.001</v>
      </c>
      <c r="R804" s="2" t="n">
        <v>1.17</v>
      </c>
      <c r="S804" s="2" t="n">
        <v>4.51</v>
      </c>
      <c r="T804" s="2" t="n">
        <v>1</v>
      </c>
      <c r="U804" s="2" t="n">
        <v>0.7372132423645761</v>
      </c>
      <c r="V804" s="2" t="n">
        <v>18.02381439740807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IHL</t>
        </is>
      </c>
      <c r="C805" s="2" t="n">
        <v>342644</v>
      </c>
      <c r="D805" s="2" t="n">
        <v>342644</v>
      </c>
      <c r="E805" s="2" t="n">
        <v>0</v>
      </c>
      <c r="F805" s="2" t="n">
        <v>19.13245846</v>
      </c>
      <c r="G805" s="2" t="n">
        <v>45</v>
      </c>
      <c r="H805" s="2" t="n">
        <v>11</v>
      </c>
      <c r="I805" s="2" t="n">
        <v>0.3762626074658528</v>
      </c>
      <c r="J805" s="2" t="inlineStr">
        <is>
          <t>Ingwa Hydropower Ltd</t>
        </is>
      </c>
      <c r="K805" s="2" t="inlineStr">
        <is>
          <t>Hydropower</t>
        </is>
      </c>
      <c r="L805" s="2" t="n">
        <v>558.38</v>
      </c>
      <c r="M805" s="2" t="n">
        <v>551.4</v>
      </c>
      <c r="N805" s="2" t="n">
        <v>0.02</v>
      </c>
      <c r="O805" s="2" t="n">
        <v>0.633</v>
      </c>
      <c r="P805" s="2" t="n">
        <v>0.864</v>
      </c>
      <c r="Q805" s="2" t="n">
        <v>19.132</v>
      </c>
      <c r="R805" s="2" t="n">
        <v>0.98</v>
      </c>
      <c r="S805" s="2" t="n">
        <v>4.02</v>
      </c>
      <c r="T805" s="2" t="n">
        <v>0.2</v>
      </c>
      <c r="U805" s="2" t="n">
        <v>-1.250044772377235</v>
      </c>
      <c r="V805" s="2" t="n">
        <v>13.11394133187949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ILBS</t>
        </is>
      </c>
      <c r="C806" s="2" t="n">
        <v>147820</v>
      </c>
      <c r="D806" s="2" t="n">
        <v>147820</v>
      </c>
      <c r="E806" s="2" t="n">
        <v>0</v>
      </c>
      <c r="F806" s="2" t="n">
        <v>14.79523856</v>
      </c>
      <c r="G806" s="2" t="n">
        <v>41</v>
      </c>
      <c r="H806" s="2" t="n">
        <v>10</v>
      </c>
      <c r="I806" s="2" t="n">
        <v>0.3811047332266868</v>
      </c>
      <c r="J806" s="2" t="inlineStr">
        <is>
          <t>Infinity Laghubitta Bittiya Sanstha Limited</t>
        </is>
      </c>
      <c r="K806" s="2" t="inlineStr">
        <is>
          <t>Microfinance</t>
        </is>
      </c>
      <c r="L806" s="2" t="n">
        <v>1000.9</v>
      </c>
      <c r="M806" s="2" t="n">
        <v>980</v>
      </c>
      <c r="N806" s="2" t="n">
        <v>-0.02</v>
      </c>
      <c r="O806" s="2" t="n">
        <v>0.753</v>
      </c>
      <c r="P806" s="2" t="n">
        <v>0.767</v>
      </c>
      <c r="Q806" s="2" t="n">
        <v>14.795</v>
      </c>
      <c r="R806" s="2" t="n">
        <v>0.97</v>
      </c>
      <c r="S806" s="2" t="n">
        <v>1.64</v>
      </c>
      <c r="T806" s="2" t="n">
        <v>0.438</v>
      </c>
      <c r="U806" s="2" t="n">
        <v>-2.088120691377759</v>
      </c>
      <c r="V806" s="2" t="n">
        <v>10.4112319676459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ILI</t>
        </is>
      </c>
      <c r="C807" s="2" t="n">
        <v>386930</v>
      </c>
      <c r="D807" s="2" t="n">
        <v>386930</v>
      </c>
      <c r="E807" s="2" t="n">
        <v>0</v>
      </c>
      <c r="F807" s="2" t="n">
        <v>17.35309833</v>
      </c>
      <c r="G807" s="2" t="n">
        <v>32</v>
      </c>
      <c r="H807" s="2" t="n">
        <v>13</v>
      </c>
      <c r="I807" s="2" t="n">
        <v>0.6711292006677174</v>
      </c>
      <c r="J807" s="2" t="inlineStr">
        <is>
          <t>IME Life Insurance Company Limited</t>
        </is>
      </c>
      <c r="K807" s="2" t="inlineStr">
        <is>
          <t>Life Insurance</t>
        </is>
      </c>
      <c r="L807" s="2" t="n">
        <v>448.48</v>
      </c>
      <c r="M807" s="2" t="n">
        <v>440.7</v>
      </c>
      <c r="N807" s="2" t="n">
        <v>-0.02</v>
      </c>
      <c r="O807" s="2" t="n">
        <v>0.901</v>
      </c>
      <c r="P807" s="2" t="n">
        <v>0.757</v>
      </c>
      <c r="Q807" s="2" t="n">
        <v>17.353</v>
      </c>
      <c r="R807" s="2" t="n">
        <v>0.7</v>
      </c>
      <c r="S807" s="2" t="n">
        <v>1.85</v>
      </c>
      <c r="T807" s="2" t="n">
        <v>0.962</v>
      </c>
      <c r="U807" s="2" t="n">
        <v>-1.734748483767401</v>
      </c>
      <c r="V807" s="2" t="n">
        <v>18.01214886662575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JBBD87</t>
        </is>
      </c>
      <c r="C808" s="2" t="n">
        <v>1557</v>
      </c>
      <c r="D808" s="2" t="n">
        <v>1557</v>
      </c>
      <c r="E808" s="2" t="n">
        <v>0</v>
      </c>
      <c r="F808" s="2" t="n">
        <v>0.17590424</v>
      </c>
      <c r="G808" s="2" t="n">
        <v>3</v>
      </c>
      <c r="H808" s="2" t="n">
        <v>4</v>
      </c>
      <c r="I808" s="2" t="n">
        <v>1</v>
      </c>
      <c r="J808" s="2" t="inlineStr">
        <is>
          <t>Jyoti Bikas Bank Debenture 2087</t>
        </is>
      </c>
      <c r="K808" s="2" t="inlineStr">
        <is>
          <t>Corporate Debentures</t>
        </is>
      </c>
      <c r="L808" s="2" t="n">
        <v>1129.76</v>
      </c>
      <c r="M808" s="2" t="n">
        <v/>
      </c>
      <c r="N808" s="2" t="n">
        <v/>
      </c>
      <c r="O808" s="2" t="n">
        <v>1</v>
      </c>
      <c r="P808" s="2" t="n">
        <v>1</v>
      </c>
      <c r="Q808" s="2" t="n">
        <v>0.176</v>
      </c>
      <c r="R808" s="2" t="n">
        <v/>
      </c>
      <c r="S808" s="2" t="n">
        <v/>
      </c>
      <c r="T808" s="2" t="n">
        <v/>
      </c>
      <c r="U808" s="2" t="n">
        <v/>
      </c>
      <c r="V808" s="2" t="n">
        <v>15.76634150915144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JBBL</t>
        </is>
      </c>
      <c r="C809" s="2" t="n">
        <v>2334692</v>
      </c>
      <c r="D809" s="2" t="n">
        <v>2334692</v>
      </c>
      <c r="E809" s="2" t="n">
        <v>0</v>
      </c>
      <c r="F809" s="2" t="n">
        <v>82.30105301</v>
      </c>
      <c r="G809" s="2" t="n">
        <v>43</v>
      </c>
      <c r="H809" s="2" t="n">
        <v>13</v>
      </c>
      <c r="I809" s="2" t="n">
        <v>0.3267506927298408</v>
      </c>
      <c r="J809" s="2" t="inlineStr">
        <is>
          <t>Jyoti Bikash Bank Limited</t>
        </is>
      </c>
      <c r="K809" s="2" t="inlineStr">
        <is>
          <t>Development Bank</t>
        </is>
      </c>
      <c r="L809" s="2" t="n">
        <v>352.51</v>
      </c>
      <c r="M809" s="2" t="n">
        <v>338</v>
      </c>
      <c r="N809" s="2" t="n">
        <v>-0.05</v>
      </c>
      <c r="O809" s="2" t="n">
        <v>0.662</v>
      </c>
      <c r="P809" s="2" t="n">
        <v>0.6850000000000001</v>
      </c>
      <c r="Q809" s="2" t="n">
        <v>82.301</v>
      </c>
      <c r="R809" s="2" t="n">
        <v>0.47</v>
      </c>
      <c r="S809" s="2" t="n">
        <v>3.3</v>
      </c>
      <c r="T809" s="2" t="n">
        <v>0.455</v>
      </c>
      <c r="U809" s="2" t="n">
        <v>-4.116195285240131</v>
      </c>
      <c r="V809" s="2" t="n">
        <v>12.07817568601574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JBBLPO</t>
        </is>
      </c>
      <c r="C810" s="2" t="n">
        <v>13510</v>
      </c>
      <c r="D810" s="2" t="n">
        <v>13510</v>
      </c>
      <c r="E810" s="2" t="n">
        <v>0</v>
      </c>
      <c r="F810" s="2" t="n">
        <v>0.252637</v>
      </c>
      <c r="G810" s="2" t="n">
        <v>1</v>
      </c>
      <c r="H810" s="2" t="n">
        <v>1</v>
      </c>
      <c r="I810" s="2" t="n">
        <v>1</v>
      </c>
      <c r="J810" s="2" t="inlineStr">
        <is>
          <t>Jyoti Bikas Bank Ltd Promoter Share</t>
        </is>
      </c>
      <c r="K810" s="2" t="inlineStr">
        <is>
          <t>Promoter Share</t>
        </is>
      </c>
      <c r="L810" s="2" t="n">
        <v>187</v>
      </c>
      <c r="M810" s="2" t="n">
        <v/>
      </c>
      <c r="N810" s="2" t="n">
        <v/>
      </c>
      <c r="O810" s="2" t="n">
        <v>1</v>
      </c>
      <c r="P810" s="2" t="n">
        <v>1</v>
      </c>
      <c r="Q810" s="2" t="n">
        <v>0.253</v>
      </c>
      <c r="R810" s="2" t="n">
        <v/>
      </c>
      <c r="S810" s="2" t="n">
        <v/>
      </c>
      <c r="T810" s="2" t="n">
        <v/>
      </c>
      <c r="U810" s="2" t="n">
        <v/>
      </c>
      <c r="V810" s="2" t="n">
        <v>12.25951830446621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JBLB</t>
        </is>
      </c>
      <c r="C811" s="2" t="n">
        <v>117222</v>
      </c>
      <c r="D811" s="2" t="n">
        <v>117222</v>
      </c>
      <c r="E811" s="2" t="n">
        <v>0</v>
      </c>
      <c r="F811" s="2" t="n">
        <v>15.55775778</v>
      </c>
      <c r="G811" s="2" t="n">
        <v>45</v>
      </c>
      <c r="H811" s="2" t="n">
        <v>12</v>
      </c>
      <c r="I811" s="2" t="n">
        <v>0.3007904925790493</v>
      </c>
      <c r="J811" s="2" t="inlineStr">
        <is>
          <t>Jeevan Bikas Laghubitta Bittiya Sanstha Limited</t>
        </is>
      </c>
      <c r="K811" s="2" t="inlineStr">
        <is>
          <t>Microfinance</t>
        </is>
      </c>
      <c r="L811" s="2" t="n">
        <v>1327.2</v>
      </c>
      <c r="M811" s="2" t="n">
        <v>1307.4</v>
      </c>
      <c r="N811" s="2" t="n">
        <v>-0.02</v>
      </c>
      <c r="O811" s="2" t="n">
        <v>0.6</v>
      </c>
      <c r="P811" s="2" t="n">
        <v>0.788</v>
      </c>
      <c r="Q811" s="2" t="n">
        <v>15.558</v>
      </c>
      <c r="R811" s="2" t="n">
        <v>0.9</v>
      </c>
      <c r="S811" s="2" t="n">
        <v>1.15</v>
      </c>
      <c r="T811" s="2" t="n">
        <v>0.16</v>
      </c>
      <c r="U811" s="2" t="n">
        <v>-1.49186256781193</v>
      </c>
      <c r="V811" s="2" t="n">
        <v>12.0408817023127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JFL</t>
        </is>
      </c>
      <c r="C812" s="2" t="n">
        <v>474379</v>
      </c>
      <c r="D812" s="2" t="n">
        <v>474379</v>
      </c>
      <c r="E812" s="2" t="n">
        <v>0</v>
      </c>
      <c r="F812" s="2" t="n">
        <v>21.53591105</v>
      </c>
      <c r="G812" s="2" t="n">
        <v>43</v>
      </c>
      <c r="H812" s="2" t="n">
        <v>12</v>
      </c>
      <c r="I812" s="2" t="n">
        <v>0.4654765323378322</v>
      </c>
      <c r="J812" s="2" t="inlineStr">
        <is>
          <t>Janaki Finance Company Limited</t>
        </is>
      </c>
      <c r="K812" s="2" t="inlineStr">
        <is>
          <t>Finance Company</t>
        </is>
      </c>
      <c r="L812" s="2" t="n">
        <v>453.98</v>
      </c>
      <c r="M812" s="2" t="n">
        <v>440</v>
      </c>
      <c r="N812" s="2" t="n">
        <v>-0.03</v>
      </c>
      <c r="O812" s="2" t="n">
        <v>0.732</v>
      </c>
      <c r="P812" s="2" t="n">
        <v>0.745</v>
      </c>
      <c r="Q812" s="2" t="n">
        <v>21.536</v>
      </c>
      <c r="R812" s="2" t="n">
        <v>0.5</v>
      </c>
      <c r="S812" s="2" t="n">
        <v>3.46</v>
      </c>
      <c r="T812" s="2" t="n">
        <v>1</v>
      </c>
      <c r="U812" s="2" t="n">
        <v>-3.07943081193004</v>
      </c>
      <c r="V812" s="2" t="n">
        <v>10.57766004100819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JHAPA</t>
        </is>
      </c>
      <c r="C813" s="2" t="n">
        <v>310951</v>
      </c>
      <c r="D813" s="2" t="n">
        <v>310951</v>
      </c>
      <c r="E813" s="2" t="n">
        <v>0</v>
      </c>
      <c r="F813" s="2" t="n">
        <v>47.57514632</v>
      </c>
      <c r="G813" s="2" t="n">
        <v>45</v>
      </c>
      <c r="H813" s="2" t="n">
        <v>11</v>
      </c>
      <c r="I813" s="2" t="n">
        <v>0.3509569343796006</v>
      </c>
      <c r="J813" s="2" t="inlineStr">
        <is>
          <t>Jhapa Energy Limited</t>
        </is>
      </c>
      <c r="K813" s="2" t="inlineStr">
        <is>
          <t>Others</t>
        </is>
      </c>
      <c r="L813" s="2" t="n">
        <v>1529.99</v>
      </c>
      <c r="M813" s="2" t="n">
        <v>1436</v>
      </c>
      <c r="N813" s="2" t="n">
        <v>-0.01</v>
      </c>
      <c r="O813" s="2" t="n">
        <v>0.669</v>
      </c>
      <c r="P813" s="2" t="n">
        <v>0.6870000000000001</v>
      </c>
      <c r="Q813" s="2" t="n">
        <v>47.575</v>
      </c>
      <c r="R813" s="2" t="n">
        <v>0.43</v>
      </c>
      <c r="S813" s="2" t="n">
        <v>2.96</v>
      </c>
      <c r="T813" s="2" t="n">
        <v>0.475</v>
      </c>
      <c r="U813" s="2" t="n">
        <v>-6.143177406388278</v>
      </c>
      <c r="V813" s="2" t="n">
        <v>4.358461145990447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JOSHI</t>
        </is>
      </c>
      <c r="C814" s="2" t="n">
        <v>1637515</v>
      </c>
      <c r="D814" s="2" t="n">
        <v>1637515</v>
      </c>
      <c r="E814" s="2" t="n">
        <v>0</v>
      </c>
      <c r="F814" s="2" t="n">
        <v>49.94357651</v>
      </c>
      <c r="G814" s="2" t="n">
        <v>37</v>
      </c>
      <c r="H814" s="2" t="n">
        <v>12</v>
      </c>
      <c r="I814" s="2" t="n">
        <v>0.4071191329732278</v>
      </c>
      <c r="J814" s="2" t="inlineStr">
        <is>
          <t>Joshi Hydropower Development Company Limited</t>
        </is>
      </c>
      <c r="K814" s="2" t="inlineStr">
        <is>
          <t>Hydropower</t>
        </is>
      </c>
      <c r="L814" s="2" t="n">
        <v>305</v>
      </c>
      <c r="M814" s="2" t="n">
        <v>305.3</v>
      </c>
      <c r="N814" s="2" t="n">
        <v>0.07000000000000001</v>
      </c>
      <c r="O814" s="2" t="n">
        <v>0.71</v>
      </c>
      <c r="P814" s="2" t="n">
        <v>0.547</v>
      </c>
      <c r="Q814" s="2" t="n">
        <v>49.944</v>
      </c>
      <c r="R814" s="2" t="n">
        <v>1.47</v>
      </c>
      <c r="S814" s="2" t="n">
        <v>4.68</v>
      </c>
      <c r="T814" s="2" t="n">
        <v>0.59</v>
      </c>
      <c r="U814" s="2" t="n">
        <v>0.09836065573771702</v>
      </c>
      <c r="V814" s="2" t="n">
        <v>21.08931613365282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JSLBB</t>
        </is>
      </c>
      <c r="C815" s="2" t="n">
        <v>19855</v>
      </c>
      <c r="D815" s="2" t="n">
        <v>19855</v>
      </c>
      <c r="E815" s="2" t="n">
        <v>0</v>
      </c>
      <c r="F815" s="2" t="n">
        <v>2.33598976</v>
      </c>
      <c r="G815" s="2" t="n">
        <v>30</v>
      </c>
      <c r="H815" s="2" t="n">
        <v>11</v>
      </c>
      <c r="I815" s="2" t="n">
        <v>0.4892256933704506</v>
      </c>
      <c r="J815" s="2" t="inlineStr">
        <is>
          <t>Janautthan Samudayic Laghubitta Bittiya Sanstha Limited</t>
        </is>
      </c>
      <c r="K815" s="2" t="inlineStr">
        <is>
          <t>Microfinance</t>
        </is>
      </c>
      <c r="L815" s="2" t="n">
        <v>1176.52</v>
      </c>
      <c r="M815" s="2" t="n">
        <v>1178</v>
      </c>
      <c r="N815" s="2" t="n">
        <v>-0.01</v>
      </c>
      <c r="O815" s="2" t="n">
        <v>0.825</v>
      </c>
      <c r="P815" s="2" t="n">
        <v>0.853</v>
      </c>
      <c r="Q815" s="2" t="n">
        <v>2.336</v>
      </c>
      <c r="R815" s="2" t="n">
        <v>1.6</v>
      </c>
      <c r="S815" s="2" t="n">
        <v>1.88</v>
      </c>
      <c r="T815" s="2" t="n">
        <v>0.725</v>
      </c>
      <c r="U815" s="2" t="n">
        <v>0.1257947166219076</v>
      </c>
      <c r="V815" s="2" t="n">
        <v>18.38296035331837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</t>
        </is>
      </c>
      <c r="C816" s="2" t="n">
        <v>3799634</v>
      </c>
      <c r="D816" s="2" t="n">
        <v>3799634</v>
      </c>
      <c r="E816" s="2" t="n">
        <v>0</v>
      </c>
      <c r="F816" s="2" t="n">
        <v>71.5715048</v>
      </c>
      <c r="G816" s="2" t="n">
        <v>46</v>
      </c>
      <c r="H816" s="2" t="n">
        <v>13</v>
      </c>
      <c r="I816" s="2" t="n">
        <v>0.4065398042723782</v>
      </c>
      <c r="J816" s="2" t="inlineStr">
        <is>
          <t>Kumari Bank Limited</t>
        </is>
      </c>
      <c r="K816" s="2" t="inlineStr">
        <is>
          <t>Commercial Bank</t>
        </is>
      </c>
      <c r="L816" s="2" t="n">
        <v>188.36</v>
      </c>
      <c r="M816" s="2" t="n">
        <v>185.2</v>
      </c>
      <c r="N816" s="2" t="n">
        <v>0</v>
      </c>
      <c r="O816" s="2" t="n">
        <v>0.705</v>
      </c>
      <c r="P816" s="2" t="n">
        <v>0.605</v>
      </c>
      <c r="Q816" s="2" t="n">
        <v>71.572</v>
      </c>
      <c r="R816" s="2" t="n">
        <v>0.66</v>
      </c>
      <c r="S816" s="2" t="n">
        <v>2.35</v>
      </c>
      <c r="T816" s="2" t="n">
        <v>0.581</v>
      </c>
      <c r="U816" s="2" t="n">
        <v>-1.677638564451067</v>
      </c>
      <c r="V816" s="2" t="n">
        <v>17.40944471785466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KBLD86</t>
        </is>
      </c>
      <c r="C817" s="2" t="n">
        <v>49</v>
      </c>
      <c r="D817" s="2" t="n">
        <v>49</v>
      </c>
      <c r="E817" s="2" t="n">
        <v>0</v>
      </c>
      <c r="F817" s="2" t="n">
        <v>0.00627641</v>
      </c>
      <c r="G817" s="2" t="n">
        <v>1</v>
      </c>
      <c r="H817" s="2" t="n">
        <v>1</v>
      </c>
      <c r="I817" s="2" t="n">
        <v>1</v>
      </c>
      <c r="J817" s="2" t="n">
        <v/>
      </c>
      <c r="K817" s="2" t="n">
        <v/>
      </c>
      <c r="L817" s="2" t="n">
        <v>1280.9</v>
      </c>
      <c r="M817" s="2" t="n">
        <v/>
      </c>
      <c r="N817" s="2" t="n">
        <v/>
      </c>
      <c r="O817" s="2" t="n">
        <v>1</v>
      </c>
      <c r="P817" s="2" t="n">
        <v>1</v>
      </c>
      <c r="Q817" s="2" t="n">
        <v>0.006</v>
      </c>
      <c r="R817" s="2" t="n">
        <v/>
      </c>
      <c r="S817" s="2" t="n">
        <v/>
      </c>
      <c r="T817" s="2" t="n">
        <v/>
      </c>
      <c r="U817" s="2" t="n">
        <v/>
      </c>
      <c r="V817" s="2" t="n">
        <v>12.24189138578775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KBLD89</t>
        </is>
      </c>
      <c r="C818" s="2" t="n">
        <v>193</v>
      </c>
      <c r="D818" s="2" t="n">
        <v>193</v>
      </c>
      <c r="E818" s="2" t="n">
        <v>0</v>
      </c>
      <c r="F818" s="2" t="n">
        <v>0.02465993</v>
      </c>
      <c r="G818" s="2" t="n">
        <v>2</v>
      </c>
      <c r="H818" s="2" t="n">
        <v>3</v>
      </c>
      <c r="I818" s="2" t="n">
        <v>1</v>
      </c>
      <c r="J818" s="2" t="inlineStr">
        <is>
          <t>Kumari Bank Debenture 2089</t>
        </is>
      </c>
      <c r="K818" s="2" t="inlineStr">
        <is>
          <t>Corporate Debentures</t>
        </is>
      </c>
      <c r="L818" s="2" t="n">
        <v>1277.72</v>
      </c>
      <c r="M818" s="2" t="n">
        <v>1246</v>
      </c>
      <c r="N818" s="2" t="n">
        <v>-0.04</v>
      </c>
      <c r="O818" s="2" t="n">
        <v>1</v>
      </c>
      <c r="P818" s="2" t="n">
        <v>1</v>
      </c>
      <c r="Q818" s="2" t="n">
        <v>0.025</v>
      </c>
      <c r="R818" s="2" t="n">
        <v>0.31</v>
      </c>
      <c r="S818" s="2" t="n">
        <v>0</v>
      </c>
      <c r="T818" s="2" t="n">
        <v/>
      </c>
      <c r="U818" s="2" t="n">
        <v>-2.482547036909499</v>
      </c>
      <c r="V818" s="2" t="n">
        <v>6.897791662007389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KBLD90</t>
        </is>
      </c>
      <c r="C819" s="2" t="n">
        <v>100023</v>
      </c>
      <c r="D819" s="2" t="n">
        <v>100023</v>
      </c>
      <c r="E819" s="2" t="n">
        <v>0</v>
      </c>
      <c r="F819" s="2" t="n">
        <v>15.003381</v>
      </c>
      <c r="G819" s="2" t="n">
        <v>1</v>
      </c>
      <c r="H819" s="2" t="n">
        <v>1</v>
      </c>
      <c r="I819" s="2" t="n">
        <v>1</v>
      </c>
      <c r="J819" s="2" t="n">
        <v/>
      </c>
      <c r="K819" s="2" t="n">
        <v/>
      </c>
      <c r="L819" s="2" t="n">
        <v>1499.99</v>
      </c>
      <c r="M819" s="2" t="n">
        <v>1500</v>
      </c>
      <c r="N819" s="2" t="n">
        <v>0</v>
      </c>
      <c r="O819" s="2" t="n">
        <v>1</v>
      </c>
      <c r="P819" s="2" t="n">
        <v>1</v>
      </c>
      <c r="Q819" s="2" t="n">
        <v>15.003</v>
      </c>
      <c r="R819" s="2" t="n">
        <v>1.7</v>
      </c>
      <c r="S819" s="2" t="n">
        <v>0</v>
      </c>
      <c r="T819" s="2" t="n">
        <v/>
      </c>
      <c r="U819" s="2" t="n">
        <v>0.0006666711111380508</v>
      </c>
      <c r="V819" s="2" t="n">
        <v>16.13431326047806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KBLPO</t>
        </is>
      </c>
      <c r="C820" s="2" t="n">
        <v>200000</v>
      </c>
      <c r="D820" s="2" t="n">
        <v>200000</v>
      </c>
      <c r="E820" s="2" t="n">
        <v>0</v>
      </c>
      <c r="F820" s="2" t="n">
        <v>2.058</v>
      </c>
      <c r="G820" s="2" t="n">
        <v>1</v>
      </c>
      <c r="H820" s="2" t="n">
        <v>1</v>
      </c>
      <c r="I820" s="2" t="n">
        <v>1</v>
      </c>
      <c r="J820" s="2" t="n">
        <v/>
      </c>
      <c r="K820" s="2" t="n">
        <v/>
      </c>
      <c r="L820" s="2" t="n">
        <v>102.9</v>
      </c>
      <c r="M820" s="2" t="n">
        <v/>
      </c>
      <c r="N820" s="2" t="n">
        <v/>
      </c>
      <c r="O820" s="2" t="n">
        <v>1</v>
      </c>
      <c r="P820" s="2" t="n">
        <v>1</v>
      </c>
      <c r="Q820" s="2" t="n">
        <v>2.058</v>
      </c>
      <c r="R820" s="2" t="n">
        <v/>
      </c>
      <c r="S820" s="2" t="n">
        <v/>
      </c>
      <c r="T820" s="2" t="n">
        <v/>
      </c>
      <c r="U820" s="2" t="n">
        <v/>
      </c>
      <c r="V820" s="2" t="n">
        <v>12.38869069679606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KBSH</t>
        </is>
      </c>
      <c r="C821" s="2" t="n">
        <v>7440</v>
      </c>
      <c r="D821" s="2" t="n">
        <v>7440</v>
      </c>
      <c r="E821" s="2" t="n">
        <v>0</v>
      </c>
      <c r="F821" s="2" t="n">
        <v>1.25682715</v>
      </c>
      <c r="G821" s="2" t="n">
        <v>23</v>
      </c>
      <c r="H821" s="2" t="n">
        <v>9</v>
      </c>
      <c r="I821" s="2" t="n">
        <v>0.5482749398234822</v>
      </c>
      <c r="J821" s="2" t="inlineStr">
        <is>
          <t>Kutheli Bukhari Small Hydropower Limited</t>
        </is>
      </c>
      <c r="K821" s="2" t="inlineStr">
        <is>
          <t>Hydropower</t>
        </is>
      </c>
      <c r="L821" s="2" t="n">
        <v>1689.28</v>
      </c>
      <c r="M821" s="2" t="n">
        <v>1700</v>
      </c>
      <c r="N821" s="2" t="n">
        <v>0.03</v>
      </c>
      <c r="O821" s="2" t="n">
        <v>0.89</v>
      </c>
      <c r="P821" s="2" t="n">
        <v>0.762</v>
      </c>
      <c r="Q821" s="2" t="n">
        <v>1.257</v>
      </c>
      <c r="R821" s="2" t="n">
        <v>1.88</v>
      </c>
      <c r="S821" s="2" t="n">
        <v>1.8</v>
      </c>
      <c r="T821" s="2" t="n">
        <v>1</v>
      </c>
      <c r="U821" s="2" t="n">
        <v>0.6345898844478226</v>
      </c>
      <c r="V821" s="2" t="n">
        <v>18.6551951392126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KDBY</t>
        </is>
      </c>
      <c r="C822" s="2" t="n">
        <v>560606</v>
      </c>
      <c r="D822" s="2" t="n">
        <v>560606</v>
      </c>
      <c r="E822" s="2" t="n">
        <v>0</v>
      </c>
      <c r="F822" s="2" t="n">
        <v>0.567926191</v>
      </c>
      <c r="G822" s="2" t="n">
        <v>14</v>
      </c>
      <c r="H822" s="2" t="n">
        <v>9</v>
      </c>
      <c r="I822" s="2" t="n">
        <v>0.6318680697629732</v>
      </c>
      <c r="J822" s="2" t="inlineStr">
        <is>
          <t>Kumari Dhanabriddhi Yojana</t>
        </is>
      </c>
      <c r="K822" s="2" t="inlineStr">
        <is>
          <t>Mutual Fund</t>
        </is>
      </c>
      <c r="L822" s="2" t="n">
        <v>10.13</v>
      </c>
      <c r="M822" s="2" t="n">
        <v>10.24</v>
      </c>
      <c r="N822" s="2" t="n">
        <v>0.05</v>
      </c>
      <c r="O822" s="2" t="n">
        <v>0.96</v>
      </c>
      <c r="P822" s="2" t="n">
        <v>0.922</v>
      </c>
      <c r="Q822" s="2" t="n">
        <v>0.5679999999999999</v>
      </c>
      <c r="R822" s="2" t="n">
        <v>0.33</v>
      </c>
      <c r="S822" s="2" t="n">
        <v>1.49</v>
      </c>
      <c r="T822" s="2" t="n">
        <v>0.9330000000000001</v>
      </c>
      <c r="U822" s="2" t="n">
        <v>1.085883514313912</v>
      </c>
      <c r="V822" s="2" t="n">
        <v>13.39741053220425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KDL</t>
        </is>
      </c>
      <c r="C823" s="2" t="n">
        <v>200752</v>
      </c>
      <c r="D823" s="2" t="n">
        <v>200752</v>
      </c>
      <c r="E823" s="2" t="n">
        <v>0</v>
      </c>
      <c r="F823" s="2" t="n">
        <v>18.6211463</v>
      </c>
      <c r="G823" s="2" t="n">
        <v>25</v>
      </c>
      <c r="H823" s="2" t="n">
        <v>10</v>
      </c>
      <c r="I823" s="2" t="n">
        <v>0.7947303096915048</v>
      </c>
      <c r="J823" s="2" t="inlineStr">
        <is>
          <t>Kalinchowk Darshan Limited</t>
        </is>
      </c>
      <c r="K823" s="2" t="inlineStr">
        <is>
          <t>Hotel and Tourism</t>
        </is>
      </c>
      <c r="L823" s="2" t="n">
        <v>927.5700000000001</v>
      </c>
      <c r="M823" s="2" t="n">
        <v>1078.1</v>
      </c>
      <c r="N823" s="2" t="n">
        <v>0.35</v>
      </c>
      <c r="O823" s="2" t="n">
        <v>0.958</v>
      </c>
      <c r="P823" s="2" t="n">
        <v>0.626</v>
      </c>
      <c r="Q823" s="2" t="n">
        <v>18.621</v>
      </c>
      <c r="R823" s="2" t="n">
        <v>2.26</v>
      </c>
      <c r="S823" s="2" t="n">
        <v>9.01</v>
      </c>
      <c r="T823" s="2" t="n">
        <v>1</v>
      </c>
      <c r="U823" s="2" t="n">
        <v>16.22842480890929</v>
      </c>
      <c r="V823" s="2" t="n">
        <v>49.60294680993069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KEF</t>
        </is>
      </c>
      <c r="C824" s="2" t="n">
        <v>562663</v>
      </c>
      <c r="D824" s="2" t="n">
        <v>562663</v>
      </c>
      <c r="E824" s="2" t="n">
        <v>0</v>
      </c>
      <c r="F824" s="2" t="n">
        <v>0.547077444</v>
      </c>
      <c r="G824" s="2" t="n">
        <v>11</v>
      </c>
      <c r="H824" s="2" t="n">
        <v>6</v>
      </c>
      <c r="I824" s="2" t="n">
        <v>0.923524399850264</v>
      </c>
      <c r="J824" s="2" t="inlineStr">
        <is>
          <t>Kumari Equity Fund</t>
        </is>
      </c>
      <c r="K824" s="2" t="inlineStr">
        <is>
          <t>Mutual Fund</t>
        </is>
      </c>
      <c r="L824" s="2" t="n">
        <v>9.720000000000001</v>
      </c>
      <c r="M824" s="2" t="n">
        <v>9.369999999999999</v>
      </c>
      <c r="N824" s="2" t="n">
        <v>-0</v>
      </c>
      <c r="O824" s="2" t="n">
        <v>0.999</v>
      </c>
      <c r="P824" s="2" t="n">
        <v>0.832</v>
      </c>
      <c r="Q824" s="2" t="n">
        <v>0.547</v>
      </c>
      <c r="R824" s="2" t="n">
        <v>0.08</v>
      </c>
      <c r="S824" s="2" t="n">
        <v>3.82</v>
      </c>
      <c r="T824" s="2" t="n">
        <v>0.6</v>
      </c>
      <c r="U824" s="2" t="n">
        <v>-3.600823045267509</v>
      </c>
      <c r="V824" s="2" t="n">
        <v>5.706152319049578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KKHC</t>
        </is>
      </c>
      <c r="C825" s="2" t="n">
        <v>3195916</v>
      </c>
      <c r="D825" s="2" t="n">
        <v>3195916</v>
      </c>
      <c r="E825" s="2" t="n">
        <v>0</v>
      </c>
      <c r="F825" s="2" t="n">
        <v>78.37981076</v>
      </c>
      <c r="G825" s="2" t="n">
        <v>54</v>
      </c>
      <c r="H825" s="2" t="n">
        <v>11</v>
      </c>
      <c r="I825" s="2" t="n">
        <v>0.4206950042172276</v>
      </c>
      <c r="J825" s="2" t="inlineStr">
        <is>
          <t>Khani Khola Hydropower Company Limited</t>
        </is>
      </c>
      <c r="K825" s="2" t="inlineStr">
        <is>
          <t>Hydropower</t>
        </is>
      </c>
      <c r="L825" s="2" t="n">
        <v>245.25</v>
      </c>
      <c r="M825" s="2" t="n">
        <v>251.7</v>
      </c>
      <c r="N825" s="2" t="n">
        <v>0.13</v>
      </c>
      <c r="O825" s="2" t="n">
        <v>0.696</v>
      </c>
      <c r="P825" s="2" t="n">
        <v>0.882</v>
      </c>
      <c r="Q825" s="2" t="n">
        <v>78.38</v>
      </c>
      <c r="R825" s="2" t="n">
        <v>3.14</v>
      </c>
      <c r="S825" s="2" t="n">
        <v>11.77</v>
      </c>
      <c r="T825" s="2" t="n">
        <v>1</v>
      </c>
      <c r="U825" s="2" t="n">
        <v>2.629969418960232</v>
      </c>
      <c r="V825" s="2" t="n">
        <v>30.81311068109444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KMCDB</t>
        </is>
      </c>
      <c r="C826" s="2" t="n">
        <v>84292</v>
      </c>
      <c r="D826" s="2" t="n">
        <v>84292</v>
      </c>
      <c r="E826" s="2" t="n">
        <v>0</v>
      </c>
      <c r="F826" s="2" t="n">
        <v>8.00461524</v>
      </c>
      <c r="G826" s="2" t="n">
        <v>41</v>
      </c>
      <c r="H826" s="2" t="n">
        <v>12</v>
      </c>
      <c r="I826" s="2" t="n">
        <v>0.295326968286715</v>
      </c>
      <c r="J826" s="2" t="inlineStr">
        <is>
          <t>Kalika Laghubitta Bittiya Sanstha Limited</t>
        </is>
      </c>
      <c r="K826" s="2" t="inlineStr">
        <is>
          <t>Microfinance</t>
        </is>
      </c>
      <c r="L826" s="2" t="n">
        <v>949.63</v>
      </c>
      <c r="M826" s="2" t="n">
        <v>935</v>
      </c>
      <c r="N826" s="2" t="n">
        <v>-0.03</v>
      </c>
      <c r="O826" s="2" t="n">
        <v>0.652</v>
      </c>
      <c r="P826" s="2" t="n">
        <v>0.784</v>
      </c>
      <c r="Q826" s="2" t="n">
        <v>8.005000000000001</v>
      </c>
      <c r="R826" s="2" t="n">
        <v>0.53</v>
      </c>
      <c r="S826" s="2" t="n">
        <v>3.76</v>
      </c>
      <c r="T826" s="2" t="n">
        <v>0.366</v>
      </c>
      <c r="U826" s="2" t="n">
        <v>-1.540600023166916</v>
      </c>
      <c r="V826" s="2" t="n">
        <v>9.303824826226244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KPCL</t>
        </is>
      </c>
      <c r="C827" s="2" t="n">
        <v>1701838</v>
      </c>
      <c r="D827" s="2" t="n">
        <v>1701838</v>
      </c>
      <c r="E827" s="2" t="n">
        <v>0</v>
      </c>
      <c r="F827" s="2" t="n">
        <v>95.47707145</v>
      </c>
      <c r="G827" s="2" t="n">
        <v>54</v>
      </c>
      <c r="H827" s="2" t="n">
        <v>12</v>
      </c>
      <c r="I827" s="2" t="n">
        <v>0.3683529062479383</v>
      </c>
      <c r="J827" s="2" t="inlineStr">
        <is>
          <t>Kalika Power Company Limited</t>
        </is>
      </c>
      <c r="K827" s="2" t="inlineStr">
        <is>
          <t>Hydropower</t>
        </is>
      </c>
      <c r="L827" s="2" t="n">
        <v>561.02</v>
      </c>
      <c r="M827" s="2" t="n">
        <v>543.5</v>
      </c>
      <c r="N827" s="2" t="n">
        <v>0.02</v>
      </c>
      <c r="O827" s="2" t="n">
        <v>0.742</v>
      </c>
      <c r="P827" s="2" t="n">
        <v>0.954</v>
      </c>
      <c r="Q827" s="2" t="n">
        <v>95.477</v>
      </c>
      <c r="R827" s="2" t="n">
        <v>0.37</v>
      </c>
      <c r="S827" s="2" t="n">
        <v>2.77</v>
      </c>
      <c r="T827" s="2" t="n">
        <v>0.369</v>
      </c>
      <c r="U827" s="2" t="n">
        <v>-3.122883319667746</v>
      </c>
      <c r="V827" s="2" t="n">
        <v>13.35724131141546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KSBBL</t>
        </is>
      </c>
      <c r="C828" s="2" t="n">
        <v>799786</v>
      </c>
      <c r="D828" s="2" t="n">
        <v>799786</v>
      </c>
      <c r="E828" s="2" t="n">
        <v>0</v>
      </c>
      <c r="F828" s="2" t="n">
        <v>37.60322825</v>
      </c>
      <c r="G828" s="2" t="n">
        <v>38</v>
      </c>
      <c r="H828" s="2" t="n">
        <v>10</v>
      </c>
      <c r="I828" s="2" t="n">
        <v>0.4064757481940144</v>
      </c>
      <c r="J828" s="2" t="inlineStr">
        <is>
          <t>Kamana Sewa Bikas Bank Limited</t>
        </is>
      </c>
      <c r="K828" s="2" t="inlineStr">
        <is>
          <t>Development Bank</t>
        </is>
      </c>
      <c r="L828" s="2" t="n">
        <v>470.17</v>
      </c>
      <c r="M828" s="2" t="n">
        <v>462</v>
      </c>
      <c r="N828" s="2" t="n">
        <v>-0.02</v>
      </c>
      <c r="O828" s="2" t="n">
        <v>0.753</v>
      </c>
      <c r="P828" s="2" t="n">
        <v>0.6820000000000001</v>
      </c>
      <c r="Q828" s="2" t="n">
        <v>37.603</v>
      </c>
      <c r="R828" s="2" t="n">
        <v>0.49</v>
      </c>
      <c r="S828" s="2" t="n">
        <v>3.06</v>
      </c>
      <c r="T828" s="2" t="n">
        <v>0.783</v>
      </c>
      <c r="U828" s="2" t="n">
        <v>-1.737669353638049</v>
      </c>
      <c r="V828" s="2" t="n">
        <v>10.3612258328722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KSBBLD87</t>
        </is>
      </c>
      <c r="C829" s="2" t="n">
        <v>100</v>
      </c>
      <c r="D829" s="2" t="n">
        <v>100</v>
      </c>
      <c r="E829" s="2" t="n">
        <v>0</v>
      </c>
      <c r="F829" s="2" t="n">
        <v>0.0113</v>
      </c>
      <c r="G829" s="2" t="n">
        <v>2</v>
      </c>
      <c r="H829" s="2" t="n">
        <v>1</v>
      </c>
      <c r="I829" s="2" t="n">
        <v>1</v>
      </c>
      <c r="J829" s="2" t="inlineStr">
        <is>
          <t>Kamana Sewa Bikas Bank Debenture 2087</t>
        </is>
      </c>
      <c r="K829" s="2" t="inlineStr">
        <is>
          <t>Corporate Debentures</t>
        </is>
      </c>
      <c r="L829" s="2" t="n">
        <v>1130</v>
      </c>
      <c r="M829" s="2" t="n">
        <v/>
      </c>
      <c r="N829" s="2" t="n">
        <v/>
      </c>
      <c r="O829" s="2" t="n">
        <v>1</v>
      </c>
      <c r="P829" s="2" t="n">
        <v>1</v>
      </c>
      <c r="Q829" s="2" t="n">
        <v>0.011</v>
      </c>
      <c r="R829" s="2" t="n">
        <v/>
      </c>
      <c r="S829" s="2" t="n">
        <v/>
      </c>
      <c r="T829" s="2" t="n">
        <v/>
      </c>
      <c r="U829" s="2" t="n">
        <v/>
      </c>
      <c r="V829" s="2" t="n">
        <v>12.24225081995051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KSY</t>
        </is>
      </c>
      <c r="C830" s="2" t="n">
        <v>662713</v>
      </c>
      <c r="D830" s="2" t="n">
        <v>662713</v>
      </c>
      <c r="E830" s="2" t="n">
        <v>0</v>
      </c>
      <c r="F830" s="2" t="n">
        <v>0.632949913</v>
      </c>
      <c r="G830" s="2" t="n">
        <v>18</v>
      </c>
      <c r="H830" s="2" t="n">
        <v>8</v>
      </c>
      <c r="I830" s="2" t="n">
        <v>0.8299122472338802</v>
      </c>
      <c r="J830" s="2" t="inlineStr">
        <is>
          <t>Kumari Sabal Yojana</t>
        </is>
      </c>
      <c r="K830" s="2" t="inlineStr">
        <is>
          <t>Mutual Fund</t>
        </is>
      </c>
      <c r="L830" s="2" t="n">
        <v>9.550000000000001</v>
      </c>
      <c r="M830" s="2" t="n">
        <v>9.65</v>
      </c>
      <c r="N830" s="2" t="n">
        <v>0.06</v>
      </c>
      <c r="O830" s="2" t="n">
        <v>0.992</v>
      </c>
      <c r="P830" s="2" t="n">
        <v>0.991</v>
      </c>
      <c r="Q830" s="2" t="n">
        <v>0.633</v>
      </c>
      <c r="R830" s="2" t="n">
        <v>7.94</v>
      </c>
      <c r="S830" s="2" t="n">
        <v>4.83</v>
      </c>
      <c r="T830" s="2" t="n">
        <v>0.756</v>
      </c>
      <c r="U830" s="2" t="n">
        <v>1.047120418848158</v>
      </c>
      <c r="V830" s="2" t="n">
        <v>33.31853613904664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LBBL</t>
        </is>
      </c>
      <c r="C831" s="2" t="n">
        <v>2988258</v>
      </c>
      <c r="D831" s="2" t="n">
        <v>2988258</v>
      </c>
      <c r="E831" s="2" t="n">
        <v>0</v>
      </c>
      <c r="F831" s="2" t="n">
        <v>149.94659639</v>
      </c>
      <c r="G831" s="2" t="n">
        <v>46</v>
      </c>
      <c r="H831" s="2" t="n">
        <v>13</v>
      </c>
      <c r="I831" s="2" t="n">
        <v>0.3585653988121863</v>
      </c>
      <c r="J831" s="2" t="inlineStr">
        <is>
          <t>Lumbini Bikas Bank Limited</t>
        </is>
      </c>
      <c r="K831" s="2" t="inlineStr">
        <is>
          <t>Development Bank</t>
        </is>
      </c>
      <c r="L831" s="2" t="n">
        <v>501.79</v>
      </c>
      <c r="M831" s="2" t="n">
        <v>485</v>
      </c>
      <c r="N831" s="2" t="n">
        <v>-0.02</v>
      </c>
      <c r="O831" s="2" t="n">
        <v>0.626</v>
      </c>
      <c r="P831" s="2" t="n">
        <v>0.761</v>
      </c>
      <c r="Q831" s="2" t="n">
        <v>149.947</v>
      </c>
      <c r="R831" s="2" t="n">
        <v>0.4</v>
      </c>
      <c r="S831" s="2" t="n">
        <v>2.51</v>
      </c>
      <c r="T831" s="2" t="n">
        <v>0.84</v>
      </c>
      <c r="U831" s="2" t="n">
        <v>-3.346021243946673</v>
      </c>
      <c r="V831" s="2" t="n">
        <v>18.13425555936789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LBBLD89</t>
        </is>
      </c>
      <c r="C832" s="2" t="n">
        <v>260</v>
      </c>
      <c r="D832" s="2" t="n">
        <v>260</v>
      </c>
      <c r="E832" s="2" t="n">
        <v>0</v>
      </c>
      <c r="F832" s="2" t="n">
        <v>0.03326175</v>
      </c>
      <c r="G832" s="2" t="n">
        <v>3</v>
      </c>
      <c r="H832" s="2" t="n">
        <v>2</v>
      </c>
      <c r="I832" s="2" t="n">
        <v>1</v>
      </c>
      <c r="J832" s="2" t="inlineStr">
        <is>
          <t>LBBL Debenture 2089</t>
        </is>
      </c>
      <c r="K832" s="2" t="inlineStr">
        <is>
          <t>Corporate Debentures</t>
        </is>
      </c>
      <c r="L832" s="2" t="n">
        <v>1279.3</v>
      </c>
      <c r="M832" s="2" t="n">
        <v/>
      </c>
      <c r="N832" s="2" t="n">
        <v/>
      </c>
      <c r="O832" s="2" t="n">
        <v>1</v>
      </c>
      <c r="P832" s="2" t="n">
        <v>1</v>
      </c>
      <c r="Q832" s="2" t="n">
        <v>0.033</v>
      </c>
      <c r="R832" s="2" t="n">
        <v/>
      </c>
      <c r="S832" s="2" t="n">
        <v/>
      </c>
      <c r="T832" s="2" t="n">
        <v/>
      </c>
      <c r="U832" s="2" t="n">
        <v/>
      </c>
      <c r="V832" s="2" t="n">
        <v>13.41459329268705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LBLD88</t>
        </is>
      </c>
      <c r="C833" s="2" t="n">
        <v>5</v>
      </c>
      <c r="D833" s="2" t="n">
        <v>5</v>
      </c>
      <c r="E833" s="2" t="n">
        <v>0</v>
      </c>
      <c r="F833" s="2" t="n">
        <v>0.00058</v>
      </c>
      <c r="G833" s="2" t="n">
        <v>1</v>
      </c>
      <c r="H833" s="2" t="n">
        <v>1</v>
      </c>
      <c r="I833" s="2" t="n">
        <v>1</v>
      </c>
      <c r="J833" s="2" t="inlineStr">
        <is>
          <t>Laxmi Bank Debenture 2088</t>
        </is>
      </c>
      <c r="K833" s="2" t="inlineStr">
        <is>
          <t>Corporate Debentures</t>
        </is>
      </c>
      <c r="L833" s="2" t="n">
        <v>1160</v>
      </c>
      <c r="M833" s="2" t="n">
        <v/>
      </c>
      <c r="N833" s="2" t="n">
        <v/>
      </c>
      <c r="O833" s="2" t="n">
        <v>1</v>
      </c>
      <c r="P833" s="2" t="n">
        <v>1</v>
      </c>
      <c r="Q833" s="2" t="n">
        <v>0.001</v>
      </c>
      <c r="R833" s="2" t="n">
        <v/>
      </c>
      <c r="S833" s="2" t="n">
        <v/>
      </c>
      <c r="T833" s="2" t="n">
        <v/>
      </c>
      <c r="U833" s="2" t="n">
        <v/>
      </c>
      <c r="V833" s="2" t="n">
        <v>12.24148381184977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LEC</t>
        </is>
      </c>
      <c r="C834" s="2" t="n">
        <v>5081326</v>
      </c>
      <c r="D834" s="2" t="n">
        <v>5081326</v>
      </c>
      <c r="E834" s="2" t="n">
        <v>0</v>
      </c>
      <c r="F834" s="2" t="n">
        <v>110.594125725</v>
      </c>
      <c r="G834" s="2" t="n">
        <v>52</v>
      </c>
      <c r="H834" s="2" t="n">
        <v>12</v>
      </c>
      <c r="I834" s="2" t="n">
        <v>0.2969138000645514</v>
      </c>
      <c r="J834" s="2" t="inlineStr">
        <is>
          <t>Liberty Energy Company Limited</t>
        </is>
      </c>
      <c r="K834" s="2" t="inlineStr">
        <is>
          <t>Hydropower</t>
        </is>
      </c>
      <c r="L834" s="2" t="n">
        <v>217.65</v>
      </c>
      <c r="M834" s="2" t="n">
        <v>218</v>
      </c>
      <c r="N834" s="2" t="n">
        <v>0.09</v>
      </c>
      <c r="O834" s="2" t="n">
        <v>0.581</v>
      </c>
      <c r="P834" s="2" t="n">
        <v>0.845</v>
      </c>
      <c r="Q834" s="2" t="n">
        <v>110.594</v>
      </c>
      <c r="R834" s="2" t="n">
        <v>1.27</v>
      </c>
      <c r="S834" s="2" t="n">
        <v>5.71</v>
      </c>
      <c r="T834" s="2" t="n">
        <v>0.667</v>
      </c>
      <c r="U834" s="2" t="n">
        <v>0.1608086377210993</v>
      </c>
      <c r="V834" s="2" t="n">
        <v>22.91997820577416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LICN</t>
        </is>
      </c>
      <c r="C835" s="2" t="n">
        <v>374942</v>
      </c>
      <c r="D835" s="2" t="n">
        <v>374942</v>
      </c>
      <c r="E835" s="2" t="n">
        <v>0</v>
      </c>
      <c r="F835" s="2" t="n">
        <v>32.52907148</v>
      </c>
      <c r="G835" s="2" t="n">
        <v>61</v>
      </c>
      <c r="H835" s="2" t="n">
        <v>13</v>
      </c>
      <c r="I835" s="2" t="n">
        <v>0.2933481826465526</v>
      </c>
      <c r="J835" s="2" t="inlineStr">
        <is>
          <t>Life Insurance Corporation Nepal Limited</t>
        </is>
      </c>
      <c r="K835" s="2" t="inlineStr">
        <is>
          <t>Life Insurance</t>
        </is>
      </c>
      <c r="L835" s="2" t="n">
        <v>867.58</v>
      </c>
      <c r="M835" s="2" t="n">
        <v>855</v>
      </c>
      <c r="N835" s="2" t="n">
        <v>-0.01</v>
      </c>
      <c r="O835" s="2" t="n">
        <v>0.574</v>
      </c>
      <c r="P835" s="2" t="n">
        <v>0.97</v>
      </c>
      <c r="Q835" s="2" t="n">
        <v>32.529</v>
      </c>
      <c r="R835" s="2" t="n">
        <v>0.88</v>
      </c>
      <c r="S835" s="2" t="n">
        <v>1.88</v>
      </c>
      <c r="T835" s="2" t="n">
        <v>1</v>
      </c>
      <c r="U835" s="2" t="n">
        <v>-1.450010373683119</v>
      </c>
      <c r="V835" s="2" t="n">
        <v>14.26697655010609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LLBS</t>
        </is>
      </c>
      <c r="C836" s="2" t="n">
        <v>23750</v>
      </c>
      <c r="D836" s="2" t="n">
        <v>23750</v>
      </c>
      <c r="E836" s="2" t="n">
        <v>0</v>
      </c>
      <c r="F836" s="2" t="n">
        <v>2.32904643</v>
      </c>
      <c r="G836" s="2" t="n">
        <v>26</v>
      </c>
      <c r="H836" s="2" t="n">
        <v>11</v>
      </c>
      <c r="I836" s="2" t="n">
        <v>0.6568886751622987</v>
      </c>
      <c r="J836" s="2" t="inlineStr">
        <is>
          <t>Laxmi Laghubitta Bittiya Sanstha Limited</t>
        </is>
      </c>
      <c r="K836" s="2" t="inlineStr">
        <is>
          <t>Microfinance</t>
        </is>
      </c>
      <c r="L836" s="2" t="n">
        <v>980.65</v>
      </c>
      <c r="M836" s="2" t="n">
        <v>999</v>
      </c>
      <c r="N836" s="2" t="n">
        <v>0.06</v>
      </c>
      <c r="O836" s="2" t="n">
        <v>0.905</v>
      </c>
      <c r="P836" s="2" t="n">
        <v>0.733</v>
      </c>
      <c r="Q836" s="2" t="n">
        <v>2.329</v>
      </c>
      <c r="R836" s="2" t="n">
        <v>2.29</v>
      </c>
      <c r="S836" s="2" t="n">
        <v>5.21</v>
      </c>
      <c r="T836" s="2" t="n">
        <v>1</v>
      </c>
      <c r="U836" s="2" t="n">
        <v>1.871207872329572</v>
      </c>
      <c r="V836" s="2" t="n">
        <v>25.95622239291048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LSL</t>
        </is>
      </c>
      <c r="C837" s="2" t="n">
        <v>1246305</v>
      </c>
      <c r="D837" s="2" t="n">
        <v>1246305</v>
      </c>
      <c r="E837" s="2" t="n">
        <v>0</v>
      </c>
      <c r="F837" s="2" t="n">
        <v>26.91146151</v>
      </c>
      <c r="G837" s="2" t="n">
        <v>36</v>
      </c>
      <c r="H837" s="2" t="n">
        <v>11</v>
      </c>
      <c r="I837" s="2" t="n">
        <v>0.4409487594628559</v>
      </c>
      <c r="J837" s="2" t="inlineStr">
        <is>
          <t>Laxmi Sunrise Bank Limited</t>
        </is>
      </c>
      <c r="K837" s="2" t="inlineStr">
        <is>
          <t>Commercial Bank</t>
        </is>
      </c>
      <c r="L837" s="2" t="n">
        <v>215.93</v>
      </c>
      <c r="M837" s="2" t="n">
        <v>209</v>
      </c>
      <c r="N837" s="2" t="n">
        <v>-0.04</v>
      </c>
      <c r="O837" s="2" t="n">
        <v>0.848</v>
      </c>
      <c r="P837" s="2" t="n">
        <v>0.656</v>
      </c>
      <c r="Q837" s="2" t="n">
        <v>26.911</v>
      </c>
      <c r="R837" s="2" t="n">
        <v>0.64</v>
      </c>
      <c r="S837" s="2" t="n">
        <v>2.22</v>
      </c>
      <c r="T837" s="2" t="n">
        <v>0.435</v>
      </c>
      <c r="U837" s="2" t="n">
        <v>-3.20937340804891</v>
      </c>
      <c r="V837" s="2" t="n">
        <v>10.03247017216026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LUK</t>
        </is>
      </c>
      <c r="C838" s="2" t="n">
        <v>99541</v>
      </c>
      <c r="D838" s="2" t="n">
        <v>99541</v>
      </c>
      <c r="E838" s="2" t="n">
        <v>0</v>
      </c>
      <c r="F838" s="2" t="n">
        <v>0.09952016399999999</v>
      </c>
      <c r="G838" s="2" t="n">
        <v>14</v>
      </c>
      <c r="H838" s="2" t="n">
        <v>6</v>
      </c>
      <c r="I838" s="2" t="n">
        <v>0.7599713118953176</v>
      </c>
      <c r="J838" s="2" t="inlineStr">
        <is>
          <t>Laxmi Unnati Kosh</t>
        </is>
      </c>
      <c r="K838" s="2" t="inlineStr">
        <is>
          <t>Mutual Fund</t>
        </is>
      </c>
      <c r="L838" s="2" t="n">
        <v>10</v>
      </c>
      <c r="M838" s="2" t="n">
        <v>10.05</v>
      </c>
      <c r="N838" s="2" t="n">
        <v>0.04</v>
      </c>
      <c r="O838" s="2" t="n">
        <v>0.958</v>
      </c>
      <c r="P838" s="2" t="n">
        <v>0.9330000000000001</v>
      </c>
      <c r="Q838" s="2" t="n">
        <v>0.1</v>
      </c>
      <c r="R838" s="2" t="n">
        <v>0.19</v>
      </c>
      <c r="S838" s="2" t="n">
        <v>0.3</v>
      </c>
      <c r="T838" s="2" t="n">
        <v>1</v>
      </c>
      <c r="U838" s="2" t="n">
        <v>0.5000000000000115</v>
      </c>
      <c r="V838" s="2" t="n">
        <v>10.03377200037455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LVF2</t>
        </is>
      </c>
      <c r="C839" s="2" t="n">
        <v>481508</v>
      </c>
      <c r="D839" s="2" t="n">
        <v>481508</v>
      </c>
      <c r="E839" s="2" t="n">
        <v>0</v>
      </c>
      <c r="F839" s="2" t="n">
        <v>0.454748761</v>
      </c>
      <c r="G839" s="2" t="n">
        <v>25</v>
      </c>
      <c r="H839" s="2" t="n">
        <v>14</v>
      </c>
      <c r="I839" s="2" t="n">
        <v>0.6049596149164409</v>
      </c>
      <c r="J839" s="2" t="inlineStr">
        <is>
          <t>Laxmi Value Fund-II</t>
        </is>
      </c>
      <c r="K839" s="2" t="inlineStr">
        <is>
          <t>Mutual Fund</t>
        </is>
      </c>
      <c r="L839" s="2" t="n">
        <v>9.44</v>
      </c>
      <c r="M839" s="2" t="n">
        <v>9.51</v>
      </c>
      <c r="N839" s="2" t="n">
        <v>-0.01</v>
      </c>
      <c r="O839" s="2" t="n">
        <v>0.907</v>
      </c>
      <c r="P839" s="2" t="n">
        <v>0.993</v>
      </c>
      <c r="Q839" s="2" t="n">
        <v>0.455</v>
      </c>
      <c r="R839" s="2" t="n">
        <v>0.47</v>
      </c>
      <c r="S839" s="2" t="n">
        <v>3.4</v>
      </c>
      <c r="T839" s="2" t="n">
        <v>0.312</v>
      </c>
      <c r="U839" s="2" t="n">
        <v>0.741525423728806</v>
      </c>
      <c r="V839" s="2" t="n">
        <v>19.22625425495231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MABEL</t>
        </is>
      </c>
      <c r="C840" s="2" t="n">
        <v>786634</v>
      </c>
      <c r="D840" s="2" t="n">
        <v>786634</v>
      </c>
      <c r="E840" s="2" t="n">
        <v>0</v>
      </c>
      <c r="F840" s="2" t="n">
        <v>64.53369271</v>
      </c>
      <c r="G840" s="2" t="n">
        <v>36</v>
      </c>
      <c r="H840" s="2" t="n">
        <v>13</v>
      </c>
      <c r="I840" s="2" t="n">
        <v>0.3034341326260716</v>
      </c>
      <c r="J840" s="2" t="inlineStr">
        <is>
          <t>Mabilung Energy Limited</t>
        </is>
      </c>
      <c r="K840" s="2" t="inlineStr">
        <is>
          <t>Hydropower</t>
        </is>
      </c>
      <c r="L840" s="2" t="n">
        <v>820.38</v>
      </c>
      <c r="M840" s="2" t="n">
        <v>811</v>
      </c>
      <c r="N840" s="2" t="n">
        <v>0.1</v>
      </c>
      <c r="O840" s="2" t="n">
        <v>0.677</v>
      </c>
      <c r="P840" s="2" t="n">
        <v>0.522</v>
      </c>
      <c r="Q840" s="2" t="n">
        <v>64.53400000000001</v>
      </c>
      <c r="R840" s="2" t="n">
        <v>0.61</v>
      </c>
      <c r="S840" s="2" t="n">
        <v>3.04</v>
      </c>
      <c r="T840" s="2" t="n">
        <v>0.875</v>
      </c>
      <c r="U840" s="2" t="n">
        <v>-1.143372583436941</v>
      </c>
      <c r="V840" s="2" t="n">
        <v>15.72510557884975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MAKAR</t>
        </is>
      </c>
      <c r="C841" s="2" t="n">
        <v>211261</v>
      </c>
      <c r="D841" s="2" t="n">
        <v>211261</v>
      </c>
      <c r="E841" s="2" t="n">
        <v>0</v>
      </c>
      <c r="F841" s="2" t="n">
        <v>11.71642645</v>
      </c>
      <c r="G841" s="2" t="n">
        <v>37</v>
      </c>
      <c r="H841" s="2" t="n">
        <v>12</v>
      </c>
      <c r="I841" s="2" t="n">
        <v>0.3920435584438395</v>
      </c>
      <c r="J841" s="2" t="inlineStr">
        <is>
          <t>Makar Jitumaya Suri Hydropower Company Limited</t>
        </is>
      </c>
      <c r="K841" s="2" t="inlineStr">
        <is>
          <t>Hydropower</t>
        </is>
      </c>
      <c r="L841" s="2" t="n">
        <v>554.59</v>
      </c>
      <c r="M841" s="2" t="n">
        <v>546.2</v>
      </c>
      <c r="N841" s="2" t="n">
        <v>0.02</v>
      </c>
      <c r="O841" s="2" t="n">
        <v>0.77</v>
      </c>
      <c r="P841" s="2" t="n">
        <v>0.6879999999999999</v>
      </c>
      <c r="Q841" s="2" t="n">
        <v>11.716</v>
      </c>
      <c r="R841" s="2" t="n">
        <v>0.96</v>
      </c>
      <c r="S841" s="2" t="n">
        <v>2.76</v>
      </c>
      <c r="T841" s="2" t="n">
        <v>0.416</v>
      </c>
      <c r="U841" s="2" t="n">
        <v>-1.512829297318741</v>
      </c>
      <c r="V841" s="2" t="n">
        <v>13.52477298328208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MANDU</t>
        </is>
      </c>
      <c r="C842" s="2" t="n">
        <v>70533</v>
      </c>
      <c r="D842" s="2" t="n">
        <v>70533</v>
      </c>
      <c r="E842" s="2" t="n">
        <v>0</v>
      </c>
      <c r="F842" s="2" t="n">
        <v>5.90089474</v>
      </c>
      <c r="G842" s="2" t="n">
        <v>33</v>
      </c>
      <c r="H842" s="2" t="n">
        <v>11</v>
      </c>
      <c r="I842" s="2" t="n">
        <v>0.3726450640542577</v>
      </c>
      <c r="J842" s="2" t="inlineStr">
        <is>
          <t>Mandu Hydropower Limited</t>
        </is>
      </c>
      <c r="K842" s="2" t="inlineStr">
        <is>
          <t>Hydropower</t>
        </is>
      </c>
      <c r="L842" s="2" t="n">
        <v>836.61</v>
      </c>
      <c r="M842" s="2" t="n">
        <v>835</v>
      </c>
      <c r="N842" s="2" t="n">
        <v>0.02</v>
      </c>
      <c r="O842" s="2" t="n">
        <v>0.701</v>
      </c>
      <c r="P842" s="2" t="n">
        <v>0.6879999999999999</v>
      </c>
      <c r="Q842" s="2" t="n">
        <v>5.901</v>
      </c>
      <c r="R842" s="2" t="n">
        <v>0.73</v>
      </c>
      <c r="S842" s="2" t="n">
        <v>2.45</v>
      </c>
      <c r="T842" s="2" t="n">
        <v>1</v>
      </c>
      <c r="U842" s="2" t="n">
        <v>-0.1924433128937086</v>
      </c>
      <c r="V842" s="2" t="n">
        <v>12.42215105369736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MATRI</t>
        </is>
      </c>
      <c r="C843" s="2" t="n">
        <v>27082</v>
      </c>
      <c r="D843" s="2" t="n">
        <v>27082</v>
      </c>
      <c r="E843" s="2" t="n">
        <v>0</v>
      </c>
      <c r="F843" s="2" t="n">
        <v>2.69061814</v>
      </c>
      <c r="G843" s="2" t="n">
        <v>25</v>
      </c>
      <c r="H843" s="2" t="n">
        <v>9</v>
      </c>
      <c r="I843" s="2" t="n">
        <v>0.4259766695373052</v>
      </c>
      <c r="J843" s="2" t="inlineStr">
        <is>
          <t>Matribhumi Laghubitta Bittiya Sanstha Limited</t>
        </is>
      </c>
      <c r="K843" s="2" t="inlineStr">
        <is>
          <t>Microfinance</t>
        </is>
      </c>
      <c r="L843" s="2" t="n">
        <v>993.51</v>
      </c>
      <c r="M843" s="2" t="n">
        <v>1000</v>
      </c>
      <c r="N843" s="2" t="n">
        <v>0.03</v>
      </c>
      <c r="O843" s="2" t="n">
        <v>0.8080000000000001</v>
      </c>
      <c r="P843" s="2" t="n">
        <v>0.713</v>
      </c>
      <c r="Q843" s="2" t="n">
        <v>2.691</v>
      </c>
      <c r="R843" s="2" t="n">
        <v>1.47</v>
      </c>
      <c r="S843" s="2" t="n">
        <v>3.05</v>
      </c>
      <c r="T843" s="2" t="n">
        <v>0.666</v>
      </c>
      <c r="U843" s="2" t="n">
        <v>0.6532395245141043</v>
      </c>
      <c r="V843" s="2" t="n">
        <v>15.33563763711673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MATRIP</t>
        </is>
      </c>
      <c r="C844" s="2" t="n">
        <v>4423</v>
      </c>
      <c r="D844" s="2" t="n">
        <v>4423</v>
      </c>
      <c r="E844" s="2" t="n">
        <v>0</v>
      </c>
      <c r="F844" s="2" t="n">
        <v>0.23623243</v>
      </c>
      <c r="G844" s="2" t="n">
        <v>1</v>
      </c>
      <c r="H844" s="2" t="n">
        <v>1</v>
      </c>
      <c r="I844" s="2" t="n">
        <v>1</v>
      </c>
      <c r="J844" s="2" t="inlineStr">
        <is>
          <t>Matribhumi Laghubitta Bittiya Sanstha Ltd Prom.</t>
        </is>
      </c>
      <c r="K844" s="2" t="inlineStr">
        <is>
          <t>Promoter Share</t>
        </is>
      </c>
      <c r="L844" s="2" t="n">
        <v>534.1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0.236</v>
      </c>
      <c r="R844" s="2" t="n">
        <v/>
      </c>
      <c r="S844" s="2" t="n">
        <v/>
      </c>
      <c r="T844" s="2" t="n">
        <v/>
      </c>
      <c r="U844" s="2" t="n">
        <v/>
      </c>
      <c r="V844" s="2" t="n">
        <v>12.25834456957076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MBJC</t>
        </is>
      </c>
      <c r="C845" s="2" t="n">
        <v>1139268</v>
      </c>
      <c r="D845" s="2" t="n">
        <v>1139268</v>
      </c>
      <c r="E845" s="2" t="n">
        <v>0</v>
      </c>
      <c r="F845" s="2" t="n">
        <v>33.11191306</v>
      </c>
      <c r="G845" s="2" t="n">
        <v>50</v>
      </c>
      <c r="H845" s="2" t="n">
        <v>12</v>
      </c>
      <c r="I845" s="2" t="n">
        <v>0.5037085000066072</v>
      </c>
      <c r="J845" s="2" t="inlineStr">
        <is>
          <t>Madhya Bhotekoshi Jalavidyut Company Limited</t>
        </is>
      </c>
      <c r="K845" s="2" t="inlineStr">
        <is>
          <t>Hydropower</t>
        </is>
      </c>
      <c r="L845" s="2" t="n">
        <v>290.64</v>
      </c>
      <c r="M845" s="2" t="n">
        <v>290.8</v>
      </c>
      <c r="N845" s="2" t="n">
        <v>0.01</v>
      </c>
      <c r="O845" s="2" t="n">
        <v>0.74</v>
      </c>
      <c r="P845" s="2" t="n">
        <v>0.927</v>
      </c>
      <c r="Q845" s="2" t="n">
        <v>33.112</v>
      </c>
      <c r="R845" s="2" t="n">
        <v>0.53</v>
      </c>
      <c r="S845" s="2" t="n">
        <v>4.19</v>
      </c>
      <c r="T845" s="2" t="n">
        <v>0.983</v>
      </c>
      <c r="U845" s="2" t="n">
        <v>0.05505092210296159</v>
      </c>
      <c r="V845" s="2" t="n">
        <v>16.90796266246997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MBL</t>
        </is>
      </c>
      <c r="C846" s="2" t="n">
        <v>1270862</v>
      </c>
      <c r="D846" s="2" t="n">
        <v>1270862</v>
      </c>
      <c r="E846" s="2" t="n">
        <v>0</v>
      </c>
      <c r="F846" s="2" t="n">
        <v>29.38003675</v>
      </c>
      <c r="G846" s="2" t="n">
        <v>40</v>
      </c>
      <c r="H846" s="2" t="n">
        <v>13</v>
      </c>
      <c r="I846" s="2" t="n">
        <v>0.4954742688614194</v>
      </c>
      <c r="J846" s="2" t="inlineStr">
        <is>
          <t>Machhapuchchhre Bank Limited</t>
        </is>
      </c>
      <c r="K846" s="2" t="inlineStr">
        <is>
          <t>Commercial Bank</t>
        </is>
      </c>
      <c r="L846" s="2" t="n">
        <v>231.18</v>
      </c>
      <c r="M846" s="2" t="n">
        <v>227</v>
      </c>
      <c r="N846" s="2" t="n">
        <v>-0.01</v>
      </c>
      <c r="O846" s="2" t="n">
        <v>0.797</v>
      </c>
      <c r="P846" s="2" t="n">
        <v>0.743</v>
      </c>
      <c r="Q846" s="2" t="n">
        <v>29.38</v>
      </c>
      <c r="R846" s="2" t="n">
        <v>0.75</v>
      </c>
      <c r="S846" s="2" t="n">
        <v>2.02</v>
      </c>
      <c r="T846" s="2" t="n">
        <v>0.889</v>
      </c>
      <c r="U846" s="2" t="n">
        <v>-1.808114888831214</v>
      </c>
      <c r="V846" s="2" t="n">
        <v>16.15141178673212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MBLD2085</t>
        </is>
      </c>
      <c r="C847" s="2" t="n">
        <v>205</v>
      </c>
      <c r="D847" s="2" t="n">
        <v>205</v>
      </c>
      <c r="E847" s="2" t="n">
        <v>0</v>
      </c>
      <c r="F847" s="2" t="n">
        <v>0.02333275</v>
      </c>
      <c r="G847" s="2" t="n">
        <v>6</v>
      </c>
      <c r="H847" s="2" t="n">
        <v>1</v>
      </c>
      <c r="I847" s="2" t="n">
        <v>0.8421052631578947</v>
      </c>
      <c r="J847" s="2" t="inlineStr">
        <is>
          <t>Machhapuchchhre Bank Debenture 2085</t>
        </is>
      </c>
      <c r="K847" s="2" t="inlineStr">
        <is>
          <t>Corporate Debentures</t>
        </is>
      </c>
      <c r="L847" s="2" t="n">
        <v>1138.18</v>
      </c>
      <c r="M847" s="2" t="n">
        <v>1123.1</v>
      </c>
      <c r="N847" s="2" t="n">
        <v>-0.02</v>
      </c>
      <c r="O847" s="2" t="n">
        <v>1</v>
      </c>
      <c r="P847" s="2" t="n">
        <v>1</v>
      </c>
      <c r="Q847" s="2" t="n">
        <v>0.023</v>
      </c>
      <c r="R847" s="2" t="n">
        <v>0.73</v>
      </c>
      <c r="S847" s="2" t="n">
        <v>0</v>
      </c>
      <c r="T847" s="2" t="n">
        <v/>
      </c>
      <c r="U847" s="2" t="n">
        <v>-1.324922244284754</v>
      </c>
      <c r="V847" s="2" t="n">
        <v>6.307184104760909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MBLD87</t>
        </is>
      </c>
      <c r="C848" s="2" t="n">
        <v>60</v>
      </c>
      <c r="D848" s="2" t="n">
        <v>60</v>
      </c>
      <c r="E848" s="2" t="n">
        <v>0</v>
      </c>
      <c r="F848" s="2" t="n">
        <v>0.006716000000000001</v>
      </c>
      <c r="G848" s="2" t="n">
        <v>2</v>
      </c>
      <c r="H848" s="2" t="n">
        <v>1</v>
      </c>
      <c r="I848" s="2" t="n">
        <v>1</v>
      </c>
      <c r="J848" s="2" t="inlineStr">
        <is>
          <t>Machhapuchchhre Bank Debenture 2087</t>
        </is>
      </c>
      <c r="K848" s="2" t="inlineStr">
        <is>
          <t>Corporate Debentures</t>
        </is>
      </c>
      <c r="L848" s="2" t="n">
        <v>1119.33</v>
      </c>
      <c r="M848" s="2" t="n">
        <v/>
      </c>
      <c r="N848" s="2" t="n">
        <v/>
      </c>
      <c r="O848" s="2" t="n">
        <v>1</v>
      </c>
      <c r="P848" s="2" t="n">
        <v>1</v>
      </c>
      <c r="Q848" s="2" t="n">
        <v>0.007</v>
      </c>
      <c r="R848" s="2" t="n">
        <v/>
      </c>
      <c r="S848" s="2" t="n">
        <v/>
      </c>
      <c r="T848" s="2" t="n">
        <v/>
      </c>
      <c r="U848" s="2" t="n">
        <v/>
      </c>
      <c r="V848" s="2" t="n">
        <v>12.24192283812833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MBLEF</t>
        </is>
      </c>
      <c r="C849" s="2" t="n">
        <v>3241651</v>
      </c>
      <c r="D849" s="2" t="n">
        <v>3241651</v>
      </c>
      <c r="E849" s="2" t="n">
        <v>0</v>
      </c>
      <c r="F849" s="2" t="n">
        <v>3.242010972</v>
      </c>
      <c r="G849" s="2" t="n">
        <v>16</v>
      </c>
      <c r="H849" s="2" t="n">
        <v>13</v>
      </c>
      <c r="I849" s="2" t="n">
        <v>0.7783638480900508</v>
      </c>
      <c r="J849" s="2" t="inlineStr">
        <is>
          <t>MBL Equity Fund</t>
        </is>
      </c>
      <c r="K849" s="2" t="inlineStr">
        <is>
          <t>Mutual Fund</t>
        </is>
      </c>
      <c r="L849" s="2" t="n">
        <v>10</v>
      </c>
      <c r="M849" s="2" t="n">
        <v>10.01</v>
      </c>
      <c r="N849" s="2" t="n">
        <v>0.03</v>
      </c>
      <c r="O849" s="2" t="n">
        <v>0.998</v>
      </c>
      <c r="P849" s="2" t="n">
        <v>0.987</v>
      </c>
      <c r="Q849" s="2" t="n">
        <v>3.242</v>
      </c>
      <c r="R849" s="2" t="n">
        <v>0.02</v>
      </c>
      <c r="S849" s="2" t="n">
        <v>3.43</v>
      </c>
      <c r="T849" s="2" t="n">
        <v>0.324</v>
      </c>
      <c r="U849" s="2" t="n">
        <v>0.09999999999998899</v>
      </c>
      <c r="V849" s="2" t="n">
        <v>16.70997778224248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MCHL</t>
        </is>
      </c>
      <c r="C850" s="2" t="n">
        <v>200805</v>
      </c>
      <c r="D850" s="2" t="n">
        <v>200805</v>
      </c>
      <c r="E850" s="2" t="n">
        <v>0</v>
      </c>
      <c r="F850" s="2" t="n">
        <v>8.801176630000001</v>
      </c>
      <c r="G850" s="2" t="n">
        <v>38</v>
      </c>
      <c r="H850" s="2" t="n">
        <v>11</v>
      </c>
      <c r="I850" s="2" t="n">
        <v>0.4183463455290776</v>
      </c>
      <c r="J850" s="2" t="inlineStr">
        <is>
          <t>Menchhiyam Hydropower Limited</t>
        </is>
      </c>
      <c r="K850" s="2" t="inlineStr">
        <is>
          <t>Hydropower</t>
        </is>
      </c>
      <c r="L850" s="2" t="n">
        <v>438.29</v>
      </c>
      <c r="M850" s="2" t="n">
        <v>453</v>
      </c>
      <c r="N850" s="2" t="n">
        <v>0.06</v>
      </c>
      <c r="O850" s="2" t="n">
        <v>0.753</v>
      </c>
      <c r="P850" s="2" t="n">
        <v>0.707</v>
      </c>
      <c r="Q850" s="2" t="n">
        <v>8.801</v>
      </c>
      <c r="R850" s="2" t="n">
        <v>0.73</v>
      </c>
      <c r="S850" s="2" t="n">
        <v>2.02</v>
      </c>
      <c r="T850" s="2" t="n">
        <v>0.778</v>
      </c>
      <c r="U850" s="2" t="n">
        <v>3.356225330260787</v>
      </c>
      <c r="V850" s="2" t="n">
        <v>18.68788516186653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MDB</t>
        </is>
      </c>
      <c r="C851" s="2" t="n">
        <v>839344</v>
      </c>
      <c r="D851" s="2" t="n">
        <v>839344</v>
      </c>
      <c r="E851" s="2" t="n">
        <v>0</v>
      </c>
      <c r="F851" s="2" t="n">
        <v>54.55152608</v>
      </c>
      <c r="G851" s="2" t="n">
        <v>22</v>
      </c>
      <c r="H851" s="2" t="n">
        <v>11</v>
      </c>
      <c r="I851" s="2" t="n">
        <v>0.5764086765085052</v>
      </c>
      <c r="J851" s="2" t="inlineStr">
        <is>
          <t>Miteri Development Bank Limited</t>
        </is>
      </c>
      <c r="K851" s="2" t="inlineStr">
        <is>
          <t>Development Bank</t>
        </is>
      </c>
      <c r="L851" s="2" t="n">
        <v>649.9299999999999</v>
      </c>
      <c r="M851" s="2" t="n">
        <v>638</v>
      </c>
      <c r="N851" s="2" t="n">
        <v>0.04</v>
      </c>
      <c r="O851" s="2" t="n">
        <v>0.928</v>
      </c>
      <c r="P851" s="2" t="n">
        <v>0.527</v>
      </c>
      <c r="Q851" s="2" t="n">
        <v>54.552</v>
      </c>
      <c r="R851" s="2" t="n">
        <v>0.52</v>
      </c>
      <c r="S851" s="2" t="n">
        <v>2.05</v>
      </c>
      <c r="T851" s="2" t="n">
        <v>0.767</v>
      </c>
      <c r="U851" s="2" t="n">
        <v>-1.835582293477755</v>
      </c>
      <c r="V851" s="2" t="n">
        <v>15.5752023182024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MEHL</t>
        </is>
      </c>
      <c r="C852" s="2" t="n">
        <v>563973</v>
      </c>
      <c r="D852" s="2" t="n">
        <v>563973</v>
      </c>
      <c r="E852" s="2" t="n">
        <v>0</v>
      </c>
      <c r="F852" s="2" t="n">
        <v>25.38971328</v>
      </c>
      <c r="G852" s="2" t="n">
        <v>41</v>
      </c>
      <c r="H852" s="2" t="n">
        <v>12</v>
      </c>
      <c r="I852" s="2" t="n">
        <v>0.2782605346275325</v>
      </c>
      <c r="J852" s="2" t="inlineStr">
        <is>
          <t>Manakamana Engineering Hydropower Limited</t>
        </is>
      </c>
      <c r="K852" s="2" t="inlineStr">
        <is>
          <t>Hydropower</t>
        </is>
      </c>
      <c r="L852" s="2" t="n">
        <v>450.19</v>
      </c>
      <c r="M852" s="2" t="n">
        <v>450</v>
      </c>
      <c r="N852" s="2" t="n">
        <v>0.05</v>
      </c>
      <c r="O852" s="2" t="n">
        <v>0.656</v>
      </c>
      <c r="P852" s="2" t="n">
        <v>0.667</v>
      </c>
      <c r="Q852" s="2" t="n">
        <v>25.39</v>
      </c>
      <c r="R852" s="2" t="n">
        <v>0.57</v>
      </c>
      <c r="S852" s="2" t="n">
        <v>4.95</v>
      </c>
      <c r="T852" s="2" t="n">
        <v>0.45</v>
      </c>
      <c r="U852" s="2" t="n">
        <v>-0.04220440258557723</v>
      </c>
      <c r="V852" s="2" t="n">
        <v>12.7511372455806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MEL</t>
        </is>
      </c>
      <c r="C853" s="2" t="n">
        <v>711794</v>
      </c>
      <c r="D853" s="2" t="n">
        <v>711794</v>
      </c>
      <c r="E853" s="2" t="n">
        <v>0</v>
      </c>
      <c r="F853" s="2" t="n">
        <v>20.63897188</v>
      </c>
      <c r="G853" s="2" t="n">
        <v>45</v>
      </c>
      <c r="H853" s="2" t="n">
        <v>12</v>
      </c>
      <c r="I853" s="2" t="n">
        <v>0.6181534145252822</v>
      </c>
      <c r="J853" s="2" t="inlineStr">
        <is>
          <t>Modi Energy Limited</t>
        </is>
      </c>
      <c r="K853" s="2" t="inlineStr">
        <is>
          <t>Hydropower</t>
        </is>
      </c>
      <c r="L853" s="2" t="n">
        <v>289.96</v>
      </c>
      <c r="M853" s="2" t="n">
        <v>303.6</v>
      </c>
      <c r="N853" s="2" t="n">
        <v>0.13</v>
      </c>
      <c r="O853" s="2" t="n">
        <v>0.791</v>
      </c>
      <c r="P853" s="2" t="n">
        <v>0.636</v>
      </c>
      <c r="Q853" s="2" t="n">
        <v>20.639</v>
      </c>
      <c r="R853" s="2" t="n">
        <v>4.19</v>
      </c>
      <c r="S853" s="2" t="n">
        <v>9.880000000000001</v>
      </c>
      <c r="T853" s="2" t="n">
        <v>1</v>
      </c>
      <c r="U853" s="2" t="n">
        <v>4.70409711684372</v>
      </c>
      <c r="V853" s="2" t="n">
        <v>36.31945932087755</v>
      </c>
      <c r="W853" s="2" t="inlineStr">
        <is>
          <t>⚪ NEUTRAL</t>
        </is>
      </c>
    </row>
    <row r="854">
      <c r="A854" s="2" t="inlineStr">
        <is>
          <t>15D</t>
        </is>
      </c>
      <c r="B854" s="2" t="inlineStr">
        <is>
          <t>MEN</t>
        </is>
      </c>
      <c r="C854" s="2" t="n">
        <v>1159090</v>
      </c>
      <c r="D854" s="2" t="n">
        <v>1159090</v>
      </c>
      <c r="E854" s="2" t="n">
        <v>0</v>
      </c>
      <c r="F854" s="2" t="n">
        <v>69.15467289</v>
      </c>
      <c r="G854" s="2" t="n">
        <v>36</v>
      </c>
      <c r="H854" s="2" t="n">
        <v>11</v>
      </c>
      <c r="I854" s="2" t="n">
        <v>0.4687935110687487</v>
      </c>
      <c r="J854" s="2" t="inlineStr">
        <is>
          <t>Mountain Energy Nepal Limited</t>
        </is>
      </c>
      <c r="K854" s="2" t="inlineStr">
        <is>
          <t>Hydropower</t>
        </is>
      </c>
      <c r="L854" s="2" t="n">
        <v>596.63</v>
      </c>
      <c r="M854" s="2" t="n">
        <v>595</v>
      </c>
      <c r="N854" s="2" t="n">
        <v>0.01</v>
      </c>
      <c r="O854" s="2" t="n">
        <v>0.852</v>
      </c>
      <c r="P854" s="2" t="n">
        <v>0.725</v>
      </c>
      <c r="Q854" s="2" t="n">
        <v>69.155</v>
      </c>
      <c r="R854" s="2" t="n">
        <v>0.37</v>
      </c>
      <c r="S854" s="2" t="n">
        <v>1.71</v>
      </c>
      <c r="T854" s="2" t="n">
        <v>1</v>
      </c>
      <c r="U854" s="2" t="n">
        <v>-0.2732011464391615</v>
      </c>
      <c r="V854" s="2" t="n">
        <v>16.2144935698871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MERO</t>
        </is>
      </c>
      <c r="C855" s="2" t="n">
        <v>182860</v>
      </c>
      <c r="D855" s="2" t="n">
        <v>182860</v>
      </c>
      <c r="E855" s="2" t="n">
        <v>0</v>
      </c>
      <c r="F855" s="2" t="n">
        <v>13.93383707</v>
      </c>
      <c r="G855" s="2" t="n">
        <v>41</v>
      </c>
      <c r="H855" s="2" t="n">
        <v>13</v>
      </c>
      <c r="I855" s="2" t="n">
        <v>0.4908947506791692</v>
      </c>
      <c r="J855" s="2" t="inlineStr">
        <is>
          <t>Mero Microfinance Laghubitta Bittiya Sanstha Limited</t>
        </is>
      </c>
      <c r="K855" s="2" t="inlineStr">
        <is>
          <t>Microfinance</t>
        </is>
      </c>
      <c r="L855" s="2" t="n">
        <v>761.99</v>
      </c>
      <c r="M855" s="2" t="n">
        <v>749.9</v>
      </c>
      <c r="N855" s="2" t="n">
        <v>-0</v>
      </c>
      <c r="O855" s="2" t="n">
        <v>0.733</v>
      </c>
      <c r="P855" s="2" t="n">
        <v>0.677</v>
      </c>
      <c r="Q855" s="2" t="n">
        <v>13.934</v>
      </c>
      <c r="R855" s="2" t="n">
        <v>0.7</v>
      </c>
      <c r="S855" s="2" t="n">
        <v>1.62</v>
      </c>
      <c r="T855" s="2" t="n">
        <v>0.825</v>
      </c>
      <c r="U855" s="2" t="n">
        <v>-1.586634995209912</v>
      </c>
      <c r="V855" s="2" t="n">
        <v>15.03011192596079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MFIL</t>
        </is>
      </c>
      <c r="C856" s="2" t="n">
        <v>4271315</v>
      </c>
      <c r="D856" s="2" t="n">
        <v>4271315</v>
      </c>
      <c r="E856" s="2" t="n">
        <v>0</v>
      </c>
      <c r="F856" s="2" t="n">
        <v>354.07910504</v>
      </c>
      <c r="G856" s="2" t="n">
        <v>44</v>
      </c>
      <c r="H856" s="2" t="n">
        <v>13</v>
      </c>
      <c r="I856" s="2" t="n">
        <v>0.4052974009815442</v>
      </c>
      <c r="J856" s="2" t="inlineStr">
        <is>
          <t>Manjushree Finance Limited</t>
        </is>
      </c>
      <c r="K856" s="2" t="inlineStr">
        <is>
          <t>Finance Company</t>
        </is>
      </c>
      <c r="L856" s="2" t="n">
        <v>828.97</v>
      </c>
      <c r="M856" s="2" t="n">
        <v>811</v>
      </c>
      <c r="N856" s="2" t="n">
        <v>-0.05</v>
      </c>
      <c r="O856" s="2" t="n">
        <v>0.749</v>
      </c>
      <c r="P856" s="2" t="n">
        <v>0.727</v>
      </c>
      <c r="Q856" s="2" t="n">
        <v>354.079</v>
      </c>
      <c r="R856" s="2" t="n">
        <v>0.37</v>
      </c>
      <c r="S856" s="2" t="n">
        <v>3.96</v>
      </c>
      <c r="T856" s="2" t="n">
        <v>1</v>
      </c>
      <c r="U856" s="2" t="n">
        <v>-2.167750340784347</v>
      </c>
      <c r="V856" s="2" t="n">
        <v>35.0659644827496</v>
      </c>
      <c r="W856" s="2" t="inlineStr">
        <is>
          <t>⚪ NEUTRAL</t>
        </is>
      </c>
    </row>
    <row r="857">
      <c r="A857" s="2" t="inlineStr">
        <is>
          <t>15D</t>
        </is>
      </c>
      <c r="B857" s="2" t="inlineStr">
        <is>
          <t>MFLD85</t>
        </is>
      </c>
      <c r="C857" s="2" t="n">
        <v>25</v>
      </c>
      <c r="D857" s="2" t="n">
        <v>25</v>
      </c>
      <c r="E857" s="2" t="n">
        <v>0</v>
      </c>
      <c r="F857" s="2" t="n">
        <v>0.0028875</v>
      </c>
      <c r="G857" s="2" t="n">
        <v>1</v>
      </c>
      <c r="H857" s="2" t="n">
        <v>1</v>
      </c>
      <c r="I857" s="2" t="n">
        <v>1</v>
      </c>
      <c r="J857" s="2" t="inlineStr">
        <is>
          <t>9.5% Manjushree Finance Ltd Debenture 2085</t>
        </is>
      </c>
      <c r="K857" s="2" t="inlineStr">
        <is>
          <t>Corporate Debenture</t>
        </is>
      </c>
      <c r="L857" s="2" t="n">
        <v>1155</v>
      </c>
      <c r="M857" s="2" t="n">
        <v/>
      </c>
      <c r="N857" s="2" t="n">
        <v/>
      </c>
      <c r="O857" s="2" t="n">
        <v>1</v>
      </c>
      <c r="P857" s="2" t="n">
        <v>1</v>
      </c>
      <c r="Q857" s="2" t="n">
        <v>0.003</v>
      </c>
      <c r="R857" s="2" t="n">
        <v/>
      </c>
      <c r="S857" s="2" t="n">
        <v/>
      </c>
      <c r="T857" s="2" t="n">
        <v/>
      </c>
      <c r="U857" s="2" t="n">
        <v/>
      </c>
      <c r="V857" s="2" t="n">
        <v>12.24164891177444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MHCL</t>
        </is>
      </c>
      <c r="C858" s="2" t="n">
        <v>299222</v>
      </c>
      <c r="D858" s="2" t="n">
        <v>299222</v>
      </c>
      <c r="E858" s="2" t="n">
        <v>0</v>
      </c>
      <c r="F858" s="2" t="n">
        <v>11.82000809</v>
      </c>
      <c r="G858" s="2" t="n">
        <v>38</v>
      </c>
      <c r="H858" s="2" t="n">
        <v>10</v>
      </c>
      <c r="I858" s="2" t="n">
        <v>0.334919765825717</v>
      </c>
      <c r="J858" s="2" t="inlineStr">
        <is>
          <t>Molung Hydropower Company Limited</t>
        </is>
      </c>
      <c r="K858" s="2" t="inlineStr">
        <is>
          <t>Hydropower</t>
        </is>
      </c>
      <c r="L858" s="2" t="n">
        <v>395.02</v>
      </c>
      <c r="M858" s="2" t="n">
        <v>398</v>
      </c>
      <c r="N858" s="2" t="n">
        <v>0.05</v>
      </c>
      <c r="O858" s="2" t="n">
        <v>0.714</v>
      </c>
      <c r="P858" s="2" t="n">
        <v>0.729</v>
      </c>
      <c r="Q858" s="2" t="n">
        <v>11.82</v>
      </c>
      <c r="R858" s="2" t="n">
        <v>0.52</v>
      </c>
      <c r="S858" s="2" t="n">
        <v>2.03</v>
      </c>
      <c r="T858" s="2" t="n">
        <v>1</v>
      </c>
      <c r="U858" s="2" t="n">
        <v>0.7543921826743016</v>
      </c>
      <c r="V858" s="2" t="n">
        <v>11.25643326501516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MHL</t>
        </is>
      </c>
      <c r="C859" s="2" t="n">
        <v>746720</v>
      </c>
      <c r="D859" s="2" t="n">
        <v>746720</v>
      </c>
      <c r="E859" s="2" t="n">
        <v>0</v>
      </c>
      <c r="F859" s="2" t="n">
        <v>39.25830781</v>
      </c>
      <c r="G859" s="2" t="n">
        <v>44</v>
      </c>
      <c r="H859" s="2" t="n">
        <v>10</v>
      </c>
      <c r="I859" s="2" t="n">
        <v>0.3245654619825238</v>
      </c>
      <c r="J859" s="2" t="inlineStr">
        <is>
          <t>Mandakini Hydropower Limited</t>
        </is>
      </c>
      <c r="K859" s="2" t="inlineStr">
        <is>
          <t>Hydropower</t>
        </is>
      </c>
      <c r="L859" s="2" t="n">
        <v>525.74</v>
      </c>
      <c r="M859" s="2" t="n">
        <v>525.7</v>
      </c>
      <c r="N859" s="2" t="n">
        <v>0.03</v>
      </c>
      <c r="O859" s="2" t="n">
        <v>0.676</v>
      </c>
      <c r="P859" s="2" t="n">
        <v>0.614</v>
      </c>
      <c r="Q859" s="2" t="n">
        <v>39.258</v>
      </c>
      <c r="R859" s="2" t="n">
        <v>1.35</v>
      </c>
      <c r="S859" s="2" t="n">
        <v>3.61</v>
      </c>
      <c r="T859" s="2" t="n">
        <v>0.897</v>
      </c>
      <c r="U859" s="2" t="n">
        <v>-0.007608323505903236</v>
      </c>
      <c r="V859" s="2" t="n">
        <v>16.00173602358987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MHNL</t>
        </is>
      </c>
      <c r="C860" s="2" t="n">
        <v>960485</v>
      </c>
      <c r="D860" s="2" t="n">
        <v>960485</v>
      </c>
      <c r="E860" s="2" t="n">
        <v>0</v>
      </c>
      <c r="F860" s="2" t="n">
        <v>26.71404371</v>
      </c>
      <c r="G860" s="2" t="n">
        <v>41</v>
      </c>
      <c r="H860" s="2" t="n">
        <v>9</v>
      </c>
      <c r="I860" s="2" t="n">
        <v>0.3359944872096541</v>
      </c>
      <c r="J860" s="2" t="inlineStr">
        <is>
          <t>Mountain Hydro Nepal Limited</t>
        </is>
      </c>
      <c r="K860" s="2" t="inlineStr">
        <is>
          <t>Hydropower</t>
        </is>
      </c>
      <c r="L860" s="2" t="n">
        <v>278.13</v>
      </c>
      <c r="M860" s="2" t="n">
        <v>277</v>
      </c>
      <c r="N860" s="2" t="n">
        <v>0.13</v>
      </c>
      <c r="O860" s="2" t="n">
        <v>0.651</v>
      </c>
      <c r="P860" s="2" t="n">
        <v>0.572</v>
      </c>
      <c r="Q860" s="2" t="n">
        <v>26.714</v>
      </c>
      <c r="R860" s="2" t="n">
        <v>0.82</v>
      </c>
      <c r="S860" s="2" t="n">
        <v>7.58</v>
      </c>
      <c r="T860" s="2" t="n">
        <v>0.515</v>
      </c>
      <c r="U860" s="2" t="n">
        <v>-0.4062848308345024</v>
      </c>
      <c r="V860" s="2" t="n">
        <v>11.12450664678932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MKCL</t>
        </is>
      </c>
      <c r="C861" s="2" t="n">
        <v>103694</v>
      </c>
      <c r="D861" s="2" t="n">
        <v>103694</v>
      </c>
      <c r="E861" s="2" t="n">
        <v>0</v>
      </c>
      <c r="F861" s="2" t="n">
        <v>14.84645184</v>
      </c>
      <c r="G861" s="2" t="n">
        <v>38</v>
      </c>
      <c r="H861" s="2" t="n">
        <v>8</v>
      </c>
      <c r="I861" s="2" t="n">
        <v>0.5535302866808598</v>
      </c>
      <c r="J861" s="2" t="inlineStr">
        <is>
          <t>Muktinath Krishi Company Limited</t>
        </is>
      </c>
      <c r="K861" s="2" t="inlineStr">
        <is>
          <t>Others</t>
        </is>
      </c>
      <c r="L861" s="2" t="n">
        <v>1431.76</v>
      </c>
      <c r="M861" s="2" t="n">
        <v>1398</v>
      </c>
      <c r="N861" s="2" t="n">
        <v>-0</v>
      </c>
      <c r="O861" s="2" t="n">
        <v>0.787</v>
      </c>
      <c r="P861" s="2" t="n">
        <v>0.6860000000000001</v>
      </c>
      <c r="Q861" s="2" t="n">
        <v>14.846</v>
      </c>
      <c r="R861" s="2" t="n">
        <v>1.14</v>
      </c>
      <c r="S861" s="2" t="n">
        <v>2.24</v>
      </c>
      <c r="T861" s="2" t="n">
        <v>0.615</v>
      </c>
      <c r="U861" s="2" t="n">
        <v>-2.357937084427553</v>
      </c>
      <c r="V861" s="2" t="n">
        <v>11.27785302335459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MKHC</t>
        </is>
      </c>
      <c r="C862" s="2" t="n">
        <v>541647</v>
      </c>
      <c r="D862" s="2" t="n">
        <v>541647</v>
      </c>
      <c r="E862" s="2" t="n">
        <v>0</v>
      </c>
      <c r="F862" s="2" t="n">
        <v>19.00409275</v>
      </c>
      <c r="G862" s="2" t="n">
        <v>45</v>
      </c>
      <c r="H862" s="2" t="n">
        <v>13</v>
      </c>
      <c r="I862" s="2" t="n">
        <v>0.2608628138729802</v>
      </c>
      <c r="J862" s="2" t="inlineStr">
        <is>
          <t>Maya Khola Hydropower Company Limited</t>
        </is>
      </c>
      <c r="K862" s="2" t="inlineStr">
        <is>
          <t>Hydropower</t>
        </is>
      </c>
      <c r="L862" s="2" t="n">
        <v>350.86</v>
      </c>
      <c r="M862" s="2" t="n">
        <v>335.6</v>
      </c>
      <c r="N862" s="2" t="n">
        <v>-0.03</v>
      </c>
      <c r="O862" s="2" t="n">
        <v>0.6820000000000001</v>
      </c>
      <c r="P862" s="2" t="n">
        <v>0.72</v>
      </c>
      <c r="Q862" s="2" t="n">
        <v>19.004</v>
      </c>
      <c r="R862" s="2" t="n">
        <v>1.55</v>
      </c>
      <c r="S862" s="2" t="n">
        <v>4.59</v>
      </c>
      <c r="T862" s="2" t="n">
        <v>0</v>
      </c>
      <c r="U862" s="2" t="n">
        <v>-4.349313116342701</v>
      </c>
      <c r="V862" s="2" t="n">
        <v>11.292004472709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MKHL</t>
        </is>
      </c>
      <c r="C863" s="2" t="n">
        <v>261692</v>
      </c>
      <c r="D863" s="2" t="n">
        <v>261692</v>
      </c>
      <c r="E863" s="2" t="n">
        <v>0</v>
      </c>
      <c r="F863" s="2" t="n">
        <v>21.47371647</v>
      </c>
      <c r="G863" s="2" t="n">
        <v>36</v>
      </c>
      <c r="H863" s="2" t="n">
        <v>8</v>
      </c>
      <c r="I863" s="2" t="n">
        <v>0.4946152245923413</v>
      </c>
      <c r="J863" s="2" t="inlineStr">
        <is>
          <t>Mai Khola Hydropower Limited</t>
        </is>
      </c>
      <c r="K863" s="2" t="inlineStr">
        <is>
          <t>Hydropower</t>
        </is>
      </c>
      <c r="L863" s="2" t="n">
        <v>820.5700000000001</v>
      </c>
      <c r="M863" s="2" t="n">
        <v>865</v>
      </c>
      <c r="N863" s="2" t="n">
        <v>0.08</v>
      </c>
      <c r="O863" s="2" t="n">
        <v>0.886</v>
      </c>
      <c r="P863" s="2" t="n">
        <v>0.876</v>
      </c>
      <c r="Q863" s="2" t="n">
        <v>21.474</v>
      </c>
      <c r="R863" s="2" t="n">
        <v>0.34</v>
      </c>
      <c r="S863" s="2" t="n">
        <v>7.47</v>
      </c>
      <c r="T863" s="2" t="n">
        <v>0.755</v>
      </c>
      <c r="U863" s="2" t="n">
        <v>5.414528925015527</v>
      </c>
      <c r="V863" s="2" t="n">
        <v>18.01407377206322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MKJC</t>
        </is>
      </c>
      <c r="C864" s="2" t="n">
        <v>1032239</v>
      </c>
      <c r="D864" s="2" t="n">
        <v>1032239</v>
      </c>
      <c r="E864" s="2" t="n">
        <v>0</v>
      </c>
      <c r="F864" s="2" t="n">
        <v>55.626188</v>
      </c>
      <c r="G864" s="2" t="n">
        <v>49</v>
      </c>
      <c r="H864" s="2" t="n">
        <v>14</v>
      </c>
      <c r="I864" s="2" t="n">
        <v>0.4214468289291965</v>
      </c>
      <c r="J864" s="2" t="inlineStr">
        <is>
          <t>Mailung Khola Jal Vidhyut Company Limited</t>
        </is>
      </c>
      <c r="K864" s="2" t="inlineStr">
        <is>
          <t>Hydropower</t>
        </is>
      </c>
      <c r="L864" s="2" t="n">
        <v>538.89</v>
      </c>
      <c r="M864" s="2" t="n">
        <v>552</v>
      </c>
      <c r="N864" s="2" t="n">
        <v>0.06</v>
      </c>
      <c r="O864" s="2" t="n">
        <v>0.6820000000000001</v>
      </c>
      <c r="P864" s="2" t="n">
        <v>0.801</v>
      </c>
      <c r="Q864" s="2" t="n">
        <v>55.626</v>
      </c>
      <c r="R864" s="2" t="n">
        <v>0.63</v>
      </c>
      <c r="S864" s="2" t="n">
        <v>4.29</v>
      </c>
      <c r="T864" s="2" t="n">
        <v>0.696</v>
      </c>
      <c r="U864" s="2" t="n">
        <v>2.432778489116516</v>
      </c>
      <c r="V864" s="2" t="n">
        <v>23.66096968135884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MLBBL</t>
        </is>
      </c>
      <c r="C865" s="2" t="n">
        <v>185856</v>
      </c>
      <c r="D865" s="2" t="n">
        <v>185856</v>
      </c>
      <c r="E865" s="2" t="n">
        <v>0</v>
      </c>
      <c r="F865" s="2" t="n">
        <v>25.93333821</v>
      </c>
      <c r="G865" s="2" t="n">
        <v>58</v>
      </c>
      <c r="H865" s="2" t="n">
        <v>11</v>
      </c>
      <c r="I865" s="2" t="n">
        <v>0.2707245843585439</v>
      </c>
      <c r="J865" s="2" t="inlineStr">
        <is>
          <t>Mithila Laghubitta Bittiya Sanstha Limited</t>
        </is>
      </c>
      <c r="K865" s="2" t="inlineStr">
        <is>
          <t>Microfinance</t>
        </is>
      </c>
      <c r="L865" s="2" t="n">
        <v>1395.35</v>
      </c>
      <c r="M865" s="2" t="n">
        <v>1350</v>
      </c>
      <c r="N865" s="2" t="n">
        <v>0</v>
      </c>
      <c r="O865" s="2" t="n">
        <v>0.664</v>
      </c>
      <c r="P865" s="2" t="n">
        <v>0.987</v>
      </c>
      <c r="Q865" s="2" t="n">
        <v>25.933</v>
      </c>
      <c r="R865" s="2" t="n">
        <v>0.52</v>
      </c>
      <c r="S865" s="2" t="n">
        <v>2.46</v>
      </c>
      <c r="T865" s="2" t="n">
        <v>0.303</v>
      </c>
      <c r="U865" s="2" t="n">
        <v>-3.250080624932805</v>
      </c>
      <c r="V865" s="2" t="n">
        <v>6.393393757329049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MLBL</t>
        </is>
      </c>
      <c r="C866" s="2" t="n">
        <v>752494</v>
      </c>
      <c r="D866" s="2" t="n">
        <v>752494</v>
      </c>
      <c r="E866" s="2" t="n">
        <v>0</v>
      </c>
      <c r="F866" s="2" t="n">
        <v>28.5373334</v>
      </c>
      <c r="G866" s="2" t="n">
        <v>38</v>
      </c>
      <c r="H866" s="2" t="n">
        <v>11</v>
      </c>
      <c r="I866" s="2" t="n">
        <v>0.349809970538758</v>
      </c>
      <c r="J866" s="2" t="inlineStr">
        <is>
          <t>Mahalaxmi Bikas Bank Limited</t>
        </is>
      </c>
      <c r="K866" s="2" t="inlineStr">
        <is>
          <t>Development Bank</t>
        </is>
      </c>
      <c r="L866" s="2" t="n">
        <v>379.24</v>
      </c>
      <c r="M866" s="2" t="n">
        <v>372</v>
      </c>
      <c r="N866" s="2" t="n">
        <v>-0.02</v>
      </c>
      <c r="O866" s="2" t="n">
        <v>0.661</v>
      </c>
      <c r="P866" s="2" t="n">
        <v>0.6889999999999999</v>
      </c>
      <c r="Q866" s="2" t="n">
        <v>28.537</v>
      </c>
      <c r="R866" s="2" t="n">
        <v>0.95</v>
      </c>
      <c r="S866" s="2" t="n">
        <v>1.36</v>
      </c>
      <c r="T866" s="2" t="n">
        <v>1</v>
      </c>
      <c r="U866" s="2" t="n">
        <v>-1.90908132053581</v>
      </c>
      <c r="V866" s="2" t="n">
        <v>12.22343742662216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MLBLD89</t>
        </is>
      </c>
      <c r="C867" s="2" t="n">
        <v>161</v>
      </c>
      <c r="D867" s="2" t="n">
        <v>161</v>
      </c>
      <c r="E867" s="2" t="n">
        <v>0</v>
      </c>
      <c r="F867" s="2" t="n">
        <v>0.02056155</v>
      </c>
      <c r="G867" s="2" t="n">
        <v>4</v>
      </c>
      <c r="H867" s="2" t="n">
        <v>1</v>
      </c>
      <c r="I867" s="2" t="n">
        <v>0.906832298136646</v>
      </c>
      <c r="J867" s="2" t="inlineStr">
        <is>
          <t>Mahalaxmi Bank Debenture 2089</t>
        </is>
      </c>
      <c r="K867" s="2" t="inlineStr">
        <is>
          <t>Corporate Debentures</t>
        </is>
      </c>
      <c r="L867" s="2" t="n">
        <v>1277.11</v>
      </c>
      <c r="M867" s="2" t="n">
        <v/>
      </c>
      <c r="N867" s="2" t="n">
        <v/>
      </c>
      <c r="O867" s="2" t="n">
        <v>1</v>
      </c>
      <c r="P867" s="2" t="n">
        <v>1</v>
      </c>
      <c r="Q867" s="2" t="n">
        <v>0.021</v>
      </c>
      <c r="R867" s="2" t="n">
        <v/>
      </c>
      <c r="S867" s="2" t="n">
        <v/>
      </c>
      <c r="T867" s="2" t="n">
        <v/>
      </c>
      <c r="U867" s="2" t="n">
        <v/>
      </c>
      <c r="V867" s="2" t="n">
        <v>10.71336702853002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MLBLPO</t>
        </is>
      </c>
      <c r="C868" s="2" t="n">
        <v>100000</v>
      </c>
      <c r="D868" s="2" t="n">
        <v>100000</v>
      </c>
      <c r="E868" s="2" t="n">
        <v>0</v>
      </c>
      <c r="F868" s="2" t="n">
        <v>1.95</v>
      </c>
      <c r="G868" s="2" t="n">
        <v>1</v>
      </c>
      <c r="H868" s="2" t="n">
        <v>1</v>
      </c>
      <c r="I868" s="2" t="n">
        <v>1</v>
      </c>
      <c r="J868" s="2" t="n">
        <v/>
      </c>
      <c r="K868" s="2" t="n">
        <v/>
      </c>
      <c r="L868" s="2" t="n">
        <v>195</v>
      </c>
      <c r="M868" s="2" t="n">
        <v/>
      </c>
      <c r="N868" s="2" t="n">
        <v/>
      </c>
      <c r="O868" s="2" t="n">
        <v>1</v>
      </c>
      <c r="P868" s="2" t="n">
        <v>1</v>
      </c>
      <c r="Q868" s="2" t="n">
        <v>1.95</v>
      </c>
      <c r="R868" s="2" t="n">
        <v/>
      </c>
      <c r="S868" s="2" t="n">
        <v/>
      </c>
      <c r="T868" s="2" t="n">
        <v/>
      </c>
      <c r="U868" s="2" t="n">
        <v/>
      </c>
      <c r="V868" s="2" t="n">
        <v>12.38096337637816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MLBS</t>
        </is>
      </c>
      <c r="C869" s="2" t="n">
        <v>30437</v>
      </c>
      <c r="D869" s="2" t="n">
        <v>30437</v>
      </c>
      <c r="E869" s="2" t="n">
        <v>0</v>
      </c>
      <c r="F869" s="2" t="n">
        <v>4.44910552</v>
      </c>
      <c r="G869" s="2" t="n">
        <v>36</v>
      </c>
      <c r="H869" s="2" t="n">
        <v>9</v>
      </c>
      <c r="I869" s="2" t="n">
        <v>0.4679974467591249</v>
      </c>
      <c r="J869" s="2" t="inlineStr">
        <is>
          <t>Manushi Laghubitta Bittiya Sanstha Limited</t>
        </is>
      </c>
      <c r="K869" s="2" t="inlineStr">
        <is>
          <t>Microfinance</t>
        </is>
      </c>
      <c r="L869" s="2" t="n">
        <v>1461.74</v>
      </c>
      <c r="M869" s="2" t="n">
        <v>1478</v>
      </c>
      <c r="N869" s="2" t="n">
        <v>0.03</v>
      </c>
      <c r="O869" s="2" t="n">
        <v>0.8149999999999999</v>
      </c>
      <c r="P869" s="2" t="n">
        <v>0.838</v>
      </c>
      <c r="Q869" s="2" t="n">
        <v>4.449</v>
      </c>
      <c r="R869" s="2" t="n">
        <v>0.17</v>
      </c>
      <c r="S869" s="2" t="n">
        <v>3.92</v>
      </c>
      <c r="T869" s="2" t="n">
        <v>0.404</v>
      </c>
      <c r="U869" s="2" t="n">
        <v>1.11237292541766</v>
      </c>
      <c r="V869" s="2" t="n">
        <v>9.82070156350086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MLBSL</t>
        </is>
      </c>
      <c r="C870" s="2" t="n">
        <v>18768</v>
      </c>
      <c r="D870" s="2" t="n">
        <v>18768</v>
      </c>
      <c r="E870" s="2" t="n">
        <v>0</v>
      </c>
      <c r="F870" s="2" t="n">
        <v>3.64025123</v>
      </c>
      <c r="G870" s="2" t="n">
        <v>25</v>
      </c>
      <c r="H870" s="2" t="n">
        <v>10</v>
      </c>
      <c r="I870" s="2" t="n">
        <v>0.5388235294117647</v>
      </c>
      <c r="J870" s="2" t="inlineStr">
        <is>
          <t>Mahila Laghubitta Bittiya Sanstha Limited</t>
        </is>
      </c>
      <c r="K870" s="2" t="inlineStr">
        <is>
          <t>Microfinance</t>
        </is>
      </c>
      <c r="L870" s="2" t="n">
        <v>1939.61</v>
      </c>
      <c r="M870" s="2" t="n">
        <v>1930</v>
      </c>
      <c r="N870" s="2" t="n">
        <v>-0</v>
      </c>
      <c r="O870" s="2" t="n">
        <v>0.829</v>
      </c>
      <c r="P870" s="2" t="n">
        <v>0.732</v>
      </c>
      <c r="Q870" s="2" t="n">
        <v>3.64</v>
      </c>
      <c r="R870" s="2" t="n">
        <v>0.64</v>
      </c>
      <c r="S870" s="2" t="n">
        <v>2</v>
      </c>
      <c r="T870" s="2" t="n">
        <v>0.844</v>
      </c>
      <c r="U870" s="2" t="n">
        <v>-0.4954604276117269</v>
      </c>
      <c r="V870" s="2" t="n">
        <v>12.86283167245171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MLBSLP</t>
        </is>
      </c>
      <c r="C871" s="2" t="n">
        <v>83024</v>
      </c>
      <c r="D871" s="2" t="n">
        <v>83024</v>
      </c>
      <c r="E871" s="2" t="n">
        <v>0</v>
      </c>
      <c r="F871" s="2" t="n">
        <v>1.24536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150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1.245</v>
      </c>
      <c r="R871" s="2" t="n">
        <v/>
      </c>
      <c r="S871" s="2" t="n">
        <v/>
      </c>
      <c r="T871" s="2" t="n">
        <v/>
      </c>
      <c r="U871" s="2" t="n">
        <v/>
      </c>
      <c r="V871" s="2" t="n">
        <v>12.33054690360714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MMF1</t>
        </is>
      </c>
      <c r="C872" s="2" t="n">
        <v>1662309</v>
      </c>
      <c r="D872" s="2" t="n">
        <v>1662309</v>
      </c>
      <c r="E872" s="2" t="n">
        <v>0</v>
      </c>
      <c r="F872" s="2" t="n">
        <v>1.520144802</v>
      </c>
      <c r="G872" s="2" t="n">
        <v>10</v>
      </c>
      <c r="H872" s="2" t="n">
        <v>10</v>
      </c>
      <c r="I872" s="2" t="n">
        <v>0.9822029553257858</v>
      </c>
      <c r="J872" s="2" t="inlineStr">
        <is>
          <t>Mega Mutual Fund - 1</t>
        </is>
      </c>
      <c r="K872" s="2" t="inlineStr">
        <is>
          <t>Mutual Fund</t>
        </is>
      </c>
      <c r="L872" s="2" t="n">
        <v>9.140000000000001</v>
      </c>
      <c r="M872" s="2" t="n">
        <v>9</v>
      </c>
      <c r="N872" s="2" t="n">
        <v>0.05</v>
      </c>
      <c r="O872" s="2" t="n">
        <v>1</v>
      </c>
      <c r="P872" s="2" t="n">
        <v>0.6840000000000001</v>
      </c>
      <c r="Q872" s="2" t="n">
        <v>1.52</v>
      </c>
      <c r="R872" s="2" t="n">
        <v>0.08</v>
      </c>
      <c r="S872" s="2" t="n">
        <v>6.8</v>
      </c>
      <c r="T872" s="2" t="n">
        <v>0.3</v>
      </c>
      <c r="U872" s="2" t="n">
        <v>-1.531728665207888</v>
      </c>
      <c r="V872" s="2" t="n">
        <v>14.51704989908709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MMKJL</t>
        </is>
      </c>
      <c r="C873" s="2" t="n">
        <v>492554</v>
      </c>
      <c r="D873" s="2" t="n">
        <v>492554</v>
      </c>
      <c r="E873" s="2" t="n">
        <v>0</v>
      </c>
      <c r="F873" s="2" t="n">
        <v>29.25432548</v>
      </c>
      <c r="G873" s="2" t="n">
        <v>54</v>
      </c>
      <c r="H873" s="2" t="n">
        <v>12</v>
      </c>
      <c r="I873" s="2" t="n">
        <v>0.2528449879069947</v>
      </c>
      <c r="J873" s="2" t="inlineStr">
        <is>
          <t>Mathillo Mailun Khola Jalvidhyut Limited</t>
        </is>
      </c>
      <c r="K873" s="2" t="inlineStr">
        <is>
          <t>Hydropower</t>
        </is>
      </c>
      <c r="L873" s="2" t="n">
        <v>593.9299999999999</v>
      </c>
      <c r="M873" s="2" t="n">
        <v>608</v>
      </c>
      <c r="N873" s="2" t="n">
        <v>0.03</v>
      </c>
      <c r="O873" s="2" t="n">
        <v>0.538</v>
      </c>
      <c r="P873" s="2" t="n">
        <v>0.924</v>
      </c>
      <c r="Q873" s="2" t="n">
        <v>29.254</v>
      </c>
      <c r="R873" s="2" t="n">
        <v>0.64</v>
      </c>
      <c r="S873" s="2" t="n">
        <v>3.37</v>
      </c>
      <c r="T873" s="2" t="n">
        <v>0.905</v>
      </c>
      <c r="U873" s="2" t="n">
        <v>2.368966039769016</v>
      </c>
      <c r="V873" s="2" t="n">
        <v>16.62657342511438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MNBBL</t>
        </is>
      </c>
      <c r="C874" s="2" t="n">
        <v>1267400</v>
      </c>
      <c r="D874" s="2" t="n">
        <v>1267400</v>
      </c>
      <c r="E874" s="2" t="n">
        <v>0</v>
      </c>
      <c r="F874" s="2" t="n">
        <v>46.85588552</v>
      </c>
      <c r="G874" s="2" t="n">
        <v>48</v>
      </c>
      <c r="H874" s="2" t="n">
        <v>12</v>
      </c>
      <c r="I874" s="2" t="n">
        <v>0.2818306314308979</v>
      </c>
      <c r="J874" s="2" t="inlineStr">
        <is>
          <t>Muktinath Bikas Bank Limited</t>
        </is>
      </c>
      <c r="K874" s="2" t="inlineStr">
        <is>
          <t>Development Bank</t>
        </is>
      </c>
      <c r="L874" s="2" t="n">
        <v>369.7</v>
      </c>
      <c r="M874" s="2" t="n">
        <v>369.1</v>
      </c>
      <c r="N874" s="2" t="n">
        <v>0.01</v>
      </c>
      <c r="O874" s="2" t="n">
        <v>0.617</v>
      </c>
      <c r="P874" s="2" t="n">
        <v>0.707</v>
      </c>
      <c r="Q874" s="2" t="n">
        <v>46.856</v>
      </c>
      <c r="R874" s="2" t="n">
        <v>0.67</v>
      </c>
      <c r="S874" s="2" t="n">
        <v>2.78</v>
      </c>
      <c r="T874" s="2" t="n">
        <v>0.91</v>
      </c>
      <c r="U874" s="2" t="n">
        <v>-0.1622937516905454</v>
      </c>
      <c r="V874" s="2" t="n">
        <v>14.74591092564949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MND84/85</t>
        </is>
      </c>
      <c r="C875" s="2" t="n">
        <v>30</v>
      </c>
      <c r="D875" s="2" t="n">
        <v>30</v>
      </c>
      <c r="E875" s="2" t="n">
        <v>0</v>
      </c>
      <c r="F875" s="2" t="n">
        <v>0.0032553</v>
      </c>
      <c r="G875" s="2" t="n">
        <v>1</v>
      </c>
      <c r="H875" s="2" t="n">
        <v>1</v>
      </c>
      <c r="I875" s="2" t="n">
        <v>1</v>
      </c>
      <c r="J875" s="2" t="n">
        <v/>
      </c>
      <c r="K875" s="2" t="n">
        <v/>
      </c>
      <c r="L875" s="2" t="n">
        <v>1085.1</v>
      </c>
      <c r="M875" s="2" t="n">
        <v/>
      </c>
      <c r="N875" s="2" t="n">
        <v/>
      </c>
      <c r="O875" s="2" t="n">
        <v>1</v>
      </c>
      <c r="P875" s="2" t="n">
        <v>1</v>
      </c>
      <c r="Q875" s="2" t="n">
        <v>0.003</v>
      </c>
      <c r="R875" s="2" t="n">
        <v/>
      </c>
      <c r="S875" s="2" t="n">
        <v/>
      </c>
      <c r="T875" s="2" t="n">
        <v/>
      </c>
      <c r="U875" s="2" t="n">
        <v/>
      </c>
      <c r="V875" s="2" t="n">
        <v>12.24167522759342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MNMF1</t>
        </is>
      </c>
      <c r="C876" s="2" t="n">
        <v>745123</v>
      </c>
      <c r="D876" s="2" t="n">
        <v>745123</v>
      </c>
      <c r="E876" s="2" t="n">
        <v>0</v>
      </c>
      <c r="F876" s="2" t="n">
        <v>0.701509474</v>
      </c>
      <c r="G876" s="2" t="n">
        <v>17</v>
      </c>
      <c r="H876" s="2" t="n">
        <v>9</v>
      </c>
      <c r="I876" s="2" t="n">
        <v>0.8504437338054304</v>
      </c>
      <c r="J876" s="2" t="inlineStr">
        <is>
          <t>Muktinath Mutual Fund 1</t>
        </is>
      </c>
      <c r="K876" s="2" t="inlineStr">
        <is>
          <t>Mutual Fund</t>
        </is>
      </c>
      <c r="L876" s="2" t="n">
        <v>9.41</v>
      </c>
      <c r="M876" s="2" t="n">
        <v>9.41</v>
      </c>
      <c r="N876" s="2" t="n">
        <v>0.03</v>
      </c>
      <c r="O876" s="2" t="n">
        <v>0.97</v>
      </c>
      <c r="P876" s="2" t="n">
        <v>0.824</v>
      </c>
      <c r="Q876" s="2" t="n">
        <v>0.702</v>
      </c>
      <c r="R876" s="2" t="n">
        <v>0.7</v>
      </c>
      <c r="S876" s="2" t="n">
        <v>1.6</v>
      </c>
      <c r="T876" s="2" t="n">
        <v>0.067</v>
      </c>
      <c r="U876" s="2" t="n">
        <v>0</v>
      </c>
      <c r="V876" s="2" t="n">
        <v>17.67624365009334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MPFL</t>
        </is>
      </c>
      <c r="C877" s="2" t="n">
        <v>792264</v>
      </c>
      <c r="D877" s="2" t="n">
        <v>792264</v>
      </c>
      <c r="E877" s="2" t="n">
        <v>0</v>
      </c>
      <c r="F877" s="2" t="n">
        <v>52.30064443</v>
      </c>
      <c r="G877" s="2" t="n">
        <v>44</v>
      </c>
      <c r="H877" s="2" t="n">
        <v>12</v>
      </c>
      <c r="I877" s="2" t="n">
        <v>0.488313728074511</v>
      </c>
      <c r="J877" s="2" t="inlineStr">
        <is>
          <t>Multipurpose Finance Company Limited</t>
        </is>
      </c>
      <c r="K877" s="2" t="inlineStr">
        <is>
          <t>Finance Company</t>
        </is>
      </c>
      <c r="L877" s="2" t="n">
        <v>660.14</v>
      </c>
      <c r="M877" s="2" t="n">
        <v>657</v>
      </c>
      <c r="N877" s="2" t="n">
        <v>-0.03</v>
      </c>
      <c r="O877" s="2" t="n">
        <v>0.749</v>
      </c>
      <c r="P877" s="2" t="n">
        <v>0.6850000000000001</v>
      </c>
      <c r="Q877" s="2" t="n">
        <v>52.301</v>
      </c>
      <c r="R877" s="2" t="n">
        <v>0.92</v>
      </c>
      <c r="S877" s="2" t="n">
        <v>6.96</v>
      </c>
      <c r="T877" s="2" t="n">
        <v>0.5679999999999999</v>
      </c>
      <c r="U877" s="2" t="n">
        <v>-0.4756566788862937</v>
      </c>
      <c r="V877" s="2" t="n">
        <v>19.36673623106683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MSHL</t>
        </is>
      </c>
      <c r="C878" s="2" t="n">
        <v>33775</v>
      </c>
      <c r="D878" s="2" t="n">
        <v>33775</v>
      </c>
      <c r="E878" s="2" t="n">
        <v>0</v>
      </c>
      <c r="F878" s="2" t="n">
        <v>2.79417427</v>
      </c>
      <c r="G878" s="2" t="n">
        <v>34</v>
      </c>
      <c r="H878" s="2" t="n">
        <v>8</v>
      </c>
      <c r="I878" s="2" t="n">
        <v>0.4689829083776968</v>
      </c>
      <c r="J878" s="2" t="inlineStr">
        <is>
          <t>Mid Solu Hydropower Company Limited</t>
        </is>
      </c>
      <c r="K878" s="2" t="inlineStr">
        <is>
          <t>Hydropower</t>
        </is>
      </c>
      <c r="L878" s="2" t="n">
        <v>827.29</v>
      </c>
      <c r="M878" s="2" t="n">
        <v>823</v>
      </c>
      <c r="N878" s="2" t="n">
        <v>-0.01</v>
      </c>
      <c r="O878" s="2" t="n">
        <v>0.783</v>
      </c>
      <c r="P878" s="2" t="n">
        <v>0.753</v>
      </c>
      <c r="Q878" s="2" t="n">
        <v>2.794</v>
      </c>
      <c r="R878" s="2" t="n">
        <v>0.41</v>
      </c>
      <c r="S878" s="2" t="n">
        <v>2.85</v>
      </c>
      <c r="T878" s="2" t="n">
        <v>0.739</v>
      </c>
      <c r="U878" s="2" t="n">
        <v>-0.5185606014819433</v>
      </c>
      <c r="V878" s="2" t="n">
        <v>7.860521136633173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MSLB</t>
        </is>
      </c>
      <c r="C879" s="2" t="n">
        <v>57625</v>
      </c>
      <c r="D879" s="2" t="n">
        <v>57625</v>
      </c>
      <c r="E879" s="2" t="n">
        <v>0</v>
      </c>
      <c r="F879" s="2" t="n">
        <v>7.66442636</v>
      </c>
      <c r="G879" s="2" t="n">
        <v>29</v>
      </c>
      <c r="H879" s="2" t="n">
        <v>11</v>
      </c>
      <c r="I879" s="2" t="n">
        <v>0.5362918629822998</v>
      </c>
      <c r="J879" s="2" t="inlineStr">
        <is>
          <t>Mahuli Laghubitta Bittiya Sanstha Limited</t>
        </is>
      </c>
      <c r="K879" s="2" t="inlineStr">
        <is>
          <t>Microfinance</t>
        </is>
      </c>
      <c r="L879" s="2" t="n">
        <v>1330.05</v>
      </c>
      <c r="M879" s="2" t="n">
        <v>1337.8</v>
      </c>
      <c r="N879" s="2" t="n">
        <v>0.02</v>
      </c>
      <c r="O879" s="2" t="n">
        <v>0.841</v>
      </c>
      <c r="P879" s="2" t="n">
        <v>0.6879999999999999</v>
      </c>
      <c r="Q879" s="2" t="n">
        <v>7.664</v>
      </c>
      <c r="R879" s="2" t="n">
        <v>1.84</v>
      </c>
      <c r="S879" s="2" t="n">
        <v>3.65</v>
      </c>
      <c r="T879" s="2" t="n">
        <v>0.5570000000000001</v>
      </c>
      <c r="U879" s="2" t="n">
        <v>0.582684861471372</v>
      </c>
      <c r="V879" s="2" t="n">
        <v>21.04948151076344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NABBC</t>
        </is>
      </c>
      <c r="C880" s="2" t="n">
        <v>981824</v>
      </c>
      <c r="D880" s="2" t="n">
        <v>981824</v>
      </c>
      <c r="E880" s="2" t="n">
        <v>0</v>
      </c>
      <c r="F880" s="2" t="n">
        <v>155.83157661</v>
      </c>
      <c r="G880" s="2" t="n">
        <v>50</v>
      </c>
      <c r="H880" s="2" t="n">
        <v>11</v>
      </c>
      <c r="I880" s="2" t="n">
        <v>0.2414709543858667</v>
      </c>
      <c r="J880" s="2" t="inlineStr">
        <is>
          <t>Narayani Development Bank Limited</t>
        </is>
      </c>
      <c r="K880" s="2" t="inlineStr">
        <is>
          <t>Development Bank</t>
        </is>
      </c>
      <c r="L880" s="2" t="n">
        <v>1587.16</v>
      </c>
      <c r="M880" s="2" t="n">
        <v>1789.9</v>
      </c>
      <c r="N880" s="2" t="n">
        <v>0.27</v>
      </c>
      <c r="O880" s="2" t="n">
        <v>0.572</v>
      </c>
      <c r="P880" s="2" t="n">
        <v>0.838</v>
      </c>
      <c r="Q880" s="2" t="n">
        <v>155.832</v>
      </c>
      <c r="R880" s="2" t="n">
        <v>0.93</v>
      </c>
      <c r="S880" s="2" t="n">
        <v>11.59</v>
      </c>
      <c r="T880" s="2" t="n">
        <v>0.946</v>
      </c>
      <c r="U880" s="2" t="n">
        <v>12.7737594193402</v>
      </c>
      <c r="V880" s="2" t="n">
        <v>41.41773690794502</v>
      </c>
      <c r="W880" s="2" t="inlineStr">
        <is>
          <t>⚪ NEUTRAL</t>
        </is>
      </c>
    </row>
    <row r="881">
      <c r="A881" s="2" t="inlineStr">
        <is>
          <t>15D</t>
        </is>
      </c>
      <c r="B881" s="2" t="inlineStr">
        <is>
          <t>NABIL</t>
        </is>
      </c>
      <c r="C881" s="2" t="n">
        <v>1165794</v>
      </c>
      <c r="D881" s="2" t="n">
        <v>1165794</v>
      </c>
      <c r="E881" s="2" t="n">
        <v>0</v>
      </c>
      <c r="F881" s="2" t="n">
        <v>57.92634853</v>
      </c>
      <c r="G881" s="2" t="n">
        <v>38</v>
      </c>
      <c r="H881" s="2" t="n">
        <v>12</v>
      </c>
      <c r="I881" s="2" t="n">
        <v>0.5685445840166766</v>
      </c>
      <c r="J881" s="2" t="inlineStr">
        <is>
          <t>Nabil Bank Limited</t>
        </is>
      </c>
      <c r="K881" s="2" t="inlineStr">
        <is>
          <t>Commercial Bank</t>
        </is>
      </c>
      <c r="L881" s="2" t="n">
        <v>496.88</v>
      </c>
      <c r="M881" s="2" t="n">
        <v>499.3</v>
      </c>
      <c r="N881" s="2" t="n">
        <v>0.02</v>
      </c>
      <c r="O881" s="2" t="n">
        <v>0.9</v>
      </c>
      <c r="P881" s="2" t="n">
        <v>0.591</v>
      </c>
      <c r="Q881" s="2" t="n">
        <v>57.926</v>
      </c>
      <c r="R881" s="2" t="n">
        <v>1.27</v>
      </c>
      <c r="S881" s="2" t="n">
        <v>0.91</v>
      </c>
      <c r="T881" s="2" t="n">
        <v>0.622</v>
      </c>
      <c r="U881" s="2" t="n">
        <v>0.4870391241346139</v>
      </c>
      <c r="V881" s="2" t="n">
        <v>24.09899667963908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NABILD2089</t>
        </is>
      </c>
      <c r="C882" s="2" t="n">
        <v>1127</v>
      </c>
      <c r="D882" s="2" t="n">
        <v>1127</v>
      </c>
      <c r="E882" s="2" t="n">
        <v>0</v>
      </c>
      <c r="F882" s="2" t="n">
        <v>0.1190618</v>
      </c>
      <c r="G882" s="2" t="n">
        <v>8</v>
      </c>
      <c r="H882" s="2" t="n">
        <v>5</v>
      </c>
      <c r="I882" s="2" t="n">
        <v>0.8168316831683168</v>
      </c>
      <c r="J882" s="2" t="inlineStr">
        <is>
          <t>NABIL Debenture 2089</t>
        </is>
      </c>
      <c r="K882" s="2" t="inlineStr">
        <is>
          <t>Corporate Debentures</t>
        </is>
      </c>
      <c r="L882" s="2" t="n">
        <v>1056.45</v>
      </c>
      <c r="M882" s="2" t="n">
        <v>1060</v>
      </c>
      <c r="N882" s="2" t="n">
        <v>-0.01</v>
      </c>
      <c r="O882" s="2" t="n">
        <v>1</v>
      </c>
      <c r="P882" s="2" t="n">
        <v>0.95</v>
      </c>
      <c r="Q882" s="2" t="n">
        <v>0.119</v>
      </c>
      <c r="R882" s="2" t="n">
        <v>4.15</v>
      </c>
      <c r="S882" s="2" t="n">
        <v>0</v>
      </c>
      <c r="T882" s="2" t="n">
        <v/>
      </c>
      <c r="U882" s="2" t="n">
        <v>0.3360310473756511</v>
      </c>
      <c r="V882" s="2" t="n">
        <v>23.31138897395157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NABILD87</t>
        </is>
      </c>
      <c r="C883" s="2" t="n">
        <v>105</v>
      </c>
      <c r="D883" s="2" t="n">
        <v>105</v>
      </c>
      <c r="E883" s="2" t="n">
        <v>0</v>
      </c>
      <c r="F883" s="2" t="n">
        <v>0.01237395</v>
      </c>
      <c r="G883" s="2" t="n">
        <v>1</v>
      </c>
      <c r="H883" s="2" t="n">
        <v>2</v>
      </c>
      <c r="I883" s="2" t="n">
        <v>1</v>
      </c>
      <c r="J883" s="2" t="inlineStr">
        <is>
          <t>NABIL Debenture 2087</t>
        </is>
      </c>
      <c r="K883" s="2" t="inlineStr">
        <is>
          <t>Corporate Debentures</t>
        </is>
      </c>
      <c r="L883" s="2" t="n">
        <v>1178.47</v>
      </c>
      <c r="M883" s="2" t="n">
        <v/>
      </c>
      <c r="N883" s="2" t="n">
        <v/>
      </c>
      <c r="O883" s="2" t="n">
        <v>1</v>
      </c>
      <c r="P883" s="2" t="n">
        <v>1</v>
      </c>
      <c r="Q883" s="2" t="n">
        <v>0.012</v>
      </c>
      <c r="R883" s="2" t="n">
        <v/>
      </c>
      <c r="S883" s="2" t="n">
        <v/>
      </c>
      <c r="T883" s="2" t="n">
        <v/>
      </c>
      <c r="U883" s="2" t="n">
        <v/>
      </c>
      <c r="V883" s="2" t="n">
        <v>13.41309878598867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NADEP</t>
        </is>
      </c>
      <c r="C884" s="2" t="n">
        <v>49558</v>
      </c>
      <c r="D884" s="2" t="n">
        <v>49558</v>
      </c>
      <c r="E884" s="2" t="n">
        <v>0</v>
      </c>
      <c r="F884" s="2" t="n">
        <v>4.05252049</v>
      </c>
      <c r="G884" s="2" t="n">
        <v>29</v>
      </c>
      <c r="H884" s="2" t="n">
        <v>7</v>
      </c>
      <c r="I884" s="2" t="n">
        <v>0.5549993188938837</v>
      </c>
      <c r="J884" s="2" t="inlineStr">
        <is>
          <t>NADEP Laghubitta Bittiya Sanstha Limited</t>
        </is>
      </c>
      <c r="K884" s="2" t="inlineStr">
        <is>
          <t>Microfinance</t>
        </is>
      </c>
      <c r="L884" s="2" t="n">
        <v>817.73</v>
      </c>
      <c r="M884" s="2" t="n">
        <v>805</v>
      </c>
      <c r="N884" s="2" t="n">
        <v>-0.01</v>
      </c>
      <c r="O884" s="2" t="n">
        <v>0.852</v>
      </c>
      <c r="P884" s="2" t="n">
        <v>0.8129999999999999</v>
      </c>
      <c r="Q884" s="2" t="n">
        <v>4.053</v>
      </c>
      <c r="R884" s="2" t="n">
        <v>1.06</v>
      </c>
      <c r="S884" s="2" t="n">
        <v>3.18</v>
      </c>
      <c r="T884" s="2" t="n">
        <v>0.8</v>
      </c>
      <c r="U884" s="2" t="n">
        <v>-1.556748560038157</v>
      </c>
      <c r="V884" s="2" t="n">
        <v>10.19947299544941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NBBD2085</t>
        </is>
      </c>
      <c r="C885" s="2" t="n">
        <v>35</v>
      </c>
      <c r="D885" s="2" t="n">
        <v>35</v>
      </c>
      <c r="E885" s="2" t="n">
        <v>0</v>
      </c>
      <c r="F885" s="2" t="n">
        <v>0.004025</v>
      </c>
      <c r="G885" s="2" t="n">
        <v>1</v>
      </c>
      <c r="H885" s="2" t="n">
        <v>1</v>
      </c>
      <c r="I885" s="2" t="n">
        <v>1</v>
      </c>
      <c r="J885" s="2" t="inlineStr">
        <is>
          <t>NBBL Debenture 2085</t>
        </is>
      </c>
      <c r="K885" s="2" t="inlineStr">
        <is>
          <t>Corporate Debentures</t>
        </is>
      </c>
      <c r="L885" s="2" t="n">
        <v>1150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0.004</v>
      </c>
      <c r="R885" s="2" t="n">
        <v/>
      </c>
      <c r="S885" s="2" t="n">
        <v/>
      </c>
      <c r="T885" s="2" t="n">
        <v/>
      </c>
      <c r="U885" s="2" t="n">
        <v/>
      </c>
      <c r="V885" s="2" t="n">
        <v>12.24173029906125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NBF2</t>
        </is>
      </c>
      <c r="C886" s="2" t="n">
        <v>156364</v>
      </c>
      <c r="D886" s="2" t="n">
        <v>156364</v>
      </c>
      <c r="E886" s="2" t="n">
        <v>0</v>
      </c>
      <c r="F886" s="2" t="n">
        <v>0.151869178</v>
      </c>
      <c r="G886" s="2" t="n">
        <v>17</v>
      </c>
      <c r="H886" s="2" t="n">
        <v>6</v>
      </c>
      <c r="I886" s="2" t="n">
        <v>0.6518428760888855</v>
      </c>
      <c r="J886" s="2" t="inlineStr">
        <is>
          <t>Nabil Balanced Fund - 2</t>
        </is>
      </c>
      <c r="K886" s="2" t="inlineStr">
        <is>
          <t>Mutual Fund</t>
        </is>
      </c>
      <c r="L886" s="2" t="n">
        <v>9.710000000000001</v>
      </c>
      <c r="M886" s="2" t="n">
        <v>9.84</v>
      </c>
      <c r="N886" s="2" t="n">
        <v>0.04</v>
      </c>
      <c r="O886" s="2" t="n">
        <v>0.931</v>
      </c>
      <c r="P886" s="2" t="n">
        <v>0.869</v>
      </c>
      <c r="Q886" s="2" t="n">
        <v>0.152</v>
      </c>
      <c r="R886" s="2" t="n">
        <v>0.38</v>
      </c>
      <c r="S886" s="2" t="n">
        <v>2.5</v>
      </c>
      <c r="T886" s="2" t="n">
        <v>1</v>
      </c>
      <c r="U886" s="2" t="n">
        <v>1.338825952626155</v>
      </c>
      <c r="V886" s="2" t="n">
        <v>10.90818170958837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NBF3</t>
        </is>
      </c>
      <c r="C887" s="2" t="n">
        <v>867665</v>
      </c>
      <c r="D887" s="2" t="n">
        <v>867665</v>
      </c>
      <c r="E887" s="2" t="n">
        <v>0</v>
      </c>
      <c r="F887" s="2" t="n">
        <v>0.8232914929999999</v>
      </c>
      <c r="G887" s="2" t="n">
        <v>16</v>
      </c>
      <c r="H887" s="2" t="n">
        <v>9</v>
      </c>
      <c r="I887" s="2" t="n">
        <v>0.8250096221762614</v>
      </c>
      <c r="J887" s="2" t="inlineStr">
        <is>
          <t>Nabil Balanced Fund III</t>
        </is>
      </c>
      <c r="K887" s="2" t="inlineStr">
        <is>
          <t>Mutual Fund</t>
        </is>
      </c>
      <c r="L887" s="2" t="n">
        <v>9.49</v>
      </c>
      <c r="M887" s="2" t="n">
        <v>9.619999999999999</v>
      </c>
      <c r="N887" s="2" t="n">
        <v>0.03</v>
      </c>
      <c r="O887" s="2" t="n">
        <v>0.98</v>
      </c>
      <c r="P887" s="2" t="n">
        <v>0.703</v>
      </c>
      <c r="Q887" s="2" t="n">
        <v>0.823</v>
      </c>
      <c r="R887" s="2" t="n">
        <v>0.48</v>
      </c>
      <c r="S887" s="2" t="n">
        <v>2.56</v>
      </c>
      <c r="T887" s="2" t="n">
        <v>1</v>
      </c>
      <c r="U887" s="2" t="n">
        <v>1.369863013698613</v>
      </c>
      <c r="V887" s="2" t="n">
        <v>18.01486689894714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NBL</t>
        </is>
      </c>
      <c r="C888" s="2" t="n">
        <v>1078792</v>
      </c>
      <c r="D888" s="2" t="n">
        <v>1078792</v>
      </c>
      <c r="E888" s="2" t="n">
        <v>0</v>
      </c>
      <c r="F888" s="2" t="n">
        <v>26.53253095</v>
      </c>
      <c r="G888" s="2" t="n">
        <v>36</v>
      </c>
      <c r="H888" s="2" t="n">
        <v>11</v>
      </c>
      <c r="I888" s="2" t="n">
        <v>0.381030116071107</v>
      </c>
      <c r="J888" s="2" t="inlineStr">
        <is>
          <t>Nepal Bank Limited</t>
        </is>
      </c>
      <c r="K888" s="2" t="inlineStr">
        <is>
          <t>Commercial Bank</t>
        </is>
      </c>
      <c r="L888" s="2" t="n">
        <v>245.95</v>
      </c>
      <c r="M888" s="2" t="n">
        <v>243</v>
      </c>
      <c r="N888" s="2" t="n">
        <v>-0</v>
      </c>
      <c r="O888" s="2" t="n">
        <v>0.803</v>
      </c>
      <c r="P888" s="2" t="n">
        <v>0.595</v>
      </c>
      <c r="Q888" s="2" t="n">
        <v>26.533</v>
      </c>
      <c r="R888" s="2" t="n">
        <v>0.74</v>
      </c>
      <c r="S888" s="2" t="n">
        <v>1.46</v>
      </c>
      <c r="T888" s="2" t="n">
        <v>0.857</v>
      </c>
      <c r="U888" s="2" t="n">
        <v>-1.199430778613531</v>
      </c>
      <c r="V888" s="2" t="n">
        <v>12.58391096460134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NBLD87</t>
        </is>
      </c>
      <c r="C889" s="2" t="n">
        <v>836</v>
      </c>
      <c r="D889" s="2" t="n">
        <v>836</v>
      </c>
      <c r="E889" s="2" t="n">
        <v>0</v>
      </c>
      <c r="F889" s="2" t="n">
        <v>0.09241964999999999</v>
      </c>
      <c r="G889" s="2" t="n">
        <v>1</v>
      </c>
      <c r="H889" s="2" t="n">
        <v>4</v>
      </c>
      <c r="I889" s="2" t="n">
        <v>1</v>
      </c>
      <c r="J889" s="2" t="inlineStr">
        <is>
          <t>Nepal Bank Debenture 2087</t>
        </is>
      </c>
      <c r="K889" s="2" t="inlineStr">
        <is>
          <t>Corporate Debentures</t>
        </is>
      </c>
      <c r="L889" s="2" t="n">
        <v>1105.5</v>
      </c>
      <c r="M889" s="2" t="n">
        <v/>
      </c>
      <c r="N889" s="2" t="n">
        <v/>
      </c>
      <c r="O889" s="2" t="n">
        <v>1</v>
      </c>
      <c r="P889" s="2" t="n">
        <v>1</v>
      </c>
      <c r="Q889" s="2" t="n">
        <v>0.092</v>
      </c>
      <c r="R889" s="2" t="n">
        <v/>
      </c>
      <c r="S889" s="2" t="n">
        <v/>
      </c>
      <c r="T889" s="2" t="n">
        <v/>
      </c>
      <c r="U889" s="2" t="n">
        <v/>
      </c>
      <c r="V889" s="2" t="n">
        <v>15.76036824825434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NCCD86</t>
        </is>
      </c>
      <c r="C890" s="2" t="n">
        <v>186</v>
      </c>
      <c r="D890" s="2" t="n">
        <v>186</v>
      </c>
      <c r="E890" s="2" t="n">
        <v>0</v>
      </c>
      <c r="F890" s="2" t="n">
        <v>0.02111851</v>
      </c>
      <c r="G890" s="2" t="n">
        <v>3</v>
      </c>
      <c r="H890" s="2" t="n">
        <v>3</v>
      </c>
      <c r="I890" s="2" t="n">
        <v>1</v>
      </c>
      <c r="J890" s="2" t="inlineStr">
        <is>
          <t>9.5% NCC Debenture 2086</t>
        </is>
      </c>
      <c r="K890" s="2" t="inlineStr">
        <is>
          <t>Corporate Debenture</t>
        </is>
      </c>
      <c r="L890" s="2" t="n">
        <v>1135.4</v>
      </c>
      <c r="M890" s="2" t="n">
        <v>1115</v>
      </c>
      <c r="N890" s="2" t="n">
        <v>-0.05</v>
      </c>
      <c r="O890" s="2" t="n">
        <v>1</v>
      </c>
      <c r="P890" s="2" t="n">
        <v>1</v>
      </c>
      <c r="Q890" s="2" t="n">
        <v>0.021</v>
      </c>
      <c r="R890" s="2" t="n">
        <v>0.74</v>
      </c>
      <c r="S890" s="2" t="n">
        <v>0</v>
      </c>
      <c r="T890" s="2" t="n">
        <v/>
      </c>
      <c r="U890" s="2" t="n">
        <v>-1.796723621631147</v>
      </c>
      <c r="V890" s="2" t="n">
        <v>10.58917668795402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NESDO</t>
        </is>
      </c>
      <c r="C891" s="2" t="n">
        <v>36494</v>
      </c>
      <c r="D891" s="2" t="n">
        <v>36494</v>
      </c>
      <c r="E891" s="2" t="n">
        <v>0</v>
      </c>
      <c r="F891" s="2" t="n">
        <v>5.61264101</v>
      </c>
      <c r="G891" s="2" t="n">
        <v>34</v>
      </c>
      <c r="H891" s="2" t="n">
        <v>12</v>
      </c>
      <c r="I891" s="2" t="n">
        <v>0.6182057036509935</v>
      </c>
      <c r="J891" s="2" t="inlineStr">
        <is>
          <t>Nesdo Sambridha Laghubitta Bittiya Sanstha Limited</t>
        </is>
      </c>
      <c r="K891" s="2" t="inlineStr">
        <is>
          <t>Microfinance</t>
        </is>
      </c>
      <c r="L891" s="2" t="n">
        <v>1537.96</v>
      </c>
      <c r="M891" s="2" t="n">
        <v>1529.9</v>
      </c>
      <c r="N891" s="2" t="n">
        <v>-0</v>
      </c>
      <c r="O891" s="2" t="n">
        <v>0.879</v>
      </c>
      <c r="P891" s="2" t="n">
        <v>0.891</v>
      </c>
      <c r="Q891" s="2" t="n">
        <v>5.613</v>
      </c>
      <c r="R891" s="2" t="n">
        <v>0.86</v>
      </c>
      <c r="S891" s="2" t="n">
        <v>2.6</v>
      </c>
      <c r="T891" s="2" t="n">
        <v>0.767</v>
      </c>
      <c r="U891" s="2" t="n">
        <v>-0.5240708470961475</v>
      </c>
      <c r="V891" s="2" t="n">
        <v>17.78811823664667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NFS</t>
        </is>
      </c>
      <c r="C892" s="2" t="n">
        <v>706686</v>
      </c>
      <c r="D892" s="2" t="n">
        <v>706686</v>
      </c>
      <c r="E892" s="2" t="n">
        <v>0</v>
      </c>
      <c r="F892" s="2" t="n">
        <v>47.03168536</v>
      </c>
      <c r="G892" s="2" t="n">
        <v>41</v>
      </c>
      <c r="H892" s="2" t="n">
        <v>12</v>
      </c>
      <c r="I892" s="2" t="n">
        <v>0.3984979500276614</v>
      </c>
      <c r="J892" s="2" t="inlineStr">
        <is>
          <t>Nepal Finance Limited</t>
        </is>
      </c>
      <c r="K892" s="2" t="inlineStr">
        <is>
          <t>Finance Company</t>
        </is>
      </c>
      <c r="L892" s="2" t="n">
        <v>665.52</v>
      </c>
      <c r="M892" s="2" t="n">
        <v>659</v>
      </c>
      <c r="N892" s="2" t="n">
        <v>0</v>
      </c>
      <c r="O892" s="2" t="n">
        <v>0.745</v>
      </c>
      <c r="P892" s="2" t="n">
        <v>0.573</v>
      </c>
      <c r="Q892" s="2" t="n">
        <v>47.032</v>
      </c>
      <c r="R892" s="2" t="n">
        <v>0.44</v>
      </c>
      <c r="S892" s="2" t="n">
        <v>2.95</v>
      </c>
      <c r="T892" s="2" t="n">
        <v>0.124</v>
      </c>
      <c r="U892" s="2" t="n">
        <v>-0.9796850583002725</v>
      </c>
      <c r="V892" s="2" t="n">
        <v>14.05959745090757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NGPL</t>
        </is>
      </c>
      <c r="C893" s="2" t="n">
        <v>9428970</v>
      </c>
      <c r="D893" s="2" t="n">
        <v>9428970</v>
      </c>
      <c r="E893" s="2" t="n">
        <v>0</v>
      </c>
      <c r="F893" s="2" t="n">
        <v>397.05699812</v>
      </c>
      <c r="G893" s="2" t="n">
        <v>38</v>
      </c>
      <c r="H893" s="2" t="n">
        <v>13</v>
      </c>
      <c r="I893" s="2" t="n">
        <v>0.5556938946827695</v>
      </c>
      <c r="J893" s="2" t="inlineStr">
        <is>
          <t>Ngadi Group Power Limited</t>
        </is>
      </c>
      <c r="K893" s="2" t="inlineStr">
        <is>
          <t>Hydropower</t>
        </is>
      </c>
      <c r="L893" s="2" t="n">
        <v>421.1</v>
      </c>
      <c r="M893" s="2" t="n">
        <v>422.5</v>
      </c>
      <c r="N893" s="2" t="n">
        <v>0.05</v>
      </c>
      <c r="O893" s="2" t="n">
        <v>0.82</v>
      </c>
      <c r="P893" s="2" t="n">
        <v>0.588</v>
      </c>
      <c r="Q893" s="2" t="n">
        <v>397.057</v>
      </c>
      <c r="R893" s="2" t="n">
        <v>1.31</v>
      </c>
      <c r="S893" s="2" t="n">
        <v>3.39</v>
      </c>
      <c r="T893" s="2" t="n">
        <v>0.679</v>
      </c>
      <c r="U893" s="2" t="n">
        <v>0.3324625979577167</v>
      </c>
      <c r="V893" s="2" t="n">
        <v>49.25618143885995</v>
      </c>
      <c r="W893" s="2" t="inlineStr">
        <is>
          <t>⚪ NEUTRAL</t>
        </is>
      </c>
    </row>
    <row r="894">
      <c r="A894" s="2" t="inlineStr">
        <is>
          <t>15D</t>
        </is>
      </c>
      <c r="B894" s="2" t="inlineStr">
        <is>
          <t>NHDL</t>
        </is>
      </c>
      <c r="C894" s="2" t="n">
        <v>248295</v>
      </c>
      <c r="D894" s="2" t="n">
        <v>248295</v>
      </c>
      <c r="E894" s="2" t="n">
        <v>0</v>
      </c>
      <c r="F894" s="2" t="n">
        <v>16.766498495</v>
      </c>
      <c r="G894" s="2" t="n">
        <v>50</v>
      </c>
      <c r="H894" s="2" t="n">
        <v>11</v>
      </c>
      <c r="I894" s="2" t="n">
        <v>0.2938092469009314</v>
      </c>
      <c r="J894" s="2" t="inlineStr">
        <is>
          <t>Nepal Hydro Developer Limited</t>
        </is>
      </c>
      <c r="K894" s="2" t="inlineStr">
        <is>
          <t>Hydropower</t>
        </is>
      </c>
      <c r="L894" s="2" t="n">
        <v>675.27</v>
      </c>
      <c r="M894" s="2" t="n">
        <v>671</v>
      </c>
      <c r="N894" s="2" t="n">
        <v>0.01</v>
      </c>
      <c r="O894" s="2" t="n">
        <v>0.587</v>
      </c>
      <c r="P894" s="2" t="n">
        <v>0.822</v>
      </c>
      <c r="Q894" s="2" t="n">
        <v>16.766</v>
      </c>
      <c r="R894" s="2" t="n">
        <v>0.77</v>
      </c>
      <c r="S894" s="2" t="n">
        <v>3.07</v>
      </c>
      <c r="T894" s="2" t="n">
        <v>1</v>
      </c>
      <c r="U894" s="2" t="n">
        <v>-0.6323396567298967</v>
      </c>
      <c r="V894" s="2" t="n">
        <v>11.46201125600543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NHPC</t>
        </is>
      </c>
      <c r="C895" s="2" t="n">
        <v>4596493</v>
      </c>
      <c r="D895" s="2" t="n">
        <v>4596493</v>
      </c>
      <c r="E895" s="2" t="n">
        <v>0</v>
      </c>
      <c r="F895" s="2" t="n">
        <v>98.41785141</v>
      </c>
      <c r="G895" s="2" t="n">
        <v>44</v>
      </c>
      <c r="H895" s="2" t="n">
        <v>10</v>
      </c>
      <c r="I895" s="2" t="n">
        <v>0.3258312561408859</v>
      </c>
      <c r="J895" s="2" t="inlineStr">
        <is>
          <t>National Hydro Power Company Limited</t>
        </is>
      </c>
      <c r="K895" s="2" t="inlineStr">
        <is>
          <t>Hydropower</t>
        </is>
      </c>
      <c r="L895" s="2" t="n">
        <v>214.12</v>
      </c>
      <c r="M895" s="2" t="n">
        <v>215.8</v>
      </c>
      <c r="N895" s="2" t="n">
        <v>0.14</v>
      </c>
      <c r="O895" s="2" t="n">
        <v>0.666</v>
      </c>
      <c r="P895" s="2" t="n">
        <v>0.665</v>
      </c>
      <c r="Q895" s="2" t="n">
        <v>98.41800000000001</v>
      </c>
      <c r="R895" s="2" t="n">
        <v>1.11</v>
      </c>
      <c r="S895" s="2" t="n">
        <v>6.02</v>
      </c>
      <c r="T895" s="2" t="n">
        <v>0.79</v>
      </c>
      <c r="U895" s="2" t="n">
        <v>0.7846067625630448</v>
      </c>
      <c r="V895" s="2" t="n">
        <v>20.42859020386143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NIBD2082</t>
        </is>
      </c>
      <c r="C896" s="2" t="n">
        <v>2111</v>
      </c>
      <c r="D896" s="2" t="n">
        <v>2111</v>
      </c>
      <c r="E896" s="2" t="n">
        <v>0</v>
      </c>
      <c r="F896" s="2" t="n">
        <v>0.2151595</v>
      </c>
      <c r="G896" s="2" t="n">
        <v>4</v>
      </c>
      <c r="H896" s="2" t="n">
        <v>4</v>
      </c>
      <c r="I896" s="2" t="n">
        <v>0.9925595238095238</v>
      </c>
      <c r="J896" s="2" t="inlineStr">
        <is>
          <t>Nepal Investment Bank Debenture 2082</t>
        </is>
      </c>
      <c r="K896" s="2" t="inlineStr">
        <is>
          <t>Corporate Debentures</t>
        </is>
      </c>
      <c r="L896" s="2" t="n">
        <v>1019.23</v>
      </c>
      <c r="M896" s="2" t="n">
        <v>1036</v>
      </c>
      <c r="N896" s="2" t="n">
        <v>-0.01</v>
      </c>
      <c r="O896" s="2" t="n">
        <v>1</v>
      </c>
      <c r="P896" s="2" t="n">
        <v>1</v>
      </c>
      <c r="Q896" s="2" t="n">
        <v>0.215</v>
      </c>
      <c r="R896" s="2" t="n">
        <v>0.26</v>
      </c>
      <c r="S896" s="2" t="n">
        <v>0</v>
      </c>
      <c r="T896" s="2" t="n">
        <v/>
      </c>
      <c r="U896" s="2" t="n">
        <v>1.645359732346963</v>
      </c>
      <c r="V896" s="2" t="n">
        <v>13.7689077332269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NIBD84</t>
        </is>
      </c>
      <c r="C897" s="2" t="n">
        <v>70</v>
      </c>
      <c r="D897" s="2" t="n">
        <v>70</v>
      </c>
      <c r="E897" s="2" t="n">
        <v>0</v>
      </c>
      <c r="F897" s="2" t="n">
        <v>0.0077518</v>
      </c>
      <c r="G897" s="2" t="n">
        <v>1</v>
      </c>
      <c r="H897" s="2" t="n">
        <v>1</v>
      </c>
      <c r="I897" s="2" t="n">
        <v>1</v>
      </c>
      <c r="J897" s="2" t="n">
        <v/>
      </c>
      <c r="K897" s="2" t="n">
        <v/>
      </c>
      <c r="L897" s="2" t="n">
        <v>1107.4</v>
      </c>
      <c r="M897" s="2" t="n">
        <v/>
      </c>
      <c r="N897" s="2" t="n">
        <v/>
      </c>
      <c r="O897" s="2" t="n">
        <v>1</v>
      </c>
      <c r="P897" s="2" t="n">
        <v>1</v>
      </c>
      <c r="Q897" s="2" t="n">
        <v>0.008</v>
      </c>
      <c r="R897" s="2" t="n">
        <v/>
      </c>
      <c r="S897" s="2" t="n">
        <v/>
      </c>
      <c r="T897" s="2" t="n">
        <v/>
      </c>
      <c r="U897" s="2" t="n">
        <v/>
      </c>
      <c r="V897" s="2" t="n">
        <v>12.24199694885508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NIBLGF</t>
        </is>
      </c>
      <c r="C898" s="2" t="n">
        <v>811167</v>
      </c>
      <c r="D898" s="2" t="n">
        <v>811167</v>
      </c>
      <c r="E898" s="2" t="n">
        <v>0</v>
      </c>
      <c r="F898" s="2" t="n">
        <v>0.7554996789999999</v>
      </c>
      <c r="G898" s="2" t="n">
        <v>12</v>
      </c>
      <c r="H898" s="2" t="n">
        <v>7</v>
      </c>
      <c r="I898" s="2" t="n">
        <v>0.9761491131296821</v>
      </c>
      <c r="J898" s="2" t="inlineStr">
        <is>
          <t>NIBL Growth Fund</t>
        </is>
      </c>
      <c r="K898" s="2" t="inlineStr">
        <is>
          <t>Mutual Fund</t>
        </is>
      </c>
      <c r="L898" s="2" t="n">
        <v>9.31</v>
      </c>
      <c r="M898" s="2" t="n">
        <v>9.65</v>
      </c>
      <c r="N898" s="2" t="n">
        <v>0.06</v>
      </c>
      <c r="O898" s="2" t="n">
        <v>1</v>
      </c>
      <c r="P898" s="2" t="n">
        <v>0.924</v>
      </c>
      <c r="Q898" s="2" t="n">
        <v>0.755</v>
      </c>
      <c r="R898" s="2" t="n">
        <v>3.19</v>
      </c>
      <c r="S898" s="2" t="n">
        <v>6.04</v>
      </c>
      <c r="T898" s="2" t="n">
        <v>1</v>
      </c>
      <c r="U898" s="2" t="n">
        <v>3.651987110633725</v>
      </c>
      <c r="V898" s="2" t="n">
        <v>31.33645772262744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NIBLSTF</t>
        </is>
      </c>
      <c r="C899" s="2" t="n">
        <v>2647372</v>
      </c>
      <c r="D899" s="2" t="n">
        <v>2647372</v>
      </c>
      <c r="E899" s="2" t="n">
        <v>0</v>
      </c>
      <c r="F899" s="2" t="n">
        <v>2.379644334</v>
      </c>
      <c r="G899" s="2" t="n">
        <v>11</v>
      </c>
      <c r="H899" s="2" t="n">
        <v>7</v>
      </c>
      <c r="I899" s="2" t="n">
        <v>0.9188141287173021</v>
      </c>
      <c r="J899" s="2" t="inlineStr">
        <is>
          <t>NIBL Stable Fund</t>
        </is>
      </c>
      <c r="K899" s="2" t="inlineStr">
        <is>
          <t>Mutual Fund</t>
        </is>
      </c>
      <c r="L899" s="2" t="n">
        <v>8.99</v>
      </c>
      <c r="M899" s="2" t="n">
        <v>9.15</v>
      </c>
      <c r="N899" s="2" t="n">
        <v>0.05</v>
      </c>
      <c r="O899" s="2" t="n">
        <v>1</v>
      </c>
      <c r="P899" s="2" t="n">
        <v>0.905</v>
      </c>
      <c r="Q899" s="2" t="n">
        <v>2.38</v>
      </c>
      <c r="R899" s="2" t="n">
        <v>0.05</v>
      </c>
      <c r="S899" s="2" t="n">
        <v>4.95</v>
      </c>
      <c r="T899" s="2" t="n">
        <v>0.111</v>
      </c>
      <c r="U899" s="2" t="n">
        <v>1.77975528364851</v>
      </c>
      <c r="V899" s="2" t="n">
        <v>14.71417429393422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NIBSF2</t>
        </is>
      </c>
      <c r="C900" s="2" t="n">
        <v>1030187</v>
      </c>
      <c r="D900" s="2" t="n">
        <v>1030187</v>
      </c>
      <c r="E900" s="2" t="n">
        <v>0</v>
      </c>
      <c r="F900" s="2" t="n">
        <v>0.947492559</v>
      </c>
      <c r="G900" s="2" t="n">
        <v>14</v>
      </c>
      <c r="H900" s="2" t="n">
        <v>6</v>
      </c>
      <c r="I900" s="2" t="n">
        <v>0.9669026994785151</v>
      </c>
      <c r="J900" s="2" t="inlineStr">
        <is>
          <t>NIBL Samriddhi Fund - 2</t>
        </is>
      </c>
      <c r="K900" s="2" t="inlineStr">
        <is>
          <t>Mutual Fund</t>
        </is>
      </c>
      <c r="L900" s="2" t="n">
        <v>9.199999999999999</v>
      </c>
      <c r="M900" s="2" t="n">
        <v>9.800000000000001</v>
      </c>
      <c r="N900" s="2" t="n">
        <v>0.13</v>
      </c>
      <c r="O900" s="2" t="n">
        <v>0.998</v>
      </c>
      <c r="P900" s="2" t="n">
        <v>0.805</v>
      </c>
      <c r="Q900" s="2" t="n">
        <v>0.947</v>
      </c>
      <c r="R900" s="2" t="n">
        <v>1.8</v>
      </c>
      <c r="S900" s="2" t="n">
        <v>9.5</v>
      </c>
      <c r="T900" s="2" t="n">
        <v>1</v>
      </c>
      <c r="U900" s="2" t="n">
        <v>6.521739130434789</v>
      </c>
      <c r="V900" s="2" t="n">
        <v>30.53458315159605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NICA</t>
        </is>
      </c>
      <c r="C901" s="2" t="n">
        <v>1580543</v>
      </c>
      <c r="D901" s="2" t="n">
        <v>1580543</v>
      </c>
      <c r="E901" s="2" t="n">
        <v>0</v>
      </c>
      <c r="F901" s="2" t="n">
        <v>54.05717877</v>
      </c>
      <c r="G901" s="2" t="n">
        <v>38</v>
      </c>
      <c r="H901" s="2" t="n">
        <v>11</v>
      </c>
      <c r="I901" s="2" t="n">
        <v>0.6519574501059012</v>
      </c>
      <c r="J901" s="2" t="inlineStr">
        <is>
          <t>NIC Asia Bank Limited</t>
        </is>
      </c>
      <c r="K901" s="2" t="inlineStr">
        <is>
          <t>Commercial Bank</t>
        </is>
      </c>
      <c r="L901" s="2" t="n">
        <v>342.02</v>
      </c>
      <c r="M901" s="2" t="n">
        <v>327.7</v>
      </c>
      <c r="N901" s="2" t="n">
        <v>-0.03</v>
      </c>
      <c r="O901" s="2" t="n">
        <v>0.858</v>
      </c>
      <c r="P901" s="2" t="n">
        <v>0.627</v>
      </c>
      <c r="Q901" s="2" t="n">
        <v>54.057</v>
      </c>
      <c r="R901" s="2" t="n">
        <v>0.51</v>
      </c>
      <c r="S901" s="2" t="n">
        <v>1.51</v>
      </c>
      <c r="T901" s="2" t="n">
        <v>0.551</v>
      </c>
      <c r="U901" s="2" t="n">
        <v>-4.186889655575698</v>
      </c>
      <c r="V901" s="2" t="n">
        <v>13.20115827340209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NICAD2091</t>
        </is>
      </c>
      <c r="C902" s="2" t="n">
        <v>3380</v>
      </c>
      <c r="D902" s="2" t="n">
        <v>3380</v>
      </c>
      <c r="E902" s="2" t="n">
        <v>0</v>
      </c>
      <c r="F902" s="2" t="n">
        <v>0.35831969</v>
      </c>
      <c r="G902" s="2" t="n">
        <v>9</v>
      </c>
      <c r="H902" s="2" t="n">
        <v>5</v>
      </c>
      <c r="I902" s="2" t="n">
        <v>0.8112820512820513</v>
      </c>
      <c r="J902" s="2" t="inlineStr">
        <is>
          <t>7% NIC Asia Debenture 2091</t>
        </is>
      </c>
      <c r="K902" s="2" t="inlineStr">
        <is>
          <t>Corporate Debentures</t>
        </is>
      </c>
      <c r="L902" s="2" t="n">
        <v>1060.12</v>
      </c>
      <c r="M902" s="2" t="n">
        <v/>
      </c>
      <c r="N902" s="2" t="n">
        <v/>
      </c>
      <c r="O902" s="2" t="n">
        <v>1</v>
      </c>
      <c r="P902" s="2" t="n">
        <v>0.977</v>
      </c>
      <c r="Q902" s="2" t="n">
        <v>0.358</v>
      </c>
      <c r="R902" s="2" t="n">
        <v/>
      </c>
      <c r="S902" s="2" t="n">
        <v/>
      </c>
      <c r="T902" s="2" t="n">
        <v/>
      </c>
      <c r="U902" s="2" t="n">
        <v/>
      </c>
      <c r="V902" s="2" t="n">
        <v>13.85195687355989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NICAD85/86</t>
        </is>
      </c>
      <c r="C903" s="2" t="n">
        <v>162</v>
      </c>
      <c r="D903" s="2" t="n">
        <v>162</v>
      </c>
      <c r="E903" s="2" t="n">
        <v>0</v>
      </c>
      <c r="F903" s="2" t="n">
        <v>0.01817191</v>
      </c>
      <c r="G903" s="2" t="n">
        <v>3</v>
      </c>
      <c r="H903" s="2" t="n">
        <v>3</v>
      </c>
      <c r="I903" s="2" t="n">
        <v>1</v>
      </c>
      <c r="J903" s="2" t="inlineStr">
        <is>
          <t>NIC Asia Debenture 2085/86</t>
        </is>
      </c>
      <c r="K903" s="2" t="inlineStr">
        <is>
          <t>Corporate Debentures</t>
        </is>
      </c>
      <c r="L903" s="2" t="n">
        <v>1121.72</v>
      </c>
      <c r="M903" s="2" t="n">
        <v/>
      </c>
      <c r="N903" s="2" t="n">
        <v/>
      </c>
      <c r="O903" s="2" t="n">
        <v>1</v>
      </c>
      <c r="P903" s="2" t="n">
        <v>1</v>
      </c>
      <c r="Q903" s="2" t="n">
        <v>0.018</v>
      </c>
      <c r="R903" s="2" t="n">
        <v/>
      </c>
      <c r="S903" s="2" t="n">
        <v/>
      </c>
      <c r="T903" s="2" t="n">
        <v/>
      </c>
      <c r="U903" s="2" t="n">
        <v/>
      </c>
      <c r="V903" s="2" t="n">
        <v>14.58428475146135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NICBF</t>
        </is>
      </c>
      <c r="C904" s="2" t="n">
        <v>219564</v>
      </c>
      <c r="D904" s="2" t="n">
        <v>219564</v>
      </c>
      <c r="E904" s="2" t="n">
        <v>0</v>
      </c>
      <c r="F904" s="2" t="n">
        <v>0.210405362</v>
      </c>
      <c r="G904" s="2" t="n">
        <v>6</v>
      </c>
      <c r="H904" s="2" t="n">
        <v>11</v>
      </c>
      <c r="I904" s="2" t="n">
        <v>0.9934872046220796</v>
      </c>
      <c r="J904" s="2" t="inlineStr">
        <is>
          <t>NIC ASIA Balanced Fund</t>
        </is>
      </c>
      <c r="K904" s="2" t="inlineStr">
        <is>
          <t>Mutual Fund</t>
        </is>
      </c>
      <c r="L904" s="2" t="n">
        <v>9.58</v>
      </c>
      <c r="M904" s="2" t="n">
        <v>9.5</v>
      </c>
      <c r="N904" s="2" t="n">
        <v>0.01</v>
      </c>
      <c r="O904" s="2" t="n">
        <v>1</v>
      </c>
      <c r="P904" s="2" t="n">
        <v>0.857</v>
      </c>
      <c r="Q904" s="2" t="n">
        <v>0.21</v>
      </c>
      <c r="R904" s="2" t="n">
        <v>0.3</v>
      </c>
      <c r="S904" s="2" t="n">
        <v>1.26</v>
      </c>
      <c r="T904" s="2" t="n">
        <v>0</v>
      </c>
      <c r="U904" s="2" t="n">
        <v>-0.8350730688935326</v>
      </c>
      <c r="V904" s="2" t="n">
        <v>18.56258094166202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NICD83/84</t>
        </is>
      </c>
      <c r="C905" s="2" t="n">
        <v>845</v>
      </c>
      <c r="D905" s="2" t="n">
        <v>845</v>
      </c>
      <c r="E905" s="2" t="n">
        <v>0</v>
      </c>
      <c r="F905" s="2" t="n">
        <v>0.0939996</v>
      </c>
      <c r="G905" s="2" t="n">
        <v>3</v>
      </c>
      <c r="H905" s="2" t="n">
        <v>1</v>
      </c>
      <c r="I905" s="2" t="n">
        <v>1</v>
      </c>
      <c r="J905" s="2" t="inlineStr">
        <is>
          <t>NIC Asia Debenture 2083/84</t>
        </is>
      </c>
      <c r="K905" s="2" t="inlineStr">
        <is>
          <t>Corporate Debentures</t>
        </is>
      </c>
      <c r="L905" s="2" t="n">
        <v>1112.42</v>
      </c>
      <c r="M905" s="2" t="n">
        <v/>
      </c>
      <c r="N905" s="2" t="n">
        <v/>
      </c>
      <c r="O905" s="2" t="n">
        <v>1</v>
      </c>
      <c r="P905" s="2" t="n">
        <v>1</v>
      </c>
      <c r="Q905" s="2" t="n">
        <v>0.094</v>
      </c>
      <c r="R905" s="2" t="n">
        <v/>
      </c>
      <c r="S905" s="2" t="n">
        <v/>
      </c>
      <c r="T905" s="2" t="n">
        <v/>
      </c>
      <c r="U905" s="2" t="n">
        <v/>
      </c>
      <c r="V905" s="2" t="n">
        <v>12.24816791539155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NICD88</t>
        </is>
      </c>
      <c r="C906" s="2" t="n">
        <v>680</v>
      </c>
      <c r="D906" s="2" t="n">
        <v>680</v>
      </c>
      <c r="E906" s="2" t="n">
        <v>0</v>
      </c>
      <c r="F906" s="2" t="n">
        <v>0.07516111</v>
      </c>
      <c r="G906" s="2" t="n">
        <v>3</v>
      </c>
      <c r="H906" s="2" t="n">
        <v>3</v>
      </c>
      <c r="I906" s="2" t="n">
        <v>1</v>
      </c>
      <c r="J906" s="2" t="inlineStr">
        <is>
          <t>NIC Asia Debenture 2088</t>
        </is>
      </c>
      <c r="K906" s="2" t="inlineStr">
        <is>
          <t>Corporate Debentures</t>
        </is>
      </c>
      <c r="L906" s="2" t="n">
        <v>1105.31</v>
      </c>
      <c r="M906" s="2" t="n">
        <v/>
      </c>
      <c r="N906" s="2" t="n">
        <v/>
      </c>
      <c r="O906" s="2" t="n">
        <v>1</v>
      </c>
      <c r="P906" s="2" t="n">
        <v>1</v>
      </c>
      <c r="Q906" s="2" t="n">
        <v>0.075</v>
      </c>
      <c r="R906" s="2" t="n">
        <v/>
      </c>
      <c r="S906" s="2" t="n">
        <v/>
      </c>
      <c r="T906" s="2" t="n">
        <v/>
      </c>
      <c r="U906" s="2" t="n">
        <v/>
      </c>
      <c r="V906" s="2" t="n">
        <v>14.58836228672764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NICFC</t>
        </is>
      </c>
      <c r="C907" s="2" t="n">
        <v>284097</v>
      </c>
      <c r="D907" s="2" t="n">
        <v>284097</v>
      </c>
      <c r="E907" s="2" t="n">
        <v>0</v>
      </c>
      <c r="F907" s="2" t="n">
        <v>0.26146507</v>
      </c>
      <c r="G907" s="2" t="n">
        <v>15</v>
      </c>
      <c r="H907" s="2" t="n">
        <v>10</v>
      </c>
      <c r="I907" s="2" t="n">
        <v>0.9348038634141552</v>
      </c>
      <c r="J907" s="2" t="inlineStr">
        <is>
          <t>NIC Asia Flexi Cap Fund</t>
        </is>
      </c>
      <c r="K907" s="2" t="inlineStr">
        <is>
          <t>Mutual Fund</t>
        </is>
      </c>
      <c r="L907" s="2" t="n">
        <v>9.199999999999999</v>
      </c>
      <c r="M907" s="2" t="n">
        <v>9.16</v>
      </c>
      <c r="N907" s="2" t="n">
        <v>0.03</v>
      </c>
      <c r="O907" s="2" t="n">
        <v>0.998</v>
      </c>
      <c r="P907" s="2" t="n">
        <v>0.9340000000000001</v>
      </c>
      <c r="Q907" s="2" t="n">
        <v>0.261</v>
      </c>
      <c r="R907" s="2" t="n">
        <v>2.03</v>
      </c>
      <c r="S907" s="2" t="n">
        <v>3.11</v>
      </c>
      <c r="T907" s="2" t="n">
        <v>0.571</v>
      </c>
      <c r="U907" s="2" t="n">
        <v>-0.4347826086956386</v>
      </c>
      <c r="V907" s="2" t="n">
        <v>24.97774806531059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NICGF2</t>
        </is>
      </c>
      <c r="C908" s="2" t="n">
        <v>312558</v>
      </c>
      <c r="D908" s="2" t="n">
        <v>312558</v>
      </c>
      <c r="E908" s="2" t="n">
        <v>0</v>
      </c>
      <c r="F908" s="2" t="n">
        <v>0.291820644</v>
      </c>
      <c r="G908" s="2" t="n">
        <v>9</v>
      </c>
      <c r="H908" s="2" t="n">
        <v>8</v>
      </c>
      <c r="I908" s="2" t="n">
        <v>0.9547902196028906</v>
      </c>
      <c r="J908" s="2" t="inlineStr">
        <is>
          <t>NIC Asia Growth Fund 2</t>
        </is>
      </c>
      <c r="K908" s="2" t="inlineStr">
        <is>
          <t>Mutual Fund</t>
        </is>
      </c>
      <c r="L908" s="2" t="n">
        <v>9.34</v>
      </c>
      <c r="M908" s="2" t="n">
        <v>9.300000000000001</v>
      </c>
      <c r="N908" s="2" t="n">
        <v>0.03</v>
      </c>
      <c r="O908" s="2" t="n">
        <v>1</v>
      </c>
      <c r="P908" s="2" t="n">
        <v>0.85</v>
      </c>
      <c r="Q908" s="2" t="n">
        <v>0.292</v>
      </c>
      <c r="R908" s="2" t="n">
        <v>0.16</v>
      </c>
      <c r="S908" s="2" t="n">
        <v>1.97</v>
      </c>
      <c r="T908" s="2" t="n">
        <v>1</v>
      </c>
      <c r="U908" s="2" t="n">
        <v>-0.4282655246252598</v>
      </c>
      <c r="V908" s="2" t="n">
        <v>13.95919091284197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NICL</t>
        </is>
      </c>
      <c r="C909" s="2" t="n">
        <v>247492</v>
      </c>
      <c r="D909" s="2" t="n">
        <v>247492</v>
      </c>
      <c r="E909" s="2" t="n">
        <v>0</v>
      </c>
      <c r="F909" s="2" t="n">
        <v>12.768303</v>
      </c>
      <c r="G909" s="2" t="n">
        <v>39</v>
      </c>
      <c r="H909" s="2" t="n">
        <v>11</v>
      </c>
      <c r="I909" s="2" t="n">
        <v>0.3514221835796795</v>
      </c>
      <c r="J909" s="2" t="inlineStr">
        <is>
          <t>Nepal Insurance Company Limited</t>
        </is>
      </c>
      <c r="K909" s="2" t="inlineStr">
        <is>
          <t>Non-Life Insurance</t>
        </is>
      </c>
      <c r="L909" s="2" t="n">
        <v>515.91</v>
      </c>
      <c r="M909" s="2" t="n">
        <v>511.9</v>
      </c>
      <c r="N909" s="2" t="n">
        <v>0.01</v>
      </c>
      <c r="O909" s="2" t="n">
        <v>0.6860000000000001</v>
      </c>
      <c r="P909" s="2" t="n">
        <v>0.589</v>
      </c>
      <c r="Q909" s="2" t="n">
        <v>12.768</v>
      </c>
      <c r="R909" s="2" t="n">
        <v>1.08</v>
      </c>
      <c r="S909" s="2" t="n">
        <v>2.19</v>
      </c>
      <c r="T909" s="2" t="n">
        <v>0.9</v>
      </c>
      <c r="U909" s="2" t="n">
        <v>-0.7772673528328555</v>
      </c>
      <c r="V909" s="2" t="n">
        <v>13.42066373264773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NICLBSL</t>
        </is>
      </c>
      <c r="C910" s="2" t="n">
        <v>253860</v>
      </c>
      <c r="D910" s="2" t="n">
        <v>253860</v>
      </c>
      <c r="E910" s="2" t="n">
        <v>0</v>
      </c>
      <c r="F910" s="2" t="n">
        <v>14.67016466</v>
      </c>
      <c r="G910" s="2" t="n">
        <v>39</v>
      </c>
      <c r="H910" s="2" t="n">
        <v>12</v>
      </c>
      <c r="I910" s="2" t="n">
        <v>0.2908938290325201</v>
      </c>
      <c r="J910" s="2" t="inlineStr">
        <is>
          <t>NIC Asia Laghubitta Bittiya Sanstha Limited</t>
        </is>
      </c>
      <c r="K910" s="2" t="inlineStr">
        <is>
          <t>Microfinance</t>
        </is>
      </c>
      <c r="L910" s="2" t="n">
        <v>577.88</v>
      </c>
      <c r="M910" s="2" t="n">
        <v>583</v>
      </c>
      <c r="N910" s="2" t="n">
        <v>0.02</v>
      </c>
      <c r="O910" s="2" t="n">
        <v>0.655</v>
      </c>
      <c r="P910" s="2" t="n">
        <v>0.732</v>
      </c>
      <c r="Q910" s="2" t="n">
        <v>14.67</v>
      </c>
      <c r="R910" s="2" t="n">
        <v>1.14</v>
      </c>
      <c r="S910" s="2" t="n">
        <v>2.34</v>
      </c>
      <c r="T910" s="2" t="n">
        <v>0.858</v>
      </c>
      <c r="U910" s="2" t="n">
        <v>0.885997092822044</v>
      </c>
      <c r="V910" s="2" t="n">
        <v>16.48871610718071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NICSF</t>
        </is>
      </c>
      <c r="C911" s="2" t="n">
        <v>809334</v>
      </c>
      <c r="D911" s="2" t="n">
        <v>809334</v>
      </c>
      <c r="E911" s="2" t="n">
        <v>0</v>
      </c>
      <c r="F911" s="2" t="n">
        <v>0.732618244</v>
      </c>
      <c r="G911" s="2" t="n">
        <v>13</v>
      </c>
      <c r="H911" s="2" t="n">
        <v>8</v>
      </c>
      <c r="I911" s="2" t="n">
        <v>0.9565099850390725</v>
      </c>
      <c r="J911" s="2" t="inlineStr">
        <is>
          <t>NIC Asia Select-30</t>
        </is>
      </c>
      <c r="K911" s="2" t="inlineStr">
        <is>
          <t>Mutual Fund</t>
        </is>
      </c>
      <c r="L911" s="2" t="n">
        <v>9.050000000000001</v>
      </c>
      <c r="M911" s="2" t="n">
        <v>9.23</v>
      </c>
      <c r="N911" s="2" t="n">
        <v>0.07000000000000001</v>
      </c>
      <c r="O911" s="2" t="n">
        <v>0.998</v>
      </c>
      <c r="P911" s="2" t="n">
        <v>0.857</v>
      </c>
      <c r="Q911" s="2" t="n">
        <v>0.733</v>
      </c>
      <c r="R911" s="2" t="n">
        <v>0.28</v>
      </c>
      <c r="S911" s="2" t="n">
        <v>4.41</v>
      </c>
      <c r="T911" s="2" t="n">
        <v>1</v>
      </c>
      <c r="U911" s="2" t="n">
        <v>1.988950276243084</v>
      </c>
      <c r="V911" s="2" t="n">
        <v>18.55901172847502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NIFRA</t>
        </is>
      </c>
      <c r="C912" s="2" t="n">
        <v>2668205</v>
      </c>
      <c r="D912" s="2" t="n">
        <v>2668205</v>
      </c>
      <c r="E912" s="2" t="n">
        <v>0</v>
      </c>
      <c r="F912" s="2" t="n">
        <v>71.36577612000001</v>
      </c>
      <c r="G912" s="2" t="n">
        <v>51</v>
      </c>
      <c r="H912" s="2" t="n">
        <v>12</v>
      </c>
      <c r="I912" s="2" t="n">
        <v>0.2875256470249451</v>
      </c>
      <c r="J912" s="2" t="inlineStr">
        <is>
          <t>Nepal Infrastructure Bank Limited</t>
        </is>
      </c>
      <c r="K912" s="2" t="inlineStr">
        <is>
          <t>Investment</t>
        </is>
      </c>
      <c r="L912" s="2" t="n">
        <v>267.47</v>
      </c>
      <c r="M912" s="2" t="n">
        <v>266.5</v>
      </c>
      <c r="N912" s="2" t="n">
        <v>0.01</v>
      </c>
      <c r="O912" s="2" t="n">
        <v>0.579</v>
      </c>
      <c r="P912" s="2" t="n">
        <v>0.696</v>
      </c>
      <c r="Q912" s="2" t="n">
        <v>71.366</v>
      </c>
      <c r="R912" s="2" t="n">
        <v>0.66</v>
      </c>
      <c r="S912" s="2" t="n">
        <v>2.11</v>
      </c>
      <c r="T912" s="2" t="n">
        <v>1</v>
      </c>
      <c r="U912" s="2" t="n">
        <v>-0.3626574942984351</v>
      </c>
      <c r="V912" s="2" t="n">
        <v>16.2369716016361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NIFRAGED</t>
        </is>
      </c>
      <c r="C913" s="2" t="n">
        <v>960</v>
      </c>
      <c r="D913" s="2" t="n">
        <v>960</v>
      </c>
      <c r="E913" s="2" t="n">
        <v>0</v>
      </c>
      <c r="F913" s="2" t="n">
        <v>0.099465</v>
      </c>
      <c r="G913" s="2" t="n">
        <v>4</v>
      </c>
      <c r="H913" s="2" t="n">
        <v>5</v>
      </c>
      <c r="I913" s="2" t="n">
        <v>0.8717948717948718</v>
      </c>
      <c r="J913" s="2" t="inlineStr">
        <is>
          <t>NIFRA Urja Debenture 2085/86</t>
        </is>
      </c>
      <c r="K913" s="2" t="inlineStr">
        <is>
          <t>Corporate Debentures</t>
        </is>
      </c>
      <c r="L913" s="2" t="n">
        <v>1036.09</v>
      </c>
      <c r="M913" s="2" t="n">
        <v>1035</v>
      </c>
      <c r="N913" s="2" t="n">
        <v>-0.02</v>
      </c>
      <c r="O913" s="2" t="n">
        <v>1</v>
      </c>
      <c r="P913" s="2" t="n">
        <v>0.915</v>
      </c>
      <c r="Q913" s="2" t="n">
        <v>0.099</v>
      </c>
      <c r="R913" s="2" t="n">
        <v>0.99</v>
      </c>
      <c r="S913" s="2" t="n">
        <v>2.41</v>
      </c>
      <c r="T913" s="2" t="n">
        <v>1</v>
      </c>
      <c r="U913" s="2" t="n">
        <v>-0.1052032159368332</v>
      </c>
      <c r="V913" s="2" t="n">
        <v>14.62245015279019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NIL</t>
        </is>
      </c>
      <c r="C914" s="2" t="n">
        <v>258640</v>
      </c>
      <c r="D914" s="2" t="n">
        <v>258640</v>
      </c>
      <c r="E914" s="2" t="n">
        <v>0</v>
      </c>
      <c r="F914" s="2" t="n">
        <v>16.70099492</v>
      </c>
      <c r="G914" s="2" t="n">
        <v>42</v>
      </c>
      <c r="H914" s="2" t="n">
        <v>14</v>
      </c>
      <c r="I914" s="2" t="n">
        <v>0.3160042468725477</v>
      </c>
      <c r="J914" s="2" t="inlineStr">
        <is>
          <t>Neco Insurance Limited</t>
        </is>
      </c>
      <c r="K914" s="2" t="inlineStr">
        <is>
          <t>Non-Life Insurance</t>
        </is>
      </c>
      <c r="L914" s="2" t="n">
        <v>645.72</v>
      </c>
      <c r="M914" s="2" t="n">
        <v>654.9</v>
      </c>
      <c r="N914" s="2" t="n">
        <v>0.04</v>
      </c>
      <c r="O914" s="2" t="n">
        <v>0.707</v>
      </c>
      <c r="P914" s="2" t="n">
        <v>0.739</v>
      </c>
      <c r="Q914" s="2" t="n">
        <v>16.701</v>
      </c>
      <c r="R914" s="2" t="n">
        <v>1.18</v>
      </c>
      <c r="S914" s="2" t="n">
        <v>2.15</v>
      </c>
      <c r="T914" s="2" t="n">
        <v>0.64</v>
      </c>
      <c r="U914" s="2" t="n">
        <v>1.421668834789069</v>
      </c>
      <c r="V914" s="2" t="n">
        <v>20.36295643792894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NIMB</t>
        </is>
      </c>
      <c r="C915" s="2" t="n">
        <v>2056392</v>
      </c>
      <c r="D915" s="2" t="n">
        <v>2056392</v>
      </c>
      <c r="E915" s="2" t="n">
        <v>0</v>
      </c>
      <c r="F915" s="2" t="n">
        <v>40.0035206</v>
      </c>
      <c r="G915" s="2" t="n">
        <v>43</v>
      </c>
      <c r="H915" s="2" t="n">
        <v>11</v>
      </c>
      <c r="I915" s="2" t="n">
        <v>0.4959842977771913</v>
      </c>
      <c r="J915" s="2" t="inlineStr">
        <is>
          <t>Nepal Investment Mega Bank Limited</t>
        </is>
      </c>
      <c r="K915" s="2" t="inlineStr">
        <is>
          <t>Commercial Bank</t>
        </is>
      </c>
      <c r="L915" s="2" t="n">
        <v>194.53</v>
      </c>
      <c r="M915" s="2" t="n">
        <v>192.3</v>
      </c>
      <c r="N915" s="2" t="n">
        <v>-0.01</v>
      </c>
      <c r="O915" s="2" t="n">
        <v>0.761</v>
      </c>
      <c r="P915" s="2" t="n">
        <v>0.6860000000000001</v>
      </c>
      <c r="Q915" s="2" t="n">
        <v>40.004</v>
      </c>
      <c r="R915" s="2" t="n">
        <v>0.6899999999999999</v>
      </c>
      <c r="S915" s="2" t="n">
        <v>0.68</v>
      </c>
      <c r="T915" s="2" t="n">
        <v>0.538</v>
      </c>
      <c r="U915" s="2" t="n">
        <v>-1.146352747648172</v>
      </c>
      <c r="V915" s="2" t="n">
        <v>15.24053977595056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NIMBD90</t>
        </is>
      </c>
      <c r="C916" s="2" t="n">
        <v>287</v>
      </c>
      <c r="D916" s="2" t="n">
        <v>287</v>
      </c>
      <c r="E916" s="2" t="n">
        <v>0</v>
      </c>
      <c r="F916" s="2" t="n">
        <v>0.03503697</v>
      </c>
      <c r="G916" s="2" t="n">
        <v>4</v>
      </c>
      <c r="H916" s="2" t="n">
        <v>5</v>
      </c>
      <c r="I916" s="2" t="n">
        <v>0.9581881533101045</v>
      </c>
      <c r="J916" s="2" t="inlineStr">
        <is>
          <t>NIMB Debenture 2090</t>
        </is>
      </c>
      <c r="K916" s="2" t="inlineStr">
        <is>
          <t>Corporate Debentures</t>
        </is>
      </c>
      <c r="L916" s="2" t="n">
        <v>1220.8</v>
      </c>
      <c r="M916" s="2" t="n">
        <v>1211</v>
      </c>
      <c r="N916" s="2" t="n">
        <v>-0.05</v>
      </c>
      <c r="O916" s="2" t="n">
        <v>1</v>
      </c>
      <c r="P916" s="2" t="n">
        <v>1</v>
      </c>
      <c r="Q916" s="2" t="n">
        <v>0.035</v>
      </c>
      <c r="R916" s="2" t="n">
        <v>1.34</v>
      </c>
      <c r="S916" s="2" t="n">
        <v>0</v>
      </c>
      <c r="T916" s="2" t="n">
        <v/>
      </c>
      <c r="U916" s="2" t="n">
        <v>-0.8027522935779796</v>
      </c>
      <c r="V916" s="2" t="n">
        <v>16.51436283750077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NIMBPO</t>
        </is>
      </c>
      <c r="C917" s="2" t="n">
        <v>188492</v>
      </c>
      <c r="D917" s="2" t="n">
        <v>188492</v>
      </c>
      <c r="E917" s="2" t="n">
        <v>0</v>
      </c>
      <c r="F917" s="2" t="n">
        <v>2.93014249</v>
      </c>
      <c r="G917" s="2" t="n">
        <v>26</v>
      </c>
      <c r="H917" s="2" t="n">
        <v>10</v>
      </c>
      <c r="I917" s="2" t="n">
        <v>0.5653000716915562</v>
      </c>
      <c r="J917" s="2" t="inlineStr">
        <is>
          <t>Nepal Investment Mega Bank Promoter Share</t>
        </is>
      </c>
      <c r="K917" s="2" t="inlineStr">
        <is>
          <t>Promoter Share</t>
        </is>
      </c>
      <c r="L917" s="2" t="n">
        <v>155.45</v>
      </c>
      <c r="M917" s="2" t="n">
        <v>155</v>
      </c>
      <c r="N917" s="2" t="n">
        <v>-0.01</v>
      </c>
      <c r="O917" s="2" t="n">
        <v>0.86</v>
      </c>
      <c r="P917" s="2" t="n">
        <v>0.985</v>
      </c>
      <c r="Q917" s="2" t="n">
        <v>2.93</v>
      </c>
      <c r="R917" s="2" t="n">
        <v>0.5</v>
      </c>
      <c r="S917" s="2" t="n">
        <v>1.95</v>
      </c>
      <c r="T917" s="2" t="n">
        <v>0.333</v>
      </c>
      <c r="U917" s="2" t="n">
        <v>-0.2894821486008281</v>
      </c>
      <c r="V917" s="2" t="n">
        <v>12.71678325240531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NLG</t>
        </is>
      </c>
      <c r="C918" s="2" t="n">
        <v>773813</v>
      </c>
      <c r="D918" s="2" t="n">
        <v>773813</v>
      </c>
      <c r="E918" s="2" t="n">
        <v>0</v>
      </c>
      <c r="F918" s="2" t="n">
        <v>54.57868259</v>
      </c>
      <c r="G918" s="2" t="n">
        <v>44</v>
      </c>
      <c r="H918" s="2" t="n">
        <v>11</v>
      </c>
      <c r="I918" s="2" t="n">
        <v>0.519664035378422</v>
      </c>
      <c r="J918" s="2" t="inlineStr">
        <is>
          <t>NLG Insurance Company Limited</t>
        </is>
      </c>
      <c r="K918" s="2" t="inlineStr">
        <is>
          <t>Non-Life Insurance</t>
        </is>
      </c>
      <c r="L918" s="2" t="n">
        <v>705.3200000000001</v>
      </c>
      <c r="M918" s="2" t="n">
        <v>718</v>
      </c>
      <c r="N918" s="2" t="n">
        <v>0.04</v>
      </c>
      <c r="O918" s="2" t="n">
        <v>0.747</v>
      </c>
      <c r="P918" s="2" t="n">
        <v>0.823</v>
      </c>
      <c r="Q918" s="2" t="n">
        <v>54.579</v>
      </c>
      <c r="R918" s="2" t="n">
        <v>9.35</v>
      </c>
      <c r="S918" s="2" t="n">
        <v>8.77</v>
      </c>
      <c r="T918" s="2" t="n">
        <v>0.889</v>
      </c>
      <c r="U918" s="2" t="n">
        <v>1.797765553224062</v>
      </c>
      <c r="V918" s="2" t="n">
        <v>38.095396674438</v>
      </c>
      <c r="W918" s="2" t="inlineStr">
        <is>
          <t>⚪ NEUTRAL</t>
        </is>
      </c>
    </row>
    <row r="919">
      <c r="A919" s="2" t="inlineStr">
        <is>
          <t>15D</t>
        </is>
      </c>
      <c r="B919" s="2" t="inlineStr">
        <is>
          <t>NLIC</t>
        </is>
      </c>
      <c r="C919" s="2" t="n">
        <v>638178</v>
      </c>
      <c r="D919" s="2" t="n">
        <v>638178</v>
      </c>
      <c r="E919" s="2" t="n">
        <v>0</v>
      </c>
      <c r="F919" s="2" t="n">
        <v>49.89855587</v>
      </c>
      <c r="G919" s="2" t="n">
        <v>46</v>
      </c>
      <c r="H919" s="2" t="n">
        <v>12</v>
      </c>
      <c r="I919" s="2" t="n">
        <v>0.3644600020590961</v>
      </c>
      <c r="J919" s="2" t="inlineStr">
        <is>
          <t>Nepal Life Insurance Company Limited</t>
        </is>
      </c>
      <c r="K919" s="2" t="inlineStr">
        <is>
          <t>Life Insurance</t>
        </is>
      </c>
      <c r="L919" s="2" t="n">
        <v>781.89</v>
      </c>
      <c r="M919" s="2" t="n">
        <v>770.1</v>
      </c>
      <c r="N919" s="2" t="n">
        <v>-0.01</v>
      </c>
      <c r="O919" s="2" t="n">
        <v>0.719</v>
      </c>
      <c r="P919" s="2" t="n">
        <v>0.572</v>
      </c>
      <c r="Q919" s="2" t="n">
        <v>49.899</v>
      </c>
      <c r="R919" s="2" t="n">
        <v>0.78</v>
      </c>
      <c r="S919" s="2" t="n">
        <v>1.71</v>
      </c>
      <c r="T919" s="2" t="n">
        <v>0.777</v>
      </c>
      <c r="U919" s="2" t="n">
        <v>-1.50788474082032</v>
      </c>
      <c r="V919" s="2" t="n">
        <v>14.90654819368366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NLICL</t>
        </is>
      </c>
      <c r="C920" s="2" t="n">
        <v>268844</v>
      </c>
      <c r="D920" s="2" t="n">
        <v>268844</v>
      </c>
      <c r="E920" s="2" t="n">
        <v>0</v>
      </c>
      <c r="F920" s="2" t="n">
        <v>15.95933655</v>
      </c>
      <c r="G920" s="2" t="n">
        <v>38</v>
      </c>
      <c r="H920" s="2" t="n">
        <v>10</v>
      </c>
      <c r="I920" s="2" t="n">
        <v>0.4596537349307094</v>
      </c>
      <c r="J920" s="2" t="inlineStr">
        <is>
          <t>National Life Insurance Company Limited</t>
        </is>
      </c>
      <c r="K920" s="2" t="inlineStr">
        <is>
          <t>Life Insurance</t>
        </is>
      </c>
      <c r="L920" s="2" t="n">
        <v>593.63</v>
      </c>
      <c r="M920" s="2" t="n">
        <v>595</v>
      </c>
      <c r="N920" s="2" t="n">
        <v>0.02</v>
      </c>
      <c r="O920" s="2" t="n">
        <v>0.733</v>
      </c>
      <c r="P920" s="2" t="n">
        <v>0.644</v>
      </c>
      <c r="Q920" s="2" t="n">
        <v>15.959</v>
      </c>
      <c r="R920" s="2" t="n">
        <v>0.7</v>
      </c>
      <c r="S920" s="2" t="n">
        <v>2.57</v>
      </c>
      <c r="T920" s="2" t="n">
        <v>1</v>
      </c>
      <c r="U920" s="2" t="n">
        <v>0.230783484662167</v>
      </c>
      <c r="V920" s="2" t="n">
        <v>13.86824554785116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NLICLP</t>
        </is>
      </c>
      <c r="C921" s="2" t="n">
        <v>159900</v>
      </c>
      <c r="D921" s="2" t="n">
        <v>159900</v>
      </c>
      <c r="E921" s="2" t="n">
        <v>0</v>
      </c>
      <c r="F921" s="2" t="n">
        <v>5.13279</v>
      </c>
      <c r="G921" s="2" t="n">
        <v>3</v>
      </c>
      <c r="H921" s="2" t="n">
        <v>1</v>
      </c>
      <c r="I921" s="2" t="n">
        <v>1</v>
      </c>
      <c r="J921" s="2" t="n">
        <v/>
      </c>
      <c r="K921" s="2" t="n">
        <v/>
      </c>
      <c r="L921" s="2" t="n">
        <v>321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5.133</v>
      </c>
      <c r="R921" s="2" t="n">
        <v/>
      </c>
      <c r="S921" s="2" t="n">
        <v/>
      </c>
      <c r="T921" s="2" t="n">
        <v/>
      </c>
      <c r="U921" s="2" t="n">
        <v/>
      </c>
      <c r="V921" s="2" t="n">
        <v>12.6086896555716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NLO</t>
        </is>
      </c>
      <c r="C922" s="2" t="n">
        <v>30</v>
      </c>
      <c r="D922" s="2" t="n">
        <v>30</v>
      </c>
      <c r="E922" s="2" t="n">
        <v>0</v>
      </c>
      <c r="F922" s="2" t="n">
        <v>0.000803</v>
      </c>
      <c r="G922" s="2" t="n">
        <v>1</v>
      </c>
      <c r="H922" s="2" t="n">
        <v>1</v>
      </c>
      <c r="I922" s="2" t="n">
        <v>1</v>
      </c>
      <c r="J922" s="2" t="inlineStr">
        <is>
          <t>Nepal Lube Oil Limited</t>
        </is>
      </c>
      <c r="K922" s="2" t="inlineStr">
        <is>
          <t>Manufacturing and Processing</t>
        </is>
      </c>
      <c r="L922" s="2" t="n">
        <v>267.67</v>
      </c>
      <c r="M922" s="2" t="n">
        <v/>
      </c>
      <c r="N922" s="2" t="n">
        <v/>
      </c>
      <c r="O922" s="2" t="n">
        <v>1</v>
      </c>
      <c r="P922" s="2" t="n">
        <v>1</v>
      </c>
      <c r="Q922" s="2" t="n">
        <v>0.001</v>
      </c>
      <c r="R922" s="2" t="n">
        <v/>
      </c>
      <c r="S922" s="2" t="n">
        <v/>
      </c>
      <c r="T922" s="2" t="n">
        <v/>
      </c>
      <c r="U922" s="2" t="n">
        <v/>
      </c>
      <c r="V922" s="2" t="n">
        <v>12.24149976733545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</t>
        </is>
      </c>
      <c r="C923" s="2" t="n">
        <v>750451</v>
      </c>
      <c r="D923" s="2" t="n">
        <v>750451</v>
      </c>
      <c r="E923" s="2" t="n">
        <v>0</v>
      </c>
      <c r="F923" s="2" t="n">
        <v>17.95395408</v>
      </c>
      <c r="G923" s="2" t="n">
        <v>40</v>
      </c>
      <c r="H923" s="2" t="n">
        <v>11</v>
      </c>
      <c r="I923" s="2" t="n">
        <v>0.4328441449227966</v>
      </c>
      <c r="J923" s="2" t="inlineStr">
        <is>
          <t>NMB Bank Limited</t>
        </is>
      </c>
      <c r="K923" s="2" t="inlineStr">
        <is>
          <t>Commercial Bank</t>
        </is>
      </c>
      <c r="L923" s="2" t="n">
        <v>239.24</v>
      </c>
      <c r="M923" s="2" t="n">
        <v>234.1</v>
      </c>
      <c r="N923" s="2" t="n">
        <v>-0.02</v>
      </c>
      <c r="O923" s="2" t="n">
        <v>0.831</v>
      </c>
      <c r="P923" s="2" t="n">
        <v>0.7</v>
      </c>
      <c r="Q923" s="2" t="n">
        <v>17.954</v>
      </c>
      <c r="R923" s="2" t="n">
        <v>1.44</v>
      </c>
      <c r="S923" s="2" t="n">
        <v>1.2</v>
      </c>
      <c r="T923" s="2" t="n">
        <v>0.393</v>
      </c>
      <c r="U923" s="2" t="n">
        <v>-2.148470155492399</v>
      </c>
      <c r="V923" s="2" t="n">
        <v>14.57657112774842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NMB50</t>
        </is>
      </c>
      <c r="C924" s="2" t="n">
        <v>63307</v>
      </c>
      <c r="D924" s="2" t="n">
        <v>63307</v>
      </c>
      <c r="E924" s="2" t="n">
        <v>0</v>
      </c>
      <c r="F924" s="2" t="n">
        <v>0.066251399</v>
      </c>
      <c r="G924" s="2" t="n">
        <v>15</v>
      </c>
      <c r="H924" s="2" t="n">
        <v>7</v>
      </c>
      <c r="I924" s="2" t="n">
        <v>0.7721186250280836</v>
      </c>
      <c r="J924" s="2" t="inlineStr">
        <is>
          <t>NMB 50</t>
        </is>
      </c>
      <c r="K924" s="2" t="inlineStr">
        <is>
          <t>Mutual Fund</t>
        </is>
      </c>
      <c r="L924" s="2" t="n">
        <v>10.47</v>
      </c>
      <c r="M924" s="2" t="n">
        <v>10.46</v>
      </c>
      <c r="N924" s="2" t="n">
        <v>-0.01</v>
      </c>
      <c r="O924" s="2" t="n">
        <v>0.966</v>
      </c>
      <c r="P924" s="2" t="n">
        <v>0.917</v>
      </c>
      <c r="Q924" s="2" t="n">
        <v>0.066</v>
      </c>
      <c r="R924" s="2" t="n">
        <v>0.11</v>
      </c>
      <c r="S924" s="2" t="n">
        <v>1.95</v>
      </c>
      <c r="T924" s="2" t="n">
        <v>1</v>
      </c>
      <c r="U924" s="2" t="n">
        <v>-0.09551098376312517</v>
      </c>
      <c r="V924" s="2" t="n">
        <v>9.857272303683791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NMBD2085</t>
        </is>
      </c>
      <c r="C925" s="2" t="n">
        <v>100053</v>
      </c>
      <c r="D925" s="2" t="n">
        <v>100053</v>
      </c>
      <c r="E925" s="2" t="n">
        <v>0</v>
      </c>
      <c r="F925" s="2" t="n">
        <v>11.5311536</v>
      </c>
      <c r="G925" s="2" t="n">
        <v>2</v>
      </c>
      <c r="H925" s="2" t="n">
        <v>2</v>
      </c>
      <c r="I925" s="2" t="n">
        <v>1</v>
      </c>
      <c r="J925" s="2" t="inlineStr">
        <is>
          <t>10% NMB Debenture 2085</t>
        </is>
      </c>
      <c r="K925" s="2" t="inlineStr">
        <is>
          <t>Corporate Debenture</t>
        </is>
      </c>
      <c r="L925" s="2" t="n">
        <v>1152.5</v>
      </c>
      <c r="M925" s="2" t="n">
        <v/>
      </c>
      <c r="N925" s="2" t="n">
        <v/>
      </c>
      <c r="O925" s="2" t="n">
        <v>1</v>
      </c>
      <c r="P925" s="2" t="n">
        <v>1</v>
      </c>
      <c r="Q925" s="2" t="n">
        <v>11.531</v>
      </c>
      <c r="R925" s="2" t="n">
        <v/>
      </c>
      <c r="S925" s="2" t="n">
        <v/>
      </c>
      <c r="T925" s="2" t="n">
        <v/>
      </c>
      <c r="U925" s="2" t="n">
        <v/>
      </c>
      <c r="V925" s="2" t="n">
        <v>14.23725898208823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NMBD87/88</t>
        </is>
      </c>
      <c r="C926" s="2" t="n">
        <v>250</v>
      </c>
      <c r="D926" s="2" t="n">
        <v>250</v>
      </c>
      <c r="E926" s="2" t="n">
        <v>0</v>
      </c>
      <c r="F926" s="2" t="n">
        <v>0.02751275</v>
      </c>
      <c r="G926" s="2" t="n">
        <v>3</v>
      </c>
      <c r="H926" s="2" t="n">
        <v>1</v>
      </c>
      <c r="I926" s="2" t="n">
        <v>1</v>
      </c>
      <c r="J926" s="2" t="inlineStr">
        <is>
          <t>8.50% NMB Rinpatra 2087/88</t>
        </is>
      </c>
      <c r="K926" s="2" t="inlineStr">
        <is>
          <t>Corporate Debenture</t>
        </is>
      </c>
      <c r="L926" s="2" t="n">
        <v>1100.51</v>
      </c>
      <c r="M926" s="2" t="n">
        <v/>
      </c>
      <c r="N926" s="2" t="n">
        <v/>
      </c>
      <c r="O926" s="2" t="n">
        <v>1</v>
      </c>
      <c r="P926" s="2" t="n">
        <v>1</v>
      </c>
      <c r="Q926" s="2" t="n">
        <v>0.028</v>
      </c>
      <c r="R926" s="2" t="n">
        <v/>
      </c>
      <c r="S926" s="2" t="n">
        <v/>
      </c>
      <c r="T926" s="2" t="n">
        <v/>
      </c>
      <c r="U926" s="2" t="n">
        <v/>
      </c>
      <c r="V926" s="2" t="n">
        <v>12.2434108302663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NMBD89/90</t>
        </is>
      </c>
      <c r="C927" s="2" t="n">
        <v>25</v>
      </c>
      <c r="D927" s="2" t="n">
        <v>25</v>
      </c>
      <c r="E927" s="2" t="n">
        <v>0</v>
      </c>
      <c r="F927" s="2" t="n">
        <v>0.003185</v>
      </c>
      <c r="G927" s="2" t="n">
        <v>1</v>
      </c>
      <c r="H927" s="2" t="n">
        <v>1</v>
      </c>
      <c r="I927" s="2" t="n">
        <v>1</v>
      </c>
      <c r="J927" s="2" t="n">
        <v/>
      </c>
      <c r="K927" s="2" t="n">
        <v/>
      </c>
      <c r="L927" s="2" t="n">
        <v>1274</v>
      </c>
      <c r="M927" s="2" t="n">
        <v/>
      </c>
      <c r="N927" s="2" t="n">
        <v/>
      </c>
      <c r="O927" s="2" t="n">
        <v>1</v>
      </c>
      <c r="P927" s="2" t="n">
        <v>1</v>
      </c>
      <c r="Q927" s="2" t="n">
        <v>0.003</v>
      </c>
      <c r="R927" s="2" t="n">
        <v/>
      </c>
      <c r="S927" s="2" t="n">
        <v/>
      </c>
      <c r="T927" s="2" t="n">
        <v/>
      </c>
      <c r="U927" s="2" t="n">
        <v/>
      </c>
      <c r="V927" s="2" t="n">
        <v>12.24167019768022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NMBHF2</t>
        </is>
      </c>
      <c r="C928" s="2" t="n">
        <v>133087</v>
      </c>
      <c r="D928" s="2" t="n">
        <v>133087</v>
      </c>
      <c r="E928" s="2" t="n">
        <v>0</v>
      </c>
      <c r="F928" s="2" t="n">
        <v>0.126267212</v>
      </c>
      <c r="G928" s="2" t="n">
        <v>19</v>
      </c>
      <c r="H928" s="2" t="n">
        <v>11</v>
      </c>
      <c r="I928" s="2" t="n">
        <v>0.8084821082261157</v>
      </c>
      <c r="J928" s="2" t="inlineStr">
        <is>
          <t>NMB Hybrid Fund L-II</t>
        </is>
      </c>
      <c r="K928" s="2" t="inlineStr">
        <is>
          <t>Mutual Fund</t>
        </is>
      </c>
      <c r="L928" s="2" t="n">
        <v>9.49</v>
      </c>
      <c r="M928" s="2" t="n">
        <v>9.69</v>
      </c>
      <c r="N928" s="2" t="n">
        <v>0.05</v>
      </c>
      <c r="O928" s="2" t="n">
        <v>0.956</v>
      </c>
      <c r="P928" s="2" t="n">
        <v>0.778</v>
      </c>
      <c r="Q928" s="2" t="n">
        <v>0.126</v>
      </c>
      <c r="R928" s="2" t="n">
        <v>2.62</v>
      </c>
      <c r="S928" s="2" t="n">
        <v>2</v>
      </c>
      <c r="T928" s="2" t="n">
        <v>1</v>
      </c>
      <c r="U928" s="2" t="n">
        <v>2.107481559536351</v>
      </c>
      <c r="V928" s="2" t="n">
        <v>29.53843968916511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NMBMF</t>
        </is>
      </c>
      <c r="C929" s="2" t="n">
        <v>99781</v>
      </c>
      <c r="D929" s="2" t="n">
        <v>99781</v>
      </c>
      <c r="E929" s="2" t="n">
        <v>0</v>
      </c>
      <c r="F929" s="2" t="n">
        <v>6.90015215</v>
      </c>
      <c r="G929" s="2" t="n">
        <v>42</v>
      </c>
      <c r="H929" s="2" t="n">
        <v>12</v>
      </c>
      <c r="I929" s="2" t="n">
        <v>0.2864762380982145</v>
      </c>
      <c r="J929" s="2" t="inlineStr">
        <is>
          <t>NMB Laghubitta Bittiya Sanstha Limited</t>
        </is>
      </c>
      <c r="K929" s="2" t="inlineStr">
        <is>
          <t>Microfinance</t>
        </is>
      </c>
      <c r="L929" s="2" t="n">
        <v>691.53</v>
      </c>
      <c r="M929" s="2" t="n">
        <v>677</v>
      </c>
      <c r="N929" s="2" t="n">
        <v>-0.05</v>
      </c>
      <c r="O929" s="2" t="n">
        <v>0.61</v>
      </c>
      <c r="P929" s="2" t="n">
        <v>0.865</v>
      </c>
      <c r="Q929" s="2" t="n">
        <v>6.9</v>
      </c>
      <c r="R929" s="2" t="n">
        <v>1.14</v>
      </c>
      <c r="S929" s="2" t="n">
        <v>1.92</v>
      </c>
      <c r="T929" s="2" t="n">
        <v>0</v>
      </c>
      <c r="U929" s="2" t="n">
        <v>-2.101138056194229</v>
      </c>
      <c r="V929" s="2" t="n">
        <v>11.39223240739666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NMFBS</t>
        </is>
      </c>
      <c r="C930" s="2" t="n">
        <v>71345</v>
      </c>
      <c r="D930" s="2" t="n">
        <v>71345</v>
      </c>
      <c r="E930" s="2" t="n">
        <v>0</v>
      </c>
      <c r="F930" s="2" t="n">
        <v>7.96289147</v>
      </c>
      <c r="G930" s="2" t="n">
        <v>42</v>
      </c>
      <c r="H930" s="2" t="n">
        <v>12</v>
      </c>
      <c r="I930" s="2" t="n">
        <v>0.3060420640622291</v>
      </c>
      <c r="J930" s="2" t="inlineStr">
        <is>
          <t>National Laghubitta Bittiya Sanstha Limited</t>
        </is>
      </c>
      <c r="K930" s="2" t="inlineStr">
        <is>
          <t>Microfinance</t>
        </is>
      </c>
      <c r="L930" s="2" t="n">
        <v>1116.11</v>
      </c>
      <c r="M930" s="2" t="n">
        <v>1106.6</v>
      </c>
      <c r="N930" s="2" t="n">
        <v>0.01</v>
      </c>
      <c r="O930" s="2" t="n">
        <v>0.657</v>
      </c>
      <c r="P930" s="2" t="n">
        <v>0.888</v>
      </c>
      <c r="Q930" s="2" t="n">
        <v>7.963</v>
      </c>
      <c r="R930" s="2" t="n">
        <v>0.89</v>
      </c>
      <c r="S930" s="2" t="n">
        <v>1.72</v>
      </c>
      <c r="T930" s="2" t="n">
        <v>0.032</v>
      </c>
      <c r="U930" s="2" t="n">
        <v>-0.8520665525799442</v>
      </c>
      <c r="V930" s="2" t="n">
        <v>12.49110933859685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NMIC</t>
        </is>
      </c>
      <c r="C931" s="2" t="n">
        <v>659233</v>
      </c>
      <c r="D931" s="2" t="n">
        <v>659233</v>
      </c>
      <c r="E931" s="2" t="n">
        <v>0</v>
      </c>
      <c r="F931" s="2" t="n">
        <v>92.81616964</v>
      </c>
      <c r="G931" s="2" t="n">
        <v>50</v>
      </c>
      <c r="H931" s="2" t="n">
        <v>10</v>
      </c>
      <c r="I931" s="2" t="n">
        <v>0.4438769145470927</v>
      </c>
      <c r="J931" s="2" t="inlineStr">
        <is>
          <t>Nepal Micro Insurance Company Limited</t>
        </is>
      </c>
      <c r="K931" s="2" t="inlineStr">
        <is>
          <t>Non-Life Insurance</t>
        </is>
      </c>
      <c r="L931" s="2" t="n">
        <v>1407.94</v>
      </c>
      <c r="M931" s="2" t="n">
        <v>1456</v>
      </c>
      <c r="N931" s="2" t="n">
        <v>0.18</v>
      </c>
      <c r="O931" s="2" t="n">
        <v>0.675</v>
      </c>
      <c r="P931" s="2" t="n">
        <v>0.842</v>
      </c>
      <c r="Q931" s="2" t="n">
        <v>92.816</v>
      </c>
      <c r="R931" s="2" t="n">
        <v>1.99</v>
      </c>
      <c r="S931" s="2" t="n">
        <v>8.98</v>
      </c>
      <c r="T931" s="2" t="n">
        <v>0.901</v>
      </c>
      <c r="U931" s="2" t="n">
        <v>3.413497734278437</v>
      </c>
      <c r="V931" s="2" t="n">
        <v>29.17163509365498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NMLBBL</t>
        </is>
      </c>
      <c r="C932" s="2" t="n">
        <v>237321</v>
      </c>
      <c r="D932" s="2" t="n">
        <v>237321</v>
      </c>
      <c r="E932" s="2" t="n">
        <v>0</v>
      </c>
      <c r="F932" s="2" t="n">
        <v>15.41271605</v>
      </c>
      <c r="G932" s="2" t="n">
        <v>43</v>
      </c>
      <c r="H932" s="2" t="n">
        <v>13</v>
      </c>
      <c r="I932" s="2" t="n">
        <v>0.5742333856619571</v>
      </c>
      <c r="J932" s="2" t="inlineStr">
        <is>
          <t>Nerude Mirmire Laghubitta Bittiya Sanstha Limited</t>
        </is>
      </c>
      <c r="K932" s="2" t="inlineStr">
        <is>
          <t>Microfinance</t>
        </is>
      </c>
      <c r="L932" s="2" t="n">
        <v>649.45</v>
      </c>
      <c r="M932" s="2" t="n">
        <v>630</v>
      </c>
      <c r="N932" s="2" t="n">
        <v>-0.02</v>
      </c>
      <c r="O932" s="2" t="n">
        <v>0.832</v>
      </c>
      <c r="P932" s="2" t="n">
        <v>0.8129999999999999</v>
      </c>
      <c r="Q932" s="2" t="n">
        <v>15.413</v>
      </c>
      <c r="R932" s="2" t="n">
        <v>1.1</v>
      </c>
      <c r="S932" s="2" t="n">
        <v>1.08</v>
      </c>
      <c r="T932" s="2" t="n">
        <v>0.265</v>
      </c>
      <c r="U932" s="2" t="n">
        <v>-2.99484178920626</v>
      </c>
      <c r="V932" s="2" t="n">
        <v>16.38225596810467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NRIC</t>
        </is>
      </c>
      <c r="C933" s="2" t="n">
        <v>1258280</v>
      </c>
      <c r="D933" s="2" t="n">
        <v>1258280</v>
      </c>
      <c r="E933" s="2" t="n">
        <v>0</v>
      </c>
      <c r="F933" s="2" t="n">
        <v>162.934204835</v>
      </c>
      <c r="G933" s="2" t="n">
        <v>47</v>
      </c>
      <c r="H933" s="2" t="n">
        <v>13</v>
      </c>
      <c r="I933" s="2" t="n">
        <v>0.4171676462697851</v>
      </c>
      <c r="J933" s="2" t="inlineStr">
        <is>
          <t>Nepal Reinsurance Company Limited</t>
        </is>
      </c>
      <c r="K933" s="2" t="inlineStr">
        <is>
          <t>Others</t>
        </is>
      </c>
      <c r="L933" s="2" t="n">
        <v>1294.9</v>
      </c>
      <c r="M933" s="2" t="n">
        <v>1285</v>
      </c>
      <c r="N933" s="2" t="n">
        <v>-0.02</v>
      </c>
      <c r="O933" s="2" t="n">
        <v>0.7</v>
      </c>
      <c r="P933" s="2" t="n">
        <v>0.68</v>
      </c>
      <c r="Q933" s="2" t="n">
        <v>162.934</v>
      </c>
      <c r="R933" s="2" t="n">
        <v>2.23</v>
      </c>
      <c r="S933" s="2" t="n">
        <v>6.94</v>
      </c>
      <c r="T933" s="2" t="n">
        <v>0.706</v>
      </c>
      <c r="U933" s="2" t="n">
        <v>-0.7645378021468918</v>
      </c>
      <c r="V933" s="2" t="n">
        <v>31.73813301088406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NRM</t>
        </is>
      </c>
      <c r="C934" s="2" t="n">
        <v>684149</v>
      </c>
      <c r="D934" s="2" t="n">
        <v>684149</v>
      </c>
      <c r="E934" s="2" t="n">
        <v>0</v>
      </c>
      <c r="F934" s="2" t="n">
        <v>30.53989001</v>
      </c>
      <c r="G934" s="2" t="n">
        <v>41</v>
      </c>
      <c r="H934" s="2" t="n">
        <v>10</v>
      </c>
      <c r="I934" s="2" t="n">
        <v>0.3793383720735365</v>
      </c>
      <c r="J934" s="2" t="inlineStr">
        <is>
          <t>Nepal Republic Media Limited</t>
        </is>
      </c>
      <c r="K934" s="2" t="inlineStr">
        <is>
          <t>Others</t>
        </is>
      </c>
      <c r="L934" s="2" t="n">
        <v>446.39</v>
      </c>
      <c r="M934" s="2" t="n">
        <v>439</v>
      </c>
      <c r="N934" s="2" t="n">
        <v>-0.02</v>
      </c>
      <c r="O934" s="2" t="n">
        <v>0.6889999999999999</v>
      </c>
      <c r="P934" s="2" t="n">
        <v>0.595</v>
      </c>
      <c r="Q934" s="2" t="n">
        <v>30.54</v>
      </c>
      <c r="R934" s="2" t="n">
        <v>0.79</v>
      </c>
      <c r="S934" s="2" t="n">
        <v>6.1</v>
      </c>
      <c r="T934" s="2" t="n">
        <v>0.5</v>
      </c>
      <c r="U934" s="2" t="n">
        <v>-1.655503035462258</v>
      </c>
      <c r="V934" s="2" t="n">
        <v>11.25597994639248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NRN</t>
        </is>
      </c>
      <c r="C935" s="2" t="n">
        <v>2008106</v>
      </c>
      <c r="D935" s="2" t="n">
        <v>2008106</v>
      </c>
      <c r="E935" s="2" t="n">
        <v>0</v>
      </c>
      <c r="F935" s="2" t="n">
        <v>316.15770037</v>
      </c>
      <c r="G935" s="2" t="n">
        <v>36</v>
      </c>
      <c r="H935" s="2" t="n">
        <v>13</v>
      </c>
      <c r="I935" s="2" t="n">
        <v>0.6835299350247525</v>
      </c>
      <c r="J935" s="2" t="inlineStr">
        <is>
          <t>NRN Infrastructure and Development Limited</t>
        </is>
      </c>
      <c r="K935" s="2" t="inlineStr">
        <is>
          <t>Investment</t>
        </is>
      </c>
      <c r="L935" s="2" t="n">
        <v>1574.41</v>
      </c>
      <c r="M935" s="2" t="n">
        <v>1647</v>
      </c>
      <c r="N935" s="2" t="n">
        <v>0.14</v>
      </c>
      <c r="O935" s="2" t="n">
        <v>0.874</v>
      </c>
      <c r="P935" s="2" t="n">
        <v>0.538</v>
      </c>
      <c r="Q935" s="2" t="n">
        <v>316.158</v>
      </c>
      <c r="R935" s="2" t="n">
        <v>1.85</v>
      </c>
      <c r="S935" s="2" t="n">
        <v>4.68</v>
      </c>
      <c r="T935" s="2" t="n">
        <v>0.962</v>
      </c>
      <c r="U935" s="2" t="n">
        <v>4.610616040294446</v>
      </c>
      <c r="V935" s="2" t="n">
        <v>53.93852337003501</v>
      </c>
      <c r="W935" s="2" t="inlineStr">
        <is>
          <t>⚪ NEUTRAL</t>
        </is>
      </c>
    </row>
    <row r="936">
      <c r="A936" s="2" t="inlineStr">
        <is>
          <t>15D</t>
        </is>
      </c>
      <c r="B936" s="2" t="inlineStr">
        <is>
          <t>NSIF2</t>
        </is>
      </c>
      <c r="C936" s="2" t="n">
        <v>1329511</v>
      </c>
      <c r="D936" s="2" t="n">
        <v>1329511</v>
      </c>
      <c r="E936" s="2" t="n">
        <v>0</v>
      </c>
      <c r="F936" s="2" t="n">
        <v>1.419115352</v>
      </c>
      <c r="G936" s="2" t="n">
        <v>16</v>
      </c>
      <c r="H936" s="2" t="n">
        <v>6</v>
      </c>
      <c r="I936" s="2" t="n">
        <v>0.7964611833105335</v>
      </c>
      <c r="J936" s="2" t="inlineStr">
        <is>
          <t>NMB Sulav Investment Fund - II</t>
        </is>
      </c>
      <c r="K936" s="2" t="inlineStr">
        <is>
          <t>Mutual Fund</t>
        </is>
      </c>
      <c r="L936" s="2" t="n">
        <v>10.67</v>
      </c>
      <c r="M936" s="2" t="n">
        <v>10.8</v>
      </c>
      <c r="N936" s="2" t="n">
        <v>0.03</v>
      </c>
      <c r="O936" s="2" t="n">
        <v>0.992</v>
      </c>
      <c r="P936" s="2" t="n">
        <v>0.966</v>
      </c>
      <c r="Q936" s="2" t="n">
        <v>1.419</v>
      </c>
      <c r="R936" s="2" t="n">
        <v>0.43</v>
      </c>
      <c r="S936" s="2" t="n">
        <v>2.47</v>
      </c>
      <c r="T936" s="2" t="n">
        <v>1</v>
      </c>
      <c r="U936" s="2" t="n">
        <v>1.218369259606389</v>
      </c>
      <c r="V936" s="2" t="n">
        <v>13.52714411279731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NTC</t>
        </is>
      </c>
      <c r="C937" s="2" t="n">
        <v>208014</v>
      </c>
      <c r="D937" s="2" t="n">
        <v>208014</v>
      </c>
      <c r="E937" s="2" t="n">
        <v>0</v>
      </c>
      <c r="F937" s="2" t="n">
        <v>17.87265398</v>
      </c>
      <c r="G937" s="2" t="n">
        <v>38</v>
      </c>
      <c r="H937" s="2" t="n">
        <v>12</v>
      </c>
      <c r="I937" s="2" t="n">
        <v>0.5649298597194389</v>
      </c>
      <c r="J937" s="2" t="inlineStr">
        <is>
          <t>Nepal Doorsanchar Company Limited</t>
        </is>
      </c>
      <c r="K937" s="2" t="inlineStr">
        <is>
          <t>Others</t>
        </is>
      </c>
      <c r="L937" s="2" t="n">
        <v>859.2</v>
      </c>
      <c r="M937" s="2" t="n">
        <v>853</v>
      </c>
      <c r="N937" s="2" t="n">
        <v>0</v>
      </c>
      <c r="O937" s="2" t="n">
        <v>0.861</v>
      </c>
      <c r="P937" s="2" t="n">
        <v>0.699</v>
      </c>
      <c r="Q937" s="2" t="n">
        <v>17.873</v>
      </c>
      <c r="R937" s="2" t="n">
        <v>0.62</v>
      </c>
      <c r="S937" s="2" t="n">
        <v>1.18</v>
      </c>
      <c r="T937" s="2" t="n">
        <v>0.3</v>
      </c>
      <c r="U937" s="2" t="n">
        <v>-0.721601489757917</v>
      </c>
      <c r="V937" s="2" t="n">
        <v>16.19779844307477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NUBL</t>
        </is>
      </c>
      <c r="C938" s="2" t="n">
        <v>137051</v>
      </c>
      <c r="D938" s="2" t="n">
        <v>137051</v>
      </c>
      <c r="E938" s="2" t="n">
        <v>0</v>
      </c>
      <c r="F938" s="2" t="n">
        <v>9.939661839999999</v>
      </c>
      <c r="G938" s="2" t="n">
        <v>21</v>
      </c>
      <c r="H938" s="2" t="n">
        <v>12</v>
      </c>
      <c r="I938" s="2" t="n">
        <v>0.7270124120309696</v>
      </c>
      <c r="J938" s="2" t="inlineStr">
        <is>
          <t>Nirdhan Utthan Laghubitta Bittiya Sanstha Limited</t>
        </is>
      </c>
      <c r="K938" s="2" t="inlineStr">
        <is>
          <t>Microfinance</t>
        </is>
      </c>
      <c r="L938" s="2" t="n">
        <v>725.25</v>
      </c>
      <c r="M938" s="2" t="n">
        <v>709</v>
      </c>
      <c r="N938" s="2" t="n">
        <v>-0.01</v>
      </c>
      <c r="O938" s="2" t="n">
        <v>0.9340000000000001</v>
      </c>
      <c r="P938" s="2" t="n">
        <v>0.644</v>
      </c>
      <c r="Q938" s="2" t="n">
        <v>9.94</v>
      </c>
      <c r="R938" s="2" t="n">
        <v>0.61</v>
      </c>
      <c r="S938" s="2" t="n">
        <v>1</v>
      </c>
      <c r="T938" s="2" t="n">
        <v>0.857</v>
      </c>
      <c r="U938" s="2" t="n">
        <v>-2.240606687349189</v>
      </c>
      <c r="V938" s="2" t="n">
        <v>15.96091939354414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NWCL</t>
        </is>
      </c>
      <c r="C939" s="2" t="n">
        <v>294541</v>
      </c>
      <c r="D939" s="2" t="n">
        <v>294541</v>
      </c>
      <c r="E939" s="2" t="n">
        <v>0</v>
      </c>
      <c r="F939" s="2" t="n">
        <v>28.37521639</v>
      </c>
      <c r="G939" s="2" t="n">
        <v>27</v>
      </c>
      <c r="H939" s="2" t="n">
        <v>11</v>
      </c>
      <c r="I939" s="2" t="n">
        <v>0.6244536663016774</v>
      </c>
      <c r="J939" s="2" t="inlineStr">
        <is>
          <t>Nepal Warehousing Company Limited</t>
        </is>
      </c>
      <c r="K939" s="2" t="inlineStr">
        <is>
          <t>Others</t>
        </is>
      </c>
      <c r="L939" s="2" t="n">
        <v>963.37</v>
      </c>
      <c r="M939" s="2" t="n">
        <v>939</v>
      </c>
      <c r="N939" s="2" t="n">
        <v>0.09</v>
      </c>
      <c r="O939" s="2" t="n">
        <v>0.853</v>
      </c>
      <c r="P939" s="2" t="n">
        <v>0.576</v>
      </c>
      <c r="Q939" s="2" t="n">
        <v>28.375</v>
      </c>
      <c r="R939" s="2" t="n">
        <v>0.21</v>
      </c>
      <c r="S939" s="2" t="n">
        <v>6.53</v>
      </c>
      <c r="T939" s="2" t="n">
        <v>0.479</v>
      </c>
      <c r="U939" s="2" t="n">
        <v>-2.529661500773328</v>
      </c>
      <c r="V939" s="2" t="n">
        <v>11.31081839624427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NYADI</t>
        </is>
      </c>
      <c r="C940" s="2" t="n">
        <v>276987</v>
      </c>
      <c r="D940" s="2" t="n">
        <v>276987</v>
      </c>
      <c r="E940" s="2" t="n">
        <v>0</v>
      </c>
      <c r="F940" s="2" t="n">
        <v>11.27857888</v>
      </c>
      <c r="G940" s="2" t="n">
        <v>31</v>
      </c>
      <c r="H940" s="2" t="n">
        <v>12</v>
      </c>
      <c r="I940" s="2" t="n">
        <v>0.3725897398824937</v>
      </c>
      <c r="J940" s="2" t="inlineStr">
        <is>
          <t>Nyadi Hydropower Limited</t>
        </is>
      </c>
      <c r="K940" s="2" t="inlineStr">
        <is>
          <t>Hydropower</t>
        </is>
      </c>
      <c r="L940" s="2" t="n">
        <v>407.19</v>
      </c>
      <c r="M940" s="2" t="n">
        <v>405</v>
      </c>
      <c r="N940" s="2" t="n">
        <v>0.02</v>
      </c>
      <c r="O940" s="2" t="n">
        <v>0.735</v>
      </c>
      <c r="P940" s="2" t="n">
        <v>0.608</v>
      </c>
      <c r="Q940" s="2" t="n">
        <v>11.279</v>
      </c>
      <c r="R940" s="2" t="n">
        <v>1.32</v>
      </c>
      <c r="S940" s="2" t="n">
        <v>4.86</v>
      </c>
      <c r="T940" s="2" t="n">
        <v>0.737</v>
      </c>
      <c r="U940" s="2" t="n">
        <v>-0.5378324615044616</v>
      </c>
      <c r="V940" s="2" t="n">
        <v>16.21602340320037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OHL</t>
        </is>
      </c>
      <c r="C941" s="2" t="n">
        <v>127538</v>
      </c>
      <c r="D941" s="2" t="n">
        <v>127538</v>
      </c>
      <c r="E941" s="2" t="n">
        <v>0</v>
      </c>
      <c r="F941" s="2" t="n">
        <v>9.249043650000001</v>
      </c>
      <c r="G941" s="2" t="n">
        <v>42</v>
      </c>
      <c r="H941" s="2" t="n">
        <v>11</v>
      </c>
      <c r="I941" s="2" t="n">
        <v>0.3586348200565347</v>
      </c>
      <c r="J941" s="2" t="inlineStr">
        <is>
          <t>Oriental Hotel Limited</t>
        </is>
      </c>
      <c r="K941" s="2" t="inlineStr">
        <is>
          <t>Hotel and Tourism</t>
        </is>
      </c>
      <c r="L941" s="2" t="n">
        <v>725.2</v>
      </c>
      <c r="M941" s="2" t="n">
        <v>726</v>
      </c>
      <c r="N941" s="2" t="n">
        <v>0.02</v>
      </c>
      <c r="O941" s="2" t="n">
        <v>0.6830000000000001</v>
      </c>
      <c r="P941" s="2" t="n">
        <v>0.839</v>
      </c>
      <c r="Q941" s="2" t="n">
        <v>9.249000000000001</v>
      </c>
      <c r="R941" s="2" t="n">
        <v>0.26</v>
      </c>
      <c r="S941" s="2" t="n">
        <v>3.76</v>
      </c>
      <c r="T941" s="2" t="n">
        <v>0.221</v>
      </c>
      <c r="U941" s="2" t="n">
        <v>0.1103143960286657</v>
      </c>
      <c r="V941" s="2" t="n">
        <v>9.907396925733279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OMPL</t>
        </is>
      </c>
      <c r="C942" s="2" t="n">
        <v>604398</v>
      </c>
      <c r="D942" s="2" t="n">
        <v>604398</v>
      </c>
      <c r="E942" s="2" t="n">
        <v>0</v>
      </c>
      <c r="F942" s="2" t="n">
        <v>87.11378332</v>
      </c>
      <c r="G942" s="2" t="n">
        <v>36</v>
      </c>
      <c r="H942" s="2" t="n">
        <v>13</v>
      </c>
      <c r="I942" s="2" t="n">
        <v>0.4028995579547934</v>
      </c>
      <c r="J942" s="2" t="inlineStr">
        <is>
          <t>Om Megashree Pharmaceuticals Limited</t>
        </is>
      </c>
      <c r="K942" s="2" t="inlineStr">
        <is>
          <t>Manufacturing and Processing</t>
        </is>
      </c>
      <c r="L942" s="2" t="n">
        <v>1441.33</v>
      </c>
      <c r="M942" s="2" t="n">
        <v>1408</v>
      </c>
      <c r="N942" s="2" t="n">
        <v>0.08</v>
      </c>
      <c r="O942" s="2" t="n">
        <v>0.733</v>
      </c>
      <c r="P942" s="2" t="n">
        <v>0.585</v>
      </c>
      <c r="Q942" s="2" t="n">
        <v>87.114</v>
      </c>
      <c r="R942" s="2" t="n">
        <v>0.59</v>
      </c>
      <c r="S942" s="2" t="n">
        <v>2.34</v>
      </c>
      <c r="T942" s="2" t="n">
        <v>0</v>
      </c>
      <c r="U942" s="2" t="n">
        <v>-2.312447531099748</v>
      </c>
      <c r="V942" s="2" t="n">
        <v>17.10758866951372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PBD84</t>
        </is>
      </c>
      <c r="C943" s="2" t="n">
        <v>432</v>
      </c>
      <c r="D943" s="2" t="n">
        <v>432</v>
      </c>
      <c r="E943" s="2" t="n">
        <v>0</v>
      </c>
      <c r="F943" s="2" t="n">
        <v>0.04906418</v>
      </c>
      <c r="G943" s="2" t="n">
        <v>4</v>
      </c>
      <c r="H943" s="2" t="n">
        <v>3</v>
      </c>
      <c r="I943" s="2" t="n">
        <v>0.9324324324324325</v>
      </c>
      <c r="J943" s="2" t="inlineStr">
        <is>
          <t>Prime Commercial Bank Debenture 2084</t>
        </is>
      </c>
      <c r="K943" s="2" t="inlineStr">
        <is>
          <t>Corporate Debentures</t>
        </is>
      </c>
      <c r="L943" s="2" t="n">
        <v>1135.74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0.049</v>
      </c>
      <c r="R943" s="2" t="n">
        <v/>
      </c>
      <c r="S943" s="2" t="n">
        <v/>
      </c>
      <c r="T943" s="2" t="n">
        <v/>
      </c>
      <c r="U943" s="2" t="n">
        <v/>
      </c>
      <c r="V943" s="2" t="n">
        <v>13.47722940301152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PBD88</t>
        </is>
      </c>
      <c r="C944" s="2" t="n">
        <v>1275</v>
      </c>
      <c r="D944" s="2" t="n">
        <v>1275</v>
      </c>
      <c r="E944" s="2" t="n">
        <v>0</v>
      </c>
      <c r="F944" s="2" t="n">
        <v>0.1509243</v>
      </c>
      <c r="G944" s="2" t="n">
        <v>6</v>
      </c>
      <c r="H944" s="2" t="n">
        <v>7</v>
      </c>
      <c r="I944" s="2" t="n">
        <v>0.9391891891891891</v>
      </c>
      <c r="J944" s="2" t="inlineStr">
        <is>
          <t>Prime Debenture 2088</t>
        </is>
      </c>
      <c r="K944" s="2" t="inlineStr">
        <is>
          <t>Corporate Debentures</t>
        </is>
      </c>
      <c r="L944" s="2" t="n">
        <v>1183.72</v>
      </c>
      <c r="M944" s="2" t="n">
        <v>1195.1</v>
      </c>
      <c r="N944" s="2" t="n">
        <v>-0</v>
      </c>
      <c r="O944" s="2" t="n">
        <v>1</v>
      </c>
      <c r="P944" s="2" t="n">
        <v>0.77</v>
      </c>
      <c r="Q944" s="2" t="n">
        <v>0.151</v>
      </c>
      <c r="R944" s="2" t="n">
        <v>0.28</v>
      </c>
      <c r="S944" s="2" t="n">
        <v>0</v>
      </c>
      <c r="T944" s="2" t="n">
        <v/>
      </c>
      <c r="U944" s="2" t="n">
        <v>0.9613760010813266</v>
      </c>
      <c r="V944" s="2" t="n">
        <v>15.52526418831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PBLD84</t>
        </is>
      </c>
      <c r="C945" s="2" t="n">
        <v>417</v>
      </c>
      <c r="D945" s="2" t="n">
        <v>417</v>
      </c>
      <c r="E945" s="2" t="n">
        <v>0</v>
      </c>
      <c r="F945" s="2" t="n">
        <v>0.04679345</v>
      </c>
      <c r="G945" s="2" t="n">
        <v>4</v>
      </c>
      <c r="H945" s="2" t="n">
        <v>2</v>
      </c>
      <c r="I945" s="2" t="n">
        <v>0.9705159705159705</v>
      </c>
      <c r="J945" s="2" t="inlineStr">
        <is>
          <t>10% Prabhu Bank Debenture 2084</t>
        </is>
      </c>
      <c r="K945" s="2" t="inlineStr">
        <is>
          <t>Corporate Debenture</t>
        </is>
      </c>
      <c r="L945" s="2" t="n">
        <v>1122.15</v>
      </c>
      <c r="M945" s="2" t="n">
        <v/>
      </c>
      <c r="N945" s="2" t="n">
        <v/>
      </c>
      <c r="O945" s="2" t="n">
        <v>1</v>
      </c>
      <c r="P945" s="2" t="n">
        <v>1</v>
      </c>
      <c r="Q945" s="2" t="n">
        <v>0.047</v>
      </c>
      <c r="R945" s="2" t="n">
        <v/>
      </c>
      <c r="S945" s="2" t="n">
        <v/>
      </c>
      <c r="T945" s="2" t="n">
        <v/>
      </c>
      <c r="U945" s="2" t="n">
        <v/>
      </c>
      <c r="V945" s="2" t="n">
        <v>12.9315182754416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PBLD86</t>
        </is>
      </c>
      <c r="C946" s="2" t="n">
        <v>257</v>
      </c>
      <c r="D946" s="2" t="n">
        <v>257</v>
      </c>
      <c r="E946" s="2" t="n">
        <v>0</v>
      </c>
      <c r="F946" s="2" t="n">
        <v>0.02981947</v>
      </c>
      <c r="G946" s="2" t="n">
        <v>1</v>
      </c>
      <c r="H946" s="2" t="n">
        <v>3</v>
      </c>
      <c r="I946" s="2" t="n">
        <v>1</v>
      </c>
      <c r="J946" s="2" t="inlineStr">
        <is>
          <t>10.25% Prabhu Bank Debenture 2086</t>
        </is>
      </c>
      <c r="K946" s="2" t="inlineStr">
        <is>
          <t>Corporate Debenture</t>
        </is>
      </c>
      <c r="L946" s="2" t="n">
        <v>1160.29</v>
      </c>
      <c r="M946" s="2" t="n">
        <v>1139.1</v>
      </c>
      <c r="N946" s="2" t="n">
        <v>-0.02</v>
      </c>
      <c r="O946" s="2" t="n">
        <v>1</v>
      </c>
      <c r="P946" s="2" t="n">
        <v>1</v>
      </c>
      <c r="Q946" s="2" t="n">
        <v>0.03</v>
      </c>
      <c r="R946" s="2" t="n">
        <v>1.28</v>
      </c>
      <c r="S946" s="2" t="n">
        <v>2.01</v>
      </c>
      <c r="T946" s="2" t="n">
        <v>0</v>
      </c>
      <c r="U946" s="2" t="n">
        <v>-1.826267571038276</v>
      </c>
      <c r="V946" s="2" t="n">
        <v>13.08400491812316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PBLD87</t>
        </is>
      </c>
      <c r="C947" s="2" t="n">
        <v>145</v>
      </c>
      <c r="D947" s="2" t="n">
        <v>145</v>
      </c>
      <c r="E947" s="2" t="n">
        <v>0</v>
      </c>
      <c r="F947" s="2" t="n">
        <v>0.015631</v>
      </c>
      <c r="G947" s="2" t="n">
        <v>4</v>
      </c>
      <c r="H947" s="2" t="n">
        <v>1</v>
      </c>
      <c r="I947" s="2" t="n">
        <v>0.96</v>
      </c>
      <c r="J947" s="2" t="inlineStr">
        <is>
          <t>Prabhu Bank Debenture 2087</t>
        </is>
      </c>
      <c r="K947" s="2" t="inlineStr">
        <is>
          <t>Corporate Debentures</t>
        </is>
      </c>
      <c r="L947" s="2" t="n">
        <v>1078</v>
      </c>
      <c r="M947" s="2" t="n">
        <v/>
      </c>
      <c r="N947" s="2" t="n">
        <v/>
      </c>
      <c r="O947" s="2" t="n">
        <v>1</v>
      </c>
      <c r="P947" s="2" t="n">
        <v>1</v>
      </c>
      <c r="Q947" s="2" t="n">
        <v>0.016</v>
      </c>
      <c r="R947" s="2" t="n">
        <v/>
      </c>
      <c r="S947" s="2" t="n">
        <v/>
      </c>
      <c r="T947" s="2" t="n">
        <v/>
      </c>
      <c r="U947" s="2" t="n">
        <v/>
      </c>
      <c r="V947" s="2" t="n">
        <v>11.58587542458713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PCBL</t>
        </is>
      </c>
      <c r="C948" s="2" t="n">
        <v>1059065</v>
      </c>
      <c r="D948" s="2" t="n">
        <v>1059065</v>
      </c>
      <c r="E948" s="2" t="n">
        <v>0</v>
      </c>
      <c r="F948" s="2" t="n">
        <v>25.62292794</v>
      </c>
      <c r="G948" s="2" t="n">
        <v>38</v>
      </c>
      <c r="H948" s="2" t="n">
        <v>12</v>
      </c>
      <c r="I948" s="2" t="n">
        <v>0.5253698157017047</v>
      </c>
      <c r="J948" s="2" t="inlineStr">
        <is>
          <t>Prime Commercial Bank Limited</t>
        </is>
      </c>
      <c r="K948" s="2" t="inlineStr">
        <is>
          <t>Commercial Bank</t>
        </is>
      </c>
      <c r="L948" s="2" t="n">
        <v>241.94</v>
      </c>
      <c r="M948" s="2" t="n">
        <v>235.8</v>
      </c>
      <c r="N948" s="2" t="n">
        <v>-0.02</v>
      </c>
      <c r="O948" s="2" t="n">
        <v>0.772</v>
      </c>
      <c r="P948" s="2" t="n">
        <v>0.774</v>
      </c>
      <c r="Q948" s="2" t="n">
        <v>25.623</v>
      </c>
      <c r="R948" s="2" t="n">
        <v>0.59</v>
      </c>
      <c r="S948" s="2" t="n">
        <v>1.11</v>
      </c>
      <c r="T948" s="2" t="n">
        <v>0.538</v>
      </c>
      <c r="U948" s="2" t="n">
        <v>-2.537819294039834</v>
      </c>
      <c r="V948" s="2" t="n">
        <v>13.21070169529289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PCBLP</t>
        </is>
      </c>
      <c r="C949" s="2" t="n">
        <v>100517</v>
      </c>
      <c r="D949" s="2" t="n">
        <v>100517</v>
      </c>
      <c r="E949" s="2" t="n">
        <v>0</v>
      </c>
      <c r="F949" s="2" t="n">
        <v>1.00517</v>
      </c>
      <c r="G949" s="2" t="n">
        <v>1</v>
      </c>
      <c r="H949" s="2" t="n">
        <v>1</v>
      </c>
      <c r="I949" s="2" t="n">
        <v>1</v>
      </c>
      <c r="J949" s="2" t="n">
        <v/>
      </c>
      <c r="K949" s="2" t="n">
        <v/>
      </c>
      <c r="L949" s="2" t="n">
        <v>100</v>
      </c>
      <c r="M949" s="2" t="n">
        <v/>
      </c>
      <c r="N949" s="2" t="n">
        <v/>
      </c>
      <c r="O949" s="2" t="n">
        <v>1</v>
      </c>
      <c r="P949" s="2" t="n">
        <v>1</v>
      </c>
      <c r="Q949" s="2" t="n">
        <v>1.005</v>
      </c>
      <c r="R949" s="2" t="n">
        <v/>
      </c>
      <c r="S949" s="2" t="n">
        <v/>
      </c>
      <c r="T949" s="2" t="n">
        <v/>
      </c>
      <c r="U949" s="2" t="n">
        <v/>
      </c>
      <c r="V949" s="2" t="n">
        <v>12.31336148609625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PFL</t>
        </is>
      </c>
      <c r="C950" s="2" t="n">
        <v>479236</v>
      </c>
      <c r="D950" s="2" t="n">
        <v>479236</v>
      </c>
      <c r="E950" s="2" t="n">
        <v>0</v>
      </c>
      <c r="F950" s="2" t="n">
        <v>18.4937802</v>
      </c>
      <c r="G950" s="2" t="n">
        <v>36</v>
      </c>
      <c r="H950" s="2" t="n">
        <v>11</v>
      </c>
      <c r="I950" s="2" t="n">
        <v>0.3218517905808395</v>
      </c>
      <c r="J950" s="2" t="inlineStr">
        <is>
          <t>Pokhara Finance Limited</t>
        </is>
      </c>
      <c r="K950" s="2" t="inlineStr">
        <is>
          <t>Finance Company</t>
        </is>
      </c>
      <c r="L950" s="2" t="n">
        <v>385.9</v>
      </c>
      <c r="M950" s="2" t="n">
        <v>385</v>
      </c>
      <c r="N950" s="2" t="n">
        <v>0.02</v>
      </c>
      <c r="O950" s="2" t="n">
        <v>0.719</v>
      </c>
      <c r="P950" s="2" t="n">
        <v>0.706</v>
      </c>
      <c r="Q950" s="2" t="n">
        <v>18.494</v>
      </c>
      <c r="R950" s="2" t="n">
        <v>0.41</v>
      </c>
      <c r="S950" s="2" t="n">
        <v>3.18</v>
      </c>
      <c r="T950" s="2" t="n">
        <v>0.667</v>
      </c>
      <c r="U950" s="2" t="n">
        <v>-0.2332210417206437</v>
      </c>
      <c r="V950" s="2" t="n">
        <v>10.50745671692077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PHCL</t>
        </is>
      </c>
      <c r="C951" s="2" t="n">
        <v>3559582</v>
      </c>
      <c r="D951" s="2" t="n">
        <v>3559582</v>
      </c>
      <c r="E951" s="2" t="n">
        <v>0</v>
      </c>
      <c r="F951" s="2" t="n">
        <v>101.86486392</v>
      </c>
      <c r="G951" s="2" t="n">
        <v>53</v>
      </c>
      <c r="H951" s="2" t="n">
        <v>12</v>
      </c>
      <c r="I951" s="2" t="n">
        <v>0.2915448149443191</v>
      </c>
      <c r="J951" s="2" t="inlineStr">
        <is>
          <t>Peoples Hydropower Company Limited</t>
        </is>
      </c>
      <c r="K951" s="2" t="inlineStr">
        <is>
          <t>Hydropower</t>
        </is>
      </c>
      <c r="L951" s="2" t="n">
        <v>286.17</v>
      </c>
      <c r="M951" s="2" t="n">
        <v>289.7</v>
      </c>
      <c r="N951" s="2" t="n">
        <v>0.09</v>
      </c>
      <c r="O951" s="2" t="n">
        <v>0.588</v>
      </c>
      <c r="P951" s="2" t="n">
        <v>0.72</v>
      </c>
      <c r="Q951" s="2" t="n">
        <v>101.865</v>
      </c>
      <c r="R951" s="2" t="n">
        <v>0.9399999999999999</v>
      </c>
      <c r="S951" s="2" t="n">
        <v>4.16</v>
      </c>
      <c r="T951" s="2" t="n">
        <v>0.744</v>
      </c>
      <c r="U951" s="2" t="n">
        <v>1.233532515637559</v>
      </c>
      <c r="V951" s="2" t="n">
        <v>22.33648660965859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PMHPL</t>
        </is>
      </c>
      <c r="C952" s="2" t="n">
        <v>1063316</v>
      </c>
      <c r="D952" s="2" t="n">
        <v>1063316</v>
      </c>
      <c r="E952" s="2" t="n">
        <v>0</v>
      </c>
      <c r="F952" s="2" t="n">
        <v>36.36246677</v>
      </c>
      <c r="G952" s="2" t="n">
        <v>41</v>
      </c>
      <c r="H952" s="2" t="n">
        <v>9</v>
      </c>
      <c r="I952" s="2" t="n">
        <v>0.5510977640591141</v>
      </c>
      <c r="J952" s="2" t="inlineStr">
        <is>
          <t>Panchakanya Mai Hydropower Limited</t>
        </is>
      </c>
      <c r="K952" s="2" t="inlineStr">
        <is>
          <t>Hydropower</t>
        </is>
      </c>
      <c r="L952" s="2" t="n">
        <v>341.97</v>
      </c>
      <c r="M952" s="2" t="n">
        <v>350</v>
      </c>
      <c r="N952" s="2" t="n">
        <v>0.09</v>
      </c>
      <c r="O952" s="2" t="n">
        <v>0.768</v>
      </c>
      <c r="P952" s="2" t="n">
        <v>0.654</v>
      </c>
      <c r="Q952" s="2" t="n">
        <v>36.362</v>
      </c>
      <c r="R952" s="2" t="n">
        <v>1.17</v>
      </c>
      <c r="S952" s="2" t="n">
        <v>4.76</v>
      </c>
      <c r="T952" s="2" t="n">
        <v>0.448</v>
      </c>
      <c r="U952" s="2" t="n">
        <v>2.348159195251043</v>
      </c>
      <c r="V952" s="2" t="n">
        <v>21.1180492556892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PMLI</t>
        </is>
      </c>
      <c r="C953" s="2" t="n">
        <v>517797</v>
      </c>
      <c r="D953" s="2" t="n">
        <v>517797</v>
      </c>
      <c r="E953" s="2" t="n">
        <v>0</v>
      </c>
      <c r="F953" s="2" t="n">
        <v>26.95108777</v>
      </c>
      <c r="G953" s="2" t="n">
        <v>32</v>
      </c>
      <c r="H953" s="2" t="n">
        <v>13</v>
      </c>
      <c r="I953" s="2" t="n">
        <v>0.7116377742756698</v>
      </c>
      <c r="J953" s="2" t="inlineStr">
        <is>
          <t>Prabhu Mahalaxmi Life Insurance Company Limited</t>
        </is>
      </c>
      <c r="K953" s="2" t="inlineStr">
        <is>
          <t>Life Insurance</t>
        </is>
      </c>
      <c r="L953" s="2" t="n">
        <v>520.5</v>
      </c>
      <c r="M953" s="2" t="n">
        <v>510</v>
      </c>
      <c r="N953" s="2" t="n">
        <v>0.02</v>
      </c>
      <c r="O953" s="2" t="n">
        <v>0.926</v>
      </c>
      <c r="P953" s="2" t="n">
        <v>0.672</v>
      </c>
      <c r="Q953" s="2" t="n">
        <v>26.951</v>
      </c>
      <c r="R953" s="2" t="n">
        <v>0.57</v>
      </c>
      <c r="S953" s="2" t="n">
        <v>2.98</v>
      </c>
      <c r="T953" s="2" t="n">
        <v>0.865</v>
      </c>
      <c r="U953" s="2" t="n">
        <v>-2.017291066282423</v>
      </c>
      <c r="V953" s="2" t="n">
        <v>18.1941900871663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PPCL</t>
        </is>
      </c>
      <c r="C954" s="2" t="n">
        <v>1125781</v>
      </c>
      <c r="D954" s="2" t="n">
        <v>1125781</v>
      </c>
      <c r="E954" s="2" t="n">
        <v>0</v>
      </c>
      <c r="F954" s="2" t="n">
        <v>42.06293452</v>
      </c>
      <c r="G954" s="2" t="n">
        <v>26</v>
      </c>
      <c r="H954" s="2" t="n">
        <v>10</v>
      </c>
      <c r="I954" s="2" t="n">
        <v>0.71767298212873</v>
      </c>
      <c r="J954" s="2" t="inlineStr">
        <is>
          <t>Panchthar Power Company Limited</t>
        </is>
      </c>
      <c r="K954" s="2" t="inlineStr">
        <is>
          <t>Hydropower</t>
        </is>
      </c>
      <c r="L954" s="2" t="n">
        <v>373.63</v>
      </c>
      <c r="M954" s="2" t="n">
        <v>386</v>
      </c>
      <c r="N954" s="2" t="n">
        <v>0.1</v>
      </c>
      <c r="O954" s="2" t="n">
        <v>0.897</v>
      </c>
      <c r="P954" s="2" t="n">
        <v>0.548</v>
      </c>
      <c r="Q954" s="2" t="n">
        <v>42.063</v>
      </c>
      <c r="R954" s="2" t="n">
        <v>1.23</v>
      </c>
      <c r="S954" s="2" t="n">
        <v>3.73</v>
      </c>
      <c r="T954" s="2" t="n">
        <v>0.786</v>
      </c>
      <c r="U954" s="2" t="n">
        <v>3.310761983780752</v>
      </c>
      <c r="V954" s="2" t="n">
        <v>27.12733354764655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PPL</t>
        </is>
      </c>
      <c r="C955" s="2" t="n">
        <v>5801814</v>
      </c>
      <c r="D955" s="2" t="n">
        <v>5801814</v>
      </c>
      <c r="E955" s="2" t="n">
        <v>0</v>
      </c>
      <c r="F955" s="2" t="n">
        <v>218.66100137</v>
      </c>
      <c r="G955" s="2" t="n">
        <v>44</v>
      </c>
      <c r="H955" s="2" t="n">
        <v>11</v>
      </c>
      <c r="I955" s="2" t="n">
        <v>0.6783603564201092</v>
      </c>
      <c r="J955" s="2" t="inlineStr">
        <is>
          <t>People's Power Limited</t>
        </is>
      </c>
      <c r="K955" s="2" t="inlineStr">
        <is>
          <t>Hydropower</t>
        </is>
      </c>
      <c r="L955" s="2" t="n">
        <v>376.88</v>
      </c>
      <c r="M955" s="2" t="n">
        <v>395</v>
      </c>
      <c r="N955" s="2" t="n">
        <v>0.22</v>
      </c>
      <c r="O955" s="2" t="n">
        <v>0.849</v>
      </c>
      <c r="P955" s="2" t="n">
        <v>0.792</v>
      </c>
      <c r="Q955" s="2" t="n">
        <v>218.661</v>
      </c>
      <c r="R955" s="2" t="n">
        <v>0.9399999999999999</v>
      </c>
      <c r="S955" s="2" t="n">
        <v>4.21</v>
      </c>
      <c r="T955" s="2" t="n">
        <v>0.048</v>
      </c>
      <c r="U955" s="2" t="n">
        <v>4.807896412651247</v>
      </c>
      <c r="V955" s="2" t="n">
        <v>41.21916571535154</v>
      </c>
      <c r="W955" s="2" t="inlineStr">
        <is>
          <t>⚪ NEUTRAL</t>
        </is>
      </c>
    </row>
    <row r="956">
      <c r="A956" s="2" t="inlineStr">
        <is>
          <t>15D</t>
        </is>
      </c>
      <c r="B956" s="2" t="inlineStr">
        <is>
          <t>PRIN</t>
        </is>
      </c>
      <c r="C956" s="2" t="n">
        <v>306110</v>
      </c>
      <c r="D956" s="2" t="n">
        <v>306110</v>
      </c>
      <c r="E956" s="2" t="n">
        <v>0</v>
      </c>
      <c r="F956" s="2" t="n">
        <v>22.35576201</v>
      </c>
      <c r="G956" s="2" t="n">
        <v>29</v>
      </c>
      <c r="H956" s="2" t="n">
        <v>12</v>
      </c>
      <c r="I956" s="2" t="n">
        <v>0.5945211225568094</v>
      </c>
      <c r="J956" s="2" t="inlineStr">
        <is>
          <t>Prabhu Insurance Company Limited</t>
        </is>
      </c>
      <c r="K956" s="2" t="inlineStr">
        <is>
          <t>Non-Life Insurance</t>
        </is>
      </c>
      <c r="L956" s="2" t="n">
        <v>730.3200000000001</v>
      </c>
      <c r="M956" s="2" t="n">
        <v>738.8</v>
      </c>
      <c r="N956" s="2" t="n">
        <v>0.02</v>
      </c>
      <c r="O956" s="2" t="n">
        <v>0.866</v>
      </c>
      <c r="P956" s="2" t="n">
        <v>0.576</v>
      </c>
      <c r="Q956" s="2" t="n">
        <v>22.356</v>
      </c>
      <c r="R956" s="2" t="n">
        <v>1.23</v>
      </c>
      <c r="S956" s="2" t="n">
        <v>4.08</v>
      </c>
      <c r="T956" s="2" t="n">
        <v>0.993</v>
      </c>
      <c r="U956" s="2" t="n">
        <v>1.161134844999445</v>
      </c>
      <c r="V956" s="2" t="n">
        <v>22.82172733003812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PROFL</t>
        </is>
      </c>
      <c r="C957" s="2" t="n">
        <v>601575</v>
      </c>
      <c r="D957" s="2" t="n">
        <v>601575</v>
      </c>
      <c r="E957" s="2" t="n">
        <v>0</v>
      </c>
      <c r="F957" s="2" t="n">
        <v>29.40890666</v>
      </c>
      <c r="G957" s="2" t="n">
        <v>44</v>
      </c>
      <c r="H957" s="2" t="n">
        <v>11</v>
      </c>
      <c r="I957" s="2" t="n">
        <v>0.3874787289336343</v>
      </c>
      <c r="J957" s="2" t="inlineStr">
        <is>
          <t>Progressive Finance Limited</t>
        </is>
      </c>
      <c r="K957" s="2" t="inlineStr">
        <is>
          <t>Finance Company</t>
        </is>
      </c>
      <c r="L957" s="2" t="n">
        <v>488.87</v>
      </c>
      <c r="M957" s="2" t="n">
        <v>470.1</v>
      </c>
      <c r="N957" s="2" t="n">
        <v>-0.04</v>
      </c>
      <c r="O957" s="2" t="n">
        <v>0.675</v>
      </c>
      <c r="P957" s="2" t="n">
        <v>0.754</v>
      </c>
      <c r="Q957" s="2" t="n">
        <v>29.409</v>
      </c>
      <c r="R957" s="2" t="n">
        <v>0.37</v>
      </c>
      <c r="S957" s="2" t="n">
        <v>2.74</v>
      </c>
      <c r="T957" s="2" t="n">
        <v>0.008</v>
      </c>
      <c r="U957" s="2" t="n">
        <v>-3.839466524843005</v>
      </c>
      <c r="V957" s="2" t="n">
        <v>6.701500274473486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PROFLP</t>
        </is>
      </c>
      <c r="C958" s="2" t="n">
        <v>4492</v>
      </c>
      <c r="D958" s="2" t="n">
        <v>4492</v>
      </c>
      <c r="E958" s="2" t="n">
        <v>0</v>
      </c>
      <c r="F958" s="2" t="n">
        <v>0.11490536</v>
      </c>
      <c r="G958" s="2" t="n">
        <v>1</v>
      </c>
      <c r="H958" s="2" t="n">
        <v>1</v>
      </c>
      <c r="I958" s="2" t="n">
        <v>1</v>
      </c>
      <c r="J958" s="2" t="n">
        <v/>
      </c>
      <c r="K958" s="2" t="n">
        <v/>
      </c>
      <c r="L958" s="2" t="n">
        <v>255.8</v>
      </c>
      <c r="M958" s="2" t="n">
        <v/>
      </c>
      <c r="N958" s="2" t="n">
        <v/>
      </c>
      <c r="O958" s="2" t="n">
        <v>1</v>
      </c>
      <c r="P958" s="2" t="n">
        <v>1</v>
      </c>
      <c r="Q958" s="2" t="n">
        <v>0.115</v>
      </c>
      <c r="R958" s="2" t="n">
        <v/>
      </c>
      <c r="S958" s="2" t="n">
        <v/>
      </c>
      <c r="T958" s="2" t="n">
        <v/>
      </c>
      <c r="U958" s="2" t="n">
        <v/>
      </c>
      <c r="V958" s="2" t="n">
        <v>12.2496637071147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PRSF</t>
        </is>
      </c>
      <c r="C959" s="2" t="n">
        <v>755611</v>
      </c>
      <c r="D959" s="2" t="n">
        <v>755611</v>
      </c>
      <c r="E959" s="2" t="n">
        <v>0</v>
      </c>
      <c r="F959" s="2" t="n">
        <v>0.8570334000000001</v>
      </c>
      <c r="G959" s="2" t="n">
        <v>10</v>
      </c>
      <c r="H959" s="2" t="n">
        <v>7</v>
      </c>
      <c r="I959" s="2" t="n">
        <v>0.9196794176320302</v>
      </c>
      <c r="J959" s="2" t="inlineStr">
        <is>
          <t>Prabhu Smart Fund</t>
        </is>
      </c>
      <c r="K959" s="2" t="inlineStr">
        <is>
          <t>Mutual Fund</t>
        </is>
      </c>
      <c r="L959" s="2" t="n">
        <v>11.34</v>
      </c>
      <c r="M959" s="2" t="n">
        <v>11.28</v>
      </c>
      <c r="N959" s="2" t="n">
        <v>0.03</v>
      </c>
      <c r="O959" s="2" t="n">
        <v>1</v>
      </c>
      <c r="P959" s="2" t="n">
        <v>0.887</v>
      </c>
      <c r="Q959" s="2" t="n">
        <v>0.857</v>
      </c>
      <c r="R959" s="2" t="n">
        <v>0.14</v>
      </c>
      <c r="S959" s="2" t="n">
        <v>0.62</v>
      </c>
      <c r="T959" s="2" t="n">
        <v>1</v>
      </c>
      <c r="U959" s="2" t="n">
        <v>-0.5291005291005346</v>
      </c>
      <c r="V959" s="2" t="n">
        <v>11.93828499427007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PRVU</t>
        </is>
      </c>
      <c r="C960" s="2" t="n">
        <v>2557237</v>
      </c>
      <c r="D960" s="2" t="n">
        <v>2557237</v>
      </c>
      <c r="E960" s="2" t="n">
        <v>0</v>
      </c>
      <c r="F960" s="2" t="n">
        <v>48.06159677</v>
      </c>
      <c r="G960" s="2" t="n">
        <v>36</v>
      </c>
      <c r="H960" s="2" t="n">
        <v>11</v>
      </c>
      <c r="I960" s="2" t="n">
        <v>0.4201330991169329</v>
      </c>
      <c r="J960" s="2" t="inlineStr">
        <is>
          <t>Prabhu Bank Limited</t>
        </is>
      </c>
      <c r="K960" s="2" t="inlineStr">
        <is>
          <t>Commercial Bank</t>
        </is>
      </c>
      <c r="L960" s="2" t="n">
        <v>187.94</v>
      </c>
      <c r="M960" s="2" t="n">
        <v>187</v>
      </c>
      <c r="N960" s="2" t="n">
        <v>0</v>
      </c>
      <c r="O960" s="2" t="n">
        <v>0.795</v>
      </c>
      <c r="P960" s="2" t="n">
        <v>0.598</v>
      </c>
      <c r="Q960" s="2" t="n">
        <v>48.062</v>
      </c>
      <c r="R960" s="2" t="n">
        <v>1.24</v>
      </c>
      <c r="S960" s="2" t="n">
        <v>2.07</v>
      </c>
      <c r="T960" s="2" t="n">
        <v>1</v>
      </c>
      <c r="U960" s="2" t="n">
        <v>-0.5001596254123664</v>
      </c>
      <c r="V960" s="2" t="n">
        <v>18.18436948893237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PRVUPO</t>
        </is>
      </c>
      <c r="C961" s="2" t="n">
        <v>125247</v>
      </c>
      <c r="D961" s="2" t="n">
        <v>125247</v>
      </c>
      <c r="E961" s="2" t="n">
        <v>0</v>
      </c>
      <c r="F961" s="2" t="n">
        <v>1.25247</v>
      </c>
      <c r="G961" s="2" t="n">
        <v>2</v>
      </c>
      <c r="H961" s="2" t="n">
        <v>1</v>
      </c>
      <c r="I961" s="2" t="n">
        <v>1</v>
      </c>
      <c r="J961" s="2" t="inlineStr">
        <is>
          <t>Prabhu Bank Limited Promoter Share</t>
        </is>
      </c>
      <c r="K961" s="2" t="inlineStr">
        <is>
          <t>Promoter Share</t>
        </is>
      </c>
      <c r="L961" s="2" t="n">
        <v>100</v>
      </c>
      <c r="M961" s="2" t="n">
        <v/>
      </c>
      <c r="N961" s="2" t="n">
        <v/>
      </c>
      <c r="O961" s="2" t="n">
        <v>1</v>
      </c>
      <c r="P961" s="2" t="n">
        <v>1</v>
      </c>
      <c r="Q961" s="2" t="n">
        <v>1.252</v>
      </c>
      <c r="R961" s="2" t="n">
        <v/>
      </c>
      <c r="S961" s="2" t="n">
        <v/>
      </c>
      <c r="T961" s="2" t="n">
        <v/>
      </c>
      <c r="U961" s="2" t="n">
        <v/>
      </c>
      <c r="V961" s="2" t="n">
        <v>12.33105561886798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PSF</t>
        </is>
      </c>
      <c r="C962" s="2" t="n">
        <v>391492</v>
      </c>
      <c r="D962" s="2" t="n">
        <v>391492</v>
      </c>
      <c r="E962" s="2" t="n">
        <v>0</v>
      </c>
      <c r="F962" s="2" t="n">
        <v>0.436956933</v>
      </c>
      <c r="G962" s="2" t="n">
        <v>12</v>
      </c>
      <c r="H962" s="2" t="n">
        <v>9</v>
      </c>
      <c r="I962" s="2" t="n">
        <v>0.7790698388146184</v>
      </c>
      <c r="J962" s="2" t="inlineStr">
        <is>
          <t>Prabhu Select Fund</t>
        </is>
      </c>
      <c r="K962" s="2" t="inlineStr">
        <is>
          <t>Mutual Fund</t>
        </is>
      </c>
      <c r="L962" s="2" t="n">
        <v>11.16</v>
      </c>
      <c r="M962" s="2" t="n">
        <v>11.24</v>
      </c>
      <c r="N962" s="2" t="n">
        <v>0.03</v>
      </c>
      <c r="O962" s="2" t="n">
        <v>0.998</v>
      </c>
      <c r="P962" s="2" t="n">
        <v>0.6850000000000001</v>
      </c>
      <c r="Q962" s="2" t="n">
        <v>0.437</v>
      </c>
      <c r="R962" s="2" t="n">
        <v>0.31</v>
      </c>
      <c r="S962" s="2" t="n">
        <v>1.44</v>
      </c>
      <c r="T962" s="2" t="n">
        <v>1</v>
      </c>
      <c r="U962" s="2" t="n">
        <v>0.7168458781362075</v>
      </c>
      <c r="V962" s="2" t="n">
        <v>15.11038473749668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PURE</t>
        </is>
      </c>
      <c r="C963" s="2" t="n">
        <v>1037391</v>
      </c>
      <c r="D963" s="2" t="n">
        <v>1037391</v>
      </c>
      <c r="E963" s="2" t="n">
        <v>0</v>
      </c>
      <c r="F963" s="2" t="n">
        <v>118.48378148</v>
      </c>
      <c r="G963" s="2" t="n">
        <v>45</v>
      </c>
      <c r="H963" s="2" t="n">
        <v>11</v>
      </c>
      <c r="I963" s="2" t="n">
        <v>0.4456873107907025</v>
      </c>
      <c r="J963" s="2" t="inlineStr">
        <is>
          <t>Pure Energy Limited</t>
        </is>
      </c>
      <c r="K963" s="2" t="inlineStr">
        <is>
          <t>Others</t>
        </is>
      </c>
      <c r="L963" s="2" t="n">
        <v>1142.13</v>
      </c>
      <c r="M963" s="2" t="n">
        <v>1097</v>
      </c>
      <c r="N963" s="2" t="n">
        <v>0.03</v>
      </c>
      <c r="O963" s="2" t="n">
        <v>0.703</v>
      </c>
      <c r="P963" s="2" t="n">
        <v>0.755</v>
      </c>
      <c r="Q963" s="2" t="n">
        <v>118.484</v>
      </c>
      <c r="R963" s="2" t="n">
        <v>0.75</v>
      </c>
      <c r="S963" s="2" t="n">
        <v>7.97</v>
      </c>
      <c r="T963" s="2" t="n">
        <v>0.6879999999999999</v>
      </c>
      <c r="U963" s="2" t="n">
        <v>-3.951389071296618</v>
      </c>
      <c r="V963" s="2" t="n">
        <v>16.16200574155799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RADHI</t>
        </is>
      </c>
      <c r="C964" s="2" t="n">
        <v>6345613</v>
      </c>
      <c r="D964" s="2" t="n">
        <v>6345613</v>
      </c>
      <c r="E964" s="2" t="n">
        <v>0</v>
      </c>
      <c r="F964" s="2" t="n">
        <v>535.75466856</v>
      </c>
      <c r="G964" s="2" t="n">
        <v>33</v>
      </c>
      <c r="H964" s="2" t="n">
        <v>11</v>
      </c>
      <c r="I964" s="2" t="n">
        <v>0.561500372117842</v>
      </c>
      <c r="J964" s="2" t="inlineStr">
        <is>
          <t>Radhi Bidyut Company Limited</t>
        </is>
      </c>
      <c r="K964" s="2" t="inlineStr">
        <is>
          <t>Hydropower</t>
        </is>
      </c>
      <c r="L964" s="2" t="n">
        <v>844.29</v>
      </c>
      <c r="M964" s="2" t="n">
        <v>875</v>
      </c>
      <c r="N964" s="2" t="n">
        <v>0.1</v>
      </c>
      <c r="O964" s="2" t="n">
        <v>0.854</v>
      </c>
      <c r="P964" s="2" t="n">
        <v>0.602</v>
      </c>
      <c r="Q964" s="2" t="n">
        <v>535.755</v>
      </c>
      <c r="R964" s="2" t="n">
        <v>1.57</v>
      </c>
      <c r="S964" s="2" t="n">
        <v>7.49</v>
      </c>
      <c r="T964" s="2" t="n">
        <v>0.673</v>
      </c>
      <c r="U964" s="2" t="n">
        <v>3.637375783202468</v>
      </c>
      <c r="V964" s="2" t="n">
        <v>62.87868793029812</v>
      </c>
      <c r="W964" s="2" t="inlineStr">
        <is>
          <t>🟡 EARLY</t>
        </is>
      </c>
    </row>
    <row r="965">
      <c r="A965" s="2" t="inlineStr">
        <is>
          <t>15D</t>
        </is>
      </c>
      <c r="B965" s="2" t="inlineStr">
        <is>
          <t>RAWA</t>
        </is>
      </c>
      <c r="C965" s="2" t="n">
        <v>135576</v>
      </c>
      <c r="D965" s="2" t="n">
        <v>135576</v>
      </c>
      <c r="E965" s="2" t="n">
        <v>0</v>
      </c>
      <c r="F965" s="2" t="n">
        <v>10.30812429</v>
      </c>
      <c r="G965" s="2" t="n">
        <v>33</v>
      </c>
      <c r="H965" s="2" t="n">
        <v>12</v>
      </c>
      <c r="I965" s="2" t="n">
        <v>0.463510546912284</v>
      </c>
      <c r="J965" s="2" t="inlineStr">
        <is>
          <t>Rawa Energy Development Ltd.</t>
        </is>
      </c>
      <c r="K965" s="2" t="inlineStr">
        <is>
          <t>Hydropower</t>
        </is>
      </c>
      <c r="L965" s="2" t="n">
        <v>760.3200000000001</v>
      </c>
      <c r="M965" s="2" t="n">
        <v>773</v>
      </c>
      <c r="N965" s="2" t="n">
        <v>0.06</v>
      </c>
      <c r="O965" s="2" t="n">
        <v>0.751</v>
      </c>
      <c r="P965" s="2" t="n">
        <v>0.849</v>
      </c>
      <c r="Q965" s="2" t="n">
        <v>10.308</v>
      </c>
      <c r="R965" s="2" t="n">
        <v>0.77</v>
      </c>
      <c r="S965" s="2" t="n">
        <v>6.02</v>
      </c>
      <c r="T965" s="2" t="n">
        <v>0.842</v>
      </c>
      <c r="U965" s="2" t="n">
        <v>1.667718855218858</v>
      </c>
      <c r="V965" s="2" t="n">
        <v>18.39702197073778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RBBD2088</t>
        </is>
      </c>
      <c r="C966" s="2" t="n">
        <v>1825</v>
      </c>
      <c r="D966" s="2" t="n">
        <v>1825</v>
      </c>
      <c r="E966" s="2" t="n">
        <v>0</v>
      </c>
      <c r="F966" s="2" t="n">
        <v>0.1928725</v>
      </c>
      <c r="G966" s="2" t="n">
        <v>4</v>
      </c>
      <c r="H966" s="2" t="n">
        <v>7</v>
      </c>
      <c r="I966" s="2" t="n">
        <v>0.9772727272727273</v>
      </c>
      <c r="J966" s="2" t="inlineStr">
        <is>
          <t>RBBL Debenture 2088</t>
        </is>
      </c>
      <c r="K966" s="2" t="inlineStr">
        <is>
          <t>Corporate Debentures</t>
        </is>
      </c>
      <c r="L966" s="2" t="n">
        <v>1056.84</v>
      </c>
      <c r="M966" s="2" t="n">
        <v>1050</v>
      </c>
      <c r="N966" s="2" t="n">
        <v>-0.01</v>
      </c>
      <c r="O966" s="2" t="n">
        <v>1</v>
      </c>
      <c r="P966" s="2" t="n">
        <v>0.955</v>
      </c>
      <c r="Q966" s="2" t="n">
        <v>0.193</v>
      </c>
      <c r="R966" s="2" t="n">
        <v>0.34</v>
      </c>
      <c r="S966" s="2" t="n">
        <v>0.95</v>
      </c>
      <c r="T966" s="2" t="n">
        <v>0</v>
      </c>
      <c r="U966" s="2" t="n">
        <v>-0.6472124446462946</v>
      </c>
      <c r="V966" s="2" t="n">
        <v>14.17764885224926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RBBD83</t>
        </is>
      </c>
      <c r="C967" s="2" t="n">
        <v>1175</v>
      </c>
      <c r="D967" s="2" t="n">
        <v>1175</v>
      </c>
      <c r="E967" s="2" t="n">
        <v>0</v>
      </c>
      <c r="F967" s="2" t="n">
        <v>0.12080325</v>
      </c>
      <c r="G967" s="2" t="n">
        <v>7</v>
      </c>
      <c r="H967" s="2" t="n">
        <v>2</v>
      </c>
      <c r="I967" s="2" t="n">
        <v>0.7446808510638298</v>
      </c>
      <c r="J967" s="2" t="inlineStr">
        <is>
          <t>RBBL Debenture 2083</t>
        </is>
      </c>
      <c r="K967" s="2" t="inlineStr">
        <is>
          <t>Corporate Debentures</t>
        </is>
      </c>
      <c r="L967" s="2" t="n">
        <v>1028.11</v>
      </c>
      <c r="M967" s="2" t="n">
        <v/>
      </c>
      <c r="N967" s="2" t="n">
        <v/>
      </c>
      <c r="O967" s="2" t="n">
        <v>1</v>
      </c>
      <c r="P967" s="2" t="n">
        <v>1</v>
      </c>
      <c r="Q967" s="2" t="n">
        <v>0.121</v>
      </c>
      <c r="R967" s="2" t="n">
        <v/>
      </c>
      <c r="S967" s="2" t="n">
        <v/>
      </c>
      <c r="T967" s="2" t="n">
        <v/>
      </c>
      <c r="U967" s="2" t="n">
        <v/>
      </c>
      <c r="V967" s="2" t="n">
        <v>9.229248682790423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RBBF40</t>
        </is>
      </c>
      <c r="C968" s="2" t="n">
        <v>415113</v>
      </c>
      <c r="D968" s="2" t="n">
        <v>415113</v>
      </c>
      <c r="E968" s="2" t="n">
        <v>0</v>
      </c>
      <c r="F968" s="2" t="n">
        <v>0.394220378</v>
      </c>
      <c r="G968" s="2" t="n">
        <v>13</v>
      </c>
      <c r="H968" s="2" t="n">
        <v>6</v>
      </c>
      <c r="I968" s="2" t="n">
        <v>0.9281061188126508</v>
      </c>
      <c r="J968" s="2" t="inlineStr">
        <is>
          <t>Rastriya Beema RL/Fixed?</t>
        </is>
      </c>
      <c r="K968" s="2" t="inlineStr">
        <is>
          <t>Mutual Fund</t>
        </is>
      </c>
      <c r="L968" s="2" t="n">
        <v>9.5</v>
      </c>
      <c r="M968" s="2" t="n">
        <v>9.75</v>
      </c>
      <c r="N968" s="2" t="n">
        <v>0.03</v>
      </c>
      <c r="O968" s="2" t="n">
        <v>0.995</v>
      </c>
      <c r="P968" s="2" t="n">
        <v>0.926</v>
      </c>
      <c r="Q968" s="2" t="n">
        <v>0.394</v>
      </c>
      <c r="R968" s="2" t="n">
        <v>0.16</v>
      </c>
      <c r="S968" s="2" t="n">
        <v>1.99</v>
      </c>
      <c r="T968" s="2" t="n">
        <v>0.947</v>
      </c>
      <c r="U968" s="2" t="n">
        <v>2.631578947368429</v>
      </c>
      <c r="V968" s="2" t="n">
        <v>15.76367503980717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RBCL</t>
        </is>
      </c>
      <c r="C969" s="2" t="n">
        <v>4951</v>
      </c>
      <c r="D969" s="2" t="n">
        <v>4951</v>
      </c>
      <c r="E969" s="2" t="n">
        <v>0</v>
      </c>
      <c r="F969" s="2" t="n">
        <v>7.41048675</v>
      </c>
      <c r="G969" s="2" t="n">
        <v>10</v>
      </c>
      <c r="H969" s="2" t="n">
        <v>11</v>
      </c>
      <c r="I969" s="2" t="n">
        <v>0.8544765237678623</v>
      </c>
      <c r="J969" s="2" t="inlineStr">
        <is>
          <t>Rastriya Beema Company Limited</t>
        </is>
      </c>
      <c r="K969" s="2" t="inlineStr">
        <is>
          <t>Non-Life Insurance</t>
        </is>
      </c>
      <c r="L969" s="2" t="n">
        <v>14967.66</v>
      </c>
      <c r="M969" s="2" t="n">
        <v>14910</v>
      </c>
      <c r="N969" s="2" t="n">
        <v>-0.01</v>
      </c>
      <c r="O969" s="2" t="n">
        <v>1</v>
      </c>
      <c r="P969" s="2" t="n">
        <v>0.733</v>
      </c>
      <c r="Q969" s="2" t="n">
        <v>7.41</v>
      </c>
      <c r="R969" s="2" t="n">
        <v>0.41</v>
      </c>
      <c r="S969" s="2" t="n">
        <v>1.46</v>
      </c>
      <c r="T969" s="2" t="n">
        <v>0.359</v>
      </c>
      <c r="U969" s="2" t="n">
        <v>-0.3852305570810621</v>
      </c>
      <c r="V969" s="2" t="n">
        <v>18.23125680765149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RBCLPO</t>
        </is>
      </c>
      <c r="C970" s="2" t="n">
        <v>1805</v>
      </c>
      <c r="D970" s="2" t="n">
        <v>1805</v>
      </c>
      <c r="E970" s="2" t="n">
        <v>0</v>
      </c>
      <c r="F970" s="2" t="n">
        <v>2.15067209</v>
      </c>
      <c r="G970" s="2" t="n">
        <v>13</v>
      </c>
      <c r="H970" s="2" t="n">
        <v>7</v>
      </c>
      <c r="I970" s="2" t="n">
        <v>0.8019257221458047</v>
      </c>
      <c r="J970" s="2" t="inlineStr">
        <is>
          <t>Rastriya Beema Co. Ltd Promoter Share</t>
        </is>
      </c>
      <c r="K970" s="2" t="inlineStr">
        <is>
          <t>Promoter Share</t>
        </is>
      </c>
      <c r="L970" s="2" t="n">
        <v>11915.08</v>
      </c>
      <c r="M970" s="2" t="n">
        <v>11956</v>
      </c>
      <c r="N970" s="2" t="n">
        <v>0</v>
      </c>
      <c r="O970" s="2" t="n">
        <v>0.979</v>
      </c>
      <c r="P970" s="2" t="n">
        <v>0.92</v>
      </c>
      <c r="Q970" s="2" t="n">
        <v>2.151</v>
      </c>
      <c r="R970" s="2" t="n">
        <v>0.47</v>
      </c>
      <c r="S970" s="2" t="n">
        <v>0.47</v>
      </c>
      <c r="T970" s="2" t="n">
        <v>1</v>
      </c>
      <c r="U970" s="2" t="n">
        <v>0.3434303420539297</v>
      </c>
      <c r="V970" s="2" t="n">
        <v>13.79036448592606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RFPL</t>
        </is>
      </c>
      <c r="C971" s="2" t="n">
        <v>4463997</v>
      </c>
      <c r="D971" s="2" t="n">
        <v>4463997</v>
      </c>
      <c r="E971" s="2" t="n">
        <v>0</v>
      </c>
      <c r="F971" s="2" t="n">
        <v>187.21437786</v>
      </c>
      <c r="G971" s="2" t="n">
        <v>49</v>
      </c>
      <c r="H971" s="2" t="n">
        <v>13</v>
      </c>
      <c r="I971" s="2" t="n">
        <v>0.2664969094850335</v>
      </c>
      <c r="J971" s="2" t="inlineStr">
        <is>
          <t>River Falls Power Limited</t>
        </is>
      </c>
      <c r="K971" s="2" t="inlineStr">
        <is>
          <t>Hydropower</t>
        </is>
      </c>
      <c r="L971" s="2" t="n">
        <v>419.39</v>
      </c>
      <c r="M971" s="2" t="n">
        <v>421</v>
      </c>
      <c r="N971" s="2" t="n">
        <v>0.13</v>
      </c>
      <c r="O971" s="2" t="n">
        <v>0.574</v>
      </c>
      <c r="P971" s="2" t="n">
        <v>0.65</v>
      </c>
      <c r="Q971" s="2" t="n">
        <v>187.214</v>
      </c>
      <c r="R971" s="2" t="n">
        <v>0.68</v>
      </c>
      <c r="S971" s="2" t="n">
        <v>3.5</v>
      </c>
      <c r="T971" s="2" t="n">
        <v>0.653</v>
      </c>
      <c r="U971" s="2" t="n">
        <v>0.3838908891485193</v>
      </c>
      <c r="V971" s="2" t="n">
        <v>26.58051919418332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RHGCL</t>
        </is>
      </c>
      <c r="C972" s="2" t="n">
        <v>3375836</v>
      </c>
      <c r="D972" s="2" t="n">
        <v>3375836</v>
      </c>
      <c r="E972" s="2" t="n">
        <v>0</v>
      </c>
      <c r="F972" s="2" t="n">
        <v>98.71747204</v>
      </c>
      <c r="G972" s="2" t="n">
        <v>51</v>
      </c>
      <c r="H972" s="2" t="n">
        <v>11</v>
      </c>
      <c r="I972" s="2" t="n">
        <v>0.3897758670750325</v>
      </c>
      <c r="J972" s="2" t="inlineStr">
        <is>
          <t>Rapti Hydro &amp; General Construction Limited</t>
        </is>
      </c>
      <c r="K972" s="2" t="inlineStr">
        <is>
          <t>Hydropower</t>
        </is>
      </c>
      <c r="L972" s="2" t="n">
        <v>292.42</v>
      </c>
      <c r="M972" s="2" t="n">
        <v>288</v>
      </c>
      <c r="N972" s="2" t="n">
        <v>0.08</v>
      </c>
      <c r="O972" s="2" t="n">
        <v>0.66</v>
      </c>
      <c r="P972" s="2" t="n">
        <v>0.775</v>
      </c>
      <c r="Q972" s="2" t="n">
        <v>98.717</v>
      </c>
      <c r="R972" s="2" t="n">
        <v>0.71</v>
      </c>
      <c r="S972" s="2" t="n">
        <v>7.63</v>
      </c>
      <c r="T972" s="2" t="n">
        <v>0.605</v>
      </c>
      <c r="U972" s="2" t="n">
        <v>-1.511524519526719</v>
      </c>
      <c r="V972" s="2" t="n">
        <v>17.26212256670491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RHPL</t>
        </is>
      </c>
      <c r="C973" s="2" t="n">
        <v>1075945</v>
      </c>
      <c r="D973" s="2" t="n">
        <v>1075945</v>
      </c>
      <c r="E973" s="2" t="n">
        <v>0</v>
      </c>
      <c r="F973" s="2" t="n">
        <v>30.78469846</v>
      </c>
      <c r="G973" s="2" t="n">
        <v>51</v>
      </c>
      <c r="H973" s="2" t="n">
        <v>12</v>
      </c>
      <c r="I973" s="2" t="n">
        <v>0.2800799228095942</v>
      </c>
      <c r="J973" s="2" t="inlineStr">
        <is>
          <t>Rasuwagadhi Hydropower Company Limited</t>
        </is>
      </c>
      <c r="K973" s="2" t="inlineStr">
        <is>
          <t>Hydropower</t>
        </is>
      </c>
      <c r="L973" s="2" t="n">
        <v>286.12</v>
      </c>
      <c r="M973" s="2" t="n">
        <v>285</v>
      </c>
      <c r="N973" s="2" t="n">
        <v>0.04</v>
      </c>
      <c r="O973" s="2" t="n">
        <v>0.63</v>
      </c>
      <c r="P973" s="2" t="n">
        <v>0.763</v>
      </c>
      <c r="Q973" s="2" t="n">
        <v>30.785</v>
      </c>
      <c r="R973" s="2" t="n">
        <v>0.87</v>
      </c>
      <c r="S973" s="2" t="n">
        <v>3.97</v>
      </c>
      <c r="T973" s="2" t="n">
        <v>0.727</v>
      </c>
      <c r="U973" s="2" t="n">
        <v>-0.3914441493079845</v>
      </c>
      <c r="V973" s="2" t="n">
        <v>14.28683782878436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RIDI</t>
        </is>
      </c>
      <c r="C974" s="2" t="n">
        <v>4811005</v>
      </c>
      <c r="D974" s="2" t="n">
        <v>4811005</v>
      </c>
      <c r="E974" s="2" t="n">
        <v>0</v>
      </c>
      <c r="F974" s="2" t="n">
        <v>125.30392888</v>
      </c>
      <c r="G974" s="2" t="n">
        <v>32</v>
      </c>
      <c r="H974" s="2" t="n">
        <v>10</v>
      </c>
      <c r="I974" s="2" t="n">
        <v>0.5040537416441508</v>
      </c>
      <c r="J974" s="2" t="inlineStr">
        <is>
          <t>Ridi Power Company Limited</t>
        </is>
      </c>
      <c r="K974" s="2" t="inlineStr">
        <is>
          <t>Hydropower</t>
        </is>
      </c>
      <c r="L974" s="2" t="n">
        <v>260.45</v>
      </c>
      <c r="M974" s="2" t="n">
        <v>263.6</v>
      </c>
      <c r="N974" s="2" t="n">
        <v>0.17</v>
      </c>
      <c r="O974" s="2" t="n">
        <v>0.792</v>
      </c>
      <c r="P974" s="2" t="n">
        <v>0.496</v>
      </c>
      <c r="Q974" s="2" t="n">
        <v>125.304</v>
      </c>
      <c r="R974" s="2" t="n">
        <v>3.97</v>
      </c>
      <c r="S974" s="2" t="n">
        <v>11.22</v>
      </c>
      <c r="T974" s="2" t="n">
        <v>1</v>
      </c>
      <c r="U974" s="2" t="n">
        <v>1.209445191015557</v>
      </c>
      <c r="V974" s="2" t="n">
        <v>33.95951047103227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RLFL</t>
        </is>
      </c>
      <c r="C975" s="2" t="n">
        <v>883556</v>
      </c>
      <c r="D975" s="2" t="n">
        <v>883556</v>
      </c>
      <c r="E975" s="2" t="n">
        <v>0</v>
      </c>
      <c r="F975" s="2" t="n">
        <v>41.51805261</v>
      </c>
      <c r="G975" s="2" t="n">
        <v>47</v>
      </c>
      <c r="H975" s="2" t="n">
        <v>12</v>
      </c>
      <c r="I975" s="2" t="n">
        <v>0.2288051449847681</v>
      </c>
      <c r="J975" s="2" t="inlineStr">
        <is>
          <t>Reliance Finance Limited</t>
        </is>
      </c>
      <c r="K975" s="2" t="inlineStr">
        <is>
          <t>Finance Company</t>
        </is>
      </c>
      <c r="L975" s="2" t="n">
        <v>469.9</v>
      </c>
      <c r="M975" s="2" t="n">
        <v>458</v>
      </c>
      <c r="N975" s="2" t="n">
        <v>0.03</v>
      </c>
      <c r="O975" s="2" t="n">
        <v>0.55</v>
      </c>
      <c r="P975" s="2" t="n">
        <v>0.6870000000000001</v>
      </c>
      <c r="Q975" s="2" t="n">
        <v>41.518</v>
      </c>
      <c r="R975" s="2" t="n">
        <v>0.45</v>
      </c>
      <c r="S975" s="2" t="n">
        <v>3.33</v>
      </c>
      <c r="T975" s="2" t="n">
        <v>0.533</v>
      </c>
      <c r="U975" s="2" t="n">
        <v>-2.532453713556071</v>
      </c>
      <c r="V975" s="2" t="n">
        <v>8.621663650282851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RMF1</t>
        </is>
      </c>
      <c r="C976" s="2" t="n">
        <v>775917</v>
      </c>
      <c r="D976" s="2" t="n">
        <v>775917</v>
      </c>
      <c r="E976" s="2" t="n">
        <v>0</v>
      </c>
      <c r="F976" s="2" t="n">
        <v>0.7323600690000001</v>
      </c>
      <c r="G976" s="2" t="n">
        <v>23</v>
      </c>
      <c r="H976" s="2" t="n">
        <v>12</v>
      </c>
      <c r="I976" s="2" t="n">
        <v>0.6050972060483764</v>
      </c>
      <c r="J976" s="2" t="inlineStr">
        <is>
          <t>RBB Mutual Fund 1</t>
        </is>
      </c>
      <c r="K976" s="2" t="inlineStr">
        <is>
          <t>Mutual Fund</t>
        </is>
      </c>
      <c r="L976" s="2" t="n">
        <v>9.44</v>
      </c>
      <c r="M976" s="2" t="n">
        <v>9.449999999999999</v>
      </c>
      <c r="N976" s="2" t="n">
        <v>0</v>
      </c>
      <c r="O976" s="2" t="n">
        <v>0.9330000000000001</v>
      </c>
      <c r="P976" s="2" t="n">
        <v>0.921</v>
      </c>
      <c r="Q976" s="2" t="n">
        <v>0.732</v>
      </c>
      <c r="R976" s="2" t="n">
        <v>1.79</v>
      </c>
      <c r="S976" s="2" t="n">
        <v>4.01</v>
      </c>
      <c r="T976" s="2" t="n">
        <v>0.622</v>
      </c>
      <c r="U976" s="2" t="n">
        <v>0.1059322033898358</v>
      </c>
      <c r="V976" s="2" t="n">
        <v>21.97393607747865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RMF2</t>
        </is>
      </c>
      <c r="C977" s="2" t="n">
        <v>269214</v>
      </c>
      <c r="D977" s="2" t="n">
        <v>269214</v>
      </c>
      <c r="E977" s="2" t="n">
        <v>0</v>
      </c>
      <c r="F977" s="2" t="n">
        <v>0.264308302</v>
      </c>
      <c r="G977" s="2" t="n">
        <v>12</v>
      </c>
      <c r="H977" s="2" t="n">
        <v>8</v>
      </c>
      <c r="I977" s="2" t="n">
        <v>0.7451470994952638</v>
      </c>
      <c r="J977" s="2" t="inlineStr">
        <is>
          <t>RBB Mutual Fund 2</t>
        </is>
      </c>
      <c r="K977" s="2" t="inlineStr">
        <is>
          <t>Mutual Fund</t>
        </is>
      </c>
      <c r="L977" s="2" t="n">
        <v>9.82</v>
      </c>
      <c r="M977" s="2" t="n">
        <v>9.9</v>
      </c>
      <c r="N977" s="2" t="n">
        <v>0.03</v>
      </c>
      <c r="O977" s="2" t="n">
        <v>0.996</v>
      </c>
      <c r="P977" s="2" t="n">
        <v>0.99</v>
      </c>
      <c r="Q977" s="2" t="n">
        <v>0.264</v>
      </c>
      <c r="R977" s="2" t="n">
        <v>0.09</v>
      </c>
      <c r="S977" s="2" t="n">
        <v>0.51</v>
      </c>
      <c r="T977" s="2" t="n">
        <v>0</v>
      </c>
      <c r="U977" s="2" t="n">
        <v>0.8146639511201537</v>
      </c>
      <c r="V977" s="2" t="n">
        <v>11.79006055794194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RNLI</t>
        </is>
      </c>
      <c r="C978" s="2" t="n">
        <v>648142</v>
      </c>
      <c r="D978" s="2" t="n">
        <v>648142</v>
      </c>
      <c r="E978" s="2" t="n">
        <v>0</v>
      </c>
      <c r="F978" s="2" t="n">
        <v>30.4615514</v>
      </c>
      <c r="G978" s="2" t="n">
        <v>38</v>
      </c>
      <c r="H978" s="2" t="n">
        <v>12</v>
      </c>
      <c r="I978" s="2" t="n">
        <v>0.4083095800889878</v>
      </c>
      <c r="J978" s="2" t="inlineStr">
        <is>
          <t>Reliable Nepal Life Insurance Limited</t>
        </is>
      </c>
      <c r="K978" s="2" t="inlineStr">
        <is>
          <t>Life Insurance</t>
        </is>
      </c>
      <c r="L978" s="2" t="n">
        <v>469.98</v>
      </c>
      <c r="M978" s="2" t="n">
        <v>467.1</v>
      </c>
      <c r="N978" s="2" t="n">
        <v>0</v>
      </c>
      <c r="O978" s="2" t="n">
        <v>0.774</v>
      </c>
      <c r="P978" s="2" t="n">
        <v>0.78</v>
      </c>
      <c r="Q978" s="2" t="n">
        <v>30.462</v>
      </c>
      <c r="R978" s="2" t="n">
        <v>1.09</v>
      </c>
      <c r="S978" s="2" t="n">
        <v>1.99</v>
      </c>
      <c r="T978" s="2" t="n">
        <v>1</v>
      </c>
      <c r="U978" s="2" t="n">
        <v>-0.6127920337035575</v>
      </c>
      <c r="V978" s="2" t="n">
        <v>17.08235895687755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RSDC</t>
        </is>
      </c>
      <c r="C979" s="2" t="n">
        <v>442720</v>
      </c>
      <c r="D979" s="2" t="n">
        <v>442720</v>
      </c>
      <c r="E979" s="2" t="n">
        <v>0</v>
      </c>
      <c r="F979" s="2" t="n">
        <v>29.38069763</v>
      </c>
      <c r="G979" s="2" t="n">
        <v>43</v>
      </c>
      <c r="H979" s="2" t="n">
        <v>13</v>
      </c>
      <c r="I979" s="2" t="n">
        <v>0.3984581422992019</v>
      </c>
      <c r="J979" s="2" t="inlineStr">
        <is>
          <t>RSDC Laghubitta Bittiya Sanstha Limited</t>
        </is>
      </c>
      <c r="K979" s="2" t="inlineStr">
        <is>
          <t>Microfinance</t>
        </is>
      </c>
      <c r="L979" s="2" t="n">
        <v>663.64</v>
      </c>
      <c r="M979" s="2" t="n">
        <v>670.5</v>
      </c>
      <c r="N979" s="2" t="n">
        <v>0.04</v>
      </c>
      <c r="O979" s="2" t="n">
        <v>0.77</v>
      </c>
      <c r="P979" s="2" t="n">
        <v>0.709</v>
      </c>
      <c r="Q979" s="2" t="n">
        <v>29.381</v>
      </c>
      <c r="R979" s="2" t="n">
        <v>0.55</v>
      </c>
      <c r="S979" s="2" t="n">
        <v>3.36</v>
      </c>
      <c r="T979" s="2" t="n">
        <v>0.84</v>
      </c>
      <c r="U979" s="2" t="n">
        <v>1.033692966065947</v>
      </c>
      <c r="V979" s="2" t="n">
        <v>17.66963486029711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RSY</t>
        </is>
      </c>
      <c r="C980" s="2" t="n">
        <v>357424</v>
      </c>
      <c r="D980" s="2" t="n">
        <v>357424</v>
      </c>
      <c r="E980" s="2" t="n">
        <v>0</v>
      </c>
      <c r="F980" s="2" t="n">
        <v>0.352275522</v>
      </c>
      <c r="G980" s="2" t="n">
        <v>16</v>
      </c>
      <c r="H980" s="2" t="n">
        <v>13</v>
      </c>
      <c r="I980" s="2" t="n">
        <v>0.5921591084289585</v>
      </c>
      <c r="J980" s="2" t="inlineStr">
        <is>
          <t>Reliable Samriddhi Yojana</t>
        </is>
      </c>
      <c r="K980" s="2" t="inlineStr">
        <is>
          <t>Mutual Fund</t>
        </is>
      </c>
      <c r="L980" s="2" t="n">
        <v>9.859999999999999</v>
      </c>
      <c r="M980" s="2" t="n">
        <v>9.779999999999999</v>
      </c>
      <c r="N980" s="2" t="n">
        <v>0.01</v>
      </c>
      <c r="O980" s="2" t="n">
        <v>0.957</v>
      </c>
      <c r="P980" s="2" t="n">
        <v>0.906</v>
      </c>
      <c r="Q980" s="2" t="n">
        <v>0.352</v>
      </c>
      <c r="R980" s="2" t="n">
        <v>0.63</v>
      </c>
      <c r="S980" s="2" t="n">
        <v>4.85</v>
      </c>
      <c r="T980" s="2" t="n">
        <v>0.17</v>
      </c>
      <c r="U980" s="2" t="n">
        <v>-0.8113590263691739</v>
      </c>
      <c r="V980" s="2" t="n">
        <v>16.48556354902457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RURU</t>
        </is>
      </c>
      <c r="C981" s="2" t="n">
        <v>217867</v>
      </c>
      <c r="D981" s="2" t="n">
        <v>217867</v>
      </c>
      <c r="E981" s="2" t="n">
        <v>0</v>
      </c>
      <c r="F981" s="2" t="n">
        <v>14.65123365</v>
      </c>
      <c r="G981" s="2" t="n">
        <v>32</v>
      </c>
      <c r="H981" s="2" t="n">
        <v>12</v>
      </c>
      <c r="I981" s="2" t="n">
        <v>0.3961487419765458</v>
      </c>
      <c r="J981" s="2" t="inlineStr">
        <is>
          <t>Ru Ru Jalbidhyut Pariyojana Limited</t>
        </is>
      </c>
      <c r="K981" s="2" t="inlineStr">
        <is>
          <t>Hydropower</t>
        </is>
      </c>
      <c r="L981" s="2" t="n">
        <v>672.49</v>
      </c>
      <c r="M981" s="2" t="n">
        <v>671.1</v>
      </c>
      <c r="N981" s="2" t="n">
        <v>0.01</v>
      </c>
      <c r="O981" s="2" t="n">
        <v>0.74</v>
      </c>
      <c r="P981" s="2" t="n">
        <v>0.5570000000000001</v>
      </c>
      <c r="Q981" s="2" t="n">
        <v>14.651</v>
      </c>
      <c r="R981" s="2" t="n">
        <v>0.53</v>
      </c>
      <c r="S981" s="2" t="n">
        <v>1.6</v>
      </c>
      <c r="T981" s="2" t="n">
        <v>0.364</v>
      </c>
      <c r="U981" s="2" t="n">
        <v>-0.2066945233386352</v>
      </c>
      <c r="V981" s="2" t="n">
        <v>13.42978499193542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SADBL</t>
        </is>
      </c>
      <c r="C982" s="2" t="n">
        <v>797900</v>
      </c>
      <c r="D982" s="2" t="n">
        <v>797900</v>
      </c>
      <c r="E982" s="2" t="n">
        <v>0</v>
      </c>
      <c r="F982" s="2" t="n">
        <v>33.42634857</v>
      </c>
      <c r="G982" s="2" t="n">
        <v>27</v>
      </c>
      <c r="H982" s="2" t="n">
        <v>13</v>
      </c>
      <c r="I982" s="2" t="n">
        <v>0.7258103934114405</v>
      </c>
      <c r="J982" s="2" t="inlineStr">
        <is>
          <t>Shangrila Development Bank Limited</t>
        </is>
      </c>
      <c r="K982" s="2" t="inlineStr">
        <is>
          <t>Development Bank</t>
        </is>
      </c>
      <c r="L982" s="2" t="n">
        <v>418.93</v>
      </c>
      <c r="M982" s="2" t="n">
        <v>416</v>
      </c>
      <c r="N982" s="2" t="n">
        <v>0</v>
      </c>
      <c r="O982" s="2" t="n">
        <v>0.9350000000000001</v>
      </c>
      <c r="P982" s="2" t="n">
        <v>0.64</v>
      </c>
      <c r="Q982" s="2" t="n">
        <v>33.426</v>
      </c>
      <c r="R982" s="2" t="n">
        <v>0.68</v>
      </c>
      <c r="S982" s="2" t="n">
        <v>2.74</v>
      </c>
      <c r="T982" s="2" t="n">
        <v>1</v>
      </c>
      <c r="U982" s="2" t="n">
        <v>-0.699400854558041</v>
      </c>
      <c r="V982" s="2" t="n">
        <v>21.49737055434352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SAGAR</t>
        </is>
      </c>
      <c r="C983" s="2" t="n">
        <v>802759</v>
      </c>
      <c r="D983" s="2" t="n">
        <v>802759</v>
      </c>
      <c r="E983" s="2" t="n">
        <v>0</v>
      </c>
      <c r="F983" s="2" t="n">
        <v>179.52970815</v>
      </c>
      <c r="G983" s="2" t="n">
        <v>38</v>
      </c>
      <c r="H983" s="2" t="n">
        <v>12</v>
      </c>
      <c r="I983" s="2" t="n">
        <v>0.4604454980680716</v>
      </c>
      <c r="J983" s="2" t="inlineStr">
        <is>
          <t>Sagar Distillery Limited</t>
        </is>
      </c>
      <c r="K983" s="2" t="inlineStr">
        <is>
          <t>Manufacturing and Processing</t>
        </is>
      </c>
      <c r="L983" s="2" t="n">
        <v>2236.41</v>
      </c>
      <c r="M983" s="2" t="n">
        <v>2160</v>
      </c>
      <c r="N983" s="2" t="n">
        <v>-0.02</v>
      </c>
      <c r="O983" s="2" t="n">
        <v>0.716</v>
      </c>
      <c r="P983" s="2" t="n">
        <v>0.601</v>
      </c>
      <c r="Q983" s="2" t="n">
        <v>179.53</v>
      </c>
      <c r="R983" s="2" t="n">
        <v>0.41</v>
      </c>
      <c r="S983" s="2" t="n">
        <v>4.56</v>
      </c>
      <c r="T983" s="2" t="n">
        <v>0.8110000000000001</v>
      </c>
      <c r="U983" s="2" t="n">
        <v>-3.416636484365565</v>
      </c>
      <c r="V983" s="2" t="n">
        <v>20.71393300759543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SAGF</t>
        </is>
      </c>
      <c r="C984" s="2" t="n">
        <v>306281</v>
      </c>
      <c r="D984" s="2" t="n">
        <v>306281</v>
      </c>
      <c r="E984" s="2" t="n">
        <v>0</v>
      </c>
      <c r="F984" s="2" t="n">
        <v>0.310541417</v>
      </c>
      <c r="G984" s="2" t="n">
        <v>12</v>
      </c>
      <c r="H984" s="2" t="n">
        <v>5</v>
      </c>
      <c r="I984" s="2" t="n">
        <v>0.8508975655072543</v>
      </c>
      <c r="J984" s="2" t="inlineStr">
        <is>
          <t>Sanima Growth Fund</t>
        </is>
      </c>
      <c r="K984" s="2" t="inlineStr">
        <is>
          <t>Mutual Fund</t>
        </is>
      </c>
      <c r="L984" s="2" t="n">
        <v>10.14</v>
      </c>
      <c r="M984" s="2" t="n">
        <v>9.85</v>
      </c>
      <c r="N984" s="2" t="n">
        <v>-0.02</v>
      </c>
      <c r="O984" s="2" t="n">
        <v>0.995</v>
      </c>
      <c r="P984" s="2" t="n">
        <v>0.959</v>
      </c>
      <c r="Q984" s="2" t="n">
        <v>0.311</v>
      </c>
      <c r="R984" s="2" t="n">
        <v>0.79</v>
      </c>
      <c r="S984" s="2" t="n">
        <v>2.03</v>
      </c>
      <c r="T984" s="2" t="n">
        <v>0</v>
      </c>
      <c r="U984" s="2" t="n">
        <v>-2.859960552268248</v>
      </c>
      <c r="V984" s="2" t="n">
        <v>9.179313411989085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SAHAS</t>
        </is>
      </c>
      <c r="C985" s="2" t="n">
        <v>1293719</v>
      </c>
      <c r="D985" s="2" t="n">
        <v>1293719</v>
      </c>
      <c r="E985" s="2" t="n">
        <v>0</v>
      </c>
      <c r="F985" s="2" t="n">
        <v>73.32215678</v>
      </c>
      <c r="G985" s="2" t="n">
        <v>40</v>
      </c>
      <c r="H985" s="2" t="n">
        <v>13</v>
      </c>
      <c r="I985" s="2" t="n">
        <v>0.4254175506042031</v>
      </c>
      <c r="J985" s="2" t="inlineStr">
        <is>
          <t>Sahas Urja Limited</t>
        </is>
      </c>
      <c r="K985" s="2" t="inlineStr">
        <is>
          <t>Hydropower</t>
        </is>
      </c>
      <c r="L985" s="2" t="n">
        <v>566.75</v>
      </c>
      <c r="M985" s="2" t="n">
        <v>563</v>
      </c>
      <c r="N985" s="2" t="n">
        <v>0.02</v>
      </c>
      <c r="O985" s="2" t="n">
        <v>0.8129999999999999</v>
      </c>
      <c r="P985" s="2" t="n">
        <v>0.673</v>
      </c>
      <c r="Q985" s="2" t="n">
        <v>73.322</v>
      </c>
      <c r="R985" s="2" t="n">
        <v>0.8</v>
      </c>
      <c r="S985" s="2" t="n">
        <v>2.96</v>
      </c>
      <c r="T985" s="2" t="n">
        <v>0.944</v>
      </c>
      <c r="U985" s="2" t="n">
        <v>-0.6616674018526725</v>
      </c>
      <c r="V985" s="2" t="n">
        <v>20.1246748021567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SAIL</t>
        </is>
      </c>
      <c r="C986" s="2" t="n">
        <v>2402112</v>
      </c>
      <c r="D986" s="2" t="n">
        <v>2402112</v>
      </c>
      <c r="E986" s="2" t="n">
        <v>0</v>
      </c>
      <c r="F986" s="2" t="n">
        <v>343.66880351</v>
      </c>
      <c r="G986" s="2" t="n">
        <v>48</v>
      </c>
      <c r="H986" s="2" t="n">
        <v>13</v>
      </c>
      <c r="I986" s="2" t="n">
        <v>0.4500328045611055</v>
      </c>
      <c r="J986" s="2" t="inlineStr">
        <is>
          <t>Shreenagar Agritech Industries Limited</t>
        </is>
      </c>
      <c r="K986" s="2" t="inlineStr">
        <is>
          <t>Manufacturing and Processing</t>
        </is>
      </c>
      <c r="L986" s="2" t="n">
        <v>1430.69</v>
      </c>
      <c r="M986" s="2" t="n">
        <v>1499.4</v>
      </c>
      <c r="N986" s="2" t="n">
        <v>0.24</v>
      </c>
      <c r="O986" s="2" t="n">
        <v>0.669</v>
      </c>
      <c r="P986" s="2" t="n">
        <v>0.616</v>
      </c>
      <c r="Q986" s="2" t="n">
        <v>343.669</v>
      </c>
      <c r="R986" s="2" t="n">
        <v>0.73</v>
      </c>
      <c r="S986" s="2" t="n">
        <v>5.52</v>
      </c>
      <c r="T986" s="2" t="n">
        <v>0.618</v>
      </c>
      <c r="U986" s="2" t="n">
        <v>4.802577777156469</v>
      </c>
      <c r="V986" s="2" t="n">
        <v>47.67254832773106</v>
      </c>
      <c r="W986" s="2" t="inlineStr">
        <is>
          <t>⚪ NEUTRAL</t>
        </is>
      </c>
    </row>
    <row r="987">
      <c r="A987" s="2" t="inlineStr">
        <is>
          <t>15D</t>
        </is>
      </c>
      <c r="B987" s="2" t="inlineStr">
        <is>
          <t>SALICO</t>
        </is>
      </c>
      <c r="C987" s="2" t="n">
        <v>135930</v>
      </c>
      <c r="D987" s="2" t="n">
        <v>135930</v>
      </c>
      <c r="E987" s="2" t="n">
        <v>0</v>
      </c>
      <c r="F987" s="2" t="n">
        <v>8.251321949999999</v>
      </c>
      <c r="G987" s="2" t="n">
        <v>37</v>
      </c>
      <c r="H987" s="2" t="n">
        <v>10</v>
      </c>
      <c r="I987" s="2" t="n">
        <v>0.4156882242704708</v>
      </c>
      <c r="J987" s="2" t="inlineStr">
        <is>
          <t>Sagarmatha Lumbini Insurance Company Limited</t>
        </is>
      </c>
      <c r="K987" s="2" t="inlineStr">
        <is>
          <t>Non-Life Insurance</t>
        </is>
      </c>
      <c r="L987" s="2" t="n">
        <v>607.03</v>
      </c>
      <c r="M987" s="2" t="n">
        <v>605.9</v>
      </c>
      <c r="N987" s="2" t="n">
        <v>0.02</v>
      </c>
      <c r="O987" s="2" t="n">
        <v>0.77</v>
      </c>
      <c r="P987" s="2" t="n">
        <v>0.8179999999999999</v>
      </c>
      <c r="Q987" s="2" t="n">
        <v>8.250999999999999</v>
      </c>
      <c r="R987" s="2" t="n">
        <v>0.84</v>
      </c>
      <c r="S987" s="2" t="n">
        <v>2.94</v>
      </c>
      <c r="T987" s="2" t="n">
        <v>0.822</v>
      </c>
      <c r="U987" s="2" t="n">
        <v>-0.1861522494769563</v>
      </c>
      <c r="V987" s="2" t="n">
        <v>12.71452945929822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SAND2085</t>
        </is>
      </c>
      <c r="C988" s="2" t="n">
        <v>175</v>
      </c>
      <c r="D988" s="2" t="n">
        <v>175</v>
      </c>
      <c r="E988" s="2" t="n">
        <v>0</v>
      </c>
      <c r="F988" s="2" t="n">
        <v>0.019765</v>
      </c>
      <c r="G988" s="2" t="n">
        <v>2</v>
      </c>
      <c r="H988" s="2" t="n">
        <v>2</v>
      </c>
      <c r="I988" s="2" t="n">
        <v>1</v>
      </c>
      <c r="J988" s="2" t="inlineStr">
        <is>
          <t>10% Sanima Bank Ltd Debenture 2085</t>
        </is>
      </c>
      <c r="K988" s="2" t="inlineStr">
        <is>
          <t>Corporate Debenture</t>
        </is>
      </c>
      <c r="L988" s="2" t="n">
        <v>1129.43</v>
      </c>
      <c r="M988" s="2" t="n">
        <v/>
      </c>
      <c r="N988" s="2" t="n">
        <v/>
      </c>
      <c r="O988" s="2" t="n">
        <v>1</v>
      </c>
      <c r="P988" s="2" t="n">
        <v>1</v>
      </c>
      <c r="Q988" s="2" t="n">
        <v>0.02</v>
      </c>
      <c r="R988" s="2" t="n">
        <v/>
      </c>
      <c r="S988" s="2" t="n">
        <v/>
      </c>
      <c r="T988" s="2" t="n">
        <v/>
      </c>
      <c r="U988" s="2" t="n">
        <v/>
      </c>
      <c r="V988" s="2" t="n">
        <v>13.41362761016992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SANIMA</t>
        </is>
      </c>
      <c r="C989" s="2" t="n">
        <v>1316136</v>
      </c>
      <c r="D989" s="2" t="n">
        <v>1316136</v>
      </c>
      <c r="E989" s="2" t="n">
        <v>0</v>
      </c>
      <c r="F989" s="2" t="n">
        <v>44.34932586</v>
      </c>
      <c r="G989" s="2" t="n">
        <v>36</v>
      </c>
      <c r="H989" s="2" t="n">
        <v>12</v>
      </c>
      <c r="I989" s="2" t="n">
        <v>0.5076626272898848</v>
      </c>
      <c r="J989" s="2" t="inlineStr">
        <is>
          <t>Sanima Bank Limited</t>
        </is>
      </c>
      <c r="K989" s="2" t="inlineStr">
        <is>
          <t>Commercial Bank</t>
        </is>
      </c>
      <c r="L989" s="2" t="n">
        <v>336.97</v>
      </c>
      <c r="M989" s="2" t="n">
        <v>333</v>
      </c>
      <c r="N989" s="2" t="n">
        <v>-0.01</v>
      </c>
      <c r="O989" s="2" t="n">
        <v>0.85</v>
      </c>
      <c r="P989" s="2" t="n">
        <v>0.661</v>
      </c>
      <c r="Q989" s="2" t="n">
        <v>44.349</v>
      </c>
      <c r="R989" s="2" t="n">
        <v>1.61</v>
      </c>
      <c r="S989" s="2" t="n">
        <v>3.59</v>
      </c>
      <c r="T989" s="2" t="n">
        <v>0.828</v>
      </c>
      <c r="U989" s="2" t="n">
        <v>-1.178146422530202</v>
      </c>
      <c r="V989" s="2" t="n">
        <v>20.94811182475447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SANVI</t>
        </is>
      </c>
      <c r="C990" s="2" t="n">
        <v>2451520</v>
      </c>
      <c r="D990" s="2" t="n">
        <v>2451520</v>
      </c>
      <c r="E990" s="2" t="n">
        <v>0</v>
      </c>
      <c r="F990" s="2" t="n">
        <v>222.80301244</v>
      </c>
      <c r="G990" s="2" t="n">
        <v>47</v>
      </c>
      <c r="H990" s="2" t="n">
        <v>12</v>
      </c>
      <c r="I990" s="2" t="n">
        <v>0.3194035038467452</v>
      </c>
      <c r="J990" s="2" t="inlineStr">
        <is>
          <t>Sanvi Energy Limited</t>
        </is>
      </c>
      <c r="K990" s="2" t="inlineStr">
        <is>
          <t>Hydropower</t>
        </is>
      </c>
      <c r="L990" s="2" t="n">
        <v>908.84</v>
      </c>
      <c r="M990" s="2" t="n">
        <v>885</v>
      </c>
      <c r="N990" s="2" t="n">
        <v>0.07000000000000001</v>
      </c>
      <c r="O990" s="2" t="n">
        <v>0.653</v>
      </c>
      <c r="P990" s="2" t="n">
        <v>0.654</v>
      </c>
      <c r="Q990" s="2" t="n">
        <v>222.803</v>
      </c>
      <c r="R990" s="2" t="n">
        <v>0.4</v>
      </c>
      <c r="S990" s="2" t="n">
        <v>4.1</v>
      </c>
      <c r="T990" s="2" t="n">
        <v>0.302</v>
      </c>
      <c r="U990" s="2" t="n">
        <v>-2.6231239822191</v>
      </c>
      <c r="V990" s="2" t="n">
        <v>22.61465815803176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SAPDBL</t>
        </is>
      </c>
      <c r="C991" s="2" t="n">
        <v>1739185</v>
      </c>
      <c r="D991" s="2" t="n">
        <v>1739185</v>
      </c>
      <c r="E991" s="2" t="n">
        <v>0</v>
      </c>
      <c r="F991" s="2" t="n">
        <v>156.89162796</v>
      </c>
      <c r="G991" s="2" t="n">
        <v>45</v>
      </c>
      <c r="H991" s="2" t="n">
        <v>11</v>
      </c>
      <c r="I991" s="2" t="n">
        <v>0.4336225715084859</v>
      </c>
      <c r="J991" s="2" t="inlineStr">
        <is>
          <t>Saptakoshi Development Bank Limited</t>
        </is>
      </c>
      <c r="K991" s="2" t="inlineStr">
        <is>
          <t>Development Bank</t>
        </is>
      </c>
      <c r="L991" s="2" t="n">
        <v>902.1</v>
      </c>
      <c r="M991" s="2" t="n">
        <v>870</v>
      </c>
      <c r="N991" s="2" t="n">
        <v>0.02</v>
      </c>
      <c r="O991" s="2" t="n">
        <v>0.723</v>
      </c>
      <c r="P991" s="2" t="n">
        <v>0.695</v>
      </c>
      <c r="Q991" s="2" t="n">
        <v>156.892</v>
      </c>
      <c r="R991" s="2" t="n">
        <v>0.43</v>
      </c>
      <c r="S991" s="2" t="n">
        <v>4.29</v>
      </c>
      <c r="T991" s="2" t="n">
        <v>0.189</v>
      </c>
      <c r="U991" s="2" t="n">
        <v>-3.55836381775857</v>
      </c>
      <c r="V991" s="2" t="n">
        <v>17.40335409257319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SARBTM</t>
        </is>
      </c>
      <c r="C992" s="2" t="n">
        <v>507953</v>
      </c>
      <c r="D992" s="2" t="n">
        <v>507953</v>
      </c>
      <c r="E992" s="2" t="n">
        <v>0</v>
      </c>
      <c r="F992" s="2" t="n">
        <v>44.72437976</v>
      </c>
      <c r="G992" s="2" t="n">
        <v>40</v>
      </c>
      <c r="H992" s="2" t="n">
        <v>12</v>
      </c>
      <c r="I992" s="2" t="n">
        <v>0.3902153815401529</v>
      </c>
      <c r="J992" s="2" t="inlineStr">
        <is>
          <t>Sarbottam Cement Limited</t>
        </is>
      </c>
      <c r="K992" s="2" t="inlineStr">
        <is>
          <t>Manufacturing and Processing</t>
        </is>
      </c>
      <c r="L992" s="2" t="n">
        <v>880.48</v>
      </c>
      <c r="M992" s="2" t="n">
        <v>879</v>
      </c>
      <c r="N992" s="2" t="n">
        <v>-0</v>
      </c>
      <c r="O992" s="2" t="n">
        <v>0.781</v>
      </c>
      <c r="P992" s="2" t="n">
        <v>0.8159999999999999</v>
      </c>
      <c r="Q992" s="2" t="n">
        <v>44.724</v>
      </c>
      <c r="R992" s="2" t="n">
        <v>0.33</v>
      </c>
      <c r="S992" s="2" t="n">
        <v>1.84</v>
      </c>
      <c r="T992" s="2" t="n">
        <v>1</v>
      </c>
      <c r="U992" s="2" t="n">
        <v>-0.1680901326549189</v>
      </c>
      <c r="V992" s="2" t="n">
        <v>14.22620484067774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SBCF</t>
        </is>
      </c>
      <c r="C993" s="2" t="n">
        <v>658260</v>
      </c>
      <c r="D993" s="2" t="n">
        <v>658260</v>
      </c>
      <c r="E993" s="2" t="n">
        <v>0</v>
      </c>
      <c r="F993" s="2" t="n">
        <v>0.6282071250000001</v>
      </c>
      <c r="G993" s="2" t="n">
        <v>12</v>
      </c>
      <c r="H993" s="2" t="n">
        <v>8</v>
      </c>
      <c r="I993" s="2" t="n">
        <v>0.9009319599187163</v>
      </c>
      <c r="J993" s="2" t="inlineStr">
        <is>
          <t>Sunrise Bluechip Fund</t>
        </is>
      </c>
      <c r="K993" s="2" t="inlineStr">
        <is>
          <t>Mutual Fund</t>
        </is>
      </c>
      <c r="L993" s="2" t="n">
        <v>9.539999999999999</v>
      </c>
      <c r="M993" s="2" t="n">
        <v>9.42</v>
      </c>
      <c r="N993" s="2" t="n">
        <v>0.03</v>
      </c>
      <c r="O993" s="2" t="n">
        <v>0.998</v>
      </c>
      <c r="P993" s="2" t="n">
        <v>0.823</v>
      </c>
      <c r="Q993" s="2" t="n">
        <v>0.628</v>
      </c>
      <c r="R993" s="2" t="n">
        <v>0.07000000000000001</v>
      </c>
      <c r="S993" s="2" t="n">
        <v>0.21</v>
      </c>
      <c r="T993" s="2" t="n">
        <v>1</v>
      </c>
      <c r="U993" s="2" t="n">
        <v>-1.257861635220114</v>
      </c>
      <c r="V993" s="2" t="n">
        <v>11.09972915792417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SBD87</t>
        </is>
      </c>
      <c r="C994" s="2" t="n">
        <v>230</v>
      </c>
      <c r="D994" s="2" t="n">
        <v>230</v>
      </c>
      <c r="E994" s="2" t="n">
        <v>0</v>
      </c>
      <c r="F994" s="2" t="n">
        <v>0.0250678</v>
      </c>
      <c r="G994" s="2" t="n">
        <v>4</v>
      </c>
      <c r="H994" s="2" t="n">
        <v>3</v>
      </c>
      <c r="I994" s="2" t="n">
        <v>0.975609756097561</v>
      </c>
      <c r="J994" s="2" t="inlineStr">
        <is>
          <t>Sanima Debenture 2087</t>
        </is>
      </c>
      <c r="K994" s="2" t="inlineStr">
        <is>
          <t>Corporate Debentures</t>
        </is>
      </c>
      <c r="L994" s="2" t="n">
        <v>1089.9</v>
      </c>
      <c r="M994" s="2" t="n">
        <v/>
      </c>
      <c r="N994" s="2" t="n">
        <v/>
      </c>
      <c r="O994" s="2" t="n">
        <v>1</v>
      </c>
      <c r="P994" s="2" t="n">
        <v>1</v>
      </c>
      <c r="Q994" s="2" t="n">
        <v>0.025</v>
      </c>
      <c r="R994" s="2" t="n">
        <v/>
      </c>
      <c r="S994" s="2" t="n">
        <v/>
      </c>
      <c r="T994" s="2" t="n">
        <v/>
      </c>
      <c r="U994" s="2" t="n">
        <v/>
      </c>
      <c r="V994" s="2" t="n">
        <v>14.18436029656435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SBD89</t>
        </is>
      </c>
      <c r="C995" s="2" t="n">
        <v>40</v>
      </c>
      <c r="D995" s="2" t="n">
        <v>40</v>
      </c>
      <c r="E995" s="2" t="n">
        <v>0</v>
      </c>
      <c r="F995" s="2" t="n">
        <v>0.00492</v>
      </c>
      <c r="G995" s="2" t="n">
        <v>1</v>
      </c>
      <c r="H995" s="2" t="n">
        <v>3</v>
      </c>
      <c r="I995" s="2" t="n">
        <v>1</v>
      </c>
      <c r="J995" s="2" t="inlineStr">
        <is>
          <t>Sanima Debenture 2089</t>
        </is>
      </c>
      <c r="K995" s="2" t="inlineStr">
        <is>
          <t>Corporate Debentures</t>
        </is>
      </c>
      <c r="L995" s="2" t="n">
        <v>1230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0.005</v>
      </c>
      <c r="R995" s="2" t="n">
        <v/>
      </c>
      <c r="S995" s="2" t="n">
        <v/>
      </c>
      <c r="T995" s="2" t="n">
        <v/>
      </c>
      <c r="U995" s="2" t="n">
        <v/>
      </c>
      <c r="V995" s="2" t="n">
        <v>14.5833365870658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</t>
        </is>
      </c>
      <c r="C996" s="2" t="n">
        <v>676786</v>
      </c>
      <c r="D996" s="2" t="n">
        <v>676786</v>
      </c>
      <c r="E996" s="2" t="n">
        <v>0</v>
      </c>
      <c r="F996" s="2" t="n">
        <v>27.64652711</v>
      </c>
      <c r="G996" s="2" t="n">
        <v>36</v>
      </c>
      <c r="H996" s="2" t="n">
        <v>10</v>
      </c>
      <c r="I996" s="2" t="n">
        <v>0.521388919457589</v>
      </c>
      <c r="J996" s="2" t="inlineStr">
        <is>
          <t>Nepal SBI Bank Limited</t>
        </is>
      </c>
      <c r="K996" s="2" t="inlineStr">
        <is>
          <t>Commercial Bank</t>
        </is>
      </c>
      <c r="L996" s="2" t="n">
        <v>408.5</v>
      </c>
      <c r="M996" s="2" t="n">
        <v>407</v>
      </c>
      <c r="N996" s="2" t="n">
        <v>0.01</v>
      </c>
      <c r="O996" s="2" t="n">
        <v>0.863</v>
      </c>
      <c r="P996" s="2" t="n">
        <v>0.6879999999999999</v>
      </c>
      <c r="Q996" s="2" t="n">
        <v>27.647</v>
      </c>
      <c r="R996" s="2" t="n">
        <v>0.54</v>
      </c>
      <c r="S996" s="2" t="n">
        <v>2.73</v>
      </c>
      <c r="T996" s="2" t="n">
        <v>1</v>
      </c>
      <c r="U996" s="2" t="n">
        <v>-0.3671970624234966</v>
      </c>
      <c r="V996" s="2" t="n">
        <v>13.89524029851246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SBIBD86</t>
        </is>
      </c>
      <c r="C997" s="2" t="n">
        <v>128</v>
      </c>
      <c r="D997" s="2" t="n">
        <v>128</v>
      </c>
      <c r="E997" s="2" t="n">
        <v>0</v>
      </c>
      <c r="F997" s="2" t="n">
        <v>0.01464997</v>
      </c>
      <c r="G997" s="2" t="n">
        <v>2</v>
      </c>
      <c r="H997" s="2" t="n">
        <v>1</v>
      </c>
      <c r="I997" s="2" t="n">
        <v>1</v>
      </c>
      <c r="J997" s="2" t="inlineStr">
        <is>
          <t>Nepal SBI Bank Debenture 2086</t>
        </is>
      </c>
      <c r="K997" s="2" t="inlineStr">
        <is>
          <t>Corporate Debentures</t>
        </is>
      </c>
      <c r="L997" s="2" t="n">
        <v>1144.53</v>
      </c>
      <c r="M997" s="2" t="n">
        <v/>
      </c>
      <c r="N997" s="2" t="n">
        <v/>
      </c>
      <c r="O997" s="2" t="n">
        <v>1</v>
      </c>
      <c r="P997" s="2" t="n">
        <v>1</v>
      </c>
      <c r="Q997" s="2" t="n">
        <v>0.015</v>
      </c>
      <c r="R997" s="2" t="n">
        <v/>
      </c>
      <c r="S997" s="2" t="n">
        <v/>
      </c>
      <c r="T997" s="2" t="n">
        <v/>
      </c>
      <c r="U997" s="2" t="n">
        <v/>
      </c>
      <c r="V997" s="2" t="n">
        <v>12.24249050783552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SBID2090</t>
        </is>
      </c>
      <c r="C998" s="2" t="n">
        <v>970</v>
      </c>
      <c r="D998" s="2" t="n">
        <v>970</v>
      </c>
      <c r="E998" s="2" t="n">
        <v>0</v>
      </c>
      <c r="F998" s="2" t="n">
        <v>0.10262275</v>
      </c>
      <c r="G998" s="2" t="n">
        <v>5</v>
      </c>
      <c r="H998" s="2" t="n">
        <v>4</v>
      </c>
      <c r="I998" s="2" t="n">
        <v>0.9319727891156463</v>
      </c>
      <c r="J998" s="2" t="inlineStr">
        <is>
          <t>SBI Bank Debenture 2090</t>
        </is>
      </c>
      <c r="K998" s="2" t="inlineStr">
        <is>
          <t>Corporate Debentures</t>
        </is>
      </c>
      <c r="L998" s="2" t="n">
        <v>1057.97</v>
      </c>
      <c r="M998" s="2" t="n">
        <v>1060</v>
      </c>
      <c r="N998" s="2" t="n">
        <v>-0.02</v>
      </c>
      <c r="O998" s="2" t="n">
        <v>1</v>
      </c>
      <c r="P998" s="2" t="n">
        <v>1</v>
      </c>
      <c r="Q998" s="2" t="n">
        <v>0.103</v>
      </c>
      <c r="R998" s="2" t="n">
        <v>2.63</v>
      </c>
      <c r="S998" s="2" t="n">
        <v>0.9399999999999999</v>
      </c>
      <c r="T998" s="2" t="n">
        <v>1</v>
      </c>
      <c r="U998" s="2" t="n">
        <v>0.1918768963203199</v>
      </c>
      <c r="V998" s="2" t="n">
        <v>20.52934579488439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SBID83</t>
        </is>
      </c>
      <c r="C999" s="2" t="n">
        <v>2675</v>
      </c>
      <c r="D999" s="2" t="n">
        <v>2675</v>
      </c>
      <c r="E999" s="2" t="n">
        <v>0</v>
      </c>
      <c r="F999" s="2" t="n">
        <v>0.2845416</v>
      </c>
      <c r="G999" s="2" t="n">
        <v>8</v>
      </c>
      <c r="H999" s="2" t="n">
        <v>4</v>
      </c>
      <c r="I999" s="2" t="n">
        <v>0.7296715131933226</v>
      </c>
      <c r="J999" s="2" t="inlineStr">
        <is>
          <t>SBI Bank Debenture 2083</t>
        </is>
      </c>
      <c r="K999" s="2" t="inlineStr">
        <is>
          <t>Corporate Debentures</t>
        </is>
      </c>
      <c r="L999" s="2" t="n">
        <v>1063.71</v>
      </c>
      <c r="M999" s="2" t="n">
        <v>1057.1</v>
      </c>
      <c r="N999" s="2" t="n">
        <v>-0.02</v>
      </c>
      <c r="O999" s="2" t="n">
        <v>1</v>
      </c>
      <c r="P999" s="2" t="n">
        <v>1</v>
      </c>
      <c r="Q999" s="2" t="n">
        <v>0.285</v>
      </c>
      <c r="R999" s="2" t="n">
        <v>0.84</v>
      </c>
      <c r="S999" s="2" t="n">
        <v>0.25</v>
      </c>
      <c r="T999" s="2" t="n">
        <v>1</v>
      </c>
      <c r="U999" s="2" t="n">
        <v>-0.6214099707627208</v>
      </c>
      <c r="V999" s="2" t="n">
        <v>9.623551806438957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SBID89</t>
        </is>
      </c>
      <c r="C1000" s="2" t="n">
        <v>410</v>
      </c>
      <c r="D1000" s="2" t="n">
        <v>410</v>
      </c>
      <c r="E1000" s="2" t="n">
        <v>0</v>
      </c>
      <c r="F1000" s="2" t="n">
        <v>0.04781000000000001</v>
      </c>
      <c r="G1000" s="2" t="n">
        <v>2</v>
      </c>
      <c r="H1000" s="2" t="n">
        <v>2</v>
      </c>
      <c r="I1000" s="2" t="n">
        <v>1</v>
      </c>
      <c r="J1000" s="2" t="inlineStr">
        <is>
          <t>SBI Debenture 2089</t>
        </is>
      </c>
      <c r="K1000" s="2" t="inlineStr">
        <is>
          <t>Corporate Debentures</t>
        </is>
      </c>
      <c r="L1000" s="2" t="n">
        <v>1166.1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0.048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13.41563420925437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SBL</t>
        </is>
      </c>
      <c r="C1001" s="2" t="n">
        <v>1641275</v>
      </c>
      <c r="D1001" s="2" t="n">
        <v>1641275</v>
      </c>
      <c r="E1001" s="2" t="n">
        <v>0</v>
      </c>
      <c r="F1001" s="2" t="n">
        <v>63.6955578</v>
      </c>
      <c r="G1001" s="2" t="n">
        <v>28</v>
      </c>
      <c r="H1001" s="2" t="n">
        <v>13</v>
      </c>
      <c r="I1001" s="2" t="n">
        <v>0.6819916011734374</v>
      </c>
      <c r="J1001" s="2" t="inlineStr">
        <is>
          <t>Siddhartha Bank Limited</t>
        </is>
      </c>
      <c r="K1001" s="2" t="inlineStr">
        <is>
          <t>Commercial Bank</t>
        </is>
      </c>
      <c r="L1001" s="2" t="n">
        <v>388.09</v>
      </c>
      <c r="M1001" s="2" t="n">
        <v>384.8</v>
      </c>
      <c r="N1001" s="2" t="n">
        <v>-0.01</v>
      </c>
      <c r="O1001" s="2" t="n">
        <v>0.923</v>
      </c>
      <c r="P1001" s="2" t="n">
        <v>0.63</v>
      </c>
      <c r="Q1001" s="2" t="n">
        <v>63.696</v>
      </c>
      <c r="R1001" s="2" t="n">
        <v>0.88</v>
      </c>
      <c r="S1001" s="2" t="n">
        <v>2.09</v>
      </c>
      <c r="T1001" s="2" t="n">
        <v>0.848</v>
      </c>
      <c r="U1001" s="2" t="n">
        <v>-0.847741503259547</v>
      </c>
      <c r="V1001" s="2" t="n">
        <v>23.77817231344484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SBLD2091</t>
        </is>
      </c>
      <c r="C1002" s="2" t="n">
        <v>1963</v>
      </c>
      <c r="D1002" s="2" t="n">
        <v>1963</v>
      </c>
      <c r="E1002" s="2" t="n">
        <v>0</v>
      </c>
      <c r="F1002" s="2" t="n">
        <v>0.21318015</v>
      </c>
      <c r="G1002" s="2" t="n">
        <v>3</v>
      </c>
      <c r="H1002" s="2" t="n">
        <v>4</v>
      </c>
      <c r="I1002" s="2" t="n">
        <v>1</v>
      </c>
      <c r="J1002" s="2" t="inlineStr">
        <is>
          <t>Siddhartha Bank Debenture 2091</t>
        </is>
      </c>
      <c r="K1002" s="2" t="inlineStr">
        <is>
          <t>Corporate Debentures</t>
        </is>
      </c>
      <c r="L1002" s="2" t="n">
        <v>1085.99</v>
      </c>
      <c r="M1002" s="2" t="n">
        <v/>
      </c>
      <c r="N1002" s="2" t="n">
        <v/>
      </c>
      <c r="O1002" s="2" t="n">
        <v>1</v>
      </c>
      <c r="P1002" s="2" t="n">
        <v>0.959</v>
      </c>
      <c r="Q1002" s="2" t="n">
        <v>0.213</v>
      </c>
      <c r="R1002" s="2" t="n">
        <v/>
      </c>
      <c r="S1002" s="2" t="n">
        <v/>
      </c>
      <c r="T1002" s="2" t="n">
        <v/>
      </c>
      <c r="U1002" s="2" t="n">
        <v/>
      </c>
      <c r="V1002" s="2" t="n">
        <v>15.7690085730444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SBLD83</t>
        </is>
      </c>
      <c r="C1003" s="2" t="n">
        <v>50</v>
      </c>
      <c r="D1003" s="2" t="n">
        <v>50</v>
      </c>
      <c r="E1003" s="2" t="n">
        <v>0</v>
      </c>
      <c r="F1003" s="2" t="n">
        <v>0.005302000000000001</v>
      </c>
      <c r="G1003" s="2" t="n">
        <v>1</v>
      </c>
      <c r="H1003" s="2" t="n">
        <v>1</v>
      </c>
      <c r="I1003" s="2" t="n">
        <v>1</v>
      </c>
      <c r="J1003" s="2" t="inlineStr">
        <is>
          <t>Siddhartha Bank Debenture 2083</t>
        </is>
      </c>
      <c r="K1003" s="2" t="inlineStr">
        <is>
          <t>Corporate Debentures</t>
        </is>
      </c>
      <c r="L1003" s="2" t="n">
        <v>1060.4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0.005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12.24182166747027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SBLD89</t>
        </is>
      </c>
      <c r="C1004" s="2" t="n">
        <v>108</v>
      </c>
      <c r="D1004" s="2" t="n">
        <v>108</v>
      </c>
      <c r="E1004" s="2" t="n">
        <v>0</v>
      </c>
      <c r="F1004" s="2" t="n">
        <v>0.0143352</v>
      </c>
      <c r="G1004" s="2" t="n">
        <v>2</v>
      </c>
      <c r="H1004" s="2" t="n">
        <v>1</v>
      </c>
      <c r="I1004" s="2" t="n">
        <v>1</v>
      </c>
      <c r="J1004" s="2" t="inlineStr">
        <is>
          <t>Siddhartha Bank Debenture 2089</t>
        </is>
      </c>
      <c r="K1004" s="2" t="inlineStr">
        <is>
          <t>Corporate Debentures</t>
        </is>
      </c>
      <c r="L1004" s="2" t="n">
        <v>1327.33</v>
      </c>
      <c r="M1004" s="2" t="n">
        <v/>
      </c>
      <c r="N1004" s="2" t="n">
        <v/>
      </c>
      <c r="O1004" s="2" t="n">
        <v>1</v>
      </c>
      <c r="P1004" s="2" t="n">
        <v>1</v>
      </c>
      <c r="Q1004" s="2" t="n">
        <v>0.014</v>
      </c>
      <c r="R1004" s="2" t="n">
        <v/>
      </c>
      <c r="S1004" s="2" t="n">
        <v/>
      </c>
      <c r="T1004" s="2" t="n">
        <v/>
      </c>
      <c r="U1004" s="2" t="n">
        <v/>
      </c>
      <c r="V1004" s="2" t="n">
        <v>12.24246798627396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SCB</t>
        </is>
      </c>
      <c r="C1005" s="2" t="n">
        <v>374643</v>
      </c>
      <c r="D1005" s="2" t="n">
        <v>374643</v>
      </c>
      <c r="E1005" s="2" t="n">
        <v>0</v>
      </c>
      <c r="F1005" s="2" t="n">
        <v>23.74247679</v>
      </c>
      <c r="G1005" s="2" t="n">
        <v>24</v>
      </c>
      <c r="H1005" s="2" t="n">
        <v>12</v>
      </c>
      <c r="I1005" s="2" t="n">
        <v>0.6573521210543927</v>
      </c>
      <c r="J1005" s="2" t="inlineStr">
        <is>
          <t>Standard Chartered Bank Nepal Limited</t>
        </is>
      </c>
      <c r="K1005" s="2" t="inlineStr">
        <is>
          <t>Commercial Bank</t>
        </is>
      </c>
      <c r="L1005" s="2" t="n">
        <v>633.74</v>
      </c>
      <c r="M1005" s="2" t="n">
        <v>639.9</v>
      </c>
      <c r="N1005" s="2" t="n">
        <v>0.01</v>
      </c>
      <c r="O1005" s="2" t="n">
        <v>0.947</v>
      </c>
      <c r="P1005" s="2" t="n">
        <v>0.599</v>
      </c>
      <c r="Q1005" s="2" t="n">
        <v>23.742</v>
      </c>
      <c r="R1005" s="2" t="n">
        <v>1.11</v>
      </c>
      <c r="S1005" s="2" t="n">
        <v>1.89</v>
      </c>
      <c r="T1005" s="2" t="n">
        <v>0.992</v>
      </c>
      <c r="U1005" s="2" t="n">
        <v>0.9720074478492657</v>
      </c>
      <c r="V1005" s="2" t="n">
        <v>23.15009160711503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SDBD87</t>
        </is>
      </c>
      <c r="C1006" s="2" t="n">
        <v>145</v>
      </c>
      <c r="D1006" s="2" t="n">
        <v>145</v>
      </c>
      <c r="E1006" s="2" t="n">
        <v>0</v>
      </c>
      <c r="F1006" s="2" t="n">
        <v>0.01625897</v>
      </c>
      <c r="G1006" s="2" t="n">
        <v>2</v>
      </c>
      <c r="H1006" s="2" t="n">
        <v>3</v>
      </c>
      <c r="I1006" s="2" t="n">
        <v>1</v>
      </c>
      <c r="J1006" s="2" t="inlineStr">
        <is>
          <t>Shangri-La Dev Bank Debenture 2087</t>
        </is>
      </c>
      <c r="K1006" s="2" t="inlineStr">
        <is>
          <t>Corporate Debentures</t>
        </is>
      </c>
      <c r="L1006" s="2" t="n">
        <v>1121.31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0.016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14.58414788201394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SEF</t>
        </is>
      </c>
      <c r="C1007" s="2" t="n">
        <v>1005875</v>
      </c>
      <c r="D1007" s="2" t="n">
        <v>1005875</v>
      </c>
      <c r="E1007" s="2" t="n">
        <v>0</v>
      </c>
      <c r="F1007" s="2" t="n">
        <v>0.9837898150000001</v>
      </c>
      <c r="G1007" s="2" t="n">
        <v>18</v>
      </c>
      <c r="H1007" s="2" t="n">
        <v>6</v>
      </c>
      <c r="I1007" s="2" t="n">
        <v>0.7922313018874949</v>
      </c>
      <c r="J1007" s="2" t="inlineStr">
        <is>
          <t>Siddhartha Equity Fund</t>
        </is>
      </c>
      <c r="K1007" s="2" t="inlineStr">
        <is>
          <t>Mutual Fund</t>
        </is>
      </c>
      <c r="L1007" s="2" t="n">
        <v>9.779999999999999</v>
      </c>
      <c r="M1007" s="2" t="n">
        <v>9.539999999999999</v>
      </c>
      <c r="N1007" s="2" t="n">
        <v>-0.04</v>
      </c>
      <c r="O1007" s="2" t="n">
        <v>0.975</v>
      </c>
      <c r="P1007" s="2" t="n">
        <v>0.898</v>
      </c>
      <c r="Q1007" s="2" t="n">
        <v>0.984</v>
      </c>
      <c r="R1007" s="2" t="n">
        <v>0.06</v>
      </c>
      <c r="S1007" s="2" t="n">
        <v>2.2</v>
      </c>
      <c r="T1007" s="2" t="n">
        <v>0</v>
      </c>
      <c r="U1007" s="2" t="n">
        <v>-2.453987730061347</v>
      </c>
      <c r="V1007" s="2" t="n">
        <v>5.121782037372105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SFCL</t>
        </is>
      </c>
      <c r="C1008" s="2" t="n">
        <v>489929</v>
      </c>
      <c r="D1008" s="2" t="n">
        <v>489929</v>
      </c>
      <c r="E1008" s="2" t="n">
        <v>0</v>
      </c>
      <c r="F1008" s="2" t="n">
        <v>19.73300276</v>
      </c>
      <c r="G1008" s="2" t="n">
        <v>42</v>
      </c>
      <c r="H1008" s="2" t="n">
        <v>11</v>
      </c>
      <c r="I1008" s="2" t="n">
        <v>0.2893397852588731</v>
      </c>
      <c r="J1008" s="3" t="inlineStr">
        <is>
          <t>Samriddhi Finance Company Limited (former World Merchant Banking)</t>
        </is>
      </c>
      <c r="K1008" s="2" t="inlineStr">
        <is>
          <t>Finance Company</t>
        </is>
      </c>
      <c r="L1008" s="2" t="n">
        <v>402.77</v>
      </c>
      <c r="M1008" s="2" t="n">
        <v>393.5</v>
      </c>
      <c r="N1008" s="2" t="n">
        <v>-0.02</v>
      </c>
      <c r="O1008" s="2" t="n">
        <v>0.586</v>
      </c>
      <c r="P1008" s="2" t="n">
        <v>0.699</v>
      </c>
      <c r="Q1008" s="2" t="n">
        <v>19.733</v>
      </c>
      <c r="R1008" s="2" t="n">
        <v>0.51</v>
      </c>
      <c r="S1008" s="2" t="n">
        <v>1.22</v>
      </c>
      <c r="T1008" s="2" t="n">
        <v>0.292</v>
      </c>
      <c r="U1008" s="2" t="n">
        <v>-2.30156168532909</v>
      </c>
      <c r="V1008" s="2" t="n">
        <v>7.612134551933927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SFCLP</t>
        </is>
      </c>
      <c r="C1009" s="2" t="n">
        <v>15394</v>
      </c>
      <c r="D1009" s="2" t="n">
        <v>15394</v>
      </c>
      <c r="E1009" s="2" t="n">
        <v>0</v>
      </c>
      <c r="F1009" s="2" t="n">
        <v>0.1416248</v>
      </c>
      <c r="G1009" s="2" t="n">
        <v>1</v>
      </c>
      <c r="H1009" s="2" t="n">
        <v>1</v>
      </c>
      <c r="I1009" s="2" t="n">
        <v>1</v>
      </c>
      <c r="J1009" s="2" t="inlineStr">
        <is>
          <t>Samriddhi Finance Company Promoter Share</t>
        </is>
      </c>
      <c r="K1009" s="2" t="inlineStr">
        <is>
          <t>Promoter Share</t>
        </is>
      </c>
      <c r="L1009" s="2" t="n">
        <v>92</v>
      </c>
      <c r="M1009" s="2" t="n">
        <v/>
      </c>
      <c r="N1009" s="2" t="n">
        <v/>
      </c>
      <c r="O1009" s="2" t="n">
        <v>1</v>
      </c>
      <c r="P1009" s="2" t="n">
        <v>1</v>
      </c>
      <c r="Q1009" s="2" t="n">
        <v>0.142</v>
      </c>
      <c r="R1009" s="2" t="n">
        <v/>
      </c>
      <c r="S1009" s="2" t="n">
        <v/>
      </c>
      <c r="T1009" s="2" t="n">
        <v/>
      </c>
      <c r="U1009" s="2" t="n">
        <v/>
      </c>
      <c r="V1009" s="2" t="n">
        <v>12.25157546335791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SFEF</t>
        </is>
      </c>
      <c r="C1010" s="2" t="n">
        <v>393072</v>
      </c>
      <c r="D1010" s="2" t="n">
        <v>393072</v>
      </c>
      <c r="E1010" s="2" t="n">
        <v>0</v>
      </c>
      <c r="F1010" s="2" t="n">
        <v>0.385562449</v>
      </c>
      <c r="G1010" s="2" t="n">
        <v>14</v>
      </c>
      <c r="H1010" s="2" t="n">
        <v>9</v>
      </c>
      <c r="I1010" s="2" t="n">
        <v>0.7373393747945284</v>
      </c>
      <c r="J1010" s="2" t="inlineStr">
        <is>
          <t>Sunrise Focused Equity Fund</t>
        </is>
      </c>
      <c r="K1010" s="2" t="inlineStr">
        <is>
          <t>Mutual Fund</t>
        </is>
      </c>
      <c r="L1010" s="2" t="n">
        <v>9.81</v>
      </c>
      <c r="M1010" s="2" t="n">
        <v>9.880000000000001</v>
      </c>
      <c r="N1010" s="2" t="n">
        <v>0.03</v>
      </c>
      <c r="O1010" s="2" t="n">
        <v>0.989</v>
      </c>
      <c r="P1010" s="2" t="n">
        <v>0.98</v>
      </c>
      <c r="Q1010" s="2" t="n">
        <v>0.386</v>
      </c>
      <c r="R1010" s="2" t="n">
        <v>0.07000000000000001</v>
      </c>
      <c r="S1010" s="2" t="n">
        <v>1.93</v>
      </c>
      <c r="T1010" s="2" t="n">
        <v>0.263</v>
      </c>
      <c r="U1010" s="2" t="n">
        <v>0.7135575942915473</v>
      </c>
      <c r="V1010" s="2" t="n">
        <v>12.51617738567273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SFMF</t>
        </is>
      </c>
      <c r="C1011" s="2" t="n">
        <v>310081</v>
      </c>
      <c r="D1011" s="2" t="n">
        <v>310081</v>
      </c>
      <c r="E1011" s="2" t="n">
        <v>0</v>
      </c>
      <c r="F1011" s="2" t="n">
        <v>0.314286669</v>
      </c>
      <c r="G1011" s="2" t="n">
        <v>18</v>
      </c>
      <c r="H1011" s="2" t="n">
        <v>4</v>
      </c>
      <c r="I1011" s="2" t="n">
        <v>0.7374329446366066</v>
      </c>
      <c r="J1011" s="2" t="inlineStr">
        <is>
          <t>Sunrise First Mutual Fund</t>
        </is>
      </c>
      <c r="K1011" s="2" t="inlineStr">
        <is>
          <t>Mutual Fund</t>
        </is>
      </c>
      <c r="L1011" s="2" t="n">
        <v>10.14</v>
      </c>
      <c r="M1011" s="2" t="n">
        <v>10.18</v>
      </c>
      <c r="N1011" s="2" t="n">
        <v>-0.02</v>
      </c>
      <c r="O1011" s="2" t="n">
        <v>0.966</v>
      </c>
      <c r="P1011" s="2" t="n">
        <v>0.99</v>
      </c>
      <c r="Q1011" s="2" t="n">
        <v>0.314</v>
      </c>
      <c r="R1011" s="2" t="n">
        <v>0.02</v>
      </c>
      <c r="S1011" s="2" t="n">
        <v>0</v>
      </c>
      <c r="T1011" s="2" t="n">
        <v/>
      </c>
      <c r="U1011" s="2" t="n">
        <v>0.3944773175542426</v>
      </c>
      <c r="V1011" s="2" t="n">
        <v>5.732058868825436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SGHC</t>
        </is>
      </c>
      <c r="C1012" s="2" t="n">
        <v>1237756</v>
      </c>
      <c r="D1012" s="2" t="n">
        <v>1237756</v>
      </c>
      <c r="E1012" s="2" t="n">
        <v>0</v>
      </c>
      <c r="F1012" s="2" t="n">
        <v>52.46923825</v>
      </c>
      <c r="G1012" s="2" t="n">
        <v>46</v>
      </c>
      <c r="H1012" s="2" t="n">
        <v>11</v>
      </c>
      <c r="I1012" s="2" t="n">
        <v>0.4275466875541081</v>
      </c>
      <c r="J1012" s="2" t="inlineStr">
        <is>
          <t>Swet-Ganga Hydropower &amp; Construction Limited</t>
        </is>
      </c>
      <c r="K1012" s="2" t="inlineStr">
        <is>
          <t>Hydropower</t>
        </is>
      </c>
      <c r="L1012" s="2" t="n">
        <v>423.91</v>
      </c>
      <c r="M1012" s="2" t="n">
        <v>415</v>
      </c>
      <c r="N1012" s="2" t="n">
        <v>0.1</v>
      </c>
      <c r="O1012" s="2" t="n">
        <v>0.656</v>
      </c>
      <c r="P1012" s="2" t="n">
        <v>0.655</v>
      </c>
      <c r="Q1012" s="2" t="n">
        <v>52.469</v>
      </c>
      <c r="R1012" s="2" t="n">
        <v>0.46</v>
      </c>
      <c r="S1012" s="2" t="n">
        <v>3.63</v>
      </c>
      <c r="T1012" s="2" t="n">
        <v>0.133</v>
      </c>
      <c r="U1012" s="2" t="n">
        <v>-2.101861244132019</v>
      </c>
      <c r="V1012" s="2" t="n">
        <v>12.2058142724486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SGIC</t>
        </is>
      </c>
      <c r="C1013" s="2" t="n">
        <v>433056</v>
      </c>
      <c r="D1013" s="2" t="n">
        <v>433056</v>
      </c>
      <c r="E1013" s="2" t="n">
        <v>0</v>
      </c>
      <c r="F1013" s="2" t="n">
        <v>21.18107982</v>
      </c>
      <c r="G1013" s="2" t="n">
        <v>40</v>
      </c>
      <c r="H1013" s="2" t="n">
        <v>13</v>
      </c>
      <c r="I1013" s="2" t="n">
        <v>0.2438477415257601</v>
      </c>
      <c r="J1013" s="2" t="inlineStr">
        <is>
          <t>Sanima GIC Insurance Limited</t>
        </is>
      </c>
      <c r="K1013" s="2" t="inlineStr">
        <is>
          <t>Non-Life Insurance</t>
        </is>
      </c>
      <c r="L1013" s="2" t="n">
        <v>489.11</v>
      </c>
      <c r="M1013" s="2" t="n">
        <v>485.2</v>
      </c>
      <c r="N1013" s="2" t="n">
        <v>-0.01</v>
      </c>
      <c r="O1013" s="2" t="n">
        <v>0.613</v>
      </c>
      <c r="P1013" s="2" t="n">
        <v>0.6929999999999999</v>
      </c>
      <c r="Q1013" s="2" t="n">
        <v>21.181</v>
      </c>
      <c r="R1013" s="2" t="n">
        <v>1.52</v>
      </c>
      <c r="S1013" s="2" t="n">
        <v>3.78</v>
      </c>
      <c r="T1013" s="2" t="n">
        <v>0.8149999999999999</v>
      </c>
      <c r="U1013" s="2" t="n">
        <v>-0.799411175400222</v>
      </c>
      <c r="V1013" s="2" t="n">
        <v>16.36706767175124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SHEL</t>
        </is>
      </c>
      <c r="C1014" s="2" t="n">
        <v>2556867</v>
      </c>
      <c r="D1014" s="2" t="n">
        <v>2556867</v>
      </c>
      <c r="E1014" s="2" t="n">
        <v>0</v>
      </c>
      <c r="F1014" s="2" t="n">
        <v>74.47698705000001</v>
      </c>
      <c r="G1014" s="2" t="n">
        <v>42</v>
      </c>
      <c r="H1014" s="2" t="n">
        <v>14</v>
      </c>
      <c r="I1014" s="2" t="n">
        <v>0.474995812562313</v>
      </c>
      <c r="J1014" s="2" t="inlineStr">
        <is>
          <t>Singati Hydro Energy Limited</t>
        </is>
      </c>
      <c r="K1014" s="2" t="inlineStr">
        <is>
          <t>Hydropower</t>
        </is>
      </c>
      <c r="L1014" s="2" t="n">
        <v>291.28</v>
      </c>
      <c r="M1014" s="2" t="n">
        <v>296.6</v>
      </c>
      <c r="N1014" s="2" t="n">
        <v>0.05</v>
      </c>
      <c r="O1014" s="2" t="n">
        <v>0.8</v>
      </c>
      <c r="P1014" s="2" t="n">
        <v>0.598</v>
      </c>
      <c r="Q1014" s="2" t="n">
        <v>74.477</v>
      </c>
      <c r="R1014" s="2" t="n">
        <v>1.71</v>
      </c>
      <c r="S1014" s="2" t="n">
        <v>4.43</v>
      </c>
      <c r="T1014" s="2" t="n">
        <v>0.756</v>
      </c>
      <c r="U1014" s="2" t="n">
        <v>1.826421312826154</v>
      </c>
      <c r="V1014" s="2" t="n">
        <v>29.75616692460636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SHINE</t>
        </is>
      </c>
      <c r="C1015" s="2" t="n">
        <v>518022</v>
      </c>
      <c r="D1015" s="2" t="n">
        <v>518022</v>
      </c>
      <c r="E1015" s="2" t="n">
        <v>0</v>
      </c>
      <c r="F1015" s="2" t="n">
        <v>21.29330916</v>
      </c>
      <c r="G1015" s="2" t="n">
        <v>39</v>
      </c>
      <c r="H1015" s="2" t="n">
        <v>10</v>
      </c>
      <c r="I1015" s="2" t="n">
        <v>0.4108502464917014</v>
      </c>
      <c r="J1015" s="2" t="inlineStr">
        <is>
          <t>Shine Resunga Development Bank Limited</t>
        </is>
      </c>
      <c r="K1015" s="2" t="inlineStr">
        <is>
          <t>Development Bank</t>
        </is>
      </c>
      <c r="L1015" s="2" t="n">
        <v>411.05</v>
      </c>
      <c r="M1015" s="2" t="n">
        <v>403</v>
      </c>
      <c r="N1015" s="2" t="n">
        <v>-0.02</v>
      </c>
      <c r="O1015" s="2" t="n">
        <v>0.737</v>
      </c>
      <c r="P1015" s="2" t="n">
        <v>0.734</v>
      </c>
      <c r="Q1015" s="2" t="n">
        <v>21.293</v>
      </c>
      <c r="R1015" s="2" t="n">
        <v>1.1</v>
      </c>
      <c r="S1015" s="2" t="n">
        <v>1.25</v>
      </c>
      <c r="T1015" s="2" t="n">
        <v>0.6</v>
      </c>
      <c r="U1015" s="2" t="n">
        <v>-1.958399221505902</v>
      </c>
      <c r="V1015" s="2" t="n">
        <v>12.15867579212173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SHINED</t>
        </is>
      </c>
      <c r="C1016" s="2" t="n">
        <v>4585</v>
      </c>
      <c r="D1016" s="2" t="n">
        <v>4585</v>
      </c>
      <c r="E1016" s="2" t="n">
        <v>0</v>
      </c>
      <c r="F1016" s="2" t="n">
        <v>0.5219475</v>
      </c>
      <c r="G1016" s="2" t="n">
        <v>3</v>
      </c>
      <c r="H1016" s="2" t="n">
        <v>7</v>
      </c>
      <c r="I1016" s="2" t="n">
        <v>1</v>
      </c>
      <c r="J1016" s="2" t="inlineStr">
        <is>
          <t>Himalayan Insurance Debenture?</t>
        </is>
      </c>
      <c r="K1016" s="2" t="inlineStr">
        <is>
          <t>Corporate Debentures</t>
        </is>
      </c>
      <c r="L1016" s="2" t="n">
        <v>1138.38</v>
      </c>
      <c r="M1016" s="2" t="n">
        <v>1120</v>
      </c>
      <c r="N1016" s="2" t="n">
        <v>-0.01</v>
      </c>
      <c r="O1016" s="2" t="n">
        <v>1</v>
      </c>
      <c r="P1016" s="2" t="n">
        <v>0.91</v>
      </c>
      <c r="Q1016" s="2" t="n">
        <v>0.522</v>
      </c>
      <c r="R1016" s="2" t="n">
        <v>0.45</v>
      </c>
      <c r="S1016" s="2" t="n">
        <v>1.72</v>
      </c>
      <c r="T1016" s="2" t="n">
        <v>0</v>
      </c>
      <c r="U1016" s="2" t="n">
        <v>-1.614575097946214</v>
      </c>
      <c r="V1016" s="2" t="n">
        <v>13.86829562502892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SHIVM</t>
        </is>
      </c>
      <c r="C1017" s="2" t="n">
        <v>3815648</v>
      </c>
      <c r="D1017" s="2" t="n">
        <v>3815648</v>
      </c>
      <c r="E1017" s="2" t="n">
        <v>0</v>
      </c>
      <c r="F1017" s="2" t="n">
        <v>238.62451539</v>
      </c>
      <c r="G1017" s="2" t="n">
        <v>40</v>
      </c>
      <c r="H1017" s="2" t="n">
        <v>13</v>
      </c>
      <c r="I1017" s="2" t="n">
        <v>0.5043761361607041</v>
      </c>
      <c r="J1017" s="2" t="inlineStr">
        <is>
          <t>Shivam Cements Limited</t>
        </is>
      </c>
      <c r="K1017" s="2" t="inlineStr">
        <is>
          <t>Manufacturing and Processing</t>
        </is>
      </c>
      <c r="L1017" s="2" t="n">
        <v>625.38</v>
      </c>
      <c r="M1017" s="2" t="n">
        <v>615.1</v>
      </c>
      <c r="N1017" s="2" t="n">
        <v>-0.01</v>
      </c>
      <c r="O1017" s="2" t="n">
        <v>0.8120000000000001</v>
      </c>
      <c r="P1017" s="2" t="n">
        <v>0.596</v>
      </c>
      <c r="Q1017" s="2" t="n">
        <v>238.625</v>
      </c>
      <c r="R1017" s="2" t="n">
        <v>0.52</v>
      </c>
      <c r="S1017" s="2" t="n">
        <v>2.13</v>
      </c>
      <c r="T1017" s="2" t="n">
        <v>0.698</v>
      </c>
      <c r="U1017" s="2" t="n">
        <v>-1.643800569253884</v>
      </c>
      <c r="V1017" s="2" t="n">
        <v>30.19132198011788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SHL</t>
        </is>
      </c>
      <c r="C1018" s="2" t="n">
        <v>514217</v>
      </c>
      <c r="D1018" s="2" t="n">
        <v>514217</v>
      </c>
      <c r="E1018" s="2" t="n">
        <v>0</v>
      </c>
      <c r="F1018" s="2" t="n">
        <v>25.96985334</v>
      </c>
      <c r="G1018" s="2" t="n">
        <v>40</v>
      </c>
      <c r="H1018" s="2" t="n">
        <v>11</v>
      </c>
      <c r="I1018" s="2" t="n">
        <v>0.4213192178694471</v>
      </c>
      <c r="J1018" s="2" t="inlineStr">
        <is>
          <t>Soaltee Hotel Limited</t>
        </is>
      </c>
      <c r="K1018" s="2" t="inlineStr">
        <is>
          <t>Hotel and Tourism</t>
        </is>
      </c>
      <c r="L1018" s="2" t="n">
        <v>505.04</v>
      </c>
      <c r="M1018" s="2" t="n">
        <v>503.5</v>
      </c>
      <c r="N1018" s="2" t="n">
        <v>0.01</v>
      </c>
      <c r="O1018" s="2" t="n">
        <v>0.72</v>
      </c>
      <c r="P1018" s="2" t="n">
        <v>0.648</v>
      </c>
      <c r="Q1018" s="2" t="n">
        <v>25.97</v>
      </c>
      <c r="R1018" s="2" t="n">
        <v>0.47</v>
      </c>
      <c r="S1018" s="2" t="n">
        <v>2.02</v>
      </c>
      <c r="T1018" s="2" t="n">
        <v>0.95</v>
      </c>
      <c r="U1018" s="2" t="n">
        <v>-0.304926342467926</v>
      </c>
      <c r="V1018" s="2" t="n">
        <v>12.95944424827383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SHLB</t>
        </is>
      </c>
      <c r="C1019" s="2" t="n">
        <v>15184</v>
      </c>
      <c r="D1019" s="2" t="n">
        <v>15184</v>
      </c>
      <c r="E1019" s="2" t="n">
        <v>0</v>
      </c>
      <c r="F1019" s="2" t="n">
        <v>2.51740979</v>
      </c>
      <c r="G1019" s="2" t="n">
        <v>24</v>
      </c>
      <c r="H1019" s="2" t="n">
        <v>9</v>
      </c>
      <c r="I1019" s="2" t="n">
        <v>0.6499665998663995</v>
      </c>
      <c r="J1019" s="2" t="inlineStr">
        <is>
          <t>Shrijanshil Laghubitta Bittiya Sanstha Limited</t>
        </is>
      </c>
      <c r="K1019" s="2" t="inlineStr">
        <is>
          <t>Microfinance</t>
        </is>
      </c>
      <c r="L1019" s="2" t="n">
        <v>1657.94</v>
      </c>
      <c r="M1019" s="2" t="n">
        <v>1648.2</v>
      </c>
      <c r="N1019" s="2" t="n">
        <v>-0.01</v>
      </c>
      <c r="O1019" s="2" t="n">
        <v>0.869</v>
      </c>
      <c r="P1019" s="2" t="n">
        <v>0.806</v>
      </c>
      <c r="Q1019" s="2" t="n">
        <v>2.517</v>
      </c>
      <c r="R1019" s="2" t="n">
        <v>0.88</v>
      </c>
      <c r="S1019" s="2" t="n">
        <v>3.01</v>
      </c>
      <c r="T1019" s="2" t="n">
        <v>1</v>
      </c>
      <c r="U1019" s="2" t="n">
        <v>-0.5874760244640953</v>
      </c>
      <c r="V1019" s="2" t="n">
        <v>14.58137099348457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SHPC</t>
        </is>
      </c>
      <c r="C1020" s="2" t="n">
        <v>2031694</v>
      </c>
      <c r="D1020" s="2" t="n">
        <v>2031694</v>
      </c>
      <c r="E1020" s="2" t="n">
        <v>0</v>
      </c>
      <c r="F1020" s="2" t="n">
        <v>111.96667216</v>
      </c>
      <c r="G1020" s="2" t="n">
        <v>52</v>
      </c>
      <c r="H1020" s="2" t="n">
        <v>13</v>
      </c>
      <c r="I1020" s="2" t="n">
        <v>0.4255700464359685</v>
      </c>
      <c r="J1020" s="2" t="inlineStr">
        <is>
          <t>Sanima Mai Hydropower Limited</t>
        </is>
      </c>
      <c r="K1020" s="2" t="inlineStr">
        <is>
          <t>Hydropower</t>
        </is>
      </c>
      <c r="L1020" s="2" t="n">
        <v>551.1</v>
      </c>
      <c r="M1020" s="2" t="n">
        <v>541.6</v>
      </c>
      <c r="N1020" s="2" t="n">
        <v>-0.02</v>
      </c>
      <c r="O1020" s="2" t="n">
        <v>0.645</v>
      </c>
      <c r="P1020" s="2" t="n">
        <v>0.753</v>
      </c>
      <c r="Q1020" s="2" t="n">
        <v>111.967</v>
      </c>
      <c r="R1020" s="2" t="n">
        <v>0.59</v>
      </c>
      <c r="S1020" s="2" t="n">
        <v>2.62</v>
      </c>
      <c r="T1020" s="2" t="n">
        <v>0.763</v>
      </c>
      <c r="U1020" s="2" t="n">
        <v>-1.72382507711849</v>
      </c>
      <c r="V1020" s="2" t="n">
        <v>20.13841363932008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SICL</t>
        </is>
      </c>
      <c r="C1021" s="2" t="n">
        <v>158704</v>
      </c>
      <c r="D1021" s="2" t="n">
        <v>158704</v>
      </c>
      <c r="E1021" s="2" t="n">
        <v>0</v>
      </c>
      <c r="F1021" s="2" t="n">
        <v>10.06558497</v>
      </c>
      <c r="G1021" s="2" t="n">
        <v>41</v>
      </c>
      <c r="H1021" s="2" t="n">
        <v>12</v>
      </c>
      <c r="I1021" s="2" t="n">
        <v>0.4690034716111796</v>
      </c>
      <c r="J1021" s="2" t="inlineStr">
        <is>
          <t>Shikhar Insurance Company Limited</t>
        </is>
      </c>
      <c r="K1021" s="2" t="inlineStr">
        <is>
          <t>Non-Life Insurance</t>
        </is>
      </c>
      <c r="L1021" s="2" t="n">
        <v>634.24</v>
      </c>
      <c r="M1021" s="2" t="n">
        <v>633</v>
      </c>
      <c r="N1021" s="2" t="n">
        <v>0</v>
      </c>
      <c r="O1021" s="2" t="n">
        <v>0.76</v>
      </c>
      <c r="P1021" s="2" t="n">
        <v>0.701</v>
      </c>
      <c r="Q1021" s="2" t="n">
        <v>10.066</v>
      </c>
      <c r="R1021" s="2" t="n">
        <v>0.84</v>
      </c>
      <c r="S1021" s="2" t="n">
        <v>2.4</v>
      </c>
      <c r="T1021" s="2" t="n">
        <v>0.866</v>
      </c>
      <c r="U1021" s="2" t="n">
        <v>-0.1955095862764877</v>
      </c>
      <c r="V1021" s="2" t="n">
        <v>16.04716806107551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SIFC</t>
        </is>
      </c>
      <c r="C1022" s="2" t="n">
        <v>1662219</v>
      </c>
      <c r="D1022" s="2" t="n">
        <v>1662219</v>
      </c>
      <c r="E1022" s="2" t="n">
        <v>0</v>
      </c>
      <c r="F1022" s="2" t="n">
        <v>100.54237847</v>
      </c>
      <c r="G1022" s="2" t="n">
        <v>25</v>
      </c>
      <c r="H1022" s="2" t="n">
        <v>11</v>
      </c>
      <c r="I1022" s="2" t="n">
        <v>0.6588981426095493</v>
      </c>
      <c r="J1022" s="2" t="inlineStr">
        <is>
          <t>Shree Investment Finance Company Limited</t>
        </is>
      </c>
      <c r="K1022" s="2" t="inlineStr">
        <is>
          <t>Finance Company</t>
        </is>
      </c>
      <c r="L1022" s="2" t="n">
        <v>604.87</v>
      </c>
      <c r="M1022" s="2" t="n">
        <v>627.9</v>
      </c>
      <c r="N1022" s="2" t="n">
        <v>0.15</v>
      </c>
      <c r="O1022" s="2" t="n">
        <v>0.964</v>
      </c>
      <c r="P1022" s="2" t="n">
        <v>0.461</v>
      </c>
      <c r="Q1022" s="2" t="n">
        <v>100.542</v>
      </c>
      <c r="R1022" s="2" t="n">
        <v>0.4</v>
      </c>
      <c r="S1022" s="2" t="n">
        <v>2.91</v>
      </c>
      <c r="T1022" s="2" t="n">
        <v>0.331</v>
      </c>
      <c r="U1022" s="2" t="n">
        <v>3.807429695637077</v>
      </c>
      <c r="V1022" s="2" t="n">
        <v>27.88828665497703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SIGS2</t>
        </is>
      </c>
      <c r="C1023" s="2" t="n">
        <v>152854</v>
      </c>
      <c r="D1023" s="2" t="n">
        <v>152854</v>
      </c>
      <c r="E1023" s="2" t="n">
        <v>0</v>
      </c>
      <c r="F1023" s="2" t="n">
        <v>0.151476266</v>
      </c>
      <c r="G1023" s="2" t="n">
        <v>13</v>
      </c>
      <c r="H1023" s="2" t="n">
        <v>10</v>
      </c>
      <c r="I1023" s="2" t="n">
        <v>0.7165985684003564</v>
      </c>
      <c r="J1023" s="2" t="inlineStr">
        <is>
          <t>Siddhartha Investment Growth Scheme-2</t>
        </is>
      </c>
      <c r="K1023" s="2" t="inlineStr">
        <is>
          <t>Mutual Fund</t>
        </is>
      </c>
      <c r="L1023" s="2" t="n">
        <v>9.91</v>
      </c>
      <c r="M1023" s="2" t="n">
        <v>9.81</v>
      </c>
      <c r="N1023" s="2" t="n">
        <v>-0.02</v>
      </c>
      <c r="O1023" s="2" t="n">
        <v>0.985</v>
      </c>
      <c r="P1023" s="2" t="n">
        <v>0.946</v>
      </c>
      <c r="Q1023" s="2" t="n">
        <v>0.151</v>
      </c>
      <c r="R1023" s="2" t="n">
        <v>3.66</v>
      </c>
      <c r="S1023" s="2" t="n">
        <v>1.53</v>
      </c>
      <c r="T1023" s="2" t="n">
        <v>0</v>
      </c>
      <c r="U1023" s="2" t="n">
        <v>-1.009081735620576</v>
      </c>
      <c r="V1023" s="2" t="n">
        <v>24.57110411397482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SIGS3</t>
        </is>
      </c>
      <c r="C1024" s="2" t="n">
        <v>136985</v>
      </c>
      <c r="D1024" s="2" t="n">
        <v>136985</v>
      </c>
      <c r="E1024" s="2" t="n">
        <v>0</v>
      </c>
      <c r="F1024" s="2" t="n">
        <v>0.1413072</v>
      </c>
      <c r="G1024" s="2" t="n">
        <v>9</v>
      </c>
      <c r="H1024" s="2" t="n">
        <v>13</v>
      </c>
      <c r="I1024" s="2" t="n">
        <v>0.9403495828395169</v>
      </c>
      <c r="J1024" s="2" t="inlineStr">
        <is>
          <t>Siddhartha Investment Growth Scheme 3</t>
        </is>
      </c>
      <c r="K1024" s="2" t="inlineStr">
        <is>
          <t>Mutual Fund</t>
        </is>
      </c>
      <c r="L1024" s="2" t="n">
        <v>10.32</v>
      </c>
      <c r="M1024" s="2" t="n">
        <v>10.45</v>
      </c>
      <c r="N1024" s="2" t="n">
        <v>0.02</v>
      </c>
      <c r="O1024" s="2" t="n">
        <v>1</v>
      </c>
      <c r="P1024" s="2" t="n">
        <v>0.908</v>
      </c>
      <c r="Q1024" s="2" t="n">
        <v>0.141</v>
      </c>
      <c r="R1024" s="2" t="n">
        <v>4.13</v>
      </c>
      <c r="S1024" s="2" t="n">
        <v>1.84</v>
      </c>
      <c r="T1024" s="2" t="n">
        <v>0.737</v>
      </c>
      <c r="U1024" s="2" t="n">
        <v>1.2596899224806</v>
      </c>
      <c r="V1024" s="2" t="n">
        <v>36.05198385666047</v>
      </c>
      <c r="W1024" s="2" t="inlineStr">
        <is>
          <t>⚪ NEUTRAL</t>
        </is>
      </c>
    </row>
    <row r="1025">
      <c r="A1025" s="2" t="inlineStr">
        <is>
          <t>15D</t>
        </is>
      </c>
      <c r="B1025" s="2" t="inlineStr">
        <is>
          <t>SIKLES</t>
        </is>
      </c>
      <c r="C1025" s="2" t="n">
        <v>609624</v>
      </c>
      <c r="D1025" s="2" t="n">
        <v>609624</v>
      </c>
      <c r="E1025" s="2" t="n">
        <v>0</v>
      </c>
      <c r="F1025" s="2" t="n">
        <v>38.44277072</v>
      </c>
      <c r="G1025" s="2" t="n">
        <v>45</v>
      </c>
      <c r="H1025" s="2" t="n">
        <v>12</v>
      </c>
      <c r="I1025" s="2" t="n">
        <v>0.2532481659193367</v>
      </c>
      <c r="J1025" s="2" t="inlineStr">
        <is>
          <t>Sikles Hydropower Limited</t>
        </is>
      </c>
      <c r="K1025" s="2" t="inlineStr">
        <is>
          <t>Hydropower</t>
        </is>
      </c>
      <c r="L1025" s="2" t="n">
        <v>630.6</v>
      </c>
      <c r="M1025" s="2" t="n">
        <v>620.2</v>
      </c>
      <c r="N1025" s="2" t="n">
        <v>-0.02</v>
      </c>
      <c r="O1025" s="2" t="n">
        <v>0.515</v>
      </c>
      <c r="P1025" s="2" t="n">
        <v>0.741</v>
      </c>
      <c r="Q1025" s="2" t="n">
        <v>38.443</v>
      </c>
      <c r="R1025" s="2" t="n">
        <v>0.73</v>
      </c>
      <c r="S1025" s="2" t="n">
        <v>4.46</v>
      </c>
      <c r="T1025" s="2" t="n">
        <v>0.639</v>
      </c>
      <c r="U1025" s="2" t="n">
        <v>-1.649222962258168</v>
      </c>
      <c r="V1025" s="2" t="n">
        <v>11.78213007995114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SINDU</t>
        </is>
      </c>
      <c r="C1026" s="2" t="n">
        <v>1210238</v>
      </c>
      <c r="D1026" s="2" t="n">
        <v>1210238</v>
      </c>
      <c r="E1026" s="2" t="n">
        <v>0</v>
      </c>
      <c r="F1026" s="2" t="n">
        <v>99.99706748999999</v>
      </c>
      <c r="G1026" s="2" t="n">
        <v>28</v>
      </c>
      <c r="H1026" s="2" t="n">
        <v>11</v>
      </c>
      <c r="I1026" s="2" t="n">
        <v>0.7841730397972272</v>
      </c>
      <c r="J1026" s="2" t="inlineStr">
        <is>
          <t>Sindhu Bikas Bank Limited</t>
        </is>
      </c>
      <c r="K1026" s="2" t="inlineStr">
        <is>
          <t>Development Bank</t>
        </is>
      </c>
      <c r="L1026" s="2" t="n">
        <v>826.26</v>
      </c>
      <c r="M1026" s="2" t="n">
        <v>825</v>
      </c>
      <c r="N1026" s="2" t="n">
        <v>0.13</v>
      </c>
      <c r="O1026" s="2" t="n">
        <v>0.913</v>
      </c>
      <c r="P1026" s="2" t="n">
        <v>0.536</v>
      </c>
      <c r="Q1026" s="2" t="n">
        <v>99.997</v>
      </c>
      <c r="R1026" s="2" t="n">
        <v>0.29</v>
      </c>
      <c r="S1026" s="2" t="n">
        <v>3.39</v>
      </c>
      <c r="T1026" s="2" t="n">
        <v>0.104</v>
      </c>
      <c r="U1026" s="2" t="n">
        <v>-0.1524943722315042</v>
      </c>
      <c r="V1026" s="2" t="n">
        <v>23.21435441637996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SJCL</t>
        </is>
      </c>
      <c r="C1027" s="2" t="n">
        <v>455252</v>
      </c>
      <c r="D1027" s="2" t="n">
        <v>455252</v>
      </c>
      <c r="E1027" s="2" t="n">
        <v>0</v>
      </c>
      <c r="F1027" s="2" t="n">
        <v>13.68970925</v>
      </c>
      <c r="G1027" s="2" t="n">
        <v>40</v>
      </c>
      <c r="H1027" s="2" t="n">
        <v>10</v>
      </c>
      <c r="I1027" s="2" t="n">
        <v>0.563057015686801</v>
      </c>
      <c r="J1027" s="2" t="inlineStr">
        <is>
          <t>Sanjen Jalavidhyut Company Limited</t>
        </is>
      </c>
      <c r="K1027" s="2" t="inlineStr">
        <is>
          <t>Hydropower</t>
        </is>
      </c>
      <c r="L1027" s="2" t="n">
        <v>300.71</v>
      </c>
      <c r="M1027" s="2" t="n">
        <v>300</v>
      </c>
      <c r="N1027" s="2" t="n">
        <v>0.05</v>
      </c>
      <c r="O1027" s="2" t="n">
        <v>0.802</v>
      </c>
      <c r="P1027" s="2" t="n">
        <v>0.8090000000000001</v>
      </c>
      <c r="Q1027" s="2" t="n">
        <v>13.69</v>
      </c>
      <c r="R1027" s="2" t="n">
        <v>0.76</v>
      </c>
      <c r="S1027" s="2" t="n">
        <v>2.79</v>
      </c>
      <c r="T1027" s="2" t="n">
        <v>0.756</v>
      </c>
      <c r="U1027" s="2" t="n">
        <v>-0.2361078780220072</v>
      </c>
      <c r="V1027" s="2" t="n">
        <v>15.0308306929796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SJLIC</t>
        </is>
      </c>
      <c r="C1028" s="2" t="n">
        <v>801330</v>
      </c>
      <c r="D1028" s="2" t="n">
        <v>801330</v>
      </c>
      <c r="E1028" s="2" t="n">
        <v>0</v>
      </c>
      <c r="F1028" s="2" t="n">
        <v>36.29039766</v>
      </c>
      <c r="G1028" s="2" t="n">
        <v>42</v>
      </c>
      <c r="H1028" s="2" t="n">
        <v>11</v>
      </c>
      <c r="I1028" s="2" t="n">
        <v>0.5852645069899999</v>
      </c>
      <c r="J1028" s="2" t="inlineStr">
        <is>
          <t>SuryaJyoti Life Insurance Company Limited</t>
        </is>
      </c>
      <c r="K1028" s="2" t="inlineStr">
        <is>
          <t>Life Insurance</t>
        </is>
      </c>
      <c r="L1028" s="2" t="n">
        <v>452.88</v>
      </c>
      <c r="M1028" s="2" t="n">
        <v>443</v>
      </c>
      <c r="N1028" s="2" t="n">
        <v>-0.02</v>
      </c>
      <c r="O1028" s="2" t="n">
        <v>0.801</v>
      </c>
      <c r="P1028" s="2" t="n">
        <v>0.733</v>
      </c>
      <c r="Q1028" s="2" t="n">
        <v>36.29</v>
      </c>
      <c r="R1028" s="2" t="n">
        <v>0.35</v>
      </c>
      <c r="S1028" s="2" t="n">
        <v>2.65</v>
      </c>
      <c r="T1028" s="2" t="n">
        <v>0.783</v>
      </c>
      <c r="U1028" s="2" t="n">
        <v>-2.181593358063949</v>
      </c>
      <c r="V1028" s="2" t="n">
        <v>12.78260149147203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SKBBL</t>
        </is>
      </c>
      <c r="C1029" s="2" t="n">
        <v>233929</v>
      </c>
      <c r="D1029" s="2" t="n">
        <v>233929</v>
      </c>
      <c r="E1029" s="2" t="n">
        <v>0</v>
      </c>
      <c r="F1029" s="2" t="n">
        <v>18.23836787</v>
      </c>
      <c r="G1029" s="2" t="n">
        <v>37</v>
      </c>
      <c r="H1029" s="2" t="n">
        <v>13</v>
      </c>
      <c r="I1029" s="2" t="n">
        <v>0.6504398587553324</v>
      </c>
      <c r="J1029" s="2" t="inlineStr">
        <is>
          <t>Sana Kisan Bikas Laghubitta Bittiya Sanstha Limited</t>
        </is>
      </c>
      <c r="K1029" s="2" t="inlineStr">
        <is>
          <t>Microfinance</t>
        </is>
      </c>
      <c r="L1029" s="2" t="n">
        <v>779.65</v>
      </c>
      <c r="M1029" s="2" t="n">
        <v>761.1</v>
      </c>
      <c r="N1029" s="2" t="n">
        <v>-0.02</v>
      </c>
      <c r="O1029" s="2" t="n">
        <v>0.877</v>
      </c>
      <c r="P1029" s="2" t="n">
        <v>0.631</v>
      </c>
      <c r="Q1029" s="2" t="n">
        <v>18.238</v>
      </c>
      <c r="R1029" s="2" t="n">
        <v>1.39</v>
      </c>
      <c r="S1029" s="2" t="n">
        <v>0.98</v>
      </c>
      <c r="T1029" s="2" t="n">
        <v>0.338</v>
      </c>
      <c r="U1029" s="2" t="n">
        <v>-2.379272750593209</v>
      </c>
      <c r="V1029" s="2" t="n">
        <v>19.97109126133646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SLBBL</t>
        </is>
      </c>
      <c r="C1030" s="2" t="n">
        <v>149316</v>
      </c>
      <c r="D1030" s="2" t="n">
        <v>149316</v>
      </c>
      <c r="E1030" s="2" t="n">
        <v>0</v>
      </c>
      <c r="F1030" s="2" t="n">
        <v>12.51370134</v>
      </c>
      <c r="G1030" s="2" t="n">
        <v>40</v>
      </c>
      <c r="H1030" s="2" t="n">
        <v>10</v>
      </c>
      <c r="I1030" s="2" t="n">
        <v>0.3438530126992705</v>
      </c>
      <c r="J1030" s="2" t="inlineStr">
        <is>
          <t>Swarojgar Laghubitta Bittiya Sanstha Limited</t>
        </is>
      </c>
      <c r="K1030" s="2" t="inlineStr">
        <is>
          <t>Microfinance</t>
        </is>
      </c>
      <c r="L1030" s="2" t="n">
        <v>838.0700000000001</v>
      </c>
      <c r="M1030" s="2" t="n">
        <v>823</v>
      </c>
      <c r="N1030" s="2" t="n">
        <v>-0.02</v>
      </c>
      <c r="O1030" s="2" t="n">
        <v>0.667</v>
      </c>
      <c r="P1030" s="2" t="n">
        <v>0.677</v>
      </c>
      <c r="Q1030" s="2" t="n">
        <v>12.514</v>
      </c>
      <c r="R1030" s="2" t="n">
        <v>0.73</v>
      </c>
      <c r="S1030" s="2" t="n">
        <v>1.43</v>
      </c>
      <c r="T1030" s="2" t="n">
        <v>0.402</v>
      </c>
      <c r="U1030" s="2" t="n">
        <v>-1.798179149713042</v>
      </c>
      <c r="V1030" s="2" t="n">
        <v>8.850051850902531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SLBBLP</t>
        </is>
      </c>
      <c r="C1031" s="2" t="n">
        <v>17484</v>
      </c>
      <c r="D1031" s="2" t="n">
        <v>17484</v>
      </c>
      <c r="E1031" s="2" t="n">
        <v>0</v>
      </c>
      <c r="F1031" s="2" t="n">
        <v>0.79225832</v>
      </c>
      <c r="G1031" s="2" t="n">
        <v>2</v>
      </c>
      <c r="H1031" s="2" t="n">
        <v>2</v>
      </c>
      <c r="I1031" s="2" t="n">
        <v>1</v>
      </c>
      <c r="J1031" s="2" t="inlineStr">
        <is>
          <t>Swarojgar Laghubitta Promoter Share</t>
        </is>
      </c>
      <c r="K1031" s="2" t="inlineStr">
        <is>
          <t>Promoter Share</t>
        </is>
      </c>
      <c r="L1031" s="2" t="n">
        <v>453.13</v>
      </c>
      <c r="M1031" s="2" t="n">
        <v/>
      </c>
      <c r="N1031" s="2" t="n">
        <v/>
      </c>
      <c r="O1031" s="2" t="n">
        <v>1</v>
      </c>
      <c r="P1031" s="2" t="n">
        <v>1</v>
      </c>
      <c r="Q1031" s="2" t="n">
        <v>0.792</v>
      </c>
      <c r="R1031" s="2" t="n">
        <v/>
      </c>
      <c r="S1031" s="2" t="n">
        <v/>
      </c>
      <c r="T1031" s="2" t="n">
        <v/>
      </c>
      <c r="U1031" s="2" t="n">
        <v/>
      </c>
      <c r="V1031" s="2" t="n">
        <v>13.46889893798778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SLBSL</t>
        </is>
      </c>
      <c r="C1032" s="2" t="n">
        <v>49704</v>
      </c>
      <c r="D1032" s="2" t="n">
        <v>49704</v>
      </c>
      <c r="E1032" s="2" t="n">
        <v>0</v>
      </c>
      <c r="F1032" s="2" t="n">
        <v>6.75101572</v>
      </c>
      <c r="G1032" s="2" t="n">
        <v>37</v>
      </c>
      <c r="H1032" s="2" t="n">
        <v>12</v>
      </c>
      <c r="I1032" s="2" t="n">
        <v>0.3391959798994975</v>
      </c>
      <c r="J1032" s="2" t="inlineStr">
        <is>
          <t>Samudayik Laghubitta Bittiya Sanstha Limited</t>
        </is>
      </c>
      <c r="K1032" s="2" t="inlineStr">
        <is>
          <t>Microfinance</t>
        </is>
      </c>
      <c r="L1032" s="2" t="n">
        <v>1358.24</v>
      </c>
      <c r="M1032" s="2" t="n">
        <v>1328.9</v>
      </c>
      <c r="N1032" s="2" t="n">
        <v>0.01</v>
      </c>
      <c r="O1032" s="2" t="n">
        <v>0.681</v>
      </c>
      <c r="P1032" s="2" t="n">
        <v>0.747</v>
      </c>
      <c r="Q1032" s="2" t="n">
        <v>6.751</v>
      </c>
      <c r="R1032" s="2" t="n">
        <v>0.43</v>
      </c>
      <c r="S1032" s="2" t="n">
        <v>1.99</v>
      </c>
      <c r="T1032" s="2" t="n">
        <v>0.958</v>
      </c>
      <c r="U1032" s="2" t="n">
        <v>-2.160148427376596</v>
      </c>
      <c r="V1032" s="2" t="n">
        <v>8.372848208951476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SLCF</t>
        </is>
      </c>
      <c r="C1033" s="2" t="n">
        <v>726656</v>
      </c>
      <c r="D1033" s="2" t="n">
        <v>726656</v>
      </c>
      <c r="E1033" s="2" t="n">
        <v>0</v>
      </c>
      <c r="F1033" s="2" t="n">
        <v>0.704356744</v>
      </c>
      <c r="G1033" s="2" t="n">
        <v>12</v>
      </c>
      <c r="H1033" s="2" t="n">
        <v>6</v>
      </c>
      <c r="I1033" s="2" t="n">
        <v>0.8798182359845371</v>
      </c>
      <c r="J1033" s="2" t="inlineStr">
        <is>
          <t>Sanima Large Cap Fund</t>
        </is>
      </c>
      <c r="K1033" s="2" t="inlineStr">
        <is>
          <t>Mutual Fund</t>
        </is>
      </c>
      <c r="L1033" s="2" t="n">
        <v>9.69</v>
      </c>
      <c r="M1033" s="2" t="n">
        <v>9.82</v>
      </c>
      <c r="N1033" s="2" t="n">
        <v>0.06</v>
      </c>
      <c r="O1033" s="2" t="n">
        <v>1</v>
      </c>
      <c r="P1033" s="2" t="n">
        <v>0.851</v>
      </c>
      <c r="Q1033" s="2" t="n">
        <v>0.704</v>
      </c>
      <c r="R1033" s="2" t="n">
        <v>0.86</v>
      </c>
      <c r="S1033" s="2" t="n">
        <v>1.97</v>
      </c>
      <c r="T1033" s="2" t="n">
        <v>1</v>
      </c>
      <c r="U1033" s="2" t="n">
        <v>1.34158926728587</v>
      </c>
      <c r="V1033" s="2" t="n">
        <v>17.49780432640862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SMATA</t>
        </is>
      </c>
      <c r="C1034" s="2" t="n">
        <v>152317</v>
      </c>
      <c r="D1034" s="2" t="n">
        <v>152317</v>
      </c>
      <c r="E1034" s="2" t="n">
        <v>0</v>
      </c>
      <c r="F1034" s="2" t="n">
        <v>12.29459631</v>
      </c>
      <c r="G1034" s="2" t="n">
        <v>42</v>
      </c>
      <c r="H1034" s="2" t="n">
        <v>12</v>
      </c>
      <c r="I1034" s="2" t="n">
        <v>0.3728526430027264</v>
      </c>
      <c r="J1034" s="2" t="inlineStr">
        <is>
          <t>Samata Gharelu Laghubitta Bittiya Sanstha Limited</t>
        </is>
      </c>
      <c r="K1034" s="2" t="inlineStr">
        <is>
          <t>Microfinance</t>
        </is>
      </c>
      <c r="L1034" s="2" t="n">
        <v>807.17</v>
      </c>
      <c r="M1034" s="2" t="n">
        <v>796</v>
      </c>
      <c r="N1034" s="2" t="n">
        <v>0</v>
      </c>
      <c r="O1034" s="2" t="n">
        <v>0.656</v>
      </c>
      <c r="P1034" s="2" t="n">
        <v>0.666</v>
      </c>
      <c r="Q1034" s="2" t="n">
        <v>12.295</v>
      </c>
      <c r="R1034" s="2" t="n">
        <v>0.7</v>
      </c>
      <c r="S1034" s="2" t="n">
        <v>1.91</v>
      </c>
      <c r="T1034" s="2" t="n">
        <v>0.733</v>
      </c>
      <c r="U1034" s="2" t="n">
        <v>-1.3838472688529</v>
      </c>
      <c r="V1034" s="2" t="n">
        <v>12.10746213793114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SMB</t>
        </is>
      </c>
      <c r="C1035" s="2" t="n">
        <v>38377</v>
      </c>
      <c r="D1035" s="2" t="n">
        <v>38377</v>
      </c>
      <c r="E1035" s="2" t="n">
        <v>0</v>
      </c>
      <c r="F1035" s="2" t="n">
        <v>7.4563199</v>
      </c>
      <c r="G1035" s="2" t="n">
        <v>35</v>
      </c>
      <c r="H1035" s="2" t="n">
        <v>10</v>
      </c>
      <c r="I1035" s="2" t="n">
        <v>0.5116867140513942</v>
      </c>
      <c r="J1035" s="2" t="inlineStr">
        <is>
          <t>Support Laghubitta Bittiya Sanstha Limited</t>
        </is>
      </c>
      <c r="K1035" s="2" t="inlineStr">
        <is>
          <t>Microfinance</t>
        </is>
      </c>
      <c r="L1035" s="2" t="n">
        <v>1942.91</v>
      </c>
      <c r="M1035" s="2" t="n">
        <v>1903</v>
      </c>
      <c r="N1035" s="2" t="n">
        <v>0.06</v>
      </c>
      <c r="O1035" s="2" t="n">
        <v>0.772</v>
      </c>
      <c r="P1035" s="2" t="n">
        <v>0.747</v>
      </c>
      <c r="Q1035" s="2" t="n">
        <v>7.456</v>
      </c>
      <c r="R1035" s="2" t="n">
        <v>0.22</v>
      </c>
      <c r="S1035" s="2" t="n">
        <v>1.52</v>
      </c>
      <c r="T1035" s="2" t="n">
        <v>0.24</v>
      </c>
      <c r="U1035" s="2" t="n">
        <v>-2.0541352919075</v>
      </c>
      <c r="V1035" s="2" t="n">
        <v>7.580571836737157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SMFBS</t>
        </is>
      </c>
      <c r="C1036" s="2" t="n">
        <v>20126</v>
      </c>
      <c r="D1036" s="2" t="n">
        <v>20126</v>
      </c>
      <c r="E1036" s="2" t="n">
        <v>0</v>
      </c>
      <c r="F1036" s="2" t="n">
        <v>3.4108461</v>
      </c>
      <c r="G1036" s="2" t="n">
        <v>21</v>
      </c>
      <c r="H1036" s="2" t="n">
        <v>9</v>
      </c>
      <c r="I1036" s="2" t="n">
        <v>0.704368258036954</v>
      </c>
      <c r="J1036" s="2" t="inlineStr">
        <is>
          <t>Swabhimaan Laghubitta Bittiya Sanstha Limited</t>
        </is>
      </c>
      <c r="K1036" s="2" t="inlineStr">
        <is>
          <t>Microfinance</t>
        </is>
      </c>
      <c r="L1036" s="2" t="n">
        <v>1694.75</v>
      </c>
      <c r="M1036" s="2" t="n">
        <v>1679</v>
      </c>
      <c r="N1036" s="2" t="n">
        <v>-0.04</v>
      </c>
      <c r="O1036" s="2" t="n">
        <v>0.9399999999999999</v>
      </c>
      <c r="P1036" s="2" t="n">
        <v>0.8100000000000001</v>
      </c>
      <c r="Q1036" s="2" t="n">
        <v>3.411</v>
      </c>
      <c r="R1036" s="2" t="n">
        <v>0.12</v>
      </c>
      <c r="S1036" s="2" t="n">
        <v>1.81</v>
      </c>
      <c r="T1036" s="2" t="n">
        <v>0.97</v>
      </c>
      <c r="U1036" s="2" t="n">
        <v>-0.9293406107095392</v>
      </c>
      <c r="V1036" s="2" t="n">
        <v>10.1628747981114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SMH</t>
        </is>
      </c>
      <c r="C1037" s="2" t="n">
        <v>79363</v>
      </c>
      <c r="D1037" s="2" t="n">
        <v>79363</v>
      </c>
      <c r="E1037" s="2" t="n">
        <v>0</v>
      </c>
      <c r="F1037" s="2" t="n">
        <v>6.09627166</v>
      </c>
      <c r="G1037" s="2" t="n">
        <v>35</v>
      </c>
      <c r="H1037" s="2" t="n">
        <v>9</v>
      </c>
      <c r="I1037" s="2" t="n">
        <v>0.5496889539442731</v>
      </c>
      <c r="J1037" s="2" t="inlineStr">
        <is>
          <t>Supermai Hydropower Limited</t>
        </is>
      </c>
      <c r="K1037" s="2" t="inlineStr">
        <is>
          <t>Hydropower</t>
        </is>
      </c>
      <c r="L1037" s="2" t="n">
        <v>768.15</v>
      </c>
      <c r="M1037" s="2" t="n">
        <v>847</v>
      </c>
      <c r="N1037" s="2" t="n">
        <v>0.16</v>
      </c>
      <c r="O1037" s="2" t="n">
        <v>0.78</v>
      </c>
      <c r="P1037" s="2" t="n">
        <v>0.88</v>
      </c>
      <c r="Q1037" s="2" t="n">
        <v>6.096</v>
      </c>
      <c r="R1037" s="2" t="n">
        <v>0.5600000000000001</v>
      </c>
      <c r="S1037" s="2" t="n">
        <v>7.84</v>
      </c>
      <c r="T1037" s="2" t="n">
        <v>1</v>
      </c>
      <c r="U1037" s="2" t="n">
        <v>10.26492221571309</v>
      </c>
      <c r="V1037" s="2" t="n">
        <v>27.67139061920678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SMHL</t>
        </is>
      </c>
      <c r="C1038" s="2" t="n">
        <v>2122064</v>
      </c>
      <c r="D1038" s="2" t="n">
        <v>2122064</v>
      </c>
      <c r="E1038" s="2" t="n">
        <v>0</v>
      </c>
      <c r="F1038" s="2" t="n">
        <v>105.63891721</v>
      </c>
      <c r="G1038" s="2" t="n">
        <v>68</v>
      </c>
      <c r="H1038" s="2" t="n">
        <v>13</v>
      </c>
      <c r="I1038" s="2" t="n">
        <v>0.2713982543827559</v>
      </c>
      <c r="J1038" s="2" t="inlineStr">
        <is>
          <t>Super Madi Hydropower Limited</t>
        </is>
      </c>
      <c r="K1038" s="2" t="inlineStr">
        <is>
          <t>Hydropower</t>
        </is>
      </c>
      <c r="L1038" s="2" t="n">
        <v>497.81</v>
      </c>
      <c r="M1038" s="2" t="n">
        <v>494.1</v>
      </c>
      <c r="N1038" s="2" t="n">
        <v>-0.15</v>
      </c>
      <c r="O1038" s="2" t="n">
        <v>0.574</v>
      </c>
      <c r="P1038" s="2" t="n">
        <v>0.885</v>
      </c>
      <c r="Q1038" s="2" t="n">
        <v>105.639</v>
      </c>
      <c r="R1038" s="2" t="n">
        <v>5.3</v>
      </c>
      <c r="S1038" s="2" t="n">
        <v>8.880000000000001</v>
      </c>
      <c r="T1038" s="2" t="n">
        <v>0</v>
      </c>
      <c r="U1038" s="2" t="n">
        <v>-0.7452642574476198</v>
      </c>
      <c r="V1038" s="2" t="n">
        <v>31.54847882229927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SMJC</t>
        </is>
      </c>
      <c r="C1039" s="2" t="n">
        <v>348245</v>
      </c>
      <c r="D1039" s="2" t="n">
        <v>348245</v>
      </c>
      <c r="E1039" s="2" t="n">
        <v>0</v>
      </c>
      <c r="F1039" s="2" t="n">
        <v>17.51969206</v>
      </c>
      <c r="G1039" s="2" t="n">
        <v>45</v>
      </c>
      <c r="H1039" s="2" t="n">
        <v>11</v>
      </c>
      <c r="I1039" s="2" t="n">
        <v>0.3868128398180401</v>
      </c>
      <c r="J1039" s="2" t="inlineStr">
        <is>
          <t>Sagarmatha Jalbidhyut Company Limited</t>
        </is>
      </c>
      <c r="K1039" s="2" t="inlineStr">
        <is>
          <t>Hydropower</t>
        </is>
      </c>
      <c r="L1039" s="2" t="n">
        <v>503.09</v>
      </c>
      <c r="M1039" s="2" t="n">
        <v>520</v>
      </c>
      <c r="N1039" s="2" t="n">
        <v>0.06</v>
      </c>
      <c r="O1039" s="2" t="n">
        <v>0.745</v>
      </c>
      <c r="P1039" s="2" t="n">
        <v>0.664</v>
      </c>
      <c r="Q1039" s="2" t="n">
        <v>17.52</v>
      </c>
      <c r="R1039" s="2" t="n">
        <v>1.1</v>
      </c>
      <c r="S1039" s="2" t="n">
        <v>1.93</v>
      </c>
      <c r="T1039" s="2" t="n">
        <v>0.25</v>
      </c>
      <c r="U1039" s="2" t="n">
        <v>3.361227613349516</v>
      </c>
      <c r="V1039" s="2" t="n">
        <v>20.62167792458057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SMPDA</t>
        </is>
      </c>
      <c r="C1040" s="2" t="n">
        <v>92413</v>
      </c>
      <c r="D1040" s="2" t="n">
        <v>92413</v>
      </c>
      <c r="E1040" s="2" t="n">
        <v>0</v>
      </c>
      <c r="F1040" s="2" t="n">
        <v>8.28961067</v>
      </c>
      <c r="G1040" s="2" t="n">
        <v>44</v>
      </c>
      <c r="H1040" s="2" t="n">
        <v>10</v>
      </c>
      <c r="I1040" s="2" t="n">
        <v>0.3357220042086106</v>
      </c>
      <c r="J1040" s="2" t="inlineStr">
        <is>
          <t>Sampada Laghubitta Bittiya Sanstha Limited</t>
        </is>
      </c>
      <c r="K1040" s="2" t="inlineStr">
        <is>
          <t>Microfinance</t>
        </is>
      </c>
      <c r="L1040" s="2" t="n">
        <v>897.02</v>
      </c>
      <c r="M1040" s="2" t="n">
        <v>877</v>
      </c>
      <c r="N1040" s="2" t="n">
        <v>-0</v>
      </c>
      <c r="O1040" s="2" t="n">
        <v>0.6889999999999999</v>
      </c>
      <c r="P1040" s="2" t="n">
        <v>0.748</v>
      </c>
      <c r="Q1040" s="2" t="n">
        <v>8.289999999999999</v>
      </c>
      <c r="R1040" s="2" t="n">
        <v>0.42</v>
      </c>
      <c r="S1040" s="2" t="n">
        <v>1.19</v>
      </c>
      <c r="T1040" s="2" t="n">
        <v>0.048</v>
      </c>
      <c r="U1040" s="2" t="n">
        <v>-2.231834295779356</v>
      </c>
      <c r="V1040" s="2" t="n">
        <v>5.911229501619973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SNLI</t>
        </is>
      </c>
      <c r="C1041" s="2" t="n">
        <v>505455</v>
      </c>
      <c r="D1041" s="2" t="n">
        <v>505455</v>
      </c>
      <c r="E1041" s="2" t="n">
        <v>0</v>
      </c>
      <c r="F1041" s="2" t="n">
        <v>24.19081803</v>
      </c>
      <c r="G1041" s="2" t="n">
        <v>28</v>
      </c>
      <c r="H1041" s="2" t="n">
        <v>13</v>
      </c>
      <c r="I1041" s="2" t="n">
        <v>0.6500710917786432</v>
      </c>
      <c r="J1041" s="2" t="inlineStr">
        <is>
          <t>Sun Nepal Life Insurance Company Limited</t>
        </is>
      </c>
      <c r="K1041" s="2" t="inlineStr">
        <is>
          <t>Life Insurance</t>
        </is>
      </c>
      <c r="L1041" s="2" t="n">
        <v>478.59</v>
      </c>
      <c r="M1041" s="2" t="n">
        <v>467</v>
      </c>
      <c r="N1041" s="2" t="n">
        <v>-0.02</v>
      </c>
      <c r="O1041" s="2" t="n">
        <v>0.892</v>
      </c>
      <c r="P1041" s="2" t="n">
        <v>0.615</v>
      </c>
      <c r="Q1041" s="2" t="n">
        <v>24.191</v>
      </c>
      <c r="R1041" s="2" t="n">
        <v>0.85</v>
      </c>
      <c r="S1041" s="2" t="n">
        <v>1.51</v>
      </c>
      <c r="T1041" s="2" t="n">
        <v>0.571</v>
      </c>
      <c r="U1041" s="2" t="n">
        <v>-2.421697068471962</v>
      </c>
      <c r="V1041" s="2" t="n">
        <v>17.92227209978543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SONA</t>
        </is>
      </c>
      <c r="C1042" s="2" t="n">
        <v>840932</v>
      </c>
      <c r="D1042" s="2" t="n">
        <v>840932</v>
      </c>
      <c r="E1042" s="2" t="n">
        <v>0</v>
      </c>
      <c r="F1042" s="2" t="n">
        <v>37.13172889</v>
      </c>
      <c r="G1042" s="2" t="n">
        <v>36</v>
      </c>
      <c r="H1042" s="2" t="n">
        <v>13</v>
      </c>
      <c r="I1042" s="2" t="n">
        <v>0.5656382335148216</v>
      </c>
      <c r="J1042" s="2" t="inlineStr">
        <is>
          <t>Sonapur Minerals and Oil Limited</t>
        </is>
      </c>
      <c r="K1042" s="2" t="inlineStr">
        <is>
          <t>Manufacturing and Processing</t>
        </is>
      </c>
      <c r="L1042" s="2" t="n">
        <v>441.55</v>
      </c>
      <c r="M1042" s="2" t="n">
        <v>437</v>
      </c>
      <c r="N1042" s="2" t="n">
        <v>0</v>
      </c>
      <c r="O1042" s="2" t="n">
        <v>0.806</v>
      </c>
      <c r="P1042" s="2" t="n">
        <v>0.5570000000000001</v>
      </c>
      <c r="Q1042" s="2" t="n">
        <v>37.132</v>
      </c>
      <c r="R1042" s="2" t="n">
        <v>0.59</v>
      </c>
      <c r="S1042" s="2" t="n">
        <v>1.63</v>
      </c>
      <c r="T1042" s="2" t="n">
        <v>1</v>
      </c>
      <c r="U1042" s="2" t="n">
        <v>-1.030460876457939</v>
      </c>
      <c r="V1042" s="2" t="n">
        <v>18.12064911860156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SPC</t>
        </is>
      </c>
      <c r="C1043" s="2" t="n">
        <v>637257</v>
      </c>
      <c r="D1043" s="2" t="n">
        <v>637257</v>
      </c>
      <c r="E1043" s="2" t="n">
        <v>0</v>
      </c>
      <c r="F1043" s="2" t="n">
        <v>34.16684983</v>
      </c>
      <c r="G1043" s="2" t="n">
        <v>37</v>
      </c>
      <c r="H1043" s="2" t="n">
        <v>14</v>
      </c>
      <c r="I1043" s="2" t="n">
        <v>0.3509197831864889</v>
      </c>
      <c r="J1043" s="2" t="inlineStr">
        <is>
          <t>Samling Power Company Limited</t>
        </is>
      </c>
      <c r="K1043" s="2" t="inlineStr">
        <is>
          <t>Hydropower</t>
        </is>
      </c>
      <c r="L1043" s="2" t="n">
        <v>536.15</v>
      </c>
      <c r="M1043" s="2" t="n">
        <v>527.3</v>
      </c>
      <c r="N1043" s="2" t="n">
        <v>-0.06</v>
      </c>
      <c r="O1043" s="2" t="n">
        <v>0.661</v>
      </c>
      <c r="P1043" s="2" t="n">
        <v>0.6889999999999999</v>
      </c>
      <c r="Q1043" s="2" t="n">
        <v>34.167</v>
      </c>
      <c r="R1043" s="2" t="n">
        <v>0.61</v>
      </c>
      <c r="S1043" s="2" t="n">
        <v>4.45</v>
      </c>
      <c r="T1043" s="2" t="n">
        <v>0.533</v>
      </c>
      <c r="U1043" s="2" t="n">
        <v>-1.650657465261596</v>
      </c>
      <c r="V1043" s="2" t="n">
        <v>14.74395601314625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SPDL</t>
        </is>
      </c>
      <c r="C1044" s="2" t="n">
        <v>2613801</v>
      </c>
      <c r="D1044" s="2" t="n">
        <v>2613801</v>
      </c>
      <c r="E1044" s="2" t="n">
        <v>0</v>
      </c>
      <c r="F1044" s="2" t="n">
        <v>107.52703848</v>
      </c>
      <c r="G1044" s="2" t="n">
        <v>41</v>
      </c>
      <c r="H1044" s="2" t="n">
        <v>12</v>
      </c>
      <c r="I1044" s="2" t="n">
        <v>0.3167150053426958</v>
      </c>
      <c r="J1044" s="2" t="inlineStr">
        <is>
          <t>Synergy Power Development Limited</t>
        </is>
      </c>
      <c r="K1044" s="2" t="inlineStr">
        <is>
          <t>Hydropower</t>
        </is>
      </c>
      <c r="L1044" s="2" t="n">
        <v>411.38</v>
      </c>
      <c r="M1044" s="2" t="n">
        <v>410.8</v>
      </c>
      <c r="N1044" s="2" t="n">
        <v>0.06</v>
      </c>
      <c r="O1044" s="2" t="n">
        <v>0.724</v>
      </c>
      <c r="P1044" s="2" t="n">
        <v>0.644</v>
      </c>
      <c r="Q1044" s="2" t="n">
        <v>107.527</v>
      </c>
      <c r="R1044" s="2" t="n">
        <v>0.76</v>
      </c>
      <c r="S1044" s="2" t="n">
        <v>2.22</v>
      </c>
      <c r="T1044" s="2" t="n">
        <v>0.533</v>
      </c>
      <c r="U1044" s="2" t="n">
        <v>-0.1409888667412096</v>
      </c>
      <c r="V1044" s="2" t="n">
        <v>20.18441012289573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SPHL</t>
        </is>
      </c>
      <c r="C1045" s="2" t="n">
        <v>289628</v>
      </c>
      <c r="D1045" s="2" t="n">
        <v>289628</v>
      </c>
      <c r="E1045" s="2" t="n">
        <v>0</v>
      </c>
      <c r="F1045" s="2" t="n">
        <v>16.98944606</v>
      </c>
      <c r="G1045" s="2" t="n">
        <v>33</v>
      </c>
      <c r="H1045" s="2" t="n">
        <v>11</v>
      </c>
      <c r="I1045" s="2" t="n">
        <v>0.5252278951119781</v>
      </c>
      <c r="J1045" s="2" t="inlineStr">
        <is>
          <t>Sayapatri Hydropower Limited</t>
        </is>
      </c>
      <c r="K1045" s="2" t="inlineStr">
        <is>
          <t>Hydropower</t>
        </is>
      </c>
      <c r="L1045" s="2" t="n">
        <v>586.6</v>
      </c>
      <c r="M1045" s="2" t="n">
        <v>587</v>
      </c>
      <c r="N1045" s="2" t="n">
        <v>0.03</v>
      </c>
      <c r="O1045" s="2" t="n">
        <v>0.764</v>
      </c>
      <c r="P1045" s="2" t="n">
        <v>0.695</v>
      </c>
      <c r="Q1045" s="2" t="n">
        <v>16.989</v>
      </c>
      <c r="R1045" s="2" t="n">
        <v>0.8</v>
      </c>
      <c r="S1045" s="2" t="n">
        <v>2.53</v>
      </c>
      <c r="T1045" s="2" t="n">
        <v>0.34</v>
      </c>
      <c r="U1045" s="2" t="n">
        <v>0.06818956699623513</v>
      </c>
      <c r="V1045" s="2" t="n">
        <v>16.48285504692741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SPIL</t>
        </is>
      </c>
      <c r="C1046" s="2" t="n">
        <v>152019</v>
      </c>
      <c r="D1046" s="2" t="n">
        <v>152019</v>
      </c>
      <c r="E1046" s="2" t="n">
        <v>0</v>
      </c>
      <c r="F1046" s="2" t="n">
        <v>11.06130566</v>
      </c>
      <c r="G1046" s="2" t="n">
        <v>29</v>
      </c>
      <c r="H1046" s="2" t="n">
        <v>12</v>
      </c>
      <c r="I1046" s="2" t="n">
        <v>0.7023349296034619</v>
      </c>
      <c r="J1046" s="2" t="inlineStr">
        <is>
          <t>Siddhartha Premier Insurance Limited</t>
        </is>
      </c>
      <c r="K1046" s="2" t="inlineStr">
        <is>
          <t>Non-Life Insurance</t>
        </is>
      </c>
      <c r="L1046" s="2" t="n">
        <v>727.63</v>
      </c>
      <c r="M1046" s="2" t="n">
        <v>711</v>
      </c>
      <c r="N1046" s="2" t="n">
        <v>-0.01</v>
      </c>
      <c r="O1046" s="2" t="n">
        <v>0.9330000000000001</v>
      </c>
      <c r="P1046" s="2" t="n">
        <v>0.782</v>
      </c>
      <c r="Q1046" s="2" t="n">
        <v>11.061</v>
      </c>
      <c r="R1046" s="2" t="n">
        <v>0.48</v>
      </c>
      <c r="S1046" s="2" t="n">
        <v>1.83</v>
      </c>
      <c r="T1046" s="2" t="n">
        <v>0.859</v>
      </c>
      <c r="U1046" s="2" t="n">
        <v>-2.285502247021154</v>
      </c>
      <c r="V1046" s="2" t="n">
        <v>14.77820698182418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SPL</t>
        </is>
      </c>
      <c r="C1047" s="2" t="n">
        <v>65959</v>
      </c>
      <c r="D1047" s="2" t="n">
        <v>65959</v>
      </c>
      <c r="E1047" s="2" t="n">
        <v>0</v>
      </c>
      <c r="F1047" s="2" t="n">
        <v>5.71245455</v>
      </c>
      <c r="G1047" s="2" t="n">
        <v>37</v>
      </c>
      <c r="H1047" s="2" t="n">
        <v>9</v>
      </c>
      <c r="I1047" s="2" t="n">
        <v>0.3435255889520715</v>
      </c>
      <c r="J1047" s="2" t="inlineStr">
        <is>
          <t>Shuvam Power Limited</t>
        </is>
      </c>
      <c r="K1047" s="2" t="inlineStr">
        <is>
          <t>Hydropower</t>
        </is>
      </c>
      <c r="L1047" s="2" t="n">
        <v>866.0599999999999</v>
      </c>
      <c r="M1047" s="2" t="n">
        <v>866</v>
      </c>
      <c r="N1047" s="2" t="n">
        <v>0.02</v>
      </c>
      <c r="O1047" s="2" t="n">
        <v>0.746</v>
      </c>
      <c r="P1047" s="2" t="n">
        <v>0.842</v>
      </c>
      <c r="Q1047" s="2" t="n">
        <v>5.712</v>
      </c>
      <c r="R1047" s="2" t="n">
        <v>0.36</v>
      </c>
      <c r="S1047" s="2" t="n">
        <v>2.58</v>
      </c>
      <c r="T1047" s="2" t="n">
        <v>0.636</v>
      </c>
      <c r="U1047" s="2" t="n">
        <v>-0.006927926471600454</v>
      </c>
      <c r="V1047" s="2" t="n">
        <v>7.606645171040388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SRBLD83</t>
        </is>
      </c>
      <c r="C1048" s="2" t="n">
        <v>220</v>
      </c>
      <c r="D1048" s="2" t="n">
        <v>220</v>
      </c>
      <c r="E1048" s="2" t="n">
        <v>0</v>
      </c>
      <c r="F1048" s="2" t="n">
        <v>0.02331205</v>
      </c>
      <c r="G1048" s="2" t="n">
        <v>3</v>
      </c>
      <c r="H1048" s="2" t="n">
        <v>2</v>
      </c>
      <c r="I1048" s="2" t="n">
        <v>1</v>
      </c>
      <c r="J1048" s="2" t="inlineStr">
        <is>
          <t>Sunrise Bank Debenture 2083</t>
        </is>
      </c>
      <c r="K1048" s="2" t="inlineStr">
        <is>
          <t>Corporate Debentures</t>
        </is>
      </c>
      <c r="L1048" s="2" t="n">
        <v>1059.64</v>
      </c>
      <c r="M1048" s="2" t="n">
        <v/>
      </c>
      <c r="N1048" s="2" t="n">
        <v/>
      </c>
      <c r="O1048" s="2" t="n">
        <v>1</v>
      </c>
      <c r="P1048" s="2" t="n">
        <v>1</v>
      </c>
      <c r="Q1048" s="2" t="n">
        <v>0.023</v>
      </c>
      <c r="R1048" s="2" t="n">
        <v/>
      </c>
      <c r="S1048" s="2" t="n">
        <v/>
      </c>
      <c r="T1048" s="2" t="n">
        <v/>
      </c>
      <c r="U1048" s="2" t="n">
        <v/>
      </c>
      <c r="V1048" s="2" t="n">
        <v>13.4138813989837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SRLI</t>
        </is>
      </c>
      <c r="C1049" s="2" t="n">
        <v>552517</v>
      </c>
      <c r="D1049" s="2" t="n">
        <v>552517</v>
      </c>
      <c r="E1049" s="2" t="n">
        <v>0</v>
      </c>
      <c r="F1049" s="2" t="n">
        <v>22.09066129</v>
      </c>
      <c r="G1049" s="2" t="n">
        <v>40</v>
      </c>
      <c r="H1049" s="2" t="n">
        <v>11</v>
      </c>
      <c r="I1049" s="2" t="n">
        <v>0.4783923381925571</v>
      </c>
      <c r="J1049" s="2" t="inlineStr">
        <is>
          <t>Sanima Reliance Life Insurance Limited</t>
        </is>
      </c>
      <c r="K1049" s="2" t="inlineStr">
        <is>
          <t>Life Insurance</t>
        </is>
      </c>
      <c r="L1049" s="2" t="n">
        <v>399.82</v>
      </c>
      <c r="M1049" s="2" t="n">
        <v>394</v>
      </c>
      <c r="N1049" s="2" t="n">
        <v>-0.02</v>
      </c>
      <c r="O1049" s="2" t="n">
        <v>0.75</v>
      </c>
      <c r="P1049" s="2" t="n">
        <v>0.741</v>
      </c>
      <c r="Q1049" s="2" t="n">
        <v>22.091</v>
      </c>
      <c r="R1049" s="2" t="n">
        <v>0.55</v>
      </c>
      <c r="S1049" s="2" t="n">
        <v>1.51</v>
      </c>
      <c r="T1049" s="2" t="n">
        <v>0.661</v>
      </c>
      <c r="U1049" s="2" t="n">
        <v>-1.455655044770143</v>
      </c>
      <c r="V1049" s="2" t="n">
        <v>12.39533261372977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SSHL</t>
        </is>
      </c>
      <c r="C1050" s="2" t="n">
        <v>10961222</v>
      </c>
      <c r="D1050" s="2" t="n">
        <v>10961222</v>
      </c>
      <c r="E1050" s="2" t="n">
        <v>0</v>
      </c>
      <c r="F1050" s="2" t="n">
        <v>209.97279189</v>
      </c>
      <c r="G1050" s="2" t="n">
        <v>56</v>
      </c>
      <c r="H1050" s="2" t="n">
        <v>12</v>
      </c>
      <c r="I1050" s="2" t="n">
        <v>0.2303965888967949</v>
      </c>
      <c r="J1050" s="2" t="inlineStr">
        <is>
          <t>Shiva Shree Hydropower Limited</t>
        </is>
      </c>
      <c r="K1050" s="2" t="inlineStr">
        <is>
          <t>Hydropower</t>
        </is>
      </c>
      <c r="L1050" s="2" t="n">
        <v>191.56</v>
      </c>
      <c r="M1050" s="2" t="n">
        <v>200</v>
      </c>
      <c r="N1050" s="2" t="n">
        <v>0.24</v>
      </c>
      <c r="O1050" s="2" t="n">
        <v>0.522</v>
      </c>
      <c r="P1050" s="2" t="n">
        <v>0.707</v>
      </c>
      <c r="Q1050" s="2" t="n">
        <v>209.973</v>
      </c>
      <c r="R1050" s="2" t="n">
        <v>1.19</v>
      </c>
      <c r="S1050" s="2" t="n">
        <v>6.22</v>
      </c>
      <c r="T1050" s="2" t="n">
        <v>0.583</v>
      </c>
      <c r="U1050" s="2" t="n">
        <v>4.405930256838597</v>
      </c>
      <c r="V1050" s="2" t="n">
        <v>34.95114026755653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STC</t>
        </is>
      </c>
      <c r="C1051" s="2" t="n">
        <v>33261</v>
      </c>
      <c r="D1051" s="2" t="n">
        <v>33261</v>
      </c>
      <c r="E1051" s="2" t="n">
        <v>0</v>
      </c>
      <c r="F1051" s="2" t="n">
        <v>18.61883185</v>
      </c>
      <c r="G1051" s="2" t="n">
        <v>15</v>
      </c>
      <c r="H1051" s="2" t="n">
        <v>15</v>
      </c>
      <c r="I1051" s="2" t="n">
        <v>0.8481232049123502</v>
      </c>
      <c r="J1051" s="2" t="inlineStr">
        <is>
          <t>Salt Trading Corporation Limited</t>
        </is>
      </c>
      <c r="K1051" s="2" t="inlineStr">
        <is>
          <t>Trading</t>
        </is>
      </c>
      <c r="L1051" s="2" t="n">
        <v>5597.8</v>
      </c>
      <c r="M1051" s="2" t="n">
        <v>5527</v>
      </c>
      <c r="N1051" s="2" t="n">
        <v>-0.01</v>
      </c>
      <c r="O1051" s="2" t="n">
        <v>0.992</v>
      </c>
      <c r="P1051" s="2" t="n">
        <v>0.479</v>
      </c>
      <c r="Q1051" s="2" t="n">
        <v>18.619</v>
      </c>
      <c r="R1051" s="2" t="n">
        <v>1.41</v>
      </c>
      <c r="S1051" s="2" t="n">
        <v>0.99</v>
      </c>
      <c r="T1051" s="2" t="n">
        <v>0.126</v>
      </c>
      <c r="U1051" s="2" t="n">
        <v>-1.264782593161606</v>
      </c>
      <c r="V1051" s="2" t="n">
        <v>27.3305145286011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SWASTIK</t>
        </is>
      </c>
      <c r="C1052" s="2" t="n">
        <v>82554</v>
      </c>
      <c r="D1052" s="2" t="n">
        <v>82554</v>
      </c>
      <c r="E1052" s="2" t="n">
        <v>0</v>
      </c>
      <c r="F1052" s="2" t="n">
        <v>25.18534117</v>
      </c>
      <c r="G1052" s="2" t="n">
        <v>36</v>
      </c>
      <c r="H1052" s="2" t="n">
        <v>11</v>
      </c>
      <c r="I1052" s="2" t="n">
        <v>0.4012090359529112</v>
      </c>
      <c r="J1052" s="2" t="inlineStr">
        <is>
          <t>Swastik Laghubitta Bittiya Sanstha Limited</t>
        </is>
      </c>
      <c r="K1052" s="2" t="inlineStr">
        <is>
          <t>Microfinance</t>
        </is>
      </c>
      <c r="L1052" s="2" t="n">
        <v>3050.77</v>
      </c>
      <c r="M1052" s="2" t="n">
        <v>2987</v>
      </c>
      <c r="N1052" s="2" t="n">
        <v>0.02</v>
      </c>
      <c r="O1052" s="2" t="n">
        <v>0.719</v>
      </c>
      <c r="P1052" s="2" t="n">
        <v>0.525</v>
      </c>
      <c r="Q1052" s="2" t="n">
        <v>25.185</v>
      </c>
      <c r="R1052" s="2" t="n">
        <v>0.64</v>
      </c>
      <c r="S1052" s="2" t="n">
        <v>1.52</v>
      </c>
      <c r="T1052" s="2" t="n">
        <v>0.824</v>
      </c>
      <c r="U1052" s="2" t="n">
        <v>-2.090291959079182</v>
      </c>
      <c r="V1052" s="2" t="n">
        <v>10.93042637115227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SWBBL</t>
        </is>
      </c>
      <c r="C1053" s="2" t="n">
        <v>126890</v>
      </c>
      <c r="D1053" s="2" t="n">
        <v>126890</v>
      </c>
      <c r="E1053" s="2" t="n">
        <v>0</v>
      </c>
      <c r="F1053" s="2" t="n">
        <v>9.50711712</v>
      </c>
      <c r="G1053" s="2" t="n">
        <v>36</v>
      </c>
      <c r="H1053" s="2" t="n">
        <v>11</v>
      </c>
      <c r="I1053" s="2" t="n">
        <v>0.3336718435382487</v>
      </c>
      <c r="J1053" s="2" t="inlineStr">
        <is>
          <t>Swabalamban Laghubitta Bittiya Sanstha Limited</t>
        </is>
      </c>
      <c r="K1053" s="2" t="inlineStr">
        <is>
          <t>Microfinance</t>
        </is>
      </c>
      <c r="L1053" s="2" t="n">
        <v>749.24</v>
      </c>
      <c r="M1053" s="2" t="n">
        <v>740</v>
      </c>
      <c r="N1053" s="2" t="n">
        <v>-0.01</v>
      </c>
      <c r="O1053" s="2" t="n">
        <v>0.676</v>
      </c>
      <c r="P1053" s="2" t="n">
        <v>0.772</v>
      </c>
      <c r="Q1053" s="2" t="n">
        <v>9.507</v>
      </c>
      <c r="R1053" s="2" t="n">
        <v>0.8100000000000001</v>
      </c>
      <c r="S1053" s="2" t="n">
        <v>1.5</v>
      </c>
      <c r="T1053" s="2" t="n">
        <v>0.455</v>
      </c>
      <c r="U1053" s="2" t="n">
        <v>-1.233249693022265</v>
      </c>
      <c r="V1053" s="2" t="n">
        <v>10.90809520427217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SWMF</t>
        </is>
      </c>
      <c r="C1054" s="2" t="n">
        <v>85393</v>
      </c>
      <c r="D1054" s="2" t="n">
        <v>85393</v>
      </c>
      <c r="E1054" s="2" t="n">
        <v>0</v>
      </c>
      <c r="F1054" s="2" t="n">
        <v>5.89638426</v>
      </c>
      <c r="G1054" s="2" t="n">
        <v>36</v>
      </c>
      <c r="H1054" s="2" t="n">
        <v>9</v>
      </c>
      <c r="I1054" s="2" t="n">
        <v>0.6349088469923101</v>
      </c>
      <c r="J1054" s="2" t="inlineStr">
        <is>
          <t>Suryodaya Womi Laghubitta Bittiya Sanstha Limited</t>
        </is>
      </c>
      <c r="K1054" s="2" t="inlineStr">
        <is>
          <t>Microfinance</t>
        </is>
      </c>
      <c r="L1054" s="2" t="n">
        <v>690.5</v>
      </c>
      <c r="M1054" s="2" t="n">
        <v>676</v>
      </c>
      <c r="N1054" s="2" t="n">
        <v>-0.01</v>
      </c>
      <c r="O1054" s="2" t="n">
        <v>0.833</v>
      </c>
      <c r="P1054" s="2" t="n">
        <v>0.746</v>
      </c>
      <c r="Q1054" s="2" t="n">
        <v>5.896</v>
      </c>
      <c r="R1054" s="2" t="n">
        <v>1.62</v>
      </c>
      <c r="S1054" s="2" t="n">
        <v>1.79</v>
      </c>
      <c r="T1054" s="2" t="n">
        <v>0.583</v>
      </c>
      <c r="U1054" s="2" t="n">
        <v>-2.099927588703843</v>
      </c>
      <c r="V1054" s="2" t="n">
        <v>15.43069194902949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SYPNL</t>
        </is>
      </c>
      <c r="C1055" s="2" t="n">
        <v>3428580</v>
      </c>
      <c r="D1055" s="2" t="n">
        <v>3428580</v>
      </c>
      <c r="E1055" s="2" t="n">
        <v>0</v>
      </c>
      <c r="F1055" s="2" t="n">
        <v>662.44270467</v>
      </c>
      <c r="G1055" s="2" t="n">
        <v>37</v>
      </c>
      <c r="H1055" s="2" t="n">
        <v>11</v>
      </c>
      <c r="I1055" s="2" t="n">
        <v>0.4769662750504303</v>
      </c>
      <c r="J1055" s="2" t="inlineStr">
        <is>
          <t>SY Panel Nepal Limited</t>
        </is>
      </c>
      <c r="K1055" s="2" t="inlineStr">
        <is>
          <t>Manufacturing and Processing</t>
        </is>
      </c>
      <c r="L1055" s="2" t="n">
        <v>1932.12</v>
      </c>
      <c r="M1055" s="2" t="n">
        <v>2115</v>
      </c>
      <c r="N1055" s="2" t="n">
        <v>0.43</v>
      </c>
      <c r="O1055" s="2" t="n">
        <v>0.8100000000000001</v>
      </c>
      <c r="P1055" s="2" t="n">
        <v>0.656</v>
      </c>
      <c r="Q1055" s="2" t="n">
        <v>662.443</v>
      </c>
      <c r="R1055" s="2" t="n">
        <v>1.11</v>
      </c>
      <c r="S1055" s="2" t="n">
        <v>3.61</v>
      </c>
      <c r="T1055" s="2" t="n">
        <v>0.533</v>
      </c>
      <c r="U1055" s="2" t="n">
        <v>9.465250605552455</v>
      </c>
      <c r="V1055" s="2" t="n">
        <v>77.42023964129987</v>
      </c>
      <c r="W1055" s="2" t="inlineStr">
        <is>
          <t>🟢 ACCUMULATION</t>
        </is>
      </c>
    </row>
    <row r="1056">
      <c r="A1056" s="2" t="inlineStr">
        <is>
          <t>15D</t>
        </is>
      </c>
      <c r="B1056" s="2" t="inlineStr">
        <is>
          <t>TAMOR</t>
        </is>
      </c>
      <c r="C1056" s="2" t="n">
        <v>419557</v>
      </c>
      <c r="D1056" s="2" t="n">
        <v>419557</v>
      </c>
      <c r="E1056" s="2" t="n">
        <v>0</v>
      </c>
      <c r="F1056" s="2" t="n">
        <v>19.09484602</v>
      </c>
      <c r="G1056" s="2" t="n">
        <v>50</v>
      </c>
      <c r="H1056" s="2" t="n">
        <v>12</v>
      </c>
      <c r="I1056" s="2" t="n">
        <v>0.2976463481480653</v>
      </c>
      <c r="J1056" s="2" t="inlineStr">
        <is>
          <t>Sanima Middle Tamor Hydropower Limited</t>
        </is>
      </c>
      <c r="K1056" s="2" t="inlineStr">
        <is>
          <t>Hydropower</t>
        </is>
      </c>
      <c r="L1056" s="2" t="n">
        <v>455.12</v>
      </c>
      <c r="M1056" s="2" t="n">
        <v>448</v>
      </c>
      <c r="N1056" s="2" t="n">
        <v>0</v>
      </c>
      <c r="O1056" s="2" t="n">
        <v>0.623</v>
      </c>
      <c r="P1056" s="2" t="n">
        <v>0.827</v>
      </c>
      <c r="Q1056" s="2" t="n">
        <v>19.095</v>
      </c>
      <c r="R1056" s="2" t="n">
        <v>0.65</v>
      </c>
      <c r="S1056" s="2" t="n">
        <v>1.56</v>
      </c>
      <c r="T1056" s="2" t="n">
        <v>0.725</v>
      </c>
      <c r="U1056" s="2" t="n">
        <v>-1.564422569871682</v>
      </c>
      <c r="V1056" s="2" t="n">
        <v>10.80888682517442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TPC</t>
        </is>
      </c>
      <c r="C1057" s="2" t="n">
        <v>2600164</v>
      </c>
      <c r="D1057" s="2" t="n">
        <v>2600164</v>
      </c>
      <c r="E1057" s="2" t="n">
        <v>0</v>
      </c>
      <c r="F1057" s="2" t="n">
        <v>99.9041655</v>
      </c>
      <c r="G1057" s="2" t="n">
        <v>58</v>
      </c>
      <c r="H1057" s="2" t="n">
        <v>11</v>
      </c>
      <c r="I1057" s="2" t="n">
        <v>0.2973863004858111</v>
      </c>
      <c r="J1057" s="2" t="inlineStr">
        <is>
          <t>Terhathum Power Company Limited</t>
        </is>
      </c>
      <c r="K1057" s="2" t="inlineStr">
        <is>
          <t>Hydropower</t>
        </is>
      </c>
      <c r="L1057" s="2" t="n">
        <v>384.22</v>
      </c>
      <c r="M1057" s="2" t="n">
        <v>394</v>
      </c>
      <c r="N1057" s="2" t="n">
        <v>0.06</v>
      </c>
      <c r="O1057" s="2" t="n">
        <v>0.586</v>
      </c>
      <c r="P1057" s="2" t="n">
        <v>0.832</v>
      </c>
      <c r="Q1057" s="2" t="n">
        <v>99.904</v>
      </c>
      <c r="R1057" s="2" t="n">
        <v>0.84</v>
      </c>
      <c r="S1057" s="2" t="n">
        <v>3.28</v>
      </c>
      <c r="T1057" s="2" t="n">
        <v>0.535</v>
      </c>
      <c r="U1057" s="2" t="n">
        <v>2.545416688355617</v>
      </c>
      <c r="V1057" s="2" t="n">
        <v>22.58657226560045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TRH</t>
        </is>
      </c>
      <c r="C1058" s="2" t="n">
        <v>74980</v>
      </c>
      <c r="D1058" s="2" t="n">
        <v>74980</v>
      </c>
      <c r="E1058" s="2" t="n">
        <v>0</v>
      </c>
      <c r="F1058" s="2" t="n">
        <v>5.68126548</v>
      </c>
      <c r="G1058" s="2" t="n">
        <v>32</v>
      </c>
      <c r="H1058" s="2" t="n">
        <v>10</v>
      </c>
      <c r="I1058" s="2" t="n">
        <v>0.5350713080815825</v>
      </c>
      <c r="J1058" s="2" t="inlineStr">
        <is>
          <t>Taragaon Regency Hotel Limited</t>
        </is>
      </c>
      <c r="K1058" s="2" t="inlineStr">
        <is>
          <t>Hotel and Tourism</t>
        </is>
      </c>
      <c r="L1058" s="2" t="n">
        <v>757.7</v>
      </c>
      <c r="M1058" s="2" t="n">
        <v>764</v>
      </c>
      <c r="N1058" s="2" t="n">
        <v>0.04</v>
      </c>
      <c r="O1058" s="2" t="n">
        <v>0.779</v>
      </c>
      <c r="P1058" s="2" t="n">
        <v>0.768</v>
      </c>
      <c r="Q1058" s="2" t="n">
        <v>5.681</v>
      </c>
      <c r="R1058" s="2" t="n">
        <v>0.43</v>
      </c>
      <c r="S1058" s="2" t="n">
        <v>1.71</v>
      </c>
      <c r="T1058" s="2" t="n">
        <v>0.6899999999999999</v>
      </c>
      <c r="U1058" s="2" t="n">
        <v>0.8314636399630482</v>
      </c>
      <c r="V1058" s="2" t="n">
        <v>13.64519443902698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TSHL</t>
        </is>
      </c>
      <c r="C1059" s="2" t="n">
        <v>282775</v>
      </c>
      <c r="D1059" s="2" t="n">
        <v>282775</v>
      </c>
      <c r="E1059" s="2" t="n">
        <v>0</v>
      </c>
      <c r="F1059" s="2" t="n">
        <v>22.85302124</v>
      </c>
      <c r="G1059" s="2" t="n">
        <v>49</v>
      </c>
      <c r="H1059" s="2" t="n">
        <v>11</v>
      </c>
      <c r="I1059" s="2" t="n">
        <v>0.3826764057331863</v>
      </c>
      <c r="J1059" s="2" t="inlineStr">
        <is>
          <t>Three Star Hydropower Limited</t>
        </is>
      </c>
      <c r="K1059" s="2" t="inlineStr">
        <is>
          <t>Hydropower</t>
        </is>
      </c>
      <c r="L1059" s="2" t="n">
        <v>808.17</v>
      </c>
      <c r="M1059" s="2" t="n">
        <v>801</v>
      </c>
      <c r="N1059" s="2" t="n">
        <v>-0.02</v>
      </c>
      <c r="O1059" s="2" t="n">
        <v>0.667</v>
      </c>
      <c r="P1059" s="2" t="n">
        <v>0.805</v>
      </c>
      <c r="Q1059" s="2" t="n">
        <v>22.853</v>
      </c>
      <c r="R1059" s="2" t="n">
        <v>0.74</v>
      </c>
      <c r="S1059" s="2" t="n">
        <v>4.85</v>
      </c>
      <c r="T1059" s="2" t="n">
        <v>0.763</v>
      </c>
      <c r="U1059" s="2" t="n">
        <v>-0.8871895764504978</v>
      </c>
      <c r="V1059" s="2" t="n">
        <v>12.81470829556301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TTL</t>
        </is>
      </c>
      <c r="C1060" s="2" t="n">
        <v>2233574</v>
      </c>
      <c r="D1060" s="2" t="n">
        <v>2233574</v>
      </c>
      <c r="E1060" s="2" t="n">
        <v>0</v>
      </c>
      <c r="F1060" s="2" t="n">
        <v>222.94872486</v>
      </c>
      <c r="G1060" s="2" t="n">
        <v>41</v>
      </c>
      <c r="H1060" s="2" t="n">
        <v>12</v>
      </c>
      <c r="I1060" s="2" t="n">
        <v>0.3435567784683018</v>
      </c>
      <c r="J1060" s="2" t="inlineStr">
        <is>
          <t>Trade Tower Limited</t>
        </is>
      </c>
      <c r="K1060" s="2" t="inlineStr">
        <is>
          <t>Others</t>
        </is>
      </c>
      <c r="L1060" s="2" t="n">
        <v>998.17</v>
      </c>
      <c r="M1060" s="2" t="n">
        <v>959.1</v>
      </c>
      <c r="N1060" s="2" t="n">
        <v>0.12</v>
      </c>
      <c r="O1060" s="2" t="n">
        <v>0.648</v>
      </c>
      <c r="P1060" s="2" t="n">
        <v>0.555</v>
      </c>
      <c r="Q1060" s="2" t="n">
        <v>222.949</v>
      </c>
      <c r="R1060" s="2" t="n">
        <v>0.62</v>
      </c>
      <c r="S1060" s="2" t="n">
        <v>3.98</v>
      </c>
      <c r="T1060" s="2" t="n">
        <v>0.211</v>
      </c>
      <c r="U1060" s="2" t="n">
        <v>-3.914162918140185</v>
      </c>
      <c r="V1060" s="2" t="n">
        <v>22.461240990059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TVCL</t>
        </is>
      </c>
      <c r="C1061" s="2" t="n">
        <v>1218614</v>
      </c>
      <c r="D1061" s="2" t="n">
        <v>1218614</v>
      </c>
      <c r="E1061" s="2" t="n">
        <v>0</v>
      </c>
      <c r="F1061" s="2" t="n">
        <v>63.26113581</v>
      </c>
      <c r="G1061" s="2" t="n">
        <v>26</v>
      </c>
      <c r="H1061" s="2" t="n">
        <v>10</v>
      </c>
      <c r="I1061" s="2" t="n">
        <v>0.6379697311616954</v>
      </c>
      <c r="J1061" s="2" t="inlineStr">
        <is>
          <t>Trishuli Jal Vidhyut Company Limited</t>
        </is>
      </c>
      <c r="K1061" s="2" t="inlineStr">
        <is>
          <t>Hydropower</t>
        </is>
      </c>
      <c r="L1061" s="2" t="n">
        <v>519.12</v>
      </c>
      <c r="M1061" s="2" t="n">
        <v>575</v>
      </c>
      <c r="N1061" s="2" t="n">
        <v>0.5</v>
      </c>
      <c r="O1061" s="2" t="n">
        <v>0.946</v>
      </c>
      <c r="P1061" s="2" t="n">
        <v>0.592</v>
      </c>
      <c r="Q1061" s="2" t="n">
        <v>63.261</v>
      </c>
      <c r="R1061" s="2" t="n">
        <v>1.65</v>
      </c>
      <c r="S1061" s="2" t="n">
        <v>6.92</v>
      </c>
      <c r="T1061" s="2" t="n">
        <v>0.965</v>
      </c>
      <c r="U1061" s="2" t="n">
        <v>10.76437047310834</v>
      </c>
      <c r="V1061" s="2" t="n">
        <v>40.1048752611869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UAIL</t>
        </is>
      </c>
      <c r="C1062" s="2" t="n">
        <v>481419</v>
      </c>
      <c r="D1062" s="2" t="n">
        <v>481419</v>
      </c>
      <c r="E1062" s="2" t="n">
        <v>0</v>
      </c>
      <c r="F1062" s="2" t="n">
        <v>22.72503385</v>
      </c>
      <c r="G1062" s="2" t="n">
        <v>43</v>
      </c>
      <c r="H1062" s="2" t="n">
        <v>13</v>
      </c>
      <c r="I1062" s="2" t="n">
        <v>0.4391718588471962</v>
      </c>
      <c r="J1062" s="2" t="inlineStr">
        <is>
          <t>United Ajod Insurance Limited</t>
        </is>
      </c>
      <c r="K1062" s="2" t="inlineStr">
        <is>
          <t>Non-Life Insurance</t>
        </is>
      </c>
      <c r="L1062" s="2" t="n">
        <v>472.04</v>
      </c>
      <c r="M1062" s="2" t="n">
        <v>477.8</v>
      </c>
      <c r="N1062" s="2" t="n">
        <v>0.05</v>
      </c>
      <c r="O1062" s="2" t="n">
        <v>0.695</v>
      </c>
      <c r="P1062" s="2" t="n">
        <v>0.708</v>
      </c>
      <c r="Q1062" s="2" t="n">
        <v>22.725</v>
      </c>
      <c r="R1062" s="2" t="n">
        <v>2.25</v>
      </c>
      <c r="S1062" s="2" t="n">
        <v>5.03</v>
      </c>
      <c r="T1062" s="2" t="n">
        <v>0.904</v>
      </c>
      <c r="U1062" s="2" t="n">
        <v>1.220235573256501</v>
      </c>
      <c r="V1062" s="2" t="n">
        <v>25.09422151781086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UHEWA</t>
        </is>
      </c>
      <c r="C1063" s="2" t="n">
        <v>371733</v>
      </c>
      <c r="D1063" s="2" t="n">
        <v>371733</v>
      </c>
      <c r="E1063" s="2" t="n">
        <v>0</v>
      </c>
      <c r="F1063" s="2" t="n">
        <v>21.15181785</v>
      </c>
      <c r="G1063" s="2" t="n">
        <v>38</v>
      </c>
      <c r="H1063" s="2" t="n">
        <v>14</v>
      </c>
      <c r="I1063" s="2" t="n">
        <v>0.3954525806172733</v>
      </c>
      <c r="J1063" s="2" t="inlineStr">
        <is>
          <t>Upper Hewakhola Hydropower Company Limited</t>
        </is>
      </c>
      <c r="K1063" s="2" t="inlineStr">
        <is>
          <t>Hydropower</t>
        </is>
      </c>
      <c r="L1063" s="2" t="n">
        <v>569.01</v>
      </c>
      <c r="M1063" s="2" t="n">
        <v>564.6</v>
      </c>
      <c r="N1063" s="2" t="n">
        <v>0</v>
      </c>
      <c r="O1063" s="2" t="n">
        <v>0.697</v>
      </c>
      <c r="P1063" s="2" t="n">
        <v>0.656</v>
      </c>
      <c r="Q1063" s="2" t="n">
        <v>21.152</v>
      </c>
      <c r="R1063" s="2" t="n">
        <v>0.4</v>
      </c>
      <c r="S1063" s="2" t="n">
        <v>1.95</v>
      </c>
      <c r="T1063" s="2" t="n">
        <v>0.981</v>
      </c>
      <c r="U1063" s="2" t="n">
        <v>-0.7750303158116645</v>
      </c>
      <c r="V1063" s="2" t="n">
        <v>14.54100817807893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ULBSL</t>
        </is>
      </c>
      <c r="C1064" s="2" t="n">
        <v>11957</v>
      </c>
      <c r="D1064" s="2" t="n">
        <v>11957</v>
      </c>
      <c r="E1064" s="2" t="n">
        <v>0</v>
      </c>
      <c r="F1064" s="2" t="n">
        <v>3.95069135</v>
      </c>
      <c r="G1064" s="2" t="n">
        <v>38</v>
      </c>
      <c r="H1064" s="2" t="n">
        <v>9</v>
      </c>
      <c r="I1064" s="2" t="n">
        <v>0.2969764422185123</v>
      </c>
      <c r="J1064" s="2" t="inlineStr">
        <is>
          <t>Upakar Laghubitta Bittiya Sanstha Limited</t>
        </is>
      </c>
      <c r="K1064" s="2" t="inlineStr">
        <is>
          <t>Microfinance</t>
        </is>
      </c>
      <c r="L1064" s="2" t="n">
        <v>3304.08</v>
      </c>
      <c r="M1064" s="2" t="n">
        <v>3259</v>
      </c>
      <c r="N1064" s="2" t="n">
        <v>-0.04</v>
      </c>
      <c r="O1064" s="2" t="n">
        <v>0.651</v>
      </c>
      <c r="P1064" s="2" t="n">
        <v>0.763</v>
      </c>
      <c r="Q1064" s="2" t="n">
        <v>3.951</v>
      </c>
      <c r="R1064" s="2" t="n">
        <v>0.48</v>
      </c>
      <c r="S1064" s="2" t="n">
        <v>1.98</v>
      </c>
      <c r="T1064" s="2" t="n">
        <v>0.531</v>
      </c>
      <c r="U1064" s="2" t="n">
        <v>-1.364373743977143</v>
      </c>
      <c r="V1064" s="2" t="n">
        <v>5.480092752565438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ULHC</t>
        </is>
      </c>
      <c r="C1065" s="2" t="n">
        <v>602454</v>
      </c>
      <c r="D1065" s="2" t="n">
        <v>602454</v>
      </c>
      <c r="E1065" s="2" t="n">
        <v>0</v>
      </c>
      <c r="F1065" s="2" t="n">
        <v>30.24660992</v>
      </c>
      <c r="G1065" s="2" t="n">
        <v>32</v>
      </c>
      <c r="H1065" s="2" t="n">
        <v>9</v>
      </c>
      <c r="I1065" s="2" t="n">
        <v>0.6586201063191728</v>
      </c>
      <c r="J1065" s="2" t="inlineStr">
        <is>
          <t>Upper Lohore Khola Hydropower Company Limited</t>
        </is>
      </c>
      <c r="K1065" s="2" t="inlineStr">
        <is>
          <t>Hydropower</t>
        </is>
      </c>
      <c r="L1065" s="2" t="n">
        <v>502.06</v>
      </c>
      <c r="M1065" s="2" t="n">
        <v>538</v>
      </c>
      <c r="N1065" s="2" t="n">
        <v>0.19</v>
      </c>
      <c r="O1065" s="2" t="n">
        <v>0.88</v>
      </c>
      <c r="P1065" s="2" t="n">
        <v>0.636</v>
      </c>
      <c r="Q1065" s="2" t="n">
        <v>30.247</v>
      </c>
      <c r="R1065" s="2" t="n">
        <v>3.81</v>
      </c>
      <c r="S1065" s="2" t="n">
        <v>9.31</v>
      </c>
      <c r="T1065" s="2" t="n">
        <v>0.978</v>
      </c>
      <c r="U1065" s="2" t="n">
        <v>7.158506951360399</v>
      </c>
      <c r="V1065" s="2" t="n">
        <v>37.11601907184132</v>
      </c>
      <c r="W1065" s="2" t="inlineStr">
        <is>
          <t>⚪ NEUTRAL</t>
        </is>
      </c>
    </row>
    <row r="1066">
      <c r="A1066" s="2" t="inlineStr">
        <is>
          <t>15D</t>
        </is>
      </c>
      <c r="B1066" s="2" t="inlineStr">
        <is>
          <t>UMHL</t>
        </is>
      </c>
      <c r="C1066" s="2" t="n">
        <v>4836297</v>
      </c>
      <c r="D1066" s="2" t="n">
        <v>4836297</v>
      </c>
      <c r="E1066" s="2" t="n">
        <v>0</v>
      </c>
      <c r="F1066" s="2" t="n">
        <v>309.02778603</v>
      </c>
      <c r="G1066" s="2" t="n">
        <v>41</v>
      </c>
      <c r="H1066" s="2" t="n">
        <v>11</v>
      </c>
      <c r="I1066" s="2" t="n">
        <v>0.3690798172032982</v>
      </c>
      <c r="J1066" s="2" t="inlineStr">
        <is>
          <t>United Modi Hydropower Limited</t>
        </is>
      </c>
      <c r="K1066" s="2" t="inlineStr">
        <is>
          <t>Hydropower</t>
        </is>
      </c>
      <c r="L1066" s="2" t="n">
        <v>638.98</v>
      </c>
      <c r="M1066" s="2" t="n">
        <v>641</v>
      </c>
      <c r="N1066" s="2" t="n">
        <v>0.07000000000000001</v>
      </c>
      <c r="O1066" s="2" t="n">
        <v>0.777</v>
      </c>
      <c r="P1066" s="2" t="n">
        <v>0.726</v>
      </c>
      <c r="Q1066" s="2" t="n">
        <v>309.028</v>
      </c>
      <c r="R1066" s="2" t="n">
        <v>0.33</v>
      </c>
      <c r="S1066" s="2" t="n">
        <v>2.05</v>
      </c>
      <c r="T1066" s="2" t="n">
        <v>0.615</v>
      </c>
      <c r="U1066" s="2" t="n">
        <v>0.3161288303233256</v>
      </c>
      <c r="V1066" s="2" t="n">
        <v>32.34343502436166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UMRH</t>
        </is>
      </c>
      <c r="C1067" s="2" t="n">
        <v>520546</v>
      </c>
      <c r="D1067" s="2" t="n">
        <v>520546</v>
      </c>
      <c r="E1067" s="2" t="n">
        <v>0</v>
      </c>
      <c r="F1067" s="2" t="n">
        <v>29.60232285</v>
      </c>
      <c r="G1067" s="2" t="n">
        <v>48</v>
      </c>
      <c r="H1067" s="2" t="n">
        <v>14</v>
      </c>
      <c r="I1067" s="2" t="n">
        <v>0.2663450617047615</v>
      </c>
      <c r="J1067" s="2" t="inlineStr">
        <is>
          <t>United Idi-Mardi and R.B. Hydropower Limited</t>
        </is>
      </c>
      <c r="K1067" s="2" t="inlineStr">
        <is>
          <t>Hydropower</t>
        </is>
      </c>
      <c r="L1067" s="2" t="n">
        <v>568.6799999999999</v>
      </c>
      <c r="M1067" s="2" t="n">
        <v>575</v>
      </c>
      <c r="N1067" s="2" t="n">
        <v>0.04</v>
      </c>
      <c r="O1067" s="2" t="n">
        <v>0.585</v>
      </c>
      <c r="P1067" s="2" t="n">
        <v>0.773</v>
      </c>
      <c r="Q1067" s="2" t="n">
        <v>29.602</v>
      </c>
      <c r="R1067" s="2" t="n">
        <v>1.26</v>
      </c>
      <c r="S1067" s="2" t="n">
        <v>4.55</v>
      </c>
      <c r="T1067" s="2" t="n">
        <v>1</v>
      </c>
      <c r="U1067" s="2" t="n">
        <v>1.111345572202294</v>
      </c>
      <c r="V1067" s="2" t="n">
        <v>20.34507247079057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UNHPL</t>
        </is>
      </c>
      <c r="C1068" s="2" t="n">
        <v>6185865</v>
      </c>
      <c r="D1068" s="2" t="n">
        <v>6185865</v>
      </c>
      <c r="E1068" s="2" t="n">
        <v>0</v>
      </c>
      <c r="F1068" s="2" t="n">
        <v>306.449731</v>
      </c>
      <c r="G1068" s="2" t="n">
        <v>52</v>
      </c>
      <c r="H1068" s="2" t="n">
        <v>13</v>
      </c>
      <c r="I1068" s="2" t="n">
        <v>0.401278055800416</v>
      </c>
      <c r="J1068" s="2" t="inlineStr">
        <is>
          <t>Union Hydropower Limited</t>
        </is>
      </c>
      <c r="K1068" s="2" t="inlineStr">
        <is>
          <t>Hydropower</t>
        </is>
      </c>
      <c r="L1068" s="2" t="n">
        <v>495.4</v>
      </c>
      <c r="M1068" s="2" t="n">
        <v>531</v>
      </c>
      <c r="N1068" s="2" t="n">
        <v>0.13</v>
      </c>
      <c r="O1068" s="2" t="n">
        <v>0.618</v>
      </c>
      <c r="P1068" s="2" t="n">
        <v>0.669</v>
      </c>
      <c r="Q1068" s="2" t="n">
        <v>306.45</v>
      </c>
      <c r="R1068" s="2" t="n">
        <v>2.72</v>
      </c>
      <c r="S1068" s="2" t="n">
        <v>11</v>
      </c>
      <c r="T1068" s="2" t="n">
        <v>0.741</v>
      </c>
      <c r="U1068" s="2" t="n">
        <v>7.186112232539377</v>
      </c>
      <c r="V1068" s="2" t="n">
        <v>54.96437357559653</v>
      </c>
      <c r="W1068" s="2" t="inlineStr">
        <is>
          <t>⚪ NEUTRAL</t>
        </is>
      </c>
    </row>
    <row r="1069">
      <c r="A1069" s="2" t="inlineStr">
        <is>
          <t>15D</t>
        </is>
      </c>
      <c r="B1069" s="2" t="inlineStr">
        <is>
          <t>UNL</t>
        </is>
      </c>
      <c r="C1069" s="2" t="n">
        <v>623</v>
      </c>
      <c r="D1069" s="2" t="n">
        <v>623</v>
      </c>
      <c r="E1069" s="2" t="n">
        <v>0</v>
      </c>
      <c r="F1069" s="2" t="n">
        <v>2.93383758</v>
      </c>
      <c r="G1069" s="2" t="n">
        <v>11</v>
      </c>
      <c r="H1069" s="2" t="n">
        <v>5</v>
      </c>
      <c r="I1069" s="2" t="n">
        <v>0.6777777777777778</v>
      </c>
      <c r="J1069" s="2" t="inlineStr">
        <is>
          <t>Unilever Nepal Limited</t>
        </is>
      </c>
      <c r="K1069" s="2" t="inlineStr">
        <is>
          <t>Manufacturing and Processing</t>
        </is>
      </c>
      <c r="L1069" s="2" t="n">
        <v>47092.1</v>
      </c>
      <c r="M1069" s="2" t="n">
        <v>47600</v>
      </c>
      <c r="N1069" s="2" t="n">
        <v>0.01</v>
      </c>
      <c r="O1069" s="2" t="n">
        <v>0.998</v>
      </c>
      <c r="P1069" s="2" t="n">
        <v>0.86</v>
      </c>
      <c r="Q1069" s="2" t="n">
        <v>2.934</v>
      </c>
      <c r="R1069" s="2" t="n">
        <v>0.53</v>
      </c>
      <c r="S1069" s="2" t="n">
        <v>0.63</v>
      </c>
      <c r="T1069" s="2" t="n">
        <v>0</v>
      </c>
      <c r="U1069" s="2" t="n">
        <v>1.078524848116769</v>
      </c>
      <c r="V1069" s="2" t="n">
        <v>10.94192974474854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UNLB</t>
        </is>
      </c>
      <c r="C1070" s="2" t="n">
        <v>12014</v>
      </c>
      <c r="D1070" s="2" t="n">
        <v>12014</v>
      </c>
      <c r="E1070" s="2" t="n">
        <v>0</v>
      </c>
      <c r="F1070" s="2" t="n">
        <v>2.27834263</v>
      </c>
      <c r="G1070" s="2" t="n">
        <v>36</v>
      </c>
      <c r="H1070" s="2" t="n">
        <v>9</v>
      </c>
      <c r="I1070" s="2" t="n">
        <v>0.3563279857397504</v>
      </c>
      <c r="J1070" s="2" t="inlineStr">
        <is>
          <t>Unique Nepal Laghubitta Bittiya Sanstha Limited</t>
        </is>
      </c>
      <c r="K1070" s="2" t="inlineStr">
        <is>
          <t>Microfinance</t>
        </is>
      </c>
      <c r="L1070" s="2" t="n">
        <v>1896.41</v>
      </c>
      <c r="M1070" s="2" t="n">
        <v>1867</v>
      </c>
      <c r="N1070" s="2" t="n">
        <v>-0.02</v>
      </c>
      <c r="O1070" s="2" t="n">
        <v>0.672</v>
      </c>
      <c r="P1070" s="2" t="n">
        <v>0.8080000000000001</v>
      </c>
      <c r="Q1070" s="2" t="n">
        <v>2.278</v>
      </c>
      <c r="R1070" s="2" t="n">
        <v>0.82</v>
      </c>
      <c r="S1070" s="2" t="n">
        <v>2.26</v>
      </c>
      <c r="T1070" s="2" t="n">
        <v>0.214</v>
      </c>
      <c r="U1070" s="2" t="n">
        <v>-1.550824979830312</v>
      </c>
      <c r="V1070" s="2" t="n">
        <v>7.998016883029075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UPCL</t>
        </is>
      </c>
      <c r="C1071" s="2" t="n">
        <v>3723757</v>
      </c>
      <c r="D1071" s="2" t="n">
        <v>3723757</v>
      </c>
      <c r="E1071" s="2" t="n">
        <v>0</v>
      </c>
      <c r="F1071" s="2" t="n">
        <v>143.13269068</v>
      </c>
      <c r="G1071" s="2" t="n">
        <v>40</v>
      </c>
      <c r="H1071" s="2" t="n">
        <v>11</v>
      </c>
      <c r="I1071" s="2" t="n">
        <v>0.3780698846186075</v>
      </c>
      <c r="J1071" s="2" t="inlineStr">
        <is>
          <t>Universal Power Company Limited</t>
        </is>
      </c>
      <c r="K1071" s="2" t="inlineStr">
        <is>
          <t>Hydropower</t>
        </is>
      </c>
      <c r="L1071" s="2" t="n">
        <v>384.38</v>
      </c>
      <c r="M1071" s="2" t="n">
        <v>385</v>
      </c>
      <c r="N1071" s="2" t="n">
        <v>0.05</v>
      </c>
      <c r="O1071" s="2" t="n">
        <v>0.707</v>
      </c>
      <c r="P1071" s="2" t="n">
        <v>0.53</v>
      </c>
      <c r="Q1071" s="2" t="n">
        <v>143.133</v>
      </c>
      <c r="R1071" s="2" t="n">
        <v>0.98</v>
      </c>
      <c r="S1071" s="2" t="n">
        <v>4.02</v>
      </c>
      <c r="T1071" s="2" t="n">
        <v>0.8</v>
      </c>
      <c r="U1071" s="2" t="n">
        <v>0.1612987148134737</v>
      </c>
      <c r="V1071" s="2" t="n">
        <v>24.12676026193334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UPPER</t>
        </is>
      </c>
      <c r="C1072" s="2" t="n">
        <v>3441591</v>
      </c>
      <c r="D1072" s="2" t="n">
        <v>3441591</v>
      </c>
      <c r="E1072" s="2" t="n">
        <v>0</v>
      </c>
      <c r="F1072" s="2" t="n">
        <v>64.59171526</v>
      </c>
      <c r="G1072" s="2" t="n">
        <v>42</v>
      </c>
      <c r="H1072" s="2" t="n">
        <v>11</v>
      </c>
      <c r="I1072" s="2" t="n">
        <v>0.4578706402989782</v>
      </c>
      <c r="J1072" s="2" t="inlineStr">
        <is>
          <t>Upper Tamakoshi Hydropower Limited</t>
        </is>
      </c>
      <c r="K1072" s="2" t="inlineStr">
        <is>
          <t>Hydropower</t>
        </is>
      </c>
      <c r="L1072" s="2" t="n">
        <v>187.68</v>
      </c>
      <c r="M1072" s="2" t="n">
        <v>188.1</v>
      </c>
      <c r="N1072" s="2" t="n">
        <v>0.08</v>
      </c>
      <c r="O1072" s="2" t="n">
        <v>0.711</v>
      </c>
      <c r="P1072" s="2" t="n">
        <v>0.621</v>
      </c>
      <c r="Q1072" s="2" t="n">
        <v>64.592</v>
      </c>
      <c r="R1072" s="2" t="n">
        <v>1.07</v>
      </c>
      <c r="S1072" s="2" t="n">
        <v>3.81</v>
      </c>
      <c r="T1072" s="2" t="n">
        <v>0.657</v>
      </c>
      <c r="U1072" s="2" t="n">
        <v>0.2237851662403978</v>
      </c>
      <c r="V1072" s="2" t="n">
        <v>20.32823816417644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USHEC</t>
        </is>
      </c>
      <c r="C1073" s="2" t="n">
        <v>1028503</v>
      </c>
      <c r="D1073" s="2" t="n">
        <v>1028503</v>
      </c>
      <c r="E1073" s="2" t="n">
        <v>0</v>
      </c>
      <c r="F1073" s="2" t="n">
        <v>49.41139919</v>
      </c>
      <c r="G1073" s="2" t="n">
        <v>57</v>
      </c>
      <c r="H1073" s="2" t="n">
        <v>11</v>
      </c>
      <c r="I1073" s="2" t="n">
        <v>0.2725588435549455</v>
      </c>
      <c r="J1073" s="2" t="inlineStr">
        <is>
          <t>Upper Solu Hydro Electric Company Limited</t>
        </is>
      </c>
      <c r="K1073" s="2" t="inlineStr">
        <is>
          <t>Hydropower</t>
        </is>
      </c>
      <c r="L1073" s="2" t="n">
        <v>480.42</v>
      </c>
      <c r="M1073" s="2" t="n">
        <v>486.6</v>
      </c>
      <c r="N1073" s="2" t="n">
        <v>0.05</v>
      </c>
      <c r="O1073" s="2" t="n">
        <v>0.546</v>
      </c>
      <c r="P1073" s="2" t="n">
        <v>0.944</v>
      </c>
      <c r="Q1073" s="2" t="n">
        <v>49.411</v>
      </c>
      <c r="R1073" s="2" t="n">
        <v>1.17</v>
      </c>
      <c r="S1073" s="2" t="n">
        <v>2.79</v>
      </c>
      <c r="T1073" s="2" t="n">
        <v>0.259</v>
      </c>
      <c r="U1073" s="2" t="n">
        <v>1.286374422380421</v>
      </c>
      <c r="V1073" s="2" t="n">
        <v>18.23225345685476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USHL</t>
        </is>
      </c>
      <c r="C1074" s="2" t="n">
        <v>253767</v>
      </c>
      <c r="D1074" s="2" t="n">
        <v>253767</v>
      </c>
      <c r="E1074" s="2" t="n">
        <v>0</v>
      </c>
      <c r="F1074" s="2" t="n">
        <v>20.69298761</v>
      </c>
      <c r="G1074" s="2" t="n">
        <v>40</v>
      </c>
      <c r="H1074" s="2" t="n">
        <v>11</v>
      </c>
      <c r="I1074" s="2" t="n">
        <v>0.2832106293844971</v>
      </c>
      <c r="J1074" s="2" t="inlineStr">
        <is>
          <t>Upper Syange Hydropower Limited</t>
        </is>
      </c>
      <c r="K1074" s="2" t="inlineStr">
        <is>
          <t>Hydropower</t>
        </is>
      </c>
      <c r="L1074" s="2" t="n">
        <v>815.4299999999999</v>
      </c>
      <c r="M1074" s="2" t="n">
        <v>755</v>
      </c>
      <c r="N1074" s="2" t="n">
        <v>-0.08</v>
      </c>
      <c r="O1074" s="2" t="n">
        <v>0.698</v>
      </c>
      <c r="P1074" s="2" t="n">
        <v>0.764</v>
      </c>
      <c r="Q1074" s="2" t="n">
        <v>20.693</v>
      </c>
      <c r="R1074" s="2" t="n">
        <v>0.52</v>
      </c>
      <c r="S1074" s="2" t="n">
        <v>5.59</v>
      </c>
      <c r="T1074" s="2" t="n">
        <v>0.362</v>
      </c>
      <c r="U1074" s="2" t="n">
        <v>-7.410813926394654</v>
      </c>
      <c r="V1074" s="2" t="n">
        <v>0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USLB</t>
        </is>
      </c>
      <c r="C1075" s="2" t="n">
        <v>142309</v>
      </c>
      <c r="D1075" s="2" t="n">
        <v>142309</v>
      </c>
      <c r="E1075" s="2" t="n">
        <v>0</v>
      </c>
      <c r="F1075" s="2" t="n">
        <v>21.7002958</v>
      </c>
      <c r="G1075" s="2" t="n">
        <v>48</v>
      </c>
      <c r="H1075" s="2" t="n">
        <v>12</v>
      </c>
      <c r="I1075" s="2" t="n">
        <v>0.3011164003173524</v>
      </c>
      <c r="J1075" s="2" t="inlineStr">
        <is>
          <t>Unnati Sahakarya Laghubitta Bittiya Sanstha Limited</t>
        </is>
      </c>
      <c r="K1075" s="2" t="inlineStr">
        <is>
          <t>Microfinance</t>
        </is>
      </c>
      <c r="L1075" s="2" t="n">
        <v>1524.87</v>
      </c>
      <c r="M1075" s="2" t="n">
        <v>1466</v>
      </c>
      <c r="N1075" s="2" t="n">
        <v>-0.06</v>
      </c>
      <c r="O1075" s="2" t="n">
        <v>0.64</v>
      </c>
      <c r="P1075" s="2" t="n">
        <v>0.838</v>
      </c>
      <c r="Q1075" s="2" t="n">
        <v>21.7</v>
      </c>
      <c r="R1075" s="2" t="n">
        <v>0.41</v>
      </c>
      <c r="S1075" s="2" t="n">
        <v>2.2</v>
      </c>
      <c r="T1075" s="2" t="n">
        <v>0.406</v>
      </c>
      <c r="U1075" s="2" t="n">
        <v>-3.860656974037124</v>
      </c>
      <c r="V1075" s="2" t="n">
        <v>6.141482395838103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VLBS</t>
        </is>
      </c>
      <c r="C1076" s="2" t="n">
        <v>51258</v>
      </c>
      <c r="D1076" s="2" t="n">
        <v>51258</v>
      </c>
      <c r="E1076" s="2" t="n">
        <v>0</v>
      </c>
      <c r="F1076" s="2" t="n">
        <v>3.98808547</v>
      </c>
      <c r="G1076" s="2" t="n">
        <v>44</v>
      </c>
      <c r="H1076" s="2" t="n">
        <v>11</v>
      </c>
      <c r="I1076" s="2" t="n">
        <v>0.3196944267608079</v>
      </c>
      <c r="J1076" s="2" t="inlineStr">
        <is>
          <t>Vijaya Laghubitta Bittiya Sanstha Limited</t>
        </is>
      </c>
      <c r="K1076" s="2" t="inlineStr">
        <is>
          <t>Microfinance</t>
        </is>
      </c>
      <c r="L1076" s="2" t="n">
        <v>778.04</v>
      </c>
      <c r="M1076" s="2" t="n">
        <v>769</v>
      </c>
      <c r="N1076" s="2" t="n">
        <v>0</v>
      </c>
      <c r="O1076" s="2" t="n">
        <v>0.6830000000000001</v>
      </c>
      <c r="P1076" s="2" t="n">
        <v>0.716</v>
      </c>
      <c r="Q1076" s="2" t="n">
        <v>3.988</v>
      </c>
      <c r="R1076" s="2" t="n">
        <v>0.78</v>
      </c>
      <c r="S1076" s="2" t="n">
        <v>2.76</v>
      </c>
      <c r="T1076" s="2" t="n">
        <v>0.429</v>
      </c>
      <c r="U1076" s="2" t="n">
        <v>-1.161893990026219</v>
      </c>
      <c r="V1076" s="2" t="n">
        <v>10.23351161189282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VLUCL</t>
        </is>
      </c>
      <c r="C1077" s="2" t="n">
        <v>393451</v>
      </c>
      <c r="D1077" s="2" t="n">
        <v>393451</v>
      </c>
      <c r="E1077" s="2" t="n">
        <v>0</v>
      </c>
      <c r="F1077" s="2" t="n">
        <v>23.40426193</v>
      </c>
      <c r="G1077" s="2" t="n">
        <v>47</v>
      </c>
      <c r="H1077" s="2" t="n">
        <v>11</v>
      </c>
      <c r="I1077" s="2" t="n">
        <v>0.4097627777532358</v>
      </c>
      <c r="J1077" s="2" t="inlineStr">
        <is>
          <t>Vision Lumbini Urja Company Limited</t>
        </is>
      </c>
      <c r="K1077" s="2" t="inlineStr">
        <is>
          <t>Hydropower</t>
        </is>
      </c>
      <c r="L1077" s="2" t="n">
        <v>594.85</v>
      </c>
      <c r="M1077" s="2" t="n">
        <v>593.7</v>
      </c>
      <c r="N1077" s="2" t="n">
        <v>0.05</v>
      </c>
      <c r="O1077" s="2" t="n">
        <v>0.694</v>
      </c>
      <c r="P1077" s="2" t="n">
        <v>0.8139999999999999</v>
      </c>
      <c r="Q1077" s="2" t="n">
        <v>23.404</v>
      </c>
      <c r="R1077" s="2" t="n">
        <v>0.79</v>
      </c>
      <c r="S1077" s="2" t="n">
        <v>6.19</v>
      </c>
      <c r="T1077" s="2" t="n">
        <v>0.82</v>
      </c>
      <c r="U1077" s="2" t="n">
        <v>-0.1933260485836752</v>
      </c>
      <c r="V1077" s="2" t="n">
        <v>14.60274143718831</v>
      </c>
      <c r="W1077" s="2" t="inlineStr">
        <is>
          <t>🔴 DISTRIBUTION</t>
        </is>
      </c>
    </row>
    <row r="1078">
      <c r="A1078" s="2" t="inlineStr">
        <is>
          <t>15D</t>
        </is>
      </c>
      <c r="B1078" s="2" t="inlineStr">
        <is>
          <t>WNLB</t>
        </is>
      </c>
      <c r="C1078" s="2" t="n">
        <v>34500</v>
      </c>
      <c r="D1078" s="2" t="n">
        <v>34500</v>
      </c>
      <c r="E1078" s="2" t="n">
        <v>0</v>
      </c>
      <c r="F1078" s="2" t="n">
        <v>5.43741827</v>
      </c>
      <c r="G1078" s="2" t="n">
        <v>39</v>
      </c>
      <c r="H1078" s="2" t="n">
        <v>10</v>
      </c>
      <c r="I1078" s="2" t="n">
        <v>0.3768247422680412</v>
      </c>
      <c r="J1078" s="2" t="inlineStr">
        <is>
          <t>Wean Nepal Laghubitta Bittiya Sanstha Limited</t>
        </is>
      </c>
      <c r="K1078" s="2" t="inlineStr">
        <is>
          <t>Microfinance</t>
        </is>
      </c>
      <c r="L1078" s="2" t="n">
        <v>1576.06</v>
      </c>
      <c r="M1078" s="2" t="n">
        <v>1525</v>
      </c>
      <c r="N1078" s="2" t="n">
        <v>-0.04</v>
      </c>
      <c r="O1078" s="2" t="n">
        <v>0.711</v>
      </c>
      <c r="P1078" s="2" t="n">
        <v>0.865</v>
      </c>
      <c r="Q1078" s="2" t="n">
        <v>5.437</v>
      </c>
      <c r="R1078" s="2" t="n">
        <v>0.62</v>
      </c>
      <c r="S1078" s="2" t="n">
        <v>1.58</v>
      </c>
      <c r="T1078" s="2" t="n">
        <v>0.417</v>
      </c>
      <c r="U1078" s="2" t="n">
        <v>-3.239724375975528</v>
      </c>
      <c r="V1078" s="2" t="n">
        <v>6.111884067088017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ACLBSL</t>
        </is>
      </c>
      <c r="C1079" s="2" t="n">
        <v>80595</v>
      </c>
      <c r="D1079" s="2" t="n">
        <v>80595</v>
      </c>
      <c r="E1079" s="2" t="n">
        <v>0</v>
      </c>
      <c r="F1079" s="2" t="n">
        <v>7.67979971</v>
      </c>
      <c r="G1079" s="2" t="n">
        <v>33</v>
      </c>
      <c r="H1079" s="2" t="n">
        <v>17</v>
      </c>
      <c r="I1079" s="2" t="n">
        <v>0.4402542703377272</v>
      </c>
      <c r="J1079" s="2" t="inlineStr">
        <is>
          <t>Aarambha Chautari Laghubitta Bittiya Sanstha Limited</t>
        </is>
      </c>
      <c r="K1079" s="2" t="inlineStr">
        <is>
          <t>Microfinance</t>
        </is>
      </c>
      <c r="L1079" s="2" t="n">
        <v>952.89</v>
      </c>
      <c r="M1079" s="2" t="n">
        <v>960</v>
      </c>
      <c r="N1079" s="2" t="n">
        <v>0.05</v>
      </c>
      <c r="O1079" s="2" t="n">
        <v>0.779</v>
      </c>
      <c r="P1079" s="2" t="n">
        <v>0.872</v>
      </c>
      <c r="Q1079" s="2" t="n">
        <v>7.68</v>
      </c>
      <c r="R1079" s="2" t="n">
        <v>2.9</v>
      </c>
      <c r="S1079" s="2" t="n">
        <v>11.08</v>
      </c>
      <c r="T1079" s="2" t="n">
        <v>0.141</v>
      </c>
      <c r="U1079" s="2" t="n">
        <v>0.7461511821931222</v>
      </c>
      <c r="V1079" s="2" t="n">
        <v>15.88756517160424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ADBL</t>
        </is>
      </c>
      <c r="C1080" s="2" t="n">
        <v>1112556</v>
      </c>
      <c r="D1080" s="2" t="n">
        <v>1112556</v>
      </c>
      <c r="E1080" s="2" t="n">
        <v>0</v>
      </c>
      <c r="F1080" s="2" t="n">
        <v>33.24675441</v>
      </c>
      <c r="G1080" s="2" t="n">
        <v>22</v>
      </c>
      <c r="H1080" s="2" t="n">
        <v>20</v>
      </c>
      <c r="I1080" s="2" t="n">
        <v>0.5052946810093529</v>
      </c>
      <c r="J1080" s="2" t="inlineStr">
        <is>
          <t>Agricultural Development Bank Limited</t>
        </is>
      </c>
      <c r="K1080" s="2" t="inlineStr">
        <is>
          <t>Commercial Bank</t>
        </is>
      </c>
      <c r="L1080" s="2" t="n">
        <v>298.83</v>
      </c>
      <c r="M1080" s="2" t="n">
        <v>296</v>
      </c>
      <c r="N1080" s="2" t="n">
        <v>0.02</v>
      </c>
      <c r="O1080" s="2" t="n">
        <v>0.912</v>
      </c>
      <c r="P1080" s="2" t="n">
        <v>0.58</v>
      </c>
      <c r="Q1080" s="2" t="n">
        <v>33.247</v>
      </c>
      <c r="R1080" s="2" t="n">
        <v>0.51</v>
      </c>
      <c r="S1080" s="2" t="n">
        <v>1.91</v>
      </c>
      <c r="T1080" s="2" t="n">
        <v>0.554</v>
      </c>
      <c r="U1080" s="2" t="n">
        <v>-0.9470267376100017</v>
      </c>
      <c r="V1080" s="2" t="n">
        <v>10.80105178082235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ADBLD83</t>
        </is>
      </c>
      <c r="C1081" s="2" t="n">
        <v>925</v>
      </c>
      <c r="D1081" s="2" t="n">
        <v>925</v>
      </c>
      <c r="E1081" s="2" t="n">
        <v>0</v>
      </c>
      <c r="F1081" s="2" t="n">
        <v>0.09942262</v>
      </c>
      <c r="G1081" s="2" t="n">
        <v>7</v>
      </c>
      <c r="H1081" s="2" t="n">
        <v>4</v>
      </c>
      <c r="I1081" s="2" t="n">
        <v>0.6098003629764065</v>
      </c>
      <c r="J1081" s="2" t="inlineStr">
        <is>
          <t>10.35% Agricultural Bank Debenture 2083</t>
        </is>
      </c>
      <c r="K1081" s="2" t="inlineStr">
        <is>
          <t>Corporate Debentures</t>
        </is>
      </c>
      <c r="L1081" s="2" t="n">
        <v>1074.84</v>
      </c>
      <c r="M1081" s="2" t="n">
        <v>1071</v>
      </c>
      <c r="N1081" s="2" t="n">
        <v>-0.02</v>
      </c>
      <c r="O1081" s="2" t="n">
        <v>1</v>
      </c>
      <c r="P1081" s="2" t="n">
        <v>1</v>
      </c>
      <c r="Q1081" s="2" t="n">
        <v>0.099</v>
      </c>
      <c r="R1081" s="2" t="n">
        <v>0.68</v>
      </c>
      <c r="S1081" s="2" t="n">
        <v>0</v>
      </c>
      <c r="T1081" s="2" t="n">
        <v/>
      </c>
      <c r="U1081" s="2" t="n">
        <v>-0.3572624762755328</v>
      </c>
      <c r="V1081" s="2" t="n">
        <v>2.750896898301607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AHL</t>
        </is>
      </c>
      <c r="C1082" s="2" t="n">
        <v>280078</v>
      </c>
      <c r="D1082" s="2" t="n">
        <v>280078</v>
      </c>
      <c r="E1082" s="2" t="n">
        <v>0</v>
      </c>
      <c r="F1082" s="2" t="n">
        <v>15.77153224</v>
      </c>
      <c r="G1082" s="2" t="n">
        <v>38</v>
      </c>
      <c r="H1082" s="2" t="n">
        <v>15</v>
      </c>
      <c r="I1082" s="2" t="n">
        <v>0.4223966707651565</v>
      </c>
      <c r="J1082" s="2" t="inlineStr">
        <is>
          <t>Asian Hydropower Limited</t>
        </is>
      </c>
      <c r="K1082" s="2" t="inlineStr">
        <is>
          <t>Hydropower</t>
        </is>
      </c>
      <c r="L1082" s="2" t="n">
        <v>563.11</v>
      </c>
      <c r="M1082" s="2" t="n">
        <v>576</v>
      </c>
      <c r="N1082" s="2" t="n">
        <v>0.05</v>
      </c>
      <c r="O1082" s="2" t="n">
        <v>0.714</v>
      </c>
      <c r="P1082" s="2" t="n">
        <v>0.668</v>
      </c>
      <c r="Q1082" s="2" t="n">
        <v>15.772</v>
      </c>
      <c r="R1082" s="2" t="n">
        <v>1.68</v>
      </c>
      <c r="S1082" s="2" t="n">
        <v>2.66</v>
      </c>
      <c r="T1082" s="2" t="n">
        <v>0.867</v>
      </c>
      <c r="U1082" s="2" t="n">
        <v>2.289073182859469</v>
      </c>
      <c r="V1082" s="2" t="n">
        <v>13.36486834212925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AHPC</t>
        </is>
      </c>
      <c r="C1083" s="2" t="n">
        <v>4154654</v>
      </c>
      <c r="D1083" s="2" t="n">
        <v>4154654</v>
      </c>
      <c r="E1083" s="2" t="n">
        <v>0</v>
      </c>
      <c r="F1083" s="2" t="n">
        <v>112.43359596</v>
      </c>
      <c r="G1083" s="2" t="n">
        <v>40</v>
      </c>
      <c r="H1083" s="2" t="n">
        <v>24</v>
      </c>
      <c r="I1083" s="2" t="n">
        <v>0.3387648977516873</v>
      </c>
      <c r="J1083" s="2" t="inlineStr">
        <is>
          <t>Arun Valley Hydropower Development Company Limited</t>
        </is>
      </c>
      <c r="K1083" s="2" t="inlineStr">
        <is>
          <t>Hydropower</t>
        </is>
      </c>
      <c r="L1083" s="2" t="n">
        <v>270.62</v>
      </c>
      <c r="M1083" s="2" t="n">
        <v>277</v>
      </c>
      <c r="N1083" s="2" t="n">
        <v>0.02</v>
      </c>
      <c r="O1083" s="2" t="n">
        <v>0.739</v>
      </c>
      <c r="P1083" s="2" t="n">
        <v>0.5620000000000001</v>
      </c>
      <c r="Q1083" s="2" t="n">
        <v>112.434</v>
      </c>
      <c r="R1083" s="2" t="n">
        <v>2.34</v>
      </c>
      <c r="S1083" s="2" t="n">
        <v>7.58</v>
      </c>
      <c r="T1083" s="2" t="n">
        <v>0.724</v>
      </c>
      <c r="U1083" s="2" t="n">
        <v>2.357549331165476</v>
      </c>
      <c r="V1083" s="2" t="n">
        <v>24.09077005339572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AKJCL</t>
        </is>
      </c>
      <c r="C1084" s="2" t="n">
        <v>25770180</v>
      </c>
      <c r="D1084" s="2" t="n">
        <v>25770180</v>
      </c>
      <c r="E1084" s="2" t="n">
        <v>0</v>
      </c>
      <c r="F1084" s="2" t="n">
        <v>739.41697613</v>
      </c>
      <c r="G1084" s="2" t="n">
        <v>37</v>
      </c>
      <c r="H1084" s="2" t="n">
        <v>27</v>
      </c>
      <c r="I1084" s="2" t="n">
        <v>0.6476553294099416</v>
      </c>
      <c r="J1084" s="2" t="inlineStr">
        <is>
          <t>Ankhukhola Hydropower Company Limited</t>
        </is>
      </c>
      <c r="K1084" s="2" t="inlineStr">
        <is>
          <t>Hydropower</t>
        </is>
      </c>
      <c r="L1084" s="2" t="n">
        <v>286.93</v>
      </c>
      <c r="M1084" s="2" t="n">
        <v>352.8</v>
      </c>
      <c r="N1084" s="2" t="n">
        <v>0.92</v>
      </c>
      <c r="O1084" s="2" t="n">
        <v>0.883</v>
      </c>
      <c r="P1084" s="2" t="n">
        <v>0.482</v>
      </c>
      <c r="Q1084" s="2" t="n">
        <v>739.417</v>
      </c>
      <c r="R1084" s="2" t="n">
        <v>1.3</v>
      </c>
      <c r="S1084" s="2" t="n">
        <v>6.07</v>
      </c>
      <c r="T1084" s="2" t="n">
        <v>0.08500000000000001</v>
      </c>
      <c r="U1084" s="2" t="n">
        <v>22.95681873627715</v>
      </c>
      <c r="V1084" s="2" t="n">
        <v>79.63875776299793</v>
      </c>
      <c r="W1084" s="2" t="inlineStr">
        <is>
          <t>🟢 ACCUMULATION</t>
        </is>
      </c>
    </row>
    <row r="1085">
      <c r="A1085" s="2" t="inlineStr">
        <is>
          <t>1M</t>
        </is>
      </c>
      <c r="B1085" s="2" t="inlineStr">
        <is>
          <t>AKPL</t>
        </is>
      </c>
      <c r="C1085" s="2" t="n">
        <v>8159729</v>
      </c>
      <c r="D1085" s="2" t="n">
        <v>8159729</v>
      </c>
      <c r="E1085" s="2" t="n">
        <v>0</v>
      </c>
      <c r="F1085" s="2" t="n">
        <v>215.56506074</v>
      </c>
      <c r="G1085" s="2" t="n">
        <v>55</v>
      </c>
      <c r="H1085" s="2" t="n">
        <v>20</v>
      </c>
      <c r="I1085" s="2" t="n">
        <v>0.2910964797426209</v>
      </c>
      <c r="J1085" s="2" t="inlineStr">
        <is>
          <t>Arun Kabeli Power Limited</t>
        </is>
      </c>
      <c r="K1085" s="2" t="inlineStr">
        <is>
          <t>Hydropower</t>
        </is>
      </c>
      <c r="L1085" s="2" t="n">
        <v>264.18</v>
      </c>
      <c r="M1085" s="2" t="n">
        <v>271</v>
      </c>
      <c r="N1085" s="2" t="n">
        <v>0.12</v>
      </c>
      <c r="O1085" s="2" t="n">
        <v>0.55</v>
      </c>
      <c r="P1085" s="2" t="n">
        <v>0.758</v>
      </c>
      <c r="Q1085" s="2" t="n">
        <v>215.565</v>
      </c>
      <c r="R1085" s="2" t="n">
        <v>2.48</v>
      </c>
      <c r="S1085" s="2" t="n">
        <v>4.6</v>
      </c>
      <c r="T1085" s="2" t="n">
        <v>0.833</v>
      </c>
      <c r="U1085" s="2" t="n">
        <v>2.581573169808471</v>
      </c>
      <c r="V1085" s="2" t="n">
        <v>26.79149406694825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ALBSL</t>
        </is>
      </c>
      <c r="C1086" s="2" t="n">
        <v>675823</v>
      </c>
      <c r="D1086" s="2" t="n">
        <v>675823</v>
      </c>
      <c r="E1086" s="2" t="n">
        <v>0</v>
      </c>
      <c r="F1086" s="2" t="n">
        <v>79.259128667</v>
      </c>
      <c r="G1086" s="2" t="n">
        <v>30</v>
      </c>
      <c r="H1086" s="2" t="n">
        <v>24</v>
      </c>
      <c r="I1086" s="2" t="n">
        <v>0.4568727260005598</v>
      </c>
      <c r="J1086" s="2" t="inlineStr">
        <is>
          <t>Asha Laghubitta Bittiya Sanstha Limited</t>
        </is>
      </c>
      <c r="K1086" s="2" t="inlineStr">
        <is>
          <t>Microfinance</t>
        </is>
      </c>
      <c r="L1086" s="2" t="n">
        <v>1172.78</v>
      </c>
      <c r="M1086" s="2" t="n">
        <v>1178</v>
      </c>
      <c r="N1086" s="2" t="n">
        <v>0.06</v>
      </c>
      <c r="O1086" s="2" t="n">
        <v>0.856</v>
      </c>
      <c r="P1086" s="2" t="n">
        <v>0.572</v>
      </c>
      <c r="Q1086" s="2" t="n">
        <v>79.259</v>
      </c>
      <c r="R1086" s="2" t="n">
        <v>0.62</v>
      </c>
      <c r="S1086" s="2" t="n">
        <v>4.94</v>
      </c>
      <c r="T1086" s="2" t="n">
        <v>0.786</v>
      </c>
      <c r="U1086" s="2" t="n">
        <v>0.445096266989542</v>
      </c>
      <c r="V1086" s="2" t="n">
        <v>16.6500115616684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ALICL</t>
        </is>
      </c>
      <c r="C1087" s="2" t="n">
        <v>1333969</v>
      </c>
      <c r="D1087" s="2" t="n">
        <v>1333969</v>
      </c>
      <c r="E1087" s="2" t="n">
        <v>0</v>
      </c>
      <c r="F1087" s="2" t="n">
        <v>63.50881699</v>
      </c>
      <c r="G1087" s="2" t="n">
        <v>36</v>
      </c>
      <c r="H1087" s="2" t="n">
        <v>20</v>
      </c>
      <c r="I1087" s="2" t="n">
        <v>0.5971373444140383</v>
      </c>
      <c r="J1087" s="2" t="inlineStr">
        <is>
          <t>Asian Life Insurance Company Limited</t>
        </is>
      </c>
      <c r="K1087" s="2" t="inlineStr">
        <is>
          <t>Life Insurance</t>
        </is>
      </c>
      <c r="L1087" s="2" t="n">
        <v>476.09</v>
      </c>
      <c r="M1087" s="2" t="n">
        <v>480</v>
      </c>
      <c r="N1087" s="2" t="n">
        <v>0.05</v>
      </c>
      <c r="O1087" s="2" t="n">
        <v>0.826</v>
      </c>
      <c r="P1087" s="2" t="n">
        <v>0.533</v>
      </c>
      <c r="Q1087" s="2" t="n">
        <v>63.509</v>
      </c>
      <c r="R1087" s="2" t="n">
        <v>0.8100000000000001</v>
      </c>
      <c r="S1087" s="2" t="n">
        <v>1.68</v>
      </c>
      <c r="T1087" s="2" t="n">
        <v>0.625</v>
      </c>
      <c r="U1087" s="2" t="n">
        <v>0.821273288663904</v>
      </c>
      <c r="V1087" s="2" t="n">
        <v>16.92897462188406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ANLB</t>
        </is>
      </c>
      <c r="C1088" s="2" t="n">
        <v>16834</v>
      </c>
      <c r="D1088" s="2" t="n">
        <v>16834</v>
      </c>
      <c r="E1088" s="2" t="n">
        <v>0</v>
      </c>
      <c r="F1088" s="2" t="n">
        <v>10.17046509</v>
      </c>
      <c r="G1088" s="2" t="n">
        <v>9</v>
      </c>
      <c r="H1088" s="2" t="n">
        <v>22</v>
      </c>
      <c r="I1088" s="2" t="n">
        <v>0.9912703190848886</v>
      </c>
      <c r="J1088" s="2" t="inlineStr">
        <is>
          <t>Aatmanirbhar Laghubitta Bittiya Sanstha Limited</t>
        </is>
      </c>
      <c r="K1088" s="2" t="inlineStr">
        <is>
          <t>Microfinance</t>
        </is>
      </c>
      <c r="L1088" s="2" t="n">
        <v>6041.62</v>
      </c>
      <c r="M1088" s="2" t="n">
        <v>6030</v>
      </c>
      <c r="N1088" s="2" t="n">
        <v>-0.01</v>
      </c>
      <c r="O1088" s="2" t="n">
        <v>1</v>
      </c>
      <c r="P1088" s="2" t="n">
        <v>0.799</v>
      </c>
      <c r="Q1088" s="2" t="n">
        <v>10.17</v>
      </c>
      <c r="R1088" s="2" t="n">
        <v>1.07</v>
      </c>
      <c r="S1088" s="2" t="n">
        <v>3.72</v>
      </c>
      <c r="T1088" s="2" t="n">
        <v>0.453</v>
      </c>
      <c r="U1088" s="2" t="n">
        <v>-0.1923325200856696</v>
      </c>
      <c r="V1088" s="2" t="n">
        <v>21.62226888699438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API</t>
        </is>
      </c>
      <c r="C1089" s="2" t="n">
        <v>6609540</v>
      </c>
      <c r="D1089" s="2" t="n">
        <v>6609540</v>
      </c>
      <c r="E1089" s="2" t="n">
        <v>0</v>
      </c>
      <c r="F1089" s="2" t="n">
        <v>196.95279681</v>
      </c>
      <c r="G1089" s="2" t="n">
        <v>27</v>
      </c>
      <c r="H1089" s="2" t="n">
        <v>23</v>
      </c>
      <c r="I1089" s="2" t="n">
        <v>0.6890736831134876</v>
      </c>
      <c r="J1089" s="2" t="inlineStr">
        <is>
          <t>Api Power Company Limited</t>
        </is>
      </c>
      <c r="K1089" s="2" t="inlineStr">
        <is>
          <t>Hydropower</t>
        </is>
      </c>
      <c r="L1089" s="2" t="n">
        <v>297.98</v>
      </c>
      <c r="M1089" s="2" t="n">
        <v>303</v>
      </c>
      <c r="N1089" s="2" t="n">
        <v>0.06</v>
      </c>
      <c r="O1089" s="2" t="n">
        <v>0.923</v>
      </c>
      <c r="P1089" s="2" t="n">
        <v>0.53</v>
      </c>
      <c r="Q1089" s="2" t="n">
        <v>196.953</v>
      </c>
      <c r="R1089" s="2" t="n">
        <v>2.53</v>
      </c>
      <c r="S1089" s="2" t="n">
        <v>5.37</v>
      </c>
      <c r="T1089" s="2" t="n">
        <v>0.428</v>
      </c>
      <c r="U1089" s="2" t="n">
        <v>1.684676823947906</v>
      </c>
      <c r="V1089" s="2" t="n">
        <v>33.06389178018456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AVYAN</t>
        </is>
      </c>
      <c r="C1090" s="2" t="n">
        <v>139254</v>
      </c>
      <c r="D1090" s="2" t="n">
        <v>139254</v>
      </c>
      <c r="E1090" s="2" t="n">
        <v>0</v>
      </c>
      <c r="F1090" s="2" t="n">
        <v>13.32107472</v>
      </c>
      <c r="G1090" s="2" t="n">
        <v>42</v>
      </c>
      <c r="H1090" s="2" t="n">
        <v>21</v>
      </c>
      <c r="I1090" s="2" t="n">
        <v>0.2898868887076878</v>
      </c>
      <c r="J1090" s="2" t="inlineStr">
        <is>
          <t>Aviyan Laghubitta Bittiya Sanstha Limited</t>
        </is>
      </c>
      <c r="K1090" s="2" t="inlineStr">
        <is>
          <t>Microfinance</t>
        </is>
      </c>
      <c r="L1090" s="2" t="n">
        <v>956.6</v>
      </c>
      <c r="M1090" s="2" t="n">
        <v>958</v>
      </c>
      <c r="N1090" s="2" t="n">
        <v>0.03</v>
      </c>
      <c r="O1090" s="2" t="n">
        <v>0.639</v>
      </c>
      <c r="P1090" s="2" t="n">
        <v>0.892</v>
      </c>
      <c r="Q1090" s="2" t="n">
        <v>13.321</v>
      </c>
      <c r="R1090" s="2" t="n">
        <v>1.01</v>
      </c>
      <c r="S1090" s="2" t="n">
        <v>3.18</v>
      </c>
      <c r="T1090" s="2" t="n">
        <v>0.872</v>
      </c>
      <c r="U1090" s="2" t="n">
        <v>0.1463516621367233</v>
      </c>
      <c r="V1090" s="2" t="n">
        <v>10.34056208045558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BANDIPUR</t>
        </is>
      </c>
      <c r="C1091" s="2" t="n">
        <v>5963561</v>
      </c>
      <c r="D1091" s="2" t="n">
        <v>5963561</v>
      </c>
      <c r="E1091" s="2" t="n">
        <v>0</v>
      </c>
      <c r="F1091" s="2" t="n">
        <v>575.85390454</v>
      </c>
      <c r="G1091" s="2" t="n">
        <v>42</v>
      </c>
      <c r="H1091" s="2" t="n">
        <v>20</v>
      </c>
      <c r="I1091" s="2" t="n">
        <v>0.4279009618646554</v>
      </c>
      <c r="J1091" s="2" t="inlineStr">
        <is>
          <t>Bandipur Cable Car and Tourism Limited</t>
        </is>
      </c>
      <c r="K1091" s="2" t="inlineStr">
        <is>
          <t>Hotel and Tourism</t>
        </is>
      </c>
      <c r="L1091" s="2" t="n">
        <v>965.62</v>
      </c>
      <c r="M1091" s="2" t="n">
        <v>1107</v>
      </c>
      <c r="N1091" s="2" t="n">
        <v>0.52</v>
      </c>
      <c r="O1091" s="2" t="n">
        <v>0.721</v>
      </c>
      <c r="P1091" s="2" t="n">
        <v>0.5580000000000001</v>
      </c>
      <c r="Q1091" s="2" t="n">
        <v>575.854</v>
      </c>
      <c r="R1091" s="2" t="n">
        <v>1.08</v>
      </c>
      <c r="S1091" s="2" t="n">
        <v>7.29</v>
      </c>
      <c r="T1091" s="2" t="n">
        <v>0.474</v>
      </c>
      <c r="U1091" s="2" t="n">
        <v>14.64137031130259</v>
      </c>
      <c r="V1091" s="2" t="n">
        <v>54.89604524122473</v>
      </c>
      <c r="W1091" s="2" t="inlineStr">
        <is>
          <t>⚪ NEUTRAL</t>
        </is>
      </c>
    </row>
    <row r="1092">
      <c r="A1092" s="2" t="inlineStr">
        <is>
          <t>1M</t>
        </is>
      </c>
      <c r="B1092" s="2" t="inlineStr">
        <is>
          <t>BARUN</t>
        </is>
      </c>
      <c r="C1092" s="2" t="n">
        <v>5852208</v>
      </c>
      <c r="D1092" s="2" t="n">
        <v>5852208</v>
      </c>
      <c r="E1092" s="2" t="n">
        <v>0</v>
      </c>
      <c r="F1092" s="2" t="n">
        <v>208.39158934</v>
      </c>
      <c r="G1092" s="2" t="n">
        <v>33</v>
      </c>
      <c r="H1092" s="2" t="n">
        <v>22</v>
      </c>
      <c r="I1092" s="2" t="n">
        <v>0.5196822522786214</v>
      </c>
      <c r="J1092" s="2" t="inlineStr">
        <is>
          <t>Barun Hydropower Company Limited</t>
        </is>
      </c>
      <c r="K1092" s="2" t="inlineStr">
        <is>
          <t>Hydropower</t>
        </is>
      </c>
      <c r="L1092" s="2" t="n">
        <v>356.09</v>
      </c>
      <c r="M1092" s="2" t="n">
        <v>379.5</v>
      </c>
      <c r="N1092" s="2" t="n">
        <v>0.22</v>
      </c>
      <c r="O1092" s="2" t="n">
        <v>0.848</v>
      </c>
      <c r="P1092" s="2" t="n">
        <v>0.444</v>
      </c>
      <c r="Q1092" s="2" t="n">
        <v>208.392</v>
      </c>
      <c r="R1092" s="2" t="n">
        <v>1.31</v>
      </c>
      <c r="S1092" s="2" t="n">
        <v>2.89</v>
      </c>
      <c r="T1092" s="2" t="n">
        <v>0.22</v>
      </c>
      <c r="U1092" s="2" t="n">
        <v>6.574180684658382</v>
      </c>
      <c r="V1092" s="2" t="n">
        <v>31.79177081201791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BBC</t>
        </is>
      </c>
      <c r="C1093" s="2" t="n">
        <v>14681</v>
      </c>
      <c r="D1093" s="2" t="n">
        <v>14681</v>
      </c>
      <c r="E1093" s="2" t="n">
        <v>0</v>
      </c>
      <c r="F1093" s="2" t="n">
        <v>7.1109253</v>
      </c>
      <c r="G1093" s="2" t="n">
        <v>42</v>
      </c>
      <c r="H1093" s="2" t="n">
        <v>19</v>
      </c>
      <c r="I1093" s="2" t="n">
        <v>0.3165161975570898</v>
      </c>
      <c r="J1093" s="2" t="inlineStr">
        <is>
          <t>Bishal Bazar Company Limited</t>
        </is>
      </c>
      <c r="K1093" s="2" t="inlineStr">
        <is>
          <t>Trading</t>
        </is>
      </c>
      <c r="L1093" s="2" t="n">
        <v>4843.62</v>
      </c>
      <c r="M1093" s="2" t="n">
        <v>4865</v>
      </c>
      <c r="N1093" s="2" t="n">
        <v>0</v>
      </c>
      <c r="O1093" s="2" t="n">
        <v>0.615</v>
      </c>
      <c r="P1093" s="2" t="n">
        <v>0.715</v>
      </c>
      <c r="Q1093" s="2" t="n">
        <v>7.111</v>
      </c>
      <c r="R1093" s="2" t="n">
        <v>0.95</v>
      </c>
      <c r="S1093" s="2" t="n">
        <v>1.97</v>
      </c>
      <c r="T1093" s="2" t="n">
        <v>0.6889999999999999</v>
      </c>
      <c r="U1093" s="2" t="n">
        <v>0.4414053951383501</v>
      </c>
      <c r="V1093" s="2" t="n">
        <v>9.309208483149325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BEDC</t>
        </is>
      </c>
      <c r="C1094" s="2" t="n">
        <v>592832</v>
      </c>
      <c r="D1094" s="2" t="n">
        <v>592832</v>
      </c>
      <c r="E1094" s="2" t="n">
        <v>0</v>
      </c>
      <c r="F1094" s="2" t="n">
        <v>31.83601962</v>
      </c>
      <c r="G1094" s="2" t="n">
        <v>53</v>
      </c>
      <c r="H1094" s="2" t="n">
        <v>19</v>
      </c>
      <c r="I1094" s="2" t="n">
        <v>0.2818854307622914</v>
      </c>
      <c r="J1094" s="2" t="inlineStr">
        <is>
          <t>Bhugol Energy Development Company Limited</t>
        </is>
      </c>
      <c r="K1094" s="2" t="inlineStr">
        <is>
          <t>Hydropower</t>
        </is>
      </c>
      <c r="L1094" s="2" t="n">
        <v>537.02</v>
      </c>
      <c r="M1094" s="2" t="n">
        <v>538</v>
      </c>
      <c r="N1094" s="2" t="n">
        <v>0.03</v>
      </c>
      <c r="O1094" s="2" t="n">
        <v>0.628</v>
      </c>
      <c r="P1094" s="2" t="n">
        <v>0.904</v>
      </c>
      <c r="Q1094" s="2" t="n">
        <v>31.836</v>
      </c>
      <c r="R1094" s="2" t="n">
        <v>0.79</v>
      </c>
      <c r="S1094" s="2" t="n">
        <v>2.06</v>
      </c>
      <c r="T1094" s="2" t="n">
        <v>0.364</v>
      </c>
      <c r="U1094" s="2" t="n">
        <v>0.1824885479125626</v>
      </c>
      <c r="V1094" s="2" t="n">
        <v>9.098124680399014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BFC</t>
        </is>
      </c>
      <c r="C1095" s="2" t="n">
        <v>1157041</v>
      </c>
      <c r="D1095" s="2" t="n">
        <v>1157041</v>
      </c>
      <c r="E1095" s="2" t="n">
        <v>0</v>
      </c>
      <c r="F1095" s="2" t="n">
        <v>56.05289986</v>
      </c>
      <c r="G1095" s="2" t="n">
        <v>46</v>
      </c>
      <c r="H1095" s="2" t="n">
        <v>19</v>
      </c>
      <c r="I1095" s="2" t="n">
        <v>0.1975420952465997</v>
      </c>
      <c r="J1095" s="2" t="inlineStr">
        <is>
          <t>Best Finance Company Limited</t>
        </is>
      </c>
      <c r="K1095" s="2" t="inlineStr">
        <is>
          <t>Finance Company</t>
        </is>
      </c>
      <c r="L1095" s="2" t="n">
        <v>484.45</v>
      </c>
      <c r="M1095" s="2" t="n">
        <v>482.3</v>
      </c>
      <c r="N1095" s="2" t="n">
        <v>0.06</v>
      </c>
      <c r="O1095" s="2" t="n">
        <v>0.533</v>
      </c>
      <c r="P1095" s="2" t="n">
        <v>0.779</v>
      </c>
      <c r="Q1095" s="2" t="n">
        <v>56.053</v>
      </c>
      <c r="R1095" s="2" t="n">
        <v>0.93</v>
      </c>
      <c r="S1095" s="2" t="n">
        <v>2.84</v>
      </c>
      <c r="T1095" s="2" t="n">
        <v>0.467</v>
      </c>
      <c r="U1095" s="2" t="n">
        <v>-0.44380224997419</v>
      </c>
      <c r="V1095" s="2" t="n">
        <v>9.005367558659604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BGWT</t>
        </is>
      </c>
      <c r="C1096" s="2" t="n">
        <v>115226</v>
      </c>
      <c r="D1096" s="2" t="n">
        <v>115226</v>
      </c>
      <c r="E1096" s="2" t="n">
        <v>0</v>
      </c>
      <c r="F1096" s="2" t="n">
        <v>8.98304652</v>
      </c>
      <c r="G1096" s="2" t="n">
        <v>37</v>
      </c>
      <c r="H1096" s="2" t="n">
        <v>18</v>
      </c>
      <c r="I1096" s="2" t="n">
        <v>0.3585145487649868</v>
      </c>
      <c r="J1096" s="2" t="inlineStr">
        <is>
          <t>Bhagawati Hydropower Development Company Limited</t>
        </is>
      </c>
      <c r="K1096" s="2" t="inlineStr">
        <is>
          <t>Hydropower</t>
        </is>
      </c>
      <c r="L1096" s="2" t="n">
        <v>779.6</v>
      </c>
      <c r="M1096" s="2" t="n">
        <v>775</v>
      </c>
      <c r="N1096" s="2" t="n">
        <v>-0</v>
      </c>
      <c r="O1096" s="2" t="n">
        <v>0.74</v>
      </c>
      <c r="P1096" s="2" t="n">
        <v>0.733</v>
      </c>
      <c r="Q1096" s="2" t="n">
        <v>8.983000000000001</v>
      </c>
      <c r="R1096" s="2" t="n">
        <v>1.15</v>
      </c>
      <c r="S1096" s="2" t="n">
        <v>3.95</v>
      </c>
      <c r="T1096" s="2" t="n">
        <v>0.671</v>
      </c>
      <c r="U1096" s="2" t="n">
        <v>-0.5900461775269372</v>
      </c>
      <c r="V1096" s="2" t="n">
        <v>9.246359642034982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BHCL</t>
        </is>
      </c>
      <c r="C1097" s="2" t="n">
        <v>4057217</v>
      </c>
      <c r="D1097" s="2" t="n">
        <v>4057217</v>
      </c>
      <c r="E1097" s="2" t="n">
        <v>0</v>
      </c>
      <c r="F1097" s="2" t="n">
        <v>233.54593504</v>
      </c>
      <c r="G1097" s="2" t="n">
        <v>47</v>
      </c>
      <c r="H1097" s="2" t="n">
        <v>21</v>
      </c>
      <c r="I1097" s="2" t="n">
        <v>0.2110601232584493</v>
      </c>
      <c r="J1097" s="2" t="inlineStr">
        <is>
          <t>Bikash Hydropower Company Limited</t>
        </is>
      </c>
      <c r="K1097" s="2" t="inlineStr">
        <is>
          <t>Hydropower</t>
        </is>
      </c>
      <c r="L1097" s="2" t="n">
        <v>575.63</v>
      </c>
      <c r="M1097" s="2" t="n">
        <v>609</v>
      </c>
      <c r="N1097" s="2" t="n">
        <v>0.25</v>
      </c>
      <c r="O1097" s="2" t="n">
        <v>0.513</v>
      </c>
      <c r="P1097" s="2" t="n">
        <v>0.628</v>
      </c>
      <c r="Q1097" s="2" t="n">
        <v>233.546</v>
      </c>
      <c r="R1097" s="2" t="n">
        <v>0.8</v>
      </c>
      <c r="S1097" s="2" t="n">
        <v>4.62</v>
      </c>
      <c r="T1097" s="2" t="n">
        <v>0.35</v>
      </c>
      <c r="U1097" s="2" t="n">
        <v>5.797126626478821</v>
      </c>
      <c r="V1097" s="2" t="n">
        <v>24.93494656248704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BHDC</t>
        </is>
      </c>
      <c r="C1098" s="2" t="n">
        <v>1586258</v>
      </c>
      <c r="D1098" s="2" t="n">
        <v>1586258</v>
      </c>
      <c r="E1098" s="2" t="n">
        <v>0</v>
      </c>
      <c r="F1098" s="2" t="n">
        <v>76.74403119999999</v>
      </c>
      <c r="G1098" s="2" t="n">
        <v>51</v>
      </c>
      <c r="H1098" s="2" t="n">
        <v>21</v>
      </c>
      <c r="I1098" s="2" t="n">
        <v>0.2861383514444739</v>
      </c>
      <c r="J1098" s="2" t="inlineStr">
        <is>
          <t>Bindhyabasini Hydropower Development Company Limited</t>
        </is>
      </c>
      <c r="K1098" s="2" t="inlineStr">
        <is>
          <t>Hydropower</t>
        </is>
      </c>
      <c r="L1098" s="2" t="n">
        <v>483.81</v>
      </c>
      <c r="M1098" s="2" t="n">
        <v>497</v>
      </c>
      <c r="N1098" s="2" t="n">
        <v>0.04</v>
      </c>
      <c r="O1098" s="2" t="n">
        <v>0.601</v>
      </c>
      <c r="P1098" s="2" t="n">
        <v>0.704</v>
      </c>
      <c r="Q1098" s="2" t="n">
        <v>76.744</v>
      </c>
      <c r="R1098" s="2" t="n">
        <v>1.41</v>
      </c>
      <c r="S1098" s="2" t="n">
        <v>4.04</v>
      </c>
      <c r="T1098" s="2" t="n">
        <v>0.1</v>
      </c>
      <c r="U1098" s="2" t="n">
        <v>2.726276844215714</v>
      </c>
      <c r="V1098" s="2" t="n">
        <v>17.45503329941944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BHL</t>
        </is>
      </c>
      <c r="C1099" s="2" t="n">
        <v>7105238</v>
      </c>
      <c r="D1099" s="2" t="n">
        <v>7105238</v>
      </c>
      <c r="E1099" s="2" t="n">
        <v>0</v>
      </c>
      <c r="F1099" s="2" t="n">
        <v>140.81784229</v>
      </c>
      <c r="G1099" s="2" t="n">
        <v>47</v>
      </c>
      <c r="H1099" s="2" t="n">
        <v>23</v>
      </c>
      <c r="I1099" s="2" t="n">
        <v>0.3058987390222638</v>
      </c>
      <c r="J1099" s="2" t="inlineStr">
        <is>
          <t>Balephi Hydropower Limited</t>
        </is>
      </c>
      <c r="K1099" s="2" t="inlineStr">
        <is>
          <t>Hydropower</t>
        </is>
      </c>
      <c r="L1099" s="2" t="n">
        <v>198.19</v>
      </c>
      <c r="M1099" s="2" t="n">
        <v>204</v>
      </c>
      <c r="N1099" s="2" t="n">
        <v>0.17</v>
      </c>
      <c r="O1099" s="2" t="n">
        <v>0.609</v>
      </c>
      <c r="P1099" s="2" t="n">
        <v>0.769</v>
      </c>
      <c r="Q1099" s="2" t="n">
        <v>140.818</v>
      </c>
      <c r="R1099" s="2" t="n">
        <v>1.52</v>
      </c>
      <c r="S1099" s="2" t="n">
        <v>4.49</v>
      </c>
      <c r="T1099" s="2" t="n">
        <v>0.663</v>
      </c>
      <c r="U1099" s="2" t="n">
        <v>2.931530349664468</v>
      </c>
      <c r="V1099" s="2" t="n">
        <v>22.75757040856368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BHPL</t>
        </is>
      </c>
      <c r="C1100" s="2" t="n">
        <v>2621409</v>
      </c>
      <c r="D1100" s="2" t="n">
        <v>2621409</v>
      </c>
      <c r="E1100" s="2" t="n">
        <v>0</v>
      </c>
      <c r="F1100" s="2" t="n">
        <v>145.88592594</v>
      </c>
      <c r="G1100" s="2" t="n">
        <v>59</v>
      </c>
      <c r="H1100" s="2" t="n">
        <v>25</v>
      </c>
      <c r="I1100" s="2" t="n">
        <v>0.2365097660899307</v>
      </c>
      <c r="J1100" s="2" t="inlineStr">
        <is>
          <t>Barahi Hydropower Public Limited</t>
        </is>
      </c>
      <c r="K1100" s="2" t="inlineStr">
        <is>
          <t>Hydropower</t>
        </is>
      </c>
      <c r="L1100" s="2" t="n">
        <v>556.52</v>
      </c>
      <c r="M1100" s="2" t="n">
        <v>578</v>
      </c>
      <c r="N1100" s="2" t="n">
        <v>0.09</v>
      </c>
      <c r="O1100" s="2" t="n">
        <v>0.576</v>
      </c>
      <c r="P1100" s="2" t="n">
        <v>0.913</v>
      </c>
      <c r="Q1100" s="2" t="n">
        <v>145.886</v>
      </c>
      <c r="R1100" s="2" t="n">
        <v>0.75</v>
      </c>
      <c r="S1100" s="2" t="n">
        <v>4.46</v>
      </c>
      <c r="T1100" s="2" t="n">
        <v>0.72</v>
      </c>
      <c r="U1100" s="2" t="n">
        <v>3.859699561561136</v>
      </c>
      <c r="V1100" s="2" t="n">
        <v>21.11638175474592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BNHC</t>
        </is>
      </c>
      <c r="C1101" s="2" t="n">
        <v>1411895</v>
      </c>
      <c r="D1101" s="2" t="n">
        <v>1411895</v>
      </c>
      <c r="E1101" s="2" t="n">
        <v>0</v>
      </c>
      <c r="F1101" s="2" t="n">
        <v>76.85493355</v>
      </c>
      <c r="G1101" s="2" t="n">
        <v>37</v>
      </c>
      <c r="H1101" s="2" t="n">
        <v>21</v>
      </c>
      <c r="I1101" s="2" t="n">
        <v>0.7874182855962045</v>
      </c>
      <c r="J1101" s="2" t="inlineStr">
        <is>
          <t>Buddha Bhumi Nepal Hydropower Company Limited</t>
        </is>
      </c>
      <c r="K1101" s="2" t="inlineStr">
        <is>
          <t>Hydropower</t>
        </is>
      </c>
      <c r="L1101" s="2" t="n">
        <v>544.34</v>
      </c>
      <c r="M1101" s="2" t="n">
        <v>558</v>
      </c>
      <c r="N1101" s="2" t="n">
        <v>0.28</v>
      </c>
      <c r="O1101" s="2" t="n">
        <v>0.903</v>
      </c>
      <c r="P1101" s="2" t="n">
        <v>0.6879999999999999</v>
      </c>
      <c r="Q1101" s="2" t="n">
        <v>76.855</v>
      </c>
      <c r="R1101" s="2" t="n">
        <v>7.19</v>
      </c>
      <c r="S1101" s="2" t="n">
        <v>7.46</v>
      </c>
      <c r="T1101" s="2" t="n">
        <v>0</v>
      </c>
      <c r="U1101" s="2" t="n">
        <v>2.509460998640556</v>
      </c>
      <c r="V1101" s="2" t="n">
        <v>34.77984416923267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BNL</t>
        </is>
      </c>
      <c r="C1102" s="2" t="n">
        <v>1187</v>
      </c>
      <c r="D1102" s="2" t="n">
        <v>1187</v>
      </c>
      <c r="E1102" s="2" t="n">
        <v>0</v>
      </c>
      <c r="F1102" s="2" t="n">
        <v>1.8396317</v>
      </c>
      <c r="G1102" s="2" t="n">
        <v>22</v>
      </c>
      <c r="H1102" s="2" t="n">
        <v>9</v>
      </c>
      <c r="I1102" s="2" t="n">
        <v>0.4372842347525892</v>
      </c>
      <c r="J1102" s="2" t="inlineStr">
        <is>
          <t>Bottlers Nepal Limited (Balaju)</t>
        </is>
      </c>
      <c r="K1102" s="2" t="inlineStr">
        <is>
          <t>Manufacturing and Processing</t>
        </is>
      </c>
      <c r="L1102" s="2" t="n">
        <v>15498.16</v>
      </c>
      <c r="M1102" s="2" t="n">
        <v>15344</v>
      </c>
      <c r="N1102" s="2" t="n">
        <v>-0.02</v>
      </c>
      <c r="O1102" s="2" t="n">
        <v>0.827</v>
      </c>
      <c r="P1102" s="2" t="n">
        <v>1</v>
      </c>
      <c r="Q1102" s="2" t="n">
        <v>1.84</v>
      </c>
      <c r="R1102" s="2" t="n">
        <v>4.51</v>
      </c>
      <c r="S1102" s="2" t="n">
        <v>4.03</v>
      </c>
      <c r="T1102" s="2" t="n">
        <v>0.495</v>
      </c>
      <c r="U1102" s="2" t="n">
        <v>-0.9946987255261219</v>
      </c>
      <c r="V1102" s="2" t="n">
        <v>11.89151263821449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BNT</t>
        </is>
      </c>
      <c r="C1103" s="2" t="n">
        <v>3136</v>
      </c>
      <c r="D1103" s="2" t="n">
        <v>3136</v>
      </c>
      <c r="E1103" s="2" t="n">
        <v>0</v>
      </c>
      <c r="F1103" s="2" t="n">
        <v>3.73043107</v>
      </c>
      <c r="G1103" s="2" t="n">
        <v>23</v>
      </c>
      <c r="H1103" s="2" t="n">
        <v>12</v>
      </c>
      <c r="I1103" s="2" t="n">
        <v>0.6300174520069808</v>
      </c>
      <c r="J1103" s="2" t="inlineStr">
        <is>
          <t>Bottlers Nepal (Terai) Limited</t>
        </is>
      </c>
      <c r="K1103" s="2" t="inlineStr">
        <is>
          <t>Manufacturing and Processing</t>
        </is>
      </c>
      <c r="L1103" s="2" t="n">
        <v>11895.51</v>
      </c>
      <c r="M1103" s="2" t="n">
        <v>11950</v>
      </c>
      <c r="N1103" s="2" t="n">
        <v>0</v>
      </c>
      <c r="O1103" s="2" t="n">
        <v>0.905</v>
      </c>
      <c r="P1103" s="2" t="n">
        <v>0.736</v>
      </c>
      <c r="Q1103" s="2" t="n">
        <v>3.73</v>
      </c>
      <c r="R1103" s="2" t="n">
        <v>0.18</v>
      </c>
      <c r="S1103" s="2" t="n">
        <v>0</v>
      </c>
      <c r="T1103" s="2" t="n">
        <v/>
      </c>
      <c r="U1103" s="2" t="n">
        <v>0.4580719952318235</v>
      </c>
      <c r="V1103" s="2" t="n">
        <v>5.945124148153141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BOKD86</t>
        </is>
      </c>
      <c r="C1104" s="2" t="n">
        <v>999</v>
      </c>
      <c r="D1104" s="2" t="n">
        <v>999</v>
      </c>
      <c r="E1104" s="2" t="n">
        <v>0</v>
      </c>
      <c r="F1104" s="2" t="n">
        <v>0.10915185</v>
      </c>
      <c r="G1104" s="2" t="n">
        <v>3</v>
      </c>
      <c r="H1104" s="2" t="n">
        <v>2</v>
      </c>
      <c r="I1104" s="2" t="n">
        <v>1</v>
      </c>
      <c r="J1104" s="2" t="inlineStr">
        <is>
          <t>8.5% Bank of Kathmandu Debenture 2086</t>
        </is>
      </c>
      <c r="K1104" s="2" t="inlineStr">
        <is>
          <t>Corporate Debentures</t>
        </is>
      </c>
      <c r="L1104" s="2" t="n">
        <v>1092.61</v>
      </c>
      <c r="M1104" s="2" t="n">
        <v/>
      </c>
      <c r="N1104" s="2" t="n">
        <v/>
      </c>
      <c r="O1104" s="2" t="n">
        <v>1</v>
      </c>
      <c r="P1104" s="2" t="n">
        <v>1</v>
      </c>
      <c r="Q1104" s="2" t="n">
        <v>0.109</v>
      </c>
      <c r="R1104" s="2" t="n">
        <v/>
      </c>
      <c r="S1104" s="2" t="n">
        <v/>
      </c>
      <c r="T1104" s="2" t="n">
        <v/>
      </c>
      <c r="U1104" s="2" t="n">
        <v/>
      </c>
      <c r="V1104" s="2" t="n">
        <v>9.395902599310189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BOKD86KA</t>
        </is>
      </c>
      <c r="C1105" s="2" t="n">
        <v>125</v>
      </c>
      <c r="D1105" s="2" t="n">
        <v>125</v>
      </c>
      <c r="E1105" s="2" t="n">
        <v>0</v>
      </c>
      <c r="F1105" s="2" t="n">
        <v>0.014645</v>
      </c>
      <c r="G1105" s="2" t="n">
        <v>2</v>
      </c>
      <c r="H1105" s="2" t="n">
        <v>1</v>
      </c>
      <c r="I1105" s="2" t="n">
        <v>1</v>
      </c>
      <c r="J1105" s="2" t="inlineStr">
        <is>
          <t>Bank of Kathmandu Debenture 2086 KA</t>
        </is>
      </c>
      <c r="K1105" s="2" t="inlineStr">
        <is>
          <t>Corporate Debentures</t>
        </is>
      </c>
      <c r="L1105" s="2" t="n">
        <v>1171.6</v>
      </c>
      <c r="M1105" s="2" t="n">
        <v/>
      </c>
      <c r="N1105" s="2" t="n">
        <v/>
      </c>
      <c r="O1105" s="2" t="n">
        <v>1</v>
      </c>
      <c r="P1105" s="2" t="n">
        <v>1</v>
      </c>
      <c r="Q1105" s="2" t="n">
        <v>0.015</v>
      </c>
      <c r="R1105" s="2" t="n">
        <v/>
      </c>
      <c r="S1105" s="2" t="n">
        <v/>
      </c>
      <c r="T1105" s="2" t="n">
        <v/>
      </c>
      <c r="U1105" s="2" t="n">
        <v/>
      </c>
      <c r="V1105" s="2" t="n">
        <v>8.802906210312335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BPCL</t>
        </is>
      </c>
      <c r="C1106" s="2" t="n">
        <v>5134809</v>
      </c>
      <c r="D1106" s="2" t="n">
        <v>5134809</v>
      </c>
      <c r="E1106" s="2" t="n">
        <v>0</v>
      </c>
      <c r="F1106" s="2" t="n">
        <v>396.07224128</v>
      </c>
      <c r="G1106" s="2" t="n">
        <v>46</v>
      </c>
      <c r="H1106" s="2" t="n">
        <v>21</v>
      </c>
      <c r="I1106" s="2" t="n">
        <v>0.2877007961579118</v>
      </c>
      <c r="J1106" s="2" t="inlineStr">
        <is>
          <t>Butwal Power Company Limited</t>
        </is>
      </c>
      <c r="K1106" s="2" t="inlineStr">
        <is>
          <t>Hydropower</t>
        </is>
      </c>
      <c r="L1106" s="2" t="n">
        <v>771.35</v>
      </c>
      <c r="M1106" s="2" t="n">
        <v>755</v>
      </c>
      <c r="N1106" s="2" t="n">
        <v>0.06</v>
      </c>
      <c r="O1106" s="2" t="n">
        <v>0.676</v>
      </c>
      <c r="P1106" s="2" t="n">
        <v>0.649</v>
      </c>
      <c r="Q1106" s="2" t="n">
        <v>396.072</v>
      </c>
      <c r="R1106" s="2" t="n">
        <v>0.6</v>
      </c>
      <c r="S1106" s="2" t="n">
        <v>4.67</v>
      </c>
      <c r="T1106" s="2" t="n">
        <v>0.425</v>
      </c>
      <c r="U1106" s="2" t="n">
        <v>-2.119660335774942</v>
      </c>
      <c r="V1106" s="2" t="n">
        <v>25.80075535141563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BUNGAL</t>
        </is>
      </c>
      <c r="C1107" s="2" t="n">
        <v>2500985</v>
      </c>
      <c r="D1107" s="2" t="n">
        <v>2500985</v>
      </c>
      <c r="E1107" s="2" t="n">
        <v>0</v>
      </c>
      <c r="F1107" s="2" t="n">
        <v>169.91154153</v>
      </c>
      <c r="G1107" s="2" t="n">
        <v>46</v>
      </c>
      <c r="H1107" s="2" t="n">
        <v>20</v>
      </c>
      <c r="I1107" s="2" t="n">
        <v>0.1882075967706131</v>
      </c>
      <c r="J1107" s="2" t="inlineStr">
        <is>
          <t>Bungal Hydro Limited</t>
        </is>
      </c>
      <c r="K1107" s="2" t="inlineStr">
        <is>
          <t>Hydropower</t>
        </is>
      </c>
      <c r="L1107" s="2" t="n">
        <v>679.38</v>
      </c>
      <c r="M1107" s="2" t="n">
        <v>708.8</v>
      </c>
      <c r="N1107" s="2" t="n">
        <v>0.18</v>
      </c>
      <c r="O1107" s="2" t="n">
        <v>0.476</v>
      </c>
      <c r="P1107" s="2" t="n">
        <v>0.6909999999999999</v>
      </c>
      <c r="Q1107" s="2" t="n">
        <v>169.912</v>
      </c>
      <c r="R1107" s="2" t="n">
        <v>0.42</v>
      </c>
      <c r="S1107" s="2" t="n">
        <v>2.11</v>
      </c>
      <c r="T1107" s="2" t="n">
        <v>0.581</v>
      </c>
      <c r="U1107" s="2" t="n">
        <v>4.330418911360345</v>
      </c>
      <c r="V1107" s="2" t="n">
        <v>17.44441014642008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C30MF</t>
        </is>
      </c>
      <c r="C1108" s="2" t="n">
        <v>310416</v>
      </c>
      <c r="D1108" s="2" t="n">
        <v>310416</v>
      </c>
      <c r="E1108" s="2" t="n">
        <v>0</v>
      </c>
      <c r="F1108" s="2" t="n">
        <v>0.298413122</v>
      </c>
      <c r="G1108" s="2" t="n">
        <v>15</v>
      </c>
      <c r="H1108" s="2" t="n">
        <v>12</v>
      </c>
      <c r="I1108" s="2" t="n">
        <v>0.6353327299887691</v>
      </c>
      <c r="J1108" s="2" t="inlineStr">
        <is>
          <t>Citizens Super 30 Mutual Fund</t>
        </is>
      </c>
      <c r="K1108" s="2" t="inlineStr">
        <is>
          <t>Mutual Fund</t>
        </is>
      </c>
      <c r="L1108" s="2" t="n">
        <v>9.609999999999999</v>
      </c>
      <c r="M1108" s="2" t="n">
        <v>10</v>
      </c>
      <c r="N1108" s="2" t="n">
        <v>0.09</v>
      </c>
      <c r="O1108" s="2" t="n">
        <v>0.981</v>
      </c>
      <c r="P1108" s="2" t="n">
        <v>0.918</v>
      </c>
      <c r="Q1108" s="2" t="n">
        <v>0.298</v>
      </c>
      <c r="R1108" s="2" t="n">
        <v>0.55</v>
      </c>
      <c r="S1108" s="2" t="n">
        <v>1.01</v>
      </c>
      <c r="T1108" s="2" t="n">
        <v>1</v>
      </c>
      <c r="U1108" s="2" t="n">
        <v>4.058272632674309</v>
      </c>
      <c r="V1108" s="2" t="n">
        <v>11.5080189475759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CBBL</t>
        </is>
      </c>
      <c r="C1109" s="2" t="n">
        <v>703315</v>
      </c>
      <c r="D1109" s="2" t="n">
        <v>703315</v>
      </c>
      <c r="E1109" s="2" t="n">
        <v>0</v>
      </c>
      <c r="F1109" s="2" t="n">
        <v>67.74697537</v>
      </c>
      <c r="G1109" s="2" t="n">
        <v>42</v>
      </c>
      <c r="H1109" s="2" t="n">
        <v>20</v>
      </c>
      <c r="I1109" s="2" t="n">
        <v>0.4788162817944745</v>
      </c>
      <c r="J1109" s="2" t="inlineStr">
        <is>
          <t>Chhimek Laghubitta Bittiya Sanstha Limited</t>
        </is>
      </c>
      <c r="K1109" s="2" t="inlineStr">
        <is>
          <t>Microfinance</t>
        </is>
      </c>
      <c r="L1109" s="2" t="n">
        <v>963.25</v>
      </c>
      <c r="M1109" s="2" t="n">
        <v>940</v>
      </c>
      <c r="N1109" s="2" t="n">
        <v>-0.08</v>
      </c>
      <c r="O1109" s="2" t="n">
        <v>0.803</v>
      </c>
      <c r="P1109" s="2" t="n">
        <v>0.713</v>
      </c>
      <c r="Q1109" s="2" t="n">
        <v>67.747</v>
      </c>
      <c r="R1109" s="2" t="n">
        <v>0.49</v>
      </c>
      <c r="S1109" s="2" t="n">
        <v>1.79</v>
      </c>
      <c r="T1109" s="2" t="n">
        <v>0.88</v>
      </c>
      <c r="U1109" s="2" t="n">
        <v>-2.41370360757851</v>
      </c>
      <c r="V1109" s="2" t="n">
        <v>10.61747015783224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CBLD88</t>
        </is>
      </c>
      <c r="C1110" s="2" t="n">
        <v>1392</v>
      </c>
      <c r="D1110" s="2" t="n">
        <v>1392</v>
      </c>
      <c r="E1110" s="2" t="n">
        <v>0</v>
      </c>
      <c r="F1110" s="2" t="n">
        <v>0.17357214</v>
      </c>
      <c r="G1110" s="2" t="n">
        <v>3</v>
      </c>
      <c r="H1110" s="2" t="n">
        <v>7</v>
      </c>
      <c r="I1110" s="2" t="n">
        <v>1</v>
      </c>
      <c r="J1110" s="2" t="inlineStr">
        <is>
          <t>Civil Bank Debenture 2088</t>
        </is>
      </c>
      <c r="K1110" s="2" t="inlineStr">
        <is>
          <t>Corporate Debentures</t>
        </is>
      </c>
      <c r="L1110" s="2" t="n">
        <v>1246.93</v>
      </c>
      <c r="M1110" s="2" t="n">
        <v/>
      </c>
      <c r="N1110" s="2" t="n">
        <v/>
      </c>
      <c r="O1110" s="2" t="n">
        <v>1</v>
      </c>
      <c r="P1110" s="2" t="n">
        <v>0.917</v>
      </c>
      <c r="Q1110" s="2" t="n">
        <v>0.174</v>
      </c>
      <c r="R1110" s="2" t="n">
        <v/>
      </c>
      <c r="S1110" s="2" t="n">
        <v/>
      </c>
      <c r="T1110" s="2" t="n">
        <v/>
      </c>
      <c r="U1110" s="2" t="n">
        <v/>
      </c>
      <c r="V1110" s="2" t="n">
        <v>12.34009085956658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CCBD88</t>
        </is>
      </c>
      <c r="C1111" s="2" t="n">
        <v>645</v>
      </c>
      <c r="D1111" s="2" t="n">
        <v>645</v>
      </c>
      <c r="E1111" s="2" t="n">
        <v>0</v>
      </c>
      <c r="F1111" s="2" t="n">
        <v>0.07859035</v>
      </c>
      <c r="G1111" s="2" t="n">
        <v>6</v>
      </c>
      <c r="H1111" s="2" t="n">
        <v>6</v>
      </c>
      <c r="I1111" s="2" t="n">
        <v>0.8365384615384616</v>
      </c>
      <c r="J1111" s="2" t="inlineStr">
        <is>
          <t>Century Debenture 2088</t>
        </is>
      </c>
      <c r="K1111" s="2" t="inlineStr">
        <is>
          <t>Corporate Debentures</t>
        </is>
      </c>
      <c r="L1111" s="2" t="n">
        <v>1218.46</v>
      </c>
      <c r="M1111" s="2" t="n">
        <v>1205</v>
      </c>
      <c r="N1111" s="2" t="n">
        <v>-0.05</v>
      </c>
      <c r="O1111" s="2" t="n">
        <v>1</v>
      </c>
      <c r="P1111" s="2" t="n">
        <v>0.798</v>
      </c>
      <c r="Q1111" s="2" t="n">
        <v>0.079</v>
      </c>
      <c r="R1111" s="2" t="n">
        <v>0.77</v>
      </c>
      <c r="S1111" s="2" t="n">
        <v>0</v>
      </c>
      <c r="T1111" s="2" t="n">
        <v/>
      </c>
      <c r="U1111" s="2" t="n">
        <v>-1.104673111961008</v>
      </c>
      <c r="V1111" s="2" t="n">
        <v>7.154953402646465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CFCL</t>
        </is>
      </c>
      <c r="C1112" s="2" t="n">
        <v>1640096</v>
      </c>
      <c r="D1112" s="2" t="n">
        <v>1640096</v>
      </c>
      <c r="E1112" s="2" t="n">
        <v>0</v>
      </c>
      <c r="F1112" s="2" t="n">
        <v>90.90536186999999</v>
      </c>
      <c r="G1112" s="2" t="n">
        <v>35</v>
      </c>
      <c r="H1112" s="2" t="n">
        <v>20</v>
      </c>
      <c r="I1112" s="2" t="n">
        <v>0.301838399286306</v>
      </c>
      <c r="J1112" s="2" t="inlineStr">
        <is>
          <t>Central Finance Limited</t>
        </is>
      </c>
      <c r="K1112" s="2" t="inlineStr">
        <is>
          <t>Finance Company</t>
        </is>
      </c>
      <c r="L1112" s="2" t="n">
        <v>554.27</v>
      </c>
      <c r="M1112" s="2" t="n">
        <v>559.9</v>
      </c>
      <c r="N1112" s="2" t="n">
        <v>0.19</v>
      </c>
      <c r="O1112" s="2" t="n">
        <v>0.678</v>
      </c>
      <c r="P1112" s="2" t="n">
        <v>0.51</v>
      </c>
      <c r="Q1112" s="2" t="n">
        <v>90.905</v>
      </c>
      <c r="R1112" s="2" t="n">
        <v>0.77</v>
      </c>
      <c r="S1112" s="2" t="n">
        <v>3.85</v>
      </c>
      <c r="T1112" s="2" t="n">
        <v>0.467</v>
      </c>
      <c r="U1112" s="2" t="n">
        <v>1.015750446533281</v>
      </c>
      <c r="V1112" s="2" t="n">
        <v>13.72631141861801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CGH</t>
        </is>
      </c>
      <c r="C1113" s="2" t="n">
        <v>901890</v>
      </c>
      <c r="D1113" s="2" t="n">
        <v>901890</v>
      </c>
      <c r="E1113" s="2" t="n">
        <v>0</v>
      </c>
      <c r="F1113" s="2" t="n">
        <v>79.28566351000001</v>
      </c>
      <c r="G1113" s="2" t="n">
        <v>57</v>
      </c>
      <c r="H1113" s="2" t="n">
        <v>23</v>
      </c>
      <c r="I1113" s="2" t="n">
        <v>0.438131813425178</v>
      </c>
      <c r="J1113" s="2" t="inlineStr">
        <is>
          <t>Chandragiri Hills Limited</t>
        </is>
      </c>
      <c r="K1113" s="2" t="inlineStr">
        <is>
          <t>Hotel and Tourism</t>
        </is>
      </c>
      <c r="L1113" s="2" t="n">
        <v>879.11</v>
      </c>
      <c r="M1113" s="2" t="n">
        <v>875</v>
      </c>
      <c r="N1113" s="2" t="n">
        <v>-0.01</v>
      </c>
      <c r="O1113" s="2" t="n">
        <v>0.671</v>
      </c>
      <c r="P1113" s="2" t="n">
        <v>0.9350000000000001</v>
      </c>
      <c r="Q1113" s="2" t="n">
        <v>79.286</v>
      </c>
      <c r="R1113" s="2" t="n">
        <v>1.46</v>
      </c>
      <c r="S1113" s="2" t="n">
        <v>2.87</v>
      </c>
      <c r="T1113" s="2" t="n">
        <v>0.2</v>
      </c>
      <c r="U1113" s="2" t="n">
        <v>-0.4675182855387816</v>
      </c>
      <c r="V1113" s="2" t="n">
        <v>18.19942894493514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CHCL</t>
        </is>
      </c>
      <c r="C1114" s="2" t="n">
        <v>1369823</v>
      </c>
      <c r="D1114" s="2" t="n">
        <v>1369823</v>
      </c>
      <c r="E1114" s="2" t="n">
        <v>0</v>
      </c>
      <c r="F1114" s="2" t="n">
        <v>65.96552392</v>
      </c>
      <c r="G1114" s="2" t="n">
        <v>44</v>
      </c>
      <c r="H1114" s="2" t="n">
        <v>22</v>
      </c>
      <c r="I1114" s="2" t="n">
        <v>0.3407094240052772</v>
      </c>
      <c r="J1114" s="2" t="inlineStr">
        <is>
          <t>Chilime Hydro power Company Limited</t>
        </is>
      </c>
      <c r="K1114" s="2" t="inlineStr">
        <is>
          <t>Hydropower</t>
        </is>
      </c>
      <c r="L1114" s="2" t="n">
        <v>481.56</v>
      </c>
      <c r="M1114" s="2" t="n">
        <v>470</v>
      </c>
      <c r="N1114" s="2" t="n">
        <v>-0.04</v>
      </c>
      <c r="O1114" s="2" t="n">
        <v>0.661</v>
      </c>
      <c r="P1114" s="2" t="n">
        <v>0.636</v>
      </c>
      <c r="Q1114" s="2" t="n">
        <v>65.96599999999999</v>
      </c>
      <c r="R1114" s="2" t="n">
        <v>0.51</v>
      </c>
      <c r="S1114" s="2" t="n">
        <v>1.69</v>
      </c>
      <c r="T1114" s="2" t="n">
        <v>0.494</v>
      </c>
      <c r="U1114" s="2" t="n">
        <v>-2.400531605615086</v>
      </c>
      <c r="V1114" s="2" t="n">
        <v>9.665654309443608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CHDC</t>
        </is>
      </c>
      <c r="C1115" s="2" t="n">
        <v>893952</v>
      </c>
      <c r="D1115" s="2" t="n">
        <v>893952</v>
      </c>
      <c r="E1115" s="2" t="n">
        <v>0</v>
      </c>
      <c r="F1115" s="2" t="n">
        <v>212.36235293</v>
      </c>
      <c r="G1115" s="2" t="n">
        <v>29</v>
      </c>
      <c r="H1115" s="2" t="n">
        <v>22</v>
      </c>
      <c r="I1115" s="2" t="n">
        <v>0.5460734387563656</v>
      </c>
      <c r="J1115" s="2" t="inlineStr">
        <is>
          <t>CEDB Holdings Limited</t>
        </is>
      </c>
      <c r="K1115" s="2" t="inlineStr">
        <is>
          <t>Investment</t>
        </is>
      </c>
      <c r="L1115" s="2" t="n">
        <v>2375.55</v>
      </c>
      <c r="M1115" s="2" t="n">
        <v>2425</v>
      </c>
      <c r="N1115" s="2" t="n">
        <v>0.09</v>
      </c>
      <c r="O1115" s="2" t="n">
        <v>0.831</v>
      </c>
      <c r="P1115" s="2" t="n">
        <v>0.485</v>
      </c>
      <c r="Q1115" s="2" t="n">
        <v>212.362</v>
      </c>
      <c r="R1115" s="2" t="n">
        <v>0.8100000000000001</v>
      </c>
      <c r="S1115" s="2" t="n">
        <v>2.87</v>
      </c>
      <c r="T1115" s="2" t="n">
        <v>0.779</v>
      </c>
      <c r="U1115" s="2" t="n">
        <v>2.0816232030477</v>
      </c>
      <c r="V1115" s="2" t="n">
        <v>26.11456942917743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CHL</t>
        </is>
      </c>
      <c r="C1116" s="2" t="n">
        <v>2381671</v>
      </c>
      <c r="D1116" s="2" t="n">
        <v>2381671</v>
      </c>
      <c r="E1116" s="2" t="n">
        <v>0</v>
      </c>
      <c r="F1116" s="2" t="n">
        <v>66.67523944</v>
      </c>
      <c r="G1116" s="2" t="n">
        <v>41</v>
      </c>
      <c r="H1116" s="2" t="n">
        <v>19</v>
      </c>
      <c r="I1116" s="2" t="n">
        <v>0.295195504056108</v>
      </c>
      <c r="J1116" s="2" t="inlineStr">
        <is>
          <t>Chhyangdi Hydropower Company Limited</t>
        </is>
      </c>
      <c r="K1116" s="2" t="inlineStr">
        <is>
          <t>Hydropower</t>
        </is>
      </c>
      <c r="L1116" s="2" t="n">
        <v>279.95</v>
      </c>
      <c r="M1116" s="2" t="n">
        <v>298</v>
      </c>
      <c r="N1116" s="2" t="n">
        <v>0.19</v>
      </c>
      <c r="O1116" s="2" t="n">
        <v>0.656</v>
      </c>
      <c r="P1116" s="2" t="n">
        <v>0.6820000000000001</v>
      </c>
      <c r="Q1116" s="2" t="n">
        <v>66.675</v>
      </c>
      <c r="R1116" s="2" t="n">
        <v>4.61</v>
      </c>
      <c r="S1116" s="2" t="n">
        <v>9.960000000000001</v>
      </c>
      <c r="T1116" s="2" t="n">
        <v>0.642</v>
      </c>
      <c r="U1116" s="2" t="n">
        <v>6.447579924986613</v>
      </c>
      <c r="V1116" s="2" t="n">
        <v>26.21825821463278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CIT</t>
        </is>
      </c>
      <c r="C1117" s="2" t="n">
        <v>269194</v>
      </c>
      <c r="D1117" s="2" t="n">
        <v>269194</v>
      </c>
      <c r="E1117" s="2" t="n">
        <v>0</v>
      </c>
      <c r="F1117" s="2" t="n">
        <v>48.14776826</v>
      </c>
      <c r="G1117" s="2" t="n">
        <v>38</v>
      </c>
      <c r="H1117" s="2" t="n">
        <v>23</v>
      </c>
      <c r="I1117" s="2" t="n">
        <v>0.5290823453783486</v>
      </c>
      <c r="J1117" s="2" t="inlineStr">
        <is>
          <t>Citizen Investment Trust</t>
        </is>
      </c>
      <c r="K1117" s="2" t="inlineStr">
        <is>
          <t>Investment</t>
        </is>
      </c>
      <c r="L1117" s="2" t="n">
        <v>1788.59</v>
      </c>
      <c r="M1117" s="2" t="n">
        <v>1758</v>
      </c>
      <c r="N1117" s="2" t="n">
        <v>-0.04</v>
      </c>
      <c r="O1117" s="2" t="n">
        <v>0.804</v>
      </c>
      <c r="P1117" s="2" t="n">
        <v>0.578</v>
      </c>
      <c r="Q1117" s="2" t="n">
        <v>48.148</v>
      </c>
      <c r="R1117" s="2" t="n">
        <v>0.78</v>
      </c>
      <c r="S1117" s="2" t="n">
        <v>0.6899999999999999</v>
      </c>
      <c r="T1117" s="2" t="n">
        <v>0.667</v>
      </c>
      <c r="U1117" s="2" t="n">
        <v>-1.71028575581883</v>
      </c>
      <c r="V1117" s="2" t="n">
        <v>14.26097374828932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CITY</t>
        </is>
      </c>
      <c r="C1118" s="2" t="n">
        <v>425761</v>
      </c>
      <c r="D1118" s="2" t="n">
        <v>425761</v>
      </c>
      <c r="E1118" s="2" t="n">
        <v>0</v>
      </c>
      <c r="F1118" s="2" t="n">
        <v>20.73261447</v>
      </c>
      <c r="G1118" s="2" t="n">
        <v>42</v>
      </c>
      <c r="H1118" s="2" t="n">
        <v>19</v>
      </c>
      <c r="I1118" s="2" t="n">
        <v>0.3025245048235556</v>
      </c>
      <c r="J1118" s="2" t="inlineStr">
        <is>
          <t>City Hotel Limited</t>
        </is>
      </c>
      <c r="K1118" s="2" t="inlineStr">
        <is>
          <t>Hotel and Tourism</t>
        </is>
      </c>
      <c r="L1118" s="2" t="n">
        <v>486.95</v>
      </c>
      <c r="M1118" s="2" t="n">
        <v>497</v>
      </c>
      <c r="N1118" s="2" t="n">
        <v>0.06</v>
      </c>
      <c r="O1118" s="2" t="n">
        <v>0.651</v>
      </c>
      <c r="P1118" s="2" t="n">
        <v>0.628</v>
      </c>
      <c r="Q1118" s="2" t="n">
        <v>20.733</v>
      </c>
      <c r="R1118" s="2" t="n">
        <v>0.91</v>
      </c>
      <c r="S1118" s="2" t="n">
        <v>1.69</v>
      </c>
      <c r="T1118" s="2" t="n">
        <v>0</v>
      </c>
      <c r="U1118" s="2" t="n">
        <v>2.063866926789193</v>
      </c>
      <c r="V1118" s="2" t="n">
        <v>11.1937453451713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CIZBD86</t>
        </is>
      </c>
      <c r="C1119" s="2" t="n">
        <v>420</v>
      </c>
      <c r="D1119" s="2" t="n">
        <v>420</v>
      </c>
      <c r="E1119" s="2" t="n">
        <v>0</v>
      </c>
      <c r="F1119" s="2" t="n">
        <v>0.05048426</v>
      </c>
      <c r="G1119" s="2" t="n">
        <v>3</v>
      </c>
      <c r="H1119" s="2" t="n">
        <v>4</v>
      </c>
      <c r="I1119" s="2" t="n">
        <v>1</v>
      </c>
      <c r="J1119" s="2" t="inlineStr">
        <is>
          <t>10.25% Citizens Bank Debenture 2086</t>
        </is>
      </c>
      <c r="K1119" s="2" t="inlineStr">
        <is>
          <t>Corporate Debenture</t>
        </is>
      </c>
      <c r="L1119" s="2" t="n">
        <v>1202.01</v>
      </c>
      <c r="M1119" s="2" t="n">
        <v/>
      </c>
      <c r="N1119" s="2" t="n">
        <v/>
      </c>
      <c r="O1119" s="2" t="n">
        <v>1</v>
      </c>
      <c r="P1119" s="2" t="n">
        <v>1</v>
      </c>
      <c r="Q1119" s="2" t="n">
        <v>0.05</v>
      </c>
      <c r="R1119" s="2" t="n">
        <v/>
      </c>
      <c r="S1119" s="2" t="n">
        <v/>
      </c>
      <c r="T1119" s="2" t="n">
        <v/>
      </c>
      <c r="U1119" s="2" t="n">
        <v/>
      </c>
      <c r="V1119" s="2" t="n">
        <v>10.56927584657852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CIZBD90</t>
        </is>
      </c>
      <c r="C1120" s="2" t="n">
        <v>461</v>
      </c>
      <c r="D1120" s="2" t="n">
        <v>461</v>
      </c>
      <c r="E1120" s="2" t="n">
        <v>0</v>
      </c>
      <c r="F1120" s="2" t="n">
        <v>0.05873285999999999</v>
      </c>
      <c r="G1120" s="2" t="n">
        <v>3</v>
      </c>
      <c r="H1120" s="2" t="n">
        <v>5</v>
      </c>
      <c r="I1120" s="2" t="n">
        <v>1</v>
      </c>
      <c r="J1120" s="2" t="inlineStr">
        <is>
          <t>Citizens Bank Debenture 2090</t>
        </is>
      </c>
      <c r="K1120" s="2" t="inlineStr">
        <is>
          <t>Corporate Debentures</t>
        </is>
      </c>
      <c r="L1120" s="2" t="n">
        <v>1274.03</v>
      </c>
      <c r="M1120" s="2" t="n">
        <v>1216</v>
      </c>
      <c r="N1120" s="2" t="n">
        <v>-0.03</v>
      </c>
      <c r="O1120" s="2" t="n">
        <v>1</v>
      </c>
      <c r="P1120" s="2" t="n">
        <v>0.917</v>
      </c>
      <c r="Q1120" s="2" t="n">
        <v>0.059</v>
      </c>
      <c r="R1120" s="2" t="n">
        <v>0.46</v>
      </c>
      <c r="S1120" s="2" t="n">
        <v>0</v>
      </c>
      <c r="T1120" s="2" t="n">
        <v/>
      </c>
      <c r="U1120" s="2" t="n">
        <v>-4.554837798168021</v>
      </c>
      <c r="V1120" s="2" t="n">
        <v>4.24442068509646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CKHL</t>
        </is>
      </c>
      <c r="C1121" s="2" t="n">
        <v>391313</v>
      </c>
      <c r="D1121" s="2" t="n">
        <v>391313</v>
      </c>
      <c r="E1121" s="2" t="n">
        <v>0</v>
      </c>
      <c r="F1121" s="2" t="n">
        <v>27.48218722</v>
      </c>
      <c r="G1121" s="2" t="n">
        <v>18</v>
      </c>
      <c r="H1121" s="2" t="n">
        <v>19</v>
      </c>
      <c r="I1121" s="2" t="n">
        <v>0.6380024929884699</v>
      </c>
      <c r="J1121" s="2" t="inlineStr">
        <is>
          <t>Chirkhwa Hydro Power Limited</t>
        </is>
      </c>
      <c r="K1121" s="2" t="inlineStr">
        <is>
          <t>Hydropower</t>
        </is>
      </c>
      <c r="L1121" s="2" t="n">
        <v>702.3099999999999</v>
      </c>
      <c r="M1121" s="2" t="n">
        <v>774</v>
      </c>
      <c r="N1121" s="2" t="n">
        <v>0.21</v>
      </c>
      <c r="O1121" s="2" t="n">
        <v>0.98</v>
      </c>
      <c r="P1121" s="2" t="n">
        <v>0.602</v>
      </c>
      <c r="Q1121" s="2" t="n">
        <v>27.482</v>
      </c>
      <c r="R1121" s="2" t="n">
        <v>2.23</v>
      </c>
      <c r="S1121" s="2" t="n">
        <v>9.119999999999999</v>
      </c>
      <c r="T1121" s="2" t="n">
        <v>1</v>
      </c>
      <c r="U1121" s="2" t="n">
        <v>10.20774301946434</v>
      </c>
      <c r="V1121" s="2" t="n">
        <v>28.83972687871082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CLI</t>
        </is>
      </c>
      <c r="C1122" s="2" t="n">
        <v>1264464</v>
      </c>
      <c r="D1122" s="2" t="n">
        <v>1264464</v>
      </c>
      <c r="E1122" s="2" t="n">
        <v>0</v>
      </c>
      <c r="F1122" s="2" t="n">
        <v>60.76829074</v>
      </c>
      <c r="G1122" s="2" t="n">
        <v>36</v>
      </c>
      <c r="H1122" s="2" t="n">
        <v>21</v>
      </c>
      <c r="I1122" s="2" t="n">
        <v>0.3547982763074466</v>
      </c>
      <c r="J1122" s="2" t="inlineStr">
        <is>
          <t>Citizen Life Insurance Company Limited</t>
        </is>
      </c>
      <c r="K1122" s="2" t="inlineStr">
        <is>
          <t>Life Insurance</t>
        </is>
      </c>
      <c r="L1122" s="2" t="n">
        <v>480.59</v>
      </c>
      <c r="M1122" s="2" t="n">
        <v>473</v>
      </c>
      <c r="N1122" s="2" t="n">
        <v>-0.09</v>
      </c>
      <c r="O1122" s="2" t="n">
        <v>0.766</v>
      </c>
      <c r="P1122" s="2" t="n">
        <v>0.5669999999999999</v>
      </c>
      <c r="Q1122" s="2" t="n">
        <v>60.768</v>
      </c>
      <c r="R1122" s="2" t="n">
        <v>0.48</v>
      </c>
      <c r="S1122" s="2" t="n">
        <v>1.67</v>
      </c>
      <c r="T1122" s="2" t="n">
        <v>0.872</v>
      </c>
      <c r="U1122" s="2" t="n">
        <v>-1.579308766308074</v>
      </c>
      <c r="V1122" s="2" t="n">
        <v>9.66977669932267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CMF2</t>
        </is>
      </c>
      <c r="C1123" s="2" t="n">
        <v>2316305</v>
      </c>
      <c r="D1123" s="2" t="n">
        <v>2316305</v>
      </c>
      <c r="E1123" s="2" t="n">
        <v>0</v>
      </c>
      <c r="F1123" s="2" t="n">
        <v>2.333061228</v>
      </c>
      <c r="G1123" s="2" t="n">
        <v>14</v>
      </c>
      <c r="H1123" s="2" t="n">
        <v>9</v>
      </c>
      <c r="I1123" s="2" t="n">
        <v>0.9769529800441702</v>
      </c>
      <c r="J1123" s="2" t="inlineStr">
        <is>
          <t>Citizens Mutual Fund - 2</t>
        </is>
      </c>
      <c r="K1123" s="2" t="inlineStr">
        <is>
          <t>Mutual Fund</t>
        </is>
      </c>
      <c r="L1123" s="2" t="n">
        <v>10.07</v>
      </c>
      <c r="M1123" s="2" t="n">
        <v>10.16</v>
      </c>
      <c r="N1123" s="2" t="n">
        <v>0.12</v>
      </c>
      <c r="O1123" s="2" t="n">
        <v>0.999</v>
      </c>
      <c r="P1123" s="2" t="n">
        <v>0.985</v>
      </c>
      <c r="Q1123" s="2" t="n">
        <v>2.333</v>
      </c>
      <c r="R1123" s="2" t="n">
        <v>0.26</v>
      </c>
      <c r="S1123" s="2" t="n">
        <v>0.1</v>
      </c>
      <c r="T1123" s="2" t="n">
        <v>1</v>
      </c>
      <c r="U1123" s="2" t="n">
        <v>0.893743793445867</v>
      </c>
      <c r="V1123" s="2" t="n">
        <v>10.4681690167178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CORBL</t>
        </is>
      </c>
      <c r="C1124" s="2" t="n">
        <v>349550</v>
      </c>
      <c r="D1124" s="2" t="n">
        <v>349550</v>
      </c>
      <c r="E1124" s="2" t="n">
        <v>0</v>
      </c>
      <c r="F1124" s="2" t="n">
        <v>61.53627828</v>
      </c>
      <c r="G1124" s="2" t="n">
        <v>44</v>
      </c>
      <c r="H1124" s="2" t="n">
        <v>18</v>
      </c>
      <c r="I1124" s="2" t="n">
        <v>0.509196988298693</v>
      </c>
      <c r="J1124" s="2" t="inlineStr">
        <is>
          <t>Corporate Development Bank Limited</t>
        </is>
      </c>
      <c r="K1124" s="2" t="inlineStr">
        <is>
          <t>Development Bank</t>
        </is>
      </c>
      <c r="L1124" s="2" t="n">
        <v>1760.44</v>
      </c>
      <c r="M1124" s="2" t="n">
        <v>1929</v>
      </c>
      <c r="N1124" s="2" t="n">
        <v>0.28</v>
      </c>
      <c r="O1124" s="2" t="n">
        <v>0.791</v>
      </c>
      <c r="P1124" s="2" t="n">
        <v>0.799</v>
      </c>
      <c r="Q1124" s="2" t="n">
        <v>61.536</v>
      </c>
      <c r="R1124" s="2" t="n">
        <v>4.17</v>
      </c>
      <c r="S1124" s="2" t="n">
        <v>14.7</v>
      </c>
      <c r="T1124" s="2" t="n">
        <v>0.732</v>
      </c>
      <c r="U1124" s="2" t="n">
        <v>9.574879007520853</v>
      </c>
      <c r="V1124" s="2" t="n">
        <v>31.09365909545725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CREST</t>
        </is>
      </c>
      <c r="C1125" s="2" t="n">
        <v>962875</v>
      </c>
      <c r="D1125" s="2" t="n">
        <v>962875</v>
      </c>
      <c r="E1125" s="2" t="n">
        <v>0</v>
      </c>
      <c r="F1125" s="2" t="n">
        <v>134.9786509</v>
      </c>
      <c r="G1125" s="2" t="n">
        <v>39</v>
      </c>
      <c r="H1125" s="2" t="n">
        <v>21</v>
      </c>
      <c r="I1125" s="2" t="n">
        <v>0.6467325194553954</v>
      </c>
      <c r="J1125" s="2" t="inlineStr">
        <is>
          <t>Crest Micro Life Insurance Limited</t>
        </is>
      </c>
      <c r="K1125" s="2" t="inlineStr">
        <is>
          <t>Life Insurance</t>
        </is>
      </c>
      <c r="L1125" s="2" t="n">
        <v>1401.83</v>
      </c>
      <c r="M1125" s="2" t="n">
        <v>1499.8</v>
      </c>
      <c r="N1125" s="2" t="n">
        <v>0.25</v>
      </c>
      <c r="O1125" s="2" t="n">
        <v>0.791</v>
      </c>
      <c r="P1125" s="2" t="n">
        <v>0.525</v>
      </c>
      <c r="Q1125" s="2" t="n">
        <v>134.979</v>
      </c>
      <c r="R1125" s="2" t="n">
        <v>2.22</v>
      </c>
      <c r="S1125" s="2" t="n">
        <v>10.2</v>
      </c>
      <c r="T1125" s="2" t="n">
        <v>0.4</v>
      </c>
      <c r="U1125" s="2" t="n">
        <v>6.988721884964666</v>
      </c>
      <c r="V1125" s="2" t="n">
        <v>32.48323171890238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CYCL</t>
        </is>
      </c>
      <c r="C1126" s="2" t="n">
        <v>146889</v>
      </c>
      <c r="D1126" s="2" t="n">
        <v>146889</v>
      </c>
      <c r="E1126" s="2" t="n">
        <v>0</v>
      </c>
      <c r="F1126" s="2" t="n">
        <v>23.01839834</v>
      </c>
      <c r="G1126" s="2" t="n">
        <v>26</v>
      </c>
      <c r="H1126" s="2" t="n">
        <v>20</v>
      </c>
      <c r="I1126" s="2" t="n">
        <v>0.6134445172922471</v>
      </c>
      <c r="J1126" s="2" t="inlineStr">
        <is>
          <t>CYC Nepal Laghubitta Bittiya Sanstha Limited</t>
        </is>
      </c>
      <c r="K1126" s="2" t="inlineStr">
        <is>
          <t>Microfinance</t>
        </is>
      </c>
      <c r="L1126" s="2" t="n">
        <v>1567.06</v>
      </c>
      <c r="M1126" s="2" t="n">
        <v>1586</v>
      </c>
      <c r="N1126" s="2" t="n">
        <v>-0.05</v>
      </c>
      <c r="O1126" s="2" t="n">
        <v>0.912</v>
      </c>
      <c r="P1126" s="2" t="n">
        <v>0.843</v>
      </c>
      <c r="Q1126" s="2" t="n">
        <v>23.018</v>
      </c>
      <c r="R1126" s="2" t="n">
        <v>1.77</v>
      </c>
      <c r="S1126" s="2" t="n">
        <v>4.38</v>
      </c>
      <c r="T1126" s="2" t="n">
        <v>0.836</v>
      </c>
      <c r="U1126" s="2" t="n">
        <v>1.208632726251713</v>
      </c>
      <c r="V1126" s="2" t="n">
        <v>18.87170908968426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CYCLP</t>
        </is>
      </c>
      <c r="C1127" s="2" t="n">
        <v>10700</v>
      </c>
      <c r="D1127" s="2" t="n">
        <v>10700</v>
      </c>
      <c r="E1127" s="2" t="n">
        <v>0</v>
      </c>
      <c r="F1127" s="2" t="n">
        <v>0.92448</v>
      </c>
      <c r="G1127" s="2" t="n">
        <v>1</v>
      </c>
      <c r="H1127" s="2" t="n">
        <v>2</v>
      </c>
      <c r="I1127" s="2" t="n">
        <v>1</v>
      </c>
      <c r="J1127" s="2" t="n">
        <v/>
      </c>
      <c r="K1127" s="2" t="n">
        <v/>
      </c>
      <c r="L1127" s="2" t="n">
        <v>864</v>
      </c>
      <c r="M1127" s="2" t="n">
        <v/>
      </c>
      <c r="N1127" s="2" t="n">
        <v/>
      </c>
      <c r="O1127" s="2" t="n">
        <v>1</v>
      </c>
      <c r="P1127" s="2" t="n">
        <v>1</v>
      </c>
      <c r="Q1127" s="2" t="n">
        <v>0.924</v>
      </c>
      <c r="R1127" s="2" t="n">
        <v/>
      </c>
      <c r="S1127" s="2" t="n">
        <v/>
      </c>
      <c r="T1127" s="2" t="n">
        <v/>
      </c>
      <c r="U1127" s="2" t="n">
        <v/>
      </c>
      <c r="V1127" s="2" t="n">
        <v>9.437444124880484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CZBIL</t>
        </is>
      </c>
      <c r="C1128" s="2" t="n">
        <v>1392384</v>
      </c>
      <c r="D1128" s="2" t="n">
        <v>1392384</v>
      </c>
      <c r="E1128" s="2" t="n">
        <v>0</v>
      </c>
      <c r="F1128" s="2" t="n">
        <v>27.34985238</v>
      </c>
      <c r="G1128" s="2" t="n">
        <v>27</v>
      </c>
      <c r="H1128" s="2" t="n">
        <v>19</v>
      </c>
      <c r="I1128" s="2" t="n">
        <v>0.5905371395410225</v>
      </c>
      <c r="J1128" s="2" t="inlineStr">
        <is>
          <t>Citizens Bank International Limited</t>
        </is>
      </c>
      <c r="K1128" s="2" t="inlineStr">
        <is>
          <t>Commercial Bank</t>
        </is>
      </c>
      <c r="L1128" s="2" t="n">
        <v>196.42</v>
      </c>
      <c r="M1128" s="2" t="n">
        <v>193.8</v>
      </c>
      <c r="N1128" s="2" t="n">
        <v>0.02</v>
      </c>
      <c r="O1128" s="2" t="n">
        <v>0.882</v>
      </c>
      <c r="P1128" s="2" t="n">
        <v>0.471</v>
      </c>
      <c r="Q1128" s="2" t="n">
        <v>27.35</v>
      </c>
      <c r="R1128" s="2" t="n">
        <v>0.41</v>
      </c>
      <c r="S1128" s="2" t="n">
        <v>1.81</v>
      </c>
      <c r="T1128" s="2" t="n">
        <v>0.229</v>
      </c>
      <c r="U1128" s="2" t="n">
        <v>-1.333876387333255</v>
      </c>
      <c r="V1128" s="2" t="n">
        <v>10.32443222540447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CZBILP</t>
        </is>
      </c>
      <c r="C1129" s="2" t="n">
        <v>1444</v>
      </c>
      <c r="D1129" s="2" t="n">
        <v>1444</v>
      </c>
      <c r="E1129" s="2" t="n">
        <v>0</v>
      </c>
      <c r="F1129" s="2" t="n">
        <v>0.0157396</v>
      </c>
      <c r="G1129" s="2" t="n">
        <v>1</v>
      </c>
      <c r="H1129" s="2" t="n">
        <v>1</v>
      </c>
      <c r="I1129" s="2" t="n">
        <v>1</v>
      </c>
      <c r="J1129" s="2" t="inlineStr">
        <is>
          <t>Citizens Bank International Ltd Promoter Share</t>
        </is>
      </c>
      <c r="K1129" s="2" t="inlineStr">
        <is>
          <t>Promoter Share</t>
        </is>
      </c>
      <c r="L1129" s="2" t="n">
        <v>109</v>
      </c>
      <c r="M1129" s="2" t="n">
        <v/>
      </c>
      <c r="N1129" s="2" t="n">
        <v/>
      </c>
      <c r="O1129" s="2" t="n">
        <v>1</v>
      </c>
      <c r="P1129" s="2" t="n">
        <v>1</v>
      </c>
      <c r="Q1129" s="2" t="n">
        <v>0.016</v>
      </c>
      <c r="R1129" s="2" t="n">
        <v/>
      </c>
      <c r="S1129" s="2" t="n">
        <v/>
      </c>
      <c r="T1129" s="2" t="n">
        <v/>
      </c>
      <c r="U1129" s="2" t="n">
        <v/>
      </c>
      <c r="V1129" s="2" t="n">
        <v>8.802961980929219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DDBL</t>
        </is>
      </c>
      <c r="C1130" s="2" t="n">
        <v>303394</v>
      </c>
      <c r="D1130" s="2" t="n">
        <v>303394</v>
      </c>
      <c r="E1130" s="2" t="n">
        <v>0</v>
      </c>
      <c r="F1130" s="2" t="n">
        <v>25.53197724</v>
      </c>
      <c r="G1130" s="2" t="n">
        <v>31</v>
      </c>
      <c r="H1130" s="2" t="n">
        <v>16</v>
      </c>
      <c r="I1130" s="2" t="n">
        <v>0.480854621994118</v>
      </c>
      <c r="J1130" s="2" t="inlineStr">
        <is>
          <t>Deprosc Laghubitta Bittiya Sanstha Limited</t>
        </is>
      </c>
      <c r="K1130" s="2" t="inlineStr">
        <is>
          <t>Microfinance</t>
        </is>
      </c>
      <c r="L1130" s="2" t="n">
        <v>841.55</v>
      </c>
      <c r="M1130" s="2" t="n">
        <v>836.8</v>
      </c>
      <c r="N1130" s="2" t="n">
        <v>-0.04</v>
      </c>
      <c r="O1130" s="2" t="n">
        <v>0.79</v>
      </c>
      <c r="P1130" s="2" t="n">
        <v>0.54</v>
      </c>
      <c r="Q1130" s="2" t="n">
        <v>25.532</v>
      </c>
      <c r="R1130" s="2" t="n">
        <v>2.82</v>
      </c>
      <c r="S1130" s="2" t="n">
        <v>3.23</v>
      </c>
      <c r="T1130" s="2" t="n">
        <v>0.356</v>
      </c>
      <c r="U1130" s="2" t="n">
        <v>-0.5644346741132455</v>
      </c>
      <c r="V1130" s="2" t="n">
        <v>15.40744680486187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DHEL</t>
        </is>
      </c>
      <c r="C1131" s="2" t="n">
        <v>2852555</v>
      </c>
      <c r="D1131" s="2" t="n">
        <v>2852555</v>
      </c>
      <c r="E1131" s="2" t="n">
        <v>0</v>
      </c>
      <c r="F1131" s="2" t="n">
        <v>200.10055767</v>
      </c>
      <c r="G1131" s="2" t="n">
        <v>47</v>
      </c>
      <c r="H1131" s="2" t="n">
        <v>23</v>
      </c>
      <c r="I1131" s="2" t="n">
        <v>0.3433816701192942</v>
      </c>
      <c r="J1131" s="2" t="inlineStr">
        <is>
          <t>Daramkhola Hydro Energy Limited</t>
        </is>
      </c>
      <c r="K1131" s="2" t="inlineStr">
        <is>
          <t>Hydropower</t>
        </is>
      </c>
      <c r="L1131" s="2" t="n">
        <v>701.48</v>
      </c>
      <c r="M1131" s="2" t="n">
        <v>758</v>
      </c>
      <c r="N1131" s="2" t="n">
        <v>0.37</v>
      </c>
      <c r="O1131" s="2" t="n">
        <v>0.612</v>
      </c>
      <c r="P1131" s="2" t="n">
        <v>0.672</v>
      </c>
      <c r="Q1131" s="2" t="n">
        <v>200.101</v>
      </c>
      <c r="R1131" s="2" t="n">
        <v>0.52</v>
      </c>
      <c r="S1131" s="2" t="n">
        <v>4.01</v>
      </c>
      <c r="T1131" s="2" t="n">
        <v>0.441</v>
      </c>
      <c r="U1131" s="2" t="n">
        <v>8.057250384900483</v>
      </c>
      <c r="V1131" s="2" t="n">
        <v>27.32334201513506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DHPL</t>
        </is>
      </c>
      <c r="C1132" s="2" t="n">
        <v>440636</v>
      </c>
      <c r="D1132" s="2" t="n">
        <v>440636</v>
      </c>
      <c r="E1132" s="2" t="n">
        <v>0</v>
      </c>
      <c r="F1132" s="2" t="n">
        <v>13.4120852</v>
      </c>
      <c r="G1132" s="2" t="n">
        <v>39</v>
      </c>
      <c r="H1132" s="2" t="n">
        <v>21</v>
      </c>
      <c r="I1132" s="2" t="n">
        <v>0.3779021539106971</v>
      </c>
      <c r="J1132" s="2" t="inlineStr">
        <is>
          <t>Dibyashwari Hydropower Company Limited</t>
        </is>
      </c>
      <c r="K1132" s="2" t="inlineStr">
        <is>
          <t>Hydropower</t>
        </is>
      </c>
      <c r="L1132" s="2" t="n">
        <v>304.38</v>
      </c>
      <c r="M1132" s="2" t="n">
        <v>314.1</v>
      </c>
      <c r="N1132" s="2" t="n">
        <v>0.09</v>
      </c>
      <c r="O1132" s="2" t="n">
        <v>0.696</v>
      </c>
      <c r="P1132" s="2" t="n">
        <v>0.644</v>
      </c>
      <c r="Q1132" s="2" t="n">
        <v>13.412</v>
      </c>
      <c r="R1132" s="2" t="n">
        <v>2.82</v>
      </c>
      <c r="S1132" s="2" t="n">
        <v>7.93</v>
      </c>
      <c r="T1132" s="2" t="n">
        <v>0.749</v>
      </c>
      <c r="U1132" s="2" t="n">
        <v>3.193376700177408</v>
      </c>
      <c r="V1132" s="2" t="n">
        <v>19.76770506649636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DLBS</t>
        </is>
      </c>
      <c r="C1133" s="2" t="n">
        <v>26490</v>
      </c>
      <c r="D1133" s="2" t="n">
        <v>26490</v>
      </c>
      <c r="E1133" s="2" t="n">
        <v>0</v>
      </c>
      <c r="F1133" s="2" t="n">
        <v>3.54213556</v>
      </c>
      <c r="G1133" s="2" t="n">
        <v>34</v>
      </c>
      <c r="H1133" s="2" t="n">
        <v>17</v>
      </c>
      <c r="I1133" s="2" t="n">
        <v>0.2585069086409569</v>
      </c>
      <c r="J1133" s="2" t="inlineStr">
        <is>
          <t>Dhaulagiri Laghubitta Bittiya Sanstha Limited</t>
        </is>
      </c>
      <c r="K1133" s="2" t="inlineStr">
        <is>
          <t>Microfinance</t>
        </is>
      </c>
      <c r="L1133" s="2" t="n">
        <v>1337.16</v>
      </c>
      <c r="M1133" s="2" t="n">
        <v>1339.9</v>
      </c>
      <c r="N1133" s="2" t="n">
        <v>0.02</v>
      </c>
      <c r="O1133" s="2" t="n">
        <v>0.591</v>
      </c>
      <c r="P1133" s="2" t="n">
        <v>0.75</v>
      </c>
      <c r="Q1133" s="2" t="n">
        <v>3.542</v>
      </c>
      <c r="R1133" s="2" t="n">
        <v>1.4</v>
      </c>
      <c r="S1133" s="2" t="n">
        <v>3.73</v>
      </c>
      <c r="T1133" s="2" t="n">
        <v>0.589</v>
      </c>
      <c r="U1133" s="2" t="n">
        <v>0.2049119028388446</v>
      </c>
      <c r="V1133" s="2" t="n">
        <v>8.463261913478954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DOLTI</t>
        </is>
      </c>
      <c r="C1134" s="2" t="n">
        <v>251542</v>
      </c>
      <c r="D1134" s="2" t="n">
        <v>251542</v>
      </c>
      <c r="E1134" s="2" t="n">
        <v>0</v>
      </c>
      <c r="F1134" s="2" t="n">
        <v>13.29037298</v>
      </c>
      <c r="G1134" s="2" t="n">
        <v>38</v>
      </c>
      <c r="H1134" s="2" t="n">
        <v>17</v>
      </c>
      <c r="I1134" s="2" t="n">
        <v>0.3847838077250924</v>
      </c>
      <c r="J1134" s="2" t="inlineStr">
        <is>
          <t>Dolti Power Company Ltd</t>
        </is>
      </c>
      <c r="K1134" s="2" t="inlineStr">
        <is>
          <t>Hydropower</t>
        </is>
      </c>
      <c r="L1134" s="2" t="n">
        <v>528.36</v>
      </c>
      <c r="M1134" s="2" t="n">
        <v>527.9</v>
      </c>
      <c r="N1134" s="2" t="n">
        <v>0.03</v>
      </c>
      <c r="O1134" s="2" t="n">
        <v>0.6820000000000001</v>
      </c>
      <c r="P1134" s="2" t="n">
        <v>0.715</v>
      </c>
      <c r="Q1134" s="2" t="n">
        <v>13.29</v>
      </c>
      <c r="R1134" s="2" t="n">
        <v>0.5</v>
      </c>
      <c r="S1134" s="2" t="n">
        <v>2</v>
      </c>
      <c r="T1134" s="2" t="n">
        <v>0.76</v>
      </c>
      <c r="U1134" s="2" t="n">
        <v>-0.08706185176774461</v>
      </c>
      <c r="V1134" s="2" t="n">
        <v>6.919665883840976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DORDI</t>
        </is>
      </c>
      <c r="C1135" s="2" t="n">
        <v>7208331</v>
      </c>
      <c r="D1135" s="2" t="n">
        <v>7208331</v>
      </c>
      <c r="E1135" s="2" t="n">
        <v>0</v>
      </c>
      <c r="F1135" s="2" t="n">
        <v>204.55831753</v>
      </c>
      <c r="G1135" s="2" t="n">
        <v>42</v>
      </c>
      <c r="H1135" s="2" t="n">
        <v>23</v>
      </c>
      <c r="I1135" s="2" t="n">
        <v>0.4483223805688912</v>
      </c>
      <c r="J1135" s="2" t="inlineStr">
        <is>
          <t>Dordi Khola Hydropower Company Limited</t>
        </is>
      </c>
      <c r="K1135" s="2" t="inlineStr">
        <is>
          <t>Hydropower</t>
        </is>
      </c>
      <c r="L1135" s="2" t="n">
        <v>283.78</v>
      </c>
      <c r="M1135" s="2" t="n">
        <v>287</v>
      </c>
      <c r="N1135" s="2" t="n">
        <v>0.15</v>
      </c>
      <c r="O1135" s="2" t="n">
        <v>0.757</v>
      </c>
      <c r="P1135" s="2" t="n">
        <v>0.658</v>
      </c>
      <c r="Q1135" s="2" t="n">
        <v>204.558</v>
      </c>
      <c r="R1135" s="2" t="n">
        <v>1.1</v>
      </c>
      <c r="S1135" s="2" t="n">
        <v>8.130000000000001</v>
      </c>
      <c r="T1135" s="2" t="n">
        <v>0.75</v>
      </c>
      <c r="U1135" s="2" t="n">
        <v>1.134681795757286</v>
      </c>
      <c r="V1135" s="2" t="n">
        <v>25.03977787523921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EBL</t>
        </is>
      </c>
      <c r="C1136" s="2" t="n">
        <v>871595</v>
      </c>
      <c r="D1136" s="2" t="n">
        <v>871595</v>
      </c>
      <c r="E1136" s="2" t="n">
        <v>0</v>
      </c>
      <c r="F1136" s="2" t="n">
        <v>58.00324986</v>
      </c>
      <c r="G1136" s="2" t="n">
        <v>43</v>
      </c>
      <c r="H1136" s="2" t="n">
        <v>23</v>
      </c>
      <c r="I1136" s="2" t="n">
        <v>0.4577619445726906</v>
      </c>
      <c r="J1136" s="2" t="inlineStr">
        <is>
          <t>Everest Bank Limited</t>
        </is>
      </c>
      <c r="K1136" s="2" t="inlineStr">
        <is>
          <t>Commercial Bank</t>
        </is>
      </c>
      <c r="L1136" s="2" t="n">
        <v>665.48</v>
      </c>
      <c r="M1136" s="2" t="n">
        <v>669</v>
      </c>
      <c r="N1136" s="2" t="n">
        <v>0.03</v>
      </c>
      <c r="O1136" s="2" t="n">
        <v>0.773</v>
      </c>
      <c r="P1136" s="2" t="n">
        <v>0.67</v>
      </c>
      <c r="Q1136" s="2" t="n">
        <v>58.003</v>
      </c>
      <c r="R1136" s="2" t="n">
        <v>1.29</v>
      </c>
      <c r="S1136" s="2" t="n">
        <v>1.05</v>
      </c>
      <c r="T1136" s="2" t="n">
        <v>0.714</v>
      </c>
      <c r="U1136" s="2" t="n">
        <v>0.5289415158983068</v>
      </c>
      <c r="V1136" s="2" t="n">
        <v>17.81974695792166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EBLD85</t>
        </is>
      </c>
      <c r="C1137" s="2" t="n">
        <v>2472</v>
      </c>
      <c r="D1137" s="2" t="n">
        <v>2472</v>
      </c>
      <c r="E1137" s="2" t="n">
        <v>0</v>
      </c>
      <c r="F1137" s="2" t="n">
        <v>0.29317355</v>
      </c>
      <c r="G1137" s="2" t="n">
        <v>8</v>
      </c>
      <c r="H1137" s="2" t="n">
        <v>4</v>
      </c>
      <c r="I1137" s="2" t="n">
        <v>0.8150259067357513</v>
      </c>
      <c r="J1137" s="2" t="inlineStr">
        <is>
          <t>Everest Bank Debenture 2085</t>
        </is>
      </c>
      <c r="K1137" s="2" t="inlineStr">
        <is>
          <t>Corporate Debentures</t>
        </is>
      </c>
      <c r="L1137" s="2" t="n">
        <v>1185.98</v>
      </c>
      <c r="M1137" s="2" t="n">
        <v>1180</v>
      </c>
      <c r="N1137" s="2" t="n">
        <v>-0.05</v>
      </c>
      <c r="O1137" s="2" t="n">
        <v>1</v>
      </c>
      <c r="P1137" s="2" t="n">
        <v>1</v>
      </c>
      <c r="Q1137" s="2" t="n">
        <v>0.293</v>
      </c>
      <c r="R1137" s="2" t="n">
        <v>0.41</v>
      </c>
      <c r="S1137" s="2" t="n">
        <v>0</v>
      </c>
      <c r="T1137" s="2" t="n">
        <v/>
      </c>
      <c r="U1137" s="2" t="n">
        <v>-0.5042243545422376</v>
      </c>
      <c r="V1137" s="2" t="n">
        <v>4.432137697070276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EBLD86</t>
        </is>
      </c>
      <c r="C1138" s="2" t="n">
        <v>757</v>
      </c>
      <c r="D1138" s="2" t="n">
        <v>757</v>
      </c>
      <c r="E1138" s="2" t="n">
        <v>0</v>
      </c>
      <c r="F1138" s="2" t="n">
        <v>0.08600000000000001</v>
      </c>
      <c r="G1138" s="2" t="n">
        <v>2</v>
      </c>
      <c r="H1138" s="2" t="n">
        <v>2</v>
      </c>
      <c r="I1138" s="2" t="n">
        <v>1</v>
      </c>
      <c r="J1138" s="2" t="n">
        <v/>
      </c>
      <c r="K1138" s="2" t="n">
        <v/>
      </c>
      <c r="L1138" s="2" t="n">
        <v>1136.06</v>
      </c>
      <c r="M1138" s="2" t="n">
        <v/>
      </c>
      <c r="N1138" s="2" t="n">
        <v/>
      </c>
      <c r="O1138" s="2" t="n">
        <v>1</v>
      </c>
      <c r="P1138" s="2" t="n">
        <v>1</v>
      </c>
      <c r="Q1138" s="2" t="n">
        <v>0.08599999999999999</v>
      </c>
      <c r="R1138" s="2" t="n">
        <v/>
      </c>
      <c r="S1138" s="2" t="n">
        <v/>
      </c>
      <c r="T1138" s="2" t="n">
        <v/>
      </c>
      <c r="U1138" s="2" t="n">
        <v/>
      </c>
      <c r="V1138" s="2" t="n">
        <v>9.394722996755345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EBLD91</t>
        </is>
      </c>
      <c r="C1139" s="2" t="n">
        <v>9474</v>
      </c>
      <c r="D1139" s="2" t="n">
        <v>9474</v>
      </c>
      <c r="E1139" s="2" t="n">
        <v>0</v>
      </c>
      <c r="F1139" s="2" t="n">
        <v>1.05174029</v>
      </c>
      <c r="G1139" s="2" t="n">
        <v>3</v>
      </c>
      <c r="H1139" s="2" t="n">
        <v>15</v>
      </c>
      <c r="I1139" s="2" t="n">
        <v>1</v>
      </c>
      <c r="J1139" s="2" t="inlineStr">
        <is>
          <t>(Everest Bank Debenture 2091)</t>
        </is>
      </c>
      <c r="K1139" s="2" t="inlineStr">
        <is>
          <t>Corporate Debentures</t>
        </is>
      </c>
      <c r="L1139" s="2" t="n">
        <v>1110.13</v>
      </c>
      <c r="M1139" s="2" t="n">
        <v>1098.5</v>
      </c>
      <c r="N1139" s="2" t="n">
        <v>0.01</v>
      </c>
      <c r="O1139" s="2" t="n">
        <v>1</v>
      </c>
      <c r="P1139" s="2" t="n">
        <v>0.8120000000000001</v>
      </c>
      <c r="Q1139" s="2" t="n">
        <v>1.052</v>
      </c>
      <c r="R1139" s="2" t="n">
        <v>0.59</v>
      </c>
      <c r="S1139" s="2" t="n">
        <v>2.19</v>
      </c>
      <c r="T1139" s="2" t="n">
        <v>1</v>
      </c>
      <c r="U1139" s="2" t="n">
        <v>-1.047625052921741</v>
      </c>
      <c r="V1139" s="2" t="n">
        <v>14.25449868940084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EBLEB89</t>
        </is>
      </c>
      <c r="C1140" s="2" t="n">
        <v>707</v>
      </c>
      <c r="D1140" s="2" t="n">
        <v>707</v>
      </c>
      <c r="E1140" s="2" t="n">
        <v>0</v>
      </c>
      <c r="F1140" s="2" t="n">
        <v>0.07687301999999999</v>
      </c>
      <c r="G1140" s="2" t="n">
        <v>5</v>
      </c>
      <c r="H1140" s="2" t="n">
        <v>7</v>
      </c>
      <c r="I1140" s="2" t="n">
        <v>0.8997772828507795</v>
      </c>
      <c r="J1140" s="2" t="inlineStr">
        <is>
          <t>Everest Bank Urja Rinpatra 2089</t>
        </is>
      </c>
      <c r="K1140" s="2" t="inlineStr">
        <is>
          <t>Corporate Debentures</t>
        </is>
      </c>
      <c r="L1140" s="2" t="n">
        <v>1087.31</v>
      </c>
      <c r="M1140" s="2" t="n">
        <v/>
      </c>
      <c r="N1140" s="2" t="n">
        <v/>
      </c>
      <c r="O1140" s="2" t="n">
        <v>1</v>
      </c>
      <c r="P1140" s="2" t="n">
        <v>1</v>
      </c>
      <c r="Q1140" s="2" t="n">
        <v>0.077</v>
      </c>
      <c r="R1140" s="2" t="n">
        <v/>
      </c>
      <c r="S1140" s="2" t="n">
        <v/>
      </c>
      <c r="T1140" s="2" t="n">
        <v/>
      </c>
      <c r="U1140" s="2" t="n">
        <v/>
      </c>
      <c r="V1140" s="2" t="n">
        <v>10.77060835857873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EDBL</t>
        </is>
      </c>
      <c r="C1141" s="2" t="n">
        <v>968655</v>
      </c>
      <c r="D1141" s="2" t="n">
        <v>968655</v>
      </c>
      <c r="E1141" s="2" t="n">
        <v>0</v>
      </c>
      <c r="F1141" s="2" t="n">
        <v>59.17118445</v>
      </c>
      <c r="G1141" s="2" t="n">
        <v>57</v>
      </c>
      <c r="H1141" s="2" t="n">
        <v>17</v>
      </c>
      <c r="I1141" s="2" t="n">
        <v>0.3070844663052703</v>
      </c>
      <c r="J1141" s="2" t="inlineStr">
        <is>
          <t>Excel Development Bank Limited</t>
        </is>
      </c>
      <c r="K1141" s="2" t="inlineStr">
        <is>
          <t>Development Bank</t>
        </is>
      </c>
      <c r="L1141" s="2" t="n">
        <v>610.86</v>
      </c>
      <c r="M1141" s="2" t="n">
        <v>599</v>
      </c>
      <c r="N1141" s="2" t="n">
        <v>0.07000000000000001</v>
      </c>
      <c r="O1141" s="2" t="n">
        <v>0.659</v>
      </c>
      <c r="P1141" s="2" t="n">
        <v>0.93</v>
      </c>
      <c r="Q1141" s="2" t="n">
        <v>59.171</v>
      </c>
      <c r="R1141" s="2" t="n">
        <v>0.61</v>
      </c>
      <c r="S1141" s="2" t="n">
        <v>2.12</v>
      </c>
      <c r="T1141" s="2" t="n">
        <v>0.365</v>
      </c>
      <c r="U1141" s="2" t="n">
        <v>-1.941525063025895</v>
      </c>
      <c r="V1141" s="2" t="n">
        <v>6.807453586926224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EHPL</t>
        </is>
      </c>
      <c r="C1142" s="2" t="n">
        <v>1973518</v>
      </c>
      <c r="D1142" s="2" t="n">
        <v>1973518</v>
      </c>
      <c r="E1142" s="2" t="n">
        <v>0</v>
      </c>
      <c r="F1142" s="2" t="n">
        <v>83.55924236</v>
      </c>
      <c r="G1142" s="2" t="n">
        <v>48</v>
      </c>
      <c r="H1142" s="2" t="n">
        <v>22</v>
      </c>
      <c r="I1142" s="2" t="n">
        <v>0.3072331798201536</v>
      </c>
      <c r="J1142" s="2" t="inlineStr">
        <is>
          <t>Eastern Hydropower Limited</t>
        </is>
      </c>
      <c r="K1142" s="2" t="inlineStr">
        <is>
          <t>Hydropower</t>
        </is>
      </c>
      <c r="L1142" s="2" t="n">
        <v>423.4</v>
      </c>
      <c r="M1142" s="2" t="n">
        <v>436.5</v>
      </c>
      <c r="N1142" s="2" t="n">
        <v>0.11</v>
      </c>
      <c r="O1142" s="2" t="n">
        <v>0.59</v>
      </c>
      <c r="P1142" s="2" t="n">
        <v>0.78</v>
      </c>
      <c r="Q1142" s="2" t="n">
        <v>83.559</v>
      </c>
      <c r="R1142" s="2" t="n">
        <v>1.33</v>
      </c>
      <c r="S1142" s="2" t="n">
        <v>3.39</v>
      </c>
      <c r="T1142" s="2" t="n">
        <v>0.586</v>
      </c>
      <c r="U1142" s="2" t="n">
        <v>3.094000944733111</v>
      </c>
      <c r="V1142" s="2" t="n">
        <v>18.80855404077474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ENL</t>
        </is>
      </c>
      <c r="C1143" s="2" t="n">
        <v>62467</v>
      </c>
      <c r="D1143" s="2" t="n">
        <v>62467</v>
      </c>
      <c r="E1143" s="2" t="n">
        <v>0</v>
      </c>
      <c r="F1143" s="2" t="n">
        <v>5.8155494</v>
      </c>
      <c r="G1143" s="2" t="n">
        <v>35</v>
      </c>
      <c r="H1143" s="2" t="n">
        <v>15</v>
      </c>
      <c r="I1143" s="2" t="n">
        <v>0.4429627160082236</v>
      </c>
      <c r="J1143" s="2" t="inlineStr">
        <is>
          <t>Emerging Nepal Limited</t>
        </is>
      </c>
      <c r="K1143" s="2" t="inlineStr">
        <is>
          <t>Investment</t>
        </is>
      </c>
      <c r="L1143" s="2" t="n">
        <v>930.98</v>
      </c>
      <c r="M1143" s="2" t="n">
        <v>919.6</v>
      </c>
      <c r="N1143" s="2" t="n">
        <v>0.04</v>
      </c>
      <c r="O1143" s="2" t="n">
        <v>0.695</v>
      </c>
      <c r="P1143" s="2" t="n">
        <v>0.754</v>
      </c>
      <c r="Q1143" s="2" t="n">
        <v>5.816</v>
      </c>
      <c r="R1143" s="2" t="n">
        <v>0.96</v>
      </c>
      <c r="S1143" s="2" t="n">
        <v>3.52</v>
      </c>
      <c r="T1143" s="2" t="n">
        <v>0</v>
      </c>
      <c r="U1143" s="2" t="n">
        <v>-1.222367827450643</v>
      </c>
      <c r="V1143" s="2" t="n">
        <v>7.291589972719257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FMDBL</t>
        </is>
      </c>
      <c r="C1144" s="2" t="n">
        <v>914979</v>
      </c>
      <c r="D1144" s="2" t="n">
        <v>914979</v>
      </c>
      <c r="E1144" s="2" t="n">
        <v>0</v>
      </c>
      <c r="F1144" s="2" t="n">
        <v>74.37000716</v>
      </c>
      <c r="G1144" s="2" t="n">
        <v>45</v>
      </c>
      <c r="H1144" s="2" t="n">
        <v>18</v>
      </c>
      <c r="I1144" s="2" t="n">
        <v>0.2728736882059068</v>
      </c>
      <c r="J1144" s="2" t="inlineStr">
        <is>
          <t>First Microfinance Laghubitta Bittiya Sanstha Limited</t>
        </is>
      </c>
      <c r="K1144" s="2" t="inlineStr">
        <is>
          <t>Microfinance</t>
        </is>
      </c>
      <c r="L1144" s="2" t="n">
        <v>812.8099999999999</v>
      </c>
      <c r="M1144" s="2" t="n">
        <v>800</v>
      </c>
      <c r="N1144" s="2" t="n">
        <v>0.04</v>
      </c>
      <c r="O1144" s="2" t="n">
        <v>0.667</v>
      </c>
      <c r="P1144" s="2" t="n">
        <v>0.651</v>
      </c>
      <c r="Q1144" s="2" t="n">
        <v>74.37</v>
      </c>
      <c r="R1144" s="2" t="n">
        <v>0.96</v>
      </c>
      <c r="S1144" s="2" t="n">
        <v>2.05</v>
      </c>
      <c r="T1144" s="2" t="n">
        <v>0.405</v>
      </c>
      <c r="U1144" s="2" t="n">
        <v>-1.576014074629983</v>
      </c>
      <c r="V1144" s="2" t="n">
        <v>9.550867082088255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FOWAD</t>
        </is>
      </c>
      <c r="C1145" s="2" t="n">
        <v>103905</v>
      </c>
      <c r="D1145" s="2" t="n">
        <v>103905</v>
      </c>
      <c r="E1145" s="2" t="n">
        <v>0</v>
      </c>
      <c r="F1145" s="2" t="n">
        <v>11.25198295</v>
      </c>
      <c r="G1145" s="2" t="n">
        <v>42</v>
      </c>
      <c r="H1145" s="2" t="n">
        <v>20</v>
      </c>
      <c r="I1145" s="2" t="n">
        <v>0.3049391702194031</v>
      </c>
      <c r="J1145" s="2" t="inlineStr">
        <is>
          <t>Forward Microfinance Laghubitta Bittiya Sanstha Limited</t>
        </is>
      </c>
      <c r="K1145" s="2" t="inlineStr">
        <is>
          <t>Microfinance</t>
        </is>
      </c>
      <c r="L1145" s="2" t="n">
        <v>1082.91</v>
      </c>
      <c r="M1145" s="2" t="n">
        <v>1080</v>
      </c>
      <c r="N1145" s="2" t="n">
        <v>0</v>
      </c>
      <c r="O1145" s="2" t="n">
        <v>0.649</v>
      </c>
      <c r="P1145" s="2" t="n">
        <v>0.848</v>
      </c>
      <c r="Q1145" s="2" t="n">
        <v>11.252</v>
      </c>
      <c r="R1145" s="2" t="n">
        <v>0.6</v>
      </c>
      <c r="S1145" s="2" t="n">
        <v>2.51</v>
      </c>
      <c r="T1145" s="2" t="n">
        <v>0.625</v>
      </c>
      <c r="U1145" s="2" t="n">
        <v>-0.2687203922763781</v>
      </c>
      <c r="V1145" s="2" t="n">
        <v>7.669724082587122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FOWADP</t>
        </is>
      </c>
      <c r="C1146" s="2" t="n">
        <v>368000</v>
      </c>
      <c r="D1146" s="2" t="n">
        <v>368000</v>
      </c>
      <c r="E1146" s="2" t="n">
        <v>0</v>
      </c>
      <c r="F1146" s="2" t="n">
        <v>13.69613</v>
      </c>
      <c r="G1146" s="2" t="n">
        <v>3</v>
      </c>
      <c r="H1146" s="2" t="n">
        <v>1</v>
      </c>
      <c r="I1146" s="2" t="n">
        <v>1</v>
      </c>
      <c r="J1146" s="2" t="n">
        <v/>
      </c>
      <c r="K1146" s="2" t="n">
        <v/>
      </c>
      <c r="L1146" s="2" t="n">
        <v>372.18</v>
      </c>
      <c r="M1146" s="2" t="n">
        <v/>
      </c>
      <c r="N1146" s="2" t="n">
        <v/>
      </c>
      <c r="O1146" s="2" t="n">
        <v>1</v>
      </c>
      <c r="P1146" s="2" t="n">
        <v>1</v>
      </c>
      <c r="Q1146" s="2" t="n">
        <v>13.696</v>
      </c>
      <c r="R1146" s="2" t="n">
        <v/>
      </c>
      <c r="S1146" s="2" t="n">
        <v/>
      </c>
      <c r="T1146" s="2" t="n">
        <v/>
      </c>
      <c r="U1146" s="2" t="n">
        <v/>
      </c>
      <c r="V1146" s="2" t="n">
        <v>9.499987206432865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GBBD85</t>
        </is>
      </c>
      <c r="C1147" s="2" t="n">
        <v>4303</v>
      </c>
      <c r="D1147" s="2" t="n">
        <v>4303</v>
      </c>
      <c r="E1147" s="2" t="n">
        <v>0</v>
      </c>
      <c r="F1147" s="2" t="n">
        <v>0.46823795</v>
      </c>
      <c r="G1147" s="2" t="n">
        <v>8</v>
      </c>
      <c r="H1147" s="2" t="n">
        <v>13</v>
      </c>
      <c r="I1147" s="2" t="n">
        <v>0.8726433243555214</v>
      </c>
      <c r="J1147" s="2" t="inlineStr">
        <is>
          <t>Garima Bank Debenture 2085</t>
        </is>
      </c>
      <c r="K1147" s="2" t="inlineStr">
        <is>
          <t>Corporate Debentures</t>
        </is>
      </c>
      <c r="L1147" s="2" t="n">
        <v>1088.17</v>
      </c>
      <c r="M1147" s="2" t="n">
        <v>1073.1</v>
      </c>
      <c r="N1147" s="2" t="n">
        <v>-0.03</v>
      </c>
      <c r="O1147" s="2" t="n">
        <v>1</v>
      </c>
      <c r="P1147" s="2" t="n">
        <v>0.703</v>
      </c>
      <c r="Q1147" s="2" t="n">
        <v>0.468</v>
      </c>
      <c r="R1147" s="2" t="n">
        <v>0.47</v>
      </c>
      <c r="S1147" s="2" t="n">
        <v>0.25</v>
      </c>
      <c r="T1147" s="2" t="n">
        <v>1</v>
      </c>
      <c r="U1147" s="2" t="n">
        <v>-1.384893904445095</v>
      </c>
      <c r="V1147" s="2" t="n">
        <v>10.11071472752858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GBBL</t>
        </is>
      </c>
      <c r="C1148" s="2" t="n">
        <v>901678</v>
      </c>
      <c r="D1148" s="2" t="n">
        <v>901678</v>
      </c>
      <c r="E1148" s="2" t="n">
        <v>0</v>
      </c>
      <c r="F1148" s="2" t="n">
        <v>35.69786479</v>
      </c>
      <c r="G1148" s="2" t="n">
        <v>38</v>
      </c>
      <c r="H1148" s="2" t="n">
        <v>17</v>
      </c>
      <c r="I1148" s="2" t="n">
        <v>0.3777181712204266</v>
      </c>
      <c r="J1148" s="2" t="inlineStr">
        <is>
          <t>Garima Bikas Bank Limited</t>
        </is>
      </c>
      <c r="K1148" s="2" t="inlineStr">
        <is>
          <t>Development Bank</t>
        </is>
      </c>
      <c r="L1148" s="2" t="n">
        <v>395.9</v>
      </c>
      <c r="M1148" s="2" t="n">
        <v>400.8</v>
      </c>
      <c r="N1148" s="2" t="n">
        <v>0.07000000000000001</v>
      </c>
      <c r="O1148" s="2" t="n">
        <v>0.767</v>
      </c>
      <c r="P1148" s="2" t="n">
        <v>0.635</v>
      </c>
      <c r="Q1148" s="2" t="n">
        <v>35.698</v>
      </c>
      <c r="R1148" s="2" t="n">
        <v>1.16</v>
      </c>
      <c r="S1148" s="2" t="n">
        <v>1.77</v>
      </c>
      <c r="T1148" s="2" t="n">
        <v>0.829</v>
      </c>
      <c r="U1148" s="2" t="n">
        <v>1.237686284415274</v>
      </c>
      <c r="V1148" s="2" t="n">
        <v>12.12830655876806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n">
        <v>4322</v>
      </c>
      <c r="D1149" s="2" t="n">
        <v>4322</v>
      </c>
      <c r="E1149" s="2" t="n">
        <v>0</v>
      </c>
      <c r="F1149" s="2" t="n">
        <v>0.51189817</v>
      </c>
      <c r="G1149" s="2" t="n">
        <v>6</v>
      </c>
      <c r="H1149" s="2" t="n">
        <v>6</v>
      </c>
      <c r="I1149" s="2" t="n">
        <v>0.9396299902629016</v>
      </c>
      <c r="J1149" s="2" t="inlineStr">
        <is>
          <t>Global IME Bank Debenture 2084/85</t>
        </is>
      </c>
      <c r="K1149" s="2" t="inlineStr">
        <is>
          <t>Corporate Debentures</t>
        </is>
      </c>
      <c r="L1149" s="2" t="n">
        <v>1184.4</v>
      </c>
      <c r="M1149" s="2" t="n">
        <v/>
      </c>
      <c r="N1149" s="2" t="n">
        <v/>
      </c>
      <c r="O1149" s="2" t="n">
        <v>1</v>
      </c>
      <c r="P1149" s="2" t="n">
        <v>0.976</v>
      </c>
      <c r="Q1149" s="2" t="n">
        <v>0.512</v>
      </c>
      <c r="R1149" s="2" t="n">
        <v/>
      </c>
      <c r="S1149" s="2" t="n">
        <v/>
      </c>
      <c r="T1149" s="2" t="n">
        <v/>
      </c>
      <c r="U1149" s="2" t="n">
        <v/>
      </c>
      <c r="V1149" s="2" t="n">
        <v>10.82672416273504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n">
        <v>1244</v>
      </c>
      <c r="D1150" s="2" t="n">
        <v>1244</v>
      </c>
      <c r="E1150" s="2" t="n">
        <v>0</v>
      </c>
      <c r="F1150" s="2" t="n">
        <v>0.14021497</v>
      </c>
      <c r="G1150" s="2" t="n">
        <v>3</v>
      </c>
      <c r="H1150" s="2" t="n">
        <v>4</v>
      </c>
      <c r="I1150" s="2" t="n">
        <v>1</v>
      </c>
      <c r="J1150" s="2" t="inlineStr">
        <is>
          <t>Global IME Bank Debenture 2086/87</t>
        </is>
      </c>
      <c r="K1150" s="2" t="inlineStr">
        <is>
          <t>Corporate Debentures</t>
        </is>
      </c>
      <c r="L1150" s="2" t="n">
        <v>1127.13</v>
      </c>
      <c r="M1150" s="2" t="n">
        <v/>
      </c>
      <c r="N1150" s="2" t="n">
        <v/>
      </c>
      <c r="O1150" s="2" t="n">
        <v>1</v>
      </c>
      <c r="P1150" s="2" t="n">
        <v>1</v>
      </c>
      <c r="Q1150" s="2" t="n">
        <v>0.14</v>
      </c>
      <c r="R1150" s="2" t="n">
        <v/>
      </c>
      <c r="S1150" s="2" t="n">
        <v/>
      </c>
      <c r="T1150" s="2" t="n">
        <v/>
      </c>
      <c r="U1150" s="2" t="n">
        <v/>
      </c>
      <c r="V1150" s="2" t="n">
        <v>10.57384768747952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n">
        <v>3405930</v>
      </c>
      <c r="D1151" s="2" t="n">
        <v>3405930</v>
      </c>
      <c r="E1151" s="2" t="n">
        <v>0</v>
      </c>
      <c r="F1151" s="2" t="n">
        <v>77.79359312</v>
      </c>
      <c r="G1151" s="2" t="n">
        <v>46</v>
      </c>
      <c r="H1151" s="2" t="n">
        <v>19</v>
      </c>
      <c r="I1151" s="2" t="n">
        <v>0.3431529936456973</v>
      </c>
      <c r="J1151" s="2" t="inlineStr">
        <is>
          <t>Global IME Bank Limited</t>
        </is>
      </c>
      <c r="K1151" s="2" t="inlineStr">
        <is>
          <t>Commercial Bank</t>
        </is>
      </c>
      <c r="L1151" s="2" t="n">
        <v>228.41</v>
      </c>
      <c r="M1151" s="2" t="n">
        <v>225.4</v>
      </c>
      <c r="N1151" s="2" t="n">
        <v>0</v>
      </c>
      <c r="O1151" s="2" t="n">
        <v>0.714</v>
      </c>
      <c r="P1151" s="2" t="n">
        <v>0.726</v>
      </c>
      <c r="Q1151" s="2" t="n">
        <v>77.794</v>
      </c>
      <c r="R1151" s="2" t="n">
        <v>0.89</v>
      </c>
      <c r="S1151" s="2" t="n">
        <v>1.11</v>
      </c>
      <c r="T1151" s="2" t="n">
        <v>0.16</v>
      </c>
      <c r="U1151" s="2" t="n">
        <v>-1.31780570027582</v>
      </c>
      <c r="V1151" s="2" t="n">
        <v>11.37249282249929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n">
        <v>40645</v>
      </c>
      <c r="D1152" s="2" t="n">
        <v>40645</v>
      </c>
      <c r="E1152" s="2" t="n">
        <v>0</v>
      </c>
      <c r="F1152" s="2" t="n">
        <v>0.4150655</v>
      </c>
      <c r="G1152" s="2" t="n">
        <v>3</v>
      </c>
      <c r="H1152" s="2" t="n">
        <v>1</v>
      </c>
      <c r="I1152" s="2" t="n">
        <v>1</v>
      </c>
      <c r="J1152" s="2" t="inlineStr">
        <is>
          <t>Global IME Bank Promoter Share</t>
        </is>
      </c>
      <c r="K1152" s="2" t="inlineStr">
        <is>
          <t>Promoter Share</t>
        </is>
      </c>
      <c r="L1152" s="2" t="n">
        <v>102.12</v>
      </c>
      <c r="M1152" s="2" t="n">
        <v/>
      </c>
      <c r="N1152" s="2" t="n">
        <v/>
      </c>
      <c r="O1152" s="2" t="n">
        <v>1</v>
      </c>
      <c r="P1152" s="2" t="n">
        <v>1</v>
      </c>
      <c r="Q1152" s="2" t="n">
        <v>0.415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8.823307908008678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n">
        <v>163646</v>
      </c>
      <c r="D1153" s="2" t="n">
        <v>163646</v>
      </c>
      <c r="E1153" s="2" t="n">
        <v>0</v>
      </c>
      <c r="F1153" s="2" t="n">
        <v>0.151804866</v>
      </c>
      <c r="G1153" s="2" t="n">
        <v>17</v>
      </c>
      <c r="H1153" s="2" t="n">
        <v>9</v>
      </c>
      <c r="I1153" s="2" t="n">
        <v>0.6796294658648744</v>
      </c>
      <c r="J1153" s="2" t="inlineStr">
        <is>
          <t>Global IME Samunnat Yojana -II</t>
        </is>
      </c>
      <c r="K1153" s="2" t="inlineStr">
        <is>
          <t>Mutual Fund</t>
        </is>
      </c>
      <c r="L1153" s="2" t="n">
        <v>9.279999999999999</v>
      </c>
      <c r="M1153" s="2" t="n">
        <v>9.6</v>
      </c>
      <c r="N1153" s="2" t="n">
        <v>0.07000000000000001</v>
      </c>
      <c r="O1153" s="2" t="n">
        <v>0.922</v>
      </c>
      <c r="P1153" s="2" t="n">
        <v>0.829</v>
      </c>
      <c r="Q1153" s="2" t="n">
        <v>0.152</v>
      </c>
      <c r="R1153" s="2" t="n">
        <v>9.380000000000001</v>
      </c>
      <c r="S1153" s="2" t="n">
        <v>2.53</v>
      </c>
      <c r="T1153" s="2" t="n">
        <v>0.417</v>
      </c>
      <c r="U1153" s="2" t="n">
        <v>3.448275862068972</v>
      </c>
      <c r="V1153" s="2" t="n">
        <v>24.9211163816305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n">
        <v>281315</v>
      </c>
      <c r="D1154" s="2" t="n">
        <v>281315</v>
      </c>
      <c r="E1154" s="2" t="n">
        <v>0</v>
      </c>
      <c r="F1154" s="2" t="n">
        <v>22.48282864</v>
      </c>
      <c r="G1154" s="2" t="n">
        <v>36</v>
      </c>
      <c r="H1154" s="2" t="n">
        <v>20</v>
      </c>
      <c r="I1154" s="2" t="n">
        <v>0.3466285936790188</v>
      </c>
      <c r="J1154" s="2" t="inlineStr">
        <is>
          <t>Grameen Bikas Laghubitta Bittiya Sanstha Limited</t>
        </is>
      </c>
      <c r="K1154" s="2" t="inlineStr">
        <is>
          <t>Microfinance</t>
        </is>
      </c>
      <c r="L1154" s="2" t="n">
        <v>799.2</v>
      </c>
      <c r="M1154" s="2" t="n">
        <v>776</v>
      </c>
      <c r="N1154" s="2" t="n">
        <v>-0.09</v>
      </c>
      <c r="O1154" s="2" t="n">
        <v>0.699</v>
      </c>
      <c r="P1154" s="2" t="n">
        <v>0.605</v>
      </c>
      <c r="Q1154" s="2" t="n">
        <v>22.483</v>
      </c>
      <c r="R1154" s="2" t="n">
        <v>0.39</v>
      </c>
      <c r="S1154" s="2" t="n">
        <v>1.7</v>
      </c>
      <c r="T1154" s="2" t="n">
        <v>0.846</v>
      </c>
      <c r="U1154" s="2" t="n">
        <v>-2.902902902902904</v>
      </c>
      <c r="V1154" s="2" t="n">
        <v>5.222181619150055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n">
        <v>793530</v>
      </c>
      <c r="D1155" s="2" t="n">
        <v>793530</v>
      </c>
      <c r="E1155" s="2" t="n">
        <v>0</v>
      </c>
      <c r="F1155" s="2" t="n">
        <v>34.04116289</v>
      </c>
      <c r="G1155" s="2" t="n">
        <v>37</v>
      </c>
      <c r="H1155" s="2" t="n">
        <v>20</v>
      </c>
      <c r="I1155" s="2" t="n">
        <v>0.4684533007834814</v>
      </c>
      <c r="J1155" s="2" t="inlineStr">
        <is>
          <t>Ghorahi Cement Industry Limited</t>
        </is>
      </c>
      <c r="K1155" s="2" t="inlineStr">
        <is>
          <t>Manufacturing and Processing</t>
        </is>
      </c>
      <c r="L1155" s="2" t="n">
        <v>428.98</v>
      </c>
      <c r="M1155" s="2" t="n">
        <v>427</v>
      </c>
      <c r="N1155" s="2" t="n">
        <v>0.05</v>
      </c>
      <c r="O1155" s="2" t="n">
        <v>0.787</v>
      </c>
      <c r="P1155" s="2" t="n">
        <v>0.666</v>
      </c>
      <c r="Q1155" s="2" t="n">
        <v>34.041</v>
      </c>
      <c r="R1155" s="2" t="n">
        <v>0.82</v>
      </c>
      <c r="S1155" s="2" t="n">
        <v>3.08</v>
      </c>
      <c r="T1155" s="2" t="n">
        <v>0.922</v>
      </c>
      <c r="U1155" s="2" t="n">
        <v>-0.4615599794862257</v>
      </c>
      <c r="V1155" s="2" t="n">
        <v>12.21843129275107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n">
        <v>1488577</v>
      </c>
      <c r="D1156" s="2" t="n">
        <v>1488577</v>
      </c>
      <c r="E1156" s="2" t="n">
        <v>0</v>
      </c>
      <c r="F1156" s="2" t="n">
        <v>98.49726604</v>
      </c>
      <c r="G1156" s="2" t="n">
        <v>49</v>
      </c>
      <c r="H1156" s="2" t="n">
        <v>20</v>
      </c>
      <c r="I1156" s="2" t="n">
        <v>0.299588173273617</v>
      </c>
      <c r="J1156" s="2" t="inlineStr">
        <is>
          <t>Goodwill Finance Company Limited</t>
        </is>
      </c>
      <c r="K1156" s="2" t="inlineStr">
        <is>
          <t>Finance Company</t>
        </is>
      </c>
      <c r="L1156" s="2" t="n">
        <v>661.6900000000001</v>
      </c>
      <c r="M1156" s="2" t="n">
        <v>657.3</v>
      </c>
      <c r="N1156" s="2" t="n">
        <v>0.16</v>
      </c>
      <c r="O1156" s="2" t="n">
        <v>0.595</v>
      </c>
      <c r="P1156" s="2" t="n">
        <v>0.704</v>
      </c>
      <c r="Q1156" s="2" t="n">
        <v>98.497</v>
      </c>
      <c r="R1156" s="2" t="n">
        <v>0.54</v>
      </c>
      <c r="S1156" s="2" t="n">
        <v>1.99</v>
      </c>
      <c r="T1156" s="2" t="n">
        <v>0.254</v>
      </c>
      <c r="U1156" s="2" t="n">
        <v>-0.6634526742130165</v>
      </c>
      <c r="V1156" s="2" t="n">
        <v>11.34541681017881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n">
        <v>4977545</v>
      </c>
      <c r="D1157" s="2" t="n">
        <v>4977545</v>
      </c>
      <c r="E1157" s="2" t="n">
        <v>0</v>
      </c>
      <c r="F1157" s="2" t="n">
        <v>117.54056123</v>
      </c>
      <c r="G1157" s="2" t="n">
        <v>39</v>
      </c>
      <c r="H1157" s="2" t="n">
        <v>22</v>
      </c>
      <c r="I1157" s="2" t="n">
        <v>0.3197211797532959</v>
      </c>
      <c r="J1157" s="2" t="inlineStr">
        <is>
          <t>Ghalemdi Hydro Limited</t>
        </is>
      </c>
      <c r="K1157" s="2" t="inlineStr">
        <is>
          <t>Hydropower</t>
        </is>
      </c>
      <c r="L1157" s="2" t="n">
        <v>236.14</v>
      </c>
      <c r="M1157" s="2" t="n">
        <v>253.5</v>
      </c>
      <c r="N1157" s="2" t="n">
        <v>0.22</v>
      </c>
      <c r="O1157" s="2" t="n">
        <v>0.714</v>
      </c>
      <c r="P1157" s="2" t="n">
        <v>0.539</v>
      </c>
      <c r="Q1157" s="2" t="n">
        <v>117.541</v>
      </c>
      <c r="R1157" s="2" t="n">
        <v>5.46</v>
      </c>
      <c r="S1157" s="2" t="n">
        <v>10.52</v>
      </c>
      <c r="T1157" s="2" t="n">
        <v>0.967</v>
      </c>
      <c r="U1157" s="2" t="n">
        <v>7.35157110188871</v>
      </c>
      <c r="V1157" s="2" t="n">
        <v>32.95305324516963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n">
        <v>1642387</v>
      </c>
      <c r="D1158" s="2" t="n">
        <v>1642387</v>
      </c>
      <c r="E1158" s="2" t="n">
        <v>0</v>
      </c>
      <c r="F1158" s="2" t="n">
        <v>1.741656338</v>
      </c>
      <c r="G1158" s="2" t="n">
        <v>19</v>
      </c>
      <c r="H1158" s="2" t="n">
        <v>17</v>
      </c>
      <c r="I1158" s="2" t="n">
        <v>0.6768918347148105</v>
      </c>
      <c r="J1158" s="2" t="inlineStr">
        <is>
          <t>Global IME Balanced Fund-I</t>
        </is>
      </c>
      <c r="K1158" s="2" t="inlineStr">
        <is>
          <t>Mutual Fund</t>
        </is>
      </c>
      <c r="L1158" s="2" t="n">
        <v>10.6</v>
      </c>
      <c r="M1158" s="2" t="n">
        <v>10.7</v>
      </c>
      <c r="N1158" s="2" t="n">
        <v>0.04</v>
      </c>
      <c r="O1158" s="2" t="n">
        <v>0.963</v>
      </c>
      <c r="P1158" s="2" t="n">
        <v>0.963</v>
      </c>
      <c r="Q1158" s="2" t="n">
        <v>1.742</v>
      </c>
      <c r="R1158" s="2" t="n">
        <v>0.03</v>
      </c>
      <c r="S1158" s="2" t="n">
        <v>2.47</v>
      </c>
      <c r="T1158" s="2" t="n">
        <v>0.615</v>
      </c>
      <c r="U1158" s="2" t="n">
        <v>0.943396226415083</v>
      </c>
      <c r="V1158" s="2" t="n">
        <v>8.908574415218851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n">
        <v>71957</v>
      </c>
      <c r="D1159" s="2" t="n">
        <v>71957</v>
      </c>
      <c r="E1159" s="2" t="n">
        <v>0</v>
      </c>
      <c r="F1159" s="2" t="n">
        <v>8.42301941</v>
      </c>
      <c r="G1159" s="2" t="n">
        <v>33</v>
      </c>
      <c r="H1159" s="2" t="n">
        <v>16</v>
      </c>
      <c r="I1159" s="2" t="n">
        <v>0.5597123984333898</v>
      </c>
      <c r="J1159" s="2" t="inlineStr">
        <is>
          <t>Global IME Laghubitta Bittiya Sanstha Limited</t>
        </is>
      </c>
      <c r="K1159" s="2" t="inlineStr">
        <is>
          <t>Microfinance</t>
        </is>
      </c>
      <c r="L1159" s="2" t="n">
        <v>1170.56</v>
      </c>
      <c r="M1159" s="2" t="n">
        <v>1174</v>
      </c>
      <c r="N1159" s="2" t="n">
        <v>-0.01</v>
      </c>
      <c r="O1159" s="2" t="n">
        <v>0.831</v>
      </c>
      <c r="P1159" s="2" t="n">
        <v>0.704</v>
      </c>
      <c r="Q1159" s="2" t="n">
        <v>8.423</v>
      </c>
      <c r="R1159" s="2" t="n">
        <v>0.71</v>
      </c>
      <c r="S1159" s="2" t="n">
        <v>2.26</v>
      </c>
      <c r="T1159" s="2" t="n">
        <v>0.496</v>
      </c>
      <c r="U1159" s="2" t="n">
        <v>0.293876435210505</v>
      </c>
      <c r="V1159" s="2" t="n">
        <v>10.22308277536387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n">
        <v>60457</v>
      </c>
      <c r="D1160" s="2" t="n">
        <v>60457</v>
      </c>
      <c r="E1160" s="2" t="n">
        <v>0</v>
      </c>
      <c r="F1160" s="2" t="n">
        <v>12.14882733</v>
      </c>
      <c r="G1160" s="2" t="n">
        <v>34</v>
      </c>
      <c r="H1160" s="2" t="n">
        <v>21</v>
      </c>
      <c r="I1160" s="2" t="n">
        <v>0.5419561408808071</v>
      </c>
      <c r="J1160" s="2" t="inlineStr">
        <is>
          <t>Gurans Laghubitta Bittiya Sanstha Limited</t>
        </is>
      </c>
      <c r="K1160" s="2" t="inlineStr">
        <is>
          <t>Microfinance</t>
        </is>
      </c>
      <c r="L1160" s="2" t="n">
        <v>2009.5</v>
      </c>
      <c r="M1160" s="2" t="n">
        <v>1952</v>
      </c>
      <c r="N1160" s="2" t="n">
        <v>0.04</v>
      </c>
      <c r="O1160" s="2" t="n">
        <v>0.787</v>
      </c>
      <c r="P1160" s="2" t="n">
        <v>0.851</v>
      </c>
      <c r="Q1160" s="2" t="n">
        <v>12.149</v>
      </c>
      <c r="R1160" s="2" t="n">
        <v>1.08</v>
      </c>
      <c r="S1160" s="2" t="n">
        <v>5.5</v>
      </c>
      <c r="T1160" s="2" t="n">
        <v>0.065</v>
      </c>
      <c r="U1160" s="2" t="n">
        <v>-2.861408310525004</v>
      </c>
      <c r="V1160" s="2" t="n">
        <v>11.5707026520845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n">
        <v>1547582</v>
      </c>
      <c r="D1161" s="2" t="n">
        <v>1547582</v>
      </c>
      <c r="E1161" s="2" t="n">
        <v>0</v>
      </c>
      <c r="F1161" s="2" t="n">
        <v>40.71643485</v>
      </c>
      <c r="G1161" s="2" t="n">
        <v>44</v>
      </c>
      <c r="H1161" s="2" t="n">
        <v>22</v>
      </c>
      <c r="I1161" s="2" t="n">
        <v>0.2673377938739181</v>
      </c>
      <c r="J1161" s="2" t="inlineStr">
        <is>
          <t>Greenlife Hydropower Limited</t>
        </is>
      </c>
      <c r="K1161" s="2" t="inlineStr">
        <is>
          <t>Hydropower</t>
        </is>
      </c>
      <c r="L1161" s="2" t="n">
        <v>263.1</v>
      </c>
      <c r="M1161" s="2" t="n">
        <v>271</v>
      </c>
      <c r="N1161" s="2" t="n">
        <v>0.11</v>
      </c>
      <c r="O1161" s="2" t="n">
        <v>0.617</v>
      </c>
      <c r="P1161" s="2" t="n">
        <v>0.585</v>
      </c>
      <c r="Q1161" s="2" t="n">
        <v>40.716</v>
      </c>
      <c r="R1161" s="2" t="n">
        <v>3.96</v>
      </c>
      <c r="S1161" s="2" t="n">
        <v>7.45</v>
      </c>
      <c r="T1161" s="2" t="n">
        <v>0.842</v>
      </c>
      <c r="U1161" s="2" t="n">
        <v>3.002660585328765</v>
      </c>
      <c r="V1161" s="2" t="n">
        <v>21.90780385931956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n">
        <v>39909</v>
      </c>
      <c r="D1162" s="2" t="n">
        <v>39909</v>
      </c>
      <c r="E1162" s="2" t="n">
        <v>0</v>
      </c>
      <c r="F1162" s="2" t="n">
        <v>5.95714946</v>
      </c>
      <c r="G1162" s="2" t="n">
        <v>38</v>
      </c>
      <c r="H1162" s="2" t="n">
        <v>20</v>
      </c>
      <c r="I1162" s="2" t="n">
        <v>0.3915520628683694</v>
      </c>
      <c r="J1162" s="2" t="inlineStr">
        <is>
          <t>Ganapati Laghubitta Bittiya Sanstha Limited</t>
        </is>
      </c>
      <c r="K1162" s="2" t="inlineStr">
        <is>
          <t>Microfinance</t>
        </is>
      </c>
      <c r="L1162" s="2" t="n">
        <v>1492.68</v>
      </c>
      <c r="M1162" s="2" t="n">
        <v>1478</v>
      </c>
      <c r="N1162" s="2" t="n">
        <v>-0.03</v>
      </c>
      <c r="O1162" s="2" t="n">
        <v>0.701</v>
      </c>
      <c r="P1162" s="2" t="n">
        <v>0.887</v>
      </c>
      <c r="Q1162" s="2" t="n">
        <v>5.957</v>
      </c>
      <c r="R1162" s="2" t="n">
        <v>1.14</v>
      </c>
      <c r="S1162" s="2" t="n">
        <v>0.89</v>
      </c>
      <c r="T1162" s="2" t="n">
        <v>0.846</v>
      </c>
      <c r="U1162" s="2" t="n">
        <v>-0.9834659806522539</v>
      </c>
      <c r="V1162" s="2" t="n">
        <v>10.36580110346857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n">
        <v>1148319</v>
      </c>
      <c r="D1163" s="2" t="n">
        <v>1148319</v>
      </c>
      <c r="E1163" s="2" t="n">
        <v>0</v>
      </c>
      <c r="F1163" s="2" t="n">
        <v>54.76934272</v>
      </c>
      <c r="G1163" s="2" t="n">
        <v>46</v>
      </c>
      <c r="H1163" s="2" t="n">
        <v>18</v>
      </c>
      <c r="I1163" s="2" t="n">
        <v>0.367560225357898</v>
      </c>
      <c r="J1163" s="2" t="inlineStr">
        <is>
          <t>Guheswori Merchant Banking &amp; Finance Limited</t>
        </is>
      </c>
      <c r="K1163" s="2" t="inlineStr">
        <is>
          <t>Finance Company</t>
        </is>
      </c>
      <c r="L1163" s="2" t="n">
        <v>476.95</v>
      </c>
      <c r="M1163" s="2" t="n">
        <v>474</v>
      </c>
      <c r="N1163" s="2" t="n">
        <v>0.05</v>
      </c>
      <c r="O1163" s="2" t="n">
        <v>0.657</v>
      </c>
      <c r="P1163" s="2" t="n">
        <v>0.665</v>
      </c>
      <c r="Q1163" s="2" t="n">
        <v>54.769</v>
      </c>
      <c r="R1163" s="2" t="n">
        <v>0.57</v>
      </c>
      <c r="S1163" s="2" t="n">
        <v>2.38</v>
      </c>
      <c r="T1163" s="2" t="n">
        <v>0.268</v>
      </c>
      <c r="U1163" s="2" t="n">
        <v>-0.6185134710137263</v>
      </c>
      <c r="V1163" s="2" t="n">
        <v>9.198811040086541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n">
        <v>105104</v>
      </c>
      <c r="D1164" s="2" t="n">
        <v>105104</v>
      </c>
      <c r="E1164" s="2" t="n">
        <v>0</v>
      </c>
      <c r="F1164" s="2" t="n">
        <v>18.82678402</v>
      </c>
      <c r="G1164" s="2" t="n">
        <v>35</v>
      </c>
      <c r="H1164" s="2" t="n">
        <v>18</v>
      </c>
      <c r="I1164" s="2" t="n">
        <v>0.3779375513557929</v>
      </c>
      <c r="J1164" s="2" t="inlineStr">
        <is>
          <t>Guardian Micro Life Insurance Limited</t>
        </is>
      </c>
      <c r="K1164" s="2" t="inlineStr">
        <is>
          <t>Life Insurance</t>
        </is>
      </c>
      <c r="L1164" s="2" t="n">
        <v>1791.25</v>
      </c>
      <c r="M1164" s="2" t="n">
        <v>1833</v>
      </c>
      <c r="N1164" s="2" t="n">
        <v>0.07000000000000001</v>
      </c>
      <c r="O1164" s="2" t="n">
        <v>0.758</v>
      </c>
      <c r="P1164" s="2" t="n">
        <v>0.674</v>
      </c>
      <c r="Q1164" s="2" t="n">
        <v>18.827</v>
      </c>
      <c r="R1164" s="2" t="n">
        <v>1.34</v>
      </c>
      <c r="S1164" s="2" t="n">
        <v>3.95</v>
      </c>
      <c r="T1164" s="2" t="n">
        <v>0.9</v>
      </c>
      <c r="U1164" s="2" t="n">
        <v>2.33077459874389</v>
      </c>
      <c r="V1164" s="2" t="n">
        <v>13.55527202851418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n">
        <v>832372</v>
      </c>
      <c r="D1165" s="2" t="n">
        <v>832372</v>
      </c>
      <c r="E1165" s="2" t="n">
        <v>0</v>
      </c>
      <c r="F1165" s="2" t="n">
        <v>97.15005521</v>
      </c>
      <c r="G1165" s="2" t="n">
        <v>39</v>
      </c>
      <c r="H1165" s="2" t="n">
        <v>22</v>
      </c>
      <c r="I1165" s="2" t="n">
        <v>0.3917053130189141</v>
      </c>
      <c r="J1165" s="2" t="inlineStr">
        <is>
          <t>Green Development Bank Limited</t>
        </is>
      </c>
      <c r="K1165" s="2" t="inlineStr">
        <is>
          <t>Development Bank</t>
        </is>
      </c>
      <c r="L1165" s="2" t="n">
        <v>1167.15</v>
      </c>
      <c r="M1165" s="2" t="n">
        <v>1154</v>
      </c>
      <c r="N1165" s="2" t="n">
        <v>0.04</v>
      </c>
      <c r="O1165" s="2" t="n">
        <v>0.802</v>
      </c>
      <c r="P1165" s="2" t="n">
        <v>0.741</v>
      </c>
      <c r="Q1165" s="2" t="n">
        <v>97.15000000000001</v>
      </c>
      <c r="R1165" s="2" t="n">
        <v>0.54</v>
      </c>
      <c r="S1165" s="2" t="n">
        <v>3.81</v>
      </c>
      <c r="T1165" s="2" t="n">
        <v>0.605</v>
      </c>
      <c r="U1165" s="2" t="n">
        <v>-1.1266760913336</v>
      </c>
      <c r="V1165" s="2" t="n">
        <v>13.4419604034569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n">
        <v>1951378</v>
      </c>
      <c r="D1166" s="2" t="n">
        <v>1951378</v>
      </c>
      <c r="E1166" s="2" t="n">
        <v>0</v>
      </c>
      <c r="F1166" s="2" t="n">
        <v>1.806160945</v>
      </c>
      <c r="G1166" s="2" t="n">
        <v>12</v>
      </c>
      <c r="H1166" s="2" t="n">
        <v>14</v>
      </c>
      <c r="I1166" s="2" t="n">
        <v>0.9607368790598154</v>
      </c>
      <c r="J1166" s="2" t="inlineStr">
        <is>
          <t>Garima Samriddhi Yojana</t>
        </is>
      </c>
      <c r="K1166" s="2" t="inlineStr">
        <is>
          <t>Mutual Fund</t>
        </is>
      </c>
      <c r="L1166" s="2" t="n">
        <v>9.26</v>
      </c>
      <c r="M1166" s="2" t="n">
        <v>9.720000000000001</v>
      </c>
      <c r="N1166" s="2" t="n">
        <v>0.07000000000000001</v>
      </c>
      <c r="O1166" s="2" t="n">
        <v>0.999</v>
      </c>
      <c r="P1166" s="2" t="n">
        <v>0.915</v>
      </c>
      <c r="Q1166" s="2" t="n">
        <v>1.806</v>
      </c>
      <c r="R1166" s="2" t="n">
        <v>0.13</v>
      </c>
      <c r="S1166" s="2" t="n">
        <v>3.4</v>
      </c>
      <c r="T1166" s="2" t="n">
        <v>1</v>
      </c>
      <c r="U1166" s="2" t="n">
        <v>4.967602591792675</v>
      </c>
      <c r="V1166" s="2" t="n">
        <v>16.21576972404908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n">
        <v>1237127</v>
      </c>
      <c r="D1167" s="2" t="n">
        <v>1237127</v>
      </c>
      <c r="E1167" s="2" t="n">
        <v>0</v>
      </c>
      <c r="F1167" s="2" t="n">
        <v>71.72259973</v>
      </c>
      <c r="G1167" s="2" t="n">
        <v>38</v>
      </c>
      <c r="H1167" s="2" t="n">
        <v>20</v>
      </c>
      <c r="I1167" s="2" t="n">
        <v>0.4284621170007521</v>
      </c>
      <c r="J1167" s="2" t="inlineStr">
        <is>
          <t>Gurkhas Finance Limited</t>
        </is>
      </c>
      <c r="K1167" s="2" t="inlineStr">
        <is>
          <t>Finance Company</t>
        </is>
      </c>
      <c r="L1167" s="2" t="n">
        <v>579.75</v>
      </c>
      <c r="M1167" s="2" t="n">
        <v>579</v>
      </c>
      <c r="N1167" s="2" t="n">
        <v>0.19</v>
      </c>
      <c r="O1167" s="2" t="n">
        <v>0.734</v>
      </c>
      <c r="P1167" s="2" t="n">
        <v>0.556</v>
      </c>
      <c r="Q1167" s="2" t="n">
        <v>71.723</v>
      </c>
      <c r="R1167" s="2" t="n">
        <v>0.89</v>
      </c>
      <c r="S1167" s="2" t="n">
        <v>2.08</v>
      </c>
      <c r="T1167" s="2" t="n">
        <v>0.915</v>
      </c>
      <c r="U1167" s="2" t="n">
        <v>-0.1293661060802087</v>
      </c>
      <c r="V1167" s="2" t="n">
        <v>14.13555329632297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n">
        <v>4016899</v>
      </c>
      <c r="D1168" s="2" t="n">
        <v>4016899</v>
      </c>
      <c r="E1168" s="2" t="n">
        <v>0</v>
      </c>
      <c r="F1168" s="2" t="n">
        <v>204.1440717</v>
      </c>
      <c r="G1168" s="2" t="n">
        <v>76</v>
      </c>
      <c r="H1168" s="2" t="n">
        <v>25</v>
      </c>
      <c r="I1168" s="2" t="n">
        <v>0.1829514660499202</v>
      </c>
      <c r="J1168" s="2" t="inlineStr">
        <is>
          <t>Green Ventures Limited</t>
        </is>
      </c>
      <c r="K1168" s="2" t="inlineStr">
        <is>
          <t>Hydropower</t>
        </is>
      </c>
      <c r="L1168" s="2" t="n">
        <v>508.21</v>
      </c>
      <c r="M1168" s="2" t="n">
        <v>492</v>
      </c>
      <c r="N1168" s="2" t="n">
        <v>-0.05</v>
      </c>
      <c r="O1168" s="2" t="n">
        <v>0.468</v>
      </c>
      <c r="P1168" s="2" t="n">
        <v>0.998</v>
      </c>
      <c r="Q1168" s="2" t="n">
        <v>204.144</v>
      </c>
      <c r="R1168" s="2" t="n">
        <v>0.76</v>
      </c>
      <c r="S1168" s="2" t="n">
        <v>2.49</v>
      </c>
      <c r="T1168" s="2" t="n">
        <v>0.205</v>
      </c>
      <c r="U1168" s="2" t="n">
        <v>-3.189626335569939</v>
      </c>
      <c r="V1168" s="2" t="n">
        <v>16.45789038237665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n">
        <v>3488</v>
      </c>
      <c r="D1169" s="2" t="n">
        <v>3488</v>
      </c>
      <c r="E1169" s="2" t="n">
        <v>0</v>
      </c>
      <c r="F1169" s="2" t="n">
        <v>0.41382432</v>
      </c>
      <c r="G1169" s="2" t="n">
        <v>12</v>
      </c>
      <c r="H1169" s="2" t="n">
        <v>3</v>
      </c>
      <c r="I1169" s="2" t="n">
        <v>0.7903946388682055</v>
      </c>
      <c r="J1169" s="2" t="inlineStr">
        <is>
          <t>Goodwill Finance Debenture 2083</t>
        </is>
      </c>
      <c r="K1169" s="2" t="inlineStr">
        <is>
          <t>Corporate Debentures</t>
        </is>
      </c>
      <c r="L1169" s="2" t="n">
        <v>1186.42</v>
      </c>
      <c r="M1169" s="2" t="n">
        <v/>
      </c>
      <c r="N1169" s="2" t="n">
        <v/>
      </c>
      <c r="O1169" s="2" t="n">
        <v>0.987</v>
      </c>
      <c r="P1169" s="2" t="n">
        <v>1</v>
      </c>
      <c r="Q1169" s="2" t="n">
        <v>0.414</v>
      </c>
      <c r="R1169" s="2" t="n">
        <v/>
      </c>
      <c r="S1169" s="2" t="n">
        <v/>
      </c>
      <c r="T1169" s="2" t="n">
        <v/>
      </c>
      <c r="U1169" s="2" t="n">
        <v/>
      </c>
      <c r="V1169" s="2" t="n">
        <v>6.727502162222316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n">
        <v>1147413</v>
      </c>
      <c r="D1170" s="2" t="n">
        <v>1147413</v>
      </c>
      <c r="E1170" s="2" t="n">
        <v>0</v>
      </c>
      <c r="F1170" s="2" t="n">
        <v>1.310939423</v>
      </c>
      <c r="G1170" s="2" t="n">
        <v>15</v>
      </c>
      <c r="H1170" s="2" t="n">
        <v>22</v>
      </c>
      <c r="I1170" s="2" t="n">
        <v>0.6277303341298541</v>
      </c>
      <c r="J1170" s="2" t="inlineStr">
        <is>
          <t>Himalayan 80-20</t>
        </is>
      </c>
      <c r="K1170" s="2" t="inlineStr">
        <is>
          <t>Mutual Fund</t>
        </is>
      </c>
      <c r="L1170" s="2" t="n">
        <v>11.43</v>
      </c>
      <c r="M1170" s="2" t="n">
        <v>11.42</v>
      </c>
      <c r="N1170" s="2" t="n">
        <v>0.07000000000000001</v>
      </c>
      <c r="O1170" s="2" t="n">
        <v>0.99</v>
      </c>
      <c r="P1170" s="2" t="n">
        <v>0.975</v>
      </c>
      <c r="Q1170" s="2" t="n">
        <v>1.311</v>
      </c>
      <c r="R1170" s="2" t="n">
        <v>0.04</v>
      </c>
      <c r="S1170" s="2" t="n">
        <v>1.14</v>
      </c>
      <c r="T1170" s="2" t="n">
        <v>0.154</v>
      </c>
      <c r="U1170" s="2" t="n">
        <v>-0.08748906386701893</v>
      </c>
      <c r="V1170" s="2" t="n">
        <v>10.13705714132887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n">
        <v>468580</v>
      </c>
      <c r="D1171" s="2" t="n">
        <v>468580</v>
      </c>
      <c r="E1171" s="2" t="n">
        <v>0</v>
      </c>
      <c r="F1171" s="2" t="n">
        <v>43.31359021</v>
      </c>
      <c r="G1171" s="2" t="n">
        <v>53</v>
      </c>
      <c r="H1171" s="2" t="n">
        <v>19</v>
      </c>
      <c r="I1171" s="2" t="n">
        <v>0.2643684537546601</v>
      </c>
      <c r="J1171" s="2" t="inlineStr">
        <is>
          <t>Hathway Investment Nepal Limited</t>
        </is>
      </c>
      <c r="K1171" s="2" t="inlineStr">
        <is>
          <t>Investment</t>
        </is>
      </c>
      <c r="L1171" s="2" t="n">
        <v>924.36</v>
      </c>
      <c r="M1171" s="2" t="n">
        <v>919</v>
      </c>
      <c r="N1171" s="2" t="n">
        <v>0.03</v>
      </c>
      <c r="O1171" s="2" t="n">
        <v>0.579</v>
      </c>
      <c r="P1171" s="2" t="n">
        <v>0.752</v>
      </c>
      <c r="Q1171" s="2" t="n">
        <v>43.314</v>
      </c>
      <c r="R1171" s="2" t="n">
        <v>0.89</v>
      </c>
      <c r="S1171" s="2" t="n">
        <v>1.76</v>
      </c>
      <c r="T1171" s="2" t="n">
        <v>0.5620000000000001</v>
      </c>
      <c r="U1171" s="2" t="n">
        <v>-0.5798606603487855</v>
      </c>
      <c r="V1171" s="2" t="n">
        <v>9.101427065929137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n">
        <v>2508864</v>
      </c>
      <c r="D1172" s="2" t="n">
        <v>2508864</v>
      </c>
      <c r="E1172" s="2" t="n">
        <v>0</v>
      </c>
      <c r="F1172" s="2" t="n">
        <v>47.97112783</v>
      </c>
      <c r="G1172" s="2" t="n">
        <v>33</v>
      </c>
      <c r="H1172" s="2" t="n">
        <v>19</v>
      </c>
      <c r="I1172" s="2" t="n">
        <v>0.5116938143718217</v>
      </c>
      <c r="J1172" s="2" t="inlineStr">
        <is>
          <t>Himalayan Bank Limited</t>
        </is>
      </c>
      <c r="K1172" s="2" t="inlineStr">
        <is>
          <t>Commercial Bank</t>
        </is>
      </c>
      <c r="L1172" s="2" t="n">
        <v>191.21</v>
      </c>
      <c r="M1172" s="2" t="n">
        <v>190</v>
      </c>
      <c r="N1172" s="2" t="n">
        <v>0.02</v>
      </c>
      <c r="O1172" s="2" t="n">
        <v>0.794</v>
      </c>
      <c r="P1172" s="2" t="n">
        <v>0.627</v>
      </c>
      <c r="Q1172" s="2" t="n">
        <v>47.971</v>
      </c>
      <c r="R1172" s="2" t="n">
        <v>0.95</v>
      </c>
      <c r="S1172" s="2" t="n">
        <v>1.6</v>
      </c>
      <c r="T1172" s="2" t="n">
        <v>1</v>
      </c>
      <c r="U1172" s="2" t="n">
        <v>-0.6328120914178115</v>
      </c>
      <c r="V1172" s="2" t="n">
        <v>13.39624612835577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>825</v>
      </c>
      <c r="D1173" s="2" t="n">
        <v>825</v>
      </c>
      <c r="E1173" s="2" t="n">
        <v>0</v>
      </c>
      <c r="F1173" s="2" t="n">
        <v>0.08795750000000001</v>
      </c>
      <c r="G1173" s="2" t="n">
        <v>4</v>
      </c>
      <c r="H1173" s="2" t="n">
        <v>2</v>
      </c>
      <c r="I1173" s="2" t="n">
        <v>0.9696969696969697</v>
      </c>
      <c r="J1173" s="2" t="n">
        <v/>
      </c>
      <c r="K1173" s="2" t="n">
        <v/>
      </c>
      <c r="L1173" s="2" t="n">
        <v>1066.15</v>
      </c>
      <c r="M1173" s="2" t="n">
        <v/>
      </c>
      <c r="N1173" s="2" t="n">
        <v/>
      </c>
      <c r="O1173" s="2" t="n">
        <v>1</v>
      </c>
      <c r="P1173" s="2" t="n">
        <v>1</v>
      </c>
      <c r="Q1173" s="2" t="n">
        <v>0.08799999999999999</v>
      </c>
      <c r="R1173" s="2" t="n">
        <v/>
      </c>
      <c r="S1173" s="2" t="n">
        <v/>
      </c>
      <c r="T1173" s="2" t="n">
        <v/>
      </c>
      <c r="U1173" s="2" t="n">
        <v/>
      </c>
      <c r="V1173" s="2" t="n">
        <v>8.92176854344712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n">
        <v>471</v>
      </c>
      <c r="D1174" s="2" t="n">
        <v>471</v>
      </c>
      <c r="E1174" s="2" t="n">
        <v>0</v>
      </c>
      <c r="F1174" s="2" t="n">
        <v>0.05442766</v>
      </c>
      <c r="G1174" s="2" t="n">
        <v>5</v>
      </c>
      <c r="H1174" s="2" t="n">
        <v>4</v>
      </c>
      <c r="I1174" s="2" t="n">
        <v>0.8648648648648649</v>
      </c>
      <c r="J1174" s="2" t="inlineStr">
        <is>
          <t>Himalayan Bank Debenture 2086</t>
        </is>
      </c>
      <c r="K1174" s="2" t="inlineStr">
        <is>
          <t>Corporate Debentures</t>
        </is>
      </c>
      <c r="L1174" s="2" t="n">
        <v>1155.58</v>
      </c>
      <c r="M1174" s="2" t="n">
        <v/>
      </c>
      <c r="N1174" s="2" t="n">
        <v/>
      </c>
      <c r="O1174" s="2" t="n">
        <v>1</v>
      </c>
      <c r="P1174" s="2" t="n">
        <v>0.975</v>
      </c>
      <c r="Q1174" s="2" t="n">
        <v>0.054</v>
      </c>
      <c r="R1174" s="2" t="n">
        <v/>
      </c>
      <c r="S1174" s="2" t="n">
        <v/>
      </c>
      <c r="T1174" s="2" t="n">
        <v/>
      </c>
      <c r="U1174" s="2" t="n">
        <v/>
      </c>
      <c r="V1174" s="2" t="n">
        <v>8.459910786327137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>39493</v>
      </c>
      <c r="D1175" s="2" t="n">
        <v>39493</v>
      </c>
      <c r="E1175" s="2" t="n">
        <v>0</v>
      </c>
      <c r="F1175" s="2" t="n">
        <v>0.5173583</v>
      </c>
      <c r="G1175" s="2" t="n">
        <v>1</v>
      </c>
      <c r="H1175" s="2" t="n">
        <v>1</v>
      </c>
      <c r="I1175" s="2" t="n">
        <v>1</v>
      </c>
      <c r="J1175" s="2" t="n">
        <v/>
      </c>
      <c r="K1175" s="2" t="n">
        <v/>
      </c>
      <c r="L1175" s="2" t="n">
        <v>131</v>
      </c>
      <c r="M1175" s="2" t="n">
        <v/>
      </c>
      <c r="N1175" s="2" t="n">
        <v/>
      </c>
      <c r="O1175" s="2" t="n">
        <v>1</v>
      </c>
      <c r="P1175" s="2" t="n">
        <v>1</v>
      </c>
      <c r="Q1175" s="2" t="n">
        <v>0.517</v>
      </c>
      <c r="R1175" s="2" t="n">
        <v/>
      </c>
      <c r="S1175" s="2" t="n">
        <v/>
      </c>
      <c r="T1175" s="2" t="n">
        <v/>
      </c>
      <c r="U1175" s="2" t="n">
        <v/>
      </c>
      <c r="V1175" s="2" t="n">
        <v>8.828519795966745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n">
        <v>9000641</v>
      </c>
      <c r="D1176" s="2" t="n">
        <v>9000641</v>
      </c>
      <c r="E1176" s="2" t="n">
        <v>0</v>
      </c>
      <c r="F1176" s="2" t="n">
        <v>181.53982633</v>
      </c>
      <c r="G1176" s="2" t="n">
        <v>49</v>
      </c>
      <c r="H1176" s="2" t="n">
        <v>19</v>
      </c>
      <c r="I1176" s="2" t="n">
        <v>0.2581539956240843</v>
      </c>
      <c r="J1176" s="2" t="inlineStr">
        <is>
          <t>Himal Dolakha Hydropower Company Limited</t>
        </is>
      </c>
      <c r="K1176" s="2" t="inlineStr">
        <is>
          <t>Hydropower</t>
        </is>
      </c>
      <c r="L1176" s="2" t="n">
        <v>201.7</v>
      </c>
      <c r="M1176" s="2" t="n">
        <v>208.5</v>
      </c>
      <c r="N1176" s="2" t="n">
        <v>0.2</v>
      </c>
      <c r="O1176" s="2" t="n">
        <v>0.5580000000000001</v>
      </c>
      <c r="P1176" s="2" t="n">
        <v>0.827</v>
      </c>
      <c r="Q1176" s="2" t="n">
        <v>181.54</v>
      </c>
      <c r="R1176" s="2" t="n">
        <v>2.59</v>
      </c>
      <c r="S1176" s="2" t="n">
        <v>6.19</v>
      </c>
      <c r="T1176" s="2" t="n">
        <v>0.405</v>
      </c>
      <c r="U1176" s="2" t="n">
        <v>3.371343579573627</v>
      </c>
      <c r="V1176" s="2" t="n">
        <v>24.96817138359129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n">
        <v>2012325</v>
      </c>
      <c r="D1177" s="2" t="n">
        <v>2012325</v>
      </c>
      <c r="E1177" s="2" t="n">
        <v>0</v>
      </c>
      <c r="F1177" s="2" t="n">
        <v>232.15663968</v>
      </c>
      <c r="G1177" s="2" t="n">
        <v>44</v>
      </c>
      <c r="H1177" s="2" t="n">
        <v>25</v>
      </c>
      <c r="I1177" s="2" t="n">
        <v>0.3462395196778071</v>
      </c>
      <c r="J1177" s="2" t="inlineStr">
        <is>
          <t>Himalayan Distillery Limited</t>
        </is>
      </c>
      <c r="K1177" s="2" t="inlineStr">
        <is>
          <t>Manufacturing and Processing</t>
        </is>
      </c>
      <c r="L1177" s="2" t="n">
        <v>1153.67</v>
      </c>
      <c r="M1177" s="2" t="n">
        <v>1141</v>
      </c>
      <c r="N1177" s="2" t="n">
        <v>0</v>
      </c>
      <c r="O1177" s="2" t="n">
        <v>0.616</v>
      </c>
      <c r="P1177" s="2" t="n">
        <v>0.784</v>
      </c>
      <c r="Q1177" s="2" t="n">
        <v>232.157</v>
      </c>
      <c r="R1177" s="2" t="n">
        <v>0.76</v>
      </c>
      <c r="S1177" s="2" t="n">
        <v>0.97</v>
      </c>
      <c r="T1177" s="2" t="n">
        <v>0.273</v>
      </c>
      <c r="U1177" s="2" t="n">
        <v>-1.098234330441117</v>
      </c>
      <c r="V1177" s="2" t="n">
        <v>22.46227715450672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n">
        <v>279863</v>
      </c>
      <c r="D1178" s="2" t="n">
        <v>279863</v>
      </c>
      <c r="E1178" s="2" t="n">
        <v>0</v>
      </c>
      <c r="F1178" s="2" t="n">
        <v>14.31957721</v>
      </c>
      <c r="G1178" s="2" t="n">
        <v>27</v>
      </c>
      <c r="H1178" s="2" t="n">
        <v>23</v>
      </c>
      <c r="I1178" s="2" t="n">
        <v>0.7273828873280316</v>
      </c>
      <c r="J1178" s="2" t="inlineStr">
        <is>
          <t>Himalayan Everest Insurance Limited</t>
        </is>
      </c>
      <c r="K1178" s="2" t="inlineStr">
        <is>
          <t>Non-Life Insurance</t>
        </is>
      </c>
      <c r="L1178" s="2" t="n">
        <v>511.66</v>
      </c>
      <c r="M1178" s="2" t="n">
        <v>516</v>
      </c>
      <c r="N1178" s="2" t="n">
        <v>0.04</v>
      </c>
      <c r="O1178" s="2" t="n">
        <v>0.922</v>
      </c>
      <c r="P1178" s="2" t="n">
        <v>0.582</v>
      </c>
      <c r="Q1178" s="2" t="n">
        <v>14.32</v>
      </c>
      <c r="R1178" s="2" t="n">
        <v>0.47</v>
      </c>
      <c r="S1178" s="2" t="n">
        <v>2.16</v>
      </c>
      <c r="T1178" s="2" t="n">
        <v>0.991</v>
      </c>
      <c r="U1178" s="2" t="n">
        <v>0.8482195207755172</v>
      </c>
      <c r="V1178" s="2" t="n">
        <v>16.59613468689335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n">
        <v>84124</v>
      </c>
      <c r="D1179" s="2" t="n">
        <v>84124</v>
      </c>
      <c r="E1179" s="2" t="n">
        <v>0</v>
      </c>
      <c r="F1179" s="2" t="n">
        <v>2.66569156</v>
      </c>
      <c r="G1179" s="2" t="n">
        <v>25</v>
      </c>
      <c r="H1179" s="2" t="n">
        <v>15</v>
      </c>
      <c r="I1179" s="2" t="n">
        <v>0.6493239739959319</v>
      </c>
      <c r="J1179" s="2" t="inlineStr">
        <is>
          <t>Himalayan Everest Insurance Promoter</t>
        </is>
      </c>
      <c r="K1179" s="2" t="inlineStr">
        <is>
          <t>Promoter Share</t>
        </is>
      </c>
      <c r="L1179" s="2" t="n">
        <v>316.88</v>
      </c>
      <c r="M1179" s="2" t="n">
        <v>304.1</v>
      </c>
      <c r="N1179" s="2" t="n">
        <v>-0.02</v>
      </c>
      <c r="O1179" s="2" t="n">
        <v>0.888</v>
      </c>
      <c r="P1179" s="2" t="n">
        <v>0.991</v>
      </c>
      <c r="Q1179" s="2" t="n">
        <v>2.666</v>
      </c>
      <c r="R1179" s="2" t="n">
        <v>0.1</v>
      </c>
      <c r="S1179" s="2" t="n">
        <v>0</v>
      </c>
      <c r="T1179" s="2" t="n">
        <v/>
      </c>
      <c r="U1179" s="2" t="n">
        <v>-4.033072456450382</v>
      </c>
      <c r="V1179" s="2" t="n">
        <v>3.044726844944178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n">
        <v>1624914</v>
      </c>
      <c r="D1180" s="2" t="n">
        <v>1624914</v>
      </c>
      <c r="E1180" s="2" t="n">
        <v>0</v>
      </c>
      <c r="F1180" s="2" t="n">
        <v>55.43481411</v>
      </c>
      <c r="G1180" s="2" t="n">
        <v>45</v>
      </c>
      <c r="H1180" s="2" t="n">
        <v>20</v>
      </c>
      <c r="I1180" s="2" t="n">
        <v>0.3991999422542721</v>
      </c>
      <c r="J1180" s="2" t="inlineStr">
        <is>
          <t>Himalayan Hydropower Limited</t>
        </is>
      </c>
      <c r="K1180" s="2" t="inlineStr">
        <is>
          <t>Hydropower</t>
        </is>
      </c>
      <c r="L1180" s="2" t="n">
        <v>341.16</v>
      </c>
      <c r="M1180" s="2" t="n">
        <v>341.6</v>
      </c>
      <c r="N1180" s="2" t="n">
        <v>0.06</v>
      </c>
      <c r="O1180" s="2" t="n">
        <v>0.67</v>
      </c>
      <c r="P1180" s="2" t="n">
        <v>0.846</v>
      </c>
      <c r="Q1180" s="2" t="n">
        <v>55.435</v>
      </c>
      <c r="R1180" s="2" t="n">
        <v>2.38</v>
      </c>
      <c r="S1180" s="2" t="n">
        <v>3.26</v>
      </c>
      <c r="T1180" s="2" t="n">
        <v>0.418</v>
      </c>
      <c r="U1180" s="2" t="n">
        <v>0.1289717434634685</v>
      </c>
      <c r="V1180" s="2" t="n">
        <v>17.71069159483889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n">
        <v>3996427</v>
      </c>
      <c r="D1181" s="2" t="n">
        <v>3996427</v>
      </c>
      <c r="E1181" s="2" t="n">
        <v>0</v>
      </c>
      <c r="F1181" s="2" t="n">
        <v>105.25580476</v>
      </c>
      <c r="G1181" s="2" t="n">
        <v>50</v>
      </c>
      <c r="H1181" s="2" t="n">
        <v>25</v>
      </c>
      <c r="I1181" s="2" t="n">
        <v>0.1992319049848344</v>
      </c>
      <c r="J1181" s="2" t="inlineStr">
        <is>
          <t>Hydroelectricity Investment and Development Company Limited</t>
        </is>
      </c>
      <c r="K1181" s="2" t="inlineStr">
        <is>
          <t>Investment</t>
        </is>
      </c>
      <c r="L1181" s="2" t="n">
        <v>263.37</v>
      </c>
      <c r="M1181" s="2" t="n">
        <v>263.7</v>
      </c>
      <c r="N1181" s="2" t="n">
        <v>0.02</v>
      </c>
      <c r="O1181" s="2" t="n">
        <v>0.577</v>
      </c>
      <c r="P1181" s="2" t="n">
        <v>0.802</v>
      </c>
      <c r="Q1181" s="2" t="n">
        <v>105.256</v>
      </c>
      <c r="R1181" s="2" t="n">
        <v>0.9</v>
      </c>
      <c r="S1181" s="2" t="n">
        <v>3.02</v>
      </c>
      <c r="T1181" s="2" t="n">
        <v>0.705</v>
      </c>
      <c r="U1181" s="2" t="n">
        <v>0.125299008998736</v>
      </c>
      <c r="V1181" s="2" t="n">
        <v>15.49535103690891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n">
        <v>6592816</v>
      </c>
      <c r="D1182" s="2" t="n">
        <v>6592816</v>
      </c>
      <c r="E1182" s="2" t="n">
        <v>0</v>
      </c>
      <c r="F1182" s="2" t="n">
        <v>126.03824604</v>
      </c>
      <c r="G1182" s="2" t="n">
        <v>51</v>
      </c>
      <c r="H1182" s="2" t="n">
        <v>22</v>
      </c>
      <c r="I1182" s="2" t="n">
        <v>0.3702803901636479</v>
      </c>
      <c r="J1182" s="2" t="inlineStr">
        <is>
          <t>HIDCL Promoter Share</t>
        </is>
      </c>
      <c r="K1182" s="2" t="inlineStr">
        <is>
          <t>Promoter Share</t>
        </is>
      </c>
      <c r="L1182" s="2" t="n">
        <v>191.18</v>
      </c>
      <c r="M1182" s="2" t="n">
        <v>193</v>
      </c>
      <c r="N1182" s="2" t="n">
        <v>0.08</v>
      </c>
      <c r="O1182" s="2" t="n">
        <v>0.6909999999999999</v>
      </c>
      <c r="P1182" s="2" t="n">
        <v>0.6879999999999999</v>
      </c>
      <c r="Q1182" s="2" t="n">
        <v>126.038</v>
      </c>
      <c r="R1182" s="2" t="n">
        <v>1.07</v>
      </c>
      <c r="S1182" s="2" t="n">
        <v>2.98</v>
      </c>
      <c r="T1182" s="2" t="n">
        <v>0.893</v>
      </c>
      <c r="U1182" s="2" t="n">
        <v>0.9519824249398345</v>
      </c>
      <c r="V1182" s="2" t="n">
        <v>18.94133826113081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n">
        <v>1283491</v>
      </c>
      <c r="D1183" s="2" t="n">
        <v>1283491</v>
      </c>
      <c r="E1183" s="2" t="n">
        <v>0</v>
      </c>
      <c r="F1183" s="2" t="n">
        <v>126.25288046</v>
      </c>
      <c r="G1183" s="2" t="n">
        <v>47</v>
      </c>
      <c r="H1183" s="2" t="n">
        <v>21</v>
      </c>
      <c r="I1183" s="2" t="n">
        <v>0.2517151661930433</v>
      </c>
      <c r="J1183" s="2" t="inlineStr">
        <is>
          <t>Him Star Urja Company Limited</t>
        </is>
      </c>
      <c r="K1183" s="2" t="inlineStr">
        <is>
          <t>Hydropower</t>
        </is>
      </c>
      <c r="L1183" s="2" t="n">
        <v>983.67</v>
      </c>
      <c r="M1183" s="2" t="n">
        <v>1009</v>
      </c>
      <c r="N1183" s="2" t="n">
        <v>0.26</v>
      </c>
      <c r="O1183" s="2" t="n">
        <v>0.5629999999999999</v>
      </c>
      <c r="P1183" s="2" t="n">
        <v>0.793</v>
      </c>
      <c r="Q1183" s="2" t="n">
        <v>126.253</v>
      </c>
      <c r="R1183" s="2" t="n">
        <v>0.67</v>
      </c>
      <c r="S1183" s="2" t="n">
        <v>6.08</v>
      </c>
      <c r="T1183" s="2" t="n">
        <v>0.319</v>
      </c>
      <c r="U1183" s="2" t="n">
        <v>2.575050575904525</v>
      </c>
      <c r="V1183" s="2" t="n">
        <v>16.38376305090467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2" t="n">
        <v>79226</v>
      </c>
      <c r="D1184" s="2" t="n">
        <v>79226</v>
      </c>
      <c r="E1184" s="2" t="n">
        <v>0</v>
      </c>
      <c r="F1184" s="2" t="n">
        <v>7.268917099999999</v>
      </c>
      <c r="G1184" s="2" t="n">
        <v>22</v>
      </c>
      <c r="H1184" s="2" t="n">
        <v>19</v>
      </c>
      <c r="I1184" s="2" t="n">
        <v>0.6728460848104106</v>
      </c>
      <c r="J1184" s="3" t="inlineStr">
        <is>
          <t>Himalayan Laghubitta Bittiya Sanstha Limited (Former Civil Laghubitta)</t>
        </is>
      </c>
      <c r="K1184" s="2" t="inlineStr">
        <is>
          <t>Microfinance</t>
        </is>
      </c>
      <c r="L1184" s="2" t="n">
        <v>917.49</v>
      </c>
      <c r="M1184" s="2" t="n">
        <v>930</v>
      </c>
      <c r="N1184" s="2" t="n">
        <v>0</v>
      </c>
      <c r="O1184" s="2" t="n">
        <v>0.909</v>
      </c>
      <c r="P1184" s="2" t="n">
        <v>0.634</v>
      </c>
      <c r="Q1184" s="2" t="n">
        <v>7.269</v>
      </c>
      <c r="R1184" s="2" t="n">
        <v>0.68</v>
      </c>
      <c r="S1184" s="2" t="n">
        <v>1.58</v>
      </c>
      <c r="T1184" s="2" t="n">
        <v>1</v>
      </c>
      <c r="U1184" s="2" t="n">
        <v>1.363502599483368</v>
      </c>
      <c r="V1184" s="2" t="n">
        <v>14.59176538255551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n">
        <v>1610346</v>
      </c>
      <c r="D1185" s="2" t="n">
        <v>1610346</v>
      </c>
      <c r="E1185" s="2" t="n">
        <v>0</v>
      </c>
      <c r="F1185" s="2" t="n">
        <v>59.79840568</v>
      </c>
      <c r="G1185" s="2" t="n">
        <v>51</v>
      </c>
      <c r="H1185" s="2" t="n">
        <v>22</v>
      </c>
      <c r="I1185" s="2" t="n">
        <v>0.2606299212598425</v>
      </c>
      <c r="J1185" s="2" t="inlineStr">
        <is>
          <t>Himalayan Life Insurance Limited</t>
        </is>
      </c>
      <c r="K1185" s="2" t="inlineStr">
        <is>
          <t>Life Insurance</t>
        </is>
      </c>
      <c r="L1185" s="2" t="n">
        <v>371.34</v>
      </c>
      <c r="M1185" s="2" t="n">
        <v>369.9</v>
      </c>
      <c r="N1185" s="2" t="n">
        <v>0.01</v>
      </c>
      <c r="O1185" s="2" t="n">
        <v>0.554</v>
      </c>
      <c r="P1185" s="2" t="n">
        <v>0.839</v>
      </c>
      <c r="Q1185" s="2" t="n">
        <v>59.798</v>
      </c>
      <c r="R1185" s="2" t="n">
        <v>1.06</v>
      </c>
      <c r="S1185" s="2" t="n">
        <v>1.65</v>
      </c>
      <c r="T1185" s="2" t="n">
        <v>0.983</v>
      </c>
      <c r="U1185" s="2" t="n">
        <v>-0.3877847794474087</v>
      </c>
      <c r="V1185" s="2" t="n">
        <v>12.51702377686966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n">
        <v>11009700</v>
      </c>
      <c r="D1186" s="2" t="n">
        <v>11009700</v>
      </c>
      <c r="E1186" s="2" t="n">
        <v>0</v>
      </c>
      <c r="F1186" s="2" t="n">
        <v>11.45788969</v>
      </c>
      <c r="G1186" s="2" t="n">
        <v>8</v>
      </c>
      <c r="H1186" s="2" t="n">
        <v>27</v>
      </c>
      <c r="I1186" s="2" t="n">
        <v>0.9997234250670924</v>
      </c>
      <c r="J1186" s="2" t="inlineStr">
        <is>
          <t>HLI Large Cap Fund</t>
        </is>
      </c>
      <c r="K1186" s="2" t="inlineStr">
        <is>
          <t>Mutual Fund</t>
        </is>
      </c>
      <c r="L1186" s="2" t="n">
        <v>10.41</v>
      </c>
      <c r="M1186" s="2" t="n">
        <v>9.82</v>
      </c>
      <c r="N1186" s="2" t="n">
        <v>0.1</v>
      </c>
      <c r="O1186" s="2" t="n">
        <v>1</v>
      </c>
      <c r="P1186" s="2" t="n">
        <v>0.996</v>
      </c>
      <c r="Q1186" s="2" t="n">
        <v>11.458</v>
      </c>
      <c r="R1186" s="2" t="n">
        <v>25.99</v>
      </c>
      <c r="S1186" s="2" t="n">
        <v>10.7</v>
      </c>
      <c r="T1186" s="2" t="n">
        <v>0.284</v>
      </c>
      <c r="U1186" s="2" t="n">
        <v>-5.66762728146013</v>
      </c>
      <c r="V1186" s="2" t="n">
        <v>39.8218694579262</v>
      </c>
      <c r="W1186" s="2" t="inlineStr">
        <is>
          <t>⚪ NEUTRAL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n">
        <v>4250627</v>
      </c>
      <c r="D1187" s="2" t="n">
        <v>4250627</v>
      </c>
      <c r="E1187" s="2" t="n">
        <v>0</v>
      </c>
      <c r="F1187" s="2" t="n">
        <v>202.92393311</v>
      </c>
      <c r="G1187" s="2" t="n">
        <v>59</v>
      </c>
      <c r="H1187" s="2" t="n">
        <v>21</v>
      </c>
      <c r="I1187" s="2" t="n">
        <v>0.2425580245365376</v>
      </c>
      <c r="J1187" s="2" t="inlineStr">
        <is>
          <t>Himalayan Power Partner Limited</t>
        </is>
      </c>
      <c r="K1187" s="2" t="inlineStr">
        <is>
          <t>Hydropower</t>
        </is>
      </c>
      <c r="L1187" s="2" t="n">
        <v>477.4</v>
      </c>
      <c r="M1187" s="2" t="n">
        <v>475</v>
      </c>
      <c r="N1187" s="2" t="n">
        <v>-0.01</v>
      </c>
      <c r="O1187" s="2" t="n">
        <v>0.572</v>
      </c>
      <c r="P1187" s="2" t="n">
        <v>0.947</v>
      </c>
      <c r="Q1187" s="2" t="n">
        <v>202.924</v>
      </c>
      <c r="R1187" s="2" t="n">
        <v>0.7</v>
      </c>
      <c r="S1187" s="2" t="n">
        <v>3.7</v>
      </c>
      <c r="T1187" s="2" t="n">
        <v>0.725</v>
      </c>
      <c r="U1187" s="2" t="n">
        <v>-0.5027230833682395</v>
      </c>
      <c r="V1187" s="2" t="n">
        <v>17.30390540252025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n">
        <v>4558990</v>
      </c>
      <c r="D1188" s="2" t="n">
        <v>4558990</v>
      </c>
      <c r="E1188" s="2" t="n">
        <v>0</v>
      </c>
      <c r="F1188" s="2" t="n">
        <v>393.87891097</v>
      </c>
      <c r="G1188" s="2" t="n">
        <v>48</v>
      </c>
      <c r="H1188" s="2" t="n">
        <v>21</v>
      </c>
      <c r="I1188" s="2" t="n">
        <v>0.3381720897804909</v>
      </c>
      <c r="J1188" s="2" t="inlineStr">
        <is>
          <t>Himalayan Reinsurance Limited</t>
        </is>
      </c>
      <c r="K1188" s="2" t="inlineStr">
        <is>
          <t>Others</t>
        </is>
      </c>
      <c r="L1188" s="2" t="n">
        <v>863.96</v>
      </c>
      <c r="M1188" s="2" t="n">
        <v>870</v>
      </c>
      <c r="N1188" s="2" t="n">
        <v>0.07000000000000001</v>
      </c>
      <c r="O1188" s="2" t="n">
        <v>0.62</v>
      </c>
      <c r="P1188" s="2" t="n">
        <v>0.72</v>
      </c>
      <c r="Q1188" s="2" t="n">
        <v>393.879</v>
      </c>
      <c r="R1188" s="2" t="n">
        <v>1.27</v>
      </c>
      <c r="S1188" s="2" t="n">
        <v>3.07</v>
      </c>
      <c r="T1188" s="2" t="n">
        <v>0.846</v>
      </c>
      <c r="U1188" s="2" t="n">
        <v>0.6991064401129732</v>
      </c>
      <c r="V1188" s="2" t="n">
        <v>31.98501369293029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n">
        <v>4480456</v>
      </c>
      <c r="D1189" s="2" t="n">
        <v>4480456</v>
      </c>
      <c r="E1189" s="2" t="n">
        <v>0</v>
      </c>
      <c r="F1189" s="2" t="n">
        <v>109.81183671</v>
      </c>
      <c r="G1189" s="2" t="n">
        <v>40</v>
      </c>
      <c r="H1189" s="2" t="n">
        <v>19</v>
      </c>
      <c r="I1189" s="2" t="n">
        <v>0.4523197146732857</v>
      </c>
      <c r="J1189" s="2" t="inlineStr">
        <is>
          <t>Himalaya Urja Bikas Company Limited</t>
        </is>
      </c>
      <c r="K1189" s="2" t="inlineStr">
        <is>
          <t>Hydropower</t>
        </is>
      </c>
      <c r="L1189" s="2" t="n">
        <v>245.09</v>
      </c>
      <c r="M1189" s="2" t="n">
        <v>255.1</v>
      </c>
      <c r="N1189" s="2" t="n">
        <v>0.17</v>
      </c>
      <c r="O1189" s="2" t="n">
        <v>0.8169999999999999</v>
      </c>
      <c r="P1189" s="2" t="n">
        <v>0.603</v>
      </c>
      <c r="Q1189" s="2" t="n">
        <v>109.812</v>
      </c>
      <c r="R1189" s="2" t="n">
        <v>3.33</v>
      </c>
      <c r="S1189" s="2" t="n">
        <v>8.94</v>
      </c>
      <c r="T1189" s="2" t="n">
        <v>0.729</v>
      </c>
      <c r="U1189" s="2" t="n">
        <v>4.084213962217964</v>
      </c>
      <c r="V1189" s="2" t="n">
        <v>26.52266840540142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n">
        <v>1454327</v>
      </c>
      <c r="D1190" s="2" t="n">
        <v>1454327</v>
      </c>
      <c r="E1190" s="2" t="n">
        <v>0</v>
      </c>
      <c r="F1190" s="2" t="n">
        <v>97.87146803</v>
      </c>
      <c r="G1190" s="2" t="n">
        <v>40</v>
      </c>
      <c r="H1190" s="2" t="n">
        <v>21</v>
      </c>
      <c r="I1190" s="2" t="n">
        <v>0.4469452574855937</v>
      </c>
      <c r="J1190" s="2" t="inlineStr">
        <is>
          <t>ICFC Finance Limited</t>
        </is>
      </c>
      <c r="K1190" s="2" t="inlineStr">
        <is>
          <t>Finance Company</t>
        </is>
      </c>
      <c r="L1190" s="2" t="n">
        <v>672.97</v>
      </c>
      <c r="M1190" s="2" t="n">
        <v>661</v>
      </c>
      <c r="N1190" s="2" t="n">
        <v>0.07000000000000001</v>
      </c>
      <c r="O1190" s="2" t="n">
        <v>0.8129999999999999</v>
      </c>
      <c r="P1190" s="2" t="n">
        <v>0.676</v>
      </c>
      <c r="Q1190" s="2" t="n">
        <v>97.871</v>
      </c>
      <c r="R1190" s="2" t="n">
        <v>0.5</v>
      </c>
      <c r="S1190" s="2" t="n">
        <v>1.52</v>
      </c>
      <c r="T1190" s="2" t="n">
        <v>0.4</v>
      </c>
      <c r="U1190" s="2" t="n">
        <v>-1.778682556428968</v>
      </c>
      <c r="V1190" s="2" t="n">
        <v>12.91183997626178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n">
        <v>1732</v>
      </c>
      <c r="D1191" s="2" t="n">
        <v>1732</v>
      </c>
      <c r="E1191" s="2" t="n">
        <v>0</v>
      </c>
      <c r="F1191" s="2" t="n">
        <v>0.20189668</v>
      </c>
      <c r="G1191" s="2" t="n">
        <v>7</v>
      </c>
      <c r="H1191" s="2" t="n">
        <v>4</v>
      </c>
      <c r="I1191" s="2" t="n">
        <v>0.9261083743842364</v>
      </c>
      <c r="J1191" s="2" t="inlineStr">
        <is>
          <t>ICFC Finance Limited Debenture 2083</t>
        </is>
      </c>
      <c r="K1191" s="2" t="inlineStr">
        <is>
          <t>Corporate Debentures</t>
        </is>
      </c>
      <c r="L1191" s="2" t="n">
        <v>1165.69</v>
      </c>
      <c r="M1191" s="2" t="n">
        <v/>
      </c>
      <c r="N1191" s="2" t="n">
        <v/>
      </c>
      <c r="O1191" s="2" t="n">
        <v>1</v>
      </c>
      <c r="P1191" s="2" t="n">
        <v>1</v>
      </c>
      <c r="Q1191" s="2" t="n">
        <v>0.202</v>
      </c>
      <c r="R1191" s="2" t="n">
        <v/>
      </c>
      <c r="S1191" s="2" t="n">
        <v/>
      </c>
      <c r="T1191" s="2" t="n">
        <v/>
      </c>
      <c r="U1191" s="2" t="n">
        <v/>
      </c>
      <c r="V1191" s="2" t="n">
        <v>9.423483892060618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n">
        <v>2606</v>
      </c>
      <c r="D1192" s="2" t="n">
        <v>2606</v>
      </c>
      <c r="E1192" s="2" t="n">
        <v>0</v>
      </c>
      <c r="F1192" s="2" t="n">
        <v>0.29841554</v>
      </c>
      <c r="G1192" s="2" t="n">
        <v>14</v>
      </c>
      <c r="H1192" s="2" t="n">
        <v>8</v>
      </c>
      <c r="I1192" s="2" t="n">
        <v>0.4745762711864407</v>
      </c>
      <c r="J1192" s="2" t="inlineStr">
        <is>
          <t>ICFC Finance Limited Debenture 2088</t>
        </is>
      </c>
      <c r="K1192" s="2" t="inlineStr">
        <is>
          <t>Corporate Debentures</t>
        </is>
      </c>
      <c r="L1192" s="2" t="n">
        <v>1145.11</v>
      </c>
      <c r="M1192" s="2" t="n">
        <v>1120</v>
      </c>
      <c r="N1192" s="2" t="n">
        <v>-0.08</v>
      </c>
      <c r="O1192" s="2" t="n">
        <v>0.867</v>
      </c>
      <c r="P1192" s="2" t="n">
        <v>0.8080000000000001</v>
      </c>
      <c r="Q1192" s="2" t="n">
        <v>0.298</v>
      </c>
      <c r="R1192" s="2" t="n">
        <v>0.44</v>
      </c>
      <c r="S1192" s="2" t="n">
        <v>0</v>
      </c>
      <c r="T1192" s="2" t="n">
        <v/>
      </c>
      <c r="U1192" s="2" t="n">
        <v>-2.192802438193697</v>
      </c>
      <c r="V1192" s="2" t="n">
        <v>0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n">
        <v>513632</v>
      </c>
      <c r="D1193" s="2" t="n">
        <v>513632</v>
      </c>
      <c r="E1193" s="2" t="n">
        <v>0</v>
      </c>
      <c r="F1193" s="2" t="n">
        <v>22.15048962</v>
      </c>
      <c r="G1193" s="2" t="n">
        <v>45</v>
      </c>
      <c r="H1193" s="2" t="n">
        <v>18</v>
      </c>
      <c r="I1193" s="2" t="n">
        <v>0.3785621089464164</v>
      </c>
      <c r="J1193" s="2" t="inlineStr">
        <is>
          <t>IGI Prudential Insurance Limited</t>
        </is>
      </c>
      <c r="K1193" s="2" t="inlineStr">
        <is>
          <t>Non-Life Insurance</t>
        </is>
      </c>
      <c r="L1193" s="2" t="n">
        <v>431.25</v>
      </c>
      <c r="M1193" s="2" t="n">
        <v>440</v>
      </c>
      <c r="N1193" s="2" t="n">
        <v>0.05</v>
      </c>
      <c r="O1193" s="2" t="n">
        <v>0.667</v>
      </c>
      <c r="P1193" s="2" t="n">
        <v>0.537</v>
      </c>
      <c r="Q1193" s="2" t="n">
        <v>22.15</v>
      </c>
      <c r="R1193" s="2" t="n">
        <v>1.66</v>
      </c>
      <c r="S1193" s="2" t="n">
        <v>4.51</v>
      </c>
      <c r="T1193" s="2" t="n">
        <v>1</v>
      </c>
      <c r="U1193" s="2" t="n">
        <v>2.028985507246372</v>
      </c>
      <c r="V1193" s="2" t="n">
        <v>14.45849730568976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n">
        <v>672413</v>
      </c>
      <c r="D1194" s="2" t="n">
        <v>672413</v>
      </c>
      <c r="E1194" s="2" t="n">
        <v>0</v>
      </c>
      <c r="F1194" s="2" t="n">
        <v>37.71685972</v>
      </c>
      <c r="G1194" s="2" t="n">
        <v>59</v>
      </c>
      <c r="H1194" s="2" t="n">
        <v>21</v>
      </c>
      <c r="I1194" s="2" t="n">
        <v>0.3373356920319632</v>
      </c>
      <c r="J1194" s="2" t="inlineStr">
        <is>
          <t>Ingwa Hydropower Ltd</t>
        </is>
      </c>
      <c r="K1194" s="2" t="inlineStr">
        <is>
          <t>Hydropower</t>
        </is>
      </c>
      <c r="L1194" s="2" t="n">
        <v>560.92</v>
      </c>
      <c r="M1194" s="2" t="n">
        <v>551.4</v>
      </c>
      <c r="N1194" s="2" t="n">
        <v>-0.09</v>
      </c>
      <c r="O1194" s="2" t="n">
        <v>0.604</v>
      </c>
      <c r="P1194" s="2" t="n">
        <v>0.957</v>
      </c>
      <c r="Q1194" s="2" t="n">
        <v>37.717</v>
      </c>
      <c r="R1194" s="2" t="n">
        <v>0.99</v>
      </c>
      <c r="S1194" s="2" t="n">
        <v>4.02</v>
      </c>
      <c r="T1194" s="2" t="n">
        <v>0.2</v>
      </c>
      <c r="U1194" s="2" t="n">
        <v>-1.697211723596947</v>
      </c>
      <c r="V1194" s="2" t="n">
        <v>10.45718214449933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n">
        <v>314032</v>
      </c>
      <c r="D1195" s="2" t="n">
        <v>314032</v>
      </c>
      <c r="E1195" s="2" t="n">
        <v>0</v>
      </c>
      <c r="F1195" s="2" t="n">
        <v>31.33063963</v>
      </c>
      <c r="G1195" s="2" t="n">
        <v>45</v>
      </c>
      <c r="H1195" s="2" t="n">
        <v>18</v>
      </c>
      <c r="I1195" s="2" t="n">
        <v>0.3976986921529175</v>
      </c>
      <c r="J1195" s="2" t="inlineStr">
        <is>
          <t>Infinity Laghubitta Bittiya Sanstha Limited</t>
        </is>
      </c>
      <c r="K1195" s="2" t="inlineStr">
        <is>
          <t>Microfinance</t>
        </is>
      </c>
      <c r="L1195" s="2" t="n">
        <v>997.6900000000001</v>
      </c>
      <c r="M1195" s="2" t="n">
        <v>980</v>
      </c>
      <c r="N1195" s="2" t="n">
        <v>0.06</v>
      </c>
      <c r="O1195" s="2" t="n">
        <v>0.709</v>
      </c>
      <c r="P1195" s="2" t="n">
        <v>0.731</v>
      </c>
      <c r="Q1195" s="2" t="n">
        <v>31.331</v>
      </c>
      <c r="R1195" s="2" t="n">
        <v>0.93</v>
      </c>
      <c r="S1195" s="2" t="n">
        <v>1.64</v>
      </c>
      <c r="T1195" s="2" t="n">
        <v>0.438</v>
      </c>
      <c r="U1195" s="2" t="n">
        <v>-1.773095851416773</v>
      </c>
      <c r="V1195" s="2" t="n">
        <v>8.993125263282337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>5000</v>
      </c>
      <c r="D1196" s="2" t="n">
        <v>5000</v>
      </c>
      <c r="E1196" s="2" t="n">
        <v>0</v>
      </c>
      <c r="F1196" s="2" t="n">
        <v>0.312</v>
      </c>
      <c r="G1196" s="2" t="n">
        <v>1</v>
      </c>
      <c r="H1196" s="2" t="n">
        <v>1</v>
      </c>
      <c r="I1196" s="2" t="n">
        <v>1</v>
      </c>
      <c r="J1196" s="2" t="n">
        <v/>
      </c>
      <c r="K1196" s="2" t="n">
        <v/>
      </c>
      <c r="L1196" s="2" t="n">
        <v>624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0.312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8.818056650458372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n">
        <v>653082</v>
      </c>
      <c r="D1197" s="2" t="n">
        <v>653082</v>
      </c>
      <c r="E1197" s="2" t="n">
        <v>0</v>
      </c>
      <c r="F1197" s="2" t="n">
        <v>29.12205309</v>
      </c>
      <c r="G1197" s="2" t="n">
        <v>37</v>
      </c>
      <c r="H1197" s="2" t="n">
        <v>21</v>
      </c>
      <c r="I1197" s="2" t="n">
        <v>0.5211955292094665</v>
      </c>
      <c r="J1197" s="2" t="inlineStr">
        <is>
          <t>IME Life Insurance Company Limited</t>
        </is>
      </c>
      <c r="K1197" s="2" t="inlineStr">
        <is>
          <t>Life Insurance</t>
        </is>
      </c>
      <c r="L1197" s="2" t="n">
        <v>445.92</v>
      </c>
      <c r="M1197" s="2" t="n">
        <v>440.7</v>
      </c>
      <c r="N1197" s="2" t="n">
        <v>-0.01</v>
      </c>
      <c r="O1197" s="2" t="n">
        <v>0.774</v>
      </c>
      <c r="P1197" s="2" t="n">
        <v>0.7</v>
      </c>
      <c r="Q1197" s="2" t="n">
        <v>29.122</v>
      </c>
      <c r="R1197" s="2" t="n">
        <v>0.83</v>
      </c>
      <c r="S1197" s="2" t="n">
        <v>1.85</v>
      </c>
      <c r="T1197" s="2" t="n">
        <v>0.962</v>
      </c>
      <c r="U1197" s="2" t="n">
        <v>-1.170613562970946</v>
      </c>
      <c r="V1197" s="2" t="n">
        <v>12.7352095475728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n">
        <v>1698</v>
      </c>
      <c r="D1198" s="2" t="n">
        <v>1698</v>
      </c>
      <c r="E1198" s="2" t="n">
        <v>0</v>
      </c>
      <c r="F1198" s="2" t="n">
        <v>0.1920963</v>
      </c>
      <c r="G1198" s="2" t="n">
        <v>3</v>
      </c>
      <c r="H1198" s="2" t="n">
        <v>4</v>
      </c>
      <c r="I1198" s="2" t="n">
        <v>1</v>
      </c>
      <c r="J1198" s="2" t="inlineStr">
        <is>
          <t>Jyoti Bikas Bank Debenture 2087</t>
        </is>
      </c>
      <c r="K1198" s="2" t="inlineStr">
        <is>
          <t>Corporate Debentures</t>
        </is>
      </c>
      <c r="L1198" s="2" t="n">
        <v>1131.31</v>
      </c>
      <c r="M1198" s="2" t="n">
        <v/>
      </c>
      <c r="N1198" s="2" t="n">
        <v/>
      </c>
      <c r="O1198" s="2" t="n">
        <v>1</v>
      </c>
      <c r="P1198" s="2" t="n">
        <v>1</v>
      </c>
      <c r="Q1198" s="2" t="n">
        <v>0.192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10.57649107664352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n">
        <v>3247954</v>
      </c>
      <c r="D1199" s="2" t="n">
        <v>3247954</v>
      </c>
      <c r="E1199" s="2" t="n">
        <v>0</v>
      </c>
      <c r="F1199" s="2" t="n">
        <v>112.6631258</v>
      </c>
      <c r="G1199" s="2" t="n">
        <v>50</v>
      </c>
      <c r="H1199" s="2" t="n">
        <v>20</v>
      </c>
      <c r="I1199" s="2" t="n">
        <v>0.2488224855097841</v>
      </c>
      <c r="J1199" s="2" t="inlineStr">
        <is>
          <t>Jyoti Bikash Bank Limited</t>
        </is>
      </c>
      <c r="K1199" s="2" t="inlineStr">
        <is>
          <t>Development Bank</t>
        </is>
      </c>
      <c r="L1199" s="2" t="n">
        <v>346.87</v>
      </c>
      <c r="M1199" s="2" t="n">
        <v>338</v>
      </c>
      <c r="N1199" s="2" t="n">
        <v>0.07000000000000001</v>
      </c>
      <c r="O1199" s="2" t="n">
        <v>0.586</v>
      </c>
      <c r="P1199" s="2" t="n">
        <v>0.729</v>
      </c>
      <c r="Q1199" s="2" t="n">
        <v>112.663</v>
      </c>
      <c r="R1199" s="2" t="n">
        <v>0.74</v>
      </c>
      <c r="S1199" s="2" t="n">
        <v>3.3</v>
      </c>
      <c r="T1199" s="2" t="n">
        <v>0.455</v>
      </c>
      <c r="U1199" s="2" t="n">
        <v>-2.557153976994264</v>
      </c>
      <c r="V1199" s="2" t="n">
        <v>10.40692860607808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n">
        <v>17788</v>
      </c>
      <c r="D1200" s="2" t="n">
        <v>17788</v>
      </c>
      <c r="E1200" s="2" t="n">
        <v>0</v>
      </c>
      <c r="F1200" s="2" t="n">
        <v>0.3326356</v>
      </c>
      <c r="G1200" s="2" t="n">
        <v>2</v>
      </c>
      <c r="H1200" s="2" t="n">
        <v>1</v>
      </c>
      <c r="I1200" s="2" t="n">
        <v>1</v>
      </c>
      <c r="J1200" s="2" t="inlineStr">
        <is>
          <t>Jyoti Bikas Bank Ltd Promoter Share</t>
        </is>
      </c>
      <c r="K1200" s="2" t="inlineStr">
        <is>
          <t>Promoter Share</t>
        </is>
      </c>
      <c r="L1200" s="2" t="n">
        <v>187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0.333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8.819108048358787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n">
        <v>311192</v>
      </c>
      <c r="D1201" s="2" t="n">
        <v>311192</v>
      </c>
      <c r="E1201" s="2" t="n">
        <v>0</v>
      </c>
      <c r="F1201" s="2" t="n">
        <v>42.51090663</v>
      </c>
      <c r="G1201" s="2" t="n">
        <v>45</v>
      </c>
      <c r="H1201" s="2" t="n">
        <v>22</v>
      </c>
      <c r="I1201" s="2" t="n">
        <v>0.353052252677544</v>
      </c>
      <c r="J1201" s="2" t="inlineStr">
        <is>
          <t>Jeevan Bikas Laghubitta Bittiya Sanstha Limited</t>
        </is>
      </c>
      <c r="K1201" s="2" t="inlineStr">
        <is>
          <t>Microfinance</t>
        </is>
      </c>
      <c r="L1201" s="2" t="n">
        <v>1366.07</v>
      </c>
      <c r="M1201" s="2" t="n">
        <v>1307.4</v>
      </c>
      <c r="N1201" s="2" t="n">
        <v>-0.07000000000000001</v>
      </c>
      <c r="O1201" s="2" t="n">
        <v>0.656</v>
      </c>
      <c r="P1201" s="2" t="n">
        <v>0.756</v>
      </c>
      <c r="Q1201" s="2" t="n">
        <v>42.511</v>
      </c>
      <c r="R1201" s="2" t="n">
        <v>0.7</v>
      </c>
      <c r="S1201" s="2" t="n">
        <v>1.15</v>
      </c>
      <c r="T1201" s="2" t="n">
        <v>0.16</v>
      </c>
      <c r="U1201" s="2" t="n">
        <v>-4.294801876916987</v>
      </c>
      <c r="V1201" s="2" t="n">
        <v>7.766567315507027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>12550</v>
      </c>
      <c r="D1202" s="2" t="n">
        <v>12550</v>
      </c>
      <c r="E1202" s="2" t="n">
        <v>0</v>
      </c>
      <c r="F1202" s="2" t="n">
        <v>0.62798</v>
      </c>
      <c r="G1202" s="2" t="n">
        <v>1</v>
      </c>
      <c r="H1202" s="2" t="n">
        <v>3</v>
      </c>
      <c r="I1202" s="2" t="n">
        <v>1</v>
      </c>
      <c r="J1202" s="2" t="n">
        <v/>
      </c>
      <c r="K1202" s="2" t="n">
        <v/>
      </c>
      <c r="L1202" s="2" t="n">
        <v>500.38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0.628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10.01051844807276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n">
        <v>743158</v>
      </c>
      <c r="D1203" s="2" t="n">
        <v>743158</v>
      </c>
      <c r="E1203" s="2" t="n">
        <v>0</v>
      </c>
      <c r="F1203" s="2" t="n">
        <v>32.83056303</v>
      </c>
      <c r="G1203" s="2" t="n">
        <v>42</v>
      </c>
      <c r="H1203" s="2" t="n">
        <v>23</v>
      </c>
      <c r="I1203" s="2" t="n">
        <v>0.4591177948737774</v>
      </c>
      <c r="J1203" s="2" t="inlineStr">
        <is>
          <t>Janaki Finance Company Limited</t>
        </is>
      </c>
      <c r="K1203" s="2" t="inlineStr">
        <is>
          <t>Finance Company</t>
        </is>
      </c>
      <c r="L1203" s="2" t="n">
        <v>441.77</v>
      </c>
      <c r="M1203" s="2" t="n">
        <v>440</v>
      </c>
      <c r="N1203" s="2" t="n">
        <v>0.08</v>
      </c>
      <c r="O1203" s="2" t="n">
        <v>0.709</v>
      </c>
      <c r="P1203" s="2" t="n">
        <v>0.731</v>
      </c>
      <c r="Q1203" s="2" t="n">
        <v>32.831</v>
      </c>
      <c r="R1203" s="2" t="n">
        <v>0.65</v>
      </c>
      <c r="S1203" s="2" t="n">
        <v>3.46</v>
      </c>
      <c r="T1203" s="2" t="n">
        <v>1</v>
      </c>
      <c r="U1203" s="2" t="n">
        <v>-0.4006609774316883</v>
      </c>
      <c r="V1203" s="2" t="n">
        <v>13.05671905000514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n">
        <v>637297</v>
      </c>
      <c r="D1204" s="2" t="n">
        <v>637297</v>
      </c>
      <c r="E1204" s="2" t="n">
        <v>0</v>
      </c>
      <c r="F1204" s="2" t="n">
        <v>91.93357714</v>
      </c>
      <c r="G1204" s="2" t="n">
        <v>43</v>
      </c>
      <c r="H1204" s="2" t="n">
        <v>20</v>
      </c>
      <c r="I1204" s="2" t="n">
        <v>0.3140538802167083</v>
      </c>
      <c r="J1204" s="2" t="inlineStr">
        <is>
          <t>Jhapa Energy Limited</t>
        </is>
      </c>
      <c r="K1204" s="2" t="inlineStr">
        <is>
          <t>Others</t>
        </is>
      </c>
      <c r="L1204" s="2" t="n">
        <v>1442.55</v>
      </c>
      <c r="M1204" s="2" t="n">
        <v>1436</v>
      </c>
      <c r="N1204" s="2" t="n">
        <v>0.16</v>
      </c>
      <c r="O1204" s="2" t="n">
        <v>0.635</v>
      </c>
      <c r="P1204" s="2" t="n">
        <v>0.698</v>
      </c>
      <c r="Q1204" s="2" t="n">
        <v>91.934</v>
      </c>
      <c r="R1204" s="2" t="n">
        <v>0.42</v>
      </c>
      <c r="S1204" s="2" t="n">
        <v>2.96</v>
      </c>
      <c r="T1204" s="2" t="n">
        <v>0.475</v>
      </c>
      <c r="U1204" s="2" t="n">
        <v>-0.4540570517486353</v>
      </c>
      <c r="V1204" s="2" t="n">
        <v>10.79632029350869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n">
        <v>2269740</v>
      </c>
      <c r="D1205" s="2" t="n">
        <v>2269740</v>
      </c>
      <c r="E1205" s="2" t="n">
        <v>0</v>
      </c>
      <c r="F1205" s="2" t="n">
        <v>67.86767838</v>
      </c>
      <c r="G1205" s="2" t="n">
        <v>39</v>
      </c>
      <c r="H1205" s="2" t="n">
        <v>20</v>
      </c>
      <c r="I1205" s="2" t="n">
        <v>0.3713292761050608</v>
      </c>
      <c r="J1205" s="2" t="inlineStr">
        <is>
          <t>Joshi Hydropower Development Company Limited</t>
        </is>
      </c>
      <c r="K1205" s="2" t="inlineStr">
        <is>
          <t>Hydropower</t>
        </is>
      </c>
      <c r="L1205" s="2" t="n">
        <v>299.01</v>
      </c>
      <c r="M1205" s="2" t="n">
        <v>305.3</v>
      </c>
      <c r="N1205" s="2" t="n">
        <v>0.11</v>
      </c>
      <c r="O1205" s="2" t="n">
        <v>0.726</v>
      </c>
      <c r="P1205" s="2" t="n">
        <v>0.553</v>
      </c>
      <c r="Q1205" s="2" t="n">
        <v>67.86799999999999</v>
      </c>
      <c r="R1205" s="2" t="n">
        <v>2.04</v>
      </c>
      <c r="S1205" s="2" t="n">
        <v>4.68</v>
      </c>
      <c r="T1205" s="2" t="n">
        <v>0.59</v>
      </c>
      <c r="U1205" s="2" t="n">
        <v>2.103608574964055</v>
      </c>
      <c r="V1205" s="2" t="n">
        <v>18.98290697086568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n">
        <v>32761</v>
      </c>
      <c r="D1206" s="2" t="n">
        <v>32761</v>
      </c>
      <c r="E1206" s="2" t="n">
        <v>0</v>
      </c>
      <c r="F1206" s="2" t="n">
        <v>3.82724568</v>
      </c>
      <c r="G1206" s="2" t="n">
        <v>31</v>
      </c>
      <c r="H1206" s="2" t="n">
        <v>21</v>
      </c>
      <c r="I1206" s="2" t="n">
        <v>0.3613375478289802</v>
      </c>
      <c r="J1206" s="2" t="inlineStr">
        <is>
          <t>Janautthan Samudayic Laghubitta Bittiya Sanstha Limited</t>
        </is>
      </c>
      <c r="K1206" s="2" t="inlineStr">
        <is>
          <t>Microfinance</t>
        </is>
      </c>
      <c r="L1206" s="2" t="n">
        <v>1168.23</v>
      </c>
      <c r="M1206" s="2" t="n">
        <v>1178</v>
      </c>
      <c r="N1206" s="2" t="n">
        <v>0</v>
      </c>
      <c r="O1206" s="2" t="n">
        <v>0.669</v>
      </c>
      <c r="P1206" s="2" t="n">
        <v>0.715</v>
      </c>
      <c r="Q1206" s="2" t="n">
        <v>3.827</v>
      </c>
      <c r="R1206" s="2" t="n">
        <v>1.96</v>
      </c>
      <c r="S1206" s="2" t="n">
        <v>1.88</v>
      </c>
      <c r="T1206" s="2" t="n">
        <v>0.725</v>
      </c>
      <c r="U1206" s="2" t="n">
        <v>0.8363079188173472</v>
      </c>
      <c r="V1206" s="2" t="n">
        <v>14.7117217141933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n">
        <v>5358050</v>
      </c>
      <c r="D1207" s="2" t="n">
        <v>5358050</v>
      </c>
      <c r="E1207" s="2" t="n">
        <v>0</v>
      </c>
      <c r="F1207" s="2" t="n">
        <v>99.54508681</v>
      </c>
      <c r="G1207" s="2" t="n">
        <v>38</v>
      </c>
      <c r="H1207" s="2" t="n">
        <v>20</v>
      </c>
      <c r="I1207" s="2" t="n">
        <v>0.3637597254112024</v>
      </c>
      <c r="J1207" s="2" t="inlineStr">
        <is>
          <t>Kumari Bank Limited</t>
        </is>
      </c>
      <c r="K1207" s="2" t="inlineStr">
        <is>
          <t>Commercial Bank</t>
        </is>
      </c>
      <c r="L1207" s="2" t="n">
        <v>185.79</v>
      </c>
      <c r="M1207" s="2" t="n">
        <v>185.2</v>
      </c>
      <c r="N1207" s="2" t="n">
        <v>0.04</v>
      </c>
      <c r="O1207" s="2" t="n">
        <v>0.707</v>
      </c>
      <c r="P1207" s="2" t="n">
        <v>0.695</v>
      </c>
      <c r="Q1207" s="2" t="n">
        <v>99.545</v>
      </c>
      <c r="R1207" s="2" t="n">
        <v>0.9399999999999999</v>
      </c>
      <c r="S1207" s="2" t="n">
        <v>2.35</v>
      </c>
      <c r="T1207" s="2" t="n">
        <v>0.581</v>
      </c>
      <c r="U1207" s="2" t="n">
        <v>-0.3175628397653285</v>
      </c>
      <c r="V1207" s="2" t="n">
        <v>14.56770715688605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>154</v>
      </c>
      <c r="D1208" s="2" t="n">
        <v>154</v>
      </c>
      <c r="E1208" s="2" t="n">
        <v>0</v>
      </c>
      <c r="F1208" s="2" t="n">
        <v>0.01954785</v>
      </c>
      <c r="G1208" s="2" t="n">
        <v>2</v>
      </c>
      <c r="H1208" s="2" t="n">
        <v>1</v>
      </c>
      <c r="I1208" s="2" t="n">
        <v>1</v>
      </c>
      <c r="J1208" s="2" t="n">
        <v/>
      </c>
      <c r="K1208" s="2" t="n">
        <v/>
      </c>
      <c r="L1208" s="2" t="n">
        <v>1269.34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0.02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8.803156013865227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n">
        <v>329</v>
      </c>
      <c r="D1209" s="2" t="n">
        <v>329</v>
      </c>
      <c r="E1209" s="2" t="n">
        <v>0</v>
      </c>
      <c r="F1209" s="2" t="n">
        <v>0.04276592999999999</v>
      </c>
      <c r="G1209" s="2" t="n">
        <v>1</v>
      </c>
      <c r="H1209" s="2" t="n">
        <v>3</v>
      </c>
      <c r="I1209" s="2" t="n">
        <v>1</v>
      </c>
      <c r="J1209" s="2" t="inlineStr">
        <is>
          <t>Kumari Bank Debenture 2089</t>
        </is>
      </c>
      <c r="K1209" s="2" t="inlineStr">
        <is>
          <t>Corporate Debentures</t>
        </is>
      </c>
      <c r="L1209" s="2" t="n">
        <v>1299.88</v>
      </c>
      <c r="M1209" s="2" t="n">
        <v>1246</v>
      </c>
      <c r="N1209" s="2" t="n">
        <v>-0.07000000000000001</v>
      </c>
      <c r="O1209" s="2" t="n">
        <v>1</v>
      </c>
      <c r="P1209" s="2" t="n">
        <v>1</v>
      </c>
      <c r="Q1209" s="2" t="n">
        <v>0.043</v>
      </c>
      <c r="R1209" s="2" t="n">
        <v>0.26</v>
      </c>
      <c r="S1209" s="2" t="n">
        <v>0</v>
      </c>
      <c r="T1209" s="2" t="n">
        <v/>
      </c>
      <c r="U1209" s="2" t="n">
        <v>-4.144997999815381</v>
      </c>
      <c r="V1209" s="2" t="n">
        <v>2.295985246387212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>100023</v>
      </c>
      <c r="D1210" s="2" t="n">
        <v>100023</v>
      </c>
      <c r="E1210" s="2" t="n">
        <v>0</v>
      </c>
      <c r="F1210" s="2" t="n">
        <v>15.003381</v>
      </c>
      <c r="G1210" s="2" t="n">
        <v>1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1499.99</v>
      </c>
      <c r="M1210" s="2" t="n">
        <v>1500</v>
      </c>
      <c r="N1210" s="2" t="n">
        <v>0</v>
      </c>
      <c r="O1210" s="2" t="n">
        <v>1</v>
      </c>
      <c r="P1210" s="2" t="n">
        <v>1</v>
      </c>
      <c r="Q1210" s="2" t="n">
        <v>15.003</v>
      </c>
      <c r="R1210" s="2" t="n">
        <v>1.7</v>
      </c>
      <c r="S1210" s="2" t="n">
        <v>0</v>
      </c>
      <c r="T1210" s="2" t="n">
        <v/>
      </c>
      <c r="U1210" s="2" t="n">
        <v>0.0006666711111380508</v>
      </c>
      <c r="V1210" s="2" t="n">
        <v>11.9478951291641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>487500</v>
      </c>
      <c r="D1211" s="2" t="n">
        <v>487500</v>
      </c>
      <c r="E1211" s="2" t="n">
        <v>0</v>
      </c>
      <c r="F1211" s="2" t="n">
        <v>5.07675</v>
      </c>
      <c r="G1211" s="2" t="n">
        <v>2</v>
      </c>
      <c r="H1211" s="2" t="n">
        <v>1</v>
      </c>
      <c r="I1211" s="2" t="n">
        <v>1</v>
      </c>
      <c r="J1211" s="2" t="n">
        <v/>
      </c>
      <c r="K1211" s="2" t="n">
        <v/>
      </c>
      <c r="L1211" s="2" t="n">
        <v>104.14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5.077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9.0608239141191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n">
        <v>13970</v>
      </c>
      <c r="D1212" s="2" t="n">
        <v>13970</v>
      </c>
      <c r="E1212" s="2" t="n">
        <v>0</v>
      </c>
      <c r="F1212" s="2" t="n">
        <v>2.3862715</v>
      </c>
      <c r="G1212" s="2" t="n">
        <v>29</v>
      </c>
      <c r="H1212" s="2" t="n">
        <v>12</v>
      </c>
      <c r="I1212" s="2" t="n">
        <v>0.4204293116210215</v>
      </c>
      <c r="J1212" s="2" t="inlineStr">
        <is>
          <t>Kutheli Bukhari Small Hydropower Limited</t>
        </is>
      </c>
      <c r="K1212" s="2" t="inlineStr">
        <is>
          <t>Hydropower</t>
        </is>
      </c>
      <c r="L1212" s="2" t="n">
        <v>1708.14</v>
      </c>
      <c r="M1212" s="2" t="n">
        <v>1700</v>
      </c>
      <c r="N1212" s="2" t="n">
        <v>-0.04</v>
      </c>
      <c r="O1212" s="2" t="n">
        <v>0.755</v>
      </c>
      <c r="P1212" s="2" t="n">
        <v>0.794</v>
      </c>
      <c r="Q1212" s="2" t="n">
        <v>2.386</v>
      </c>
      <c r="R1212" s="2" t="n">
        <v>2.08</v>
      </c>
      <c r="S1212" s="2" t="n">
        <v>1.8</v>
      </c>
      <c r="T1212" s="2" t="n">
        <v>1</v>
      </c>
      <c r="U1212" s="2" t="n">
        <v>-0.4765417354549495</v>
      </c>
      <c r="V1212" s="2" t="n">
        <v>9.309290346381745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n">
        <v>788743</v>
      </c>
      <c r="D1213" s="2" t="n">
        <v>788743</v>
      </c>
      <c r="E1213" s="2" t="n">
        <v>0</v>
      </c>
      <c r="F1213" s="2" t="n">
        <v>0.7899364360000001</v>
      </c>
      <c r="G1213" s="2" t="n">
        <v>15</v>
      </c>
      <c r="H1213" s="2" t="n">
        <v>17</v>
      </c>
      <c r="I1213" s="2" t="n">
        <v>0.5052733300518285</v>
      </c>
      <c r="J1213" s="2" t="inlineStr">
        <is>
          <t>Kumari Dhanabriddhi Yojana</t>
        </is>
      </c>
      <c r="K1213" s="2" t="inlineStr">
        <is>
          <t>Mutual Fund</t>
        </is>
      </c>
      <c r="L1213" s="2" t="n">
        <v>10.02</v>
      </c>
      <c r="M1213" s="2" t="n">
        <v>10.24</v>
      </c>
      <c r="N1213" s="2" t="n">
        <v>0.09</v>
      </c>
      <c r="O1213" s="2" t="n">
        <v>0.901</v>
      </c>
      <c r="P1213" s="2" t="n">
        <v>0.842</v>
      </c>
      <c r="Q1213" s="2" t="n">
        <v>0.79</v>
      </c>
      <c r="R1213" s="2" t="n">
        <v>0.48</v>
      </c>
      <c r="S1213" s="2" t="n">
        <v>1.49</v>
      </c>
      <c r="T1213" s="2" t="n">
        <v>0.9330000000000001</v>
      </c>
      <c r="U1213" s="2" t="n">
        <v>2.195608782435143</v>
      </c>
      <c r="V1213" s="2" t="n">
        <v>10.27077448775025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n">
        <v>270887</v>
      </c>
      <c r="D1214" s="2" t="n">
        <v>270887</v>
      </c>
      <c r="E1214" s="2" t="n">
        <v>0</v>
      </c>
      <c r="F1214" s="2" t="n">
        <v>24.27097907</v>
      </c>
      <c r="G1214" s="2" t="n">
        <v>29</v>
      </c>
      <c r="H1214" s="2" t="n">
        <v>23</v>
      </c>
      <c r="I1214" s="2" t="n">
        <v>0.6830588235294117</v>
      </c>
      <c r="J1214" s="2" t="inlineStr">
        <is>
          <t>Kalinchowk Darshan Limited</t>
        </is>
      </c>
      <c r="K1214" s="2" t="inlineStr">
        <is>
          <t>Hotel and Tourism</t>
        </is>
      </c>
      <c r="L1214" s="2" t="n">
        <v>895.98</v>
      </c>
      <c r="M1214" s="2" t="n">
        <v>1078.1</v>
      </c>
      <c r="N1214" s="2" t="n">
        <v>0.28</v>
      </c>
      <c r="O1214" s="2" t="n">
        <v>0.899</v>
      </c>
      <c r="P1214" s="2" t="n">
        <v>0.669</v>
      </c>
      <c r="Q1214" s="2" t="n">
        <v>24.271</v>
      </c>
      <c r="R1214" s="2" t="n">
        <v>3.21</v>
      </c>
      <c r="S1214" s="2" t="n">
        <v>9.01</v>
      </c>
      <c r="T1214" s="2" t="n">
        <v>1</v>
      </c>
      <c r="U1214" s="2" t="n">
        <v>20.32634657023593</v>
      </c>
      <c r="V1214" s="2" t="n">
        <v>43.64647686257062</v>
      </c>
      <c r="W1214" s="2" t="inlineStr">
        <is>
          <t>⚪ NEUTRAL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n">
        <v>766394</v>
      </c>
      <c r="D1215" s="2" t="n">
        <v>766394</v>
      </c>
      <c r="E1215" s="2" t="n">
        <v>0</v>
      </c>
      <c r="F1215" s="2" t="n">
        <v>0.7322168600000001</v>
      </c>
      <c r="G1215" s="2" t="n">
        <v>16</v>
      </c>
      <c r="H1215" s="2" t="n">
        <v>21</v>
      </c>
      <c r="I1215" s="2" t="n">
        <v>0.8105289616591941</v>
      </c>
      <c r="J1215" s="2" t="inlineStr">
        <is>
          <t>Kumari Equity Fund</t>
        </is>
      </c>
      <c r="K1215" s="2" t="inlineStr">
        <is>
          <t>Mutual Fund</t>
        </is>
      </c>
      <c r="L1215" s="2" t="n">
        <v>9.550000000000001</v>
      </c>
      <c r="M1215" s="2" t="n">
        <v>9.369999999999999</v>
      </c>
      <c r="N1215" s="2" t="n">
        <v>0.04</v>
      </c>
      <c r="O1215" s="2" t="n">
        <v>0.978</v>
      </c>
      <c r="P1215" s="2" t="n">
        <v>0.782</v>
      </c>
      <c r="Q1215" s="2" t="n">
        <v>0.732</v>
      </c>
      <c r="R1215" s="2" t="n">
        <v>0.12</v>
      </c>
      <c r="S1215" s="2" t="n">
        <v>3.82</v>
      </c>
      <c r="T1215" s="2" t="n">
        <v>0.6</v>
      </c>
      <c r="U1215" s="2" t="n">
        <v>-1.884816753926721</v>
      </c>
      <c r="V1215" s="2" t="n">
        <v>11.21798966101235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n">
        <v>4326070</v>
      </c>
      <c r="D1216" s="2" t="n">
        <v>4326070</v>
      </c>
      <c r="E1216" s="2" t="n">
        <v>0</v>
      </c>
      <c r="F1216" s="2" t="n">
        <v>103.15094202</v>
      </c>
      <c r="G1216" s="2" t="n">
        <v>47</v>
      </c>
      <c r="H1216" s="2" t="n">
        <v>21</v>
      </c>
      <c r="I1216" s="2" t="n">
        <v>0.3866985535407339</v>
      </c>
      <c r="J1216" s="2" t="inlineStr">
        <is>
          <t>Khani Khola Hydropower Company Limited</t>
        </is>
      </c>
      <c r="K1216" s="2" t="inlineStr">
        <is>
          <t>Hydropower</t>
        </is>
      </c>
      <c r="L1216" s="2" t="n">
        <v>238.44</v>
      </c>
      <c r="M1216" s="2" t="n">
        <v>251.7</v>
      </c>
      <c r="N1216" s="2" t="n">
        <v>0.19</v>
      </c>
      <c r="O1216" s="2" t="n">
        <v>0.657</v>
      </c>
      <c r="P1216" s="2" t="n">
        <v>0.898</v>
      </c>
      <c r="Q1216" s="2" t="n">
        <v>103.151</v>
      </c>
      <c r="R1216" s="2" t="n">
        <v>4.33</v>
      </c>
      <c r="S1216" s="2" t="n">
        <v>11.77</v>
      </c>
      <c r="T1216" s="2" t="n">
        <v>1</v>
      </c>
      <c r="U1216" s="2" t="n">
        <v>5.561147458480109</v>
      </c>
      <c r="V1216" s="2" t="n">
        <v>29.41576991238945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n">
        <v>236999</v>
      </c>
      <c r="D1217" s="2" t="n">
        <v>236999</v>
      </c>
      <c r="E1217" s="2" t="n">
        <v>0</v>
      </c>
      <c r="F1217" s="2" t="n">
        <v>23.60172306</v>
      </c>
      <c r="G1217" s="2" t="n">
        <v>47</v>
      </c>
      <c r="H1217" s="2" t="n">
        <v>22</v>
      </c>
      <c r="I1217" s="2" t="n">
        <v>0.2562572382314872</v>
      </c>
      <c r="J1217" s="2" t="inlineStr">
        <is>
          <t>Kalika Laghubitta Bittiya Sanstha Limited</t>
        </is>
      </c>
      <c r="K1217" s="2" t="inlineStr">
        <is>
          <t>Microfinance</t>
        </is>
      </c>
      <c r="L1217" s="2" t="n">
        <v>995.86</v>
      </c>
      <c r="M1217" s="2" t="n">
        <v>935</v>
      </c>
      <c r="N1217" s="2" t="n">
        <v>-0.1</v>
      </c>
      <c r="O1217" s="2" t="n">
        <v>0.64</v>
      </c>
      <c r="P1217" s="2" t="n">
        <v>0.831</v>
      </c>
      <c r="Q1217" s="2" t="n">
        <v>23.602</v>
      </c>
      <c r="R1217" s="2" t="n">
        <v>0.38</v>
      </c>
      <c r="S1217" s="2" t="n">
        <v>3.76</v>
      </c>
      <c r="T1217" s="2" t="n">
        <v>0.366</v>
      </c>
      <c r="U1217" s="2" t="n">
        <v>-6.11130078525094</v>
      </c>
      <c r="V1217" s="2" t="n">
        <v>1.876248903001504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n">
        <v>2120663</v>
      </c>
      <c r="D1218" s="2" t="n">
        <v>2120663</v>
      </c>
      <c r="E1218" s="2" t="n">
        <v>0</v>
      </c>
      <c r="F1218" s="2" t="n">
        <v>117.80179064</v>
      </c>
      <c r="G1218" s="2" t="n">
        <v>52</v>
      </c>
      <c r="H1218" s="2" t="n">
        <v>25</v>
      </c>
      <c r="I1218" s="2" t="n">
        <v>0.3359033648283302</v>
      </c>
      <c r="J1218" s="2" t="inlineStr">
        <is>
          <t>Kalika Power Company Limited</t>
        </is>
      </c>
      <c r="K1218" s="2" t="inlineStr">
        <is>
          <t>Hydropower</t>
        </is>
      </c>
      <c r="L1218" s="2" t="n">
        <v>555.5</v>
      </c>
      <c r="M1218" s="2" t="n">
        <v>543.5</v>
      </c>
      <c r="N1218" s="2" t="n">
        <v>0.02</v>
      </c>
      <c r="O1218" s="2" t="n">
        <v>0.733</v>
      </c>
      <c r="P1218" s="2" t="n">
        <v>0.915</v>
      </c>
      <c r="Q1218" s="2" t="n">
        <v>117.802</v>
      </c>
      <c r="R1218" s="2" t="n">
        <v>0.62</v>
      </c>
      <c r="S1218" s="2" t="n">
        <v>2.77</v>
      </c>
      <c r="T1218" s="2" t="n">
        <v>0.369</v>
      </c>
      <c r="U1218" s="2" t="n">
        <v>-2.160216021602157</v>
      </c>
      <c r="V1218" s="2" t="n">
        <v>14.78710791139163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n">
        <v>1258334</v>
      </c>
      <c r="D1219" s="2" t="n">
        <v>1258334</v>
      </c>
      <c r="E1219" s="2" t="n">
        <v>0</v>
      </c>
      <c r="F1219" s="2" t="n">
        <v>57.96485196</v>
      </c>
      <c r="G1219" s="2" t="n">
        <v>37</v>
      </c>
      <c r="H1219" s="2" t="n">
        <v>20</v>
      </c>
      <c r="I1219" s="2" t="n">
        <v>0.336258742816412</v>
      </c>
      <c r="J1219" s="2" t="inlineStr">
        <is>
          <t>Kamana Sewa Bikas Bank Limited</t>
        </is>
      </c>
      <c r="K1219" s="2" t="inlineStr">
        <is>
          <t>Development Bank</t>
        </is>
      </c>
      <c r="L1219" s="2" t="n">
        <v>460.65</v>
      </c>
      <c r="M1219" s="2" t="n">
        <v>462</v>
      </c>
      <c r="N1219" s="2" t="n">
        <v>0.08</v>
      </c>
      <c r="O1219" s="2" t="n">
        <v>0.681</v>
      </c>
      <c r="P1219" s="2" t="n">
        <v>0.625</v>
      </c>
      <c r="Q1219" s="2" t="n">
        <v>57.965</v>
      </c>
      <c r="R1219" s="2" t="n">
        <v>0.65</v>
      </c>
      <c r="S1219" s="2" t="n">
        <v>3.06</v>
      </c>
      <c r="T1219" s="2" t="n">
        <v>0.783</v>
      </c>
      <c r="U1219" s="2" t="n">
        <v>0.2930641484858443</v>
      </c>
      <c r="V1219" s="2" t="n">
        <v>11.32757956944017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n">
        <v>740</v>
      </c>
      <c r="D1220" s="2" t="n">
        <v>740</v>
      </c>
      <c r="E1220" s="2" t="n">
        <v>0</v>
      </c>
      <c r="F1220" s="2" t="n">
        <v>0.08539905</v>
      </c>
      <c r="G1220" s="2" t="n">
        <v>5</v>
      </c>
      <c r="H1220" s="2" t="n">
        <v>4</v>
      </c>
      <c r="I1220" s="2" t="n">
        <v>0.8969072164948454</v>
      </c>
      <c r="J1220" s="2" t="inlineStr">
        <is>
          <t>Kamana Sewa Bikas Bank Debenture 2087</t>
        </is>
      </c>
      <c r="K1220" s="2" t="inlineStr">
        <is>
          <t>Corporate Debentures</t>
        </is>
      </c>
      <c r="L1220" s="2" t="n">
        <v>1154.04</v>
      </c>
      <c r="M1220" s="2" t="n">
        <v/>
      </c>
      <c r="N1220" s="2" t="n">
        <v/>
      </c>
      <c r="O1220" s="2" t="n">
        <v>1</v>
      </c>
      <c r="P1220" s="2" t="n">
        <v>1</v>
      </c>
      <c r="Q1220" s="2" t="n">
        <v>0.08500000000000001</v>
      </c>
      <c r="R1220" s="2" t="n">
        <v/>
      </c>
      <c r="S1220" s="2" t="n">
        <v/>
      </c>
      <c r="T1220" s="2" t="n">
        <v/>
      </c>
      <c r="U1220" s="2" t="n">
        <v/>
      </c>
      <c r="V1220" s="2" t="n">
        <v>8.961695165975982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n">
        <v>752403</v>
      </c>
      <c r="D1221" s="2" t="n">
        <v>752403</v>
      </c>
      <c r="E1221" s="2" t="n">
        <v>0</v>
      </c>
      <c r="F1221" s="2" t="n">
        <v>0.714326215</v>
      </c>
      <c r="G1221" s="2" t="n">
        <v>18</v>
      </c>
      <c r="H1221" s="2" t="n">
        <v>13</v>
      </c>
      <c r="I1221" s="2" t="n">
        <v>0.816380828616863</v>
      </c>
      <c r="J1221" s="2" t="inlineStr">
        <is>
          <t>Kumari Sabal Yojana</t>
        </is>
      </c>
      <c r="K1221" s="2" t="inlineStr">
        <is>
          <t>Mutual Fund</t>
        </is>
      </c>
      <c r="L1221" s="2" t="n">
        <v>9.49</v>
      </c>
      <c r="M1221" s="2" t="n">
        <v>9.65</v>
      </c>
      <c r="N1221" s="2" t="n">
        <v>0.09</v>
      </c>
      <c r="O1221" s="2" t="n">
        <v>0.98</v>
      </c>
      <c r="P1221" s="2" t="n">
        <v>0.969</v>
      </c>
      <c r="Q1221" s="2" t="n">
        <v>0.714</v>
      </c>
      <c r="R1221" s="2" t="n">
        <v>14.13</v>
      </c>
      <c r="S1221" s="2" t="n">
        <v>4.83</v>
      </c>
      <c r="T1221" s="2" t="n">
        <v>0.756</v>
      </c>
      <c r="U1221" s="2" t="n">
        <v>1.685985247629085</v>
      </c>
      <c r="V1221" s="2" t="n">
        <v>30.7174151247727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n">
        <v>5308488</v>
      </c>
      <c r="D1222" s="2" t="n">
        <v>5308488</v>
      </c>
      <c r="E1222" s="2" t="n">
        <v>0</v>
      </c>
      <c r="F1222" s="2" t="n">
        <v>261.57183567</v>
      </c>
      <c r="G1222" s="2" t="n">
        <v>46</v>
      </c>
      <c r="H1222" s="2" t="n">
        <v>20</v>
      </c>
      <c r="I1222" s="2" t="n">
        <v>0.3126873022315204</v>
      </c>
      <c r="J1222" s="2" t="inlineStr">
        <is>
          <t>Lumbini Bikas Bank Limited</t>
        </is>
      </c>
      <c r="K1222" s="2" t="inlineStr">
        <is>
          <t>Development Bank</t>
        </is>
      </c>
      <c r="L1222" s="2" t="n">
        <v>492.74</v>
      </c>
      <c r="M1222" s="2" t="n">
        <v>485</v>
      </c>
      <c r="N1222" s="2" t="n">
        <v>-0.01</v>
      </c>
      <c r="O1222" s="2" t="n">
        <v>0.615</v>
      </c>
      <c r="P1222" s="2" t="n">
        <v>0.623</v>
      </c>
      <c r="Q1222" s="2" t="n">
        <v>261.572</v>
      </c>
      <c r="R1222" s="2" t="n">
        <v>0.45</v>
      </c>
      <c r="S1222" s="2" t="n">
        <v>2.51</v>
      </c>
      <c r="T1222" s="2" t="n">
        <v>0.84</v>
      </c>
      <c r="U1222" s="2" t="n">
        <v>-1.570808134107238</v>
      </c>
      <c r="V1222" s="2" t="n">
        <v>18.50107972761714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n">
        <v>745</v>
      </c>
      <c r="D1223" s="2" t="n">
        <v>745</v>
      </c>
      <c r="E1223" s="2" t="n">
        <v>0</v>
      </c>
      <c r="F1223" s="2" t="n">
        <v>0.09832355</v>
      </c>
      <c r="G1223" s="2" t="n">
        <v>3</v>
      </c>
      <c r="H1223" s="2" t="n">
        <v>3</v>
      </c>
      <c r="I1223" s="2" t="n">
        <v>1</v>
      </c>
      <c r="J1223" s="2" t="inlineStr">
        <is>
          <t>LBBL Debenture 2089</t>
        </is>
      </c>
      <c r="K1223" s="2" t="inlineStr">
        <is>
          <t>Corporate Debentures</t>
        </is>
      </c>
      <c r="L1223" s="2" t="n">
        <v>1319.78</v>
      </c>
      <c r="M1223" s="2" t="n">
        <v/>
      </c>
      <c r="N1223" s="2" t="n">
        <v/>
      </c>
      <c r="O1223" s="2" t="n">
        <v>1</v>
      </c>
      <c r="P1223" s="2" t="n">
        <v>1</v>
      </c>
      <c r="Q1223" s="2" t="n">
        <v>0.098</v>
      </c>
      <c r="R1223" s="2" t="n">
        <v/>
      </c>
      <c r="S1223" s="2" t="n">
        <v/>
      </c>
      <c r="T1223" s="2" t="n">
        <v/>
      </c>
      <c r="U1223" s="2" t="n">
        <v/>
      </c>
      <c r="V1223" s="2" t="n">
        <v>9.983532090541571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LBBLPO</t>
        </is>
      </c>
      <c r="C1224" s="2" t="n">
        <v>50591</v>
      </c>
      <c r="D1224" s="2" t="n">
        <v>50591</v>
      </c>
      <c r="E1224" s="2" t="n">
        <v>0</v>
      </c>
      <c r="F1224" s="2" t="n">
        <v>1.3204251</v>
      </c>
      <c r="G1224" s="2" t="n">
        <v>1</v>
      </c>
      <c r="H1224" s="2" t="n">
        <v>1</v>
      </c>
      <c r="I1224" s="2" t="n">
        <v>1</v>
      </c>
      <c r="J1224" s="2" t="n">
        <v/>
      </c>
      <c r="K1224" s="2" t="n">
        <v/>
      </c>
      <c r="L1224" s="2" t="n">
        <v>261</v>
      </c>
      <c r="M1224" s="2" t="n">
        <v/>
      </c>
      <c r="N1224" s="2" t="n">
        <v/>
      </c>
      <c r="O1224" s="2" t="n">
        <v>1</v>
      </c>
      <c r="P1224" s="2" t="n">
        <v>1</v>
      </c>
      <c r="Q1224" s="2" t="n">
        <v>1.32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8.86943659738818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LBLD86</t>
        </is>
      </c>
      <c r="C1225" s="2" t="n">
        <v>58</v>
      </c>
      <c r="D1225" s="2" t="n">
        <v>58</v>
      </c>
      <c r="E1225" s="2" t="n">
        <v>0</v>
      </c>
      <c r="F1225" s="2" t="n">
        <v>0.00668172</v>
      </c>
      <c r="G1225" s="2" t="n">
        <v>3</v>
      </c>
      <c r="H1225" s="2" t="n">
        <v>1</v>
      </c>
      <c r="I1225" s="2" t="n">
        <v>1</v>
      </c>
      <c r="J1225" s="2" t="n">
        <v/>
      </c>
      <c r="K1225" s="2" t="n">
        <v/>
      </c>
      <c r="L1225" s="2" t="n">
        <v>1152.02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0.007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8.802500475762701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LBLD88</t>
        </is>
      </c>
      <c r="C1226" s="2" t="n">
        <v>102</v>
      </c>
      <c r="D1226" s="2" t="n">
        <v>102</v>
      </c>
      <c r="E1226" s="2" t="n">
        <v>0</v>
      </c>
      <c r="F1226" s="2" t="n">
        <v>0.0118517</v>
      </c>
      <c r="G1226" s="2" t="n">
        <v>2</v>
      </c>
      <c r="H1226" s="2" t="n">
        <v>3</v>
      </c>
      <c r="I1226" s="2" t="n">
        <v>1</v>
      </c>
      <c r="J1226" s="2" t="inlineStr">
        <is>
          <t>Laxmi Bank Debenture 2088</t>
        </is>
      </c>
      <c r="K1226" s="2" t="inlineStr">
        <is>
          <t>Corporate Debentures</t>
        </is>
      </c>
      <c r="L1226" s="2" t="n">
        <v>1161.93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0.012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9.979126290781206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LEC</t>
        </is>
      </c>
      <c r="C1227" s="2" t="n">
        <v>6506147</v>
      </c>
      <c r="D1227" s="2" t="n">
        <v>6506147</v>
      </c>
      <c r="E1227" s="2" t="n">
        <v>0</v>
      </c>
      <c r="F1227" s="2" t="n">
        <v>138.856941775</v>
      </c>
      <c r="G1227" s="2" t="n">
        <v>49</v>
      </c>
      <c r="H1227" s="2" t="n">
        <v>19</v>
      </c>
      <c r="I1227" s="2" t="n">
        <v>0.2733306374762441</v>
      </c>
      <c r="J1227" s="2" t="inlineStr">
        <is>
          <t>Liberty Energy Company Limited</t>
        </is>
      </c>
      <c r="K1227" s="2" t="inlineStr">
        <is>
          <t>Hydropower</t>
        </is>
      </c>
      <c r="L1227" s="2" t="n">
        <v>213.42</v>
      </c>
      <c r="M1227" s="2" t="n">
        <v>218</v>
      </c>
      <c r="N1227" s="2" t="n">
        <v>0.12</v>
      </c>
      <c r="O1227" s="2" t="n">
        <v>0.548</v>
      </c>
      <c r="P1227" s="2" t="n">
        <v>0.784</v>
      </c>
      <c r="Q1227" s="2" t="n">
        <v>138.857</v>
      </c>
      <c r="R1227" s="2" t="n">
        <v>1.95</v>
      </c>
      <c r="S1227" s="2" t="n">
        <v>5.71</v>
      </c>
      <c r="T1227" s="2" t="n">
        <v>0.667</v>
      </c>
      <c r="U1227" s="2" t="n">
        <v>2.146003186205614</v>
      </c>
      <c r="V1227" s="2" t="n">
        <v>20.28455435549531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LICN</t>
        </is>
      </c>
      <c r="C1228" s="2" t="n">
        <v>586026</v>
      </c>
      <c r="D1228" s="2" t="n">
        <v>586026</v>
      </c>
      <c r="E1228" s="2" t="n">
        <v>0</v>
      </c>
      <c r="F1228" s="2" t="n">
        <v>50.99723021</v>
      </c>
      <c r="G1228" s="2" t="n">
        <v>57</v>
      </c>
      <c r="H1228" s="2" t="n">
        <v>23</v>
      </c>
      <c r="I1228" s="2" t="n">
        <v>0.3023247605826019</v>
      </c>
      <c r="J1228" s="2" t="inlineStr">
        <is>
          <t>Life Insurance Corporation Nepal Limited</t>
        </is>
      </c>
      <c r="K1228" s="2" t="inlineStr">
        <is>
          <t>Life Insurance</t>
        </is>
      </c>
      <c r="L1228" s="2" t="n">
        <v>870.22</v>
      </c>
      <c r="M1228" s="2" t="n">
        <v>855</v>
      </c>
      <c r="N1228" s="2" t="n">
        <v>-0.03</v>
      </c>
      <c r="O1228" s="2" t="n">
        <v>0.608</v>
      </c>
      <c r="P1228" s="2" t="n">
        <v>0.9370000000000001</v>
      </c>
      <c r="Q1228" s="2" t="n">
        <v>50.997</v>
      </c>
      <c r="R1228" s="2" t="n">
        <v>1.15</v>
      </c>
      <c r="S1228" s="2" t="n">
        <v>1.88</v>
      </c>
      <c r="T1228" s="2" t="n">
        <v>1</v>
      </c>
      <c r="U1228" s="2" t="n">
        <v>-1.748983015789118</v>
      </c>
      <c r="V1228" s="2" t="n">
        <v>12.32690173498455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LLBS</t>
        </is>
      </c>
      <c r="C1229" s="2" t="n">
        <v>40252</v>
      </c>
      <c r="D1229" s="2" t="n">
        <v>40252</v>
      </c>
      <c r="E1229" s="2" t="n">
        <v>0</v>
      </c>
      <c r="F1229" s="2" t="n">
        <v>3.886637</v>
      </c>
      <c r="G1229" s="2" t="n">
        <v>26</v>
      </c>
      <c r="H1229" s="2" t="n">
        <v>20</v>
      </c>
      <c r="I1229" s="2" t="n">
        <v>0.6889508362899138</v>
      </c>
      <c r="J1229" s="2" t="inlineStr">
        <is>
          <t>Laxmi Laghubitta Bittiya Sanstha Limited</t>
        </is>
      </c>
      <c r="K1229" s="2" t="inlineStr">
        <is>
          <t>Microfinance</t>
        </is>
      </c>
      <c r="L1229" s="2" t="n">
        <v>965.58</v>
      </c>
      <c r="M1229" s="2" t="n">
        <v>999</v>
      </c>
      <c r="N1229" s="2" t="n">
        <v>0.07000000000000001</v>
      </c>
      <c r="O1229" s="2" t="n">
        <v>0.921</v>
      </c>
      <c r="P1229" s="2" t="n">
        <v>0.698</v>
      </c>
      <c r="Q1229" s="2" t="n">
        <v>3.887</v>
      </c>
      <c r="R1229" s="2" t="n">
        <v>2.41</v>
      </c>
      <c r="S1229" s="2" t="n">
        <v>5.21</v>
      </c>
      <c r="T1229" s="2" t="n">
        <v>1</v>
      </c>
      <c r="U1229" s="2" t="n">
        <v>3.461132169266135</v>
      </c>
      <c r="V1229" s="2" t="n">
        <v>22.90888954007339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LSL</t>
        </is>
      </c>
      <c r="C1230" s="2" t="n">
        <v>1959831</v>
      </c>
      <c r="D1230" s="2" t="n">
        <v>1959831</v>
      </c>
      <c r="E1230" s="2" t="n">
        <v>0</v>
      </c>
      <c r="F1230" s="2" t="n">
        <v>42.09865112</v>
      </c>
      <c r="G1230" s="2" t="n">
        <v>33</v>
      </c>
      <c r="H1230" s="2" t="n">
        <v>18</v>
      </c>
      <c r="I1230" s="2" t="n">
        <v>0.5083465355072255</v>
      </c>
      <c r="J1230" s="2" t="inlineStr">
        <is>
          <t>Laxmi Sunrise Bank Limited</t>
        </is>
      </c>
      <c r="K1230" s="2" t="inlineStr">
        <is>
          <t>Commercial Bank</t>
        </is>
      </c>
      <c r="L1230" s="2" t="n">
        <v>214.81</v>
      </c>
      <c r="M1230" s="2" t="n">
        <v>209</v>
      </c>
      <c r="N1230" s="2" t="n">
        <v>-0.02</v>
      </c>
      <c r="O1230" s="2" t="n">
        <v>0.859</v>
      </c>
      <c r="P1230" s="2" t="n">
        <v>0.528</v>
      </c>
      <c r="Q1230" s="2" t="n">
        <v>42.099</v>
      </c>
      <c r="R1230" s="2" t="n">
        <v>0.83</v>
      </c>
      <c r="S1230" s="2" t="n">
        <v>2.22</v>
      </c>
      <c r="T1230" s="2" t="n">
        <v>0.435</v>
      </c>
      <c r="U1230" s="2" t="n">
        <v>-2.70471579535404</v>
      </c>
      <c r="V1230" s="2" t="n">
        <v>9.943594478839081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LUK</t>
        </is>
      </c>
      <c r="C1231" s="2" t="n">
        <v>404019</v>
      </c>
      <c r="D1231" s="2" t="n">
        <v>404019</v>
      </c>
      <c r="E1231" s="2" t="n">
        <v>0</v>
      </c>
      <c r="F1231" s="2" t="n">
        <v>0.389396426</v>
      </c>
      <c r="G1231" s="2" t="n">
        <v>15</v>
      </c>
      <c r="H1231" s="2" t="n">
        <v>12</v>
      </c>
      <c r="I1231" s="2" t="n">
        <v>0.8316348508904725</v>
      </c>
      <c r="J1231" s="2" t="inlineStr">
        <is>
          <t>Laxmi Unnati Kosh</t>
        </is>
      </c>
      <c r="K1231" s="2" t="inlineStr">
        <is>
          <t>Mutual Fund</t>
        </is>
      </c>
      <c r="L1231" s="2" t="n">
        <v>9.640000000000001</v>
      </c>
      <c r="M1231" s="2" t="n">
        <v>10.05</v>
      </c>
      <c r="N1231" s="2" t="n">
        <v>0.09</v>
      </c>
      <c r="O1231" s="2" t="n">
        <v>0.984</v>
      </c>
      <c r="P1231" s="2" t="n">
        <v>0.843</v>
      </c>
      <c r="Q1231" s="2" t="n">
        <v>0.389</v>
      </c>
      <c r="R1231" s="2" t="n">
        <v>0.09</v>
      </c>
      <c r="S1231" s="2" t="n">
        <v>0.3</v>
      </c>
      <c r="T1231" s="2" t="n">
        <v>1</v>
      </c>
      <c r="U1231" s="2" t="n">
        <v>4.253112033195028</v>
      </c>
      <c r="V1231" s="2" t="n">
        <v>11.97308348107228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LVF2</t>
        </is>
      </c>
      <c r="C1232" s="2" t="n">
        <v>676298</v>
      </c>
      <c r="D1232" s="2" t="n">
        <v>676298</v>
      </c>
      <c r="E1232" s="2" t="n">
        <v>0</v>
      </c>
      <c r="F1232" s="2" t="n">
        <v>0.638100016</v>
      </c>
      <c r="G1232" s="2" t="n">
        <v>23</v>
      </c>
      <c r="H1232" s="2" t="n">
        <v>28</v>
      </c>
      <c r="I1232" s="2" t="n">
        <v>0.7199410294556793</v>
      </c>
      <c r="J1232" s="2" t="inlineStr">
        <is>
          <t>Laxmi Value Fund-II</t>
        </is>
      </c>
      <c r="K1232" s="2" t="inlineStr">
        <is>
          <t>Mutual Fund</t>
        </is>
      </c>
      <c r="L1232" s="2" t="n">
        <v>9.44</v>
      </c>
      <c r="M1232" s="2" t="n">
        <v>9.51</v>
      </c>
      <c r="N1232" s="2" t="n">
        <v>0.03</v>
      </c>
      <c r="O1232" s="2" t="n">
        <v>0.9350000000000001</v>
      </c>
      <c r="P1232" s="2" t="n">
        <v>0.972</v>
      </c>
      <c r="Q1232" s="2" t="n">
        <v>0.638</v>
      </c>
      <c r="R1232" s="2" t="n">
        <v>0.67</v>
      </c>
      <c r="S1232" s="2" t="n">
        <v>3.4</v>
      </c>
      <c r="T1232" s="2" t="n">
        <v>0.312</v>
      </c>
      <c r="U1232" s="2" t="n">
        <v>0.741525423728806</v>
      </c>
      <c r="V1232" s="2" t="n">
        <v>19.63223495216817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MABEL</t>
        </is>
      </c>
      <c r="C1233" s="2" t="n">
        <v>1416438</v>
      </c>
      <c r="D1233" s="2" t="n">
        <v>1416438</v>
      </c>
      <c r="E1233" s="2" t="n">
        <v>0</v>
      </c>
      <c r="F1233" s="2" t="n">
        <v>110.36631329</v>
      </c>
      <c r="G1233" s="2" t="n">
        <v>40</v>
      </c>
      <c r="H1233" s="2" t="n">
        <v>20</v>
      </c>
      <c r="I1233" s="2" t="n">
        <v>0.3566314718910166</v>
      </c>
      <c r="J1233" s="2" t="inlineStr">
        <is>
          <t>Mabilung Energy Limited</t>
        </is>
      </c>
      <c r="K1233" s="2" t="inlineStr">
        <is>
          <t>Hydropower</t>
        </is>
      </c>
      <c r="L1233" s="2" t="n">
        <v>779.1799999999999</v>
      </c>
      <c r="M1233" s="2" t="n">
        <v>811</v>
      </c>
      <c r="N1233" s="2" t="n">
        <v>0.16</v>
      </c>
      <c r="O1233" s="2" t="n">
        <v>0.741</v>
      </c>
      <c r="P1233" s="2" t="n">
        <v>0.655</v>
      </c>
      <c r="Q1233" s="2" t="n">
        <v>110.366</v>
      </c>
      <c r="R1233" s="2" t="n">
        <v>0.7</v>
      </c>
      <c r="S1233" s="2" t="n">
        <v>3.04</v>
      </c>
      <c r="T1233" s="2" t="n">
        <v>0.875</v>
      </c>
      <c r="U1233" s="2" t="n">
        <v>4.083780384506785</v>
      </c>
      <c r="V1233" s="2" t="n">
        <v>18.22826719840108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MAKAR</t>
        </is>
      </c>
      <c r="C1234" s="2" t="n">
        <v>304157</v>
      </c>
      <c r="D1234" s="2" t="n">
        <v>304157</v>
      </c>
      <c r="E1234" s="2" t="n">
        <v>0</v>
      </c>
      <c r="F1234" s="2" t="n">
        <v>16.74244799</v>
      </c>
      <c r="G1234" s="2" t="n">
        <v>41</v>
      </c>
      <c r="H1234" s="2" t="n">
        <v>22</v>
      </c>
      <c r="I1234" s="2" t="n">
        <v>0.3064804219809662</v>
      </c>
      <c r="J1234" s="2" t="inlineStr">
        <is>
          <t>Makar Jitumaya Suri Hydropower Company Limited</t>
        </is>
      </c>
      <c r="K1234" s="2" t="inlineStr">
        <is>
          <t>Hydropower</t>
        </is>
      </c>
      <c r="L1234" s="2" t="n">
        <v>550.45</v>
      </c>
      <c r="M1234" s="2" t="n">
        <v>546.2</v>
      </c>
      <c r="N1234" s="2" t="n">
        <v>0</v>
      </c>
      <c r="O1234" s="2" t="n">
        <v>0.6899999999999999</v>
      </c>
      <c r="P1234" s="2" t="n">
        <v>0.719</v>
      </c>
      <c r="Q1234" s="2" t="n">
        <v>16.742</v>
      </c>
      <c r="R1234" s="2" t="n">
        <v>1.3</v>
      </c>
      <c r="S1234" s="2" t="n">
        <v>2.76</v>
      </c>
      <c r="T1234" s="2" t="n">
        <v>0.416</v>
      </c>
      <c r="U1234" s="2" t="n">
        <v>-0.7720955581796751</v>
      </c>
      <c r="V1234" s="2" t="n">
        <v>11.54059507080563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MANDU</t>
        </is>
      </c>
      <c r="C1235" s="2" t="n">
        <v>110602</v>
      </c>
      <c r="D1235" s="2" t="n">
        <v>110602</v>
      </c>
      <c r="E1235" s="2" t="n">
        <v>0</v>
      </c>
      <c r="F1235" s="2" t="n">
        <v>9.105560669999999</v>
      </c>
      <c r="G1235" s="2" t="n">
        <v>36</v>
      </c>
      <c r="H1235" s="2" t="n">
        <v>19</v>
      </c>
      <c r="I1235" s="2" t="n">
        <v>0.4348176397915883</v>
      </c>
      <c r="J1235" s="2" t="inlineStr">
        <is>
          <t>Mandu Hydropower Limited</t>
        </is>
      </c>
      <c r="K1235" s="2" t="inlineStr">
        <is>
          <t>Hydropower</t>
        </is>
      </c>
      <c r="L1235" s="2" t="n">
        <v>823.27</v>
      </c>
      <c r="M1235" s="2" t="n">
        <v>835</v>
      </c>
      <c r="N1235" s="2" t="n">
        <v>0.06</v>
      </c>
      <c r="O1235" s="2" t="n">
        <v>0.723</v>
      </c>
      <c r="P1235" s="2" t="n">
        <v>0.751</v>
      </c>
      <c r="Q1235" s="2" t="n">
        <v>9.106</v>
      </c>
      <c r="R1235" s="2" t="n">
        <v>0.96</v>
      </c>
      <c r="S1235" s="2" t="n">
        <v>2.45</v>
      </c>
      <c r="T1235" s="2" t="n">
        <v>1</v>
      </c>
      <c r="U1235" s="2" t="n">
        <v>1.42480595673351</v>
      </c>
      <c r="V1235" s="2" t="n">
        <v>12.25181880797741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MATRI</t>
        </is>
      </c>
      <c r="C1236" s="2" t="n">
        <v>49600</v>
      </c>
      <c r="D1236" s="2" t="n">
        <v>49600</v>
      </c>
      <c r="E1236" s="2" t="n">
        <v>0</v>
      </c>
      <c r="F1236" s="2" t="n">
        <v>4.93217533</v>
      </c>
      <c r="G1236" s="2" t="n">
        <v>24</v>
      </c>
      <c r="H1236" s="2" t="n">
        <v>17</v>
      </c>
      <c r="I1236" s="2" t="n">
        <v>0.5585132849039706</v>
      </c>
      <c r="J1236" s="2" t="inlineStr">
        <is>
          <t>Matribhumi Laghubitta Bittiya Sanstha Limited</t>
        </is>
      </c>
      <c r="K1236" s="2" t="inlineStr">
        <is>
          <t>Microfinance</t>
        </is>
      </c>
      <c r="L1236" s="2" t="n">
        <v>994.39</v>
      </c>
      <c r="M1236" s="2" t="n">
        <v>1000</v>
      </c>
      <c r="N1236" s="2" t="n">
        <v>0.02</v>
      </c>
      <c r="O1236" s="2" t="n">
        <v>0.835</v>
      </c>
      <c r="P1236" s="2" t="n">
        <v>0.655</v>
      </c>
      <c r="Q1236" s="2" t="n">
        <v>4.932</v>
      </c>
      <c r="R1236" s="2" t="n">
        <v>1.61</v>
      </c>
      <c r="S1236" s="2" t="n">
        <v>3.05</v>
      </c>
      <c r="T1236" s="2" t="n">
        <v>0.666</v>
      </c>
      <c r="U1236" s="2" t="n">
        <v>0.5641649654562153</v>
      </c>
      <c r="V1236" s="2" t="n">
        <v>14.23120879103634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MATRIP</t>
        </is>
      </c>
      <c r="C1237" s="2" t="n">
        <v>15691</v>
      </c>
      <c r="D1237" s="2" t="n">
        <v>15691</v>
      </c>
      <c r="E1237" s="2" t="n">
        <v>0</v>
      </c>
      <c r="F1237" s="2" t="n">
        <v>0.83805631</v>
      </c>
      <c r="G1237" s="2" t="n">
        <v>2</v>
      </c>
      <c r="H1237" s="2" t="n">
        <v>2</v>
      </c>
      <c r="I1237" s="2" t="n">
        <v>1</v>
      </c>
      <c r="J1237" s="2" t="inlineStr">
        <is>
          <t>Matribhumi Laghubitta Bittiya Sanstha Ltd Prom.</t>
        </is>
      </c>
      <c r="K1237" s="2" t="inlineStr">
        <is>
          <t>Promoter Share</t>
        </is>
      </c>
      <c r="L1237" s="2" t="n">
        <v>534.1</v>
      </c>
      <c r="M1237" s="2" t="n">
        <v/>
      </c>
      <c r="N1237" s="2" t="n">
        <v/>
      </c>
      <c r="O1237" s="2" t="n">
        <v>1</v>
      </c>
      <c r="P1237" s="2" t="n">
        <v>1</v>
      </c>
      <c r="Q1237" s="2" t="n">
        <v>0.838</v>
      </c>
      <c r="R1237" s="2" t="n">
        <v/>
      </c>
      <c r="S1237" s="2" t="n">
        <v/>
      </c>
      <c r="T1237" s="2" t="n">
        <v/>
      </c>
      <c r="U1237" s="2" t="n">
        <v/>
      </c>
      <c r="V1237" s="2" t="n">
        <v>9.433040778904983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MBJC</t>
        </is>
      </c>
      <c r="C1238" s="2" t="n">
        <v>1495196</v>
      </c>
      <c r="D1238" s="2" t="n">
        <v>1495196</v>
      </c>
      <c r="E1238" s="2" t="n">
        <v>0</v>
      </c>
      <c r="F1238" s="2" t="n">
        <v>43.12644168</v>
      </c>
      <c r="G1238" s="2" t="n">
        <v>47</v>
      </c>
      <c r="H1238" s="2" t="n">
        <v>21</v>
      </c>
      <c r="I1238" s="2" t="n">
        <v>0.5649108499945988</v>
      </c>
      <c r="J1238" s="2" t="inlineStr">
        <is>
          <t>Madhya Bhotekoshi Jalavidyut Company Limited</t>
        </is>
      </c>
      <c r="K1238" s="2" t="inlineStr">
        <is>
          <t>Hydropower</t>
        </is>
      </c>
      <c r="L1238" s="2" t="n">
        <v>288.43</v>
      </c>
      <c r="M1238" s="2" t="n">
        <v>290.8</v>
      </c>
      <c r="N1238" s="2" t="n">
        <v>0.04</v>
      </c>
      <c r="O1238" s="2" t="n">
        <v>0.765</v>
      </c>
      <c r="P1238" s="2" t="n">
        <v>0.906</v>
      </c>
      <c r="Q1238" s="2" t="n">
        <v>43.126</v>
      </c>
      <c r="R1238" s="2" t="n">
        <v>0.84</v>
      </c>
      <c r="S1238" s="2" t="n">
        <v>4.19</v>
      </c>
      <c r="T1238" s="2" t="n">
        <v>0.983</v>
      </c>
      <c r="U1238" s="2" t="n">
        <v>0.8216898380889681</v>
      </c>
      <c r="V1238" s="2" t="n">
        <v>16.10638723329386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MBL</t>
        </is>
      </c>
      <c r="C1239" s="2" t="n">
        <v>1963691</v>
      </c>
      <c r="D1239" s="2" t="n">
        <v>1963691</v>
      </c>
      <c r="E1239" s="2" t="n">
        <v>0</v>
      </c>
      <c r="F1239" s="2" t="n">
        <v>44.82006633</v>
      </c>
      <c r="G1239" s="2" t="n">
        <v>38</v>
      </c>
      <c r="H1239" s="2" t="n">
        <v>21</v>
      </c>
      <c r="I1239" s="2" t="n">
        <v>0.4702266609087284</v>
      </c>
      <c r="J1239" s="2" t="inlineStr">
        <is>
          <t>Machhapuchchhre Bank Limited</t>
        </is>
      </c>
      <c r="K1239" s="2" t="inlineStr">
        <is>
          <t>Commercial Bank</t>
        </is>
      </c>
      <c r="L1239" s="2" t="n">
        <v>228.24</v>
      </c>
      <c r="M1239" s="2" t="n">
        <v>227</v>
      </c>
      <c r="N1239" s="2" t="n">
        <v>0.06</v>
      </c>
      <c r="O1239" s="2" t="n">
        <v>0.79</v>
      </c>
      <c r="P1239" s="2" t="n">
        <v>0.665</v>
      </c>
      <c r="Q1239" s="2" t="n">
        <v>44.82</v>
      </c>
      <c r="R1239" s="2" t="n">
        <v>0.98</v>
      </c>
      <c r="S1239" s="2" t="n">
        <v>2.02</v>
      </c>
      <c r="T1239" s="2" t="n">
        <v>0.889</v>
      </c>
      <c r="U1239" s="2" t="n">
        <v>-0.5432877672625347</v>
      </c>
      <c r="V1239" s="2" t="n">
        <v>13.97265180067739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MBLD2085</t>
        </is>
      </c>
      <c r="C1240" s="2" t="n">
        <v>1236</v>
      </c>
      <c r="D1240" s="2" t="n">
        <v>1236</v>
      </c>
      <c r="E1240" s="2" t="n">
        <v>0</v>
      </c>
      <c r="F1240" s="2" t="n">
        <v>0.1445982</v>
      </c>
      <c r="G1240" s="2" t="n">
        <v>7</v>
      </c>
      <c r="H1240" s="2" t="n">
        <v>7</v>
      </c>
      <c r="I1240" s="2" t="n">
        <v>0.92988606485539</v>
      </c>
      <c r="J1240" s="2" t="inlineStr">
        <is>
          <t>Machhapuchchhre Bank Debenture 2085</t>
        </is>
      </c>
      <c r="K1240" s="2" t="inlineStr">
        <is>
          <t>Corporate Debentures</t>
        </is>
      </c>
      <c r="L1240" s="2" t="n">
        <v>1169.89</v>
      </c>
      <c r="M1240" s="2" t="n">
        <v>1123.1</v>
      </c>
      <c r="N1240" s="2" t="n">
        <v>-0.04</v>
      </c>
      <c r="O1240" s="2" t="n">
        <v>1</v>
      </c>
      <c r="P1240" s="2" t="n">
        <v>1</v>
      </c>
      <c r="Q1240" s="2" t="n">
        <v>0.145</v>
      </c>
      <c r="R1240" s="2" t="n">
        <v>0.27</v>
      </c>
      <c r="S1240" s="2" t="n">
        <v>0</v>
      </c>
      <c r="T1240" s="2" t="n">
        <v/>
      </c>
      <c r="U1240" s="2" t="n">
        <v>-3.999521322517519</v>
      </c>
      <c r="V1240" s="2" t="n">
        <v>3.763146687790421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MBLD87</t>
        </is>
      </c>
      <c r="C1241" s="2" t="n">
        <v>150</v>
      </c>
      <c r="D1241" s="2" t="n">
        <v>150</v>
      </c>
      <c r="E1241" s="2" t="n">
        <v>0</v>
      </c>
      <c r="F1241" s="2" t="n">
        <v>0.01693715</v>
      </c>
      <c r="G1241" s="2" t="n">
        <v>3</v>
      </c>
      <c r="H1241" s="2" t="n">
        <v>3</v>
      </c>
      <c r="I1241" s="2" t="n">
        <v>1</v>
      </c>
      <c r="J1241" s="2" t="inlineStr">
        <is>
          <t>Machhapuchchhre Bank Debenture 2087</t>
        </is>
      </c>
      <c r="K1241" s="2" t="inlineStr">
        <is>
          <t>Corporate Debentures</t>
        </is>
      </c>
      <c r="L1241" s="2" t="n">
        <v>1129.14</v>
      </c>
      <c r="M1241" s="2" t="n">
        <v/>
      </c>
      <c r="N1241" s="2" t="n">
        <v/>
      </c>
      <c r="O1241" s="2" t="n">
        <v>1</v>
      </c>
      <c r="P1241" s="2" t="n">
        <v>1</v>
      </c>
      <c r="Q1241" s="2" t="n">
        <v>0.017</v>
      </c>
      <c r="R1241" s="2" t="n">
        <v/>
      </c>
      <c r="S1241" s="2" t="n">
        <v/>
      </c>
      <c r="T1241" s="2" t="n">
        <v/>
      </c>
      <c r="U1241" s="2" t="n">
        <v/>
      </c>
      <c r="V1241" s="2" t="n">
        <v>9.979385397928693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MBLEF</t>
        </is>
      </c>
      <c r="C1242" s="2" t="n">
        <v>3468689</v>
      </c>
      <c r="D1242" s="2" t="n">
        <v>3468689</v>
      </c>
      <c r="E1242" s="2" t="n">
        <v>0</v>
      </c>
      <c r="F1242" s="2" t="n">
        <v>3.458637473</v>
      </c>
      <c r="G1242" s="2" t="n">
        <v>19</v>
      </c>
      <c r="H1242" s="2" t="n">
        <v>23</v>
      </c>
      <c r="I1242" s="2" t="n">
        <v>0.7688577730866137</v>
      </c>
      <c r="J1242" s="2" t="inlineStr">
        <is>
          <t>MBL Equity Fund</t>
        </is>
      </c>
      <c r="K1242" s="2" t="inlineStr">
        <is>
          <t>Mutual Fund</t>
        </is>
      </c>
      <c r="L1242" s="2" t="n">
        <v>9.970000000000001</v>
      </c>
      <c r="M1242" s="2" t="n">
        <v>10.01</v>
      </c>
      <c r="N1242" s="2" t="n">
        <v>0.07000000000000001</v>
      </c>
      <c r="O1242" s="2" t="n">
        <v>0.993</v>
      </c>
      <c r="P1242" s="2" t="n">
        <v>0.985</v>
      </c>
      <c r="Q1242" s="2" t="n">
        <v>3.459</v>
      </c>
      <c r="R1242" s="2" t="n">
        <v>0.04</v>
      </c>
      <c r="S1242" s="2" t="n">
        <v>3.43</v>
      </c>
      <c r="T1242" s="2" t="n">
        <v>0.324</v>
      </c>
      <c r="U1242" s="2" t="n">
        <v>0.4012036108324901</v>
      </c>
      <c r="V1242" s="2" t="n">
        <v>13.51167238625873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MCHL</t>
        </is>
      </c>
      <c r="C1243" s="2" t="n">
        <v>321654</v>
      </c>
      <c r="D1243" s="2" t="n">
        <v>321654</v>
      </c>
      <c r="E1243" s="2" t="n">
        <v>0</v>
      </c>
      <c r="F1243" s="2" t="n">
        <v>14.02232635</v>
      </c>
      <c r="G1243" s="2" t="n">
        <v>45</v>
      </c>
      <c r="H1243" s="2" t="n">
        <v>22</v>
      </c>
      <c r="I1243" s="2" t="n">
        <v>0.3680151205682407</v>
      </c>
      <c r="J1243" s="2" t="inlineStr">
        <is>
          <t>Menchhiyam Hydropower Limited</t>
        </is>
      </c>
      <c r="K1243" s="2" t="inlineStr">
        <is>
          <t>Hydropower</t>
        </is>
      </c>
      <c r="L1243" s="2" t="n">
        <v>435.94</v>
      </c>
      <c r="M1243" s="2" t="n">
        <v>453</v>
      </c>
      <c r="N1243" s="2" t="n">
        <v>-0.01</v>
      </c>
      <c r="O1243" s="2" t="n">
        <v>0.672</v>
      </c>
      <c r="P1243" s="2" t="n">
        <v>0.774</v>
      </c>
      <c r="Q1243" s="2" t="n">
        <v>14.022</v>
      </c>
      <c r="R1243" s="2" t="n">
        <v>0.93</v>
      </c>
      <c r="S1243" s="2" t="n">
        <v>2.02</v>
      </c>
      <c r="T1243" s="2" t="n">
        <v>0.778</v>
      </c>
      <c r="U1243" s="2" t="n">
        <v>3.913382575583801</v>
      </c>
      <c r="V1243" s="2" t="n">
        <v>15.5149078220967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MDB</t>
        </is>
      </c>
      <c r="C1244" s="2" t="n">
        <v>1103116</v>
      </c>
      <c r="D1244" s="2" t="n">
        <v>1103116</v>
      </c>
      <c r="E1244" s="2" t="n">
        <v>0</v>
      </c>
      <c r="F1244" s="2" t="n">
        <v>70.22282337</v>
      </c>
      <c r="G1244" s="2" t="n">
        <v>26</v>
      </c>
      <c r="H1244" s="2" t="n">
        <v>19</v>
      </c>
      <c r="I1244" s="2" t="n">
        <v>0.5692135776895847</v>
      </c>
      <c r="J1244" s="2" t="inlineStr">
        <is>
          <t>Miteri Development Bank Limited</t>
        </is>
      </c>
      <c r="K1244" s="2" t="inlineStr">
        <is>
          <t>Development Bank</t>
        </is>
      </c>
      <c r="L1244" s="2" t="n">
        <v>636.59</v>
      </c>
      <c r="M1244" s="2" t="n">
        <v>638</v>
      </c>
      <c r="N1244" s="2" t="n">
        <v>0.13</v>
      </c>
      <c r="O1244" s="2" t="n">
        <v>0.926</v>
      </c>
      <c r="P1244" s="2" t="n">
        <v>0.544</v>
      </c>
      <c r="Q1244" s="2" t="n">
        <v>70.223</v>
      </c>
      <c r="R1244" s="2" t="n">
        <v>0.8100000000000001</v>
      </c>
      <c r="S1244" s="2" t="n">
        <v>2.05</v>
      </c>
      <c r="T1244" s="2" t="n">
        <v>0.767</v>
      </c>
      <c r="U1244" s="2" t="n">
        <v>0.2214926404750184</v>
      </c>
      <c r="V1244" s="2" t="n">
        <v>15.6653431955641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MEHL</t>
        </is>
      </c>
      <c r="C1245" s="2" t="n">
        <v>926214</v>
      </c>
      <c r="D1245" s="2" t="n">
        <v>926214</v>
      </c>
      <c r="E1245" s="2" t="n">
        <v>0</v>
      </c>
      <c r="F1245" s="2" t="n">
        <v>40.94235794</v>
      </c>
      <c r="G1245" s="2" t="n">
        <v>48</v>
      </c>
      <c r="H1245" s="2" t="n">
        <v>23</v>
      </c>
      <c r="I1245" s="2" t="n">
        <v>0.2701723505683902</v>
      </c>
      <c r="J1245" s="2" t="inlineStr">
        <is>
          <t>Manakamana Engineering Hydropower Limited</t>
        </is>
      </c>
      <c r="K1245" s="2" t="inlineStr">
        <is>
          <t>Hydropower</t>
        </is>
      </c>
      <c r="L1245" s="2" t="n">
        <v>442.04</v>
      </c>
      <c r="M1245" s="2" t="n">
        <v>450</v>
      </c>
      <c r="N1245" s="2" t="n">
        <v>0.05</v>
      </c>
      <c r="O1245" s="2" t="n">
        <v>0.6879999999999999</v>
      </c>
      <c r="P1245" s="2" t="n">
        <v>0.861</v>
      </c>
      <c r="Q1245" s="2" t="n">
        <v>40.942</v>
      </c>
      <c r="R1245" s="2" t="n">
        <v>0.75</v>
      </c>
      <c r="S1245" s="2" t="n">
        <v>4.95</v>
      </c>
      <c r="T1245" s="2" t="n">
        <v>0.45</v>
      </c>
      <c r="U1245" s="2" t="n">
        <v>1.800742014297341</v>
      </c>
      <c r="V1245" s="2" t="n">
        <v>13.12195280196339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MEL</t>
        </is>
      </c>
      <c r="C1246" s="2" t="n">
        <v>943131</v>
      </c>
      <c r="D1246" s="2" t="n">
        <v>943131</v>
      </c>
      <c r="E1246" s="2" t="n">
        <v>0</v>
      </c>
      <c r="F1246" s="2" t="n">
        <v>26.85160976</v>
      </c>
      <c r="G1246" s="2" t="n">
        <v>39</v>
      </c>
      <c r="H1246" s="2" t="n">
        <v>18</v>
      </c>
      <c r="I1246" s="2" t="n">
        <v>0.6666650167303542</v>
      </c>
      <c r="J1246" s="2" t="inlineStr">
        <is>
          <t>Modi Energy Limited</t>
        </is>
      </c>
      <c r="K1246" s="2" t="inlineStr">
        <is>
          <t>Hydropower</t>
        </is>
      </c>
      <c r="L1246" s="2" t="n">
        <v>284.71</v>
      </c>
      <c r="M1246" s="2" t="n">
        <v>303.6</v>
      </c>
      <c r="N1246" s="2" t="n">
        <v>0.15</v>
      </c>
      <c r="O1246" s="2" t="n">
        <v>0.84</v>
      </c>
      <c r="P1246" s="2" t="n">
        <v>0.638</v>
      </c>
      <c r="Q1246" s="2" t="n">
        <v>26.852</v>
      </c>
      <c r="R1246" s="2" t="n">
        <v>6.11</v>
      </c>
      <c r="S1246" s="2" t="n">
        <v>9.880000000000001</v>
      </c>
      <c r="T1246" s="2" t="n">
        <v>1</v>
      </c>
      <c r="U1246" s="2" t="n">
        <v>6.63482139721121</v>
      </c>
      <c r="V1246" s="2" t="n">
        <v>31.46121858669537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MEN</t>
        </is>
      </c>
      <c r="C1247" s="2" t="n">
        <v>1773866</v>
      </c>
      <c r="D1247" s="2" t="n">
        <v>1773866</v>
      </c>
      <c r="E1247" s="2" t="n">
        <v>0</v>
      </c>
      <c r="F1247" s="2" t="n">
        <v>104.034578481</v>
      </c>
      <c r="G1247" s="2" t="n">
        <v>33</v>
      </c>
      <c r="H1247" s="2" t="n">
        <v>24</v>
      </c>
      <c r="I1247" s="2" t="n">
        <v>0.4711656898316122</v>
      </c>
      <c r="J1247" s="2" t="inlineStr">
        <is>
          <t>Mountain Energy Nepal Limited</t>
        </is>
      </c>
      <c r="K1247" s="2" t="inlineStr">
        <is>
          <t>Hydropower</t>
        </is>
      </c>
      <c r="L1247" s="2" t="n">
        <v>586.48</v>
      </c>
      <c r="M1247" s="2" t="n">
        <v>595</v>
      </c>
      <c r="N1247" s="2" t="n">
        <v>0.06</v>
      </c>
      <c r="O1247" s="2" t="n">
        <v>0.859</v>
      </c>
      <c r="P1247" s="2" t="n">
        <v>0.736</v>
      </c>
      <c r="Q1247" s="2" t="n">
        <v>104.035</v>
      </c>
      <c r="R1247" s="2" t="n">
        <v>0.48</v>
      </c>
      <c r="S1247" s="2" t="n">
        <v>1.71</v>
      </c>
      <c r="T1247" s="2" t="n">
        <v>1</v>
      </c>
      <c r="U1247" s="2" t="n">
        <v>1.452734961123991</v>
      </c>
      <c r="V1247" s="2" t="n">
        <v>18.39559845863563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MERO</t>
        </is>
      </c>
      <c r="C1248" s="2" t="n">
        <v>326562</v>
      </c>
      <c r="D1248" s="2" t="n">
        <v>326562</v>
      </c>
      <c r="E1248" s="2" t="n">
        <v>0</v>
      </c>
      <c r="F1248" s="2" t="n">
        <v>24.44014908</v>
      </c>
      <c r="G1248" s="2" t="n">
        <v>40</v>
      </c>
      <c r="H1248" s="2" t="n">
        <v>26</v>
      </c>
      <c r="I1248" s="2" t="n">
        <v>0.6127992317717265</v>
      </c>
      <c r="J1248" s="2" t="inlineStr">
        <is>
          <t>Mero Microfinance Laghubitta Bittiya Sanstha Limited</t>
        </is>
      </c>
      <c r="K1248" s="2" t="inlineStr">
        <is>
          <t>Microfinance</t>
        </is>
      </c>
      <c r="L1248" s="2" t="n">
        <v>748.41</v>
      </c>
      <c r="M1248" s="2" t="n">
        <v>749.9</v>
      </c>
      <c r="N1248" s="2" t="n">
        <v>0.01</v>
      </c>
      <c r="O1248" s="2" t="n">
        <v>0.781</v>
      </c>
      <c r="P1248" s="2" t="n">
        <v>0.755</v>
      </c>
      <c r="Q1248" s="2" t="n">
        <v>24.44</v>
      </c>
      <c r="R1248" s="2" t="n">
        <v>0.76</v>
      </c>
      <c r="S1248" s="2" t="n">
        <v>1.62</v>
      </c>
      <c r="T1248" s="2" t="n">
        <v>0.825</v>
      </c>
      <c r="U1248" s="2" t="n">
        <v>0.1990887347844028</v>
      </c>
      <c r="V1248" s="2" t="n">
        <v>17.88641338239933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MFIL</t>
        </is>
      </c>
      <c r="C1249" s="2" t="n">
        <v>7340224</v>
      </c>
      <c r="D1249" s="2" t="n">
        <v>7340224</v>
      </c>
      <c r="E1249" s="2" t="n">
        <v>0</v>
      </c>
      <c r="F1249" s="2" t="n">
        <v>580.23517267</v>
      </c>
      <c r="G1249" s="2" t="n">
        <v>37</v>
      </c>
      <c r="H1249" s="2" t="n">
        <v>24</v>
      </c>
      <c r="I1249" s="2" t="n">
        <v>0.4549063030769375</v>
      </c>
      <c r="J1249" s="2" t="inlineStr">
        <is>
          <t>Manjushree Finance Limited</t>
        </is>
      </c>
      <c r="K1249" s="2" t="inlineStr">
        <is>
          <t>Finance Company</t>
        </is>
      </c>
      <c r="L1249" s="2" t="n">
        <v>790.49</v>
      </c>
      <c r="M1249" s="2" t="n">
        <v>811</v>
      </c>
      <c r="N1249" s="2" t="n">
        <v>0.17</v>
      </c>
      <c r="O1249" s="2" t="n">
        <v>0.801</v>
      </c>
      <c r="P1249" s="2" t="n">
        <v>0.573</v>
      </c>
      <c r="Q1249" s="2" t="n">
        <v>580.235</v>
      </c>
      <c r="R1249" s="2" t="n">
        <v>0.43</v>
      </c>
      <c r="S1249" s="2" t="n">
        <v>3.96</v>
      </c>
      <c r="T1249" s="2" t="n">
        <v>1</v>
      </c>
      <c r="U1249" s="2" t="n">
        <v>2.594593226985786</v>
      </c>
      <c r="V1249" s="2" t="n">
        <v>43.23917859097323</v>
      </c>
      <c r="W1249" s="2" t="inlineStr">
        <is>
          <t>⚪ NEUTRAL</t>
        </is>
      </c>
    </row>
    <row r="1250">
      <c r="A1250" s="2" t="inlineStr">
        <is>
          <t>1M</t>
        </is>
      </c>
      <c r="B1250" s="2" t="inlineStr">
        <is>
          <t>MFLD85</t>
        </is>
      </c>
      <c r="C1250" s="2" t="n">
        <v>302</v>
      </c>
      <c r="D1250" s="2" t="n">
        <v>302</v>
      </c>
      <c r="E1250" s="2" t="n">
        <v>0</v>
      </c>
      <c r="F1250" s="2" t="n">
        <v>0.03501275</v>
      </c>
      <c r="G1250" s="2" t="n">
        <v>4</v>
      </c>
      <c r="H1250" s="2" t="n">
        <v>2</v>
      </c>
      <c r="I1250" s="2" t="n">
        <v>0.8991935483870968</v>
      </c>
      <c r="J1250" s="2" t="inlineStr">
        <is>
          <t>9.5% Manjushree Finance Ltd Debenture 2085</t>
        </is>
      </c>
      <c r="K1250" s="2" t="inlineStr">
        <is>
          <t>Corporate Debenture</t>
        </is>
      </c>
      <c r="L1250" s="2" t="n">
        <v>1159.36</v>
      </c>
      <c r="M1250" s="2" t="n">
        <v/>
      </c>
      <c r="N1250" s="2" t="n">
        <v/>
      </c>
      <c r="O1250" s="2" t="n">
        <v>1</v>
      </c>
      <c r="P1250" s="2" t="n">
        <v>1</v>
      </c>
      <c r="Q1250" s="2" t="n">
        <v>0.035</v>
      </c>
      <c r="R1250" s="2" t="n">
        <v/>
      </c>
      <c r="S1250" s="2" t="n">
        <v/>
      </c>
      <c r="T1250" s="2" t="n">
        <v/>
      </c>
      <c r="U1250" s="2" t="n">
        <v/>
      </c>
      <c r="V1250" s="2" t="n">
        <v>7.818456991630472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MHCL</t>
        </is>
      </c>
      <c r="C1251" s="2" t="n">
        <v>410187</v>
      </c>
      <c r="D1251" s="2" t="n">
        <v>410187</v>
      </c>
      <c r="E1251" s="2" t="n">
        <v>0</v>
      </c>
      <c r="F1251" s="2" t="n">
        <v>16.07535869</v>
      </c>
      <c r="G1251" s="2" t="n">
        <v>40</v>
      </c>
      <c r="H1251" s="2" t="n">
        <v>18</v>
      </c>
      <c r="I1251" s="2" t="n">
        <v>0.340149212489638</v>
      </c>
      <c r="J1251" s="2" t="inlineStr">
        <is>
          <t>Molung Hydropower Company Limited</t>
        </is>
      </c>
      <c r="K1251" s="2" t="inlineStr">
        <is>
          <t>Hydropower</t>
        </is>
      </c>
      <c r="L1251" s="2" t="n">
        <v>391.9</v>
      </c>
      <c r="M1251" s="2" t="n">
        <v>398</v>
      </c>
      <c r="N1251" s="2" t="n">
        <v>0.02</v>
      </c>
      <c r="O1251" s="2" t="n">
        <v>0.694</v>
      </c>
      <c r="P1251" s="2" t="n">
        <v>0.728</v>
      </c>
      <c r="Q1251" s="2" t="n">
        <v>16.075</v>
      </c>
      <c r="R1251" s="2" t="n">
        <v>0.74</v>
      </c>
      <c r="S1251" s="2" t="n">
        <v>2.03</v>
      </c>
      <c r="T1251" s="2" t="n">
        <v>1</v>
      </c>
      <c r="U1251" s="2" t="n">
        <v>1.556519520285793</v>
      </c>
      <c r="V1251" s="2" t="n">
        <v>9.724161851793275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MHL</t>
        </is>
      </c>
      <c r="C1252" s="2" t="n">
        <v>988404</v>
      </c>
      <c r="D1252" s="2" t="n">
        <v>988404</v>
      </c>
      <c r="E1252" s="2" t="n">
        <v>0</v>
      </c>
      <c r="F1252" s="2" t="n">
        <v>51.14676324</v>
      </c>
      <c r="G1252" s="2" t="n">
        <v>46</v>
      </c>
      <c r="H1252" s="2" t="n">
        <v>18</v>
      </c>
      <c r="I1252" s="2" t="n">
        <v>0.374457674929479</v>
      </c>
      <c r="J1252" s="2" t="inlineStr">
        <is>
          <t>Mandakini Hydropower Limited</t>
        </is>
      </c>
      <c r="K1252" s="2" t="inlineStr">
        <is>
          <t>Hydropower</t>
        </is>
      </c>
      <c r="L1252" s="2" t="n">
        <v>517.47</v>
      </c>
      <c r="M1252" s="2" t="n">
        <v>525.7</v>
      </c>
      <c r="N1252" s="2" t="n">
        <v>0.11</v>
      </c>
      <c r="O1252" s="2" t="n">
        <v>0.72</v>
      </c>
      <c r="P1252" s="2" t="n">
        <v>0.742</v>
      </c>
      <c r="Q1252" s="2" t="n">
        <v>51.147</v>
      </c>
      <c r="R1252" s="2" t="n">
        <v>2.1</v>
      </c>
      <c r="S1252" s="2" t="n">
        <v>3.61</v>
      </c>
      <c r="T1252" s="2" t="n">
        <v>0.897</v>
      </c>
      <c r="U1252" s="2" t="n">
        <v>1.590430363112838</v>
      </c>
      <c r="V1252" s="2" t="n">
        <v>16.66084079121504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MHNL</t>
        </is>
      </c>
      <c r="C1253" s="2" t="n">
        <v>1129546</v>
      </c>
      <c r="D1253" s="2" t="n">
        <v>1129546</v>
      </c>
      <c r="E1253" s="2" t="n">
        <v>0</v>
      </c>
      <c r="F1253" s="2" t="n">
        <v>30.80429242</v>
      </c>
      <c r="G1253" s="2" t="n">
        <v>45</v>
      </c>
      <c r="H1253" s="2" t="n">
        <v>18</v>
      </c>
      <c r="I1253" s="2" t="n">
        <v>0.2712254360123439</v>
      </c>
      <c r="J1253" s="2" t="inlineStr">
        <is>
          <t>Mountain Hydro Nepal Limited</t>
        </is>
      </c>
      <c r="K1253" s="2" t="inlineStr">
        <is>
          <t>Hydropower</t>
        </is>
      </c>
      <c r="L1253" s="2" t="n">
        <v>272.71</v>
      </c>
      <c r="M1253" s="2" t="n">
        <v>277</v>
      </c>
      <c r="N1253" s="2" t="n">
        <v>0.14</v>
      </c>
      <c r="O1253" s="2" t="n">
        <v>0.577</v>
      </c>
      <c r="P1253" s="2" t="n">
        <v>0.6</v>
      </c>
      <c r="Q1253" s="2" t="n">
        <v>30.804</v>
      </c>
      <c r="R1253" s="2" t="n">
        <v>1.43</v>
      </c>
      <c r="S1253" s="2" t="n">
        <v>7.58</v>
      </c>
      <c r="T1253" s="2" t="n">
        <v>0.515</v>
      </c>
      <c r="U1253" s="2" t="n">
        <v>1.573099629643226</v>
      </c>
      <c r="V1253" s="2" t="n">
        <v>12.06432351613171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MKCL</t>
        </is>
      </c>
      <c r="C1254" s="2" t="n">
        <v>169393</v>
      </c>
      <c r="D1254" s="2" t="n">
        <v>169393</v>
      </c>
      <c r="E1254" s="2" t="n">
        <v>0</v>
      </c>
      <c r="F1254" s="2" t="n">
        <v>23.96615002</v>
      </c>
      <c r="G1254" s="2" t="n">
        <v>33</v>
      </c>
      <c r="H1254" s="2" t="n">
        <v>16</v>
      </c>
      <c r="I1254" s="2" t="n">
        <v>0.3377690594846782</v>
      </c>
      <c r="J1254" s="2" t="inlineStr">
        <is>
          <t>Muktinath Krishi Company Limited</t>
        </is>
      </c>
      <c r="K1254" s="2" t="inlineStr">
        <is>
          <t>Others</t>
        </is>
      </c>
      <c r="L1254" s="2" t="n">
        <v>1414.83</v>
      </c>
      <c r="M1254" s="2" t="n">
        <v>1398</v>
      </c>
      <c r="N1254" s="2" t="n">
        <v>0.03</v>
      </c>
      <c r="O1254" s="2" t="n">
        <v>0.8100000000000001</v>
      </c>
      <c r="P1254" s="2" t="n">
        <v>0.64</v>
      </c>
      <c r="Q1254" s="2" t="n">
        <v>23.966</v>
      </c>
      <c r="R1254" s="2" t="n">
        <v>1.43</v>
      </c>
      <c r="S1254" s="2" t="n">
        <v>2.24</v>
      </c>
      <c r="T1254" s="2" t="n">
        <v>0.615</v>
      </c>
      <c r="U1254" s="2" t="n">
        <v>-1.189542206484162</v>
      </c>
      <c r="V1254" s="2" t="n">
        <v>8.899352644982661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MKHC</t>
        </is>
      </c>
      <c r="C1255" s="2" t="n">
        <v>700308</v>
      </c>
      <c r="D1255" s="2" t="n">
        <v>700308</v>
      </c>
      <c r="E1255" s="2" t="n">
        <v>0</v>
      </c>
      <c r="F1255" s="2" t="n">
        <v>24.54370391</v>
      </c>
      <c r="G1255" s="2" t="n">
        <v>44</v>
      </c>
      <c r="H1255" s="2" t="n">
        <v>20</v>
      </c>
      <c r="I1255" s="2" t="n">
        <v>0.2392213613822071</v>
      </c>
      <c r="J1255" s="2" t="inlineStr">
        <is>
          <t>Maya Khola Hydropower Company Limited</t>
        </is>
      </c>
      <c r="K1255" s="2" t="inlineStr">
        <is>
          <t>Hydropower</t>
        </is>
      </c>
      <c r="L1255" s="2" t="n">
        <v>350.47</v>
      </c>
      <c r="M1255" s="2" t="n">
        <v>335.6</v>
      </c>
      <c r="N1255" s="2" t="n">
        <v>-0.08</v>
      </c>
      <c r="O1255" s="2" t="n">
        <v>0.614</v>
      </c>
      <c r="P1255" s="2" t="n">
        <v>0.633</v>
      </c>
      <c r="Q1255" s="2" t="n">
        <v>24.544</v>
      </c>
      <c r="R1255" s="2" t="n">
        <v>2.37</v>
      </c>
      <c r="S1255" s="2" t="n">
        <v>4.59</v>
      </c>
      <c r="T1255" s="2" t="n">
        <v>0</v>
      </c>
      <c r="U1255" s="2" t="n">
        <v>-4.242873855108853</v>
      </c>
      <c r="V1255" s="2" t="n">
        <v>9.376390568462368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MKHL</t>
        </is>
      </c>
      <c r="C1256" s="2" t="n">
        <v>340825</v>
      </c>
      <c r="D1256" s="2" t="n">
        <v>340825</v>
      </c>
      <c r="E1256" s="2" t="n">
        <v>0</v>
      </c>
      <c r="F1256" s="2" t="n">
        <v>27.7035566</v>
      </c>
      <c r="G1256" s="2" t="n">
        <v>35</v>
      </c>
      <c r="H1256" s="2" t="n">
        <v>15</v>
      </c>
      <c r="I1256" s="2" t="n">
        <v>0.5872483669734575</v>
      </c>
      <c r="J1256" s="2" t="inlineStr">
        <is>
          <t>Mai Khola Hydropower Limited</t>
        </is>
      </c>
      <c r="K1256" s="2" t="inlineStr">
        <is>
          <t>Hydropower</t>
        </is>
      </c>
      <c r="L1256" s="2" t="n">
        <v>812.84</v>
      </c>
      <c r="M1256" s="2" t="n">
        <v>865</v>
      </c>
      <c r="N1256" s="2" t="n">
        <v>0.08</v>
      </c>
      <c r="O1256" s="2" t="n">
        <v>0.906</v>
      </c>
      <c r="P1256" s="2" t="n">
        <v>0.858</v>
      </c>
      <c r="Q1256" s="2" t="n">
        <v>27.704</v>
      </c>
      <c r="R1256" s="2" t="n">
        <v>0.53</v>
      </c>
      <c r="S1256" s="2" t="n">
        <v>7.47</v>
      </c>
      <c r="T1256" s="2" t="n">
        <v>0.755</v>
      </c>
      <c r="U1256" s="2" t="n">
        <v>6.417007037055256</v>
      </c>
      <c r="V1256" s="2" t="n">
        <v>16.1025345772024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MKJC</t>
        </is>
      </c>
      <c r="C1257" s="2" t="n">
        <v>1463621</v>
      </c>
      <c r="D1257" s="2" t="n">
        <v>1463621</v>
      </c>
      <c r="E1257" s="2" t="n">
        <v>0</v>
      </c>
      <c r="F1257" s="2" t="n">
        <v>78.00750429</v>
      </c>
      <c r="G1257" s="2" t="n">
        <v>53</v>
      </c>
      <c r="H1257" s="2" t="n">
        <v>23</v>
      </c>
      <c r="I1257" s="2" t="n">
        <v>0.4138019236191246</v>
      </c>
      <c r="J1257" s="2" t="inlineStr">
        <is>
          <t>Mailung Khola Jal Vidhyut Company Limited</t>
        </is>
      </c>
      <c r="K1257" s="2" t="inlineStr">
        <is>
          <t>Hydropower</t>
        </is>
      </c>
      <c r="L1257" s="2" t="n">
        <v>532.98</v>
      </c>
      <c r="M1257" s="2" t="n">
        <v>552</v>
      </c>
      <c r="N1257" s="2" t="n">
        <v>0.08</v>
      </c>
      <c r="O1257" s="2" t="n">
        <v>0.694</v>
      </c>
      <c r="P1257" s="2" t="n">
        <v>0.834</v>
      </c>
      <c r="Q1257" s="2" t="n">
        <v>78.008</v>
      </c>
      <c r="R1257" s="2" t="n">
        <v>0.87</v>
      </c>
      <c r="S1257" s="2" t="n">
        <v>4.29</v>
      </c>
      <c r="T1257" s="2" t="n">
        <v>0.696</v>
      </c>
      <c r="U1257" s="2" t="n">
        <v>3.56861420691208</v>
      </c>
      <c r="V1257" s="2" t="n">
        <v>19.49308671360994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MLBBL</t>
        </is>
      </c>
      <c r="C1258" s="2" t="n">
        <v>268854</v>
      </c>
      <c r="D1258" s="2" t="n">
        <v>268854</v>
      </c>
      <c r="E1258" s="2" t="n">
        <v>0</v>
      </c>
      <c r="F1258" s="2" t="n">
        <v>37.72391177</v>
      </c>
      <c r="G1258" s="2" t="n">
        <v>61</v>
      </c>
      <c r="H1258" s="2" t="n">
        <v>26</v>
      </c>
      <c r="I1258" s="2" t="n">
        <v>0.2747002068151357</v>
      </c>
      <c r="J1258" s="2" t="inlineStr">
        <is>
          <t>Mithila Laghubitta Bittiya Sanstha Limited</t>
        </is>
      </c>
      <c r="K1258" s="2" t="inlineStr">
        <is>
          <t>Microfinance</t>
        </is>
      </c>
      <c r="L1258" s="2" t="n">
        <v>1403.14</v>
      </c>
      <c r="M1258" s="2" t="n">
        <v>1350</v>
      </c>
      <c r="N1258" s="2" t="n">
        <v>-0.09</v>
      </c>
      <c r="O1258" s="2" t="n">
        <v>0.622</v>
      </c>
      <c r="P1258" s="2" t="n">
        <v>0.995</v>
      </c>
      <c r="Q1258" s="2" t="n">
        <v>37.724</v>
      </c>
      <c r="R1258" s="2" t="n">
        <v>0.73</v>
      </c>
      <c r="S1258" s="2" t="n">
        <v>2.46</v>
      </c>
      <c r="T1258" s="2" t="n">
        <v>0.303</v>
      </c>
      <c r="U1258" s="2" t="n">
        <v>-3.787220092079202</v>
      </c>
      <c r="V1258" s="2" t="n">
        <v>9.283237205955153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MLBL</t>
        </is>
      </c>
      <c r="C1259" s="2" t="n">
        <v>1196809</v>
      </c>
      <c r="D1259" s="2" t="n">
        <v>1196809</v>
      </c>
      <c r="E1259" s="2" t="n">
        <v>0</v>
      </c>
      <c r="F1259" s="2" t="n">
        <v>44.69627648</v>
      </c>
      <c r="G1259" s="2" t="n">
        <v>41</v>
      </c>
      <c r="H1259" s="2" t="n">
        <v>20</v>
      </c>
      <c r="I1259" s="2" t="n">
        <v>0.3425801692950722</v>
      </c>
      <c r="J1259" s="2" t="inlineStr">
        <is>
          <t>Mahalaxmi Bikas Bank Limited</t>
        </is>
      </c>
      <c r="K1259" s="2" t="inlineStr">
        <is>
          <t>Development Bank</t>
        </is>
      </c>
      <c r="L1259" s="2" t="n">
        <v>373.46</v>
      </c>
      <c r="M1259" s="2" t="n">
        <v>372</v>
      </c>
      <c r="N1259" s="2" t="n">
        <v>0.04</v>
      </c>
      <c r="O1259" s="2" t="n">
        <v>0.632</v>
      </c>
      <c r="P1259" s="2" t="n">
        <v>0.666</v>
      </c>
      <c r="Q1259" s="2" t="n">
        <v>44.696</v>
      </c>
      <c r="R1259" s="2" t="n">
        <v>1.25</v>
      </c>
      <c r="S1259" s="2" t="n">
        <v>1.36</v>
      </c>
      <c r="T1259" s="2" t="n">
        <v>1</v>
      </c>
      <c r="U1259" s="2" t="n">
        <v>-0.3909387886252835</v>
      </c>
      <c r="V1259" s="2" t="n">
        <v>12.54730823932189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MLBLD89</t>
        </is>
      </c>
      <c r="C1260" s="2" t="n">
        <v>1792</v>
      </c>
      <c r="D1260" s="2" t="n">
        <v>1792</v>
      </c>
      <c r="E1260" s="2" t="n">
        <v>0</v>
      </c>
      <c r="F1260" s="2" t="n">
        <v>0.23452697</v>
      </c>
      <c r="G1260" s="2" t="n">
        <v>3</v>
      </c>
      <c r="H1260" s="2" t="n">
        <v>3</v>
      </c>
      <c r="I1260" s="2" t="n">
        <v>1</v>
      </c>
      <c r="J1260" s="2" t="inlineStr">
        <is>
          <t>Mahalaxmi Bank Debenture 2089</t>
        </is>
      </c>
      <c r="K1260" s="2" t="inlineStr">
        <is>
          <t>Corporate Debentures</t>
        </is>
      </c>
      <c r="L1260" s="2" t="n">
        <v>1308.74</v>
      </c>
      <c r="M1260" s="2" t="n">
        <v/>
      </c>
      <c r="N1260" s="2" t="n">
        <v/>
      </c>
      <c r="O1260" s="2" t="n">
        <v>1</v>
      </c>
      <c r="P1260" s="2" t="n">
        <v>1</v>
      </c>
      <c r="Q1260" s="2" t="n">
        <v>0.235</v>
      </c>
      <c r="R1260" s="2" t="n">
        <v/>
      </c>
      <c r="S1260" s="2" t="n">
        <v/>
      </c>
      <c r="T1260" s="2" t="n">
        <v/>
      </c>
      <c r="U1260" s="2" t="n">
        <v/>
      </c>
      <c r="V1260" s="2" t="n">
        <v>9.990471747727073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MLBLPO</t>
        </is>
      </c>
      <c r="C1261" s="2" t="n">
        <v>500000</v>
      </c>
      <c r="D1261" s="2" t="n">
        <v>500000</v>
      </c>
      <c r="E1261" s="2" t="n">
        <v>0</v>
      </c>
      <c r="F1261" s="2" t="n">
        <v>9.869999999999999</v>
      </c>
      <c r="G1261" s="2" t="n">
        <v>1</v>
      </c>
      <c r="H1261" s="2" t="n">
        <v>3</v>
      </c>
      <c r="I1261" s="2" t="n">
        <v>1</v>
      </c>
      <c r="J1261" s="2" t="n">
        <v/>
      </c>
      <c r="K1261" s="2" t="n">
        <v/>
      </c>
      <c r="L1261" s="2" t="n">
        <v>197.4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9.869999999999999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10.48140567323625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MLBS</t>
        </is>
      </c>
      <c r="C1262" s="2" t="n">
        <v>54670</v>
      </c>
      <c r="D1262" s="2" t="n">
        <v>54670</v>
      </c>
      <c r="E1262" s="2" t="n">
        <v>0</v>
      </c>
      <c r="F1262" s="2" t="n">
        <v>7.97112281</v>
      </c>
      <c r="G1262" s="2" t="n">
        <v>39</v>
      </c>
      <c r="H1262" s="2" t="n">
        <v>21</v>
      </c>
      <c r="I1262" s="2" t="n">
        <v>0.4490635487712461</v>
      </c>
      <c r="J1262" s="2" t="inlineStr">
        <is>
          <t>Manushi Laghubitta Bittiya Sanstha Limited</t>
        </is>
      </c>
      <c r="K1262" s="2" t="inlineStr">
        <is>
          <t>Microfinance</t>
        </is>
      </c>
      <c r="L1262" s="2" t="n">
        <v>1458.04</v>
      </c>
      <c r="M1262" s="2" t="n">
        <v>1478</v>
      </c>
      <c r="N1262" s="2" t="n">
        <v>-0.01</v>
      </c>
      <c r="O1262" s="2" t="n">
        <v>0.779</v>
      </c>
      <c r="P1262" s="2" t="n">
        <v>0.918</v>
      </c>
      <c r="Q1262" s="2" t="n">
        <v>7.971</v>
      </c>
      <c r="R1262" s="2" t="n">
        <v>0.19</v>
      </c>
      <c r="S1262" s="2" t="n">
        <v>3.92</v>
      </c>
      <c r="T1262" s="2" t="n">
        <v>0.404</v>
      </c>
      <c r="U1262" s="2" t="n">
        <v>1.368961071026864</v>
      </c>
      <c r="V1262" s="2" t="n">
        <v>9.580242092671249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MLBSL</t>
        </is>
      </c>
      <c r="C1263" s="2" t="n">
        <v>33439</v>
      </c>
      <c r="D1263" s="2" t="n">
        <v>33439</v>
      </c>
      <c r="E1263" s="2" t="n">
        <v>0</v>
      </c>
      <c r="F1263" s="2" t="n">
        <v>6.45881343</v>
      </c>
      <c r="G1263" s="2" t="n">
        <v>31</v>
      </c>
      <c r="H1263" s="2" t="n">
        <v>16</v>
      </c>
      <c r="I1263" s="2" t="n">
        <v>0.4636666382033985</v>
      </c>
      <c r="J1263" s="2" t="inlineStr">
        <is>
          <t>Mahila Laghubitta Bittiya Sanstha Limited</t>
        </is>
      </c>
      <c r="K1263" s="2" t="inlineStr">
        <is>
          <t>Microfinance</t>
        </is>
      </c>
      <c r="L1263" s="2" t="n">
        <v>1931.52</v>
      </c>
      <c r="M1263" s="2" t="n">
        <v>1930</v>
      </c>
      <c r="N1263" s="2" t="n">
        <v>-0.01</v>
      </c>
      <c r="O1263" s="2" t="n">
        <v>0.785</v>
      </c>
      <c r="P1263" s="2" t="n">
        <v>0.756</v>
      </c>
      <c r="Q1263" s="2" t="n">
        <v>6.459</v>
      </c>
      <c r="R1263" s="2" t="n">
        <v>0.73</v>
      </c>
      <c r="S1263" s="2" t="n">
        <v>2</v>
      </c>
      <c r="T1263" s="2" t="n">
        <v>0.844</v>
      </c>
      <c r="U1263" s="2" t="n">
        <v>-0.07869449966865227</v>
      </c>
      <c r="V1263" s="2" t="n">
        <v>8.354606676543469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MLBSLP</t>
        </is>
      </c>
      <c r="C1264" s="2" t="n">
        <v>83024</v>
      </c>
      <c r="D1264" s="2" t="n">
        <v>83024</v>
      </c>
      <c r="E1264" s="2" t="n">
        <v>0</v>
      </c>
      <c r="F1264" s="2" t="n">
        <v>1.24536</v>
      </c>
      <c r="G1264" s="2" t="n">
        <v>1</v>
      </c>
      <c r="H1264" s="2" t="n">
        <v>1</v>
      </c>
      <c r="I1264" s="2" t="n">
        <v>1</v>
      </c>
      <c r="J1264" s="2" t="n">
        <v/>
      </c>
      <c r="K1264" s="2" t="n">
        <v/>
      </c>
      <c r="L1264" s="2" t="n">
        <v>150</v>
      </c>
      <c r="M1264" s="2" t="n">
        <v/>
      </c>
      <c r="N1264" s="2" t="n">
        <v/>
      </c>
      <c r="O1264" s="2" t="n">
        <v>1</v>
      </c>
      <c r="P1264" s="2" t="n">
        <v>1</v>
      </c>
      <c r="Q1264" s="2" t="n">
        <v>1.245</v>
      </c>
      <c r="R1264" s="2" t="n">
        <v/>
      </c>
      <c r="S1264" s="2" t="n">
        <v/>
      </c>
      <c r="T1264" s="2" t="n">
        <v/>
      </c>
      <c r="U1264" s="2" t="n">
        <v/>
      </c>
      <c r="V1264" s="2" t="n">
        <v>8.865611979323555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MMF1</t>
        </is>
      </c>
      <c r="C1265" s="2" t="n">
        <v>2005625</v>
      </c>
      <c r="D1265" s="2" t="n">
        <v>2005625</v>
      </c>
      <c r="E1265" s="2" t="n">
        <v>0</v>
      </c>
      <c r="F1265" s="2" t="n">
        <v>1.817059506</v>
      </c>
      <c r="G1265" s="2" t="n">
        <v>15</v>
      </c>
      <c r="H1265" s="2" t="n">
        <v>21</v>
      </c>
      <c r="I1265" s="2" t="n">
        <v>0.9562039352864014</v>
      </c>
      <c r="J1265" s="2" t="inlineStr">
        <is>
          <t>Mega Mutual Fund - 1</t>
        </is>
      </c>
      <c r="K1265" s="2" t="inlineStr">
        <is>
          <t>Mutual Fund</t>
        </is>
      </c>
      <c r="L1265" s="2" t="n">
        <v>9.06</v>
      </c>
      <c r="M1265" s="2" t="n">
        <v>9</v>
      </c>
      <c r="N1265" s="2" t="n">
        <v>0.04</v>
      </c>
      <c r="O1265" s="2" t="n">
        <v>0.997</v>
      </c>
      <c r="P1265" s="2" t="n">
        <v>0.659</v>
      </c>
      <c r="Q1265" s="2" t="n">
        <v>1.817</v>
      </c>
      <c r="R1265" s="2" t="n">
        <v>0.14</v>
      </c>
      <c r="S1265" s="2" t="n">
        <v>6.8</v>
      </c>
      <c r="T1265" s="2" t="n">
        <v>0.3</v>
      </c>
      <c r="U1265" s="2" t="n">
        <v>-0.6622516556291425</v>
      </c>
      <c r="V1265" s="2" t="n">
        <v>14.87332087690023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MMKJL</t>
        </is>
      </c>
      <c r="C1266" s="2" t="n">
        <v>885974</v>
      </c>
      <c r="D1266" s="2" t="n">
        <v>885974</v>
      </c>
      <c r="E1266" s="2" t="n">
        <v>0</v>
      </c>
      <c r="F1266" s="2" t="n">
        <v>52.98372673</v>
      </c>
      <c r="G1266" s="2" t="n">
        <v>51</v>
      </c>
      <c r="H1266" s="2" t="n">
        <v>21</v>
      </c>
      <c r="I1266" s="2" t="n">
        <v>0.2167949434578836</v>
      </c>
      <c r="J1266" s="2" t="inlineStr">
        <is>
          <t>Mathillo Mailun Khola Jalvidhyut Limited</t>
        </is>
      </c>
      <c r="K1266" s="2" t="inlineStr">
        <is>
          <t>Hydropower</t>
        </is>
      </c>
      <c r="L1266" s="2" t="n">
        <v>598.03</v>
      </c>
      <c r="M1266" s="2" t="n">
        <v>608</v>
      </c>
      <c r="N1266" s="2" t="n">
        <v>0.04</v>
      </c>
      <c r="O1266" s="2" t="n">
        <v>0.54</v>
      </c>
      <c r="P1266" s="2" t="n">
        <v>0.925</v>
      </c>
      <c r="Q1266" s="2" t="n">
        <v>52.984</v>
      </c>
      <c r="R1266" s="2" t="n">
        <v>0.75</v>
      </c>
      <c r="S1266" s="2" t="n">
        <v>3.37</v>
      </c>
      <c r="T1266" s="2" t="n">
        <v>0.905</v>
      </c>
      <c r="U1266" s="2" t="n">
        <v>1.667140444459303</v>
      </c>
      <c r="V1266" s="2" t="n">
        <v>11.59628636821556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MNBBL</t>
        </is>
      </c>
      <c r="C1267" s="2" t="n">
        <v>1875979</v>
      </c>
      <c r="D1267" s="2" t="n">
        <v>1875979</v>
      </c>
      <c r="E1267" s="2" t="n">
        <v>0</v>
      </c>
      <c r="F1267" s="2" t="n">
        <v>68.17851426</v>
      </c>
      <c r="G1267" s="2" t="n">
        <v>41</v>
      </c>
      <c r="H1267" s="2" t="n">
        <v>20</v>
      </c>
      <c r="I1267" s="2" t="n">
        <v>0.2944873325374718</v>
      </c>
      <c r="J1267" s="2" t="inlineStr">
        <is>
          <t>Muktinath Bikas Bank Limited</t>
        </is>
      </c>
      <c r="K1267" s="2" t="inlineStr">
        <is>
          <t>Development Bank</t>
        </is>
      </c>
      <c r="L1267" s="2" t="n">
        <v>363.43</v>
      </c>
      <c r="M1267" s="2" t="n">
        <v>369.1</v>
      </c>
      <c r="N1267" s="2" t="n">
        <v>0.07000000000000001</v>
      </c>
      <c r="O1267" s="2" t="n">
        <v>0.613</v>
      </c>
      <c r="P1267" s="2" t="n">
        <v>0.628</v>
      </c>
      <c r="Q1267" s="2" t="n">
        <v>68.179</v>
      </c>
      <c r="R1267" s="2" t="n">
        <v>0.93</v>
      </c>
      <c r="S1267" s="2" t="n">
        <v>2.78</v>
      </c>
      <c r="T1267" s="2" t="n">
        <v>0.91</v>
      </c>
      <c r="U1267" s="2" t="n">
        <v>1.560135376826355</v>
      </c>
      <c r="V1267" s="2" t="n">
        <v>13.66801417797791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MND84/85</t>
        </is>
      </c>
      <c r="C1268" s="2" t="n">
        <v>68</v>
      </c>
      <c r="D1268" s="2" t="n">
        <v>68</v>
      </c>
      <c r="E1268" s="2" t="n">
        <v>0</v>
      </c>
      <c r="F1268" s="2" t="n">
        <v>0.007461600000000001</v>
      </c>
      <c r="G1268" s="2" t="n">
        <v>1</v>
      </c>
      <c r="H1268" s="2" t="n">
        <v>2</v>
      </c>
      <c r="I1268" s="2" t="n">
        <v>1</v>
      </c>
      <c r="J1268" s="2" t="n">
        <v/>
      </c>
      <c r="K1268" s="2" t="n">
        <v/>
      </c>
      <c r="L1268" s="2" t="n">
        <v>1097.29</v>
      </c>
      <c r="M1268" s="2" t="n">
        <v/>
      </c>
      <c r="N1268" s="2" t="n">
        <v/>
      </c>
      <c r="O1268" s="2" t="n">
        <v>1</v>
      </c>
      <c r="P1268" s="2" t="n">
        <v>1</v>
      </c>
      <c r="Q1268" s="2" t="n">
        <v>0.007</v>
      </c>
      <c r="R1268" s="2" t="n">
        <v/>
      </c>
      <c r="S1268" s="2" t="n">
        <v/>
      </c>
      <c r="T1268" s="2" t="n">
        <v/>
      </c>
      <c r="U1268" s="2" t="n">
        <v/>
      </c>
      <c r="V1268" s="2" t="n">
        <v>9.390721411685764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MNMF1</t>
        </is>
      </c>
      <c r="C1269" s="2" t="n">
        <v>2055340</v>
      </c>
      <c r="D1269" s="2" t="n">
        <v>2055340</v>
      </c>
      <c r="E1269" s="2" t="n">
        <v>0</v>
      </c>
      <c r="F1269" s="2" t="n">
        <v>1.898179964</v>
      </c>
      <c r="G1269" s="2" t="n">
        <v>18</v>
      </c>
      <c r="H1269" s="2" t="n">
        <v>23</v>
      </c>
      <c r="I1269" s="2" t="n">
        <v>0.8685333350401966</v>
      </c>
      <c r="J1269" s="2" t="inlineStr">
        <is>
          <t>Muktinath Mutual Fund 1</t>
        </is>
      </c>
      <c r="K1269" s="2" t="inlineStr">
        <is>
          <t>Mutual Fund</t>
        </is>
      </c>
      <c r="L1269" s="2" t="n">
        <v>9.24</v>
      </c>
      <c r="M1269" s="2" t="n">
        <v>9.41</v>
      </c>
      <c r="N1269" s="2" t="n">
        <v>0.04</v>
      </c>
      <c r="O1269" s="2" t="n">
        <v>0.989</v>
      </c>
      <c r="P1269" s="2" t="n">
        <v>0.889</v>
      </c>
      <c r="Q1269" s="2" t="n">
        <v>1.898</v>
      </c>
      <c r="R1269" s="2" t="n">
        <v>0.48</v>
      </c>
      <c r="S1269" s="2" t="n">
        <v>1.6</v>
      </c>
      <c r="T1269" s="2" t="n">
        <v>0.067</v>
      </c>
      <c r="U1269" s="2" t="n">
        <v>1.839826839826841</v>
      </c>
      <c r="V1269" s="2" t="n">
        <v>19.1820923404016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MPFL</t>
        </is>
      </c>
      <c r="C1270" s="2" t="n">
        <v>1648208</v>
      </c>
      <c r="D1270" s="2" t="n">
        <v>1648208</v>
      </c>
      <c r="E1270" s="2" t="n">
        <v>0</v>
      </c>
      <c r="F1270" s="2" t="n">
        <v>105.1468108</v>
      </c>
      <c r="G1270" s="2" t="n">
        <v>40</v>
      </c>
      <c r="H1270" s="2" t="n">
        <v>23</v>
      </c>
      <c r="I1270" s="2" t="n">
        <v>0.6005235059546883</v>
      </c>
      <c r="J1270" s="2" t="inlineStr">
        <is>
          <t>Multipurpose Finance Company Limited</t>
        </is>
      </c>
      <c r="K1270" s="2" t="inlineStr">
        <is>
          <t>Finance Company</t>
        </is>
      </c>
      <c r="L1270" s="2" t="n">
        <v>637.95</v>
      </c>
      <c r="M1270" s="2" t="n">
        <v>657</v>
      </c>
      <c r="N1270" s="2" t="n">
        <v>0.16</v>
      </c>
      <c r="O1270" s="2" t="n">
        <v>0.851</v>
      </c>
      <c r="P1270" s="2" t="n">
        <v>0.573</v>
      </c>
      <c r="Q1270" s="2" t="n">
        <v>105.147</v>
      </c>
      <c r="R1270" s="2" t="n">
        <v>0.92</v>
      </c>
      <c r="S1270" s="2" t="n">
        <v>6.96</v>
      </c>
      <c r="T1270" s="2" t="n">
        <v>0.5679999999999999</v>
      </c>
      <c r="U1270" s="2" t="n">
        <v>2.9861274394545</v>
      </c>
      <c r="V1270" s="2" t="n">
        <v>23.43519249716981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MSHL</t>
        </is>
      </c>
      <c r="C1271" s="2" t="n">
        <v>69269</v>
      </c>
      <c r="D1271" s="2" t="n">
        <v>69269</v>
      </c>
      <c r="E1271" s="2" t="n">
        <v>0</v>
      </c>
      <c r="F1271" s="2" t="n">
        <v>5.8055412</v>
      </c>
      <c r="G1271" s="2" t="n">
        <v>32</v>
      </c>
      <c r="H1271" s="2" t="n">
        <v>16</v>
      </c>
      <c r="I1271" s="2" t="n">
        <v>0.4498396150761829</v>
      </c>
      <c r="J1271" s="2" t="inlineStr">
        <is>
          <t>Mid Solu Hydropower Company Limited</t>
        </is>
      </c>
      <c r="K1271" s="2" t="inlineStr">
        <is>
          <t>Hydropower</t>
        </is>
      </c>
      <c r="L1271" s="2" t="n">
        <v>838.12</v>
      </c>
      <c r="M1271" s="2" t="n">
        <v>823</v>
      </c>
      <c r="N1271" s="2" t="n">
        <v>-0.08</v>
      </c>
      <c r="O1271" s="2" t="n">
        <v>0.8139999999999999</v>
      </c>
      <c r="P1271" s="2" t="n">
        <v>0.761</v>
      </c>
      <c r="Q1271" s="2" t="n">
        <v>5.806</v>
      </c>
      <c r="R1271" s="2" t="n">
        <v>0.4</v>
      </c>
      <c r="S1271" s="2" t="n">
        <v>2.85</v>
      </c>
      <c r="T1271" s="2" t="n">
        <v>0.739</v>
      </c>
      <c r="U1271" s="2" t="n">
        <v>-1.804037607979769</v>
      </c>
      <c r="V1271" s="2" t="n">
        <v>4.753404471450719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MSLB</t>
        </is>
      </c>
      <c r="C1272" s="2" t="n">
        <v>89354</v>
      </c>
      <c r="D1272" s="2" t="n">
        <v>89354</v>
      </c>
      <c r="E1272" s="2" t="n">
        <v>0</v>
      </c>
      <c r="F1272" s="2" t="n">
        <v>11.82443973</v>
      </c>
      <c r="G1272" s="2" t="n">
        <v>32</v>
      </c>
      <c r="H1272" s="2" t="n">
        <v>19</v>
      </c>
      <c r="I1272" s="2" t="n">
        <v>0.4126240660198506</v>
      </c>
      <c r="J1272" s="2" t="inlineStr">
        <is>
          <t>Mahuli Laghubitta Bittiya Sanstha Limited</t>
        </is>
      </c>
      <c r="K1272" s="2" t="inlineStr">
        <is>
          <t>Microfinance</t>
        </is>
      </c>
      <c r="L1272" s="2" t="n">
        <v>1323.33</v>
      </c>
      <c r="M1272" s="2" t="n">
        <v>1337.8</v>
      </c>
      <c r="N1272" s="2" t="n">
        <v>-0.02</v>
      </c>
      <c r="O1272" s="2" t="n">
        <v>0.745</v>
      </c>
      <c r="P1272" s="2" t="n">
        <v>0.645</v>
      </c>
      <c r="Q1272" s="2" t="n">
        <v>11.824</v>
      </c>
      <c r="R1272" s="2" t="n">
        <v>2.36</v>
      </c>
      <c r="S1272" s="2" t="n">
        <v>3.65</v>
      </c>
      <c r="T1272" s="2" t="n">
        <v>0.5570000000000001</v>
      </c>
      <c r="U1272" s="2" t="n">
        <v>1.093453635903363</v>
      </c>
      <c r="V1272" s="2" t="n">
        <v>15.99829522537205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NABBC</t>
        </is>
      </c>
      <c r="C1273" s="2" t="n">
        <v>1526834</v>
      </c>
      <c r="D1273" s="2" t="n">
        <v>1526834</v>
      </c>
      <c r="E1273" s="2" t="n">
        <v>0</v>
      </c>
      <c r="F1273" s="2" t="n">
        <v>225.02878</v>
      </c>
      <c r="G1273" s="2" t="n">
        <v>49</v>
      </c>
      <c r="H1273" s="2" t="n">
        <v>20</v>
      </c>
      <c r="I1273" s="2" t="n">
        <v>0.3376851647136856</v>
      </c>
      <c r="J1273" s="2" t="inlineStr">
        <is>
          <t>Narayani Development Bank Limited</t>
        </is>
      </c>
      <c r="K1273" s="2" t="inlineStr">
        <is>
          <t>Development Bank</t>
        </is>
      </c>
      <c r="L1273" s="2" t="n">
        <v>1473.83</v>
      </c>
      <c r="M1273" s="2" t="n">
        <v>1789.9</v>
      </c>
      <c r="N1273" s="2" t="n">
        <v>0.53</v>
      </c>
      <c r="O1273" s="2" t="n">
        <v>0.654</v>
      </c>
      <c r="P1273" s="2" t="n">
        <v>0.8169999999999999</v>
      </c>
      <c r="Q1273" s="2" t="n">
        <v>225.029</v>
      </c>
      <c r="R1273" s="2" t="n">
        <v>1.25</v>
      </c>
      <c r="S1273" s="2" t="n">
        <v>11.59</v>
      </c>
      <c r="T1273" s="2" t="n">
        <v>0.946</v>
      </c>
      <c r="U1273" s="2" t="n">
        <v>21.44548557160597</v>
      </c>
      <c r="V1273" s="2" t="n">
        <v>42.83425253252791</v>
      </c>
      <c r="W1273" s="2" t="inlineStr">
        <is>
          <t>⚪ NEUTRAL</t>
        </is>
      </c>
    </row>
    <row r="1274">
      <c r="A1274" s="2" t="inlineStr">
        <is>
          <t>1M</t>
        </is>
      </c>
      <c r="B1274" s="2" t="inlineStr">
        <is>
          <t>NABIL</t>
        </is>
      </c>
      <c r="C1274" s="2" t="n">
        <v>1884322</v>
      </c>
      <c r="D1274" s="2" t="n">
        <v>1884322</v>
      </c>
      <c r="E1274" s="2" t="n">
        <v>0</v>
      </c>
      <c r="F1274" s="2" t="n">
        <v>93.4223071</v>
      </c>
      <c r="G1274" s="2" t="n">
        <v>35</v>
      </c>
      <c r="H1274" s="2" t="n">
        <v>26</v>
      </c>
      <c r="I1274" s="2" t="n">
        <v>0.5924289304866208</v>
      </c>
      <c r="J1274" s="2" t="inlineStr">
        <is>
          <t>Nabil Bank Limited</t>
        </is>
      </c>
      <c r="K1274" s="2" t="inlineStr">
        <is>
          <t>Commercial Bank</t>
        </is>
      </c>
      <c r="L1274" s="2" t="n">
        <v>495.79</v>
      </c>
      <c r="M1274" s="2" t="n">
        <v>499.3</v>
      </c>
      <c r="N1274" s="2" t="n">
        <v>0</v>
      </c>
      <c r="O1274" s="2" t="n">
        <v>0.858</v>
      </c>
      <c r="P1274" s="2" t="n">
        <v>0.59</v>
      </c>
      <c r="Q1274" s="2" t="n">
        <v>93.422</v>
      </c>
      <c r="R1274" s="2" t="n">
        <v>1.56</v>
      </c>
      <c r="S1274" s="2" t="n">
        <v>0.91</v>
      </c>
      <c r="T1274" s="2" t="n">
        <v>0.622</v>
      </c>
      <c r="U1274" s="2" t="n">
        <v>0.7079610318885043</v>
      </c>
      <c r="V1274" s="2" t="n">
        <v>24.54892160477961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NABILD2089</t>
        </is>
      </c>
      <c r="C1275" s="2" t="n">
        <v>3467</v>
      </c>
      <c r="D1275" s="2" t="n">
        <v>3467</v>
      </c>
      <c r="E1275" s="2" t="n">
        <v>0</v>
      </c>
      <c r="F1275" s="2" t="n">
        <v>0.37412295</v>
      </c>
      <c r="G1275" s="2" t="n">
        <v>9</v>
      </c>
      <c r="H1275" s="2" t="n">
        <v>8</v>
      </c>
      <c r="I1275" s="2" t="n">
        <v>0.8355978260869565</v>
      </c>
      <c r="J1275" s="2" t="inlineStr">
        <is>
          <t>NABIL Debenture 2089</t>
        </is>
      </c>
      <c r="K1275" s="2" t="inlineStr">
        <is>
          <t>Corporate Debentures</t>
        </is>
      </c>
      <c r="L1275" s="2" t="n">
        <v>1079.1</v>
      </c>
      <c r="M1275" s="2" t="n">
        <v>1060</v>
      </c>
      <c r="N1275" s="2" t="n">
        <v>-0.03</v>
      </c>
      <c r="O1275" s="2" t="n">
        <v>1</v>
      </c>
      <c r="P1275" s="2" t="n">
        <v>0.845</v>
      </c>
      <c r="Q1275" s="2" t="n">
        <v>0.374</v>
      </c>
      <c r="R1275" s="2" t="n">
        <v>2.4</v>
      </c>
      <c r="S1275" s="2" t="n">
        <v>0</v>
      </c>
      <c r="T1275" s="2" t="n">
        <v/>
      </c>
      <c r="U1275" s="2" t="n">
        <v>-1.769993513112766</v>
      </c>
      <c r="V1275" s="2" t="n">
        <v>12.86498206746088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NABILD87</t>
        </is>
      </c>
      <c r="C1276" s="2" t="n">
        <v>400</v>
      </c>
      <c r="D1276" s="2" t="n">
        <v>400</v>
      </c>
      <c r="E1276" s="2" t="n">
        <v>0</v>
      </c>
      <c r="F1276" s="2" t="n">
        <v>0.04673965</v>
      </c>
      <c r="G1276" s="2" t="n">
        <v>3</v>
      </c>
      <c r="H1276" s="2" t="n">
        <v>3</v>
      </c>
      <c r="I1276" s="2" t="n">
        <v>1</v>
      </c>
      <c r="J1276" s="2" t="inlineStr">
        <is>
          <t>NABIL Debenture 2087</t>
        </is>
      </c>
      <c r="K1276" s="2" t="inlineStr">
        <is>
          <t>Corporate Debentures</t>
        </is>
      </c>
      <c r="L1276" s="2" t="n">
        <v>1168.49</v>
      </c>
      <c r="M1276" s="2" t="n">
        <v/>
      </c>
      <c r="N1276" s="2" t="n">
        <v/>
      </c>
      <c r="O1276" s="2" t="n">
        <v>1</v>
      </c>
      <c r="P1276" s="2" t="n">
        <v>1</v>
      </c>
      <c r="Q1276" s="2" t="n">
        <v>0.047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9.980903855639015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NADEP</t>
        </is>
      </c>
      <c r="C1277" s="2" t="n">
        <v>92372</v>
      </c>
      <c r="D1277" s="2" t="n">
        <v>92372</v>
      </c>
      <c r="E1277" s="2" t="n">
        <v>0</v>
      </c>
      <c r="F1277" s="2" t="n">
        <v>7.477427280000001</v>
      </c>
      <c r="G1277" s="2" t="n">
        <v>22</v>
      </c>
      <c r="H1277" s="2" t="n">
        <v>14</v>
      </c>
      <c r="I1277" s="2" t="n">
        <v>0.7456831831831832</v>
      </c>
      <c r="J1277" s="2" t="inlineStr">
        <is>
          <t>NADEP Laghubitta Bittiya Sanstha Limited</t>
        </is>
      </c>
      <c r="K1277" s="2" t="inlineStr">
        <is>
          <t>Microfinance</t>
        </is>
      </c>
      <c r="L1277" s="2" t="n">
        <v>809.49</v>
      </c>
      <c r="M1277" s="2" t="n">
        <v>805</v>
      </c>
      <c r="N1277" s="2" t="n">
        <v>0.01</v>
      </c>
      <c r="O1277" s="2" t="n">
        <v>0.926</v>
      </c>
      <c r="P1277" s="2" t="n">
        <v>0.62</v>
      </c>
      <c r="Q1277" s="2" t="n">
        <v>7.477</v>
      </c>
      <c r="R1277" s="2" t="n">
        <v>1.11</v>
      </c>
      <c r="S1277" s="2" t="n">
        <v>3.18</v>
      </c>
      <c r="T1277" s="2" t="n">
        <v>0.8</v>
      </c>
      <c r="U1277" s="2" t="n">
        <v>-0.554670224462317</v>
      </c>
      <c r="V1277" s="2" t="n">
        <v>12.74625867783549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NBBD2085</t>
        </is>
      </c>
      <c r="C1278" s="2" t="n">
        <v>512</v>
      </c>
      <c r="D1278" s="2" t="n">
        <v>512</v>
      </c>
      <c r="E1278" s="2" t="n">
        <v>0</v>
      </c>
      <c r="F1278" s="2" t="n">
        <v>0.06017772</v>
      </c>
      <c r="G1278" s="2" t="n">
        <v>4</v>
      </c>
      <c r="H1278" s="2" t="n">
        <v>3</v>
      </c>
      <c r="I1278" s="2" t="n">
        <v>0.9795918367346939</v>
      </c>
      <c r="J1278" s="2" t="inlineStr">
        <is>
          <t>NBBL Debenture 2085</t>
        </is>
      </c>
      <c r="K1278" s="2" t="inlineStr">
        <is>
          <t>Corporate Debentures</t>
        </is>
      </c>
      <c r="L1278" s="2" t="n">
        <v>1175.35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0.06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9.663001019252883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NBF2</t>
        </is>
      </c>
      <c r="C1279" s="2" t="n">
        <v>427285</v>
      </c>
      <c r="D1279" s="2" t="n">
        <v>427285</v>
      </c>
      <c r="E1279" s="2" t="n">
        <v>0</v>
      </c>
      <c r="F1279" s="2" t="n">
        <v>0.410089909</v>
      </c>
      <c r="G1279" s="2" t="n">
        <v>19</v>
      </c>
      <c r="H1279" s="2" t="n">
        <v>12</v>
      </c>
      <c r="I1279" s="2" t="n">
        <v>0.6933951853863914</v>
      </c>
      <c r="J1279" s="2" t="inlineStr">
        <is>
          <t>Nabil Balanced Fund - 2</t>
        </is>
      </c>
      <c r="K1279" s="2" t="inlineStr">
        <is>
          <t>Mutual Fund</t>
        </is>
      </c>
      <c r="L1279" s="2" t="n">
        <v>9.6</v>
      </c>
      <c r="M1279" s="2" t="n">
        <v>9.84</v>
      </c>
      <c r="N1279" s="2" t="n">
        <v>0.05</v>
      </c>
      <c r="O1279" s="2" t="n">
        <v>0.946</v>
      </c>
      <c r="P1279" s="2" t="n">
        <v>0.792</v>
      </c>
      <c r="Q1279" s="2" t="n">
        <v>0.41</v>
      </c>
      <c r="R1279" s="2" t="n">
        <v>0.21</v>
      </c>
      <c r="S1279" s="2" t="n">
        <v>2.5</v>
      </c>
      <c r="T1279" s="2" t="n">
        <v>1</v>
      </c>
      <c r="U1279" s="2" t="n">
        <v>2.500000000000013</v>
      </c>
      <c r="V1279" s="2" t="n">
        <v>8.944591673657555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NBF3</t>
        </is>
      </c>
      <c r="C1280" s="2" t="n">
        <v>1180377</v>
      </c>
      <c r="D1280" s="2" t="n">
        <v>1180377</v>
      </c>
      <c r="E1280" s="2" t="n">
        <v>0</v>
      </c>
      <c r="F1280" s="2" t="n">
        <v>1.109093452</v>
      </c>
      <c r="G1280" s="2" t="n">
        <v>16</v>
      </c>
      <c r="H1280" s="2" t="n">
        <v>14</v>
      </c>
      <c r="I1280" s="2" t="n">
        <v>0.6803175133295213</v>
      </c>
      <c r="J1280" s="2" t="inlineStr">
        <is>
          <t>Nabil Balanced Fund III</t>
        </is>
      </c>
      <c r="K1280" s="2" t="inlineStr">
        <is>
          <t>Mutual Fund</t>
        </is>
      </c>
      <c r="L1280" s="2" t="n">
        <v>9.4</v>
      </c>
      <c r="M1280" s="2" t="n">
        <v>9.619999999999999</v>
      </c>
      <c r="N1280" s="2" t="n">
        <v>0.06</v>
      </c>
      <c r="O1280" s="2" t="n">
        <v>0.9379999999999999</v>
      </c>
      <c r="P1280" s="2" t="n">
        <v>0.647</v>
      </c>
      <c r="Q1280" s="2" t="n">
        <v>1.109</v>
      </c>
      <c r="R1280" s="2" t="n">
        <v>0.7</v>
      </c>
      <c r="S1280" s="2" t="n">
        <v>2.56</v>
      </c>
      <c r="T1280" s="2" t="n">
        <v>1</v>
      </c>
      <c r="U1280" s="2" t="n">
        <v>2.340425531914891</v>
      </c>
      <c r="V1280" s="2" t="n">
        <v>12.49487207925586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NBL</t>
        </is>
      </c>
      <c r="C1281" s="2" t="n">
        <v>1722351</v>
      </c>
      <c r="D1281" s="2" t="n">
        <v>1722351</v>
      </c>
      <c r="E1281" s="2" t="n">
        <v>0</v>
      </c>
      <c r="F1281" s="2" t="n">
        <v>41.91223058</v>
      </c>
      <c r="G1281" s="2" t="n">
        <v>41</v>
      </c>
      <c r="H1281" s="2" t="n">
        <v>21</v>
      </c>
      <c r="I1281" s="2" t="n">
        <v>0.3014740731815078</v>
      </c>
      <c r="J1281" s="2" t="inlineStr">
        <is>
          <t>Nepal Bank Limited</t>
        </is>
      </c>
      <c r="K1281" s="2" t="inlineStr">
        <is>
          <t>Commercial Bank</t>
        </is>
      </c>
      <c r="L1281" s="2" t="n">
        <v>243.34</v>
      </c>
      <c r="M1281" s="2" t="n">
        <v>243</v>
      </c>
      <c r="N1281" s="2" t="n">
        <v>0.02</v>
      </c>
      <c r="O1281" s="2" t="n">
        <v>0.63</v>
      </c>
      <c r="P1281" s="2" t="n">
        <v>0.6879999999999999</v>
      </c>
      <c r="Q1281" s="2" t="n">
        <v>41.912</v>
      </c>
      <c r="R1281" s="2" t="n">
        <v>0.93</v>
      </c>
      <c r="S1281" s="2" t="n">
        <v>1.46</v>
      </c>
      <c r="T1281" s="2" t="n">
        <v>0.857</v>
      </c>
      <c r="U1281" s="2" t="n">
        <v>-0.1397221993918007</v>
      </c>
      <c r="V1281" s="2" t="n">
        <v>11.37858689850936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NBLD82</t>
        </is>
      </c>
      <c r="C1282" s="2" t="n">
        <v>161</v>
      </c>
      <c r="D1282" s="2" t="n">
        <v>161</v>
      </c>
      <c r="E1282" s="2" t="n">
        <v>0</v>
      </c>
      <c r="F1282" s="2" t="n">
        <v>0.01828795</v>
      </c>
      <c r="G1282" s="2" t="n">
        <v>2</v>
      </c>
      <c r="H1282" s="2" t="n">
        <v>2</v>
      </c>
      <c r="I1282" s="2" t="n">
        <v>1</v>
      </c>
      <c r="J1282" s="2" t="n">
        <v/>
      </c>
      <c r="K1282" s="2" t="n">
        <v/>
      </c>
      <c r="L1282" s="2" t="n">
        <v>1135.9</v>
      </c>
      <c r="M1282" s="2" t="n">
        <v/>
      </c>
      <c r="N1282" s="2" t="n">
        <v/>
      </c>
      <c r="O1282" s="2" t="n">
        <v>1</v>
      </c>
      <c r="P1282" s="2" t="n">
        <v>1</v>
      </c>
      <c r="Q1282" s="2" t="n">
        <v>0.018</v>
      </c>
      <c r="R1282" s="2" t="n">
        <v/>
      </c>
      <c r="S1282" s="2" t="n">
        <v/>
      </c>
      <c r="T1282" s="2" t="n">
        <v/>
      </c>
      <c r="U1282" s="2" t="n">
        <v/>
      </c>
      <c r="V1282" s="2" t="n">
        <v>9.391273021605471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n">
        <v>1041</v>
      </c>
      <c r="D1283" s="2" t="n">
        <v>1041</v>
      </c>
      <c r="E1283" s="2" t="n">
        <v>0</v>
      </c>
      <c r="F1283" s="2" t="n">
        <v>0.11541715</v>
      </c>
      <c r="G1283" s="2" t="n">
        <v>2</v>
      </c>
      <c r="H1283" s="2" t="n">
        <v>5</v>
      </c>
      <c r="I1283" s="2" t="n">
        <v>1</v>
      </c>
      <c r="J1283" s="2" t="inlineStr">
        <is>
          <t>Nepal Bank Debenture 2087</t>
        </is>
      </c>
      <c r="K1283" s="2" t="inlineStr">
        <is>
          <t>Corporate Debentures</t>
        </is>
      </c>
      <c r="L1283" s="2" t="n">
        <v>1108.71</v>
      </c>
      <c r="M1283" s="2" t="n">
        <v/>
      </c>
      <c r="N1283" s="2" t="n">
        <v/>
      </c>
      <c r="O1283" s="2" t="n">
        <v>1</v>
      </c>
      <c r="P1283" s="2" t="n">
        <v>0.874</v>
      </c>
      <c r="Q1283" s="2" t="n">
        <v>0.115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11.16076542213499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n">
        <v>380</v>
      </c>
      <c r="D1284" s="2" t="n">
        <v>380</v>
      </c>
      <c r="E1284" s="2" t="n">
        <v>0</v>
      </c>
      <c r="F1284" s="2" t="n">
        <v>0.04435411</v>
      </c>
      <c r="G1284" s="2" t="n">
        <v>5</v>
      </c>
      <c r="H1284" s="2" t="n">
        <v>3</v>
      </c>
      <c r="I1284" s="2" t="n">
        <v>0.9154228855721394</v>
      </c>
      <c r="J1284" s="2" t="inlineStr">
        <is>
          <t>9.5% NCC Debenture 2086</t>
        </is>
      </c>
      <c r="K1284" s="2" t="inlineStr">
        <is>
          <t>Corporate Debenture</t>
        </is>
      </c>
      <c r="L1284" s="2" t="n">
        <v>1167.21</v>
      </c>
      <c r="M1284" s="2" t="n">
        <v>1115</v>
      </c>
      <c r="N1284" s="2" t="n">
        <v>-0.07000000000000001</v>
      </c>
      <c r="O1284" s="2" t="n">
        <v>1</v>
      </c>
      <c r="P1284" s="2" t="n">
        <v>1</v>
      </c>
      <c r="Q1284" s="2" t="n">
        <v>0.044</v>
      </c>
      <c r="R1284" s="2" t="n">
        <v>0.45</v>
      </c>
      <c r="S1284" s="2" t="n">
        <v>0</v>
      </c>
      <c r="T1284" s="2" t="n">
        <v/>
      </c>
      <c r="U1284" s="2" t="n">
        <v>-4.473059689344683</v>
      </c>
      <c r="V1284" s="2" t="n">
        <v>1.771791546409394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n">
        <v>54770</v>
      </c>
      <c r="D1285" s="2" t="n">
        <v>54770</v>
      </c>
      <c r="E1285" s="2" t="n">
        <v>0</v>
      </c>
      <c r="F1285" s="2" t="n">
        <v>8.32193397</v>
      </c>
      <c r="G1285" s="2" t="n">
        <v>31</v>
      </c>
      <c r="H1285" s="2" t="n">
        <v>25</v>
      </c>
      <c r="I1285" s="2" t="n">
        <v>0.5854945448041495</v>
      </c>
      <c r="J1285" s="2" t="inlineStr">
        <is>
          <t>Nesdo Sambridha Laghubitta Bittiya Sanstha Limited</t>
        </is>
      </c>
      <c r="K1285" s="2" t="inlineStr">
        <is>
          <t>Microfinance</t>
        </is>
      </c>
      <c r="L1285" s="2" t="n">
        <v>1519.43</v>
      </c>
      <c r="M1285" s="2" t="n">
        <v>1529.9</v>
      </c>
      <c r="N1285" s="2" t="n">
        <v>0.05</v>
      </c>
      <c r="O1285" s="2" t="n">
        <v>0.869</v>
      </c>
      <c r="P1285" s="2" t="n">
        <v>0.77</v>
      </c>
      <c r="Q1285" s="2" t="n">
        <v>8.321999999999999</v>
      </c>
      <c r="R1285" s="2" t="n">
        <v>1.1</v>
      </c>
      <c r="S1285" s="2" t="n">
        <v>2.6</v>
      </c>
      <c r="T1285" s="2" t="n">
        <v>0.767</v>
      </c>
      <c r="U1285" s="2" t="n">
        <v>0.6890741922958021</v>
      </c>
      <c r="V1285" s="2" t="n">
        <v>17.92701205419525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n">
        <v>1008090</v>
      </c>
      <c r="D1286" s="2" t="n">
        <v>1008090</v>
      </c>
      <c r="E1286" s="2" t="n">
        <v>0</v>
      </c>
      <c r="F1286" s="2" t="n">
        <v>66.03216064</v>
      </c>
      <c r="G1286" s="2" t="n">
        <v>45</v>
      </c>
      <c r="H1286" s="2" t="n">
        <v>19</v>
      </c>
      <c r="I1286" s="2" t="n">
        <v>0.3684127453881819</v>
      </c>
      <c r="J1286" s="2" t="inlineStr">
        <is>
          <t>Nepal Finance Limited</t>
        </is>
      </c>
      <c r="K1286" s="2" t="inlineStr">
        <is>
          <t>Finance Company</t>
        </is>
      </c>
      <c r="L1286" s="2" t="n">
        <v>655.02</v>
      </c>
      <c r="M1286" s="2" t="n">
        <v>659</v>
      </c>
      <c r="N1286" s="2" t="n">
        <v>0.07000000000000001</v>
      </c>
      <c r="O1286" s="2" t="n">
        <v>0.677</v>
      </c>
      <c r="P1286" s="2" t="n">
        <v>0.701</v>
      </c>
      <c r="Q1286" s="2" t="n">
        <v>66.032</v>
      </c>
      <c r="R1286" s="2" t="n">
        <v>0.63</v>
      </c>
      <c r="S1286" s="2" t="n">
        <v>2.95</v>
      </c>
      <c r="T1286" s="2" t="n">
        <v>0.124</v>
      </c>
      <c r="U1286" s="2" t="n">
        <v>0.6076150346554288</v>
      </c>
      <c r="V1286" s="2" t="n">
        <v>11.86066787042459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n">
        <v>12978171</v>
      </c>
      <c r="D1287" s="2" t="n">
        <v>12978171</v>
      </c>
      <c r="E1287" s="2" t="n">
        <v>0</v>
      </c>
      <c r="F1287" s="2" t="n">
        <v>537.64707247</v>
      </c>
      <c r="G1287" s="2" t="n">
        <v>34</v>
      </c>
      <c r="H1287" s="2" t="n">
        <v>21</v>
      </c>
      <c r="I1287" s="2" t="n">
        <v>0.4756719795339741</v>
      </c>
      <c r="J1287" s="2" t="inlineStr">
        <is>
          <t>Ngadi Group Power Limited</t>
        </is>
      </c>
      <c r="K1287" s="2" t="inlineStr">
        <is>
          <t>Hydropower</t>
        </is>
      </c>
      <c r="L1287" s="2" t="n">
        <v>414.27</v>
      </c>
      <c r="M1287" s="2" t="n">
        <v>422.5</v>
      </c>
      <c r="N1287" s="2" t="n">
        <v>0.08</v>
      </c>
      <c r="O1287" s="2" t="n">
        <v>0.797</v>
      </c>
      <c r="P1287" s="2" t="n">
        <v>0.538</v>
      </c>
      <c r="Q1287" s="2" t="n">
        <v>537.647</v>
      </c>
      <c r="R1287" s="2" t="n">
        <v>1.83</v>
      </c>
      <c r="S1287" s="2" t="n">
        <v>3.39</v>
      </c>
      <c r="T1287" s="2" t="n">
        <v>0.679</v>
      </c>
      <c r="U1287" s="2" t="n">
        <v>1.986627078958181</v>
      </c>
      <c r="V1287" s="2" t="n">
        <v>44.45426802872016</v>
      </c>
      <c r="W1287" s="2" t="inlineStr">
        <is>
          <t>⚪ NEUTRAL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n">
        <v>911722</v>
      </c>
      <c r="D1288" s="2" t="n">
        <v>911722</v>
      </c>
      <c r="E1288" s="2" t="n">
        <v>0</v>
      </c>
      <c r="F1288" s="2" t="n">
        <v>63.184367565</v>
      </c>
      <c r="G1288" s="2" t="n">
        <v>65</v>
      </c>
      <c r="H1288" s="2" t="n">
        <v>21</v>
      </c>
      <c r="I1288" s="2" t="n">
        <v>0.2374328511697766</v>
      </c>
      <c r="J1288" s="2" t="inlineStr">
        <is>
          <t>Nepal Hydro Developer Limited</t>
        </is>
      </c>
      <c r="K1288" s="2" t="inlineStr">
        <is>
          <t>Hydropower</t>
        </is>
      </c>
      <c r="L1288" s="2" t="n">
        <v>693.02</v>
      </c>
      <c r="M1288" s="2" t="n">
        <v>671</v>
      </c>
      <c r="N1288" s="2" t="n">
        <v>-0</v>
      </c>
      <c r="O1288" s="2" t="n">
        <v>0.502</v>
      </c>
      <c r="P1288" s="2" t="n">
        <v>0.954</v>
      </c>
      <c r="Q1288" s="2" t="n">
        <v>63.184</v>
      </c>
      <c r="R1288" s="2" t="n">
        <v>0.43</v>
      </c>
      <c r="S1288" s="2" t="n">
        <v>3.07</v>
      </c>
      <c r="T1288" s="2" t="n">
        <v>1</v>
      </c>
      <c r="U1288" s="2" t="n">
        <v>-3.177397477706267</v>
      </c>
      <c r="V1288" s="2" t="n">
        <v>6.138376311275024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n">
        <v>5338218</v>
      </c>
      <c r="D1289" s="2" t="n">
        <v>5338218</v>
      </c>
      <c r="E1289" s="2" t="n">
        <v>0</v>
      </c>
      <c r="F1289" s="2" t="n">
        <v>112.39811933</v>
      </c>
      <c r="G1289" s="2" t="n">
        <v>44</v>
      </c>
      <c r="H1289" s="2" t="n">
        <v>19</v>
      </c>
      <c r="I1289" s="2" t="n">
        <v>0.3281967657322385</v>
      </c>
      <c r="J1289" s="2" t="inlineStr">
        <is>
          <t>National Hydro Power Company Limited</t>
        </is>
      </c>
      <c r="K1289" s="2" t="inlineStr">
        <is>
          <t>Hydropower</t>
        </is>
      </c>
      <c r="L1289" s="2" t="n">
        <v>210.55</v>
      </c>
      <c r="M1289" s="2" t="n">
        <v>215.8</v>
      </c>
      <c r="N1289" s="2" t="n">
        <v>0.17</v>
      </c>
      <c r="O1289" s="2" t="n">
        <v>0.645</v>
      </c>
      <c r="P1289" s="2" t="n">
        <v>0.628</v>
      </c>
      <c r="Q1289" s="2" t="n">
        <v>112.398</v>
      </c>
      <c r="R1289" s="2" t="n">
        <v>1.89</v>
      </c>
      <c r="S1289" s="2" t="n">
        <v>6.02</v>
      </c>
      <c r="T1289" s="2" t="n">
        <v>0.79</v>
      </c>
      <c r="U1289" s="2" t="n">
        <v>2.493469484682964</v>
      </c>
      <c r="V1289" s="2" t="n">
        <v>19.96690151885712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n">
        <v>2755</v>
      </c>
      <c r="D1290" s="2" t="n">
        <v>2755</v>
      </c>
      <c r="E1290" s="2" t="n">
        <v>0</v>
      </c>
      <c r="F1290" s="2" t="n">
        <v>0.28432171</v>
      </c>
      <c r="G1290" s="2" t="n">
        <v>7</v>
      </c>
      <c r="H1290" s="2" t="n">
        <v>7</v>
      </c>
      <c r="I1290" s="2" t="n">
        <v>0.9413667610190053</v>
      </c>
      <c r="J1290" s="2" t="inlineStr">
        <is>
          <t>Nepal Investment Bank Debenture 2082</t>
        </is>
      </c>
      <c r="K1290" s="2" t="inlineStr">
        <is>
          <t>Corporate Debentures</t>
        </is>
      </c>
      <c r="L1290" s="2" t="n">
        <v>1032.02</v>
      </c>
      <c r="M1290" s="2" t="n">
        <v>1036</v>
      </c>
      <c r="N1290" s="2" t="n">
        <v>-0.05</v>
      </c>
      <c r="O1290" s="2" t="n">
        <v>1</v>
      </c>
      <c r="P1290" s="2" t="n">
        <v>1</v>
      </c>
      <c r="Q1290" s="2" t="n">
        <v>0.284</v>
      </c>
      <c r="R1290" s="2" t="n">
        <v>0.39</v>
      </c>
      <c r="S1290" s="2" t="n">
        <v>0</v>
      </c>
      <c r="T1290" s="2" t="n">
        <v/>
      </c>
      <c r="U1290" s="2" t="n">
        <v>0.3856514408635547</v>
      </c>
      <c r="V1290" s="2" t="n">
        <v>8.918117140657124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NIBD84</t>
        </is>
      </c>
      <c r="C1291" s="2" t="n">
        <v>70</v>
      </c>
      <c r="D1291" s="2" t="n">
        <v>70</v>
      </c>
      <c r="E1291" s="2" t="n">
        <v>0</v>
      </c>
      <c r="F1291" s="2" t="n">
        <v>0.0077518</v>
      </c>
      <c r="G1291" s="2" t="n">
        <v>1</v>
      </c>
      <c r="H1291" s="2" t="n">
        <v>1</v>
      </c>
      <c r="I1291" s="2" t="n">
        <v>1</v>
      </c>
      <c r="J1291" s="2" t="n">
        <v/>
      </c>
      <c r="K1291" s="2" t="n">
        <v/>
      </c>
      <c r="L1291" s="2" t="n">
        <v>1107.4</v>
      </c>
      <c r="M1291" s="2" t="n">
        <v/>
      </c>
      <c r="N1291" s="2" t="n">
        <v/>
      </c>
      <c r="O1291" s="2" t="n">
        <v>1</v>
      </c>
      <c r="P1291" s="2" t="n">
        <v>1</v>
      </c>
      <c r="Q1291" s="2" t="n">
        <v>0.008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8.802554997068857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NIBLGF</t>
        </is>
      </c>
      <c r="C1292" s="2" t="n">
        <v>1082367</v>
      </c>
      <c r="D1292" s="2" t="n">
        <v>1082367</v>
      </c>
      <c r="E1292" s="2" t="n">
        <v>0</v>
      </c>
      <c r="F1292" s="2" t="n">
        <v>0.9996497139999999</v>
      </c>
      <c r="G1292" s="2" t="n">
        <v>14</v>
      </c>
      <c r="H1292" s="2" t="n">
        <v>15</v>
      </c>
      <c r="I1292" s="2" t="n">
        <v>0.9359558375866608</v>
      </c>
      <c r="J1292" s="2" t="inlineStr">
        <is>
          <t>NIBL Growth Fund</t>
        </is>
      </c>
      <c r="K1292" s="2" t="inlineStr">
        <is>
          <t>Mutual Fund</t>
        </is>
      </c>
      <c r="L1292" s="2" t="n">
        <v>9.24</v>
      </c>
      <c r="M1292" s="2" t="n">
        <v>9.65</v>
      </c>
      <c r="N1292" s="2" t="n">
        <v>0.13</v>
      </c>
      <c r="O1292" s="2" t="n">
        <v>0.998</v>
      </c>
      <c r="P1292" s="2" t="n">
        <v>0.89</v>
      </c>
      <c r="Q1292" s="2" t="n">
        <v>1</v>
      </c>
      <c r="R1292" s="2" t="n">
        <v>4.67</v>
      </c>
      <c r="S1292" s="2" t="n">
        <v>6.04</v>
      </c>
      <c r="T1292" s="2" t="n">
        <v>1</v>
      </c>
      <c r="U1292" s="2" t="n">
        <v>4.43722943722944</v>
      </c>
      <c r="V1292" s="2" t="n">
        <v>28.65699876641192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NIBLSTF</t>
        </is>
      </c>
      <c r="C1293" s="2" t="n">
        <v>3244740</v>
      </c>
      <c r="D1293" s="2" t="n">
        <v>3244740</v>
      </c>
      <c r="E1293" s="2" t="n">
        <v>0</v>
      </c>
      <c r="F1293" s="2" t="n">
        <v>2.893293591</v>
      </c>
      <c r="G1293" s="2" t="n">
        <v>14</v>
      </c>
      <c r="H1293" s="2" t="n">
        <v>10</v>
      </c>
      <c r="I1293" s="2" t="n">
        <v>0.8914697334088567</v>
      </c>
      <c r="J1293" s="2" t="inlineStr">
        <is>
          <t>NIBL Stable Fund</t>
        </is>
      </c>
      <c r="K1293" s="2" t="inlineStr">
        <is>
          <t>Mutual Fund</t>
        </is>
      </c>
      <c r="L1293" s="2" t="n">
        <v>8.92</v>
      </c>
      <c r="M1293" s="2" t="n">
        <v>9.15</v>
      </c>
      <c r="N1293" s="2" t="n">
        <v>0.1</v>
      </c>
      <c r="O1293" s="2" t="n">
        <v>0.996</v>
      </c>
      <c r="P1293" s="2" t="n">
        <v>0.903</v>
      </c>
      <c r="Q1293" s="2" t="n">
        <v>2.893</v>
      </c>
      <c r="R1293" s="2" t="n">
        <v>0.08</v>
      </c>
      <c r="S1293" s="2" t="n">
        <v>4.95</v>
      </c>
      <c r="T1293" s="2" t="n">
        <v>0.111</v>
      </c>
      <c r="U1293" s="2" t="n">
        <v>2.578475336322872</v>
      </c>
      <c r="V1293" s="2" t="n">
        <v>10.16131791408051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NIBSF2</t>
        </is>
      </c>
      <c r="C1294" s="2" t="n">
        <v>1199771</v>
      </c>
      <c r="D1294" s="2" t="n">
        <v>1199771</v>
      </c>
      <c r="E1294" s="2" t="n">
        <v>0</v>
      </c>
      <c r="F1294" s="2" t="n">
        <v>1.092898992</v>
      </c>
      <c r="G1294" s="2" t="n">
        <v>19</v>
      </c>
      <c r="H1294" s="2" t="n">
        <v>9</v>
      </c>
      <c r="I1294" s="2" t="n">
        <v>0.9383062467295106</v>
      </c>
      <c r="J1294" s="2" t="inlineStr">
        <is>
          <t>NIBL Samriddhi Fund - 2</t>
        </is>
      </c>
      <c r="K1294" s="2" t="inlineStr">
        <is>
          <t>Mutual Fund</t>
        </is>
      </c>
      <c r="L1294" s="2" t="n">
        <v>9.109999999999999</v>
      </c>
      <c r="M1294" s="2" t="n">
        <v>9.800000000000001</v>
      </c>
      <c r="N1294" s="2" t="n">
        <v>0.14</v>
      </c>
      <c r="O1294" s="2" t="n">
        <v>0.992</v>
      </c>
      <c r="P1294" s="2" t="n">
        <v>0.779</v>
      </c>
      <c r="Q1294" s="2" t="n">
        <v>1.093</v>
      </c>
      <c r="R1294" s="2" t="n">
        <v>3.07</v>
      </c>
      <c r="S1294" s="2" t="n">
        <v>9.5</v>
      </c>
      <c r="T1294" s="2" t="n">
        <v>1</v>
      </c>
      <c r="U1294" s="2" t="n">
        <v>7.574094401756337</v>
      </c>
      <c r="V1294" s="2" t="n">
        <v>25.58117224753537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NICA</t>
        </is>
      </c>
      <c r="C1295" s="2" t="n">
        <v>3487625</v>
      </c>
      <c r="D1295" s="2" t="n">
        <v>3487625</v>
      </c>
      <c r="E1295" s="2" t="n">
        <v>0</v>
      </c>
      <c r="F1295" s="2" t="n">
        <v>119.15331812</v>
      </c>
      <c r="G1295" s="2" t="n">
        <v>40</v>
      </c>
      <c r="H1295" s="2" t="n">
        <v>20</v>
      </c>
      <c r="I1295" s="2" t="n">
        <v>0.6150309506074538</v>
      </c>
      <c r="J1295" s="2" t="inlineStr">
        <is>
          <t>NIC Asia Bank Limited</t>
        </is>
      </c>
      <c r="K1295" s="2" t="inlineStr">
        <is>
          <t>Commercial Bank</t>
        </is>
      </c>
      <c r="L1295" s="2" t="n">
        <v>341.65</v>
      </c>
      <c r="M1295" s="2" t="n">
        <v>327.7</v>
      </c>
      <c r="N1295" s="2" t="n">
        <v>0.04</v>
      </c>
      <c r="O1295" s="2" t="n">
        <v>0.83</v>
      </c>
      <c r="P1295" s="2" t="n">
        <v>0.61</v>
      </c>
      <c r="Q1295" s="2" t="n">
        <v>119.153</v>
      </c>
      <c r="R1295" s="2" t="n">
        <v>0.48</v>
      </c>
      <c r="S1295" s="2" t="n">
        <v>1.51</v>
      </c>
      <c r="T1295" s="2" t="n">
        <v>0.551</v>
      </c>
      <c r="U1295" s="2" t="n">
        <v>-4.083126006146642</v>
      </c>
      <c r="V1295" s="2" t="n">
        <v>13.6907790988865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NICAD2091</t>
        </is>
      </c>
      <c r="C1296" s="2" t="n">
        <v>5156</v>
      </c>
      <c r="D1296" s="2" t="n">
        <v>5156</v>
      </c>
      <c r="E1296" s="2" t="n">
        <v>0</v>
      </c>
      <c r="F1296" s="2" t="n">
        <v>0.55218039</v>
      </c>
      <c r="G1296" s="2" t="n">
        <v>8</v>
      </c>
      <c r="H1296" s="2" t="n">
        <v>11</v>
      </c>
      <c r="I1296" s="2" t="n">
        <v>0.8519490254872564</v>
      </c>
      <c r="J1296" s="2" t="inlineStr">
        <is>
          <t>7% NIC Asia Debenture 2091</t>
        </is>
      </c>
      <c r="K1296" s="2" t="inlineStr">
        <is>
          <t>Corporate Debentures</t>
        </is>
      </c>
      <c r="L1296" s="2" t="n">
        <v>1070.95</v>
      </c>
      <c r="M1296" s="2" t="n">
        <v/>
      </c>
      <c r="N1296" s="2" t="n">
        <v/>
      </c>
      <c r="O1296" s="2" t="n">
        <v>1</v>
      </c>
      <c r="P1296" s="2" t="n">
        <v>0.878</v>
      </c>
      <c r="Q1296" s="2" t="n">
        <v>0.552</v>
      </c>
      <c r="R1296" s="2" t="n">
        <v/>
      </c>
      <c r="S1296" s="2" t="n">
        <v/>
      </c>
      <c r="T1296" s="2" t="n">
        <v/>
      </c>
      <c r="U1296" s="2" t="n">
        <v/>
      </c>
      <c r="V1296" s="2" t="n">
        <v>12.40091359754817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NICAD85/86</t>
        </is>
      </c>
      <c r="C1297" s="2" t="n">
        <v>329</v>
      </c>
      <c r="D1297" s="2" t="n">
        <v>329</v>
      </c>
      <c r="E1297" s="2" t="n">
        <v>0</v>
      </c>
      <c r="F1297" s="2" t="n">
        <v>0.03751496999999999</v>
      </c>
      <c r="G1297" s="2" t="n">
        <v>5</v>
      </c>
      <c r="H1297" s="2" t="n">
        <v>4</v>
      </c>
      <c r="I1297" s="2" t="n">
        <v>0.8217821782178217</v>
      </c>
      <c r="J1297" s="2" t="inlineStr">
        <is>
          <t>NIC Asia Debenture 2085/86</t>
        </is>
      </c>
      <c r="K1297" s="2" t="inlineStr">
        <is>
          <t>Corporate Debentures</t>
        </is>
      </c>
      <c r="L1297" s="2" t="n">
        <v>1140.27</v>
      </c>
      <c r="M1297" s="2" t="n">
        <v/>
      </c>
      <c r="N1297" s="2" t="n">
        <v/>
      </c>
      <c r="O1297" s="2" t="n">
        <v>1</v>
      </c>
      <c r="P1297" s="2" t="n">
        <v>1</v>
      </c>
      <c r="Q1297" s="2" t="n">
        <v>0.038</v>
      </c>
      <c r="R1297" s="2" t="n">
        <v/>
      </c>
      <c r="S1297" s="2" t="n">
        <v/>
      </c>
      <c r="T1297" s="2" t="n">
        <v/>
      </c>
      <c r="U1297" s="2" t="n">
        <v/>
      </c>
      <c r="V1297" s="2" t="n">
        <v>7.786494374921183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NICBF</t>
        </is>
      </c>
      <c r="C1298" s="2" t="n">
        <v>274069</v>
      </c>
      <c r="D1298" s="2" t="n">
        <v>274069</v>
      </c>
      <c r="E1298" s="2" t="n">
        <v>0</v>
      </c>
      <c r="F1298" s="2" t="n">
        <v>0.260264237</v>
      </c>
      <c r="G1298" s="2" t="n">
        <v>9</v>
      </c>
      <c r="H1298" s="2" t="n">
        <v>18</v>
      </c>
      <c r="I1298" s="2" t="n">
        <v>0.975010960105217</v>
      </c>
      <c r="J1298" s="2" t="inlineStr">
        <is>
          <t>NIC ASIA Balanced Fund</t>
        </is>
      </c>
      <c r="K1298" s="2" t="inlineStr">
        <is>
          <t>Mutual Fund</t>
        </is>
      </c>
      <c r="L1298" s="2" t="n">
        <v>9.5</v>
      </c>
      <c r="M1298" s="2" t="n">
        <v>9.5</v>
      </c>
      <c r="N1298" s="2" t="n">
        <v>0.04</v>
      </c>
      <c r="O1298" s="2" t="n">
        <v>1</v>
      </c>
      <c r="P1298" s="2" t="n">
        <v>0.773</v>
      </c>
      <c r="Q1298" s="2" t="n">
        <v>0.26</v>
      </c>
      <c r="R1298" s="2" t="n">
        <v>0.41</v>
      </c>
      <c r="S1298" s="2" t="n">
        <v>1.26</v>
      </c>
      <c r="T1298" s="2" t="n">
        <v>0</v>
      </c>
      <c r="U1298" s="2" t="n">
        <v>0</v>
      </c>
      <c r="V1298" s="2" t="n">
        <v>15.65144877673235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NICD83/84</t>
        </is>
      </c>
      <c r="C1299" s="2" t="n">
        <v>1375</v>
      </c>
      <c r="D1299" s="2" t="n">
        <v>1375</v>
      </c>
      <c r="E1299" s="2" t="n">
        <v>0</v>
      </c>
      <c r="F1299" s="2" t="n">
        <v>0.1535346</v>
      </c>
      <c r="G1299" s="2" t="n">
        <v>3</v>
      </c>
      <c r="H1299" s="2" t="n">
        <v>2</v>
      </c>
      <c r="I1299" s="2" t="n">
        <v>1</v>
      </c>
      <c r="J1299" s="2" t="inlineStr">
        <is>
          <t>NIC Asia Debenture 2083/84</t>
        </is>
      </c>
      <c r="K1299" s="2" t="inlineStr">
        <is>
          <t>Corporate Debentures</t>
        </is>
      </c>
      <c r="L1299" s="2" t="n">
        <v>1116.62</v>
      </c>
      <c r="M1299" s="2" t="n">
        <v/>
      </c>
      <c r="N1299" s="2" t="n">
        <v/>
      </c>
      <c r="O1299" s="2" t="n">
        <v>1</v>
      </c>
      <c r="P1299" s="2" t="n">
        <v>1</v>
      </c>
      <c r="Q1299" s="2" t="n">
        <v>0.154</v>
      </c>
      <c r="R1299" s="2" t="n">
        <v/>
      </c>
      <c r="S1299" s="2" t="n">
        <v/>
      </c>
      <c r="T1299" s="2" t="n">
        <v/>
      </c>
      <c r="U1299" s="2" t="n">
        <v/>
      </c>
      <c r="V1299" s="2" t="n">
        <v>9.398163930706637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NICD88</t>
        </is>
      </c>
      <c r="C1300" s="2" t="n">
        <v>1455</v>
      </c>
      <c r="D1300" s="2" t="n">
        <v>1455</v>
      </c>
      <c r="E1300" s="2" t="n">
        <v>0</v>
      </c>
      <c r="F1300" s="2" t="n">
        <v>0.16394794</v>
      </c>
      <c r="G1300" s="2" t="n">
        <v>3</v>
      </c>
      <c r="H1300" s="2" t="n">
        <v>6</v>
      </c>
      <c r="I1300" s="2" t="n">
        <v>1</v>
      </c>
      <c r="J1300" s="2" t="inlineStr">
        <is>
          <t>NIC Asia Debenture 2088</t>
        </is>
      </c>
      <c r="K1300" s="2" t="inlineStr">
        <is>
          <t>Corporate Debentures</t>
        </is>
      </c>
      <c r="L1300" s="2" t="n">
        <v>1126.79</v>
      </c>
      <c r="M1300" s="2" t="n">
        <v/>
      </c>
      <c r="N1300" s="2" t="n">
        <v/>
      </c>
      <c r="O1300" s="2" t="n">
        <v>1</v>
      </c>
      <c r="P1300" s="2" t="n">
        <v>0.958</v>
      </c>
      <c r="Q1300" s="2" t="n">
        <v>0.164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11.75141929950472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NICFC</t>
        </is>
      </c>
      <c r="C1301" s="2" t="n">
        <v>409492</v>
      </c>
      <c r="D1301" s="2" t="n">
        <v>409492</v>
      </c>
      <c r="E1301" s="2" t="n">
        <v>0</v>
      </c>
      <c r="F1301" s="2" t="n">
        <v>0.37336766</v>
      </c>
      <c r="G1301" s="2" t="n">
        <v>9</v>
      </c>
      <c r="H1301" s="2" t="n">
        <v>17</v>
      </c>
      <c r="I1301" s="2" t="n">
        <v>0.9496168983021845</v>
      </c>
      <c r="J1301" s="2" t="inlineStr">
        <is>
          <t>NIC Asia Flexi Cap Fund</t>
        </is>
      </c>
      <c r="K1301" s="2" t="inlineStr">
        <is>
          <t>Mutual Fund</t>
        </is>
      </c>
      <c r="L1301" s="2" t="n">
        <v>9.119999999999999</v>
      </c>
      <c r="M1301" s="2" t="n">
        <v>9.16</v>
      </c>
      <c r="N1301" s="2" t="n">
        <v>0.03</v>
      </c>
      <c r="O1301" s="2" t="n">
        <v>1</v>
      </c>
      <c r="P1301" s="2" t="n">
        <v>0.892</v>
      </c>
      <c r="Q1301" s="2" t="n">
        <v>0.373</v>
      </c>
      <c r="R1301" s="2" t="n">
        <v>2.82</v>
      </c>
      <c r="S1301" s="2" t="n">
        <v>3.11</v>
      </c>
      <c r="T1301" s="2" t="n">
        <v>0.571</v>
      </c>
      <c r="U1301" s="2" t="n">
        <v>0.4385964912280826</v>
      </c>
      <c r="V1301" s="2" t="n">
        <v>23.00419126173762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NICGF2</t>
        </is>
      </c>
      <c r="C1302" s="2" t="n">
        <v>619638</v>
      </c>
      <c r="D1302" s="2" t="n">
        <v>619638</v>
      </c>
      <c r="E1302" s="2" t="n">
        <v>0</v>
      </c>
      <c r="F1302" s="2" t="n">
        <v>0.573194034</v>
      </c>
      <c r="G1302" s="2" t="n">
        <v>10</v>
      </c>
      <c r="H1302" s="2" t="n">
        <v>14</v>
      </c>
      <c r="I1302" s="2" t="n">
        <v>0.9133672062323792</v>
      </c>
      <c r="J1302" s="2" t="inlineStr">
        <is>
          <t>NIC Asia Growth Fund 2</t>
        </is>
      </c>
      <c r="K1302" s="2" t="inlineStr">
        <is>
          <t>Mutual Fund</t>
        </is>
      </c>
      <c r="L1302" s="2" t="n">
        <v>9.25</v>
      </c>
      <c r="M1302" s="2" t="n">
        <v>9.300000000000001</v>
      </c>
      <c r="N1302" s="2" t="n">
        <v>0.03</v>
      </c>
      <c r="O1302" s="2" t="n">
        <v>1</v>
      </c>
      <c r="P1302" s="2" t="n">
        <v>0.873</v>
      </c>
      <c r="Q1302" s="2" t="n">
        <v>0.573</v>
      </c>
      <c r="R1302" s="2" t="n">
        <v>0.16</v>
      </c>
      <c r="S1302" s="2" t="n">
        <v>1.97</v>
      </c>
      <c r="T1302" s="2" t="n">
        <v>1</v>
      </c>
      <c r="U1302" s="2" t="n">
        <v>0.5405405405405572</v>
      </c>
      <c r="V1302" s="2" t="n">
        <v>11.32830192562535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NICL</t>
        </is>
      </c>
      <c r="C1303" s="2" t="n">
        <v>452821</v>
      </c>
      <c r="D1303" s="2" t="n">
        <v>452821</v>
      </c>
      <c r="E1303" s="2" t="n">
        <v>0</v>
      </c>
      <c r="F1303" s="2" t="n">
        <v>23.08556886</v>
      </c>
      <c r="G1303" s="2" t="n">
        <v>37</v>
      </c>
      <c r="H1303" s="2" t="n">
        <v>18</v>
      </c>
      <c r="I1303" s="2" t="n">
        <v>0.3516535916546368</v>
      </c>
      <c r="J1303" s="2" t="inlineStr">
        <is>
          <t>Nepal Insurance Company Limited</t>
        </is>
      </c>
      <c r="K1303" s="2" t="inlineStr">
        <is>
          <t>Non-Life Insurance</t>
        </is>
      </c>
      <c r="L1303" s="2" t="n">
        <v>509.82</v>
      </c>
      <c r="M1303" s="2" t="n">
        <v>511.9</v>
      </c>
      <c r="N1303" s="2" t="n">
        <v>0.02</v>
      </c>
      <c r="O1303" s="2" t="n">
        <v>0.715</v>
      </c>
      <c r="P1303" s="2" t="n">
        <v>0.62</v>
      </c>
      <c r="Q1303" s="2" t="n">
        <v>23.086</v>
      </c>
      <c r="R1303" s="2" t="n">
        <v>1.19</v>
      </c>
      <c r="S1303" s="2" t="n">
        <v>2.19</v>
      </c>
      <c r="T1303" s="2" t="n">
        <v>0.9</v>
      </c>
      <c r="U1303" s="2" t="n">
        <v>0.4079871327135054</v>
      </c>
      <c r="V1303" s="2" t="n">
        <v>10.97183427254178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NICLBSL</t>
        </is>
      </c>
      <c r="C1304" s="2" t="n">
        <v>381615</v>
      </c>
      <c r="D1304" s="2" t="n">
        <v>381615</v>
      </c>
      <c r="E1304" s="2" t="n">
        <v>0</v>
      </c>
      <c r="F1304" s="2" t="n">
        <v>21.75761274</v>
      </c>
      <c r="G1304" s="2" t="n">
        <v>38</v>
      </c>
      <c r="H1304" s="2" t="n">
        <v>21</v>
      </c>
      <c r="I1304" s="2" t="n">
        <v>0.2784128551983329</v>
      </c>
      <c r="J1304" s="2" t="inlineStr">
        <is>
          <t>NIC Asia Laghubitta Bittiya Sanstha Limited</t>
        </is>
      </c>
      <c r="K1304" s="2" t="inlineStr">
        <is>
          <t>Microfinance</t>
        </is>
      </c>
      <c r="L1304" s="2" t="n">
        <v>570.15</v>
      </c>
      <c r="M1304" s="2" t="n">
        <v>583</v>
      </c>
      <c r="N1304" s="2" t="n">
        <v>0.06</v>
      </c>
      <c r="O1304" s="2" t="n">
        <v>0.656</v>
      </c>
      <c r="P1304" s="2" t="n">
        <v>0.738</v>
      </c>
      <c r="Q1304" s="2" t="n">
        <v>21.758</v>
      </c>
      <c r="R1304" s="2" t="n">
        <v>1.52</v>
      </c>
      <c r="S1304" s="2" t="n">
        <v>2.34</v>
      </c>
      <c r="T1304" s="2" t="n">
        <v>0.858</v>
      </c>
      <c r="U1304" s="2" t="n">
        <v>2.25379286152767</v>
      </c>
      <c r="V1304" s="2" t="n">
        <v>14.42871375403056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NICSF</t>
        </is>
      </c>
      <c r="C1305" s="2" t="n">
        <v>1021977</v>
      </c>
      <c r="D1305" s="2" t="n">
        <v>1021977</v>
      </c>
      <c r="E1305" s="2" t="n">
        <v>0</v>
      </c>
      <c r="F1305" s="2" t="n">
        <v>0.9176407140000001</v>
      </c>
      <c r="G1305" s="2" t="n">
        <v>18</v>
      </c>
      <c r="H1305" s="2" t="n">
        <v>10</v>
      </c>
      <c r="I1305" s="2" t="n">
        <v>0.9266676024267377</v>
      </c>
      <c r="J1305" s="2" t="inlineStr">
        <is>
          <t>NIC Asia Select-30</t>
        </is>
      </c>
      <c r="K1305" s="2" t="inlineStr">
        <is>
          <t>Mutual Fund</t>
        </is>
      </c>
      <c r="L1305" s="2" t="n">
        <v>8.98</v>
      </c>
      <c r="M1305" s="2" t="n">
        <v>9.23</v>
      </c>
      <c r="N1305" s="2" t="n">
        <v>0.09</v>
      </c>
      <c r="O1305" s="2" t="n">
        <v>0.991</v>
      </c>
      <c r="P1305" s="2" t="n">
        <v>0.867</v>
      </c>
      <c r="Q1305" s="2" t="n">
        <v>0.918</v>
      </c>
      <c r="R1305" s="2" t="n">
        <v>0.44</v>
      </c>
      <c r="S1305" s="2" t="n">
        <v>4.41</v>
      </c>
      <c r="T1305" s="2" t="n">
        <v>1</v>
      </c>
      <c r="U1305" s="2" t="n">
        <v>2.78396436525612</v>
      </c>
      <c r="V1305" s="2" t="n">
        <v>13.09150238580177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NIFRA</t>
        </is>
      </c>
      <c r="C1306" s="2" t="n">
        <v>3992007</v>
      </c>
      <c r="D1306" s="2" t="n">
        <v>3992007</v>
      </c>
      <c r="E1306" s="2" t="n">
        <v>0</v>
      </c>
      <c r="F1306" s="2" t="n">
        <v>106.08537601</v>
      </c>
      <c r="G1306" s="2" t="n">
        <v>54</v>
      </c>
      <c r="H1306" s="2" t="n">
        <v>23</v>
      </c>
      <c r="I1306" s="2" t="n">
        <v>0.2374778730959524</v>
      </c>
      <c r="J1306" s="2" t="inlineStr">
        <is>
          <t>Nepal Infrastructure Bank Limited</t>
        </is>
      </c>
      <c r="K1306" s="2" t="inlineStr">
        <is>
          <t>Investment</t>
        </is>
      </c>
      <c r="L1306" s="2" t="n">
        <v>265.74</v>
      </c>
      <c r="M1306" s="2" t="n">
        <v>266.5</v>
      </c>
      <c r="N1306" s="2" t="n">
        <v>0.02</v>
      </c>
      <c r="O1306" s="2" t="n">
        <v>0.512</v>
      </c>
      <c r="P1306" s="2" t="n">
        <v>0.797</v>
      </c>
      <c r="Q1306" s="2" t="n">
        <v>106.085</v>
      </c>
      <c r="R1306" s="2" t="n">
        <v>0.86</v>
      </c>
      <c r="S1306" s="2" t="n">
        <v>2.11</v>
      </c>
      <c r="T1306" s="2" t="n">
        <v>1</v>
      </c>
      <c r="U1306" s="2" t="n">
        <v>0.2859938285542318</v>
      </c>
      <c r="V1306" s="2" t="n">
        <v>14.94534673657219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NIFRAGED</t>
        </is>
      </c>
      <c r="C1307" s="2" t="n">
        <v>1826</v>
      </c>
      <c r="D1307" s="2" t="n">
        <v>1826</v>
      </c>
      <c r="E1307" s="2" t="n">
        <v>0</v>
      </c>
      <c r="F1307" s="2" t="n">
        <v>0.1895937</v>
      </c>
      <c r="G1307" s="2" t="n">
        <v>5</v>
      </c>
      <c r="H1307" s="2" t="n">
        <v>13</v>
      </c>
      <c r="I1307" s="2" t="n">
        <v>0.8728197674418605</v>
      </c>
      <c r="J1307" s="2" t="inlineStr">
        <is>
          <t>NIFRA Urja Debenture 2085/86</t>
        </is>
      </c>
      <c r="K1307" s="2" t="inlineStr">
        <is>
          <t>Corporate Debentures</t>
        </is>
      </c>
      <c r="L1307" s="2" t="n">
        <v>1038.3</v>
      </c>
      <c r="M1307" s="2" t="n">
        <v>1035</v>
      </c>
      <c r="N1307" s="2" t="n">
        <v>0.02</v>
      </c>
      <c r="O1307" s="2" t="n">
        <v>1</v>
      </c>
      <c r="P1307" s="2" t="n">
        <v>0.782</v>
      </c>
      <c r="Q1307" s="2" t="n">
        <v>0.19</v>
      </c>
      <c r="R1307" s="2" t="n">
        <v>1.17</v>
      </c>
      <c r="S1307" s="2" t="n">
        <v>2.41</v>
      </c>
      <c r="T1307" s="2" t="n">
        <v>1</v>
      </c>
      <c r="U1307" s="2" t="n">
        <v>-0.3178272175671681</v>
      </c>
      <c r="V1307" s="2" t="n">
        <v>14.22356017535783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NIL</t>
        </is>
      </c>
      <c r="C1308" s="2" t="n">
        <v>364086</v>
      </c>
      <c r="D1308" s="2" t="n">
        <v>364086</v>
      </c>
      <c r="E1308" s="2" t="n">
        <v>0</v>
      </c>
      <c r="F1308" s="2" t="n">
        <v>23.17847003</v>
      </c>
      <c r="G1308" s="2" t="n">
        <v>39</v>
      </c>
      <c r="H1308" s="2" t="n">
        <v>16</v>
      </c>
      <c r="I1308" s="2" t="n">
        <v>0.35982916122909</v>
      </c>
      <c r="J1308" s="2" t="inlineStr">
        <is>
          <t>Neco Insurance Limited</t>
        </is>
      </c>
      <c r="K1308" s="2" t="inlineStr">
        <is>
          <t>Non-Life Insurance</t>
        </is>
      </c>
      <c r="L1308" s="2" t="n">
        <v>636.62</v>
      </c>
      <c r="M1308" s="2" t="n">
        <v>654.9</v>
      </c>
      <c r="N1308" s="2" t="n">
        <v>0.08</v>
      </c>
      <c r="O1308" s="2" t="n">
        <v>0.731</v>
      </c>
      <c r="P1308" s="2" t="n">
        <v>0.711</v>
      </c>
      <c r="Q1308" s="2" t="n">
        <v>23.178</v>
      </c>
      <c r="R1308" s="2" t="n">
        <v>1.69</v>
      </c>
      <c r="S1308" s="2" t="n">
        <v>2.15</v>
      </c>
      <c r="T1308" s="2" t="n">
        <v>0.64</v>
      </c>
      <c r="U1308" s="2" t="n">
        <v>2.871414658666072</v>
      </c>
      <c r="V1308" s="2" t="n">
        <v>13.94796492535123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NIMB</t>
        </is>
      </c>
      <c r="C1309" s="2" t="n">
        <v>3361041</v>
      </c>
      <c r="D1309" s="2" t="n">
        <v>3361041</v>
      </c>
      <c r="E1309" s="2" t="n">
        <v>0</v>
      </c>
      <c r="F1309" s="2" t="n">
        <v>65.02665039</v>
      </c>
      <c r="G1309" s="2" t="n">
        <v>44</v>
      </c>
      <c r="H1309" s="2" t="n">
        <v>20</v>
      </c>
      <c r="I1309" s="2" t="n">
        <v>0.4997030366893381</v>
      </c>
      <c r="J1309" s="2" t="inlineStr">
        <is>
          <t>Nepal Investment Mega Bank Limited</t>
        </is>
      </c>
      <c r="K1309" s="2" t="inlineStr">
        <is>
          <t>Commercial Bank</t>
        </is>
      </c>
      <c r="L1309" s="2" t="n">
        <v>193.47</v>
      </c>
      <c r="M1309" s="2" t="n">
        <v>192.3</v>
      </c>
      <c r="N1309" s="2" t="n">
        <v>0.01</v>
      </c>
      <c r="O1309" s="2" t="n">
        <v>0.764</v>
      </c>
      <c r="P1309" s="2" t="n">
        <v>0.723</v>
      </c>
      <c r="Q1309" s="2" t="n">
        <v>65.027</v>
      </c>
      <c r="R1309" s="2" t="n">
        <v>0.83</v>
      </c>
      <c r="S1309" s="2" t="n">
        <v>0.68</v>
      </c>
      <c r="T1309" s="2" t="n">
        <v>0.538</v>
      </c>
      <c r="U1309" s="2" t="n">
        <v>-0.6047449216932788</v>
      </c>
      <c r="V1309" s="2" t="n">
        <v>14.18961347970018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NIMBD90</t>
        </is>
      </c>
      <c r="C1310" s="2" t="n">
        <v>1258</v>
      </c>
      <c r="D1310" s="2" t="n">
        <v>1258</v>
      </c>
      <c r="E1310" s="2" t="n">
        <v>0</v>
      </c>
      <c r="F1310" s="2" t="n">
        <v>0.15909966</v>
      </c>
      <c r="G1310" s="2" t="n">
        <v>6</v>
      </c>
      <c r="H1310" s="2" t="n">
        <v>10</v>
      </c>
      <c r="I1310" s="2" t="n">
        <v>0.9309927360774818</v>
      </c>
      <c r="J1310" s="2" t="inlineStr">
        <is>
          <t>NIMB Debenture 2090</t>
        </is>
      </c>
      <c r="K1310" s="2" t="inlineStr">
        <is>
          <t>Corporate Debentures</t>
        </is>
      </c>
      <c r="L1310" s="2" t="n">
        <v>1264.7</v>
      </c>
      <c r="M1310" s="2" t="n">
        <v>1211</v>
      </c>
      <c r="N1310" s="2" t="n">
        <v>-0.05</v>
      </c>
      <c r="O1310" s="2" t="n">
        <v>1</v>
      </c>
      <c r="P1310" s="2" t="n">
        <v>0.969</v>
      </c>
      <c r="Q1310" s="2" t="n">
        <v>0.159</v>
      </c>
      <c r="R1310" s="2" t="n">
        <v>0.27</v>
      </c>
      <c r="S1310" s="2" t="n">
        <v>0</v>
      </c>
      <c r="T1310" s="2" t="n">
        <v/>
      </c>
      <c r="U1310" s="2" t="n">
        <v>-4.246066260773307</v>
      </c>
      <c r="V1310" s="2" t="n">
        <v>5.306624724560462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NIMBPO</t>
        </is>
      </c>
      <c r="C1311" s="2" t="n">
        <v>318548</v>
      </c>
      <c r="D1311" s="2" t="n">
        <v>318548</v>
      </c>
      <c r="E1311" s="2" t="n">
        <v>0</v>
      </c>
      <c r="F1311" s="2" t="n">
        <v>4.98585516</v>
      </c>
      <c r="G1311" s="2" t="n">
        <v>23</v>
      </c>
      <c r="H1311" s="2" t="n">
        <v>17</v>
      </c>
      <c r="I1311" s="2" t="n">
        <v>0.6470527816465967</v>
      </c>
      <c r="J1311" s="2" t="inlineStr">
        <is>
          <t>Nepal Investment Mega Bank Promoter Share</t>
        </is>
      </c>
      <c r="K1311" s="2" t="inlineStr">
        <is>
          <t>Promoter Share</t>
        </is>
      </c>
      <c r="L1311" s="2" t="n">
        <v>156.52</v>
      </c>
      <c r="M1311" s="2" t="n">
        <v>155</v>
      </c>
      <c r="N1311" s="2" t="n">
        <v>-0.01</v>
      </c>
      <c r="O1311" s="2" t="n">
        <v>0.895</v>
      </c>
      <c r="P1311" s="2" t="n">
        <v>0.927</v>
      </c>
      <c r="Q1311" s="2" t="n">
        <v>4.986</v>
      </c>
      <c r="R1311" s="2" t="n">
        <v>0.49</v>
      </c>
      <c r="S1311" s="2" t="n">
        <v>1.95</v>
      </c>
      <c r="T1311" s="2" t="n">
        <v>0.333</v>
      </c>
      <c r="U1311" s="2" t="n">
        <v>-0.9711219013544659</v>
      </c>
      <c r="V1311" s="2" t="n">
        <v>9.680414493216702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NLG</t>
        </is>
      </c>
      <c r="C1312" s="2" t="n">
        <v>1010343</v>
      </c>
      <c r="D1312" s="2" t="n">
        <v>1010343</v>
      </c>
      <c r="E1312" s="2" t="n">
        <v>0</v>
      </c>
      <c r="F1312" s="2" t="n">
        <v>70.84614355000001</v>
      </c>
      <c r="G1312" s="2" t="n">
        <v>37</v>
      </c>
      <c r="H1312" s="2" t="n">
        <v>21</v>
      </c>
      <c r="I1312" s="2" t="n">
        <v>0.5325537278660313</v>
      </c>
      <c r="J1312" s="2" t="inlineStr">
        <is>
          <t>NLG Insurance Company Limited</t>
        </is>
      </c>
      <c r="K1312" s="2" t="inlineStr">
        <is>
          <t>Non-Life Insurance</t>
        </is>
      </c>
      <c r="L1312" s="2" t="n">
        <v>701.21</v>
      </c>
      <c r="M1312" s="2" t="n">
        <v>718</v>
      </c>
      <c r="N1312" s="2" t="n">
        <v>0.06</v>
      </c>
      <c r="O1312" s="2" t="n">
        <v>0.802</v>
      </c>
      <c r="P1312" s="2" t="n">
        <v>0.613</v>
      </c>
      <c r="Q1312" s="2" t="n">
        <v>70.846</v>
      </c>
      <c r="R1312" s="2" t="n">
        <v>14.45</v>
      </c>
      <c r="S1312" s="2" t="n">
        <v>8.77</v>
      </c>
      <c r="T1312" s="2" t="n">
        <v>0.889</v>
      </c>
      <c r="U1312" s="2" t="n">
        <v>2.394432480997133</v>
      </c>
      <c r="V1312" s="2" t="n">
        <v>35.41839027205434</v>
      </c>
      <c r="W1312" s="2" t="inlineStr">
        <is>
          <t>⚪ NEUTRAL</t>
        </is>
      </c>
    </row>
    <row r="1313">
      <c r="A1313" s="2" t="inlineStr">
        <is>
          <t>1M</t>
        </is>
      </c>
      <c r="B1313" s="2" t="inlineStr">
        <is>
          <t>NLIC</t>
        </is>
      </c>
      <c r="C1313" s="2" t="n">
        <v>1215971</v>
      </c>
      <c r="D1313" s="2" t="n">
        <v>1215971</v>
      </c>
      <c r="E1313" s="2" t="n">
        <v>0</v>
      </c>
      <c r="F1313" s="2" t="n">
        <v>94.27831537</v>
      </c>
      <c r="G1313" s="2" t="n">
        <v>49</v>
      </c>
      <c r="H1313" s="2" t="n">
        <v>22</v>
      </c>
      <c r="I1313" s="2" t="n">
        <v>0.2881030117395386</v>
      </c>
      <c r="J1313" s="2" t="inlineStr">
        <is>
          <t>Nepal Life Insurance Company Limited</t>
        </is>
      </c>
      <c r="K1313" s="2" t="inlineStr">
        <is>
          <t>Life Insurance</t>
        </is>
      </c>
      <c r="L1313" s="2" t="n">
        <v>775.33</v>
      </c>
      <c r="M1313" s="2" t="n">
        <v>770.1</v>
      </c>
      <c r="N1313" s="2" t="n">
        <v>0.01</v>
      </c>
      <c r="O1313" s="2" t="n">
        <v>0.609</v>
      </c>
      <c r="P1313" s="2" t="n">
        <v>0.5570000000000001</v>
      </c>
      <c r="Q1313" s="2" t="n">
        <v>94.27800000000001</v>
      </c>
      <c r="R1313" s="2" t="n">
        <v>0.85</v>
      </c>
      <c r="S1313" s="2" t="n">
        <v>1.71</v>
      </c>
      <c r="T1313" s="2" t="n">
        <v>0.777</v>
      </c>
      <c r="U1313" s="2" t="n">
        <v>-0.6745514813047415</v>
      </c>
      <c r="V1313" s="2" t="n">
        <v>13.57165836654509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NLICL</t>
        </is>
      </c>
      <c r="C1314" s="2" t="n">
        <v>561104</v>
      </c>
      <c r="D1314" s="2" t="n">
        <v>561104</v>
      </c>
      <c r="E1314" s="2" t="n">
        <v>0</v>
      </c>
      <c r="F1314" s="2" t="n">
        <v>33.36966256</v>
      </c>
      <c r="G1314" s="2" t="n">
        <v>42</v>
      </c>
      <c r="H1314" s="2" t="n">
        <v>19</v>
      </c>
      <c r="I1314" s="2" t="n">
        <v>0.3750074789094753</v>
      </c>
      <c r="J1314" s="2" t="inlineStr">
        <is>
          <t>National Life Insurance Company Limited</t>
        </is>
      </c>
      <c r="K1314" s="2" t="inlineStr">
        <is>
          <t>Life Insurance</t>
        </is>
      </c>
      <c r="L1314" s="2" t="n">
        <v>594.71</v>
      </c>
      <c r="M1314" s="2" t="n">
        <v>595</v>
      </c>
      <c r="N1314" s="2" t="n">
        <v>-0.01</v>
      </c>
      <c r="O1314" s="2" t="n">
        <v>0.677</v>
      </c>
      <c r="P1314" s="2" t="n">
        <v>0.655</v>
      </c>
      <c r="Q1314" s="2" t="n">
        <v>33.37</v>
      </c>
      <c r="R1314" s="2" t="n">
        <v>0.67</v>
      </c>
      <c r="S1314" s="2" t="n">
        <v>2.57</v>
      </c>
      <c r="T1314" s="2" t="n">
        <v>1</v>
      </c>
      <c r="U1314" s="2" t="n">
        <v>0.04876326276672671</v>
      </c>
      <c r="V1314" s="2" t="n">
        <v>9.949827190801392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NLICLP</t>
        </is>
      </c>
      <c r="C1315" s="2" t="n">
        <v>159900</v>
      </c>
      <c r="D1315" s="2" t="n">
        <v>159900</v>
      </c>
      <c r="E1315" s="2" t="n">
        <v>0</v>
      </c>
      <c r="F1315" s="2" t="n">
        <v>5.13279</v>
      </c>
      <c r="G1315" s="2" t="n">
        <v>3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321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5.133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9.063679190357215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NLO</t>
        </is>
      </c>
      <c r="C1316" s="2" t="n">
        <v>40</v>
      </c>
      <c r="D1316" s="2" t="n">
        <v>40</v>
      </c>
      <c r="E1316" s="2" t="n">
        <v>0</v>
      </c>
      <c r="F1316" s="2" t="n">
        <v>0.0010621</v>
      </c>
      <c r="G1316" s="2" t="n">
        <v>2</v>
      </c>
      <c r="H1316" s="2" t="n">
        <v>1</v>
      </c>
      <c r="I1316" s="2" t="n">
        <v>1</v>
      </c>
      <c r="J1316" s="2" t="inlineStr">
        <is>
          <t>Nepal Lube Oil Limited</t>
        </is>
      </c>
      <c r="K1316" s="2" t="inlineStr">
        <is>
          <t>Manufacturing and Processing</t>
        </is>
      </c>
      <c r="L1316" s="2" t="n">
        <v>265.52</v>
      </c>
      <c r="M1316" s="2" t="n">
        <v/>
      </c>
      <c r="N1316" s="2" t="n">
        <v/>
      </c>
      <c r="O1316" s="2" t="n">
        <v>1</v>
      </c>
      <c r="P1316" s="2" t="n">
        <v>1</v>
      </c>
      <c r="Q1316" s="2" t="n">
        <v>0.001</v>
      </c>
      <c r="R1316" s="2" t="n">
        <v/>
      </c>
      <c r="S1316" s="2" t="n">
        <v/>
      </c>
      <c r="T1316" s="2" t="n">
        <v/>
      </c>
      <c r="U1316" s="2" t="n">
        <v/>
      </c>
      <c r="V1316" s="2" t="n">
        <v>8.802214152289231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NMB</t>
        </is>
      </c>
      <c r="C1317" s="2" t="n">
        <v>1529735</v>
      </c>
      <c r="D1317" s="2" t="n">
        <v>1529735</v>
      </c>
      <c r="E1317" s="2" t="n">
        <v>0</v>
      </c>
      <c r="F1317" s="2" t="n">
        <v>36.83324744</v>
      </c>
      <c r="G1317" s="2" t="n">
        <v>34</v>
      </c>
      <c r="H1317" s="2" t="n">
        <v>25</v>
      </c>
      <c r="I1317" s="2" t="n">
        <v>0.3875722575158035</v>
      </c>
      <c r="J1317" s="2" t="inlineStr">
        <is>
          <t>NMB Bank Limited</t>
        </is>
      </c>
      <c r="K1317" s="2" t="inlineStr">
        <is>
          <t>Commercial Bank</t>
        </is>
      </c>
      <c r="L1317" s="2" t="n">
        <v>240.78</v>
      </c>
      <c r="M1317" s="2" t="n">
        <v>234.1</v>
      </c>
      <c r="N1317" s="2" t="n">
        <v>-0.08</v>
      </c>
      <c r="O1317" s="2" t="n">
        <v>0.803</v>
      </c>
      <c r="P1317" s="2" t="n">
        <v>0.672</v>
      </c>
      <c r="Q1317" s="2" t="n">
        <v>36.833</v>
      </c>
      <c r="R1317" s="2" t="n">
        <v>1.4</v>
      </c>
      <c r="S1317" s="2" t="n">
        <v>1.2</v>
      </c>
      <c r="T1317" s="2" t="n">
        <v>0.393</v>
      </c>
      <c r="U1317" s="2" t="n">
        <v>-2.774316803721244</v>
      </c>
      <c r="V1317" s="2" t="n">
        <v>13.9906999605224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NMB50</t>
        </is>
      </c>
      <c r="C1318" s="2" t="n">
        <v>462947</v>
      </c>
      <c r="D1318" s="2" t="n">
        <v>462947</v>
      </c>
      <c r="E1318" s="2" t="n">
        <v>0</v>
      </c>
      <c r="F1318" s="2" t="n">
        <v>0.478536574</v>
      </c>
      <c r="G1318" s="2" t="n">
        <v>17</v>
      </c>
      <c r="H1318" s="2" t="n">
        <v>16</v>
      </c>
      <c r="I1318" s="2" t="n">
        <v>0.6415437252809342</v>
      </c>
      <c r="J1318" s="2" t="inlineStr">
        <is>
          <t>NMB 50</t>
        </is>
      </c>
      <c r="K1318" s="2" t="inlineStr">
        <is>
          <t>Mutual Fund</t>
        </is>
      </c>
      <c r="L1318" s="2" t="n">
        <v>10.34</v>
      </c>
      <c r="M1318" s="2" t="n">
        <v>10.46</v>
      </c>
      <c r="N1318" s="2" t="n">
        <v>0.03</v>
      </c>
      <c r="O1318" s="2" t="n">
        <v>0.967</v>
      </c>
      <c r="P1318" s="2" t="n">
        <v>0.827</v>
      </c>
      <c r="Q1318" s="2" t="n">
        <v>0.479</v>
      </c>
      <c r="R1318" s="2" t="n">
        <v>0.03</v>
      </c>
      <c r="S1318" s="2" t="n">
        <v>1.95</v>
      </c>
      <c r="T1318" s="2" t="n">
        <v>1</v>
      </c>
      <c r="U1318" s="2" t="n">
        <v>1.160541586073505</v>
      </c>
      <c r="V1318" s="2" t="n">
        <v>7.91479551984462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NMBD2085</t>
        </is>
      </c>
      <c r="C1319" s="2" t="n">
        <v>100178</v>
      </c>
      <c r="D1319" s="2" t="n">
        <v>100178</v>
      </c>
      <c r="E1319" s="2" t="n">
        <v>0</v>
      </c>
      <c r="F1319" s="2" t="n">
        <v>11.5457161</v>
      </c>
      <c r="G1319" s="2" t="n">
        <v>3</v>
      </c>
      <c r="H1319" s="2" t="n">
        <v>3</v>
      </c>
      <c r="I1319" s="2" t="n">
        <v>1</v>
      </c>
      <c r="J1319" s="2" t="inlineStr">
        <is>
          <t>10% NMB Debenture 2085</t>
        </is>
      </c>
      <c r="K1319" s="2" t="inlineStr">
        <is>
          <t>Corporate Debenture</t>
        </is>
      </c>
      <c r="L1319" s="2" t="n">
        <v>1152.52</v>
      </c>
      <c r="M1319" s="2" t="n">
        <v/>
      </c>
      <c r="N1319" s="2" t="n">
        <v/>
      </c>
      <c r="O1319" s="2" t="n">
        <v>1</v>
      </c>
      <c r="P1319" s="2" t="n">
        <v>1</v>
      </c>
      <c r="Q1319" s="2" t="n">
        <v>11.546</v>
      </c>
      <c r="R1319" s="2" t="n">
        <v/>
      </c>
      <c r="S1319" s="2" t="n">
        <v/>
      </c>
      <c r="T1319" s="2" t="n">
        <v/>
      </c>
      <c r="U1319" s="2" t="n">
        <v/>
      </c>
      <c r="V1319" s="2" t="n">
        <v>10.56678455193277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NMBD87/88</t>
        </is>
      </c>
      <c r="C1320" s="2" t="n">
        <v>288</v>
      </c>
      <c r="D1320" s="2" t="n">
        <v>288</v>
      </c>
      <c r="E1320" s="2" t="n">
        <v>0</v>
      </c>
      <c r="F1320" s="2" t="n">
        <v>0.03187372</v>
      </c>
      <c r="G1320" s="2" t="n">
        <v>3</v>
      </c>
      <c r="H1320" s="2" t="n">
        <v>3</v>
      </c>
      <c r="I1320" s="2" t="n">
        <v>1</v>
      </c>
      <c r="J1320" s="2" t="inlineStr">
        <is>
          <t>8.50% NMB Rinpatra 2087/88</t>
        </is>
      </c>
      <c r="K1320" s="2" t="inlineStr">
        <is>
          <t>Corporate Debenture</t>
        </is>
      </c>
      <c r="L1320" s="2" t="n">
        <v>1106.73</v>
      </c>
      <c r="M1320" s="2" t="n">
        <v/>
      </c>
      <c r="N1320" s="2" t="n">
        <v/>
      </c>
      <c r="O1320" s="2" t="n">
        <v>1</v>
      </c>
      <c r="P1320" s="2" t="n">
        <v>1</v>
      </c>
      <c r="Q1320" s="2" t="n">
        <v>0.032</v>
      </c>
      <c r="R1320" s="2" t="n">
        <v/>
      </c>
      <c r="S1320" s="2" t="n">
        <v/>
      </c>
      <c r="T1320" s="2" t="n">
        <v/>
      </c>
      <c r="U1320" s="2" t="n">
        <v/>
      </c>
      <c r="V1320" s="2" t="n">
        <v>9.980146426361953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NMBD89/90</t>
        </is>
      </c>
      <c r="C1321" s="2" t="n">
        <v>275</v>
      </c>
      <c r="D1321" s="2" t="n">
        <v>275</v>
      </c>
      <c r="E1321" s="2" t="n">
        <v>0</v>
      </c>
      <c r="F1321" s="2" t="n">
        <v>0.03611875</v>
      </c>
      <c r="G1321" s="2" t="n">
        <v>2</v>
      </c>
      <c r="H1321" s="2" t="n">
        <v>2</v>
      </c>
      <c r="I1321" s="2" t="n">
        <v>1</v>
      </c>
      <c r="J1321" s="2" t="n">
        <v/>
      </c>
      <c r="K1321" s="2" t="n">
        <v/>
      </c>
      <c r="L1321" s="2" t="n">
        <v>1313.41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0.036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9.392181513032069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NMBHF2</t>
        </is>
      </c>
      <c r="C1322" s="2" t="n">
        <v>400575</v>
      </c>
      <c r="D1322" s="2" t="n">
        <v>400575</v>
      </c>
      <c r="E1322" s="2" t="n">
        <v>0</v>
      </c>
      <c r="F1322" s="2" t="n">
        <v>0.37749911</v>
      </c>
      <c r="G1322" s="2" t="n">
        <v>15</v>
      </c>
      <c r="H1322" s="2" t="n">
        <v>18</v>
      </c>
      <c r="I1322" s="2" t="n">
        <v>0.7894956998193511</v>
      </c>
      <c r="J1322" s="2" t="inlineStr">
        <is>
          <t>NMB Hybrid Fund L-II</t>
        </is>
      </c>
      <c r="K1322" s="2" t="inlineStr">
        <is>
          <t>Mutual Fund</t>
        </is>
      </c>
      <c r="L1322" s="2" t="n">
        <v>9.42</v>
      </c>
      <c r="M1322" s="2" t="n">
        <v>9.69</v>
      </c>
      <c r="N1322" s="2" t="n">
        <v>0.06</v>
      </c>
      <c r="O1322" s="2" t="n">
        <v>0.989</v>
      </c>
      <c r="P1322" s="2" t="n">
        <v>0.796</v>
      </c>
      <c r="Q1322" s="2" t="n">
        <v>0.377</v>
      </c>
      <c r="R1322" s="2" t="n">
        <v>1.74</v>
      </c>
      <c r="S1322" s="2" t="n">
        <v>2</v>
      </c>
      <c r="T1322" s="2" t="n">
        <v>1</v>
      </c>
      <c r="U1322" s="2" t="n">
        <v>2.866242038216549</v>
      </c>
      <c r="V1322" s="2" t="n">
        <v>20.81111501375801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NMBMF</t>
        </is>
      </c>
      <c r="C1323" s="2" t="n">
        <v>159117</v>
      </c>
      <c r="D1323" s="2" t="n">
        <v>159117</v>
      </c>
      <c r="E1323" s="2" t="n">
        <v>0</v>
      </c>
      <c r="F1323" s="2" t="n">
        <v>11.01921874</v>
      </c>
      <c r="G1323" s="2" t="n">
        <v>47</v>
      </c>
      <c r="H1323" s="2" t="n">
        <v>20</v>
      </c>
      <c r="I1323" s="2" t="n">
        <v>0.2876780968149536</v>
      </c>
      <c r="J1323" s="2" t="inlineStr">
        <is>
          <t>NMB Laghubitta Bittiya Sanstha Limited</t>
        </is>
      </c>
      <c r="K1323" s="2" t="inlineStr">
        <is>
          <t>Microfinance</t>
        </is>
      </c>
      <c r="L1323" s="2" t="n">
        <v>692.52</v>
      </c>
      <c r="M1323" s="2" t="n">
        <v>677</v>
      </c>
      <c r="N1323" s="2" t="n">
        <v>-0.01</v>
      </c>
      <c r="O1323" s="2" t="n">
        <v>0.592</v>
      </c>
      <c r="P1323" s="2" t="n">
        <v>0.764</v>
      </c>
      <c r="Q1323" s="2" t="n">
        <v>11.019</v>
      </c>
      <c r="R1323" s="2" t="n">
        <v>1.55</v>
      </c>
      <c r="S1323" s="2" t="n">
        <v>1.92</v>
      </c>
      <c r="T1323" s="2" t="n">
        <v>0</v>
      </c>
      <c r="U1323" s="2" t="n">
        <v>-2.241090510021371</v>
      </c>
      <c r="V1323" s="2" t="n">
        <v>9.173127341140029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NMFBS</t>
        </is>
      </c>
      <c r="C1324" s="2" t="n">
        <v>169684</v>
      </c>
      <c r="D1324" s="2" t="n">
        <v>169684</v>
      </c>
      <c r="E1324" s="2" t="n">
        <v>0</v>
      </c>
      <c r="F1324" s="2" t="n">
        <v>20.10253832</v>
      </c>
      <c r="G1324" s="2" t="n">
        <v>47</v>
      </c>
      <c r="H1324" s="2" t="n">
        <v>23</v>
      </c>
      <c r="I1324" s="2" t="n">
        <v>0.2981429390356081</v>
      </c>
      <c r="J1324" s="2" t="inlineStr">
        <is>
          <t>National Laghubitta Bittiya Sanstha Limited</t>
        </is>
      </c>
      <c r="K1324" s="2" t="inlineStr">
        <is>
          <t>Microfinance</t>
        </is>
      </c>
      <c r="L1324" s="2" t="n">
        <v>1184.7</v>
      </c>
      <c r="M1324" s="2" t="n">
        <v>1106.6</v>
      </c>
      <c r="N1324" s="2" t="n">
        <v>-0.13</v>
      </c>
      <c r="O1324" s="2" t="n">
        <v>0.616</v>
      </c>
      <c r="P1324" s="2" t="n">
        <v>0.906</v>
      </c>
      <c r="Q1324" s="2" t="n">
        <v>20.103</v>
      </c>
      <c r="R1324" s="2" t="n">
        <v>0.9</v>
      </c>
      <c r="S1324" s="2" t="n">
        <v>1.72</v>
      </c>
      <c r="T1324" s="2" t="n">
        <v>0.032</v>
      </c>
      <c r="U1324" s="2" t="n">
        <v>-6.592386258124428</v>
      </c>
      <c r="V1324" s="2" t="n">
        <v>5.010153172968702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NMFBSP</t>
        </is>
      </c>
      <c r="C1325" s="2" t="n">
        <v>14500</v>
      </c>
      <c r="D1325" s="2" t="n">
        <v>14500</v>
      </c>
      <c r="E1325" s="2" t="n">
        <v>0</v>
      </c>
      <c r="F1325" s="2" t="n">
        <v>0.97875</v>
      </c>
      <c r="G1325" s="2" t="n">
        <v>1</v>
      </c>
      <c r="H1325" s="2" t="n">
        <v>1</v>
      </c>
      <c r="I1325" s="2" t="n">
        <v>1</v>
      </c>
      <c r="J1325" s="2" t="n">
        <v/>
      </c>
      <c r="K1325" s="2" t="n">
        <v/>
      </c>
      <c r="L1325" s="2" t="n">
        <v>675</v>
      </c>
      <c r="M1325" s="2" t="n">
        <v/>
      </c>
      <c r="N1325" s="2" t="n">
        <v/>
      </c>
      <c r="O1325" s="2" t="n">
        <v>1</v>
      </c>
      <c r="P1325" s="2" t="n">
        <v>1</v>
      </c>
      <c r="Q1325" s="2" t="n">
        <v>0.979</v>
      </c>
      <c r="R1325" s="2" t="n">
        <v/>
      </c>
      <c r="S1325" s="2" t="n">
        <v/>
      </c>
      <c r="T1325" s="2" t="n">
        <v/>
      </c>
      <c r="U1325" s="2" t="n">
        <v/>
      </c>
      <c r="V1325" s="2" t="n">
        <v>8.852028017905939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NMIC</t>
        </is>
      </c>
      <c r="C1326" s="2" t="n">
        <v>800571</v>
      </c>
      <c r="D1326" s="2" t="n">
        <v>800571</v>
      </c>
      <c r="E1326" s="2" t="n">
        <v>0</v>
      </c>
      <c r="F1326" s="2" t="n">
        <v>110.2941687</v>
      </c>
      <c r="G1326" s="2" t="n">
        <v>51</v>
      </c>
      <c r="H1326" s="2" t="n">
        <v>19</v>
      </c>
      <c r="I1326" s="2" t="n">
        <v>0.4394840569063193</v>
      </c>
      <c r="J1326" s="2" t="inlineStr">
        <is>
          <t>Nepal Micro Insurance Company Limited</t>
        </is>
      </c>
      <c r="K1326" s="2" t="inlineStr">
        <is>
          <t>Non-Life Insurance</t>
        </is>
      </c>
      <c r="L1326" s="2" t="n">
        <v>1377.69</v>
      </c>
      <c r="M1326" s="2" t="n">
        <v>1456</v>
      </c>
      <c r="N1326" s="2" t="n">
        <v>0.23</v>
      </c>
      <c r="O1326" s="2" t="n">
        <v>0.674</v>
      </c>
      <c r="P1326" s="2" t="n">
        <v>0.87</v>
      </c>
      <c r="Q1326" s="2" t="n">
        <v>110.294</v>
      </c>
      <c r="R1326" s="2" t="n">
        <v>3.29</v>
      </c>
      <c r="S1326" s="2" t="n">
        <v>8.98</v>
      </c>
      <c r="T1326" s="2" t="n">
        <v>0.901</v>
      </c>
      <c r="U1326" s="2" t="n">
        <v>5.684152458100145</v>
      </c>
      <c r="V1326" s="2" t="n">
        <v>27.82474447944691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NMLBBL</t>
        </is>
      </c>
      <c r="C1327" s="2" t="n">
        <v>328417</v>
      </c>
      <c r="D1327" s="2" t="n">
        <v>328417</v>
      </c>
      <c r="E1327" s="2" t="n">
        <v>0</v>
      </c>
      <c r="F1327" s="2" t="n">
        <v>21.19615324</v>
      </c>
      <c r="G1327" s="2" t="n">
        <v>44</v>
      </c>
      <c r="H1327" s="2" t="n">
        <v>24</v>
      </c>
      <c r="I1327" s="2" t="n">
        <v>0.5151742025187839</v>
      </c>
      <c r="J1327" s="2" t="inlineStr">
        <is>
          <t>Nerude Mirmire Laghubitta Bittiya Sanstha Limited</t>
        </is>
      </c>
      <c r="K1327" s="2" t="inlineStr">
        <is>
          <t>Microfinance</t>
        </is>
      </c>
      <c r="L1327" s="2" t="n">
        <v>645.4</v>
      </c>
      <c r="M1327" s="2" t="n">
        <v>630</v>
      </c>
      <c r="N1327" s="2" t="n">
        <v>-0.02</v>
      </c>
      <c r="O1327" s="2" t="n">
        <v>0.778</v>
      </c>
      <c r="P1327" s="2" t="n">
        <v>0.742</v>
      </c>
      <c r="Q1327" s="2" t="n">
        <v>21.196</v>
      </c>
      <c r="R1327" s="2" t="n">
        <v>1.57</v>
      </c>
      <c r="S1327" s="2" t="n">
        <v>1.08</v>
      </c>
      <c r="T1327" s="2" t="n">
        <v>0.265</v>
      </c>
      <c r="U1327" s="2" t="n">
        <v>-2.386117136659438</v>
      </c>
      <c r="V1327" s="2" t="n">
        <v>15.5171066579312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NRIC</t>
        </is>
      </c>
      <c r="C1328" s="2" t="n">
        <v>1984796</v>
      </c>
      <c r="D1328" s="2" t="n">
        <v>1984796</v>
      </c>
      <c r="E1328" s="2" t="n">
        <v>0</v>
      </c>
      <c r="F1328" s="2" t="n">
        <v>255.832699099</v>
      </c>
      <c r="G1328" s="2" t="n">
        <v>42</v>
      </c>
      <c r="H1328" s="2" t="n">
        <v>21</v>
      </c>
      <c r="I1328" s="2" t="n">
        <v>0.3680148730388084</v>
      </c>
      <c r="J1328" s="2" t="inlineStr">
        <is>
          <t>Nepal Reinsurance Company Limited</t>
        </is>
      </c>
      <c r="K1328" s="2" t="inlineStr">
        <is>
          <t>Others</t>
        </is>
      </c>
      <c r="L1328" s="2" t="n">
        <v>1288.96</v>
      </c>
      <c r="M1328" s="2" t="n">
        <v>1285</v>
      </c>
      <c r="N1328" s="2" t="n">
        <v>0.05</v>
      </c>
      <c r="O1328" s="2" t="n">
        <v>0.719</v>
      </c>
      <c r="P1328" s="2" t="n">
        <v>0.679</v>
      </c>
      <c r="Q1328" s="2" t="n">
        <v>255.833</v>
      </c>
      <c r="R1328" s="2" t="n">
        <v>2.68</v>
      </c>
      <c r="S1328" s="2" t="n">
        <v>6.94</v>
      </c>
      <c r="T1328" s="2" t="n">
        <v>0.706</v>
      </c>
      <c r="U1328" s="2" t="n">
        <v>-0.3072244289970216</v>
      </c>
      <c r="V1328" s="2" t="n">
        <v>28.2740465560245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NRM</t>
        </is>
      </c>
      <c r="C1329" s="2" t="n">
        <v>1341279</v>
      </c>
      <c r="D1329" s="2" t="n">
        <v>1341279</v>
      </c>
      <c r="E1329" s="2" t="n">
        <v>0</v>
      </c>
      <c r="F1329" s="2" t="n">
        <v>59.41402649</v>
      </c>
      <c r="G1329" s="2" t="n">
        <v>42</v>
      </c>
      <c r="H1329" s="2" t="n">
        <v>20</v>
      </c>
      <c r="I1329" s="2" t="n">
        <v>0.299578384132676</v>
      </c>
      <c r="J1329" s="2" t="inlineStr">
        <is>
          <t>Nepal Republic Media Limited</t>
        </is>
      </c>
      <c r="K1329" s="2" t="inlineStr">
        <is>
          <t>Others</t>
        </is>
      </c>
      <c r="L1329" s="2" t="n">
        <v>442.97</v>
      </c>
      <c r="M1329" s="2" t="n">
        <v>439</v>
      </c>
      <c r="N1329" s="2" t="n">
        <v>0.05</v>
      </c>
      <c r="O1329" s="2" t="n">
        <v>0.642</v>
      </c>
      <c r="P1329" s="2" t="n">
        <v>0.65</v>
      </c>
      <c r="Q1329" s="2" t="n">
        <v>59.414</v>
      </c>
      <c r="R1329" s="2" t="n">
        <v>0.8100000000000001</v>
      </c>
      <c r="S1329" s="2" t="n">
        <v>6.1</v>
      </c>
      <c r="T1329" s="2" t="n">
        <v>0.5</v>
      </c>
      <c r="U1329" s="2" t="n">
        <v>-0.8962232205341314</v>
      </c>
      <c r="V1329" s="2" t="n">
        <v>10.40971551069762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NRN</t>
        </is>
      </c>
      <c r="C1330" s="2" t="n">
        <v>2533401</v>
      </c>
      <c r="D1330" s="2" t="n">
        <v>2533401</v>
      </c>
      <c r="E1330" s="2" t="n">
        <v>0</v>
      </c>
      <c r="F1330" s="2" t="n">
        <v>388.51563878</v>
      </c>
      <c r="G1330" s="2" t="n">
        <v>34</v>
      </c>
      <c r="H1330" s="2" t="n">
        <v>25</v>
      </c>
      <c r="I1330" s="2" t="n">
        <v>0.6943076451352643</v>
      </c>
      <c r="J1330" s="2" t="inlineStr">
        <is>
          <t>NRN Infrastructure and Development Limited</t>
        </is>
      </c>
      <c r="K1330" s="2" t="inlineStr">
        <is>
          <t>Investment</t>
        </is>
      </c>
      <c r="L1330" s="2" t="n">
        <v>1533.57</v>
      </c>
      <c r="M1330" s="2" t="n">
        <v>1647</v>
      </c>
      <c r="N1330" s="2" t="n">
        <v>0.23</v>
      </c>
      <c r="O1330" s="2" t="n">
        <v>0.886</v>
      </c>
      <c r="P1330" s="2" t="n">
        <v>0.579</v>
      </c>
      <c r="Q1330" s="2" t="n">
        <v>388.516</v>
      </c>
      <c r="R1330" s="2" t="n">
        <v>2.96</v>
      </c>
      <c r="S1330" s="2" t="n">
        <v>4.68</v>
      </c>
      <c r="T1330" s="2" t="n">
        <v>0.962</v>
      </c>
      <c r="U1330" s="2" t="n">
        <v>7.396467067039647</v>
      </c>
      <c r="V1330" s="2" t="n">
        <v>50.53291514765807</v>
      </c>
      <c r="W1330" s="2" t="inlineStr">
        <is>
          <t>⚪ NEUTRAL</t>
        </is>
      </c>
    </row>
    <row r="1331">
      <c r="A1331" s="2" t="inlineStr">
        <is>
          <t>1M</t>
        </is>
      </c>
      <c r="B1331" s="2" t="inlineStr">
        <is>
          <t>NSIF2</t>
        </is>
      </c>
      <c r="C1331" s="2" t="n">
        <v>3652923</v>
      </c>
      <c r="D1331" s="2" t="n">
        <v>3652923</v>
      </c>
      <c r="E1331" s="2" t="n">
        <v>0</v>
      </c>
      <c r="F1331" s="2" t="n">
        <v>3.812137341</v>
      </c>
      <c r="G1331" s="2" t="n">
        <v>27</v>
      </c>
      <c r="H1331" s="2" t="n">
        <v>12</v>
      </c>
      <c r="I1331" s="2" t="n">
        <v>0.6972840499766538</v>
      </c>
      <c r="J1331" s="2" t="inlineStr">
        <is>
          <t>NMB Sulav Investment Fund - II</t>
        </is>
      </c>
      <c r="K1331" s="2" t="inlineStr">
        <is>
          <t>Mutual Fund</t>
        </is>
      </c>
      <c r="L1331" s="2" t="n">
        <v>10.44</v>
      </c>
      <c r="M1331" s="2" t="n">
        <v>10.8</v>
      </c>
      <c r="N1331" s="2" t="n">
        <v>0.06</v>
      </c>
      <c r="O1331" s="2" t="n">
        <v>0.9350000000000001</v>
      </c>
      <c r="P1331" s="2" t="n">
        <v>0.992</v>
      </c>
      <c r="Q1331" s="2" t="n">
        <v>3.812</v>
      </c>
      <c r="R1331" s="2" t="n">
        <v>0.32</v>
      </c>
      <c r="S1331" s="2" t="n">
        <v>2.47</v>
      </c>
      <c r="T1331" s="2" t="n">
        <v>1</v>
      </c>
      <c r="U1331" s="2" t="n">
        <v>3.448275862068972</v>
      </c>
      <c r="V1331" s="2" t="n">
        <v>10.78844190060132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NTC</t>
        </is>
      </c>
      <c r="C1332" s="2" t="n">
        <v>597972</v>
      </c>
      <c r="D1332" s="2" t="n">
        <v>597972</v>
      </c>
      <c r="E1332" s="2" t="n">
        <v>0</v>
      </c>
      <c r="F1332" s="2" t="n">
        <v>52.55091636</v>
      </c>
      <c r="G1332" s="2" t="n">
        <v>34</v>
      </c>
      <c r="H1332" s="2" t="n">
        <v>21</v>
      </c>
      <c r="I1332" s="2" t="n">
        <v>0.5029434380094117</v>
      </c>
      <c r="J1332" s="2" t="inlineStr">
        <is>
          <t>Nepal Doorsanchar Company Limited</t>
        </is>
      </c>
      <c r="K1332" s="2" t="inlineStr">
        <is>
          <t>Others</t>
        </is>
      </c>
      <c r="L1332" s="2" t="n">
        <v>878.8200000000001</v>
      </c>
      <c r="M1332" s="2" t="n">
        <v>853</v>
      </c>
      <c r="N1332" s="2" t="n">
        <v>-0.03</v>
      </c>
      <c r="O1332" s="2" t="n">
        <v>0.878</v>
      </c>
      <c r="P1332" s="2" t="n">
        <v>0.552</v>
      </c>
      <c r="Q1332" s="2" t="n">
        <v>52.551</v>
      </c>
      <c r="R1332" s="2" t="n">
        <v>0.42</v>
      </c>
      <c r="S1332" s="2" t="n">
        <v>1.18</v>
      </c>
      <c r="T1332" s="2" t="n">
        <v>0.3</v>
      </c>
      <c r="U1332" s="2" t="n">
        <v>-2.938030540952652</v>
      </c>
      <c r="V1332" s="2" t="n">
        <v>9.917875339736421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NUBL</t>
        </is>
      </c>
      <c r="C1333" s="2" t="n">
        <v>242507</v>
      </c>
      <c r="D1333" s="2" t="n">
        <v>242507</v>
      </c>
      <c r="E1333" s="2" t="n">
        <v>0</v>
      </c>
      <c r="F1333" s="2" t="n">
        <v>17.55266156</v>
      </c>
      <c r="G1333" s="2" t="n">
        <v>26</v>
      </c>
      <c r="H1333" s="2" t="n">
        <v>19</v>
      </c>
      <c r="I1333" s="2" t="n">
        <v>0.6602602637999929</v>
      </c>
      <c r="J1333" s="2" t="inlineStr">
        <is>
          <t>Nirdhan Utthan Laghubitta Bittiya Sanstha Limited</t>
        </is>
      </c>
      <c r="K1333" s="2" t="inlineStr">
        <is>
          <t>Microfinance</t>
        </is>
      </c>
      <c r="L1333" s="2" t="n">
        <v>723.8</v>
      </c>
      <c r="M1333" s="2" t="n">
        <v>709</v>
      </c>
      <c r="N1333" s="2" t="n">
        <v>-0.03</v>
      </c>
      <c r="O1333" s="2" t="n">
        <v>0.89</v>
      </c>
      <c r="P1333" s="2" t="n">
        <v>0.591</v>
      </c>
      <c r="Q1333" s="2" t="n">
        <v>17.553</v>
      </c>
      <c r="R1333" s="2" t="n">
        <v>0.7</v>
      </c>
      <c r="S1333" s="2" t="n">
        <v>1</v>
      </c>
      <c r="T1333" s="2" t="n">
        <v>0.857</v>
      </c>
      <c r="U1333" s="2" t="n">
        <v>-2.044763746891398</v>
      </c>
      <c r="V1333" s="2" t="n">
        <v>11.70805828244368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NWCL</t>
        </is>
      </c>
      <c r="C1334" s="2" t="n">
        <v>386226</v>
      </c>
      <c r="D1334" s="2" t="n">
        <v>386226</v>
      </c>
      <c r="E1334" s="2" t="n">
        <v>0</v>
      </c>
      <c r="F1334" s="2" t="n">
        <v>36.06336278</v>
      </c>
      <c r="G1334" s="2" t="n">
        <v>29</v>
      </c>
      <c r="H1334" s="2" t="n">
        <v>16</v>
      </c>
      <c r="I1334" s="2" t="n">
        <v>0.5926523986500919</v>
      </c>
      <c r="J1334" s="2" t="inlineStr">
        <is>
          <t>Nepal Warehousing Company Limited</t>
        </is>
      </c>
      <c r="K1334" s="2" t="inlineStr">
        <is>
          <t>Others</t>
        </is>
      </c>
      <c r="L1334" s="2" t="n">
        <v>933.74</v>
      </c>
      <c r="M1334" s="2" t="n">
        <v>939</v>
      </c>
      <c r="N1334" s="2" t="n">
        <v>0.21</v>
      </c>
      <c r="O1334" s="2" t="n">
        <v>0.857</v>
      </c>
      <c r="P1334" s="2" t="n">
        <v>0.585</v>
      </c>
      <c r="Q1334" s="2" t="n">
        <v>36.063</v>
      </c>
      <c r="R1334" s="2" t="n">
        <v>0.34</v>
      </c>
      <c r="S1334" s="2" t="n">
        <v>6.53</v>
      </c>
      <c r="T1334" s="2" t="n">
        <v>0.479</v>
      </c>
      <c r="U1334" s="2" t="n">
        <v>0.5633259793947021</v>
      </c>
      <c r="V1334" s="2" t="n">
        <v>10.47269402618593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NYADI</t>
        </is>
      </c>
      <c r="C1335" s="2" t="n">
        <v>584982</v>
      </c>
      <c r="D1335" s="2" t="n">
        <v>584982</v>
      </c>
      <c r="E1335" s="2" t="n">
        <v>0</v>
      </c>
      <c r="F1335" s="2" t="n">
        <v>23.69683142</v>
      </c>
      <c r="G1335" s="2" t="n">
        <v>37</v>
      </c>
      <c r="H1335" s="2" t="n">
        <v>19</v>
      </c>
      <c r="I1335" s="2" t="n">
        <v>0.2946436153049267</v>
      </c>
      <c r="J1335" s="2" t="inlineStr">
        <is>
          <t>Nyadi Hydropower Limited</t>
        </is>
      </c>
      <c r="K1335" s="2" t="inlineStr">
        <is>
          <t>Hydropower</t>
        </is>
      </c>
      <c r="L1335" s="2" t="n">
        <v>405.09</v>
      </c>
      <c r="M1335" s="2" t="n">
        <v>405</v>
      </c>
      <c r="N1335" s="2" t="n">
        <v>0.09</v>
      </c>
      <c r="O1335" s="2" t="n">
        <v>0.667</v>
      </c>
      <c r="P1335" s="2" t="n">
        <v>0.544</v>
      </c>
      <c r="Q1335" s="2" t="n">
        <v>23.697</v>
      </c>
      <c r="R1335" s="2" t="n">
        <v>1.23</v>
      </c>
      <c r="S1335" s="2" t="n">
        <v>4.86</v>
      </c>
      <c r="T1335" s="2" t="n">
        <v>0.737</v>
      </c>
      <c r="U1335" s="2" t="n">
        <v>-0.02221728504776532</v>
      </c>
      <c r="V1335" s="2" t="n">
        <v>10.42759288103262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OHL</t>
        </is>
      </c>
      <c r="C1336" s="2" t="n">
        <v>188934</v>
      </c>
      <c r="D1336" s="2" t="n">
        <v>188934</v>
      </c>
      <c r="E1336" s="2" t="n">
        <v>0</v>
      </c>
      <c r="F1336" s="2" t="n">
        <v>13.54186604</v>
      </c>
      <c r="G1336" s="2" t="n">
        <v>43</v>
      </c>
      <c r="H1336" s="2" t="n">
        <v>15</v>
      </c>
      <c r="I1336" s="2" t="n">
        <v>0.4106753435563709</v>
      </c>
      <c r="J1336" s="2" t="inlineStr">
        <is>
          <t>Oriental Hotel Limited</t>
        </is>
      </c>
      <c r="K1336" s="2" t="inlineStr">
        <is>
          <t>Hotel and Tourism</t>
        </is>
      </c>
      <c r="L1336" s="2" t="n">
        <v>716.75</v>
      </c>
      <c r="M1336" s="2" t="n">
        <v>726</v>
      </c>
      <c r="N1336" s="2" t="n">
        <v>0.04</v>
      </c>
      <c r="O1336" s="2" t="n">
        <v>0.696</v>
      </c>
      <c r="P1336" s="2" t="n">
        <v>0.787</v>
      </c>
      <c r="Q1336" s="2" t="n">
        <v>13.542</v>
      </c>
      <c r="R1336" s="2" t="n">
        <v>0.36</v>
      </c>
      <c r="S1336" s="2" t="n">
        <v>3.76</v>
      </c>
      <c r="T1336" s="2" t="n">
        <v>0.221</v>
      </c>
      <c r="U1336" s="2" t="n">
        <v>1.290547610742943</v>
      </c>
      <c r="V1336" s="2" t="n">
        <v>6.71895031377723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OMPL</t>
        </is>
      </c>
      <c r="C1337" s="2" t="n">
        <v>987809</v>
      </c>
      <c r="D1337" s="2" t="n">
        <v>987809</v>
      </c>
      <c r="E1337" s="2" t="n">
        <v>0</v>
      </c>
      <c r="F1337" s="2" t="n">
        <v>137.2967796</v>
      </c>
      <c r="G1337" s="2" t="n">
        <v>36</v>
      </c>
      <c r="H1337" s="2" t="n">
        <v>19</v>
      </c>
      <c r="I1337" s="2" t="n">
        <v>0.3388178468588414</v>
      </c>
      <c r="J1337" s="2" t="inlineStr">
        <is>
          <t>Om Megashree Pharmaceuticals Limited</t>
        </is>
      </c>
      <c r="K1337" s="2" t="inlineStr">
        <is>
          <t>Manufacturing and Processing</t>
        </is>
      </c>
      <c r="L1337" s="2" t="n">
        <v>1389.91</v>
      </c>
      <c r="M1337" s="2" t="n">
        <v>1408</v>
      </c>
      <c r="N1337" s="2" t="n">
        <v>0.15</v>
      </c>
      <c r="O1337" s="2" t="n">
        <v>0.704</v>
      </c>
      <c r="P1337" s="2" t="n">
        <v>0.68</v>
      </c>
      <c r="Q1337" s="2" t="n">
        <v>137.297</v>
      </c>
      <c r="R1337" s="2" t="n">
        <v>0.77</v>
      </c>
      <c r="S1337" s="2" t="n">
        <v>2.34</v>
      </c>
      <c r="T1337" s="2" t="n">
        <v>0</v>
      </c>
      <c r="U1337" s="2" t="n">
        <v>1.301523120202019</v>
      </c>
      <c r="V1337" s="2" t="n">
        <v>16.35620342469184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PBD84</t>
        </is>
      </c>
      <c r="C1338" s="2" t="n">
        <v>962</v>
      </c>
      <c r="D1338" s="2" t="n">
        <v>962</v>
      </c>
      <c r="E1338" s="2" t="n">
        <v>0</v>
      </c>
      <c r="F1338" s="2" t="n">
        <v>0.11121628</v>
      </c>
      <c r="G1338" s="2" t="n">
        <v>5</v>
      </c>
      <c r="H1338" s="2" t="n">
        <v>5</v>
      </c>
      <c r="I1338" s="2" t="n">
        <v>0.9176470588235294</v>
      </c>
      <c r="J1338" s="2" t="inlineStr">
        <is>
          <t>Prime Commercial Bank Debenture 2084</t>
        </is>
      </c>
      <c r="K1338" s="2" t="inlineStr">
        <is>
          <t>Corporate Debentures</t>
        </is>
      </c>
      <c r="L1338" s="2" t="n">
        <v>1156.09</v>
      </c>
      <c r="M1338" s="2" t="n">
        <v/>
      </c>
      <c r="N1338" s="2" t="n">
        <v/>
      </c>
      <c r="O1338" s="2" t="n">
        <v>1</v>
      </c>
      <c r="P1338" s="2" t="n">
        <v>0.898</v>
      </c>
      <c r="Q1338" s="2" t="n">
        <v>0.111</v>
      </c>
      <c r="R1338" s="2" t="n">
        <v/>
      </c>
      <c r="S1338" s="2" t="n">
        <v/>
      </c>
      <c r="T1338" s="2" t="n">
        <v/>
      </c>
      <c r="U1338" s="2" t="n">
        <v/>
      </c>
      <c r="V1338" s="2" t="n">
        <v>9.874957058811322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PBD85</t>
        </is>
      </c>
      <c r="C1339" s="2" t="n">
        <v>590</v>
      </c>
      <c r="D1339" s="2" t="n">
        <v>590</v>
      </c>
      <c r="E1339" s="2" t="n">
        <v>0</v>
      </c>
      <c r="F1339" s="2" t="n">
        <v>0.06618499999999999</v>
      </c>
      <c r="G1339" s="2" t="n">
        <v>3</v>
      </c>
      <c r="H1339" s="2" t="n">
        <v>5</v>
      </c>
      <c r="I1339" s="2" t="n">
        <v>1</v>
      </c>
      <c r="J1339" s="2" t="inlineStr">
        <is>
          <t>Prime Commercial Bank Debenture 2085</t>
        </is>
      </c>
      <c r="K1339" s="2" t="inlineStr">
        <is>
          <t>Corporate Debentures</t>
        </is>
      </c>
      <c r="L1339" s="2" t="n">
        <v>1121.78</v>
      </c>
      <c r="M1339" s="2" t="n">
        <v/>
      </c>
      <c r="N1339" s="2" t="n">
        <v/>
      </c>
      <c r="O1339" s="2" t="n">
        <v>1</v>
      </c>
      <c r="P1339" s="2" t="n">
        <v>1</v>
      </c>
      <c r="Q1339" s="2" t="n">
        <v>0.066</v>
      </c>
      <c r="R1339" s="2" t="n">
        <v/>
      </c>
      <c r="S1339" s="2" t="n">
        <v/>
      </c>
      <c r="T1339" s="2" t="n">
        <v/>
      </c>
      <c r="U1339" s="2" t="n">
        <v/>
      </c>
      <c r="V1339" s="2" t="n">
        <v>11.15825701049962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PBD88</t>
        </is>
      </c>
      <c r="C1340" s="2" t="n">
        <v>2715</v>
      </c>
      <c r="D1340" s="2" t="n">
        <v>2715</v>
      </c>
      <c r="E1340" s="2" t="n">
        <v>0</v>
      </c>
      <c r="F1340" s="2" t="n">
        <v>0.3305528</v>
      </c>
      <c r="G1340" s="2" t="n">
        <v>4</v>
      </c>
      <c r="H1340" s="2" t="n">
        <v>12</v>
      </c>
      <c r="I1340" s="2" t="n">
        <v>0.96875</v>
      </c>
      <c r="J1340" s="2" t="inlineStr">
        <is>
          <t>Prime Debenture 2088</t>
        </is>
      </c>
      <c r="K1340" s="2" t="inlineStr">
        <is>
          <t>Corporate Debentures</t>
        </is>
      </c>
      <c r="L1340" s="2" t="n">
        <v>1217.51</v>
      </c>
      <c r="M1340" s="2" t="n">
        <v>1195.1</v>
      </c>
      <c r="N1340" s="2" t="n">
        <v>-0.04</v>
      </c>
      <c r="O1340" s="2" t="n">
        <v>1</v>
      </c>
      <c r="P1340" s="2" t="n">
        <v>0.733</v>
      </c>
      <c r="Q1340" s="2" t="n">
        <v>0.331</v>
      </c>
      <c r="R1340" s="2" t="n">
        <v>0.22</v>
      </c>
      <c r="S1340" s="2" t="n">
        <v>0</v>
      </c>
      <c r="T1340" s="2" t="n">
        <v/>
      </c>
      <c r="U1340" s="2" t="n">
        <v>-1.84064196597975</v>
      </c>
      <c r="V1340" s="2" t="n">
        <v>9.095112676821037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PBLD84</t>
        </is>
      </c>
      <c r="C1341" s="2" t="n">
        <v>710</v>
      </c>
      <c r="D1341" s="2" t="n">
        <v>710</v>
      </c>
      <c r="E1341" s="2" t="n">
        <v>0</v>
      </c>
      <c r="F1341" s="2" t="n">
        <v>0.0801742</v>
      </c>
      <c r="G1341" s="2" t="n">
        <v>5</v>
      </c>
      <c r="H1341" s="2" t="n">
        <v>2</v>
      </c>
      <c r="I1341" s="2" t="n">
        <v>0.943076923076923</v>
      </c>
      <c r="J1341" s="2" t="inlineStr">
        <is>
          <t>10% Prabhu Bank Debenture 2084</t>
        </is>
      </c>
      <c r="K1341" s="2" t="inlineStr">
        <is>
          <t>Corporate Debenture</t>
        </is>
      </c>
      <c r="L1341" s="2" t="n">
        <v>1129.21</v>
      </c>
      <c r="M1341" s="2" t="n">
        <v/>
      </c>
      <c r="N1341" s="2" t="n">
        <v/>
      </c>
      <c r="O1341" s="2" t="n">
        <v>1</v>
      </c>
      <c r="P1341" s="2" t="n">
        <v>1</v>
      </c>
      <c r="Q1341" s="2" t="n">
        <v>0.08</v>
      </c>
      <c r="R1341" s="2" t="n">
        <v/>
      </c>
      <c r="S1341" s="2" t="n">
        <v/>
      </c>
      <c r="T1341" s="2" t="n">
        <v/>
      </c>
      <c r="U1341" s="2" t="n">
        <v/>
      </c>
      <c r="V1341" s="2" t="n">
        <v>8.505812068120466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PBLD86</t>
        </is>
      </c>
      <c r="C1342" s="2" t="n">
        <v>257</v>
      </c>
      <c r="D1342" s="2" t="n">
        <v>257</v>
      </c>
      <c r="E1342" s="2" t="n">
        <v>0</v>
      </c>
      <c r="F1342" s="2" t="n">
        <v>0.02981947</v>
      </c>
      <c r="G1342" s="2" t="n">
        <v>1</v>
      </c>
      <c r="H1342" s="2" t="n">
        <v>3</v>
      </c>
      <c r="I1342" s="2" t="n">
        <v>1</v>
      </c>
      <c r="J1342" s="2" t="inlineStr">
        <is>
          <t>10.25% Prabhu Bank Debenture 2086</t>
        </is>
      </c>
      <c r="K1342" s="2" t="inlineStr">
        <is>
          <t>Corporate Debenture</t>
        </is>
      </c>
      <c r="L1342" s="2" t="n">
        <v>1160.29</v>
      </c>
      <c r="M1342" s="2" t="n">
        <v>1139.1</v>
      </c>
      <c r="N1342" s="2" t="n">
        <v>-0.02</v>
      </c>
      <c r="O1342" s="2" t="n">
        <v>1</v>
      </c>
      <c r="P1342" s="2" t="n">
        <v>1</v>
      </c>
      <c r="Q1342" s="2" t="n">
        <v>0.03</v>
      </c>
      <c r="R1342" s="2" t="n">
        <v>1.28</v>
      </c>
      <c r="S1342" s="2" t="n">
        <v>2.01</v>
      </c>
      <c r="T1342" s="2" t="n">
        <v>0</v>
      </c>
      <c r="U1342" s="2" t="n">
        <v>-1.826267571038276</v>
      </c>
      <c r="V1342" s="2" t="n">
        <v>9.248482138312323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PBLD87</t>
        </is>
      </c>
      <c r="C1343" s="2" t="n">
        <v>195</v>
      </c>
      <c r="D1343" s="2" t="n">
        <v>195</v>
      </c>
      <c r="E1343" s="2" t="n">
        <v>0</v>
      </c>
      <c r="F1343" s="2" t="n">
        <v>0.021276</v>
      </c>
      <c r="G1343" s="2" t="n">
        <v>4</v>
      </c>
      <c r="H1343" s="2" t="n">
        <v>3</v>
      </c>
      <c r="I1343" s="2" t="n">
        <v>0.9714285714285714</v>
      </c>
      <c r="J1343" s="2" t="inlineStr">
        <is>
          <t>Prabhu Bank Debenture 2087</t>
        </is>
      </c>
      <c r="K1343" s="2" t="inlineStr">
        <is>
          <t>Corporate Debentures</t>
        </is>
      </c>
      <c r="L1343" s="2" t="n">
        <v>1091.08</v>
      </c>
      <c r="M1343" s="2" t="n">
        <v/>
      </c>
      <c r="N1343" s="2" t="n">
        <v/>
      </c>
      <c r="O1343" s="2" t="n">
        <v>1</v>
      </c>
      <c r="P1343" s="2" t="n">
        <v>1</v>
      </c>
      <c r="Q1343" s="2" t="n">
        <v>0.021</v>
      </c>
      <c r="R1343" s="2" t="n">
        <v/>
      </c>
      <c r="S1343" s="2" t="n">
        <v/>
      </c>
      <c r="T1343" s="2" t="n">
        <v/>
      </c>
      <c r="U1343" s="2" t="n">
        <v/>
      </c>
      <c r="V1343" s="2" t="n">
        <v>9.533583943986075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PCBL</t>
        </is>
      </c>
      <c r="C1344" s="2" t="n">
        <v>2284400</v>
      </c>
      <c r="D1344" s="2" t="n">
        <v>2284400</v>
      </c>
      <c r="E1344" s="2" t="n">
        <v>0</v>
      </c>
      <c r="F1344" s="2" t="n">
        <v>56.747073</v>
      </c>
      <c r="G1344" s="2" t="n">
        <v>41</v>
      </c>
      <c r="H1344" s="2" t="n">
        <v>19</v>
      </c>
      <c r="I1344" s="2" t="n">
        <v>0.4342983760459488</v>
      </c>
      <c r="J1344" s="2" t="inlineStr">
        <is>
          <t>Prime Commercial Bank Limited</t>
        </is>
      </c>
      <c r="K1344" s="2" t="inlineStr">
        <is>
          <t>Commercial Bank</t>
        </is>
      </c>
      <c r="L1344" s="2" t="n">
        <v>248.41</v>
      </c>
      <c r="M1344" s="2" t="n">
        <v>235.8</v>
      </c>
      <c r="N1344" s="2" t="n">
        <v>-0.06</v>
      </c>
      <c r="O1344" s="2" t="n">
        <v>0.727</v>
      </c>
      <c r="P1344" s="2" t="n">
        <v>0.767</v>
      </c>
      <c r="Q1344" s="2" t="n">
        <v>56.747</v>
      </c>
      <c r="R1344" s="2" t="n">
        <v>0.55</v>
      </c>
      <c r="S1344" s="2" t="n">
        <v>1.11</v>
      </c>
      <c r="T1344" s="2" t="n">
        <v>0.538</v>
      </c>
      <c r="U1344" s="2" t="n">
        <v>-5.076285173704753</v>
      </c>
      <c r="V1344" s="2" t="n">
        <v>6.505084484768105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PCBLP</t>
        </is>
      </c>
      <c r="C1345" s="2" t="n">
        <v>168989</v>
      </c>
      <c r="D1345" s="2" t="n">
        <v>168989</v>
      </c>
      <c r="E1345" s="2" t="n">
        <v>0</v>
      </c>
      <c r="F1345" s="2" t="n">
        <v>1.68989</v>
      </c>
      <c r="G1345" s="2" t="n">
        <v>3</v>
      </c>
      <c r="H1345" s="2" t="n">
        <v>1</v>
      </c>
      <c r="I1345" s="2" t="n">
        <v>1</v>
      </c>
      <c r="J1345" s="2" t="n">
        <v/>
      </c>
      <c r="K1345" s="2" t="n">
        <v/>
      </c>
      <c r="L1345" s="2" t="n">
        <v>100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1.69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8.888261086142402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PFL</t>
        </is>
      </c>
      <c r="C1346" s="2" t="n">
        <v>647567</v>
      </c>
      <c r="D1346" s="2" t="n">
        <v>647567</v>
      </c>
      <c r="E1346" s="2" t="n">
        <v>0</v>
      </c>
      <c r="F1346" s="2" t="n">
        <v>24.55580889</v>
      </c>
      <c r="G1346" s="2" t="n">
        <v>42</v>
      </c>
      <c r="H1346" s="2" t="n">
        <v>20</v>
      </c>
      <c r="I1346" s="2" t="n">
        <v>0.3559994740907522</v>
      </c>
      <c r="J1346" s="2" t="inlineStr">
        <is>
          <t>Pokhara Finance Limited</t>
        </is>
      </c>
      <c r="K1346" s="2" t="inlineStr">
        <is>
          <t>Finance Company</t>
        </is>
      </c>
      <c r="L1346" s="2" t="n">
        <v>379.2</v>
      </c>
      <c r="M1346" s="2" t="n">
        <v>385</v>
      </c>
      <c r="N1346" s="2" t="n">
        <v>0.05</v>
      </c>
      <c r="O1346" s="2" t="n">
        <v>0.714</v>
      </c>
      <c r="P1346" s="2" t="n">
        <v>0.801</v>
      </c>
      <c r="Q1346" s="2" t="n">
        <v>24.556</v>
      </c>
      <c r="R1346" s="2" t="n">
        <v>0.62</v>
      </c>
      <c r="S1346" s="2" t="n">
        <v>3.18</v>
      </c>
      <c r="T1346" s="2" t="n">
        <v>0.667</v>
      </c>
      <c r="U1346" s="2" t="n">
        <v>1.529535864978904</v>
      </c>
      <c r="V1346" s="2" t="n">
        <v>10.98701093848635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PHCL</t>
        </is>
      </c>
      <c r="C1347" s="2" t="n">
        <v>5159341</v>
      </c>
      <c r="D1347" s="2" t="n">
        <v>5159341</v>
      </c>
      <c r="E1347" s="2" t="n">
        <v>0</v>
      </c>
      <c r="F1347" s="2" t="n">
        <v>144.114792722</v>
      </c>
      <c r="G1347" s="2" t="n">
        <v>54</v>
      </c>
      <c r="H1347" s="2" t="n">
        <v>25</v>
      </c>
      <c r="I1347" s="2" t="n">
        <v>0.2973785134031141</v>
      </c>
      <c r="J1347" s="2" t="inlineStr">
        <is>
          <t>Peoples Hydropower Company Limited</t>
        </is>
      </c>
      <c r="K1347" s="2" t="inlineStr">
        <is>
          <t>Hydropower</t>
        </is>
      </c>
      <c r="L1347" s="2" t="n">
        <v>279.33</v>
      </c>
      <c r="M1347" s="2" t="n">
        <v>289.7</v>
      </c>
      <c r="N1347" s="2" t="n">
        <v>0.06</v>
      </c>
      <c r="O1347" s="2" t="n">
        <v>0.625</v>
      </c>
      <c r="P1347" s="2" t="n">
        <v>0.774</v>
      </c>
      <c r="Q1347" s="2" t="n">
        <v>144.115</v>
      </c>
      <c r="R1347" s="2" t="n">
        <v>1.3</v>
      </c>
      <c r="S1347" s="2" t="n">
        <v>4.16</v>
      </c>
      <c r="T1347" s="2" t="n">
        <v>0.744</v>
      </c>
      <c r="U1347" s="2" t="n">
        <v>3.712454802563281</v>
      </c>
      <c r="V1347" s="2" t="n">
        <v>24.00153270065645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PMHPL</t>
        </is>
      </c>
      <c r="C1348" s="2" t="n">
        <v>1406155</v>
      </c>
      <c r="D1348" s="2" t="n">
        <v>1406155</v>
      </c>
      <c r="E1348" s="2" t="n">
        <v>0</v>
      </c>
      <c r="F1348" s="2" t="n">
        <v>47.3235084</v>
      </c>
      <c r="G1348" s="2" t="n">
        <v>41</v>
      </c>
      <c r="H1348" s="2" t="n">
        <v>19</v>
      </c>
      <c r="I1348" s="2" t="n">
        <v>0.5089777240222697</v>
      </c>
      <c r="J1348" s="2" t="inlineStr">
        <is>
          <t>Panchakanya Mai Hydropower Limited</t>
        </is>
      </c>
      <c r="K1348" s="2" t="inlineStr">
        <is>
          <t>Hydropower</t>
        </is>
      </c>
      <c r="L1348" s="2" t="n">
        <v>336.55</v>
      </c>
      <c r="M1348" s="2" t="n">
        <v>350</v>
      </c>
      <c r="N1348" s="2" t="n">
        <v>0.11</v>
      </c>
      <c r="O1348" s="2" t="n">
        <v>0.765</v>
      </c>
      <c r="P1348" s="2" t="n">
        <v>0.655</v>
      </c>
      <c r="Q1348" s="2" t="n">
        <v>47.324</v>
      </c>
      <c r="R1348" s="2" t="n">
        <v>1.81</v>
      </c>
      <c r="S1348" s="2" t="n">
        <v>4.76</v>
      </c>
      <c r="T1348" s="2" t="n">
        <v>0.448</v>
      </c>
      <c r="U1348" s="2" t="n">
        <v>3.996434407963156</v>
      </c>
      <c r="V1348" s="2" t="n">
        <v>20.70821099935759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PMLI</t>
        </is>
      </c>
      <c r="C1349" s="2" t="n">
        <v>647757</v>
      </c>
      <c r="D1349" s="2" t="n">
        <v>647757</v>
      </c>
      <c r="E1349" s="2" t="n">
        <v>0</v>
      </c>
      <c r="F1349" s="2" t="n">
        <v>33.34637802</v>
      </c>
      <c r="G1349" s="2" t="n">
        <v>28</v>
      </c>
      <c r="H1349" s="2" t="n">
        <v>17</v>
      </c>
      <c r="I1349" s="2" t="n">
        <v>0.7011656465634868</v>
      </c>
      <c r="J1349" s="2" t="inlineStr">
        <is>
          <t>Prabhu Mahalaxmi Life Insurance Company Limited</t>
        </is>
      </c>
      <c r="K1349" s="2" t="inlineStr">
        <is>
          <t>Life Insurance</t>
        </is>
      </c>
      <c r="L1349" s="2" t="n">
        <v>514.8</v>
      </c>
      <c r="M1349" s="2" t="n">
        <v>510</v>
      </c>
      <c r="N1349" s="2" t="n">
        <v>0.06</v>
      </c>
      <c r="O1349" s="2" t="n">
        <v>0.924</v>
      </c>
      <c r="P1349" s="2" t="n">
        <v>0.617</v>
      </c>
      <c r="Q1349" s="2" t="n">
        <v>33.346</v>
      </c>
      <c r="R1349" s="2" t="n">
        <v>0.9399999999999999</v>
      </c>
      <c r="S1349" s="2" t="n">
        <v>2.98</v>
      </c>
      <c r="T1349" s="2" t="n">
        <v>0.865</v>
      </c>
      <c r="U1349" s="2" t="n">
        <v>-0.932400932400923</v>
      </c>
      <c r="V1349" s="2" t="n">
        <v>14.10124357947839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PMLIP</t>
        </is>
      </c>
      <c r="C1350" s="2" t="n">
        <v>49790</v>
      </c>
      <c r="D1350" s="2" t="n">
        <v>49790</v>
      </c>
      <c r="E1350" s="2" t="n">
        <v>0</v>
      </c>
      <c r="F1350" s="2" t="n">
        <v>1.34433</v>
      </c>
      <c r="G1350" s="2" t="n">
        <v>3</v>
      </c>
      <c r="H1350" s="2" t="n">
        <v>1</v>
      </c>
      <c r="I1350" s="2" t="n">
        <v>1</v>
      </c>
      <c r="J1350" s="2" t="inlineStr">
        <is>
          <t>Prabhu Mahalaxmi Life Insurance Prefer.</t>
        </is>
      </c>
      <c r="K1350" s="2" t="inlineStr">
        <is>
          <t>Prefence Share</t>
        </is>
      </c>
      <c r="L1350" s="2" t="n">
        <v>270</v>
      </c>
      <c r="M1350" s="2" t="n">
        <v/>
      </c>
      <c r="N1350" s="2" t="n">
        <v/>
      </c>
      <c r="O1350" s="2" t="n">
        <v>1</v>
      </c>
      <c r="P1350" s="2" t="n">
        <v>1</v>
      </c>
      <c r="Q1350" s="2" t="n">
        <v>1.344</v>
      </c>
      <c r="R1350" s="2" t="n">
        <v/>
      </c>
      <c r="S1350" s="2" t="n">
        <v/>
      </c>
      <c r="T1350" s="2" t="n">
        <v/>
      </c>
      <c r="U1350" s="2" t="n">
        <v/>
      </c>
      <c r="V1350" s="2" t="n">
        <v>8.870654568354354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PPCL</t>
        </is>
      </c>
      <c r="C1351" s="2" t="n">
        <v>1637289</v>
      </c>
      <c r="D1351" s="2" t="n">
        <v>1637289</v>
      </c>
      <c r="E1351" s="2" t="n">
        <v>0</v>
      </c>
      <c r="F1351" s="2" t="n">
        <v>59.81272269</v>
      </c>
      <c r="G1351" s="2" t="n">
        <v>26</v>
      </c>
      <c r="H1351" s="2" t="n">
        <v>19</v>
      </c>
      <c r="I1351" s="2" t="n">
        <v>0.7926045730433933</v>
      </c>
      <c r="J1351" s="2" t="inlineStr">
        <is>
          <t>Panchthar Power Company Limited</t>
        </is>
      </c>
      <c r="K1351" s="2" t="inlineStr">
        <is>
          <t>Hydropower</t>
        </is>
      </c>
      <c r="L1351" s="2" t="n">
        <v>365.32</v>
      </c>
      <c r="M1351" s="2" t="n">
        <v>386</v>
      </c>
      <c r="N1351" s="2" t="n">
        <v>0.15</v>
      </c>
      <c r="O1351" s="2" t="n">
        <v>0.928</v>
      </c>
      <c r="P1351" s="2" t="n">
        <v>0.548</v>
      </c>
      <c r="Q1351" s="2" t="n">
        <v>59.813</v>
      </c>
      <c r="R1351" s="2" t="n">
        <v>1.69</v>
      </c>
      <c r="S1351" s="2" t="n">
        <v>3.73</v>
      </c>
      <c r="T1351" s="2" t="n">
        <v>0.786</v>
      </c>
      <c r="U1351" s="2" t="n">
        <v>5.660790539800731</v>
      </c>
      <c r="V1351" s="2" t="n">
        <v>27.03993750588531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PPL</t>
        </is>
      </c>
      <c r="C1352" s="2" t="n">
        <v>7401440</v>
      </c>
      <c r="D1352" s="2" t="n">
        <v>7401440</v>
      </c>
      <c r="E1352" s="2" t="n">
        <v>0</v>
      </c>
      <c r="F1352" s="2" t="n">
        <v>270.29932905</v>
      </c>
      <c r="G1352" s="2" t="n">
        <v>47</v>
      </c>
      <c r="H1352" s="2" t="n">
        <v>20</v>
      </c>
      <c r="I1352" s="2" t="n">
        <v>0.5889691504855969</v>
      </c>
      <c r="J1352" s="2" t="inlineStr">
        <is>
          <t>People's Power Limited</t>
        </is>
      </c>
      <c r="K1352" s="2" t="inlineStr">
        <is>
          <t>Hydropower</t>
        </is>
      </c>
      <c r="L1352" s="2" t="n">
        <v>365.2</v>
      </c>
      <c r="M1352" s="2" t="n">
        <v>395</v>
      </c>
      <c r="N1352" s="2" t="n">
        <v>0.27</v>
      </c>
      <c r="O1352" s="2" t="n">
        <v>0.782</v>
      </c>
      <c r="P1352" s="2" t="n">
        <v>0.826</v>
      </c>
      <c r="Q1352" s="2" t="n">
        <v>270.299</v>
      </c>
      <c r="R1352" s="2" t="n">
        <v>1.47</v>
      </c>
      <c r="S1352" s="2" t="n">
        <v>4.21</v>
      </c>
      <c r="T1352" s="2" t="n">
        <v>0.048</v>
      </c>
      <c r="U1352" s="2" t="n">
        <v>8.159912376779843</v>
      </c>
      <c r="V1352" s="2" t="n">
        <v>36.92025600852987</v>
      </c>
      <c r="W1352" s="2" t="inlineStr">
        <is>
          <t>⚪ NEUTRAL</t>
        </is>
      </c>
    </row>
    <row r="1353">
      <c r="A1353" s="2" t="inlineStr">
        <is>
          <t>1M</t>
        </is>
      </c>
      <c r="B1353" s="2" t="inlineStr">
        <is>
          <t>PRIN</t>
        </is>
      </c>
      <c r="C1353" s="2" t="n">
        <v>480155</v>
      </c>
      <c r="D1353" s="2" t="n">
        <v>480155</v>
      </c>
      <c r="E1353" s="2" t="n">
        <v>0</v>
      </c>
      <c r="F1353" s="2" t="n">
        <v>34.25056996</v>
      </c>
      <c r="G1353" s="2" t="n">
        <v>31</v>
      </c>
      <c r="H1353" s="2" t="n">
        <v>20</v>
      </c>
      <c r="I1353" s="2" t="n">
        <v>0.549373148506931</v>
      </c>
      <c r="J1353" s="2" t="inlineStr">
        <is>
          <t>Prabhu Insurance Company Limited</t>
        </is>
      </c>
      <c r="K1353" s="2" t="inlineStr">
        <is>
          <t>Non-Life Insurance</t>
        </is>
      </c>
      <c r="L1353" s="2" t="n">
        <v>713.3200000000001</v>
      </c>
      <c r="M1353" s="2" t="n">
        <v>738.8</v>
      </c>
      <c r="N1353" s="2" t="n">
        <v>0.14</v>
      </c>
      <c r="O1353" s="2" t="n">
        <v>0.827</v>
      </c>
      <c r="P1353" s="2" t="n">
        <v>0.543</v>
      </c>
      <c r="Q1353" s="2" t="n">
        <v>34.251</v>
      </c>
      <c r="R1353" s="2" t="n">
        <v>1.61</v>
      </c>
      <c r="S1353" s="2" t="n">
        <v>4.08</v>
      </c>
      <c r="T1353" s="2" t="n">
        <v>0.993</v>
      </c>
      <c r="U1353" s="2" t="n">
        <v>3.572029383726782</v>
      </c>
      <c r="V1353" s="2" t="n">
        <v>20.26365684846387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PROFL</t>
        </is>
      </c>
      <c r="C1354" s="2" t="n">
        <v>767180</v>
      </c>
      <c r="D1354" s="2" t="n">
        <v>767180</v>
      </c>
      <c r="E1354" s="2" t="n">
        <v>0</v>
      </c>
      <c r="F1354" s="2" t="n">
        <v>36.94901813</v>
      </c>
      <c r="G1354" s="2" t="n">
        <v>47</v>
      </c>
      <c r="H1354" s="2" t="n">
        <v>21</v>
      </c>
      <c r="I1354" s="2" t="n">
        <v>0.3369751346142577</v>
      </c>
      <c r="J1354" s="2" t="inlineStr">
        <is>
          <t>Progressive Finance Limited</t>
        </is>
      </c>
      <c r="K1354" s="2" t="inlineStr">
        <is>
          <t>Finance Company</t>
        </is>
      </c>
      <c r="L1354" s="2" t="n">
        <v>481.62</v>
      </c>
      <c r="M1354" s="2" t="n">
        <v>470.1</v>
      </c>
      <c r="N1354" s="2" t="n">
        <v>0.07000000000000001</v>
      </c>
      <c r="O1354" s="2" t="n">
        <v>0.669</v>
      </c>
      <c r="P1354" s="2" t="n">
        <v>0.726</v>
      </c>
      <c r="Q1354" s="2" t="n">
        <v>36.949</v>
      </c>
      <c r="R1354" s="2" t="n">
        <v>0.6</v>
      </c>
      <c r="S1354" s="2" t="n">
        <v>2.74</v>
      </c>
      <c r="T1354" s="2" t="n">
        <v>0.008</v>
      </c>
      <c r="U1354" s="2" t="n">
        <v>-2.391927245546277</v>
      </c>
      <c r="V1354" s="2" t="n">
        <v>8.008369716989836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PROFLP</t>
        </is>
      </c>
      <c r="C1355" s="2" t="n">
        <v>4492</v>
      </c>
      <c r="D1355" s="2" t="n">
        <v>4492</v>
      </c>
      <c r="E1355" s="2" t="n">
        <v>0</v>
      </c>
      <c r="F1355" s="2" t="n">
        <v>0.11490536</v>
      </c>
      <c r="G1355" s="2" t="n">
        <v>1</v>
      </c>
      <c r="H1355" s="2" t="n">
        <v>1</v>
      </c>
      <c r="I1355" s="2" t="n">
        <v>1</v>
      </c>
      <c r="J1355" s="2" t="n">
        <v/>
      </c>
      <c r="K1355" s="2" t="n">
        <v/>
      </c>
      <c r="L1355" s="2" t="n">
        <v>255.8</v>
      </c>
      <c r="M1355" s="2" t="n">
        <v/>
      </c>
      <c r="N1355" s="2" t="n">
        <v/>
      </c>
      <c r="O1355" s="2" t="n">
        <v>1</v>
      </c>
      <c r="P1355" s="2" t="n">
        <v>1</v>
      </c>
      <c r="Q1355" s="2" t="n">
        <v>0.115</v>
      </c>
      <c r="R1355" s="2" t="n">
        <v/>
      </c>
      <c r="S1355" s="2" t="n">
        <v/>
      </c>
      <c r="T1355" s="2" t="n">
        <v/>
      </c>
      <c r="U1355" s="2" t="n">
        <v/>
      </c>
      <c r="V1355" s="2" t="n">
        <v>8.808014544065593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PRSF</t>
        </is>
      </c>
      <c r="C1356" s="2" t="n">
        <v>1289031</v>
      </c>
      <c r="D1356" s="2" t="n">
        <v>1289031</v>
      </c>
      <c r="E1356" s="2" t="n">
        <v>0</v>
      </c>
      <c r="F1356" s="2" t="n">
        <v>1.43720094</v>
      </c>
      <c r="G1356" s="2" t="n">
        <v>12</v>
      </c>
      <c r="H1356" s="2" t="n">
        <v>9</v>
      </c>
      <c r="I1356" s="2" t="n">
        <v>0.9039783943727321</v>
      </c>
      <c r="J1356" s="2" t="inlineStr">
        <is>
          <t>Prabhu Smart Fund</t>
        </is>
      </c>
      <c r="K1356" s="2" t="inlineStr">
        <is>
          <t>Mutual Fund</t>
        </is>
      </c>
      <c r="L1356" s="2" t="n">
        <v>11.15</v>
      </c>
      <c r="M1356" s="2" t="n">
        <v>11.28</v>
      </c>
      <c r="N1356" s="2" t="n">
        <v>0.06</v>
      </c>
      <c r="O1356" s="2" t="n">
        <v>0.998</v>
      </c>
      <c r="P1356" s="2" t="n">
        <v>0.803</v>
      </c>
      <c r="Q1356" s="2" t="n">
        <v>1.437</v>
      </c>
      <c r="R1356" s="2" t="n">
        <v>0.17</v>
      </c>
      <c r="S1356" s="2" t="n">
        <v>0.62</v>
      </c>
      <c r="T1356" s="2" t="n">
        <v>1</v>
      </c>
      <c r="U1356" s="2" t="n">
        <v>1.165919282511196</v>
      </c>
      <c r="V1356" s="2" t="n">
        <v>8.959388140730328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PRVU</t>
        </is>
      </c>
      <c r="C1357" s="2" t="n">
        <v>4067064</v>
      </c>
      <c r="D1357" s="2" t="n">
        <v>4067064</v>
      </c>
      <c r="E1357" s="2" t="n">
        <v>0</v>
      </c>
      <c r="F1357" s="2" t="n">
        <v>75.94419990999999</v>
      </c>
      <c r="G1357" s="2" t="n">
        <v>36</v>
      </c>
      <c r="H1357" s="2" t="n">
        <v>24</v>
      </c>
      <c r="I1357" s="2" t="n">
        <v>0.4284636117266612</v>
      </c>
      <c r="J1357" s="2" t="inlineStr">
        <is>
          <t>Prabhu Bank Limited</t>
        </is>
      </c>
      <c r="K1357" s="2" t="inlineStr">
        <is>
          <t>Commercial Bank</t>
        </is>
      </c>
      <c r="L1357" s="2" t="n">
        <v>186.73</v>
      </c>
      <c r="M1357" s="2" t="n">
        <v>187</v>
      </c>
      <c r="N1357" s="2" t="n">
        <v>0.03</v>
      </c>
      <c r="O1357" s="2" t="n">
        <v>0.8110000000000001</v>
      </c>
      <c r="P1357" s="2" t="n">
        <v>0.615</v>
      </c>
      <c r="Q1357" s="2" t="n">
        <v>75.944</v>
      </c>
      <c r="R1357" s="2" t="n">
        <v>1.52</v>
      </c>
      <c r="S1357" s="2" t="n">
        <v>2.07</v>
      </c>
      <c r="T1357" s="2" t="n">
        <v>1</v>
      </c>
      <c r="U1357" s="2" t="n">
        <v>0.144593798532644</v>
      </c>
      <c r="V1357" s="2" t="n">
        <v>19.25117151684962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PRVUPO</t>
        </is>
      </c>
      <c r="C1358" s="2" t="n">
        <v>132099</v>
      </c>
      <c r="D1358" s="2" t="n">
        <v>132099</v>
      </c>
      <c r="E1358" s="2" t="n">
        <v>0</v>
      </c>
      <c r="F1358" s="2" t="n">
        <v>1.32099</v>
      </c>
      <c r="G1358" s="2" t="n">
        <v>3</v>
      </c>
      <c r="H1358" s="2" t="n">
        <v>1</v>
      </c>
      <c r="I1358" s="2" t="n">
        <v>1</v>
      </c>
      <c r="J1358" s="2" t="inlineStr">
        <is>
          <t>Prabhu Bank Limited Promoter Share</t>
        </is>
      </c>
      <c r="K1358" s="2" t="inlineStr">
        <is>
          <t>Promoter Share</t>
        </is>
      </c>
      <c r="L1358" s="2" t="n">
        <v>100</v>
      </c>
      <c r="M1358" s="2" t="n">
        <v/>
      </c>
      <c r="N1358" s="2" t="n">
        <v/>
      </c>
      <c r="O1358" s="2" t="n">
        <v>1</v>
      </c>
      <c r="P1358" s="2" t="n">
        <v>1</v>
      </c>
      <c r="Q1358" s="2" t="n">
        <v>1.321</v>
      </c>
      <c r="R1358" s="2" t="n">
        <v/>
      </c>
      <c r="S1358" s="2" t="n">
        <v/>
      </c>
      <c r="T1358" s="2" t="n">
        <v/>
      </c>
      <c r="U1358" s="2" t="n">
        <v/>
      </c>
      <c r="V1358" s="2" t="n">
        <v>8.869465379428631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PSF</t>
        </is>
      </c>
      <c r="C1359" s="2" t="n">
        <v>737460</v>
      </c>
      <c r="D1359" s="2" t="n">
        <v>737460</v>
      </c>
      <c r="E1359" s="2" t="n">
        <v>0</v>
      </c>
      <c r="F1359" s="2" t="n">
        <v>0.8074611220000001</v>
      </c>
      <c r="G1359" s="2" t="n">
        <v>13</v>
      </c>
      <c r="H1359" s="2" t="n">
        <v>18</v>
      </c>
      <c r="I1359" s="2" t="n">
        <v>0.829847845690754</v>
      </c>
      <c r="J1359" s="2" t="inlineStr">
        <is>
          <t>Prabhu Select Fund</t>
        </is>
      </c>
      <c r="K1359" s="2" t="inlineStr">
        <is>
          <t>Mutual Fund</t>
        </is>
      </c>
      <c r="L1359" s="2" t="n">
        <v>10.95</v>
      </c>
      <c r="M1359" s="2" t="n">
        <v>11.24</v>
      </c>
      <c r="N1359" s="2" t="n">
        <v>0.08</v>
      </c>
      <c r="O1359" s="2" t="n">
        <v>0.998</v>
      </c>
      <c r="P1359" s="2" t="n">
        <v>0.657</v>
      </c>
      <c r="Q1359" s="2" t="n">
        <v>0.8070000000000001</v>
      </c>
      <c r="R1359" s="2" t="n">
        <v>0.33</v>
      </c>
      <c r="S1359" s="2" t="n">
        <v>1.44</v>
      </c>
      <c r="T1359" s="2" t="n">
        <v>1</v>
      </c>
      <c r="U1359" s="2" t="n">
        <v>2.648401826484026</v>
      </c>
      <c r="V1359" s="2" t="n">
        <v>15.51807758095119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PURE</t>
        </is>
      </c>
      <c r="C1360" s="2" t="n">
        <v>1824507</v>
      </c>
      <c r="D1360" s="2" t="n">
        <v>1824507</v>
      </c>
      <c r="E1360" s="2" t="n">
        <v>0</v>
      </c>
      <c r="F1360" s="2" t="n">
        <v>198.45748683</v>
      </c>
      <c r="G1360" s="2" t="n">
        <v>38</v>
      </c>
      <c r="H1360" s="2" t="n">
        <v>18</v>
      </c>
      <c r="I1360" s="2" t="n">
        <v>0.3966576301430974</v>
      </c>
      <c r="J1360" s="2" t="inlineStr">
        <is>
          <t>Pure Energy Limited</t>
        </is>
      </c>
      <c r="K1360" s="2" t="inlineStr">
        <is>
          <t>Others</t>
        </is>
      </c>
      <c r="L1360" s="2" t="n">
        <v>1087.73</v>
      </c>
      <c r="M1360" s="2" t="n">
        <v>1097</v>
      </c>
      <c r="N1360" s="2" t="n">
        <v>0.15</v>
      </c>
      <c r="O1360" s="2" t="n">
        <v>0.741</v>
      </c>
      <c r="P1360" s="2" t="n">
        <v>0.592</v>
      </c>
      <c r="Q1360" s="2" t="n">
        <v>198.457</v>
      </c>
      <c r="R1360" s="2" t="n">
        <v>0.86</v>
      </c>
      <c r="S1360" s="2" t="n">
        <v>7.97</v>
      </c>
      <c r="T1360" s="2" t="n">
        <v>0.6879999999999999</v>
      </c>
      <c r="U1360" s="2" t="n">
        <v>0.8522335506053969</v>
      </c>
      <c r="V1360" s="2" t="n">
        <v>19.74488028601182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RADHI</t>
        </is>
      </c>
      <c r="C1361" s="2" t="n">
        <v>9097432</v>
      </c>
      <c r="D1361" s="2" t="n">
        <v>9097432</v>
      </c>
      <c r="E1361" s="2" t="n">
        <v>0</v>
      </c>
      <c r="F1361" s="2" t="n">
        <v>749.3808775800001</v>
      </c>
      <c r="G1361" s="2" t="n">
        <v>34</v>
      </c>
      <c r="H1361" s="2" t="n">
        <v>24</v>
      </c>
      <c r="I1361" s="2" t="n">
        <v>0.5993924581261474</v>
      </c>
      <c r="J1361" s="2" t="inlineStr">
        <is>
          <t>Radhi Bidyut Company Limited</t>
        </is>
      </c>
      <c r="K1361" s="2" t="inlineStr">
        <is>
          <t>Hydropower</t>
        </is>
      </c>
      <c r="L1361" s="2" t="n">
        <v>823.73</v>
      </c>
      <c r="M1361" s="2" t="n">
        <v>875</v>
      </c>
      <c r="N1361" s="2" t="n">
        <v>0.21</v>
      </c>
      <c r="O1361" s="2" t="n">
        <v>0.844</v>
      </c>
      <c r="P1361" s="2" t="n">
        <v>0.643</v>
      </c>
      <c r="Q1361" s="2" t="n">
        <v>749.381</v>
      </c>
      <c r="R1361" s="2" t="n">
        <v>2.08</v>
      </c>
      <c r="S1361" s="2" t="n">
        <v>7.49</v>
      </c>
      <c r="T1361" s="2" t="n">
        <v>0.673</v>
      </c>
      <c r="U1361" s="2" t="n">
        <v>6.224126837677391</v>
      </c>
      <c r="V1361" s="2" t="n">
        <v>63.71890157089231</v>
      </c>
      <c r="W1361" s="2" t="inlineStr">
        <is>
          <t>🟡 EARLY</t>
        </is>
      </c>
    </row>
    <row r="1362">
      <c r="A1362" s="2" t="inlineStr">
        <is>
          <t>1M</t>
        </is>
      </c>
      <c r="B1362" s="2" t="inlineStr">
        <is>
          <t>RAWA</t>
        </is>
      </c>
      <c r="C1362" s="2" t="n">
        <v>164412</v>
      </c>
      <c r="D1362" s="2" t="n">
        <v>164412</v>
      </c>
      <c r="E1362" s="2" t="n">
        <v>0</v>
      </c>
      <c r="F1362" s="2" t="n">
        <v>12.34222069</v>
      </c>
      <c r="G1362" s="2" t="n">
        <v>35</v>
      </c>
      <c r="H1362" s="2" t="n">
        <v>15</v>
      </c>
      <c r="I1362" s="2" t="n">
        <v>0.4192271171865202</v>
      </c>
      <c r="J1362" s="2" t="inlineStr">
        <is>
          <t>Rawa Energy Development Ltd.</t>
        </is>
      </c>
      <c r="K1362" s="2" t="inlineStr">
        <is>
          <t>Hydropower</t>
        </is>
      </c>
      <c r="L1362" s="2" t="n">
        <v>750.6900000000001</v>
      </c>
      <c r="M1362" s="2" t="n">
        <v>773</v>
      </c>
      <c r="N1362" s="2" t="n">
        <v>0.09</v>
      </c>
      <c r="O1362" s="2" t="n">
        <v>0.732</v>
      </c>
      <c r="P1362" s="2" t="n">
        <v>0.85</v>
      </c>
      <c r="Q1362" s="2" t="n">
        <v>12.342</v>
      </c>
      <c r="R1362" s="2" t="n">
        <v>1.28</v>
      </c>
      <c r="S1362" s="2" t="n">
        <v>6.02</v>
      </c>
      <c r="T1362" s="2" t="n">
        <v>0.842</v>
      </c>
      <c r="U1362" s="2" t="n">
        <v>2.971932488776985</v>
      </c>
      <c r="V1362" s="2" t="n">
        <v>12.52058691750517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RBBD2088</t>
        </is>
      </c>
      <c r="C1363" s="2" t="n">
        <v>2687</v>
      </c>
      <c r="D1363" s="2" t="n">
        <v>2687</v>
      </c>
      <c r="E1363" s="2" t="n">
        <v>0</v>
      </c>
      <c r="F1363" s="2" t="n">
        <v>0.28613607</v>
      </c>
      <c r="G1363" s="2" t="n">
        <v>5</v>
      </c>
      <c r="H1363" s="2" t="n">
        <v>14</v>
      </c>
      <c r="I1363" s="2" t="n">
        <v>0.9694915254237289</v>
      </c>
      <c r="J1363" s="2" t="inlineStr">
        <is>
          <t>RBBL Debenture 2088</t>
        </is>
      </c>
      <c r="K1363" s="2" t="inlineStr">
        <is>
          <t>Corporate Debentures</t>
        </is>
      </c>
      <c r="L1363" s="2" t="n">
        <v>1064.89</v>
      </c>
      <c r="M1363" s="2" t="n">
        <v>1050</v>
      </c>
      <c r="N1363" s="2" t="n">
        <v>-0.03</v>
      </c>
      <c r="O1363" s="2" t="n">
        <v>1</v>
      </c>
      <c r="P1363" s="2" t="n">
        <v>0.797</v>
      </c>
      <c r="Q1363" s="2" t="n">
        <v>0.286</v>
      </c>
      <c r="R1363" s="2" t="n">
        <v>0.44</v>
      </c>
      <c r="S1363" s="2" t="n">
        <v>0.95</v>
      </c>
      <c r="T1363" s="2" t="n">
        <v>0</v>
      </c>
      <c r="U1363" s="2" t="n">
        <v>-1.398266487618449</v>
      </c>
      <c r="V1363" s="2" t="n">
        <v>12.024959016223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RBBD83</t>
        </is>
      </c>
      <c r="C1364" s="2" t="n">
        <v>2365</v>
      </c>
      <c r="D1364" s="2" t="n">
        <v>2365</v>
      </c>
      <c r="E1364" s="2" t="n">
        <v>0</v>
      </c>
      <c r="F1364" s="2" t="n">
        <v>0.2475276</v>
      </c>
      <c r="G1364" s="2" t="n">
        <v>8</v>
      </c>
      <c r="H1364" s="2" t="n">
        <v>5</v>
      </c>
      <c r="I1364" s="2" t="n">
        <v>0.7538802660753881</v>
      </c>
      <c r="J1364" s="2" t="inlineStr">
        <is>
          <t>RBBL Debenture 2083</t>
        </is>
      </c>
      <c r="K1364" s="2" t="inlineStr">
        <is>
          <t>Corporate Debentures</t>
        </is>
      </c>
      <c r="L1364" s="2" t="n">
        <v>1046.63</v>
      </c>
      <c r="M1364" s="2" t="n">
        <v/>
      </c>
      <c r="N1364" s="2" t="n">
        <v/>
      </c>
      <c r="O1364" s="2" t="n">
        <v>1</v>
      </c>
      <c r="P1364" s="2" t="n">
        <v>1</v>
      </c>
      <c r="Q1364" s="2" t="n">
        <v>0.248</v>
      </c>
      <c r="R1364" s="2" t="n">
        <v/>
      </c>
      <c r="S1364" s="2" t="n">
        <v/>
      </c>
      <c r="T1364" s="2" t="n">
        <v/>
      </c>
      <c r="U1364" s="2" t="n">
        <v/>
      </c>
      <c r="V1364" s="2" t="n">
        <v>7.325373490278352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RBBF40</t>
        </is>
      </c>
      <c r="C1365" s="2" t="n">
        <v>415113</v>
      </c>
      <c r="D1365" s="2" t="n">
        <v>415113</v>
      </c>
      <c r="E1365" s="2" t="n">
        <v>0</v>
      </c>
      <c r="F1365" s="2" t="n">
        <v>0.394220378</v>
      </c>
      <c r="G1365" s="2" t="n">
        <v>13</v>
      </c>
      <c r="H1365" s="2" t="n">
        <v>6</v>
      </c>
      <c r="I1365" s="2" t="n">
        <v>0.9281061188126508</v>
      </c>
      <c r="J1365" s="2" t="inlineStr">
        <is>
          <t>Rastriya Beema RL/Fixed?</t>
        </is>
      </c>
      <c r="K1365" s="2" t="inlineStr">
        <is>
          <t>Mutual Fund</t>
        </is>
      </c>
      <c r="L1365" s="2" t="n">
        <v>9.5</v>
      </c>
      <c r="M1365" s="2" t="n">
        <v>9.75</v>
      </c>
      <c r="N1365" s="2" t="n">
        <v>0.03</v>
      </c>
      <c r="O1365" s="2" t="n">
        <v>0.995</v>
      </c>
      <c r="P1365" s="2" t="n">
        <v>0.926</v>
      </c>
      <c r="Q1365" s="2" t="n">
        <v>0.394</v>
      </c>
      <c r="R1365" s="2" t="n">
        <v>0.16</v>
      </c>
      <c r="S1365" s="2" t="n">
        <v>1.99</v>
      </c>
      <c r="T1365" s="2" t="n">
        <v>0.947</v>
      </c>
      <c r="U1365" s="2" t="n">
        <v>2.631578947368429</v>
      </c>
      <c r="V1365" s="2" t="n">
        <v>8.871548733654119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RBCL</t>
        </is>
      </c>
      <c r="C1366" s="2" t="n">
        <v>8889</v>
      </c>
      <c r="D1366" s="2" t="n">
        <v>8889</v>
      </c>
      <c r="E1366" s="2" t="n">
        <v>0</v>
      </c>
      <c r="F1366" s="2" t="n">
        <v>13.27586476</v>
      </c>
      <c r="G1366" s="2" t="n">
        <v>15</v>
      </c>
      <c r="H1366" s="2" t="n">
        <v>18</v>
      </c>
      <c r="I1366" s="2" t="n">
        <v>0.768377253814147</v>
      </c>
      <c r="J1366" s="2" t="inlineStr">
        <is>
          <t>Rastriya Beema Company Limited</t>
        </is>
      </c>
      <c r="K1366" s="2" t="inlineStr">
        <is>
          <t>Non-Life Insurance</t>
        </is>
      </c>
      <c r="L1366" s="2" t="n">
        <v>14935.16</v>
      </c>
      <c r="M1366" s="2" t="n">
        <v>14910</v>
      </c>
      <c r="N1366" s="2" t="n">
        <v>0.01</v>
      </c>
      <c r="O1366" s="2" t="n">
        <v>0.979</v>
      </c>
      <c r="P1366" s="2" t="n">
        <v>0.706</v>
      </c>
      <c r="Q1366" s="2" t="n">
        <v>13.276</v>
      </c>
      <c r="R1366" s="2" t="n">
        <v>0.45</v>
      </c>
      <c r="S1366" s="2" t="n">
        <v>1.46</v>
      </c>
      <c r="T1366" s="2" t="n">
        <v>0.359</v>
      </c>
      <c r="U1366" s="2" t="n">
        <v>-0.1684615364013542</v>
      </c>
      <c r="V1366" s="2" t="n">
        <v>13.14743605624253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RBCLPO</t>
        </is>
      </c>
      <c r="C1367" s="2" t="n">
        <v>3375</v>
      </c>
      <c r="D1367" s="2" t="n">
        <v>3375</v>
      </c>
      <c r="E1367" s="2" t="n">
        <v>0</v>
      </c>
      <c r="F1367" s="2" t="n">
        <v>4.02907992</v>
      </c>
      <c r="G1367" s="2" t="n">
        <v>14</v>
      </c>
      <c r="H1367" s="2" t="n">
        <v>9</v>
      </c>
      <c r="I1367" s="2" t="n">
        <v>0.6870685687988956</v>
      </c>
      <c r="J1367" s="2" t="inlineStr">
        <is>
          <t>Rastriya Beema Co. Ltd Promoter Share</t>
        </is>
      </c>
      <c r="K1367" s="2" t="inlineStr">
        <is>
          <t>Promoter Share</t>
        </is>
      </c>
      <c r="L1367" s="2" t="n">
        <v>11938.01</v>
      </c>
      <c r="M1367" s="2" t="n">
        <v>11956</v>
      </c>
      <c r="N1367" s="2" t="n">
        <v>0.02</v>
      </c>
      <c r="O1367" s="2" t="n">
        <v>0.977</v>
      </c>
      <c r="P1367" s="2" t="n">
        <v>0.899</v>
      </c>
      <c r="Q1367" s="2" t="n">
        <v>4.029</v>
      </c>
      <c r="R1367" s="2" t="n">
        <v>0.49</v>
      </c>
      <c r="S1367" s="2" t="n">
        <v>0.47</v>
      </c>
      <c r="T1367" s="2" t="n">
        <v>1</v>
      </c>
      <c r="U1367" s="2" t="n">
        <v>0.1506951326058603</v>
      </c>
      <c r="V1367" s="2" t="n">
        <v>6.638746920451297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RFPL</t>
        </is>
      </c>
      <c r="C1368" s="2" t="n">
        <v>6406650</v>
      </c>
      <c r="D1368" s="2" t="n">
        <v>6406650</v>
      </c>
      <c r="E1368" s="2" t="n">
        <v>0</v>
      </c>
      <c r="F1368" s="2" t="n">
        <v>258.21257859</v>
      </c>
      <c r="G1368" s="2" t="n">
        <v>47</v>
      </c>
      <c r="H1368" s="2" t="n">
        <v>21</v>
      </c>
      <c r="I1368" s="2" t="n">
        <v>0.3559455592972143</v>
      </c>
      <c r="J1368" s="2" t="inlineStr">
        <is>
          <t>River Falls Power Limited</t>
        </is>
      </c>
      <c r="K1368" s="2" t="inlineStr">
        <is>
          <t>Hydropower</t>
        </is>
      </c>
      <c r="L1368" s="2" t="n">
        <v>403.04</v>
      </c>
      <c r="M1368" s="2" t="n">
        <v>421</v>
      </c>
      <c r="N1368" s="2" t="n">
        <v>0.21</v>
      </c>
      <c r="O1368" s="2" t="n">
        <v>0.667</v>
      </c>
      <c r="P1368" s="2" t="n">
        <v>0.6830000000000001</v>
      </c>
      <c r="Q1368" s="2" t="n">
        <v>258.213</v>
      </c>
      <c r="R1368" s="2" t="n">
        <v>0.9399999999999999</v>
      </c>
      <c r="S1368" s="2" t="n">
        <v>3.5</v>
      </c>
      <c r="T1368" s="2" t="n">
        <v>0.653</v>
      </c>
      <c r="U1368" s="2" t="n">
        <v>4.456133386264383</v>
      </c>
      <c r="V1368" s="2" t="n">
        <v>27.74728571311188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RHGCL</t>
        </is>
      </c>
      <c r="C1369" s="2" t="n">
        <v>4042226</v>
      </c>
      <c r="D1369" s="2" t="n">
        <v>4042226</v>
      </c>
      <c r="E1369" s="2" t="n">
        <v>0</v>
      </c>
      <c r="F1369" s="2" t="n">
        <v>115.35860391</v>
      </c>
      <c r="G1369" s="2" t="n">
        <v>45</v>
      </c>
      <c r="H1369" s="2" t="n">
        <v>20</v>
      </c>
      <c r="I1369" s="2" t="n">
        <v>0.4078610045261918</v>
      </c>
      <c r="J1369" s="2" t="inlineStr">
        <is>
          <t>Rapti Hydro &amp; General Construction Limited</t>
        </is>
      </c>
      <c r="K1369" s="2" t="inlineStr">
        <is>
          <t>Hydropower</t>
        </is>
      </c>
      <c r="L1369" s="2" t="n">
        <v>285.38</v>
      </c>
      <c r="M1369" s="2" t="n">
        <v>288</v>
      </c>
      <c r="N1369" s="2" t="n">
        <v>0.19</v>
      </c>
      <c r="O1369" s="2" t="n">
        <v>0.6860000000000001</v>
      </c>
      <c r="P1369" s="2" t="n">
        <v>0.751</v>
      </c>
      <c r="Q1369" s="2" t="n">
        <v>115.359</v>
      </c>
      <c r="R1369" s="2" t="n">
        <v>1.16</v>
      </c>
      <c r="S1369" s="2" t="n">
        <v>7.63</v>
      </c>
      <c r="T1369" s="2" t="n">
        <v>0.605</v>
      </c>
      <c r="U1369" s="2" t="n">
        <v>0.9180741467516906</v>
      </c>
      <c r="V1369" s="2" t="n">
        <v>18.1122371431709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RHPL</t>
        </is>
      </c>
      <c r="C1370" s="2" t="n">
        <v>1485337</v>
      </c>
      <c r="D1370" s="2" t="n">
        <v>1485337</v>
      </c>
      <c r="E1370" s="2" t="n">
        <v>0</v>
      </c>
      <c r="F1370" s="2" t="n">
        <v>41.89522649</v>
      </c>
      <c r="G1370" s="2" t="n">
        <v>49</v>
      </c>
      <c r="H1370" s="2" t="n">
        <v>24</v>
      </c>
      <c r="I1370" s="2" t="n">
        <v>0.2709110061367276</v>
      </c>
      <c r="J1370" s="2" t="inlineStr">
        <is>
          <t>Rasuwagadhi Hydropower Company Limited</t>
        </is>
      </c>
      <c r="K1370" s="2" t="inlineStr">
        <is>
          <t>Hydropower</t>
        </is>
      </c>
      <c r="L1370" s="2" t="n">
        <v>282.06</v>
      </c>
      <c r="M1370" s="2" t="n">
        <v>285</v>
      </c>
      <c r="N1370" s="2" t="n">
        <v>0.07000000000000001</v>
      </c>
      <c r="O1370" s="2" t="n">
        <v>0.627</v>
      </c>
      <c r="P1370" s="2" t="n">
        <v>0.787</v>
      </c>
      <c r="Q1370" s="2" t="n">
        <v>41.895</v>
      </c>
      <c r="R1370" s="2" t="n">
        <v>1.26</v>
      </c>
      <c r="S1370" s="2" t="n">
        <v>3.97</v>
      </c>
      <c r="T1370" s="2" t="n">
        <v>0.727</v>
      </c>
      <c r="U1370" s="2" t="n">
        <v>1.042331418847042</v>
      </c>
      <c r="V1370" s="2" t="n">
        <v>15.06355995552379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RIDI</t>
        </is>
      </c>
      <c r="C1371" s="2" t="n">
        <v>5466066</v>
      </c>
      <c r="D1371" s="2" t="n">
        <v>5466066</v>
      </c>
      <c r="E1371" s="2" t="n">
        <v>0</v>
      </c>
      <c r="F1371" s="2" t="n">
        <v>139.77419046</v>
      </c>
      <c r="G1371" s="2" t="n">
        <v>34</v>
      </c>
      <c r="H1371" s="2" t="n">
        <v>18</v>
      </c>
      <c r="I1371" s="2" t="n">
        <v>0.4784920055547679</v>
      </c>
      <c r="J1371" s="2" t="inlineStr">
        <is>
          <t>Ridi Power Company Limited</t>
        </is>
      </c>
      <c r="K1371" s="2" t="inlineStr">
        <is>
          <t>Hydropower</t>
        </is>
      </c>
      <c r="L1371" s="2" t="n">
        <v>255.71</v>
      </c>
      <c r="M1371" s="2" t="n">
        <v>263.6</v>
      </c>
      <c r="N1371" s="2" t="n">
        <v>0.2</v>
      </c>
      <c r="O1371" s="2" t="n">
        <v>0.772</v>
      </c>
      <c r="P1371" s="2" t="n">
        <v>0.481</v>
      </c>
      <c r="Q1371" s="2" t="n">
        <v>139.774</v>
      </c>
      <c r="R1371" s="2" t="n">
        <v>6.79</v>
      </c>
      <c r="S1371" s="2" t="n">
        <v>11.22</v>
      </c>
      <c r="T1371" s="2" t="n">
        <v>1</v>
      </c>
      <c r="U1371" s="2" t="n">
        <v>3.085526573071062</v>
      </c>
      <c r="V1371" s="2" t="n">
        <v>31.55990412950135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RLFL</t>
        </is>
      </c>
      <c r="C1372" s="2" t="n">
        <v>1113607</v>
      </c>
      <c r="D1372" s="2" t="n">
        <v>1113607</v>
      </c>
      <c r="E1372" s="2" t="n">
        <v>0</v>
      </c>
      <c r="F1372" s="2" t="n">
        <v>51.24590248</v>
      </c>
      <c r="G1372" s="2" t="n">
        <v>44</v>
      </c>
      <c r="H1372" s="2" t="n">
        <v>19</v>
      </c>
      <c r="I1372" s="2" t="n">
        <v>0.295773074098905</v>
      </c>
      <c r="J1372" s="2" t="inlineStr">
        <is>
          <t>Reliance Finance Limited</t>
        </is>
      </c>
      <c r="K1372" s="2" t="inlineStr">
        <is>
          <t>Finance Company</t>
        </is>
      </c>
      <c r="L1372" s="2" t="n">
        <v>460.18</v>
      </c>
      <c r="M1372" s="2" t="n">
        <v>458</v>
      </c>
      <c r="N1372" s="2" t="n">
        <v>0.11</v>
      </c>
      <c r="O1372" s="2" t="n">
        <v>0.597</v>
      </c>
      <c r="P1372" s="2" t="n">
        <v>0.6929999999999999</v>
      </c>
      <c r="Q1372" s="2" t="n">
        <v>51.246</v>
      </c>
      <c r="R1372" s="2" t="n">
        <v>0.73</v>
      </c>
      <c r="S1372" s="2" t="n">
        <v>3.33</v>
      </c>
      <c r="T1372" s="2" t="n">
        <v>0.533</v>
      </c>
      <c r="U1372" s="2" t="n">
        <v>-0.4737276717806105</v>
      </c>
      <c r="V1372" s="2" t="n">
        <v>9.397059175693883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RLFLPO</t>
        </is>
      </c>
      <c r="C1373" s="2" t="n">
        <v>22632</v>
      </c>
      <c r="D1373" s="2" t="n">
        <v>22632</v>
      </c>
      <c r="E1373" s="2" t="n">
        <v>0</v>
      </c>
      <c r="F1373" s="2" t="n">
        <v>0.6201168</v>
      </c>
      <c r="G1373" s="2" t="n">
        <v>1</v>
      </c>
      <c r="H1373" s="2" t="n">
        <v>1</v>
      </c>
      <c r="I1373" s="2" t="n">
        <v>1</v>
      </c>
      <c r="J1373" s="2" t="n">
        <v/>
      </c>
      <c r="K1373" s="2" t="n">
        <v/>
      </c>
      <c r="L1373" s="2" t="n">
        <v>274</v>
      </c>
      <c r="M1373" s="2" t="n">
        <v/>
      </c>
      <c r="N1373" s="2" t="n">
        <v/>
      </c>
      <c r="O1373" s="2" t="n">
        <v>1</v>
      </c>
      <c r="P1373" s="2" t="n">
        <v>1</v>
      </c>
      <c r="Q1373" s="2" t="n">
        <v>0.62</v>
      </c>
      <c r="R1373" s="2" t="n">
        <v/>
      </c>
      <c r="S1373" s="2" t="n">
        <v/>
      </c>
      <c r="T1373" s="2" t="n">
        <v/>
      </c>
      <c r="U1373" s="2" t="n">
        <v/>
      </c>
      <c r="V1373" s="2" t="n">
        <v>8.833755411657576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RMF1</t>
        </is>
      </c>
      <c r="C1374" s="2" t="n">
        <v>1038188</v>
      </c>
      <c r="D1374" s="2" t="n">
        <v>1038188</v>
      </c>
      <c r="E1374" s="2" t="n">
        <v>0</v>
      </c>
      <c r="F1374" s="2" t="n">
        <v>0.973172348</v>
      </c>
      <c r="G1374" s="2" t="n">
        <v>26</v>
      </c>
      <c r="H1374" s="2" t="n">
        <v>26</v>
      </c>
      <c r="I1374" s="2" t="n">
        <v>0.5860023259354357</v>
      </c>
      <c r="J1374" s="2" t="inlineStr">
        <is>
          <t>RBB Mutual Fund 1</t>
        </is>
      </c>
      <c r="K1374" s="2" t="inlineStr">
        <is>
          <t>Mutual Fund</t>
        </is>
      </c>
      <c r="L1374" s="2" t="n">
        <v>9.369999999999999</v>
      </c>
      <c r="M1374" s="2" t="n">
        <v>9.449999999999999</v>
      </c>
      <c r="N1374" s="2" t="n">
        <v>0.04</v>
      </c>
      <c r="O1374" s="2" t="n">
        <v>0.881</v>
      </c>
      <c r="P1374" s="2" t="n">
        <v>0.905</v>
      </c>
      <c r="Q1374" s="2" t="n">
        <v>0.973</v>
      </c>
      <c r="R1374" s="2" t="n">
        <v>2.67</v>
      </c>
      <c r="S1374" s="2" t="n">
        <v>4.01</v>
      </c>
      <c r="T1374" s="2" t="n">
        <v>0.622</v>
      </c>
      <c r="U1374" s="2" t="n">
        <v>0.8537886872998834</v>
      </c>
      <c r="V1374" s="2" t="n">
        <v>22.73691776506572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RMF2</t>
        </is>
      </c>
      <c r="C1375" s="2" t="n">
        <v>482143</v>
      </c>
      <c r="D1375" s="2" t="n">
        <v>482143</v>
      </c>
      <c r="E1375" s="2" t="n">
        <v>0</v>
      </c>
      <c r="F1375" s="2" t="n">
        <v>0.466320355</v>
      </c>
      <c r="G1375" s="2" t="n">
        <v>15</v>
      </c>
      <c r="H1375" s="2" t="n">
        <v>16</v>
      </c>
      <c r="I1375" s="2" t="n">
        <v>0.6444745421257887</v>
      </c>
      <c r="J1375" s="2" t="inlineStr">
        <is>
          <t>RBB Mutual Fund 2</t>
        </is>
      </c>
      <c r="K1375" s="2" t="inlineStr">
        <is>
          <t>Mutual Fund</t>
        </is>
      </c>
      <c r="L1375" s="2" t="n">
        <v>9.67</v>
      </c>
      <c r="M1375" s="2" t="n">
        <v>9.9</v>
      </c>
      <c r="N1375" s="2" t="n">
        <v>0.06</v>
      </c>
      <c r="O1375" s="2" t="n">
        <v>0.993</v>
      </c>
      <c r="P1375" s="2" t="n">
        <v>0.918</v>
      </c>
      <c r="Q1375" s="2" t="n">
        <v>0.466</v>
      </c>
      <c r="R1375" s="2" t="n">
        <v>0.1</v>
      </c>
      <c r="S1375" s="2" t="n">
        <v>0.51</v>
      </c>
      <c r="T1375" s="2" t="n">
        <v>0</v>
      </c>
      <c r="U1375" s="2" t="n">
        <v>2.378490175801451</v>
      </c>
      <c r="V1375" s="2" t="n">
        <v>9.662588440294794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RNLI</t>
        </is>
      </c>
      <c r="C1376" s="2" t="n">
        <v>1289600</v>
      </c>
      <c r="D1376" s="2" t="n">
        <v>1289600</v>
      </c>
      <c r="E1376" s="2" t="n">
        <v>0</v>
      </c>
      <c r="F1376" s="2" t="n">
        <v>60.50860537</v>
      </c>
      <c r="G1376" s="2" t="n">
        <v>42</v>
      </c>
      <c r="H1376" s="2" t="n">
        <v>21</v>
      </c>
      <c r="I1376" s="2" t="n">
        <v>0.3526912986823528</v>
      </c>
      <c r="J1376" s="2" t="inlineStr">
        <is>
          <t>Reliable Nepal Life Insurance Limited</t>
        </is>
      </c>
      <c r="K1376" s="2" t="inlineStr">
        <is>
          <t>Life Insurance</t>
        </is>
      </c>
      <c r="L1376" s="2" t="n">
        <v>469.2</v>
      </c>
      <c r="M1376" s="2" t="n">
        <v>467.1</v>
      </c>
      <c r="N1376" s="2" t="n">
        <v>-0</v>
      </c>
      <c r="O1376" s="2" t="n">
        <v>0.743</v>
      </c>
      <c r="P1376" s="2" t="n">
        <v>0.6830000000000001</v>
      </c>
      <c r="Q1376" s="2" t="n">
        <v>60.509</v>
      </c>
      <c r="R1376" s="2" t="n">
        <v>1.11</v>
      </c>
      <c r="S1376" s="2" t="n">
        <v>1.99</v>
      </c>
      <c r="T1376" s="2" t="n">
        <v>1</v>
      </c>
      <c r="U1376" s="2" t="n">
        <v>-0.4475703324808067</v>
      </c>
      <c r="V1376" s="2" t="n">
        <v>13.53444598690431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RSDC</t>
        </is>
      </c>
      <c r="C1377" s="2" t="n">
        <v>599549</v>
      </c>
      <c r="D1377" s="2" t="n">
        <v>599549</v>
      </c>
      <c r="E1377" s="2" t="n">
        <v>0</v>
      </c>
      <c r="F1377" s="2" t="n">
        <v>39.32804602</v>
      </c>
      <c r="G1377" s="2" t="n">
        <v>48</v>
      </c>
      <c r="H1377" s="2" t="n">
        <v>19</v>
      </c>
      <c r="I1377" s="2" t="n">
        <v>0.4000238144851606</v>
      </c>
      <c r="J1377" s="2" t="inlineStr">
        <is>
          <t>RSDC Laghubitta Bittiya Sanstha Limited</t>
        </is>
      </c>
      <c r="K1377" s="2" t="inlineStr">
        <is>
          <t>Microfinance</t>
        </is>
      </c>
      <c r="L1377" s="2" t="n">
        <v>655.96</v>
      </c>
      <c r="M1377" s="2" t="n">
        <v>670.5</v>
      </c>
      <c r="N1377" s="2" t="n">
        <v>0.06</v>
      </c>
      <c r="O1377" s="2" t="n">
        <v>0.741</v>
      </c>
      <c r="P1377" s="2" t="n">
        <v>0.761</v>
      </c>
      <c r="Q1377" s="2" t="n">
        <v>39.328</v>
      </c>
      <c r="R1377" s="2" t="n">
        <v>0.82</v>
      </c>
      <c r="S1377" s="2" t="n">
        <v>3.36</v>
      </c>
      <c r="T1377" s="2" t="n">
        <v>0.84</v>
      </c>
      <c r="U1377" s="2" t="n">
        <v>2.216598573083717</v>
      </c>
      <c r="V1377" s="2" t="n">
        <v>13.42845560874417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RSY</t>
        </is>
      </c>
      <c r="C1378" s="2" t="n">
        <v>688135</v>
      </c>
      <c r="D1378" s="2" t="n">
        <v>688135</v>
      </c>
      <c r="E1378" s="2" t="n">
        <v>0</v>
      </c>
      <c r="F1378" s="2" t="n">
        <v>0.665292338</v>
      </c>
      <c r="G1378" s="2" t="n">
        <v>17</v>
      </c>
      <c r="H1378" s="2" t="n">
        <v>21</v>
      </c>
      <c r="I1378" s="2" t="n">
        <v>0.6265977815571886</v>
      </c>
      <c r="J1378" s="2" t="inlineStr">
        <is>
          <t>Reliable Samriddhi Yojana</t>
        </is>
      </c>
      <c r="K1378" s="2" t="inlineStr">
        <is>
          <t>Mutual Fund</t>
        </is>
      </c>
      <c r="L1378" s="2" t="n">
        <v>9.67</v>
      </c>
      <c r="M1378" s="2" t="n">
        <v>9.779999999999999</v>
      </c>
      <c r="N1378" s="2" t="n">
        <v>0.06</v>
      </c>
      <c r="O1378" s="2" t="n">
        <v>0.954</v>
      </c>
      <c r="P1378" s="2" t="n">
        <v>0.899</v>
      </c>
      <c r="Q1378" s="2" t="n">
        <v>0.665</v>
      </c>
      <c r="R1378" s="2" t="n">
        <v>0.6</v>
      </c>
      <c r="S1378" s="2" t="n">
        <v>4.85</v>
      </c>
      <c r="T1378" s="2" t="n">
        <v>0.17</v>
      </c>
      <c r="U1378" s="2" t="n">
        <v>1.137538779731129</v>
      </c>
      <c r="V1378" s="2" t="n">
        <v>14.10353328611377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RURU</t>
        </is>
      </c>
      <c r="C1379" s="2" t="n">
        <v>583377</v>
      </c>
      <c r="D1379" s="2" t="n">
        <v>583377</v>
      </c>
      <c r="E1379" s="2" t="n">
        <v>0</v>
      </c>
      <c r="F1379" s="2" t="n">
        <v>39.46617892</v>
      </c>
      <c r="G1379" s="2" t="n">
        <v>51</v>
      </c>
      <c r="H1379" s="2" t="n">
        <v>22</v>
      </c>
      <c r="I1379" s="2" t="n">
        <v>0.3698695338064681</v>
      </c>
      <c r="J1379" s="2" t="inlineStr">
        <is>
          <t>Ru Ru Jalbidhyut Pariyojana Limited</t>
        </is>
      </c>
      <c r="K1379" s="2" t="inlineStr">
        <is>
          <t>Hydropower</t>
        </is>
      </c>
      <c r="L1379" s="2" t="n">
        <v>676.51</v>
      </c>
      <c r="M1379" s="2" t="n">
        <v>671.1</v>
      </c>
      <c r="N1379" s="2" t="n">
        <v>-0.08</v>
      </c>
      <c r="O1379" s="2" t="n">
        <v>0.619</v>
      </c>
      <c r="P1379" s="2" t="n">
        <v>0.9320000000000001</v>
      </c>
      <c r="Q1379" s="2" t="n">
        <v>39.466</v>
      </c>
      <c r="R1379" s="2" t="n">
        <v>0.4</v>
      </c>
      <c r="S1379" s="2" t="n">
        <v>1.6</v>
      </c>
      <c r="T1379" s="2" t="n">
        <v>0.364</v>
      </c>
      <c r="U1379" s="2" t="n">
        <v>-0.7996925396520305</v>
      </c>
      <c r="V1379" s="2" t="n">
        <v>9.7230652001493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SADBL</t>
        </is>
      </c>
      <c r="C1380" s="2" t="n">
        <v>1278180</v>
      </c>
      <c r="D1380" s="2" t="n">
        <v>1278180</v>
      </c>
      <c r="E1380" s="2" t="n">
        <v>0</v>
      </c>
      <c r="F1380" s="2" t="n">
        <v>52.61559717</v>
      </c>
      <c r="G1380" s="2" t="n">
        <v>28</v>
      </c>
      <c r="H1380" s="2" t="n">
        <v>23</v>
      </c>
      <c r="I1380" s="2" t="n">
        <v>0.6779789584776228</v>
      </c>
      <c r="J1380" s="2" t="inlineStr">
        <is>
          <t>Shangrila Development Bank Limited</t>
        </is>
      </c>
      <c r="K1380" s="2" t="inlineStr">
        <is>
          <t>Development Bank</t>
        </is>
      </c>
      <c r="L1380" s="2" t="n">
        <v>411.64</v>
      </c>
      <c r="M1380" s="2" t="n">
        <v>416</v>
      </c>
      <c r="N1380" s="2" t="n">
        <v>0.08</v>
      </c>
      <c r="O1380" s="2" t="n">
        <v>0.899</v>
      </c>
      <c r="P1380" s="2" t="n">
        <v>0.584</v>
      </c>
      <c r="Q1380" s="2" t="n">
        <v>52.616</v>
      </c>
      <c r="R1380" s="2" t="n">
        <v>0.87</v>
      </c>
      <c r="S1380" s="2" t="n">
        <v>2.74</v>
      </c>
      <c r="T1380" s="2" t="n">
        <v>1</v>
      </c>
      <c r="U1380" s="2" t="n">
        <v>1.059177922456511</v>
      </c>
      <c r="V1380" s="2" t="n">
        <v>19.88990399439962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SAGAR</t>
        </is>
      </c>
      <c r="C1381" s="2" t="n">
        <v>1736452</v>
      </c>
      <c r="D1381" s="2" t="n">
        <v>1736452</v>
      </c>
      <c r="E1381" s="2" t="n">
        <v>0</v>
      </c>
      <c r="F1381" s="2" t="n">
        <v>356.34429238</v>
      </c>
      <c r="G1381" s="2" t="n">
        <v>28</v>
      </c>
      <c r="H1381" s="2" t="n">
        <v>21</v>
      </c>
      <c r="I1381" s="2" t="n">
        <v>0.6600783848830614</v>
      </c>
      <c r="J1381" s="2" t="inlineStr">
        <is>
          <t>Sagar Distillery Limited</t>
        </is>
      </c>
      <c r="K1381" s="2" t="inlineStr">
        <is>
          <t>Manufacturing and Processing</t>
        </is>
      </c>
      <c r="L1381" s="2" t="n">
        <v>2052.14</v>
      </c>
      <c r="M1381" s="2" t="n">
        <v>2160</v>
      </c>
      <c r="N1381" s="2" t="n">
        <v>0.29</v>
      </c>
      <c r="O1381" s="2" t="n">
        <v>0.885</v>
      </c>
      <c r="P1381" s="2" t="n">
        <v>0.483</v>
      </c>
      <c r="Q1381" s="2" t="n">
        <v>356.344</v>
      </c>
      <c r="R1381" s="2" t="n">
        <v>0.39</v>
      </c>
      <c r="S1381" s="2" t="n">
        <v>4.56</v>
      </c>
      <c r="T1381" s="2" t="n">
        <v>0.8110000000000001</v>
      </c>
      <c r="U1381" s="2" t="n">
        <v>5.255976687750352</v>
      </c>
      <c r="V1381" s="2" t="n">
        <v>35.62588824521437</v>
      </c>
      <c r="W1381" s="2" t="inlineStr">
        <is>
          <t>⚪ NEUTRAL</t>
        </is>
      </c>
    </row>
    <row r="1382">
      <c r="A1382" s="2" t="inlineStr">
        <is>
          <t>1M</t>
        </is>
      </c>
      <c r="B1382" s="2" t="inlineStr">
        <is>
          <t>SAGF</t>
        </is>
      </c>
      <c r="C1382" s="2" t="n">
        <v>488796</v>
      </c>
      <c r="D1382" s="2" t="n">
        <v>488796</v>
      </c>
      <c r="E1382" s="2" t="n">
        <v>0</v>
      </c>
      <c r="F1382" s="2" t="n">
        <v>0.490518601</v>
      </c>
      <c r="G1382" s="2" t="n">
        <v>19</v>
      </c>
      <c r="H1382" s="2" t="n">
        <v>10</v>
      </c>
      <c r="I1382" s="2" t="n">
        <v>0.6124608932969446</v>
      </c>
      <c r="J1382" s="2" t="inlineStr">
        <is>
          <t>Sanima Growth Fund</t>
        </is>
      </c>
      <c r="K1382" s="2" t="inlineStr">
        <is>
          <t>Mutual Fund</t>
        </is>
      </c>
      <c r="L1382" s="2" t="n">
        <v>10.04</v>
      </c>
      <c r="M1382" s="2" t="n">
        <v>9.85</v>
      </c>
      <c r="N1382" s="2" t="n">
        <v>0.04</v>
      </c>
      <c r="O1382" s="2" t="n">
        <v>0.909</v>
      </c>
      <c r="P1382" s="2" t="n">
        <v>0.952</v>
      </c>
      <c r="Q1382" s="2" t="n">
        <v>0.491</v>
      </c>
      <c r="R1382" s="2" t="n">
        <v>1.01</v>
      </c>
      <c r="S1382" s="2" t="n">
        <v>2.03</v>
      </c>
      <c r="T1382" s="2" t="n">
        <v>0</v>
      </c>
      <c r="U1382" s="2" t="n">
        <v>-1.89243027888446</v>
      </c>
      <c r="V1382" s="2" t="n">
        <v>6.275422892280631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SAHAS</t>
        </is>
      </c>
      <c r="C1383" s="2" t="n">
        <v>2398718</v>
      </c>
      <c r="D1383" s="2" t="n">
        <v>2398718</v>
      </c>
      <c r="E1383" s="2" t="n">
        <v>0</v>
      </c>
      <c r="F1383" s="2" t="n">
        <v>133.79023591</v>
      </c>
      <c r="G1383" s="2" t="n">
        <v>45</v>
      </c>
      <c r="H1383" s="2" t="n">
        <v>26</v>
      </c>
      <c r="I1383" s="2" t="n">
        <v>0.3283290179030968</v>
      </c>
      <c r="J1383" s="2" t="inlineStr">
        <is>
          <t>Sahas Urja Limited</t>
        </is>
      </c>
      <c r="K1383" s="2" t="inlineStr">
        <is>
          <t>Hydropower</t>
        </is>
      </c>
      <c r="L1383" s="2" t="n">
        <v>557.76</v>
      </c>
      <c r="M1383" s="2" t="n">
        <v>563</v>
      </c>
      <c r="N1383" s="2" t="n">
        <v>0.04</v>
      </c>
      <c r="O1383" s="2" t="n">
        <v>0.6820000000000001</v>
      </c>
      <c r="P1383" s="2" t="n">
        <v>0.719</v>
      </c>
      <c r="Q1383" s="2" t="n">
        <v>133.79</v>
      </c>
      <c r="R1383" s="2" t="n">
        <v>0.88</v>
      </c>
      <c r="S1383" s="2" t="n">
        <v>2.96</v>
      </c>
      <c r="T1383" s="2" t="n">
        <v>0.944</v>
      </c>
      <c r="U1383" s="2" t="n">
        <v>0.9394721744119261</v>
      </c>
      <c r="V1383" s="2" t="n">
        <v>20.25826628715728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SAIL</t>
        </is>
      </c>
      <c r="C1384" s="2" t="n">
        <v>4527817</v>
      </c>
      <c r="D1384" s="2" t="n">
        <v>4527817</v>
      </c>
      <c r="E1384" s="2" t="n">
        <v>0</v>
      </c>
      <c r="F1384" s="2" t="n">
        <v>549.8375573</v>
      </c>
      <c r="G1384" s="2" t="n">
        <v>37</v>
      </c>
      <c r="H1384" s="2" t="n">
        <v>21</v>
      </c>
      <c r="I1384" s="2" t="n">
        <v>0.6434754161265487</v>
      </c>
      <c r="J1384" s="2" t="inlineStr">
        <is>
          <t>Shreenagar Agritech Industries Limited</t>
        </is>
      </c>
      <c r="K1384" s="2" t="inlineStr">
        <is>
          <t>Manufacturing and Processing</t>
        </is>
      </c>
      <c r="L1384" s="2" t="n">
        <v>1214.35</v>
      </c>
      <c r="M1384" s="2" t="n">
        <v>1499.4</v>
      </c>
      <c r="N1384" s="2" t="n">
        <v>0.92</v>
      </c>
      <c r="O1384" s="2" t="n">
        <v>0.888</v>
      </c>
      <c r="P1384" s="2" t="n">
        <v>0.55</v>
      </c>
      <c r="Q1384" s="2" t="n">
        <v>549.838</v>
      </c>
      <c r="R1384" s="2" t="n">
        <v>0.76</v>
      </c>
      <c r="S1384" s="2" t="n">
        <v>5.52</v>
      </c>
      <c r="T1384" s="2" t="n">
        <v>0.618</v>
      </c>
      <c r="U1384" s="2" t="n">
        <v>23.47346316959693</v>
      </c>
      <c r="V1384" s="2" t="n">
        <v>64.76345237496027</v>
      </c>
      <c r="W1384" s="2" t="inlineStr">
        <is>
          <t>🟡 EARLY</t>
        </is>
      </c>
    </row>
    <row r="1385">
      <c r="A1385" s="2" t="inlineStr">
        <is>
          <t>1M</t>
        </is>
      </c>
      <c r="B1385" s="2" t="inlineStr">
        <is>
          <t>SALICO</t>
        </is>
      </c>
      <c r="C1385" s="2" t="n">
        <v>222334</v>
      </c>
      <c r="D1385" s="2" t="n">
        <v>222334</v>
      </c>
      <c r="E1385" s="2" t="n">
        <v>0</v>
      </c>
      <c r="F1385" s="2" t="n">
        <v>13.48787781</v>
      </c>
      <c r="G1385" s="2" t="n">
        <v>42</v>
      </c>
      <c r="H1385" s="2" t="n">
        <v>18</v>
      </c>
      <c r="I1385" s="2" t="n">
        <v>0.3908493180459708</v>
      </c>
      <c r="J1385" s="2" t="inlineStr">
        <is>
          <t>Sagarmatha Lumbini Insurance Company Limited</t>
        </is>
      </c>
      <c r="K1385" s="2" t="inlineStr">
        <is>
          <t>Non-Life Insurance</t>
        </is>
      </c>
      <c r="L1385" s="2" t="n">
        <v>606.65</v>
      </c>
      <c r="M1385" s="2" t="n">
        <v>605.9</v>
      </c>
      <c r="N1385" s="2" t="n">
        <v>0.02</v>
      </c>
      <c r="O1385" s="2" t="n">
        <v>0.749</v>
      </c>
      <c r="P1385" s="2" t="n">
        <v>0.782</v>
      </c>
      <c r="Q1385" s="2" t="n">
        <v>13.488</v>
      </c>
      <c r="R1385" s="2" t="n">
        <v>1.09</v>
      </c>
      <c r="S1385" s="2" t="n">
        <v>2.94</v>
      </c>
      <c r="T1385" s="2" t="n">
        <v>0.822</v>
      </c>
      <c r="U1385" s="2" t="n">
        <v>-0.1236297700486277</v>
      </c>
      <c r="V1385" s="2" t="n">
        <v>10.20842317094808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SAND2085</t>
        </is>
      </c>
      <c r="C1386" s="2" t="n">
        <v>400</v>
      </c>
      <c r="D1386" s="2" t="n">
        <v>400</v>
      </c>
      <c r="E1386" s="2" t="n">
        <v>0</v>
      </c>
      <c r="F1386" s="2" t="n">
        <v>0.045793</v>
      </c>
      <c r="G1386" s="2" t="n">
        <v>4</v>
      </c>
      <c r="H1386" s="2" t="n">
        <v>2</v>
      </c>
      <c r="I1386" s="2" t="n">
        <v>0.9090909090909091</v>
      </c>
      <c r="J1386" s="2" t="inlineStr">
        <is>
          <t>10% Sanima Bank Ltd Debenture 2085</t>
        </is>
      </c>
      <c r="K1386" s="2" t="inlineStr">
        <is>
          <t>Corporate Debenture</t>
        </is>
      </c>
      <c r="L1386" s="2" t="n">
        <v>1144.82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0.046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7.973511854863971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SANIMA</t>
        </is>
      </c>
      <c r="C1387" s="2" t="n">
        <v>2837704</v>
      </c>
      <c r="D1387" s="2" t="n">
        <v>2837704</v>
      </c>
      <c r="E1387" s="2" t="n">
        <v>0</v>
      </c>
      <c r="F1387" s="2" t="n">
        <v>94.26594710000001</v>
      </c>
      <c r="G1387" s="2" t="n">
        <v>42</v>
      </c>
      <c r="H1387" s="2" t="n">
        <v>20</v>
      </c>
      <c r="I1387" s="2" t="n">
        <v>0.3245633204613352</v>
      </c>
      <c r="J1387" s="2" t="inlineStr">
        <is>
          <t>Sanima Bank Limited</t>
        </is>
      </c>
      <c r="K1387" s="2" t="inlineStr">
        <is>
          <t>Commercial Bank</t>
        </is>
      </c>
      <c r="L1387" s="2" t="n">
        <v>332.19</v>
      </c>
      <c r="M1387" s="2" t="n">
        <v>333</v>
      </c>
      <c r="N1387" s="2" t="n">
        <v>0.08</v>
      </c>
      <c r="O1387" s="2" t="n">
        <v>0.6830000000000001</v>
      </c>
      <c r="P1387" s="2" t="n">
        <v>0.622</v>
      </c>
      <c r="Q1387" s="2" t="n">
        <v>94.26600000000001</v>
      </c>
      <c r="R1387" s="2" t="n">
        <v>1.52</v>
      </c>
      <c r="S1387" s="2" t="n">
        <v>3.59</v>
      </c>
      <c r="T1387" s="2" t="n">
        <v>0.828</v>
      </c>
      <c r="U1387" s="2" t="n">
        <v>0.2438363587103698</v>
      </c>
      <c r="V1387" s="2" t="n">
        <v>16.30622463844071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SANVI</t>
        </is>
      </c>
      <c r="C1388" s="2" t="n">
        <v>4072719</v>
      </c>
      <c r="D1388" s="2" t="n">
        <v>4072719</v>
      </c>
      <c r="E1388" s="2" t="n">
        <v>0</v>
      </c>
      <c r="F1388" s="2" t="n">
        <v>345.861617873</v>
      </c>
      <c r="G1388" s="2" t="n">
        <v>36</v>
      </c>
      <c r="H1388" s="2" t="n">
        <v>18</v>
      </c>
      <c r="I1388" s="2" t="n">
        <v>0.2942956404796593</v>
      </c>
      <c r="J1388" s="2" t="inlineStr">
        <is>
          <t>Sanvi Energy Limited</t>
        </is>
      </c>
      <c r="K1388" s="2" t="inlineStr">
        <is>
          <t>Hydropower</t>
        </is>
      </c>
      <c r="L1388" s="2" t="n">
        <v>849.22</v>
      </c>
      <c r="M1388" s="2" t="n">
        <v>885</v>
      </c>
      <c r="N1388" s="2" t="n">
        <v>0.41</v>
      </c>
      <c r="O1388" s="2" t="n">
        <v>0.68</v>
      </c>
      <c r="P1388" s="2" t="n">
        <v>0.5629999999999999</v>
      </c>
      <c r="Q1388" s="2" t="n">
        <v>345.862</v>
      </c>
      <c r="R1388" s="2" t="n">
        <v>0.49</v>
      </c>
      <c r="S1388" s="2" t="n">
        <v>4.1</v>
      </c>
      <c r="T1388" s="2" t="n">
        <v>0.302</v>
      </c>
      <c r="U1388" s="2" t="n">
        <v>4.213278066932014</v>
      </c>
      <c r="V1388" s="2" t="n">
        <v>27.15706613352473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SAPDBL</t>
        </is>
      </c>
      <c r="C1389" s="2" t="n">
        <v>2366478</v>
      </c>
      <c r="D1389" s="2" t="n">
        <v>2366478</v>
      </c>
      <c r="E1389" s="2" t="n">
        <v>0</v>
      </c>
      <c r="F1389" s="2" t="n">
        <v>209.40068342</v>
      </c>
      <c r="G1389" s="2" t="n">
        <v>43</v>
      </c>
      <c r="H1389" s="2" t="n">
        <v>22</v>
      </c>
      <c r="I1389" s="2" t="n">
        <v>0.4267795303587595</v>
      </c>
      <c r="J1389" s="2" t="inlineStr">
        <is>
          <t>Saptakoshi Development Bank Limited</t>
        </is>
      </c>
      <c r="K1389" s="2" t="inlineStr">
        <is>
          <t>Development Bank</t>
        </is>
      </c>
      <c r="L1389" s="2" t="n">
        <v>884.86</v>
      </c>
      <c r="M1389" s="2" t="n">
        <v>870</v>
      </c>
      <c r="N1389" s="2" t="n">
        <v>0.08</v>
      </c>
      <c r="O1389" s="2" t="n">
        <v>0.723</v>
      </c>
      <c r="P1389" s="2" t="n">
        <v>0.649</v>
      </c>
      <c r="Q1389" s="2" t="n">
        <v>209.401</v>
      </c>
      <c r="R1389" s="2" t="n">
        <v>0.63</v>
      </c>
      <c r="S1389" s="2" t="n">
        <v>4.29</v>
      </c>
      <c r="T1389" s="2" t="n">
        <v>0.189</v>
      </c>
      <c r="U1389" s="2" t="n">
        <v>-1.679361706936688</v>
      </c>
      <c r="V1389" s="2" t="n">
        <v>19.62335183650509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SARBTM</t>
        </is>
      </c>
      <c r="C1390" s="2" t="n">
        <v>864949</v>
      </c>
      <c r="D1390" s="2" t="n">
        <v>864949</v>
      </c>
      <c r="E1390" s="2" t="n">
        <v>0</v>
      </c>
      <c r="F1390" s="2" t="n">
        <v>76.38344687</v>
      </c>
      <c r="G1390" s="2" t="n">
        <v>38</v>
      </c>
      <c r="H1390" s="2" t="n">
        <v>21</v>
      </c>
      <c r="I1390" s="2" t="n">
        <v>0.49023419235034</v>
      </c>
      <c r="J1390" s="2" t="inlineStr">
        <is>
          <t>Sarbottam Cement Limited</t>
        </is>
      </c>
      <c r="K1390" s="2" t="inlineStr">
        <is>
          <t>Manufacturing and Processing</t>
        </is>
      </c>
      <c r="L1390" s="2" t="n">
        <v>883.1</v>
      </c>
      <c r="M1390" s="2" t="n">
        <v>879</v>
      </c>
      <c r="N1390" s="2" t="n">
        <v>0.01</v>
      </c>
      <c r="O1390" s="2" t="n">
        <v>0.83</v>
      </c>
      <c r="P1390" s="2" t="n">
        <v>0.792</v>
      </c>
      <c r="Q1390" s="2" t="n">
        <v>76.383</v>
      </c>
      <c r="R1390" s="2" t="n">
        <v>0.42</v>
      </c>
      <c r="S1390" s="2" t="n">
        <v>1.84</v>
      </c>
      <c r="T1390" s="2" t="n">
        <v>1</v>
      </c>
      <c r="U1390" s="2" t="n">
        <v>-0.4642735817008248</v>
      </c>
      <c r="V1390" s="2" t="n">
        <v>13.33261808240177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SBCF</t>
        </is>
      </c>
      <c r="C1391" s="2" t="n">
        <v>917139</v>
      </c>
      <c r="D1391" s="2" t="n">
        <v>917139</v>
      </c>
      <c r="E1391" s="2" t="n">
        <v>0</v>
      </c>
      <c r="F1391" s="2" t="n">
        <v>0.8645880610000001</v>
      </c>
      <c r="G1391" s="2" t="n">
        <v>14</v>
      </c>
      <c r="H1391" s="2" t="n">
        <v>16</v>
      </c>
      <c r="I1391" s="2" t="n">
        <v>0.8170232073986095</v>
      </c>
      <c r="J1391" s="2" t="inlineStr">
        <is>
          <t>Sunrise Bluechip Fund</t>
        </is>
      </c>
      <c r="K1391" s="2" t="inlineStr">
        <is>
          <t>Mutual Fund</t>
        </is>
      </c>
      <c r="L1391" s="2" t="n">
        <v>9.43</v>
      </c>
      <c r="M1391" s="2" t="n">
        <v>9.42</v>
      </c>
      <c r="N1391" s="2" t="n">
        <v>0.04</v>
      </c>
      <c r="O1391" s="2" t="n">
        <v>0.991</v>
      </c>
      <c r="P1391" s="2" t="n">
        <v>0.797</v>
      </c>
      <c r="Q1391" s="2" t="n">
        <v>0.865</v>
      </c>
      <c r="R1391" s="2" t="n">
        <v>0.1</v>
      </c>
      <c r="S1391" s="2" t="n">
        <v>0.21</v>
      </c>
      <c r="T1391" s="2" t="n">
        <v>1</v>
      </c>
      <c r="U1391" s="2" t="n">
        <v>-0.1060445387062514</v>
      </c>
      <c r="V1391" s="2" t="n">
        <v>9.96718929006777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SBD87</t>
        </is>
      </c>
      <c r="C1392" s="2" t="n">
        <v>385</v>
      </c>
      <c r="D1392" s="2" t="n">
        <v>385</v>
      </c>
      <c r="E1392" s="2" t="n">
        <v>0</v>
      </c>
      <c r="F1392" s="2" t="n">
        <v>0.0424118</v>
      </c>
      <c r="G1392" s="2" t="n">
        <v>5</v>
      </c>
      <c r="H1392" s="2" t="n">
        <v>5</v>
      </c>
      <c r="I1392" s="2" t="n">
        <v>0.8636363636363636</v>
      </c>
      <c r="J1392" s="2" t="inlineStr">
        <is>
          <t>Sanima Debenture 2087</t>
        </is>
      </c>
      <c r="K1392" s="2" t="inlineStr">
        <is>
          <t>Corporate Debentures</t>
        </is>
      </c>
      <c r="L1392" s="2" t="n">
        <v>1101.61</v>
      </c>
      <c r="M1392" s="2" t="n">
        <v/>
      </c>
      <c r="N1392" s="2" t="n">
        <v/>
      </c>
      <c r="O1392" s="2" t="n">
        <v>1</v>
      </c>
      <c r="P1392" s="2" t="n">
        <v>1</v>
      </c>
      <c r="Q1392" s="2" t="n">
        <v>0.042</v>
      </c>
      <c r="R1392" s="2" t="n">
        <v/>
      </c>
      <c r="S1392" s="2" t="n">
        <v/>
      </c>
      <c r="T1392" s="2" t="n">
        <v/>
      </c>
      <c r="U1392" s="2" t="n">
        <v/>
      </c>
      <c r="V1392" s="2" t="n">
        <v>9.028301898028278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SBD89</t>
        </is>
      </c>
      <c r="C1393" s="2" t="n">
        <v>220</v>
      </c>
      <c r="D1393" s="2" t="n">
        <v>220</v>
      </c>
      <c r="E1393" s="2" t="n">
        <v>0</v>
      </c>
      <c r="F1393" s="2" t="n">
        <v>0.027362</v>
      </c>
      <c r="G1393" s="2" t="n">
        <v>2</v>
      </c>
      <c r="H1393" s="2" t="n">
        <v>6</v>
      </c>
      <c r="I1393" s="2" t="n">
        <v>1</v>
      </c>
      <c r="J1393" s="2" t="inlineStr">
        <is>
          <t>Sanima Debenture 2089</t>
        </is>
      </c>
      <c r="K1393" s="2" t="inlineStr">
        <is>
          <t>Corporate Debentures</t>
        </is>
      </c>
      <c r="L1393" s="2" t="n">
        <v>1243.73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0.027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11.74446015266421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SBI</t>
        </is>
      </c>
      <c r="C1394" s="2" t="n">
        <v>1432374</v>
      </c>
      <c r="D1394" s="2" t="n">
        <v>1432374</v>
      </c>
      <c r="E1394" s="2" t="n">
        <v>0</v>
      </c>
      <c r="F1394" s="2" t="n">
        <v>57.82636797</v>
      </c>
      <c r="G1394" s="2" t="n">
        <v>32</v>
      </c>
      <c r="H1394" s="2" t="n">
        <v>22</v>
      </c>
      <c r="I1394" s="2" t="n">
        <v>0.4561097574570414</v>
      </c>
      <c r="J1394" s="2" t="inlineStr">
        <is>
          <t>Nepal SBI Bank Limited</t>
        </is>
      </c>
      <c r="K1394" s="2" t="inlineStr">
        <is>
          <t>Commercial Bank</t>
        </is>
      </c>
      <c r="L1394" s="2" t="n">
        <v>403.71</v>
      </c>
      <c r="M1394" s="2" t="n">
        <v>407</v>
      </c>
      <c r="N1394" s="2" t="n">
        <v>0.05</v>
      </c>
      <c r="O1394" s="2" t="n">
        <v>0.904</v>
      </c>
      <c r="P1394" s="2" t="n">
        <v>0.733</v>
      </c>
      <c r="Q1394" s="2" t="n">
        <v>57.826</v>
      </c>
      <c r="R1394" s="2" t="n">
        <v>0.53</v>
      </c>
      <c r="S1394" s="2" t="n">
        <v>2.73</v>
      </c>
      <c r="T1394" s="2" t="n">
        <v>1</v>
      </c>
      <c r="U1394" s="2" t="n">
        <v>0.8149414183448611</v>
      </c>
      <c r="V1394" s="2" t="n">
        <v>14.27494871960364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SBIBD86</t>
        </is>
      </c>
      <c r="C1395" s="2" t="n">
        <v>507</v>
      </c>
      <c r="D1395" s="2" t="n">
        <v>507</v>
      </c>
      <c r="E1395" s="2" t="n">
        <v>0</v>
      </c>
      <c r="F1395" s="2" t="n">
        <v>0.06035947000000001</v>
      </c>
      <c r="G1395" s="2" t="n">
        <v>3</v>
      </c>
      <c r="H1395" s="2" t="n">
        <v>2</v>
      </c>
      <c r="I1395" s="2" t="n">
        <v>1</v>
      </c>
      <c r="J1395" s="2" t="inlineStr">
        <is>
          <t>Nepal SBI Bank Debenture 2086</t>
        </is>
      </c>
      <c r="K1395" s="2" t="inlineStr">
        <is>
          <t>Corporate Debentures</t>
        </is>
      </c>
      <c r="L1395" s="2" t="n">
        <v>1190.52</v>
      </c>
      <c r="M1395" s="2" t="n">
        <v/>
      </c>
      <c r="N1395" s="2" t="n">
        <v/>
      </c>
      <c r="O1395" s="2" t="n">
        <v>1</v>
      </c>
      <c r="P1395" s="2" t="n">
        <v>1</v>
      </c>
      <c r="Q1395" s="2" t="n">
        <v>0.06</v>
      </c>
      <c r="R1395" s="2" t="n">
        <v/>
      </c>
      <c r="S1395" s="2" t="n">
        <v/>
      </c>
      <c r="T1395" s="2" t="n">
        <v/>
      </c>
      <c r="U1395" s="2" t="n">
        <v/>
      </c>
      <c r="V1395" s="2" t="n">
        <v>9.393416594256387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SBID2090</t>
        </is>
      </c>
      <c r="C1396" s="2" t="n">
        <v>2138</v>
      </c>
      <c r="D1396" s="2" t="n">
        <v>2138</v>
      </c>
      <c r="E1396" s="2" t="n">
        <v>0</v>
      </c>
      <c r="F1396" s="2" t="n">
        <v>0.23059479</v>
      </c>
      <c r="G1396" s="2" t="n">
        <v>5</v>
      </c>
      <c r="H1396" s="2" t="n">
        <v>8</v>
      </c>
      <c r="I1396" s="2" t="n">
        <v>0.9063032367972743</v>
      </c>
      <c r="J1396" s="2" t="inlineStr">
        <is>
          <t>SBI Bank Debenture 2090</t>
        </is>
      </c>
      <c r="K1396" s="2" t="inlineStr">
        <is>
          <t>Corporate Debentures</t>
        </is>
      </c>
      <c r="L1396" s="2" t="n">
        <v>1078.55</v>
      </c>
      <c r="M1396" s="2" t="n">
        <v>1060</v>
      </c>
      <c r="N1396" s="2" t="n">
        <v>-0.02</v>
      </c>
      <c r="O1396" s="2" t="n">
        <v>1</v>
      </c>
      <c r="P1396" s="2" t="n">
        <v>0.872</v>
      </c>
      <c r="Q1396" s="2" t="n">
        <v>0.231</v>
      </c>
      <c r="R1396" s="2" t="n">
        <v>1.67</v>
      </c>
      <c r="S1396" s="2" t="n">
        <v>0.9399999999999999</v>
      </c>
      <c r="T1396" s="2" t="n">
        <v>1</v>
      </c>
      <c r="U1396" s="2" t="n">
        <v>-1.719901719901717</v>
      </c>
      <c r="V1396" s="2" t="n">
        <v>12.0926889154452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SBID83</t>
        </is>
      </c>
      <c r="C1397" s="2" t="n">
        <v>2895</v>
      </c>
      <c r="D1397" s="2" t="n">
        <v>2895</v>
      </c>
      <c r="E1397" s="2" t="n">
        <v>0</v>
      </c>
      <c r="F1397" s="2" t="n">
        <v>0.3087756</v>
      </c>
      <c r="G1397" s="2" t="n">
        <v>12</v>
      </c>
      <c r="H1397" s="2" t="n">
        <v>5</v>
      </c>
      <c r="I1397" s="2" t="n">
        <v>0.6635651322233105</v>
      </c>
      <c r="J1397" s="2" t="inlineStr">
        <is>
          <t>SBI Bank Debenture 2083</t>
        </is>
      </c>
      <c r="K1397" s="2" t="inlineStr">
        <is>
          <t>Corporate Debentures</t>
        </is>
      </c>
      <c r="L1397" s="2" t="n">
        <v>1066.58</v>
      </c>
      <c r="M1397" s="2" t="n">
        <v>1057.1</v>
      </c>
      <c r="N1397" s="2" t="n">
        <v>-0.04</v>
      </c>
      <c r="O1397" s="2" t="n">
        <v>0.99</v>
      </c>
      <c r="P1397" s="2" t="n">
        <v>1</v>
      </c>
      <c r="Q1397" s="2" t="n">
        <v>0.309</v>
      </c>
      <c r="R1397" s="2" t="n">
        <v>1.3</v>
      </c>
      <c r="S1397" s="2" t="n">
        <v>0.25</v>
      </c>
      <c r="T1397" s="2" t="n">
        <v>1</v>
      </c>
      <c r="U1397" s="2" t="n">
        <v>-0.8888222168051185</v>
      </c>
      <c r="V1397" s="2" t="n">
        <v>6.165389047664858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SBID89</t>
        </is>
      </c>
      <c r="C1398" s="2" t="n">
        <v>583</v>
      </c>
      <c r="D1398" s="2" t="n">
        <v>583</v>
      </c>
      <c r="E1398" s="2" t="n">
        <v>0</v>
      </c>
      <c r="F1398" s="2" t="n">
        <v>0.06864127</v>
      </c>
      <c r="G1398" s="2" t="n">
        <v>4</v>
      </c>
      <c r="H1398" s="2" t="n">
        <v>5</v>
      </c>
      <c r="I1398" s="2" t="n">
        <v>0.9262536873156342</v>
      </c>
      <c r="J1398" s="2" t="inlineStr">
        <is>
          <t>SBI Debenture 2089</t>
        </is>
      </c>
      <c r="K1398" s="2" t="inlineStr">
        <is>
          <t>Corporate Debentures</t>
        </is>
      </c>
      <c r="L1398" s="2" t="n">
        <v>1177.38</v>
      </c>
      <c r="M1398" s="2" t="n">
        <v/>
      </c>
      <c r="N1398" s="2" t="n">
        <v/>
      </c>
      <c r="O1398" s="2" t="n">
        <v>1</v>
      </c>
      <c r="P1398" s="2" t="n">
        <v>1</v>
      </c>
      <c r="Q1398" s="2" t="n">
        <v>0.06900000000000001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10.00714408790251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SBL</t>
        </is>
      </c>
      <c r="C1399" s="2" t="n">
        <v>3664083</v>
      </c>
      <c r="D1399" s="2" t="n">
        <v>3664083</v>
      </c>
      <c r="E1399" s="2" t="n">
        <v>0</v>
      </c>
      <c r="F1399" s="2" t="n">
        <v>141.0855474</v>
      </c>
      <c r="G1399" s="2" t="n">
        <v>38</v>
      </c>
      <c r="H1399" s="2" t="n">
        <v>20</v>
      </c>
      <c r="I1399" s="2" t="n">
        <v>0.5558871983260587</v>
      </c>
      <c r="J1399" s="2" t="inlineStr">
        <is>
          <t>Siddhartha Bank Limited</t>
        </is>
      </c>
      <c r="K1399" s="2" t="inlineStr">
        <is>
          <t>Commercial Bank</t>
        </is>
      </c>
      <c r="L1399" s="2" t="n">
        <v>385.05</v>
      </c>
      <c r="M1399" s="2" t="n">
        <v>384.8</v>
      </c>
      <c r="N1399" s="2" t="n">
        <v>0.08</v>
      </c>
      <c r="O1399" s="2" t="n">
        <v>0.849</v>
      </c>
      <c r="P1399" s="2" t="n">
        <v>0.586</v>
      </c>
      <c r="Q1399" s="2" t="n">
        <v>141.086</v>
      </c>
      <c r="R1399" s="2" t="n">
        <v>0.79</v>
      </c>
      <c r="S1399" s="2" t="n">
        <v>2.09</v>
      </c>
      <c r="T1399" s="2" t="n">
        <v>0.848</v>
      </c>
      <c r="U1399" s="2" t="n">
        <v>-0.06492663290481593</v>
      </c>
      <c r="V1399" s="2" t="n">
        <v>19.2901031097765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SBLD2082</t>
        </is>
      </c>
      <c r="C1400" s="2" t="n">
        <v>35</v>
      </c>
      <c r="D1400" s="2" t="n">
        <v>35</v>
      </c>
      <c r="E1400" s="2" t="n">
        <v>0</v>
      </c>
      <c r="F1400" s="2" t="n">
        <v>0.00367815</v>
      </c>
      <c r="G1400" s="2" t="n">
        <v>1</v>
      </c>
      <c r="H1400" s="2" t="n">
        <v>1</v>
      </c>
      <c r="I1400" s="2" t="n">
        <v>1</v>
      </c>
      <c r="J1400" s="2" t="n">
        <v/>
      </c>
      <c r="K1400" s="2" t="n">
        <v/>
      </c>
      <c r="L1400" s="2" t="n">
        <v>1050.9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0.004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8.802347441821757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SBLD2091</t>
        </is>
      </c>
      <c r="C1401" s="2" t="n">
        <v>3674</v>
      </c>
      <c r="D1401" s="2" t="n">
        <v>3674</v>
      </c>
      <c r="E1401" s="2" t="n">
        <v>0</v>
      </c>
      <c r="F1401" s="2" t="n">
        <v>0.40403385</v>
      </c>
      <c r="G1401" s="2" t="n">
        <v>2</v>
      </c>
      <c r="H1401" s="2" t="n">
        <v>7</v>
      </c>
      <c r="I1401" s="2" t="n">
        <v>1</v>
      </c>
      <c r="J1401" s="2" t="inlineStr">
        <is>
          <t>Siddhartha Bank Debenture 2091</t>
        </is>
      </c>
      <c r="K1401" s="2" t="inlineStr">
        <is>
          <t>Corporate Debentures</t>
        </is>
      </c>
      <c r="L1401" s="2" t="n">
        <v>1099.71</v>
      </c>
      <c r="M1401" s="2" t="n">
        <v/>
      </c>
      <c r="N1401" s="2" t="n">
        <v/>
      </c>
      <c r="O1401" s="2" t="n">
        <v>1</v>
      </c>
      <c r="P1401" s="2" t="n">
        <v>0.875</v>
      </c>
      <c r="Q1401" s="2" t="n">
        <v>0.404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12.35183304094342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SBLD83</t>
        </is>
      </c>
      <c r="C1402" s="2" t="n">
        <v>50</v>
      </c>
      <c r="D1402" s="2" t="n">
        <v>50</v>
      </c>
      <c r="E1402" s="2" t="n">
        <v>0</v>
      </c>
      <c r="F1402" s="2" t="n">
        <v>0.005302000000000001</v>
      </c>
      <c r="G1402" s="2" t="n">
        <v>1</v>
      </c>
      <c r="H1402" s="2" t="n">
        <v>1</v>
      </c>
      <c r="I1402" s="2" t="n">
        <v>1</v>
      </c>
      <c r="J1402" s="2" t="inlineStr">
        <is>
          <t>Siddhartha Bank Debenture 2083</t>
        </is>
      </c>
      <c r="K1402" s="2" t="inlineStr">
        <is>
          <t>Corporate Debentures</t>
        </is>
      </c>
      <c r="L1402" s="2" t="n">
        <v>1060.4</v>
      </c>
      <c r="M1402" s="2" t="n">
        <v/>
      </c>
      <c r="N1402" s="2" t="n">
        <v/>
      </c>
      <c r="O1402" s="2" t="n">
        <v>1</v>
      </c>
      <c r="P1402" s="2" t="n">
        <v>1</v>
      </c>
      <c r="Q1402" s="2" t="n">
        <v>0.005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8.802430178087269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SBLD84</t>
        </is>
      </c>
      <c r="C1403" s="2" t="n">
        <v>205</v>
      </c>
      <c r="D1403" s="2" t="n">
        <v>205</v>
      </c>
      <c r="E1403" s="2" t="n">
        <v>0</v>
      </c>
      <c r="F1403" s="2" t="n">
        <v>0.0227965</v>
      </c>
      <c r="G1403" s="2" t="n">
        <v>2</v>
      </c>
      <c r="H1403" s="2" t="n">
        <v>1</v>
      </c>
      <c r="I1403" s="2" t="n">
        <v>1</v>
      </c>
      <c r="J1403" s="2" t="n">
        <v/>
      </c>
      <c r="K1403" s="2" t="n">
        <v/>
      </c>
      <c r="L1403" s="2" t="n">
        <v>1112.02</v>
      </c>
      <c r="M1403" s="2" t="n">
        <v/>
      </c>
      <c r="N1403" s="2" t="n">
        <v/>
      </c>
      <c r="O1403" s="2" t="n">
        <v>1</v>
      </c>
      <c r="P1403" s="2" t="n">
        <v>1</v>
      </c>
      <c r="Q1403" s="2" t="n">
        <v>0.023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8.803321534799396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SBLD89</t>
        </is>
      </c>
      <c r="C1404" s="2" t="n">
        <v>138</v>
      </c>
      <c r="D1404" s="2" t="n">
        <v>138</v>
      </c>
      <c r="E1404" s="2" t="n">
        <v>0</v>
      </c>
      <c r="F1404" s="2" t="n">
        <v>0.0184512</v>
      </c>
      <c r="G1404" s="2" t="n">
        <v>2</v>
      </c>
      <c r="H1404" s="2" t="n">
        <v>1</v>
      </c>
      <c r="I1404" s="2" t="n">
        <v>1</v>
      </c>
      <c r="J1404" s="2" t="inlineStr">
        <is>
          <t>Siddhartha Bank Debenture 2089</t>
        </is>
      </c>
      <c r="K1404" s="2" t="inlineStr">
        <is>
          <t>Corporate Debentures</t>
        </is>
      </c>
      <c r="L1404" s="2" t="n">
        <v>1337.04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0.018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8.80310013879944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SCB</t>
        </is>
      </c>
      <c r="C1405" s="2" t="n">
        <v>695674</v>
      </c>
      <c r="D1405" s="2" t="n">
        <v>695674</v>
      </c>
      <c r="E1405" s="2" t="n">
        <v>0</v>
      </c>
      <c r="F1405" s="2" t="n">
        <v>44.06219294</v>
      </c>
      <c r="G1405" s="2" t="n">
        <v>26</v>
      </c>
      <c r="H1405" s="2" t="n">
        <v>24</v>
      </c>
      <c r="I1405" s="2" t="n">
        <v>0.6788584697816963</v>
      </c>
      <c r="J1405" s="2" t="inlineStr">
        <is>
          <t>Standard Chartered Bank Nepal Limited</t>
        </is>
      </c>
      <c r="K1405" s="2" t="inlineStr">
        <is>
          <t>Commercial Bank</t>
        </is>
      </c>
      <c r="L1405" s="2" t="n">
        <v>633.37</v>
      </c>
      <c r="M1405" s="2" t="n">
        <v>639.9</v>
      </c>
      <c r="N1405" s="2" t="n">
        <v>0.03</v>
      </c>
      <c r="O1405" s="2" t="n">
        <v>0.959</v>
      </c>
      <c r="P1405" s="2" t="n">
        <v>0.603</v>
      </c>
      <c r="Q1405" s="2" t="n">
        <v>44.062</v>
      </c>
      <c r="R1405" s="2" t="n">
        <v>1.18</v>
      </c>
      <c r="S1405" s="2" t="n">
        <v>1.89</v>
      </c>
      <c r="T1405" s="2" t="n">
        <v>0.992</v>
      </c>
      <c r="U1405" s="2" t="n">
        <v>1.030992942513853</v>
      </c>
      <c r="V1405" s="2" t="n">
        <v>21.24545868332137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SCBD</t>
        </is>
      </c>
      <c r="C1406" s="2" t="n">
        <v>1050</v>
      </c>
      <c r="D1406" s="2" t="n">
        <v>1050</v>
      </c>
      <c r="E1406" s="2" t="n">
        <v>0</v>
      </c>
      <c r="F1406" s="2" t="n">
        <v>0.12749782</v>
      </c>
      <c r="G1406" s="2" t="n">
        <v>1</v>
      </c>
      <c r="H1406" s="2" t="n">
        <v>4</v>
      </c>
      <c r="I1406" s="2" t="n">
        <v>1</v>
      </c>
      <c r="J1406" s="2" t="inlineStr">
        <is>
          <t>Standard Chartered Bank Debenture</t>
        </is>
      </c>
      <c r="K1406" s="2" t="inlineStr">
        <is>
          <t>Corporate Debentures</t>
        </is>
      </c>
      <c r="L1406" s="2" t="n">
        <v>1214.26</v>
      </c>
      <c r="M1406" s="2" t="n">
        <v/>
      </c>
      <c r="N1406" s="2" t="n">
        <v/>
      </c>
      <c r="O1406" s="2" t="n">
        <v>1</v>
      </c>
      <c r="P1406" s="2" t="n">
        <v>1</v>
      </c>
      <c r="Q1406" s="2" t="n">
        <v>0.127</v>
      </c>
      <c r="R1406" s="2" t="n">
        <v/>
      </c>
      <c r="S1406" s="2" t="n">
        <v/>
      </c>
      <c r="T1406" s="2" t="n">
        <v/>
      </c>
      <c r="U1406" s="2" t="n">
        <v/>
      </c>
      <c r="V1406" s="2" t="n">
        <v>10.57319974000965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SDBD87</t>
        </is>
      </c>
      <c r="C1407" s="2" t="n">
        <v>1103</v>
      </c>
      <c r="D1407" s="2" t="n">
        <v>1103</v>
      </c>
      <c r="E1407" s="2" t="n">
        <v>0</v>
      </c>
      <c r="F1407" s="2" t="n">
        <v>0.12896352</v>
      </c>
      <c r="G1407" s="2" t="n">
        <v>4</v>
      </c>
      <c r="H1407" s="2" t="n">
        <v>7</v>
      </c>
      <c r="I1407" s="2" t="n">
        <v>0.969059405940594</v>
      </c>
      <c r="J1407" s="2" t="inlineStr">
        <is>
          <t>Shangri-La Dev Bank Debenture 2087</t>
        </is>
      </c>
      <c r="K1407" s="2" t="inlineStr">
        <is>
          <t>Corporate Debentures</t>
        </is>
      </c>
      <c r="L1407" s="2" t="n">
        <v>1169.21</v>
      </c>
      <c r="M1407" s="2" t="n">
        <v/>
      </c>
      <c r="N1407" s="2" t="n">
        <v/>
      </c>
      <c r="O1407" s="2" t="n">
        <v>1</v>
      </c>
      <c r="P1407" s="2" t="n">
        <v>0.907</v>
      </c>
      <c r="Q1407" s="2" t="n">
        <v>0.129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11.85481095787659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SEF</t>
        </is>
      </c>
      <c r="C1408" s="2" t="n">
        <v>1926251</v>
      </c>
      <c r="D1408" s="2" t="n">
        <v>1926251</v>
      </c>
      <c r="E1408" s="2" t="n">
        <v>0</v>
      </c>
      <c r="F1408" s="2" t="n">
        <v>1.870044789</v>
      </c>
      <c r="G1408" s="2" t="n">
        <v>19</v>
      </c>
      <c r="H1408" s="2" t="n">
        <v>11</v>
      </c>
      <c r="I1408" s="2" t="n">
        <v>0.8231078724757888</v>
      </c>
      <c r="J1408" s="2" t="inlineStr">
        <is>
          <t>Siddhartha Equity Fund</t>
        </is>
      </c>
      <c r="K1408" s="2" t="inlineStr">
        <is>
          <t>Mutual Fund</t>
        </is>
      </c>
      <c r="L1408" s="2" t="n">
        <v>9.710000000000001</v>
      </c>
      <c r="M1408" s="2" t="n">
        <v>9.539999999999999</v>
      </c>
      <c r="N1408" s="2" t="n">
        <v>-0</v>
      </c>
      <c r="O1408" s="2" t="n">
        <v>0.962</v>
      </c>
      <c r="P1408" s="2" t="n">
        <v>0.777</v>
      </c>
      <c r="Q1408" s="2" t="n">
        <v>1.87</v>
      </c>
      <c r="R1408" s="2" t="n">
        <v>0.06</v>
      </c>
      <c r="S1408" s="2" t="n">
        <v>2.2</v>
      </c>
      <c r="T1408" s="2" t="n">
        <v>0</v>
      </c>
      <c r="U1408" s="2" t="n">
        <v>-1.750772399588074</v>
      </c>
      <c r="V1408" s="2" t="n">
        <v>5.283727742062935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SFCL</t>
        </is>
      </c>
      <c r="C1409" s="2" t="n">
        <v>721466</v>
      </c>
      <c r="D1409" s="2" t="n">
        <v>721466</v>
      </c>
      <c r="E1409" s="2" t="n">
        <v>0</v>
      </c>
      <c r="F1409" s="2" t="n">
        <v>28.46188583</v>
      </c>
      <c r="G1409" s="2" t="n">
        <v>43</v>
      </c>
      <c r="H1409" s="2" t="n">
        <v>21</v>
      </c>
      <c r="I1409" s="2" t="n">
        <v>0.285451128519063</v>
      </c>
      <c r="J1409" s="3" t="inlineStr">
        <is>
          <t>Samriddhi Finance Company Limited (former World Merchant Banking)</t>
        </is>
      </c>
      <c r="K1409" s="2" t="inlineStr">
        <is>
          <t>Finance Company</t>
        </is>
      </c>
      <c r="L1409" s="2" t="n">
        <v>394.5</v>
      </c>
      <c r="M1409" s="2" t="n">
        <v>393.5</v>
      </c>
      <c r="N1409" s="2" t="n">
        <v>0.03</v>
      </c>
      <c r="O1409" s="2" t="n">
        <v>0.638</v>
      </c>
      <c r="P1409" s="2" t="n">
        <v>0.665</v>
      </c>
      <c r="Q1409" s="2" t="n">
        <v>28.462</v>
      </c>
      <c r="R1409" s="2" t="n">
        <v>0.71</v>
      </c>
      <c r="S1409" s="2" t="n">
        <v>1.22</v>
      </c>
      <c r="T1409" s="2" t="n">
        <v>0.292</v>
      </c>
      <c r="U1409" s="2" t="n">
        <v>-0.2534854245880847</v>
      </c>
      <c r="V1409" s="2" t="n">
        <v>9.372758397685951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SFCLP</t>
        </is>
      </c>
      <c r="C1410" s="2" t="n">
        <v>15394</v>
      </c>
      <c r="D1410" s="2" t="n">
        <v>15394</v>
      </c>
      <c r="E1410" s="2" t="n">
        <v>0</v>
      </c>
      <c r="F1410" s="2" t="n">
        <v>0.1416248</v>
      </c>
      <c r="G1410" s="2" t="n">
        <v>1</v>
      </c>
      <c r="H1410" s="2" t="n">
        <v>1</v>
      </c>
      <c r="I1410" s="2" t="n">
        <v>1</v>
      </c>
      <c r="J1410" s="2" t="inlineStr">
        <is>
          <t>Samriddhi Finance Company Promoter Share</t>
        </is>
      </c>
      <c r="K1410" s="2" t="inlineStr">
        <is>
          <t>Promoter Share</t>
        </is>
      </c>
      <c r="L1410" s="2" t="n">
        <v>92</v>
      </c>
      <c r="M1410" s="2" t="n">
        <v/>
      </c>
      <c r="N1410" s="2" t="n">
        <v/>
      </c>
      <c r="O1410" s="2" t="n">
        <v>1</v>
      </c>
      <c r="P1410" s="2" t="n">
        <v>1</v>
      </c>
      <c r="Q1410" s="2" t="n">
        <v>0.142</v>
      </c>
      <c r="R1410" s="2" t="n">
        <v/>
      </c>
      <c r="S1410" s="2" t="n">
        <v/>
      </c>
      <c r="T1410" s="2" t="n">
        <v/>
      </c>
      <c r="U1410" s="2" t="n">
        <v/>
      </c>
      <c r="V1410" s="2" t="n">
        <v>8.80937591776523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SFEF</t>
        </is>
      </c>
      <c r="C1411" s="2" t="n">
        <v>502633</v>
      </c>
      <c r="D1411" s="2" t="n">
        <v>502633</v>
      </c>
      <c r="E1411" s="2" t="n">
        <v>0</v>
      </c>
      <c r="F1411" s="2" t="n">
        <v>0.490168081</v>
      </c>
      <c r="G1411" s="2" t="n">
        <v>16</v>
      </c>
      <c r="H1411" s="2" t="n">
        <v>18</v>
      </c>
      <c r="I1411" s="2" t="n">
        <v>0.5835148435764856</v>
      </c>
      <c r="J1411" s="2" t="inlineStr">
        <is>
          <t>Sunrise Focused Equity Fund</t>
        </is>
      </c>
      <c r="K1411" s="2" t="inlineStr">
        <is>
          <t>Mutual Fund</t>
        </is>
      </c>
      <c r="L1411" s="2" t="n">
        <v>9.75</v>
      </c>
      <c r="M1411" s="2" t="n">
        <v>9.880000000000001</v>
      </c>
      <c r="N1411" s="2" t="n">
        <v>0.05</v>
      </c>
      <c r="O1411" s="2" t="n">
        <v>0.948</v>
      </c>
      <c r="P1411" s="2" t="n">
        <v>0.927</v>
      </c>
      <c r="Q1411" s="2" t="n">
        <v>0.49</v>
      </c>
      <c r="R1411" s="2" t="n">
        <v>0.11</v>
      </c>
      <c r="S1411" s="2" t="n">
        <v>1.93</v>
      </c>
      <c r="T1411" s="2" t="n">
        <v>0.263</v>
      </c>
      <c r="U1411" s="2" t="n">
        <v>1.333333333333342</v>
      </c>
      <c r="V1411" s="2" t="n">
        <v>8.946813869161735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SFMF</t>
        </is>
      </c>
      <c r="C1412" s="2" t="n">
        <v>356036</v>
      </c>
      <c r="D1412" s="2" t="n">
        <v>356036</v>
      </c>
      <c r="E1412" s="2" t="n">
        <v>0</v>
      </c>
      <c r="F1412" s="2" t="n">
        <v>0.361547989</v>
      </c>
      <c r="G1412" s="2" t="n">
        <v>17</v>
      </c>
      <c r="H1412" s="2" t="n">
        <v>13</v>
      </c>
      <c r="I1412" s="2" t="n">
        <v>0.7123447429231659</v>
      </c>
      <c r="J1412" s="2" t="inlineStr">
        <is>
          <t>Sunrise First Mutual Fund</t>
        </is>
      </c>
      <c r="K1412" s="2" t="inlineStr">
        <is>
          <t>Mutual Fund</t>
        </is>
      </c>
      <c r="L1412" s="2" t="n">
        <v>10.15</v>
      </c>
      <c r="M1412" s="2" t="n">
        <v>10.18</v>
      </c>
      <c r="N1412" s="2" t="n">
        <v>-0.01</v>
      </c>
      <c r="O1412" s="2" t="n">
        <v>0.96</v>
      </c>
      <c r="P1412" s="2" t="n">
        <v>0.952</v>
      </c>
      <c r="Q1412" s="2" t="n">
        <v>0.362</v>
      </c>
      <c r="R1412" s="2" t="n">
        <v>0.04</v>
      </c>
      <c r="S1412" s="2" t="n">
        <v>0</v>
      </c>
      <c r="T1412" s="2" t="n">
        <v/>
      </c>
      <c r="U1412" s="2" t="n">
        <v>0.2955665024630516</v>
      </c>
      <c r="V1412" s="2" t="n">
        <v>6.487409819401792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SGHC</t>
        </is>
      </c>
      <c r="C1413" s="2" t="n">
        <v>1784135</v>
      </c>
      <c r="D1413" s="2" t="n">
        <v>1784135</v>
      </c>
      <c r="E1413" s="2" t="n">
        <v>0</v>
      </c>
      <c r="F1413" s="2" t="n">
        <v>73.63884452000001</v>
      </c>
      <c r="G1413" s="2" t="n">
        <v>49</v>
      </c>
      <c r="H1413" s="2" t="n">
        <v>21</v>
      </c>
      <c r="I1413" s="2" t="n">
        <v>0.3442920324021112</v>
      </c>
      <c r="J1413" s="2" t="inlineStr">
        <is>
          <t>Swet-Ganga Hydropower &amp; Construction Limited</t>
        </is>
      </c>
      <c r="K1413" s="2" t="inlineStr">
        <is>
          <t>Hydropower</t>
        </is>
      </c>
      <c r="L1413" s="2" t="n">
        <v>412.74</v>
      </c>
      <c r="M1413" s="2" t="n">
        <v>415</v>
      </c>
      <c r="N1413" s="2" t="n">
        <v>0.06</v>
      </c>
      <c r="O1413" s="2" t="n">
        <v>0.5669999999999999</v>
      </c>
      <c r="P1413" s="2" t="n">
        <v>0.612</v>
      </c>
      <c r="Q1413" s="2" t="n">
        <v>73.639</v>
      </c>
      <c r="R1413" s="2" t="n">
        <v>0.64</v>
      </c>
      <c r="S1413" s="2" t="n">
        <v>3.63</v>
      </c>
      <c r="T1413" s="2" t="n">
        <v>0.133</v>
      </c>
      <c r="U1413" s="2" t="n">
        <v>0.5475602073944819</v>
      </c>
      <c r="V1413" s="2" t="n">
        <v>13.0383346104517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SGIC</t>
        </is>
      </c>
      <c r="C1414" s="2" t="n">
        <v>617560</v>
      </c>
      <c r="D1414" s="2" t="n">
        <v>617560</v>
      </c>
      <c r="E1414" s="2" t="n">
        <v>0</v>
      </c>
      <c r="F1414" s="2" t="n">
        <v>29.99664968</v>
      </c>
      <c r="G1414" s="2" t="n">
        <v>38</v>
      </c>
      <c r="H1414" s="2" t="n">
        <v>20</v>
      </c>
      <c r="I1414" s="2" t="n">
        <v>0.3003944725733322</v>
      </c>
      <c r="J1414" s="2" t="inlineStr">
        <is>
          <t>Sanima GIC Insurance Limited</t>
        </is>
      </c>
      <c r="K1414" s="2" t="inlineStr">
        <is>
          <t>Non-Life Insurance</t>
        </is>
      </c>
      <c r="L1414" s="2" t="n">
        <v>485.73</v>
      </c>
      <c r="M1414" s="2" t="n">
        <v>485.2</v>
      </c>
      <c r="N1414" s="2" t="n">
        <v>0.05</v>
      </c>
      <c r="O1414" s="2" t="n">
        <v>0.66</v>
      </c>
      <c r="P1414" s="2" t="n">
        <v>0.702</v>
      </c>
      <c r="Q1414" s="2" t="n">
        <v>29.997</v>
      </c>
      <c r="R1414" s="2" t="n">
        <v>2.28</v>
      </c>
      <c r="S1414" s="2" t="n">
        <v>3.78</v>
      </c>
      <c r="T1414" s="2" t="n">
        <v>0.8149999999999999</v>
      </c>
      <c r="U1414" s="2" t="n">
        <v>-0.1091141168962251</v>
      </c>
      <c r="V1414" s="2" t="n">
        <v>14.40305226242106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SHEL</t>
        </is>
      </c>
      <c r="C1415" s="2" t="n">
        <v>3645641</v>
      </c>
      <c r="D1415" s="2" t="n">
        <v>3645641</v>
      </c>
      <c r="E1415" s="2" t="n">
        <v>0</v>
      </c>
      <c r="F1415" s="2" t="n">
        <v>104.357467588</v>
      </c>
      <c r="G1415" s="2" t="n">
        <v>38</v>
      </c>
      <c r="H1415" s="2" t="n">
        <v>25</v>
      </c>
      <c r="I1415" s="2" t="n">
        <v>0.4812492500861191</v>
      </c>
      <c r="J1415" s="2" t="inlineStr">
        <is>
          <t>Singati Hydro Energy Limited</t>
        </is>
      </c>
      <c r="K1415" s="2" t="inlineStr">
        <is>
          <t>Hydropower</t>
        </is>
      </c>
      <c r="L1415" s="2" t="n">
        <v>286.25</v>
      </c>
      <c r="M1415" s="2" t="n">
        <v>296.6</v>
      </c>
      <c r="N1415" s="2" t="n">
        <v>0.09</v>
      </c>
      <c r="O1415" s="2" t="n">
        <v>0.8179999999999999</v>
      </c>
      <c r="P1415" s="2" t="n">
        <v>0.622</v>
      </c>
      <c r="Q1415" s="2" t="n">
        <v>104.357</v>
      </c>
      <c r="R1415" s="2" t="n">
        <v>2.34</v>
      </c>
      <c r="S1415" s="2" t="n">
        <v>4.43</v>
      </c>
      <c r="T1415" s="2" t="n">
        <v>0.756</v>
      </c>
      <c r="U1415" s="2" t="n">
        <v>3.615720524017485</v>
      </c>
      <c r="V1415" s="2" t="n">
        <v>27.71183829800144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SHINE</t>
        </is>
      </c>
      <c r="C1416" s="2" t="n">
        <v>880127</v>
      </c>
      <c r="D1416" s="2" t="n">
        <v>880127</v>
      </c>
      <c r="E1416" s="2" t="n">
        <v>0</v>
      </c>
      <c r="F1416" s="2" t="n">
        <v>35.81682974</v>
      </c>
      <c r="G1416" s="2" t="n">
        <v>37</v>
      </c>
      <c r="H1416" s="2" t="n">
        <v>20</v>
      </c>
      <c r="I1416" s="2" t="n">
        <v>0.3986084874445019</v>
      </c>
      <c r="J1416" s="2" t="inlineStr">
        <is>
          <t>Shine Resunga Development Bank Limited</t>
        </is>
      </c>
      <c r="K1416" s="2" t="inlineStr">
        <is>
          <t>Development Bank</t>
        </is>
      </c>
      <c r="L1416" s="2" t="n">
        <v>406.95</v>
      </c>
      <c r="M1416" s="2" t="n">
        <v>403</v>
      </c>
      <c r="N1416" s="2" t="n">
        <v>0.03</v>
      </c>
      <c r="O1416" s="2" t="n">
        <v>0.826</v>
      </c>
      <c r="P1416" s="2" t="n">
        <v>0.6850000000000001</v>
      </c>
      <c r="Q1416" s="2" t="n">
        <v>35.817</v>
      </c>
      <c r="R1416" s="2" t="n">
        <v>1.33</v>
      </c>
      <c r="S1416" s="2" t="n">
        <v>1.25</v>
      </c>
      <c r="T1416" s="2" t="n">
        <v>0.6</v>
      </c>
      <c r="U1416" s="2" t="n">
        <v>-0.9706352131711449</v>
      </c>
      <c r="V1416" s="2" t="n">
        <v>12.68455029150211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SHINED</t>
        </is>
      </c>
      <c r="C1417" s="2" t="n">
        <v>8752</v>
      </c>
      <c r="D1417" s="2" t="n">
        <v>8752</v>
      </c>
      <c r="E1417" s="2" t="n">
        <v>0</v>
      </c>
      <c r="F1417" s="2" t="n">
        <v>1.0101538</v>
      </c>
      <c r="G1417" s="2" t="n">
        <v>2</v>
      </c>
      <c r="H1417" s="2" t="n">
        <v>15</v>
      </c>
      <c r="I1417" s="2" t="n">
        <v>1</v>
      </c>
      <c r="J1417" s="2" t="inlineStr">
        <is>
          <t>Himalayan Insurance Debenture?</t>
        </is>
      </c>
      <c r="K1417" s="2" t="inlineStr">
        <is>
          <t>Corporate Debentures</t>
        </is>
      </c>
      <c r="L1417" s="2" t="n">
        <v>1154.2</v>
      </c>
      <c r="M1417" s="2" t="n">
        <v>1120</v>
      </c>
      <c r="N1417" s="2" t="n">
        <v>-0.03</v>
      </c>
      <c r="O1417" s="2" t="n">
        <v>1</v>
      </c>
      <c r="P1417" s="2" t="n">
        <v>0.723</v>
      </c>
      <c r="Q1417" s="2" t="n">
        <v>1.01</v>
      </c>
      <c r="R1417" s="2" t="n">
        <v>0.37</v>
      </c>
      <c r="S1417" s="2" t="n">
        <v>1.72</v>
      </c>
      <c r="T1417" s="2" t="n">
        <v>0</v>
      </c>
      <c r="U1417" s="2" t="n">
        <v>-2.963091318662281</v>
      </c>
      <c r="V1417" s="2" t="n">
        <v>11.21353525611554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SHIVM</t>
        </is>
      </c>
      <c r="C1418" s="2" t="n">
        <v>7508084</v>
      </c>
      <c r="D1418" s="2" t="n">
        <v>7508084</v>
      </c>
      <c r="E1418" s="2" t="n">
        <v>0</v>
      </c>
      <c r="F1418" s="2" t="n">
        <v>464.87877945</v>
      </c>
      <c r="G1418" s="2" t="n">
        <v>38</v>
      </c>
      <c r="H1418" s="2" t="n">
        <v>24</v>
      </c>
      <c r="I1418" s="2" t="n">
        <v>0.4059484895608552</v>
      </c>
      <c r="J1418" s="2" t="inlineStr">
        <is>
          <t>Shivam Cements Limited</t>
        </is>
      </c>
      <c r="K1418" s="2" t="inlineStr">
        <is>
          <t>Manufacturing and Processing</t>
        </is>
      </c>
      <c r="L1418" s="2" t="n">
        <v>619.17</v>
      </c>
      <c r="M1418" s="2" t="n">
        <v>615.1</v>
      </c>
      <c r="N1418" s="2" t="n">
        <v>0.07000000000000001</v>
      </c>
      <c r="O1418" s="2" t="n">
        <v>0.779</v>
      </c>
      <c r="P1418" s="2" t="n">
        <v>0.6909999999999999</v>
      </c>
      <c r="Q1418" s="2" t="n">
        <v>464.879</v>
      </c>
      <c r="R1418" s="2" t="n">
        <v>0.55</v>
      </c>
      <c r="S1418" s="2" t="n">
        <v>2.13</v>
      </c>
      <c r="T1418" s="2" t="n">
        <v>0.698</v>
      </c>
      <c r="U1418" s="2" t="n">
        <v>-0.6573315890627707</v>
      </c>
      <c r="V1418" s="2" t="n">
        <v>34.08317872117117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SHL</t>
        </is>
      </c>
      <c r="C1419" s="2" t="n">
        <v>927244</v>
      </c>
      <c r="D1419" s="2" t="n">
        <v>927244</v>
      </c>
      <c r="E1419" s="2" t="n">
        <v>0</v>
      </c>
      <c r="F1419" s="2" t="n">
        <v>46.26824309</v>
      </c>
      <c r="G1419" s="2" t="n">
        <v>34</v>
      </c>
      <c r="H1419" s="2" t="n">
        <v>20</v>
      </c>
      <c r="I1419" s="2" t="n">
        <v>0.4347288019359467</v>
      </c>
      <c r="J1419" s="2" t="inlineStr">
        <is>
          <t>Soaltee Hotel Limited</t>
        </is>
      </c>
      <c r="K1419" s="2" t="inlineStr">
        <is>
          <t>Hotel and Tourism</t>
        </is>
      </c>
      <c r="L1419" s="2" t="n">
        <v>498.99</v>
      </c>
      <c r="M1419" s="2" t="n">
        <v>503.5</v>
      </c>
      <c r="N1419" s="2" t="n">
        <v>0.05</v>
      </c>
      <c r="O1419" s="2" t="n">
        <v>0.783</v>
      </c>
      <c r="P1419" s="2" t="n">
        <v>0.657</v>
      </c>
      <c r="Q1419" s="2" t="n">
        <v>46.268</v>
      </c>
      <c r="R1419" s="2" t="n">
        <v>0.5600000000000001</v>
      </c>
      <c r="S1419" s="2" t="n">
        <v>2.02</v>
      </c>
      <c r="T1419" s="2" t="n">
        <v>0.95</v>
      </c>
      <c r="U1419" s="2" t="n">
        <v>0.9038257279704975</v>
      </c>
      <c r="V1419" s="2" t="n">
        <v>12.41615052022225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SHLB</t>
        </is>
      </c>
      <c r="C1420" s="2" t="n">
        <v>31423</v>
      </c>
      <c r="D1420" s="2" t="n">
        <v>31423</v>
      </c>
      <c r="E1420" s="2" t="n">
        <v>0</v>
      </c>
      <c r="F1420" s="2" t="n">
        <v>5.10279536</v>
      </c>
      <c r="G1420" s="2" t="n">
        <v>30</v>
      </c>
      <c r="H1420" s="2" t="n">
        <v>17</v>
      </c>
      <c r="I1420" s="2" t="n">
        <v>0.5993096956385315</v>
      </c>
      <c r="J1420" s="2" t="inlineStr">
        <is>
          <t>Shrijanshil Laghubitta Bittiya Sanstha Limited</t>
        </is>
      </c>
      <c r="K1420" s="2" t="inlineStr">
        <is>
          <t>Microfinance</t>
        </is>
      </c>
      <c r="L1420" s="2" t="n">
        <v>1623.9</v>
      </c>
      <c r="M1420" s="2" t="n">
        <v>1648.2</v>
      </c>
      <c r="N1420" s="2" t="n">
        <v>0.01</v>
      </c>
      <c r="O1420" s="2" t="n">
        <v>0.8080000000000001</v>
      </c>
      <c r="P1420" s="2" t="n">
        <v>0.732</v>
      </c>
      <c r="Q1420" s="2" t="n">
        <v>5.103</v>
      </c>
      <c r="R1420" s="2" t="n">
        <v>0.89</v>
      </c>
      <c r="S1420" s="2" t="n">
        <v>3.01</v>
      </c>
      <c r="T1420" s="2" t="n">
        <v>1</v>
      </c>
      <c r="U1420" s="2" t="n">
        <v>1.496397561426188</v>
      </c>
      <c r="V1420" s="2" t="n">
        <v>13.22029190166276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SHPC</t>
        </is>
      </c>
      <c r="C1421" s="2" t="n">
        <v>3209149</v>
      </c>
      <c r="D1421" s="2" t="n">
        <v>3209149</v>
      </c>
      <c r="E1421" s="2" t="n">
        <v>0</v>
      </c>
      <c r="F1421" s="2" t="n">
        <v>175.05545961</v>
      </c>
      <c r="G1421" s="2" t="n">
        <v>51</v>
      </c>
      <c r="H1421" s="2" t="n">
        <v>22</v>
      </c>
      <c r="I1421" s="2" t="n">
        <v>0.4027477842813449</v>
      </c>
      <c r="J1421" s="2" t="inlineStr">
        <is>
          <t>Sanima Mai Hydropower Limited</t>
        </is>
      </c>
      <c r="K1421" s="2" t="inlineStr">
        <is>
          <t>Hydropower</t>
        </is>
      </c>
      <c r="L1421" s="2" t="n">
        <v>545.49</v>
      </c>
      <c r="M1421" s="2" t="n">
        <v>541.6</v>
      </c>
      <c r="N1421" s="2" t="n">
        <v>0.04</v>
      </c>
      <c r="O1421" s="2" t="n">
        <v>0.662</v>
      </c>
      <c r="P1421" s="2" t="n">
        <v>0.762</v>
      </c>
      <c r="Q1421" s="2" t="n">
        <v>175.055</v>
      </c>
      <c r="R1421" s="2" t="n">
        <v>0.75</v>
      </c>
      <c r="S1421" s="2" t="n">
        <v>2.62</v>
      </c>
      <c r="T1421" s="2" t="n">
        <v>0.763</v>
      </c>
      <c r="U1421" s="2" t="n">
        <v>-0.7131203138462605</v>
      </c>
      <c r="V1421" s="2" t="n">
        <v>18.99878114899419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SICL</t>
        </is>
      </c>
      <c r="C1422" s="2" t="n">
        <v>273635</v>
      </c>
      <c r="D1422" s="2" t="n">
        <v>273635</v>
      </c>
      <c r="E1422" s="2" t="n">
        <v>0</v>
      </c>
      <c r="F1422" s="2" t="n">
        <v>17.33372215</v>
      </c>
      <c r="G1422" s="2" t="n">
        <v>44</v>
      </c>
      <c r="H1422" s="2" t="n">
        <v>20</v>
      </c>
      <c r="I1422" s="2" t="n">
        <v>0.3408808252249616</v>
      </c>
      <c r="J1422" s="2" t="inlineStr">
        <is>
          <t>Shikhar Insurance Company Limited</t>
        </is>
      </c>
      <c r="K1422" s="2" t="inlineStr">
        <is>
          <t>Non-Life Insurance</t>
        </is>
      </c>
      <c r="L1422" s="2" t="n">
        <v>633.46</v>
      </c>
      <c r="M1422" s="2" t="n">
        <v>633</v>
      </c>
      <c r="N1422" s="2" t="n">
        <v>-0.01</v>
      </c>
      <c r="O1422" s="2" t="n">
        <v>0.653</v>
      </c>
      <c r="P1422" s="2" t="n">
        <v>0.608</v>
      </c>
      <c r="Q1422" s="2" t="n">
        <v>17.334</v>
      </c>
      <c r="R1422" s="2" t="n">
        <v>0.95</v>
      </c>
      <c r="S1422" s="2" t="n">
        <v>2.4</v>
      </c>
      <c r="T1422" s="2" t="n">
        <v>0.866</v>
      </c>
      <c r="U1422" s="2" t="n">
        <v>-0.07261705553626152</v>
      </c>
      <c r="V1422" s="2" t="n">
        <v>10.30013952324785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SIFC</t>
        </is>
      </c>
      <c r="C1423" s="2" t="n">
        <v>1838921</v>
      </c>
      <c r="D1423" s="2" t="n">
        <v>1838921</v>
      </c>
      <c r="E1423" s="2" t="n">
        <v>0</v>
      </c>
      <c r="F1423" s="2" t="n">
        <v>109.46023055</v>
      </c>
      <c r="G1423" s="2" t="n">
        <v>22</v>
      </c>
      <c r="H1423" s="2" t="n">
        <v>21</v>
      </c>
      <c r="I1423" s="2" t="n">
        <v>0.6523164799957883</v>
      </c>
      <c r="J1423" s="2" t="inlineStr">
        <is>
          <t>Shree Investment Finance Company Limited</t>
        </is>
      </c>
      <c r="K1423" s="2" t="inlineStr">
        <is>
          <t>Finance Company</t>
        </is>
      </c>
      <c r="L1423" s="2" t="n">
        <v>595.24</v>
      </c>
      <c r="M1423" s="2" t="n">
        <v>627.9</v>
      </c>
      <c r="N1423" s="2" t="n">
        <v>0.26</v>
      </c>
      <c r="O1423" s="2" t="n">
        <v>0.962</v>
      </c>
      <c r="P1423" s="2" t="n">
        <v>0.458</v>
      </c>
      <c r="Q1423" s="2" t="n">
        <v>109.46</v>
      </c>
      <c r="R1423" s="2" t="n">
        <v>0.74</v>
      </c>
      <c r="S1423" s="2" t="n">
        <v>2.91</v>
      </c>
      <c r="T1423" s="2" t="n">
        <v>0.331</v>
      </c>
      <c r="U1423" s="2" t="n">
        <v>5.486862442040175</v>
      </c>
      <c r="V1423" s="2" t="n">
        <v>24.93125161745337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SIFCPO</t>
        </is>
      </c>
      <c r="C1424" s="2" t="n">
        <v>15131</v>
      </c>
      <c r="D1424" s="2" t="n">
        <v>15131</v>
      </c>
      <c r="E1424" s="2" t="n">
        <v>0</v>
      </c>
      <c r="F1424" s="2" t="n">
        <v>0.4327466</v>
      </c>
      <c r="G1424" s="2" t="n">
        <v>1</v>
      </c>
      <c r="H1424" s="2" t="n">
        <v>1</v>
      </c>
      <c r="I1424" s="2" t="n">
        <v>1</v>
      </c>
      <c r="J1424" s="2" t="n">
        <v/>
      </c>
      <c r="K1424" s="2" t="n">
        <v/>
      </c>
      <c r="L1424" s="2" t="n">
        <v>286</v>
      </c>
      <c r="M1424" s="2" t="n">
        <v/>
      </c>
      <c r="N1424" s="2" t="n">
        <v/>
      </c>
      <c r="O1424" s="2" t="n">
        <v>1</v>
      </c>
      <c r="P1424" s="2" t="n">
        <v>1</v>
      </c>
      <c r="Q1424" s="2" t="n">
        <v>0.433</v>
      </c>
      <c r="R1424" s="2" t="n">
        <v/>
      </c>
      <c r="S1424" s="2" t="n">
        <v/>
      </c>
      <c r="T1424" s="2" t="n">
        <v/>
      </c>
      <c r="U1424" s="2" t="n">
        <v/>
      </c>
      <c r="V1424" s="2" t="n">
        <v>8.82420877211813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SIGS2</t>
        </is>
      </c>
      <c r="C1425" s="2" t="n">
        <v>719124</v>
      </c>
      <c r="D1425" s="2" t="n">
        <v>719124</v>
      </c>
      <c r="E1425" s="2" t="n">
        <v>0</v>
      </c>
      <c r="F1425" s="2" t="n">
        <v>0.704812756</v>
      </c>
      <c r="G1425" s="2" t="n">
        <v>16</v>
      </c>
      <c r="H1425" s="2" t="n">
        <v>16</v>
      </c>
      <c r="I1425" s="2" t="n">
        <v>0.9004648559813506</v>
      </c>
      <c r="J1425" s="2" t="inlineStr">
        <is>
          <t>Siddhartha Investment Growth Scheme-2</t>
        </is>
      </c>
      <c r="K1425" s="2" t="inlineStr">
        <is>
          <t>Mutual Fund</t>
        </is>
      </c>
      <c r="L1425" s="2" t="n">
        <v>9.800000000000001</v>
      </c>
      <c r="M1425" s="2" t="n">
        <v>9.81</v>
      </c>
      <c r="N1425" s="2" t="n">
        <v>0.01</v>
      </c>
      <c r="O1425" s="2" t="n">
        <v>0.987</v>
      </c>
      <c r="P1425" s="2" t="n">
        <v>0.962</v>
      </c>
      <c r="Q1425" s="2" t="n">
        <v>0.705</v>
      </c>
      <c r="R1425" s="2" t="n">
        <v>1.68</v>
      </c>
      <c r="S1425" s="2" t="n">
        <v>1.53</v>
      </c>
      <c r="T1425" s="2" t="n">
        <v>0</v>
      </c>
      <c r="U1425" s="2" t="n">
        <v>0.1020408163265207</v>
      </c>
      <c r="V1425" s="2" t="n">
        <v>18.52759430824285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SIGS3</t>
        </is>
      </c>
      <c r="C1426" s="2" t="n">
        <v>478815</v>
      </c>
      <c r="D1426" s="2" t="n">
        <v>478815</v>
      </c>
      <c r="E1426" s="2" t="n">
        <v>0</v>
      </c>
      <c r="F1426" s="2" t="n">
        <v>0.48327923</v>
      </c>
      <c r="G1426" s="2" t="n">
        <v>10</v>
      </c>
      <c r="H1426" s="2" t="n">
        <v>21</v>
      </c>
      <c r="I1426" s="2" t="n">
        <v>0.8820333133346117</v>
      </c>
      <c r="J1426" s="2" t="inlineStr">
        <is>
          <t>Siddhartha Investment Growth Scheme 3</t>
        </is>
      </c>
      <c r="K1426" s="2" t="inlineStr">
        <is>
          <t>Mutual Fund</t>
        </is>
      </c>
      <c r="L1426" s="2" t="n">
        <v>10.09</v>
      </c>
      <c r="M1426" s="2" t="n">
        <v>10.45</v>
      </c>
      <c r="N1426" s="2" t="n">
        <v>0.09</v>
      </c>
      <c r="O1426" s="2" t="n">
        <v>1</v>
      </c>
      <c r="P1426" s="2" t="n">
        <v>0.841</v>
      </c>
      <c r="Q1426" s="2" t="n">
        <v>0.483</v>
      </c>
      <c r="R1426" s="2" t="n">
        <v>2.27</v>
      </c>
      <c r="S1426" s="2" t="n">
        <v>1.84</v>
      </c>
      <c r="T1426" s="2" t="n">
        <v>0.737</v>
      </c>
      <c r="U1426" s="2" t="n">
        <v>3.567888999008906</v>
      </c>
      <c r="V1426" s="2" t="n">
        <v>26.10880224408108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SIKLES</t>
        </is>
      </c>
      <c r="C1427" s="2" t="n">
        <v>1304023</v>
      </c>
      <c r="D1427" s="2" t="n">
        <v>1304023</v>
      </c>
      <c r="E1427" s="2" t="n">
        <v>0</v>
      </c>
      <c r="F1427" s="2" t="n">
        <v>80.24380796</v>
      </c>
      <c r="G1427" s="2" t="n">
        <v>51</v>
      </c>
      <c r="H1427" s="2" t="n">
        <v>22</v>
      </c>
      <c r="I1427" s="2" t="n">
        <v>0.3694457847935479</v>
      </c>
      <c r="J1427" s="2" t="inlineStr">
        <is>
          <t>Sikles Hydropower Limited</t>
        </is>
      </c>
      <c r="K1427" s="2" t="inlineStr">
        <is>
          <t>Hydropower</t>
        </is>
      </c>
      <c r="L1427" s="2" t="n">
        <v>615.36</v>
      </c>
      <c r="M1427" s="2" t="n">
        <v>620.2</v>
      </c>
      <c r="N1427" s="2" t="n">
        <v>0.12</v>
      </c>
      <c r="O1427" s="2" t="n">
        <v>0.619</v>
      </c>
      <c r="P1427" s="2" t="n">
        <v>0.89</v>
      </c>
      <c r="Q1427" s="2" t="n">
        <v>80.244</v>
      </c>
      <c r="R1427" s="2" t="n">
        <v>0.66</v>
      </c>
      <c r="S1427" s="2" t="n">
        <v>4.46</v>
      </c>
      <c r="T1427" s="2" t="n">
        <v>0.639</v>
      </c>
      <c r="U1427" s="2" t="n">
        <v>0.7865314612584662</v>
      </c>
      <c r="V1427" s="2" t="n">
        <v>14.68360494048028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SINDU</t>
        </is>
      </c>
      <c r="C1428" s="2" t="n">
        <v>1523846</v>
      </c>
      <c r="D1428" s="2" t="n">
        <v>1523846</v>
      </c>
      <c r="E1428" s="2" t="n">
        <v>0</v>
      </c>
      <c r="F1428" s="2" t="n">
        <v>122.59521374</v>
      </c>
      <c r="G1428" s="2" t="n">
        <v>26</v>
      </c>
      <c r="H1428" s="2" t="n">
        <v>19</v>
      </c>
      <c r="I1428" s="2" t="n">
        <v>0.7770005077328519</v>
      </c>
      <c r="J1428" s="2" t="inlineStr">
        <is>
          <t>Sindhu Bikas Bank Limited</t>
        </is>
      </c>
      <c r="K1428" s="2" t="inlineStr">
        <is>
          <t>Development Bank</t>
        </is>
      </c>
      <c r="L1428" s="2" t="n">
        <v>804.51</v>
      </c>
      <c r="M1428" s="2" t="n">
        <v>825</v>
      </c>
      <c r="N1428" s="2" t="n">
        <v>0.17</v>
      </c>
      <c r="O1428" s="2" t="n">
        <v>0.9409999999999999</v>
      </c>
      <c r="P1428" s="2" t="n">
        <v>0.513</v>
      </c>
      <c r="Q1428" s="2" t="n">
        <v>122.595</v>
      </c>
      <c r="R1428" s="2" t="n">
        <v>0.46</v>
      </c>
      <c r="S1428" s="2" t="n">
        <v>3.39</v>
      </c>
      <c r="T1428" s="2" t="n">
        <v>0.104</v>
      </c>
      <c r="U1428" s="2" t="n">
        <v>2.546891896931047</v>
      </c>
      <c r="V1428" s="2" t="n">
        <v>22.12779152194864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SJCL</t>
        </is>
      </c>
      <c r="C1429" s="2" t="n">
        <v>587762</v>
      </c>
      <c r="D1429" s="2" t="n">
        <v>587762</v>
      </c>
      <c r="E1429" s="2" t="n">
        <v>0</v>
      </c>
      <c r="F1429" s="2" t="n">
        <v>17.47611489</v>
      </c>
      <c r="G1429" s="2" t="n">
        <v>39</v>
      </c>
      <c r="H1429" s="2" t="n">
        <v>16</v>
      </c>
      <c r="I1429" s="2" t="n">
        <v>0.4609295290600892</v>
      </c>
      <c r="J1429" s="2" t="inlineStr">
        <is>
          <t>Sanjen Jalavidhyut Company Limited</t>
        </is>
      </c>
      <c r="K1429" s="2" t="inlineStr">
        <is>
          <t>Hydropower</t>
        </is>
      </c>
      <c r="L1429" s="2" t="n">
        <v>297.33</v>
      </c>
      <c r="M1429" s="2" t="n">
        <v>300</v>
      </c>
      <c r="N1429" s="2" t="n">
        <v>0.05</v>
      </c>
      <c r="O1429" s="2" t="n">
        <v>0.748</v>
      </c>
      <c r="P1429" s="2" t="n">
        <v>0.774</v>
      </c>
      <c r="Q1429" s="2" t="n">
        <v>17.476</v>
      </c>
      <c r="R1429" s="2" t="n">
        <v>1.18</v>
      </c>
      <c r="S1429" s="2" t="n">
        <v>2.79</v>
      </c>
      <c r="T1429" s="2" t="n">
        <v>0.756</v>
      </c>
      <c r="U1429" s="2" t="n">
        <v>0.8979921299566263</v>
      </c>
      <c r="V1429" s="2" t="n">
        <v>11.65441369489598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SJLIC</t>
        </is>
      </c>
      <c r="C1430" s="2" t="n">
        <v>1680005</v>
      </c>
      <c r="D1430" s="2" t="n">
        <v>1680005</v>
      </c>
      <c r="E1430" s="2" t="n">
        <v>0</v>
      </c>
      <c r="F1430" s="2" t="n">
        <v>76.5481915</v>
      </c>
      <c r="G1430" s="2" t="n">
        <v>34</v>
      </c>
      <c r="H1430" s="2" t="n">
        <v>21</v>
      </c>
      <c r="I1430" s="2" t="n">
        <v>0.4749002915509817</v>
      </c>
      <c r="J1430" s="2" t="inlineStr">
        <is>
          <t>SuryaJyoti Life Insurance Company Limited</t>
        </is>
      </c>
      <c r="K1430" s="2" t="inlineStr">
        <is>
          <t>Life Insurance</t>
        </is>
      </c>
      <c r="L1430" s="2" t="n">
        <v>455.64</v>
      </c>
      <c r="M1430" s="2" t="n">
        <v>443</v>
      </c>
      <c r="N1430" s="2" t="n">
        <v>-0.03</v>
      </c>
      <c r="O1430" s="2" t="n">
        <v>0.801</v>
      </c>
      <c r="P1430" s="2" t="n">
        <v>0.613</v>
      </c>
      <c r="Q1430" s="2" t="n">
        <v>76.548</v>
      </c>
      <c r="R1430" s="2" t="n">
        <v>0.34</v>
      </c>
      <c r="S1430" s="2" t="n">
        <v>2.65</v>
      </c>
      <c r="T1430" s="2" t="n">
        <v>0.783</v>
      </c>
      <c r="U1430" s="2" t="n">
        <v>-2.774119919234486</v>
      </c>
      <c r="V1430" s="2" t="n">
        <v>10.40172656349182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SKBBL</t>
        </is>
      </c>
      <c r="C1431" s="2" t="n">
        <v>479722</v>
      </c>
      <c r="D1431" s="2" t="n">
        <v>479722</v>
      </c>
      <c r="E1431" s="2" t="n">
        <v>0</v>
      </c>
      <c r="F1431" s="2" t="n">
        <v>37.98001379</v>
      </c>
      <c r="G1431" s="2" t="n">
        <v>43</v>
      </c>
      <c r="H1431" s="2" t="n">
        <v>27</v>
      </c>
      <c r="I1431" s="2" t="n">
        <v>0.436149401756062</v>
      </c>
      <c r="J1431" s="2" t="inlineStr">
        <is>
          <t>Sana Kisan Bikas Laghubitta Bittiya Sanstha Limited</t>
        </is>
      </c>
      <c r="K1431" s="2" t="inlineStr">
        <is>
          <t>Microfinance</t>
        </is>
      </c>
      <c r="L1431" s="2" t="n">
        <v>791.71</v>
      </c>
      <c r="M1431" s="2" t="n">
        <v>761.1</v>
      </c>
      <c r="N1431" s="2" t="n">
        <v>-0.14</v>
      </c>
      <c r="O1431" s="2" t="n">
        <v>0.721</v>
      </c>
      <c r="P1431" s="2" t="n">
        <v>0.699</v>
      </c>
      <c r="Q1431" s="2" t="n">
        <v>37.98</v>
      </c>
      <c r="R1431" s="2" t="n">
        <v>1.34</v>
      </c>
      <c r="S1431" s="2" t="n">
        <v>0.98</v>
      </c>
      <c r="T1431" s="2" t="n">
        <v>0.338</v>
      </c>
      <c r="U1431" s="2" t="n">
        <v>-3.866314685932981</v>
      </c>
      <c r="V1431" s="2" t="n">
        <v>14.72404237347479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SLBBL</t>
        </is>
      </c>
      <c r="C1432" s="2" t="n">
        <v>394739</v>
      </c>
      <c r="D1432" s="2" t="n">
        <v>394739</v>
      </c>
      <c r="E1432" s="2" t="n">
        <v>0</v>
      </c>
      <c r="F1432" s="2" t="n">
        <v>34.94685742</v>
      </c>
      <c r="G1432" s="2" t="n">
        <v>43</v>
      </c>
      <c r="H1432" s="2" t="n">
        <v>21</v>
      </c>
      <c r="I1432" s="2" t="n">
        <v>0.2545619787582864</v>
      </c>
      <c r="J1432" s="2" t="inlineStr">
        <is>
          <t>Swarojgar Laghubitta Bittiya Sanstha Limited</t>
        </is>
      </c>
      <c r="K1432" s="2" t="inlineStr">
        <is>
          <t>Microfinance</t>
        </is>
      </c>
      <c r="L1432" s="2" t="n">
        <v>885.3200000000001</v>
      </c>
      <c r="M1432" s="2" t="n">
        <v>823</v>
      </c>
      <c r="N1432" s="2" t="n">
        <v>-0.11</v>
      </c>
      <c r="O1432" s="2" t="n">
        <v>0.615</v>
      </c>
      <c r="P1432" s="2" t="n">
        <v>0.706</v>
      </c>
      <c r="Q1432" s="2" t="n">
        <v>34.947</v>
      </c>
      <c r="R1432" s="2" t="n">
        <v>0.54</v>
      </c>
      <c r="S1432" s="2" t="n">
        <v>1.43</v>
      </c>
      <c r="T1432" s="2" t="n">
        <v>0.402</v>
      </c>
      <c r="U1432" s="2" t="n">
        <v>-7.03926263949759</v>
      </c>
      <c r="V1432" s="2" t="n">
        <v>1.80999383150733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SLBBLP</t>
        </is>
      </c>
      <c r="C1433" s="2" t="n">
        <v>32025</v>
      </c>
      <c r="D1433" s="2" t="n">
        <v>32025</v>
      </c>
      <c r="E1433" s="2" t="n">
        <v>0</v>
      </c>
      <c r="F1433" s="2" t="n">
        <v>1.46550662</v>
      </c>
      <c r="G1433" s="2" t="n">
        <v>3</v>
      </c>
      <c r="H1433" s="2" t="n">
        <v>2</v>
      </c>
      <c r="I1433" s="2" t="n">
        <v>1</v>
      </c>
      <c r="J1433" s="2" t="inlineStr">
        <is>
          <t>Swarojgar Laghubitta Promoter Share</t>
        </is>
      </c>
      <c r="K1433" s="2" t="inlineStr">
        <is>
          <t>Promoter Share</t>
        </is>
      </c>
      <c r="L1433" s="2" t="n">
        <v>457.61</v>
      </c>
      <c r="M1433" s="2" t="n">
        <v/>
      </c>
      <c r="N1433" s="2" t="n">
        <v/>
      </c>
      <c r="O1433" s="2" t="n">
        <v>1</v>
      </c>
      <c r="P1433" s="2" t="n">
        <v>1</v>
      </c>
      <c r="Q1433" s="2" t="n">
        <v>1.466</v>
      </c>
      <c r="R1433" s="2" t="n">
        <v/>
      </c>
      <c r="S1433" s="2" t="n">
        <v/>
      </c>
      <c r="T1433" s="2" t="n">
        <v/>
      </c>
      <c r="U1433" s="2" t="n">
        <v/>
      </c>
      <c r="V1433" s="2" t="n">
        <v>9.465009800331453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SLBSL</t>
        </is>
      </c>
      <c r="C1434" s="2" t="n">
        <v>74923</v>
      </c>
      <c r="D1434" s="2" t="n">
        <v>74923</v>
      </c>
      <c r="E1434" s="2" t="n">
        <v>0</v>
      </c>
      <c r="F1434" s="2" t="n">
        <v>10.02778127</v>
      </c>
      <c r="G1434" s="2" t="n">
        <v>35</v>
      </c>
      <c r="H1434" s="2" t="n">
        <v>21</v>
      </c>
      <c r="I1434" s="2" t="n">
        <v>0.3631569292855177</v>
      </c>
      <c r="J1434" s="2" t="inlineStr">
        <is>
          <t>Samudayik Laghubitta Bittiya Sanstha Limited</t>
        </is>
      </c>
      <c r="K1434" s="2" t="inlineStr">
        <is>
          <t>Microfinance</t>
        </is>
      </c>
      <c r="L1434" s="2" t="n">
        <v>1338.41</v>
      </c>
      <c r="M1434" s="2" t="n">
        <v>1328.9</v>
      </c>
      <c r="N1434" s="2" t="n">
        <v>0.03</v>
      </c>
      <c r="O1434" s="2" t="n">
        <v>0.742</v>
      </c>
      <c r="P1434" s="2" t="n">
        <v>0.651</v>
      </c>
      <c r="Q1434" s="2" t="n">
        <v>10.028</v>
      </c>
      <c r="R1434" s="2" t="n">
        <v>0.58</v>
      </c>
      <c r="S1434" s="2" t="n">
        <v>1.99</v>
      </c>
      <c r="T1434" s="2" t="n">
        <v>0.958</v>
      </c>
      <c r="U1434" s="2" t="n">
        <v>-0.710544601430052</v>
      </c>
      <c r="V1434" s="2" t="n">
        <v>8.576124744847421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SLCF</t>
        </is>
      </c>
      <c r="C1435" s="2" t="n">
        <v>979819</v>
      </c>
      <c r="D1435" s="2" t="n">
        <v>979819</v>
      </c>
      <c r="E1435" s="2" t="n">
        <v>0</v>
      </c>
      <c r="F1435" s="2" t="n">
        <v>0.9378530470000001</v>
      </c>
      <c r="G1435" s="2" t="n">
        <v>17</v>
      </c>
      <c r="H1435" s="2" t="n">
        <v>9</v>
      </c>
      <c r="I1435" s="2" t="n">
        <v>0.8109103300586409</v>
      </c>
      <c r="J1435" s="2" t="inlineStr">
        <is>
          <t>Sanima Large Cap Fund</t>
        </is>
      </c>
      <c r="K1435" s="2" t="inlineStr">
        <is>
          <t>Mutual Fund</t>
        </is>
      </c>
      <c r="L1435" s="2" t="n">
        <v>9.57</v>
      </c>
      <c r="M1435" s="2" t="n">
        <v>9.82</v>
      </c>
      <c r="N1435" s="2" t="n">
        <v>0.07000000000000001</v>
      </c>
      <c r="O1435" s="2" t="n">
        <v>0.99</v>
      </c>
      <c r="P1435" s="2" t="n">
        <v>0.8169999999999999</v>
      </c>
      <c r="Q1435" s="2" t="n">
        <v>0.9379999999999999</v>
      </c>
      <c r="R1435" s="2" t="n">
        <v>1.25</v>
      </c>
      <c r="S1435" s="2" t="n">
        <v>1.97</v>
      </c>
      <c r="T1435" s="2" t="n">
        <v>1</v>
      </c>
      <c r="U1435" s="2" t="n">
        <v>2.612330198537105</v>
      </c>
      <c r="V1435" s="2" t="n">
        <v>14.07113715129776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SMATA</t>
        </is>
      </c>
      <c r="C1436" s="2" t="n">
        <v>228457</v>
      </c>
      <c r="D1436" s="2" t="n">
        <v>228457</v>
      </c>
      <c r="E1436" s="2" t="n">
        <v>0</v>
      </c>
      <c r="F1436" s="2" t="n">
        <v>18.28852135</v>
      </c>
      <c r="G1436" s="2" t="n">
        <v>39</v>
      </c>
      <c r="H1436" s="2" t="n">
        <v>20</v>
      </c>
      <c r="I1436" s="2" t="n">
        <v>0.2900016704096215</v>
      </c>
      <c r="J1436" s="2" t="inlineStr">
        <is>
          <t>Samata Gharelu Laghubitta Bittiya Sanstha Limited</t>
        </is>
      </c>
      <c r="K1436" s="2" t="inlineStr">
        <is>
          <t>Microfinance</t>
        </is>
      </c>
      <c r="L1436" s="2" t="n">
        <v>800.52</v>
      </c>
      <c r="M1436" s="2" t="n">
        <v>796</v>
      </c>
      <c r="N1436" s="2" t="n">
        <v>0.01</v>
      </c>
      <c r="O1436" s="2" t="n">
        <v>0.623</v>
      </c>
      <c r="P1436" s="2" t="n">
        <v>0.5570000000000001</v>
      </c>
      <c r="Q1436" s="2" t="n">
        <v>18.289</v>
      </c>
      <c r="R1436" s="2" t="n">
        <v>0.95</v>
      </c>
      <c r="S1436" s="2" t="n">
        <v>1.91</v>
      </c>
      <c r="T1436" s="2" t="n">
        <v>0.733</v>
      </c>
      <c r="U1436" s="2" t="n">
        <v>-0.5646329885574342</v>
      </c>
      <c r="V1436" s="2" t="n">
        <v>9.077404042065531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SMB</t>
        </is>
      </c>
      <c r="C1437" s="2" t="n">
        <v>73474</v>
      </c>
      <c r="D1437" s="2" t="n">
        <v>73474</v>
      </c>
      <c r="E1437" s="2" t="n">
        <v>0</v>
      </c>
      <c r="F1437" s="2" t="n">
        <v>13.85010469</v>
      </c>
      <c r="G1437" s="2" t="n">
        <v>43</v>
      </c>
      <c r="H1437" s="2" t="n">
        <v>21</v>
      </c>
      <c r="I1437" s="2" t="n">
        <v>0.3448931746804087</v>
      </c>
      <c r="J1437" s="2" t="inlineStr">
        <is>
          <t>Support Laghubitta Bittiya Sanstha Limited</t>
        </is>
      </c>
      <c r="K1437" s="2" t="inlineStr">
        <is>
          <t>Microfinance</t>
        </is>
      </c>
      <c r="L1437" s="2" t="n">
        <v>1885.03</v>
      </c>
      <c r="M1437" s="2" t="n">
        <v>1903</v>
      </c>
      <c r="N1437" s="2" t="n">
        <v>-0.01</v>
      </c>
      <c r="O1437" s="2" t="n">
        <v>0.637</v>
      </c>
      <c r="P1437" s="2" t="n">
        <v>0.79</v>
      </c>
      <c r="Q1437" s="2" t="n">
        <v>13.85</v>
      </c>
      <c r="R1437" s="2" t="n">
        <v>0.23</v>
      </c>
      <c r="S1437" s="2" t="n">
        <v>1.52</v>
      </c>
      <c r="T1437" s="2" t="n">
        <v>0.24</v>
      </c>
      <c r="U1437" s="2" t="n">
        <v>0.953300477976482</v>
      </c>
      <c r="V1437" s="2" t="n">
        <v>8.112786420585579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SMFBS</t>
        </is>
      </c>
      <c r="C1438" s="2" t="n">
        <v>37516</v>
      </c>
      <c r="D1438" s="2" t="n">
        <v>37516</v>
      </c>
      <c r="E1438" s="2" t="n">
        <v>0</v>
      </c>
      <c r="F1438" s="2" t="n">
        <v>6.29863418</v>
      </c>
      <c r="G1438" s="2" t="n">
        <v>25</v>
      </c>
      <c r="H1438" s="2" t="n">
        <v>15</v>
      </c>
      <c r="I1438" s="2" t="n">
        <v>0.7124055318492623</v>
      </c>
      <c r="J1438" s="2" t="inlineStr">
        <is>
          <t>Swabhimaan Laghubitta Bittiya Sanstha Limited</t>
        </is>
      </c>
      <c r="K1438" s="2" t="inlineStr">
        <is>
          <t>Microfinance</t>
        </is>
      </c>
      <c r="L1438" s="2" t="n">
        <v>1678.92</v>
      </c>
      <c r="M1438" s="2" t="n">
        <v>1679</v>
      </c>
      <c r="N1438" s="2" t="n">
        <v>-0.02</v>
      </c>
      <c r="O1438" s="2" t="n">
        <v>0.947</v>
      </c>
      <c r="P1438" s="2" t="n">
        <v>0.6870000000000001</v>
      </c>
      <c r="Q1438" s="2" t="n">
        <v>6.299</v>
      </c>
      <c r="R1438" s="2" t="n">
        <v>0.15</v>
      </c>
      <c r="S1438" s="2" t="n">
        <v>1.81</v>
      </c>
      <c r="T1438" s="2" t="n">
        <v>0.97</v>
      </c>
      <c r="U1438" s="2" t="n">
        <v>0.004764967955583899</v>
      </c>
      <c r="V1438" s="2" t="n">
        <v>8.482791583067602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SMH</t>
        </is>
      </c>
      <c r="C1439" s="2" t="n">
        <v>143565</v>
      </c>
      <c r="D1439" s="2" t="n">
        <v>143565</v>
      </c>
      <c r="E1439" s="2" t="n">
        <v>0</v>
      </c>
      <c r="F1439" s="2" t="n">
        <v>10.65043384</v>
      </c>
      <c r="G1439" s="2" t="n">
        <v>39</v>
      </c>
      <c r="H1439" s="2" t="n">
        <v>17</v>
      </c>
      <c r="I1439" s="2" t="n">
        <v>0.3570517010614125</v>
      </c>
      <c r="J1439" s="2" t="inlineStr">
        <is>
          <t>Supermai Hydropower Limited</t>
        </is>
      </c>
      <c r="K1439" s="2" t="inlineStr">
        <is>
          <t>Hydropower</t>
        </is>
      </c>
      <c r="L1439" s="2" t="n">
        <v>741.85</v>
      </c>
      <c r="M1439" s="2" t="n">
        <v>847</v>
      </c>
      <c r="N1439" s="2" t="n">
        <v>0.13</v>
      </c>
      <c r="O1439" s="2" t="n">
        <v>0.67</v>
      </c>
      <c r="P1439" s="2" t="n">
        <v>0.771</v>
      </c>
      <c r="Q1439" s="2" t="n">
        <v>10.65</v>
      </c>
      <c r="R1439" s="2" t="n">
        <v>0.52</v>
      </c>
      <c r="S1439" s="2" t="n">
        <v>7.84</v>
      </c>
      <c r="T1439" s="2" t="n">
        <v>1</v>
      </c>
      <c r="U1439" s="2" t="n">
        <v>14.17402439846329</v>
      </c>
      <c r="V1439" s="2" t="n">
        <v>20.28662153770094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SMHL</t>
        </is>
      </c>
      <c r="C1440" s="2" t="n">
        <v>2821065</v>
      </c>
      <c r="D1440" s="2" t="n">
        <v>2821065</v>
      </c>
      <c r="E1440" s="2" t="n">
        <v>0</v>
      </c>
      <c r="F1440" s="2" t="n">
        <v>145.173279222</v>
      </c>
      <c r="G1440" s="2" t="n">
        <v>64</v>
      </c>
      <c r="H1440" s="2" t="n">
        <v>22</v>
      </c>
      <c r="I1440" s="2" t="n">
        <v>0.2779782994245085</v>
      </c>
      <c r="J1440" s="2" t="inlineStr">
        <is>
          <t>Super Madi Hydropower Limited</t>
        </is>
      </c>
      <c r="K1440" s="2" t="inlineStr">
        <is>
          <t>Hydropower</t>
        </is>
      </c>
      <c r="L1440" s="2" t="n">
        <v>514.6</v>
      </c>
      <c r="M1440" s="2" t="n">
        <v>494.1</v>
      </c>
      <c r="N1440" s="2" t="n">
        <v>-0.23</v>
      </c>
      <c r="O1440" s="2" t="n">
        <v>0.586</v>
      </c>
      <c r="P1440" s="2" t="n">
        <v>0.82</v>
      </c>
      <c r="Q1440" s="2" t="n">
        <v>145.173</v>
      </c>
      <c r="R1440" s="2" t="n">
        <v>6.53</v>
      </c>
      <c r="S1440" s="2" t="n">
        <v>8.880000000000001</v>
      </c>
      <c r="T1440" s="2" t="n">
        <v>0</v>
      </c>
      <c r="U1440" s="2" t="n">
        <v>-3.983676642052081</v>
      </c>
      <c r="V1440" s="2" t="n">
        <v>23.93308245770368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SMJC</t>
        </is>
      </c>
      <c r="C1441" s="2" t="n">
        <v>484901</v>
      </c>
      <c r="D1441" s="2" t="n">
        <v>484901</v>
      </c>
      <c r="E1441" s="2" t="n">
        <v>0</v>
      </c>
      <c r="F1441" s="2" t="n">
        <v>24.21700229</v>
      </c>
      <c r="G1441" s="2" t="n">
        <v>48</v>
      </c>
      <c r="H1441" s="2" t="n">
        <v>18</v>
      </c>
      <c r="I1441" s="2" t="n">
        <v>0.357309282804592</v>
      </c>
      <c r="J1441" s="2" t="inlineStr">
        <is>
          <t>Sagarmatha Jalbidhyut Company Limited</t>
        </is>
      </c>
      <c r="K1441" s="2" t="inlineStr">
        <is>
          <t>Hydropower</t>
        </is>
      </c>
      <c r="L1441" s="2" t="n">
        <v>499.42</v>
      </c>
      <c r="M1441" s="2" t="n">
        <v>520</v>
      </c>
      <c r="N1441" s="2" t="n">
        <v>0.06</v>
      </c>
      <c r="O1441" s="2" t="n">
        <v>0.744</v>
      </c>
      <c r="P1441" s="2" t="n">
        <v>0.653</v>
      </c>
      <c r="Q1441" s="2" t="n">
        <v>24.217</v>
      </c>
      <c r="R1441" s="2" t="n">
        <v>1.62</v>
      </c>
      <c r="S1441" s="2" t="n">
        <v>1.93</v>
      </c>
      <c r="T1441" s="2" t="n">
        <v>0.25</v>
      </c>
      <c r="U1441" s="2" t="n">
        <v>4.120780104921695</v>
      </c>
      <c r="V1441" s="2" t="n">
        <v>16.14028111057602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SMPDA</t>
        </is>
      </c>
      <c r="C1442" s="2" t="n">
        <v>173207</v>
      </c>
      <c r="D1442" s="2" t="n">
        <v>173207</v>
      </c>
      <c r="E1442" s="2" t="n">
        <v>0</v>
      </c>
      <c r="F1442" s="2" t="n">
        <v>15.33426474</v>
      </c>
      <c r="G1442" s="2" t="n">
        <v>51</v>
      </c>
      <c r="H1442" s="2" t="n">
        <v>17</v>
      </c>
      <c r="I1442" s="2" t="n">
        <v>0.2725245065881956</v>
      </c>
      <c r="J1442" s="2" t="inlineStr">
        <is>
          <t>Sampada Laghubitta Bittiya Sanstha Limited</t>
        </is>
      </c>
      <c r="K1442" s="2" t="inlineStr">
        <is>
          <t>Microfinance</t>
        </is>
      </c>
      <c r="L1442" s="2" t="n">
        <v>885.3099999999999</v>
      </c>
      <c r="M1442" s="2" t="n">
        <v>877</v>
      </c>
      <c r="N1442" s="2" t="n">
        <v>-0</v>
      </c>
      <c r="O1442" s="2" t="n">
        <v>0.581</v>
      </c>
      <c r="P1442" s="2" t="n">
        <v>0.799</v>
      </c>
      <c r="Q1442" s="2" t="n">
        <v>15.334</v>
      </c>
      <c r="R1442" s="2" t="n">
        <v>0.5</v>
      </c>
      <c r="S1442" s="2" t="n">
        <v>1.19</v>
      </c>
      <c r="T1442" s="2" t="n">
        <v>0.048</v>
      </c>
      <c r="U1442" s="2" t="n">
        <v>-0.9386542567010325</v>
      </c>
      <c r="V1442" s="2" t="n">
        <v>4.445538170150337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SNLI</t>
        </is>
      </c>
      <c r="C1443" s="2" t="n">
        <v>1431914</v>
      </c>
      <c r="D1443" s="2" t="n">
        <v>1431914</v>
      </c>
      <c r="E1443" s="2" t="n">
        <v>0</v>
      </c>
      <c r="F1443" s="2" t="n">
        <v>69.59698426999999</v>
      </c>
      <c r="G1443" s="2" t="n">
        <v>39</v>
      </c>
      <c r="H1443" s="2" t="n">
        <v>22</v>
      </c>
      <c r="I1443" s="2" t="n">
        <v>0.5753596677250684</v>
      </c>
      <c r="J1443" s="2" t="inlineStr">
        <is>
          <t>Sun Nepal Life Insurance Company Limited</t>
        </is>
      </c>
      <c r="K1443" s="2" t="inlineStr">
        <is>
          <t>Life Insurance</t>
        </is>
      </c>
      <c r="L1443" s="2" t="n">
        <v>486.04</v>
      </c>
      <c r="M1443" s="2" t="n">
        <v>467</v>
      </c>
      <c r="N1443" s="2" t="n">
        <v>-0.08</v>
      </c>
      <c r="O1443" s="2" t="n">
        <v>0.826</v>
      </c>
      <c r="P1443" s="2" t="n">
        <v>0.806</v>
      </c>
      <c r="Q1443" s="2" t="n">
        <v>69.59699999999999</v>
      </c>
      <c r="R1443" s="2" t="n">
        <v>0.59</v>
      </c>
      <c r="S1443" s="2" t="n">
        <v>1.51</v>
      </c>
      <c r="T1443" s="2" t="n">
        <v>0.571</v>
      </c>
      <c r="U1443" s="2" t="n">
        <v>-3.917373055715578</v>
      </c>
      <c r="V1443" s="2" t="n">
        <v>12.45236149995567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SONA</t>
        </is>
      </c>
      <c r="C1444" s="2" t="n">
        <v>1410154</v>
      </c>
      <c r="D1444" s="2" t="n">
        <v>1410154</v>
      </c>
      <c r="E1444" s="2" t="n">
        <v>0</v>
      </c>
      <c r="F1444" s="2" t="n">
        <v>61.60042026</v>
      </c>
      <c r="G1444" s="2" t="n">
        <v>35</v>
      </c>
      <c r="H1444" s="2" t="n">
        <v>26</v>
      </c>
      <c r="I1444" s="2" t="n">
        <v>0.7159290276597494</v>
      </c>
      <c r="J1444" s="2" t="inlineStr">
        <is>
          <t>Sonapur Minerals and Oil Limited</t>
        </is>
      </c>
      <c r="K1444" s="2" t="inlineStr">
        <is>
          <t>Manufacturing and Processing</t>
        </is>
      </c>
      <c r="L1444" s="2" t="n">
        <v>436.83</v>
      </c>
      <c r="M1444" s="2" t="n">
        <v>437</v>
      </c>
      <c r="N1444" s="2" t="n">
        <v>0.05</v>
      </c>
      <c r="O1444" s="2" t="n">
        <v>0.904</v>
      </c>
      <c r="P1444" s="2" t="n">
        <v>0.523</v>
      </c>
      <c r="Q1444" s="2" t="n">
        <v>61.6</v>
      </c>
      <c r="R1444" s="2" t="n">
        <v>0.75</v>
      </c>
      <c r="S1444" s="2" t="n">
        <v>1.63</v>
      </c>
      <c r="T1444" s="2" t="n">
        <v>1</v>
      </c>
      <c r="U1444" s="2" t="n">
        <v>0.03891674106633047</v>
      </c>
      <c r="V1444" s="2" t="n">
        <v>21.18916840143487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SPC</t>
        </is>
      </c>
      <c r="C1445" s="2" t="n">
        <v>1214389</v>
      </c>
      <c r="D1445" s="2" t="n">
        <v>1214389</v>
      </c>
      <c r="E1445" s="2" t="n">
        <v>0</v>
      </c>
      <c r="F1445" s="2" t="n">
        <v>64.9666378</v>
      </c>
      <c r="G1445" s="2" t="n">
        <v>41</v>
      </c>
      <c r="H1445" s="2" t="n">
        <v>24</v>
      </c>
      <c r="I1445" s="2" t="n">
        <v>0.3332984278891464</v>
      </c>
      <c r="J1445" s="2" t="inlineStr">
        <is>
          <t>Samling Power Company Limited</t>
        </is>
      </c>
      <c r="K1445" s="2" t="inlineStr">
        <is>
          <t>Hydropower</t>
        </is>
      </c>
      <c r="L1445" s="2" t="n">
        <v>534.97</v>
      </c>
      <c r="M1445" s="2" t="n">
        <v>527.3</v>
      </c>
      <c r="N1445" s="2" t="n">
        <v>0.03</v>
      </c>
      <c r="O1445" s="2" t="n">
        <v>0.667</v>
      </c>
      <c r="P1445" s="2" t="n">
        <v>0.614</v>
      </c>
      <c r="Q1445" s="2" t="n">
        <v>64.967</v>
      </c>
      <c r="R1445" s="2" t="n">
        <v>0.7</v>
      </c>
      <c r="S1445" s="2" t="n">
        <v>4.45</v>
      </c>
      <c r="T1445" s="2" t="n">
        <v>0.533</v>
      </c>
      <c r="U1445" s="2" t="n">
        <v>-1.433725255621821</v>
      </c>
      <c r="V1445" s="2" t="n">
        <v>12.55314516011789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SPDL</t>
        </is>
      </c>
      <c r="C1446" s="2" t="n">
        <v>4167520</v>
      </c>
      <c r="D1446" s="2" t="n">
        <v>4167520</v>
      </c>
      <c r="E1446" s="2" t="n">
        <v>0</v>
      </c>
      <c r="F1446" s="2" t="n">
        <v>170.51203814</v>
      </c>
      <c r="G1446" s="2" t="n">
        <v>38</v>
      </c>
      <c r="H1446" s="2" t="n">
        <v>19</v>
      </c>
      <c r="I1446" s="2" t="n">
        <v>0.346068916316508</v>
      </c>
      <c r="J1446" s="2" t="inlineStr">
        <is>
          <t>Synergy Power Development Limited</t>
        </is>
      </c>
      <c r="K1446" s="2" t="inlineStr">
        <is>
          <t>Hydropower</t>
        </is>
      </c>
      <c r="L1446" s="2" t="n">
        <v>409.15</v>
      </c>
      <c r="M1446" s="2" t="n">
        <v>410.8</v>
      </c>
      <c r="N1446" s="2" t="n">
        <v>-0.01</v>
      </c>
      <c r="O1446" s="2" t="n">
        <v>0.735</v>
      </c>
      <c r="P1446" s="2" t="n">
        <v>0.655</v>
      </c>
      <c r="Q1446" s="2" t="n">
        <v>170.512</v>
      </c>
      <c r="R1446" s="2" t="n">
        <v>0.97</v>
      </c>
      <c r="S1446" s="2" t="n">
        <v>2.22</v>
      </c>
      <c r="T1446" s="2" t="n">
        <v>0.533</v>
      </c>
      <c r="U1446" s="2" t="n">
        <v>0.4032750824880971</v>
      </c>
      <c r="V1446" s="2" t="n">
        <v>18.13991922765112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SPHL</t>
        </is>
      </c>
      <c r="C1447" s="2" t="n">
        <v>707819</v>
      </c>
      <c r="D1447" s="2" t="n">
        <v>707819</v>
      </c>
      <c r="E1447" s="2" t="n">
        <v>0</v>
      </c>
      <c r="F1447" s="2" t="n">
        <v>40.77204781</v>
      </c>
      <c r="G1447" s="2" t="n">
        <v>41</v>
      </c>
      <c r="H1447" s="2" t="n">
        <v>18</v>
      </c>
      <c r="I1447" s="2" t="n">
        <v>0.5162816770163727</v>
      </c>
      <c r="J1447" s="2" t="inlineStr">
        <is>
          <t>Sayapatri Hydropower Limited</t>
        </is>
      </c>
      <c r="K1447" s="2" t="inlineStr">
        <is>
          <t>Hydropower</t>
        </is>
      </c>
      <c r="L1447" s="2" t="n">
        <v>576.02</v>
      </c>
      <c r="M1447" s="2" t="n">
        <v>587</v>
      </c>
      <c r="N1447" s="2" t="n">
        <v>0.08</v>
      </c>
      <c r="O1447" s="2" t="n">
        <v>0.796</v>
      </c>
      <c r="P1447" s="2" t="n">
        <v>0.721</v>
      </c>
      <c r="Q1447" s="2" t="n">
        <v>40.772</v>
      </c>
      <c r="R1447" s="2" t="n">
        <v>0.67</v>
      </c>
      <c r="S1447" s="2" t="n">
        <v>2.53</v>
      </c>
      <c r="T1447" s="2" t="n">
        <v>0.34</v>
      </c>
      <c r="U1447" s="2" t="n">
        <v>1.906183813062046</v>
      </c>
      <c r="V1447" s="2" t="n">
        <v>13.74538862116646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SPIL</t>
        </is>
      </c>
      <c r="C1448" s="2" t="n">
        <v>392515</v>
      </c>
      <c r="D1448" s="2" t="n">
        <v>392515</v>
      </c>
      <c r="E1448" s="2" t="n">
        <v>0</v>
      </c>
      <c r="F1448" s="2" t="n">
        <v>28.95106832</v>
      </c>
      <c r="G1448" s="2" t="n">
        <v>37</v>
      </c>
      <c r="H1448" s="2" t="n">
        <v>21</v>
      </c>
      <c r="I1448" s="2" t="n">
        <v>0.4945302427187199</v>
      </c>
      <c r="J1448" s="2" t="inlineStr">
        <is>
          <t>Siddhartha Premier Insurance Limited</t>
        </is>
      </c>
      <c r="K1448" s="2" t="inlineStr">
        <is>
          <t>Non-Life Insurance</t>
        </is>
      </c>
      <c r="L1448" s="2" t="n">
        <v>737.58</v>
      </c>
      <c r="M1448" s="2" t="n">
        <v>711</v>
      </c>
      <c r="N1448" s="2" t="n">
        <v>-0.03</v>
      </c>
      <c r="O1448" s="2" t="n">
        <v>0.849</v>
      </c>
      <c r="P1448" s="2" t="n">
        <v>0.8080000000000001</v>
      </c>
      <c r="Q1448" s="2" t="n">
        <v>28.951</v>
      </c>
      <c r="R1448" s="2" t="n">
        <v>0.37</v>
      </c>
      <c r="S1448" s="2" t="n">
        <v>1.83</v>
      </c>
      <c r="T1448" s="2" t="n">
        <v>0.859</v>
      </c>
      <c r="U1448" s="2" t="n">
        <v>-3.603676889286589</v>
      </c>
      <c r="V1448" s="2" t="n">
        <v>7.654258856230566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SPL</t>
        </is>
      </c>
      <c r="C1449" s="2" t="n">
        <v>103548</v>
      </c>
      <c r="D1449" s="2" t="n">
        <v>103548</v>
      </c>
      <c r="E1449" s="2" t="n">
        <v>0</v>
      </c>
      <c r="F1449" s="2" t="n">
        <v>8.8724779</v>
      </c>
      <c r="G1449" s="2" t="n">
        <v>33</v>
      </c>
      <c r="H1449" s="2" t="n">
        <v>14</v>
      </c>
      <c r="I1449" s="2" t="n">
        <v>0.3655009591264571</v>
      </c>
      <c r="J1449" s="2" t="inlineStr">
        <is>
          <t>Shuvam Power Limited</t>
        </is>
      </c>
      <c r="K1449" s="2" t="inlineStr">
        <is>
          <t>Hydropower</t>
        </is>
      </c>
      <c r="L1449" s="2" t="n">
        <v>856.85</v>
      </c>
      <c r="M1449" s="2" t="n">
        <v>866</v>
      </c>
      <c r="N1449" s="2" t="n">
        <v>0.05</v>
      </c>
      <c r="O1449" s="2" t="n">
        <v>0.747</v>
      </c>
      <c r="P1449" s="2" t="n">
        <v>0.752</v>
      </c>
      <c r="Q1449" s="2" t="n">
        <v>8.872</v>
      </c>
      <c r="R1449" s="2" t="n">
        <v>0.47</v>
      </c>
      <c r="S1449" s="2" t="n">
        <v>2.58</v>
      </c>
      <c r="T1449" s="2" t="n">
        <v>0.636</v>
      </c>
      <c r="U1449" s="2" t="n">
        <v>1.067864853825062</v>
      </c>
      <c r="V1449" s="2" t="n">
        <v>5.5887035579176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SRBLD83</t>
        </is>
      </c>
      <c r="C1450" s="2" t="n">
        <v>570</v>
      </c>
      <c r="D1450" s="2" t="n">
        <v>570</v>
      </c>
      <c r="E1450" s="2" t="n">
        <v>0</v>
      </c>
      <c r="F1450" s="2" t="n">
        <v>0.06240205</v>
      </c>
      <c r="G1450" s="2" t="n">
        <v>4</v>
      </c>
      <c r="H1450" s="2" t="n">
        <v>2</v>
      </c>
      <c r="I1450" s="2" t="n">
        <v>0.9230769230769231</v>
      </c>
      <c r="J1450" s="2" t="inlineStr">
        <is>
          <t>Sunrise Bank Debenture 2083</t>
        </is>
      </c>
      <c r="K1450" s="2" t="inlineStr">
        <is>
          <t>Corporate Debentures</t>
        </is>
      </c>
      <c r="L1450" s="2" t="n">
        <v>1094.77</v>
      </c>
      <c r="M1450" s="2" t="n">
        <v/>
      </c>
      <c r="N1450" s="2" t="n">
        <v/>
      </c>
      <c r="O1450" s="2" t="n">
        <v>1</v>
      </c>
      <c r="P1450" s="2" t="n">
        <v>1</v>
      </c>
      <c r="Q1450" s="2" t="n">
        <v>0.062</v>
      </c>
      <c r="R1450" s="2" t="n">
        <v/>
      </c>
      <c r="S1450" s="2" t="n">
        <v/>
      </c>
      <c r="T1450" s="2" t="n">
        <v/>
      </c>
      <c r="U1450" s="2" t="n">
        <v/>
      </c>
      <c r="V1450" s="2" t="n">
        <v>8.192690800033917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SRLI</t>
        </is>
      </c>
      <c r="C1451" s="2" t="n">
        <v>996646</v>
      </c>
      <c r="D1451" s="2" t="n">
        <v>996646</v>
      </c>
      <c r="E1451" s="2" t="n">
        <v>0</v>
      </c>
      <c r="F1451" s="2" t="n">
        <v>39.65292202</v>
      </c>
      <c r="G1451" s="2" t="n">
        <v>34</v>
      </c>
      <c r="H1451" s="2" t="n">
        <v>22</v>
      </c>
      <c r="I1451" s="2" t="n">
        <v>0.644484623240085</v>
      </c>
      <c r="J1451" s="2" t="inlineStr">
        <is>
          <t>Sanima Reliance Life Insurance Limited</t>
        </is>
      </c>
      <c r="K1451" s="2" t="inlineStr">
        <is>
          <t>Life Insurance</t>
        </is>
      </c>
      <c r="L1451" s="2" t="n">
        <v>397.86</v>
      </c>
      <c r="M1451" s="2" t="n">
        <v>394</v>
      </c>
      <c r="N1451" s="2" t="n">
        <v>-0</v>
      </c>
      <c r="O1451" s="2" t="n">
        <v>0.873</v>
      </c>
      <c r="P1451" s="2" t="n">
        <v>0.664</v>
      </c>
      <c r="Q1451" s="2" t="n">
        <v>39.653</v>
      </c>
      <c r="R1451" s="2" t="n">
        <v>0.61</v>
      </c>
      <c r="S1451" s="2" t="n">
        <v>1.51</v>
      </c>
      <c r="T1451" s="2" t="n">
        <v>0.661</v>
      </c>
      <c r="U1451" s="2" t="n">
        <v>-0.9701905192781468</v>
      </c>
      <c r="V1451" s="2" t="n">
        <v>14.96289919207021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SSHL</t>
        </is>
      </c>
      <c r="C1452" s="2" t="n">
        <v>13327440</v>
      </c>
      <c r="D1452" s="2" t="n">
        <v>13327440</v>
      </c>
      <c r="E1452" s="2" t="n">
        <v>0</v>
      </c>
      <c r="F1452" s="2" t="n">
        <v>246.89187167</v>
      </c>
      <c r="G1452" s="2" t="n">
        <v>55</v>
      </c>
      <c r="H1452" s="2" t="n">
        <v>21</v>
      </c>
      <c r="I1452" s="2" t="n">
        <v>0.1891634710978554</v>
      </c>
      <c r="J1452" s="2" t="inlineStr">
        <is>
          <t>Shiva Shree Hydropower Limited</t>
        </is>
      </c>
      <c r="K1452" s="2" t="inlineStr">
        <is>
          <t>Hydropower</t>
        </is>
      </c>
      <c r="L1452" s="2" t="n">
        <v>185.25</v>
      </c>
      <c r="M1452" s="2" t="n">
        <v>200</v>
      </c>
      <c r="N1452" s="2" t="n">
        <v>0.31</v>
      </c>
      <c r="O1452" s="2" t="n">
        <v>0.444</v>
      </c>
      <c r="P1452" s="2" t="n">
        <v>0.729</v>
      </c>
      <c r="Q1452" s="2" t="n">
        <v>246.892</v>
      </c>
      <c r="R1452" s="2" t="n">
        <v>1.95</v>
      </c>
      <c r="S1452" s="2" t="n">
        <v>6.22</v>
      </c>
      <c r="T1452" s="2" t="n">
        <v>0.583</v>
      </c>
      <c r="U1452" s="2" t="n">
        <v>7.962213225371118</v>
      </c>
      <c r="V1452" s="2" t="n">
        <v>31.29157021829982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STC</t>
        </is>
      </c>
      <c r="C1453" s="2" t="n">
        <v>61372</v>
      </c>
      <c r="D1453" s="2" t="n">
        <v>61372</v>
      </c>
      <c r="E1453" s="2" t="n">
        <v>0</v>
      </c>
      <c r="F1453" s="2" t="n">
        <v>34.06081527</v>
      </c>
      <c r="G1453" s="2" t="n">
        <v>23</v>
      </c>
      <c r="H1453" s="2" t="n">
        <v>27</v>
      </c>
      <c r="I1453" s="2" t="n">
        <v>0.8071142284569138</v>
      </c>
      <c r="J1453" s="2" t="inlineStr">
        <is>
          <t>Salt Trading Corporation Limited</t>
        </is>
      </c>
      <c r="K1453" s="2" t="inlineStr">
        <is>
          <t>Trading</t>
        </is>
      </c>
      <c r="L1453" s="2" t="n">
        <v>5549.89</v>
      </c>
      <c r="M1453" s="2" t="n">
        <v>5527</v>
      </c>
      <c r="N1453" s="2" t="n">
        <v>0.02</v>
      </c>
      <c r="O1453" s="2" t="n">
        <v>0.964</v>
      </c>
      <c r="P1453" s="2" t="n">
        <v>0.505</v>
      </c>
      <c r="Q1453" s="2" t="n">
        <v>34.061</v>
      </c>
      <c r="R1453" s="2" t="n">
        <v>1.46</v>
      </c>
      <c r="S1453" s="2" t="n">
        <v>0.99</v>
      </c>
      <c r="T1453" s="2" t="n">
        <v>0.126</v>
      </c>
      <c r="U1453" s="2" t="n">
        <v>-0.4124406069309527</v>
      </c>
      <c r="V1453" s="2" t="n">
        <v>24.06143334042562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SWASTIK</t>
        </is>
      </c>
      <c r="C1454" s="2" t="n">
        <v>198192</v>
      </c>
      <c r="D1454" s="2" t="n">
        <v>198192</v>
      </c>
      <c r="E1454" s="2" t="n">
        <v>0</v>
      </c>
      <c r="F1454" s="2" t="n">
        <v>58.2592978</v>
      </c>
      <c r="G1454" s="2" t="n">
        <v>40</v>
      </c>
      <c r="H1454" s="2" t="n">
        <v>20</v>
      </c>
      <c r="I1454" s="2" t="n">
        <v>0.3744591540200194</v>
      </c>
      <c r="J1454" s="2" t="inlineStr">
        <is>
          <t>Swastik Laghubitta Bittiya Sanstha Limited</t>
        </is>
      </c>
      <c r="K1454" s="2" t="inlineStr">
        <is>
          <t>Microfinance</t>
        </is>
      </c>
      <c r="L1454" s="2" t="n">
        <v>2939.54</v>
      </c>
      <c r="M1454" s="2" t="n">
        <v>2987</v>
      </c>
      <c r="N1454" s="2" t="n">
        <v>0.09</v>
      </c>
      <c r="O1454" s="2" t="n">
        <v>0.673</v>
      </c>
      <c r="P1454" s="2" t="n">
        <v>0.67</v>
      </c>
      <c r="Q1454" s="2" t="n">
        <v>58.259</v>
      </c>
      <c r="R1454" s="2" t="n">
        <v>0.55</v>
      </c>
      <c r="S1454" s="2" t="n">
        <v>1.52</v>
      </c>
      <c r="T1454" s="2" t="n">
        <v>0.824</v>
      </c>
      <c r="U1454" s="2" t="n">
        <v>1.614538329126325</v>
      </c>
      <c r="V1454" s="2" t="n">
        <v>12.72442630367112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SWBBL</t>
        </is>
      </c>
      <c r="C1455" s="2" t="n">
        <v>206066</v>
      </c>
      <c r="D1455" s="2" t="n">
        <v>206066</v>
      </c>
      <c r="E1455" s="2" t="n">
        <v>0</v>
      </c>
      <c r="F1455" s="2" t="n">
        <v>15.38358053</v>
      </c>
      <c r="G1455" s="2" t="n">
        <v>39</v>
      </c>
      <c r="H1455" s="2" t="n">
        <v>21</v>
      </c>
      <c r="I1455" s="2" t="n">
        <v>0.304268191986068</v>
      </c>
      <c r="J1455" s="2" t="inlineStr">
        <is>
          <t>Swabalamban Laghubitta Bittiya Sanstha Limited</t>
        </is>
      </c>
      <c r="K1455" s="2" t="inlineStr">
        <is>
          <t>Microfinance</t>
        </is>
      </c>
      <c r="L1455" s="2" t="n">
        <v>746.54</v>
      </c>
      <c r="M1455" s="2" t="n">
        <v>740</v>
      </c>
      <c r="N1455" s="2" t="n">
        <v>-0.04</v>
      </c>
      <c r="O1455" s="2" t="n">
        <v>0.648</v>
      </c>
      <c r="P1455" s="2" t="n">
        <v>0.707</v>
      </c>
      <c r="Q1455" s="2" t="n">
        <v>15.384</v>
      </c>
      <c r="R1455" s="2" t="n">
        <v>0.98</v>
      </c>
      <c r="S1455" s="2" t="n">
        <v>1.5</v>
      </c>
      <c r="T1455" s="2" t="n">
        <v>0.455</v>
      </c>
      <c r="U1455" s="2" t="n">
        <v>-0.8760414713210207</v>
      </c>
      <c r="V1455" s="2" t="n">
        <v>9.559421142602982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SWMF</t>
        </is>
      </c>
      <c r="C1456" s="2" t="n">
        <v>122893</v>
      </c>
      <c r="D1456" s="2" t="n">
        <v>122893</v>
      </c>
      <c r="E1456" s="2" t="n">
        <v>0</v>
      </c>
      <c r="F1456" s="2" t="n">
        <v>8.40939011</v>
      </c>
      <c r="G1456" s="2" t="n">
        <v>35</v>
      </c>
      <c r="H1456" s="2" t="n">
        <v>16</v>
      </c>
      <c r="I1456" s="2" t="n">
        <v>0.5311227917638225</v>
      </c>
      <c r="J1456" s="2" t="inlineStr">
        <is>
          <t>Suryodaya Womi Laghubitta Bittiya Sanstha Limited</t>
        </is>
      </c>
      <c r="K1456" s="2" t="inlineStr">
        <is>
          <t>Microfinance</t>
        </is>
      </c>
      <c r="L1456" s="2" t="n">
        <v>684.29</v>
      </c>
      <c r="M1456" s="2" t="n">
        <v>676</v>
      </c>
      <c r="N1456" s="2" t="n">
        <v>0.02</v>
      </c>
      <c r="O1456" s="2" t="n">
        <v>0.795</v>
      </c>
      <c r="P1456" s="2" t="n">
        <v>0.6830000000000001</v>
      </c>
      <c r="Q1456" s="2" t="n">
        <v>8.409000000000001</v>
      </c>
      <c r="R1456" s="2" t="n">
        <v>2.28</v>
      </c>
      <c r="S1456" s="2" t="n">
        <v>1.79</v>
      </c>
      <c r="T1456" s="2" t="n">
        <v>0.583</v>
      </c>
      <c r="U1456" s="2" t="n">
        <v>-1.211474667173273</v>
      </c>
      <c r="V1456" s="2" t="n">
        <v>13.48330779642181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SWMFPO</t>
        </is>
      </c>
      <c r="C1457" s="2" t="n">
        <v>34750</v>
      </c>
      <c r="D1457" s="2" t="n">
        <v>34750</v>
      </c>
      <c r="E1457" s="2" t="n">
        <v>0</v>
      </c>
      <c r="F1457" s="2" t="n">
        <v>1.32745</v>
      </c>
      <c r="G1457" s="2" t="n">
        <v>1</v>
      </c>
      <c r="H1457" s="2" t="n">
        <v>1</v>
      </c>
      <c r="I1457" s="2" t="n">
        <v>1</v>
      </c>
      <c r="J1457" s="2" t="inlineStr">
        <is>
          <t>Swabalamban Laghubitta Promoter</t>
        </is>
      </c>
      <c r="K1457" s="2" t="inlineStr">
        <is>
          <t>Promoter Share</t>
        </is>
      </c>
      <c r="L1457" s="2" t="n">
        <v>382</v>
      </c>
      <c r="M1457" s="2" t="n">
        <v/>
      </c>
      <c r="N1457" s="2" t="n">
        <v/>
      </c>
      <c r="O1457" s="2" t="n">
        <v>1</v>
      </c>
      <c r="P1457" s="2" t="n">
        <v>1</v>
      </c>
      <c r="Q1457" s="2" t="n">
        <v>1.327</v>
      </c>
      <c r="R1457" s="2" t="n">
        <v/>
      </c>
      <c r="S1457" s="2" t="n">
        <v/>
      </c>
      <c r="T1457" s="2" t="n">
        <v/>
      </c>
      <c r="U1457" s="2" t="n">
        <v/>
      </c>
      <c r="V1457" s="2" t="n">
        <v>8.869794520836521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SYPNL</t>
        </is>
      </c>
      <c r="C1458" s="2" t="n">
        <v>6612478</v>
      </c>
      <c r="D1458" s="2" t="n">
        <v>6612478</v>
      </c>
      <c r="E1458" s="2" t="n">
        <v>0</v>
      </c>
      <c r="F1458" s="2" t="n">
        <v>1005.92894154</v>
      </c>
      <c r="G1458" s="2" t="n">
        <v>51</v>
      </c>
      <c r="H1458" s="2" t="n">
        <v>21</v>
      </c>
      <c r="I1458" s="2" t="n">
        <v>0.3487882841384904</v>
      </c>
      <c r="J1458" s="2" t="inlineStr">
        <is>
          <t>SY Panel Nepal Limited</t>
        </is>
      </c>
      <c r="K1458" s="2" t="inlineStr">
        <is>
          <t>Manufacturing and Processing</t>
        </is>
      </c>
      <c r="L1458" s="2" t="n">
        <v>1521.26</v>
      </c>
      <c r="M1458" s="2" t="n">
        <v>2115</v>
      </c>
      <c r="N1458" s="2" t="n">
        <v>1.81</v>
      </c>
      <c r="O1458" s="2" t="n">
        <v>0.657</v>
      </c>
      <c r="P1458" s="2" t="n">
        <v>0.826</v>
      </c>
      <c r="Q1458" s="2" t="n">
        <v>1005.929</v>
      </c>
      <c r="R1458" s="2" t="n">
        <v>1.13</v>
      </c>
      <c r="S1458" s="2" t="n">
        <v>3.61</v>
      </c>
      <c r="T1458" s="2" t="n">
        <v>0.533</v>
      </c>
      <c r="U1458" s="2" t="n">
        <v>39.02948871330345</v>
      </c>
      <c r="V1458" s="2" t="n">
        <v>100</v>
      </c>
      <c r="W1458" s="2" t="inlineStr">
        <is>
          <t>🟢 ACCUMULATION</t>
        </is>
      </c>
    </row>
    <row r="1459">
      <c r="A1459" s="2" t="inlineStr">
        <is>
          <t>1M</t>
        </is>
      </c>
      <c r="B1459" s="2" t="inlineStr">
        <is>
          <t>TAMOR</t>
        </is>
      </c>
      <c r="C1459" s="2" t="n">
        <v>611902</v>
      </c>
      <c r="D1459" s="2" t="n">
        <v>611902</v>
      </c>
      <c r="E1459" s="2" t="n">
        <v>0</v>
      </c>
      <c r="F1459" s="2" t="n">
        <v>27.73819822</v>
      </c>
      <c r="G1459" s="2" t="n">
        <v>46</v>
      </c>
      <c r="H1459" s="2" t="n">
        <v>20</v>
      </c>
      <c r="I1459" s="2" t="n">
        <v>0.3164755242170245</v>
      </c>
      <c r="J1459" s="2" t="inlineStr">
        <is>
          <t>Sanima Middle Tamor Hydropower Limited</t>
        </is>
      </c>
      <c r="K1459" s="2" t="inlineStr">
        <is>
          <t>Hydropower</t>
        </is>
      </c>
      <c r="L1459" s="2" t="n">
        <v>453.31</v>
      </c>
      <c r="M1459" s="2" t="n">
        <v>448</v>
      </c>
      <c r="N1459" s="2" t="n">
        <v>-0.01</v>
      </c>
      <c r="O1459" s="2" t="n">
        <v>0.664</v>
      </c>
      <c r="P1459" s="2" t="n">
        <v>0.806</v>
      </c>
      <c r="Q1459" s="2" t="n">
        <v>27.738</v>
      </c>
      <c r="R1459" s="2" t="n">
        <v>0.9</v>
      </c>
      <c r="S1459" s="2" t="n">
        <v>1.56</v>
      </c>
      <c r="T1459" s="2" t="n">
        <v>0.725</v>
      </c>
      <c r="U1459" s="2" t="n">
        <v>-1.171383821226091</v>
      </c>
      <c r="V1459" s="2" t="n">
        <v>9.177711516558432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TPC</t>
        </is>
      </c>
      <c r="C1460" s="2" t="n">
        <v>4178779</v>
      </c>
      <c r="D1460" s="2" t="n">
        <v>4178779</v>
      </c>
      <c r="E1460" s="2" t="n">
        <v>0</v>
      </c>
      <c r="F1460" s="2" t="n">
        <v>158.12935945</v>
      </c>
      <c r="G1460" s="2" t="n">
        <v>53</v>
      </c>
      <c r="H1460" s="2" t="n">
        <v>19</v>
      </c>
      <c r="I1460" s="2" t="n">
        <v>0.2699698947943353</v>
      </c>
      <c r="J1460" s="2" t="inlineStr">
        <is>
          <t>Terhathum Power Company Limited</t>
        </is>
      </c>
      <c r="K1460" s="2" t="inlineStr">
        <is>
          <t>Hydropower</t>
        </is>
      </c>
      <c r="L1460" s="2" t="n">
        <v>378.41</v>
      </c>
      <c r="M1460" s="2" t="n">
        <v>394</v>
      </c>
      <c r="N1460" s="2" t="n">
        <v>0.1</v>
      </c>
      <c r="O1460" s="2" t="n">
        <v>0.613</v>
      </c>
      <c r="P1460" s="2" t="n">
        <v>0.785</v>
      </c>
      <c r="Q1460" s="2" t="n">
        <v>158.129</v>
      </c>
      <c r="R1460" s="2" t="n">
        <v>1.04</v>
      </c>
      <c r="S1460" s="2" t="n">
        <v>3.28</v>
      </c>
      <c r="T1460" s="2" t="n">
        <v>0.535</v>
      </c>
      <c r="U1460" s="2" t="n">
        <v>4.119869982294322</v>
      </c>
      <c r="V1460" s="2" t="n">
        <v>20.2020993742797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TRH</t>
        </is>
      </c>
      <c r="C1461" s="2" t="n">
        <v>107318</v>
      </c>
      <c r="D1461" s="2" t="n">
        <v>107318</v>
      </c>
      <c r="E1461" s="2" t="n">
        <v>0</v>
      </c>
      <c r="F1461" s="2" t="n">
        <v>7.98737181</v>
      </c>
      <c r="G1461" s="2" t="n">
        <v>31</v>
      </c>
      <c r="H1461" s="2" t="n">
        <v>15</v>
      </c>
      <c r="I1461" s="2" t="n">
        <v>0.5900309203745532</v>
      </c>
      <c r="J1461" s="2" t="inlineStr">
        <is>
          <t>Taragaon Regency Hotel Limited</t>
        </is>
      </c>
      <c r="K1461" s="2" t="inlineStr">
        <is>
          <t>Hotel and Tourism</t>
        </is>
      </c>
      <c r="L1461" s="2" t="n">
        <v>744.27</v>
      </c>
      <c r="M1461" s="2" t="n">
        <v>764</v>
      </c>
      <c r="N1461" s="2" t="n">
        <v>0.09</v>
      </c>
      <c r="O1461" s="2" t="n">
        <v>0.802</v>
      </c>
      <c r="P1461" s="2" t="n">
        <v>0.787</v>
      </c>
      <c r="Q1461" s="2" t="n">
        <v>7.987</v>
      </c>
      <c r="R1461" s="2" t="n">
        <v>0.62</v>
      </c>
      <c r="S1461" s="2" t="n">
        <v>1.71</v>
      </c>
      <c r="T1461" s="2" t="n">
        <v>0.6899999999999999</v>
      </c>
      <c r="U1461" s="2" t="n">
        <v>2.650919693122122</v>
      </c>
      <c r="V1461" s="2" t="n">
        <v>11.94277942528814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TSHL</t>
        </is>
      </c>
      <c r="C1462" s="2" t="n">
        <v>539964</v>
      </c>
      <c r="D1462" s="2" t="n">
        <v>539964</v>
      </c>
      <c r="E1462" s="2" t="n">
        <v>0</v>
      </c>
      <c r="F1462" s="2" t="n">
        <v>42.69249401</v>
      </c>
      <c r="G1462" s="2" t="n">
        <v>32</v>
      </c>
      <c r="H1462" s="2" t="n">
        <v>15</v>
      </c>
      <c r="I1462" s="2" t="n">
        <v>0.6362793667796192</v>
      </c>
      <c r="J1462" s="2" t="inlineStr">
        <is>
          <t>Three Star Hydropower Limited</t>
        </is>
      </c>
      <c r="K1462" s="2" t="inlineStr">
        <is>
          <t>Hydropower</t>
        </is>
      </c>
      <c r="L1462" s="2" t="n">
        <v>790.65</v>
      </c>
      <c r="M1462" s="2" t="n">
        <v>801</v>
      </c>
      <c r="N1462" s="2" t="n">
        <v>0.15</v>
      </c>
      <c r="O1462" s="2" t="n">
        <v>0.898</v>
      </c>
      <c r="P1462" s="2" t="n">
        <v>0.5639999999999999</v>
      </c>
      <c r="Q1462" s="2" t="n">
        <v>42.692</v>
      </c>
      <c r="R1462" s="2" t="n">
        <v>0.7</v>
      </c>
      <c r="S1462" s="2" t="n">
        <v>4.85</v>
      </c>
      <c r="T1462" s="2" t="n">
        <v>0.763</v>
      </c>
      <c r="U1462" s="2" t="n">
        <v>1.309049516220839</v>
      </c>
      <c r="V1462" s="2" t="n">
        <v>13.51413611444774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TTL</t>
        </is>
      </c>
      <c r="C1463" s="2" t="n">
        <v>3389178</v>
      </c>
      <c r="D1463" s="2" t="n">
        <v>3389178</v>
      </c>
      <c r="E1463" s="2" t="n">
        <v>0</v>
      </c>
      <c r="F1463" s="2" t="n">
        <v>318.11678128</v>
      </c>
      <c r="G1463" s="2" t="n">
        <v>41</v>
      </c>
      <c r="H1463" s="2" t="n">
        <v>21</v>
      </c>
      <c r="I1463" s="2" t="n">
        <v>0.3704655740993844</v>
      </c>
      <c r="J1463" s="2" t="inlineStr">
        <is>
          <t>Trade Tower Limited</t>
        </is>
      </c>
      <c r="K1463" s="2" t="inlineStr">
        <is>
          <t>Others</t>
        </is>
      </c>
      <c r="L1463" s="2" t="n">
        <v>938.63</v>
      </c>
      <c r="M1463" s="2" t="n">
        <v>959.1</v>
      </c>
      <c r="N1463" s="2" t="n">
        <v>0.32</v>
      </c>
      <c r="O1463" s="2" t="n">
        <v>0.667</v>
      </c>
      <c r="P1463" s="2" t="n">
        <v>0.579</v>
      </c>
      <c r="Q1463" s="2" t="n">
        <v>318.117</v>
      </c>
      <c r="R1463" s="2" t="n">
        <v>0.83</v>
      </c>
      <c r="S1463" s="2" t="n">
        <v>3.98</v>
      </c>
      <c r="T1463" s="2" t="n">
        <v>0.211</v>
      </c>
      <c r="U1463" s="2" t="n">
        <v>2.180838029894638</v>
      </c>
      <c r="V1463" s="2" t="n">
        <v>28.35665628378772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TVCL</t>
        </is>
      </c>
      <c r="C1464" s="2" t="n">
        <v>1379661</v>
      </c>
      <c r="D1464" s="2" t="n">
        <v>1379661</v>
      </c>
      <c r="E1464" s="2" t="n">
        <v>0</v>
      </c>
      <c r="F1464" s="2" t="n">
        <v>69.52940041000001</v>
      </c>
      <c r="G1464" s="2" t="n">
        <v>26</v>
      </c>
      <c r="H1464" s="2" t="n">
        <v>16</v>
      </c>
      <c r="I1464" s="2" t="n">
        <v>0.6376363761551157</v>
      </c>
      <c r="J1464" s="2" t="inlineStr">
        <is>
          <t>Trishuli Jal Vidhyut Company Limited</t>
        </is>
      </c>
      <c r="K1464" s="2" t="inlineStr">
        <is>
          <t>Hydropower</t>
        </is>
      </c>
      <c r="L1464" s="2" t="n">
        <v>503.96</v>
      </c>
      <c r="M1464" s="2" t="n">
        <v>575</v>
      </c>
      <c r="N1464" s="2" t="n">
        <v>0.45</v>
      </c>
      <c r="O1464" s="2" t="n">
        <v>0.951</v>
      </c>
      <c r="P1464" s="2" t="n">
        <v>0.594</v>
      </c>
      <c r="Q1464" s="2" t="n">
        <v>69.529</v>
      </c>
      <c r="R1464" s="2" t="n">
        <v>2.89</v>
      </c>
      <c r="S1464" s="2" t="n">
        <v>6.92</v>
      </c>
      <c r="T1464" s="2" t="n">
        <v>0.965</v>
      </c>
      <c r="U1464" s="2" t="n">
        <v>14.09635685371855</v>
      </c>
      <c r="V1464" s="2" t="n">
        <v>34.45759597909036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UAIL</t>
        </is>
      </c>
      <c r="C1465" s="2" t="n">
        <v>682220</v>
      </c>
      <c r="D1465" s="2" t="n">
        <v>682220</v>
      </c>
      <c r="E1465" s="2" t="n">
        <v>0</v>
      </c>
      <c r="F1465" s="2" t="n">
        <v>31.75867617</v>
      </c>
      <c r="G1465" s="2" t="n">
        <v>43</v>
      </c>
      <c r="H1465" s="2" t="n">
        <v>21</v>
      </c>
      <c r="I1465" s="2" t="n">
        <v>0.3714902438503131</v>
      </c>
      <c r="J1465" s="2" t="inlineStr">
        <is>
          <t>United Ajod Insurance Limited</t>
        </is>
      </c>
      <c r="K1465" s="2" t="inlineStr">
        <is>
          <t>Non-Life Insurance</t>
        </is>
      </c>
      <c r="L1465" s="2" t="n">
        <v>465.52</v>
      </c>
      <c r="M1465" s="2" t="n">
        <v>477.8</v>
      </c>
      <c r="N1465" s="2" t="n">
        <v>0.07000000000000001</v>
      </c>
      <c r="O1465" s="2" t="n">
        <v>0.707</v>
      </c>
      <c r="P1465" s="2" t="n">
        <v>0.722</v>
      </c>
      <c r="Q1465" s="2" t="n">
        <v>31.759</v>
      </c>
      <c r="R1465" s="2" t="n">
        <v>3.15</v>
      </c>
      <c r="S1465" s="2" t="n">
        <v>5.03</v>
      </c>
      <c r="T1465" s="2" t="n">
        <v>0.904</v>
      </c>
      <c r="U1465" s="2" t="n">
        <v>2.637910293864931</v>
      </c>
      <c r="V1465" s="2" t="n">
        <v>20.72102405115876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UHEWA</t>
        </is>
      </c>
      <c r="C1466" s="2" t="n">
        <v>847591</v>
      </c>
      <c r="D1466" s="2" t="n">
        <v>847591</v>
      </c>
      <c r="E1466" s="2" t="n">
        <v>0</v>
      </c>
      <c r="F1466" s="2" t="n">
        <v>48.91232671</v>
      </c>
      <c r="G1466" s="2" t="n">
        <v>48</v>
      </c>
      <c r="H1466" s="2" t="n">
        <v>23</v>
      </c>
      <c r="I1466" s="2" t="n">
        <v>0.2773992945981065</v>
      </c>
      <c r="J1466" s="2" t="inlineStr">
        <is>
          <t>Upper Hewakhola Hydropower Company Limited</t>
        </is>
      </c>
      <c r="K1466" s="2" t="inlineStr">
        <is>
          <t>Hydropower</t>
        </is>
      </c>
      <c r="L1466" s="2" t="n">
        <v>577.0700000000001</v>
      </c>
      <c r="M1466" s="2" t="n">
        <v>564.6</v>
      </c>
      <c r="N1466" s="2" t="n">
        <v>-0.04</v>
      </c>
      <c r="O1466" s="2" t="n">
        <v>0.572</v>
      </c>
      <c r="P1466" s="2" t="n">
        <v>0.73</v>
      </c>
      <c r="Q1466" s="2" t="n">
        <v>48.912</v>
      </c>
      <c r="R1466" s="2" t="n">
        <v>0.34</v>
      </c>
      <c r="S1466" s="2" t="n">
        <v>1.95</v>
      </c>
      <c r="T1466" s="2" t="n">
        <v>0.981</v>
      </c>
      <c r="U1466" s="2" t="n">
        <v>-2.160916353302034</v>
      </c>
      <c r="V1466" s="2" t="n">
        <v>7.681514496966331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ULBSL</t>
        </is>
      </c>
      <c r="C1467" s="2" t="n">
        <v>26939</v>
      </c>
      <c r="D1467" s="2" t="n">
        <v>26939</v>
      </c>
      <c r="E1467" s="2" t="n">
        <v>0</v>
      </c>
      <c r="F1467" s="2" t="n">
        <v>9.04840626</v>
      </c>
      <c r="G1467" s="2" t="n">
        <v>38</v>
      </c>
      <c r="H1467" s="2" t="n">
        <v>17</v>
      </c>
      <c r="I1467" s="2" t="n">
        <v>0.4088208409506399</v>
      </c>
      <c r="J1467" s="2" t="inlineStr">
        <is>
          <t>Upakar Laghubitta Bittiya Sanstha Limited</t>
        </is>
      </c>
      <c r="K1467" s="2" t="inlineStr">
        <is>
          <t>Microfinance</t>
        </is>
      </c>
      <c r="L1467" s="2" t="n">
        <v>3358.85</v>
      </c>
      <c r="M1467" s="2" t="n">
        <v>3259</v>
      </c>
      <c r="N1467" s="2" t="n">
        <v>-0.05</v>
      </c>
      <c r="O1467" s="2" t="n">
        <v>0.6860000000000001</v>
      </c>
      <c r="P1467" s="2" t="n">
        <v>0.896</v>
      </c>
      <c r="Q1467" s="2" t="n">
        <v>9.048</v>
      </c>
      <c r="R1467" s="2" t="n">
        <v>0.41</v>
      </c>
      <c r="S1467" s="2" t="n">
        <v>1.98</v>
      </c>
      <c r="T1467" s="2" t="n">
        <v>0.531</v>
      </c>
      <c r="U1467" s="2" t="n">
        <v>-2.972743647379306</v>
      </c>
      <c r="V1467" s="2" t="n">
        <v>3.7896158122113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ULHC</t>
        </is>
      </c>
      <c r="C1468" s="2" t="n">
        <v>769620</v>
      </c>
      <c r="D1468" s="2" t="n">
        <v>769620</v>
      </c>
      <c r="E1468" s="2" t="n">
        <v>0</v>
      </c>
      <c r="F1468" s="2" t="n">
        <v>37.93593372</v>
      </c>
      <c r="G1468" s="2" t="n">
        <v>31</v>
      </c>
      <c r="H1468" s="2" t="n">
        <v>20</v>
      </c>
      <c r="I1468" s="2" t="n">
        <v>0.6401990435028307</v>
      </c>
      <c r="J1468" s="2" t="inlineStr">
        <is>
          <t>Upper Lohore Khola Hydropower Company Limited</t>
        </is>
      </c>
      <c r="K1468" s="2" t="inlineStr">
        <is>
          <t>Hydropower</t>
        </is>
      </c>
      <c r="L1468" s="2" t="n">
        <v>492.92</v>
      </c>
      <c r="M1468" s="2" t="n">
        <v>538</v>
      </c>
      <c r="N1468" s="2" t="n">
        <v>0.19</v>
      </c>
      <c r="O1468" s="2" t="n">
        <v>0.852</v>
      </c>
      <c r="P1468" s="2" t="n">
        <v>0.632</v>
      </c>
      <c r="Q1468" s="2" t="n">
        <v>37.936</v>
      </c>
      <c r="R1468" s="2" t="n">
        <v>5.91</v>
      </c>
      <c r="S1468" s="2" t="n">
        <v>9.31</v>
      </c>
      <c r="T1468" s="2" t="n">
        <v>0.978</v>
      </c>
      <c r="U1468" s="2" t="n">
        <v>9.145500284021747</v>
      </c>
      <c r="V1468" s="2" t="n">
        <v>34.99750244630968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UMHL</t>
        </is>
      </c>
      <c r="C1469" s="2" t="n">
        <v>5861012</v>
      </c>
      <c r="D1469" s="2" t="n">
        <v>5861012</v>
      </c>
      <c r="E1469" s="2" t="n">
        <v>0</v>
      </c>
      <c r="F1469" s="2" t="n">
        <v>367.13338739</v>
      </c>
      <c r="G1469" s="2" t="n">
        <v>38</v>
      </c>
      <c r="H1469" s="2" t="n">
        <v>21</v>
      </c>
      <c r="I1469" s="2" t="n">
        <v>0.358034385792946</v>
      </c>
      <c r="J1469" s="2" t="inlineStr">
        <is>
          <t>United Modi Hydropower Limited</t>
        </is>
      </c>
      <c r="K1469" s="2" t="inlineStr">
        <is>
          <t>Hydropower</t>
        </is>
      </c>
      <c r="L1469" s="2" t="n">
        <v>626.4</v>
      </c>
      <c r="M1469" s="2" t="n">
        <v>641</v>
      </c>
      <c r="N1469" s="2" t="n">
        <v>0.15</v>
      </c>
      <c r="O1469" s="2" t="n">
        <v>0.748</v>
      </c>
      <c r="P1469" s="2" t="n">
        <v>0.658</v>
      </c>
      <c r="Q1469" s="2" t="n">
        <v>367.133</v>
      </c>
      <c r="R1469" s="2" t="n">
        <v>0.58</v>
      </c>
      <c r="S1469" s="2" t="n">
        <v>2.05</v>
      </c>
      <c r="T1469" s="2" t="n">
        <v>0.615</v>
      </c>
      <c r="U1469" s="2" t="n">
        <v>2.330779054916987</v>
      </c>
      <c r="V1469" s="2" t="n">
        <v>29.640175290613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UMRH</t>
        </is>
      </c>
      <c r="C1470" s="2" t="n">
        <v>1000399</v>
      </c>
      <c r="D1470" s="2" t="n">
        <v>1000399</v>
      </c>
      <c r="E1470" s="2" t="n">
        <v>0</v>
      </c>
      <c r="F1470" s="2" t="n">
        <v>56.20228782</v>
      </c>
      <c r="G1470" s="2" t="n">
        <v>50</v>
      </c>
      <c r="H1470" s="2" t="n">
        <v>22</v>
      </c>
      <c r="I1470" s="2" t="n">
        <v>0.2180524703741034</v>
      </c>
      <c r="J1470" s="2" t="inlineStr">
        <is>
          <t>United Idi-Mardi and R.B. Hydropower Limited</t>
        </is>
      </c>
      <c r="K1470" s="2" t="inlineStr">
        <is>
          <t>Hydropower</t>
        </is>
      </c>
      <c r="L1470" s="2" t="n">
        <v>561.8</v>
      </c>
      <c r="M1470" s="2" t="n">
        <v>575</v>
      </c>
      <c r="N1470" s="2" t="n">
        <v>0.07000000000000001</v>
      </c>
      <c r="O1470" s="2" t="n">
        <v>0.551</v>
      </c>
      <c r="P1470" s="2" t="n">
        <v>0.844</v>
      </c>
      <c r="Q1470" s="2" t="n">
        <v>56.202</v>
      </c>
      <c r="R1470" s="2" t="n">
        <v>1.42</v>
      </c>
      <c r="S1470" s="2" t="n">
        <v>4.55</v>
      </c>
      <c r="T1470" s="2" t="n">
        <v>1</v>
      </c>
      <c r="U1470" s="2" t="n">
        <v>2.349590601637597</v>
      </c>
      <c r="V1470" s="2" t="n">
        <v>15.60129075626827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UNHPL</t>
        </is>
      </c>
      <c r="C1471" s="2" t="n">
        <v>8946250</v>
      </c>
      <c r="D1471" s="2" t="n">
        <v>8946250</v>
      </c>
      <c r="E1471" s="2" t="n">
        <v>0</v>
      </c>
      <c r="F1471" s="2" t="n">
        <v>438.46713746</v>
      </c>
      <c r="G1471" s="2" t="n">
        <v>58</v>
      </c>
      <c r="H1471" s="2" t="n">
        <v>23</v>
      </c>
      <c r="I1471" s="2" t="n">
        <v>0.3629756074255898</v>
      </c>
      <c r="J1471" s="2" t="inlineStr">
        <is>
          <t>Union Hydropower Limited</t>
        </is>
      </c>
      <c r="K1471" s="2" t="inlineStr">
        <is>
          <t>Hydropower</t>
        </is>
      </c>
      <c r="L1471" s="2" t="n">
        <v>490.11</v>
      </c>
      <c r="M1471" s="2" t="n">
        <v>531</v>
      </c>
      <c r="N1471" s="2" t="n">
        <v>0.08</v>
      </c>
      <c r="O1471" s="2" t="n">
        <v>0.602</v>
      </c>
      <c r="P1471" s="2" t="n">
        <v>0.757</v>
      </c>
      <c r="Q1471" s="2" t="n">
        <v>438.467</v>
      </c>
      <c r="R1471" s="2" t="n">
        <v>3.95</v>
      </c>
      <c r="S1471" s="2" t="n">
        <v>11</v>
      </c>
      <c r="T1471" s="2" t="n">
        <v>0.741</v>
      </c>
      <c r="U1471" s="2" t="n">
        <v>8.343025035196172</v>
      </c>
      <c r="V1471" s="2" t="n">
        <v>49.41730401432884</v>
      </c>
      <c r="W1471" s="2" t="inlineStr">
        <is>
          <t>⚪ NEUTRAL</t>
        </is>
      </c>
    </row>
    <row r="1472">
      <c r="A1472" s="2" t="inlineStr">
        <is>
          <t>1M</t>
        </is>
      </c>
      <c r="B1472" s="2" t="inlineStr">
        <is>
          <t>UNL</t>
        </is>
      </c>
      <c r="C1472" s="2" t="n">
        <v>1235</v>
      </c>
      <c r="D1472" s="2" t="n">
        <v>1235</v>
      </c>
      <c r="E1472" s="2" t="n">
        <v>0</v>
      </c>
      <c r="F1472" s="2" t="n">
        <v>5.81355092</v>
      </c>
      <c r="G1472" s="2" t="n">
        <v>19</v>
      </c>
      <c r="H1472" s="2" t="n">
        <v>9</v>
      </c>
      <c r="I1472" s="2" t="n">
        <v>0.4467849223946785</v>
      </c>
      <c r="J1472" s="2" t="inlineStr">
        <is>
          <t>Unilever Nepal Limited</t>
        </is>
      </c>
      <c r="K1472" s="2" t="inlineStr">
        <is>
          <t>Manufacturing and Processing</t>
        </is>
      </c>
      <c r="L1472" s="2" t="n">
        <v>47073.29</v>
      </c>
      <c r="M1472" s="2" t="n">
        <v>47600</v>
      </c>
      <c r="N1472" s="2" t="n">
        <v>0.01</v>
      </c>
      <c r="O1472" s="2" t="n">
        <v>0.89</v>
      </c>
      <c r="P1472" s="2" t="n">
        <v>0.85</v>
      </c>
      <c r="Q1472" s="2" t="n">
        <v>5.814</v>
      </c>
      <c r="R1472" s="2" t="n">
        <v>0.53</v>
      </c>
      <c r="S1472" s="2" t="n">
        <v>0.63</v>
      </c>
      <c r="T1472" s="2" t="n">
        <v>0</v>
      </c>
      <c r="U1472" s="2" t="n">
        <v>1.118914781609703</v>
      </c>
      <c r="V1472" s="2" t="n">
        <v>4.127706699158277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UNLB</t>
        </is>
      </c>
      <c r="C1473" s="2" t="n">
        <v>21955</v>
      </c>
      <c r="D1473" s="2" t="n">
        <v>21955</v>
      </c>
      <c r="E1473" s="2" t="n">
        <v>0</v>
      </c>
      <c r="F1473" s="2" t="n">
        <v>4.15194079</v>
      </c>
      <c r="G1473" s="2" t="n">
        <v>35</v>
      </c>
      <c r="H1473" s="2" t="n">
        <v>19</v>
      </c>
      <c r="I1473" s="2" t="n">
        <v>0.3140005054334091</v>
      </c>
      <c r="J1473" s="2" t="inlineStr">
        <is>
          <t>Unique Nepal Laghubitta Bittiya Sanstha Limited</t>
        </is>
      </c>
      <c r="K1473" s="2" t="inlineStr">
        <is>
          <t>Microfinance</t>
        </is>
      </c>
      <c r="L1473" s="2" t="n">
        <v>1891.11</v>
      </c>
      <c r="M1473" s="2" t="n">
        <v>1867</v>
      </c>
      <c r="N1473" s="2" t="n">
        <v>-0.02</v>
      </c>
      <c r="O1473" s="2" t="n">
        <v>0.648</v>
      </c>
      <c r="P1473" s="2" t="n">
        <v>0.757</v>
      </c>
      <c r="Q1473" s="2" t="n">
        <v>4.152</v>
      </c>
      <c r="R1473" s="2" t="n">
        <v>0.84</v>
      </c>
      <c r="S1473" s="2" t="n">
        <v>2.26</v>
      </c>
      <c r="T1473" s="2" t="n">
        <v>0.214</v>
      </c>
      <c r="U1473" s="2" t="n">
        <v>-1.274912617457469</v>
      </c>
      <c r="V1473" s="2" t="n">
        <v>6.994214372784164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UPCL</t>
        </is>
      </c>
      <c r="C1474" s="2" t="n">
        <v>5251296</v>
      </c>
      <c r="D1474" s="2" t="n">
        <v>5251296</v>
      </c>
      <c r="E1474" s="2" t="n">
        <v>0</v>
      </c>
      <c r="F1474" s="2" t="n">
        <v>198.33244172</v>
      </c>
      <c r="G1474" s="2" t="n">
        <v>40</v>
      </c>
      <c r="H1474" s="2" t="n">
        <v>20</v>
      </c>
      <c r="I1474" s="2" t="n">
        <v>0.3583492293027741</v>
      </c>
      <c r="J1474" s="2" t="inlineStr">
        <is>
          <t>Universal Power Company Limited</t>
        </is>
      </c>
      <c r="K1474" s="2" t="inlineStr">
        <is>
          <t>Hydropower</t>
        </is>
      </c>
      <c r="L1474" s="2" t="n">
        <v>377.68</v>
      </c>
      <c r="M1474" s="2" t="n">
        <v>385</v>
      </c>
      <c r="N1474" s="2" t="n">
        <v>0.07000000000000001</v>
      </c>
      <c r="O1474" s="2" t="n">
        <v>0.709</v>
      </c>
      <c r="P1474" s="2" t="n">
        <v>0.578</v>
      </c>
      <c r="Q1474" s="2" t="n">
        <v>198.332</v>
      </c>
      <c r="R1474" s="2" t="n">
        <v>1.38</v>
      </c>
      <c r="S1474" s="2" t="n">
        <v>4.02</v>
      </c>
      <c r="T1474" s="2" t="n">
        <v>0.8</v>
      </c>
      <c r="U1474" s="2" t="n">
        <v>1.938148697309883</v>
      </c>
      <c r="V1474" s="2" t="n">
        <v>23.32549912748958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UPPER</t>
        </is>
      </c>
      <c r="C1475" s="2" t="n">
        <v>4402650</v>
      </c>
      <c r="D1475" s="2" t="n">
        <v>4402650</v>
      </c>
      <c r="E1475" s="2" t="n">
        <v>0</v>
      </c>
      <c r="F1475" s="2" t="n">
        <v>81.33434626</v>
      </c>
      <c r="G1475" s="2" t="n">
        <v>43</v>
      </c>
      <c r="H1475" s="2" t="n">
        <v>22</v>
      </c>
      <c r="I1475" s="2" t="n">
        <v>0.4147004401838013</v>
      </c>
      <c r="J1475" s="2" t="inlineStr">
        <is>
          <t>Upper Tamakoshi Hydropower Limited</t>
        </is>
      </c>
      <c r="K1475" s="2" t="inlineStr">
        <is>
          <t>Hydropower</t>
        </is>
      </c>
      <c r="L1475" s="2" t="n">
        <v>184.74</v>
      </c>
      <c r="M1475" s="2" t="n">
        <v>188.1</v>
      </c>
      <c r="N1475" s="2" t="n">
        <v>0.08</v>
      </c>
      <c r="O1475" s="2" t="n">
        <v>0.739</v>
      </c>
      <c r="P1475" s="2" t="n">
        <v>0.631</v>
      </c>
      <c r="Q1475" s="2" t="n">
        <v>81.334</v>
      </c>
      <c r="R1475" s="2" t="n">
        <v>1.69</v>
      </c>
      <c r="S1475" s="2" t="n">
        <v>3.81</v>
      </c>
      <c r="T1475" s="2" t="n">
        <v>0.657</v>
      </c>
      <c r="U1475" s="2" t="n">
        <v>1.818772328678131</v>
      </c>
      <c r="V1475" s="2" t="n">
        <v>20.27594555771647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USHEC</t>
        </is>
      </c>
      <c r="C1476" s="2" t="n">
        <v>1188962</v>
      </c>
      <c r="D1476" s="2" t="n">
        <v>1188962</v>
      </c>
      <c r="E1476" s="2" t="n">
        <v>0</v>
      </c>
      <c r="F1476" s="2" t="n">
        <v>56.80179266</v>
      </c>
      <c r="G1476" s="2" t="n">
        <v>57</v>
      </c>
      <c r="H1476" s="2" t="n">
        <v>23</v>
      </c>
      <c r="I1476" s="2" t="n">
        <v>0.2614804176185622</v>
      </c>
      <c r="J1476" s="2" t="inlineStr">
        <is>
          <t>Upper Solu Hydro Electric Company Limited</t>
        </is>
      </c>
      <c r="K1476" s="2" t="inlineStr">
        <is>
          <t>Hydropower</t>
        </is>
      </c>
      <c r="L1476" s="2" t="n">
        <v>477.74</v>
      </c>
      <c r="M1476" s="2" t="n">
        <v>486.6</v>
      </c>
      <c r="N1476" s="2" t="n">
        <v>0.06</v>
      </c>
      <c r="O1476" s="2" t="n">
        <v>0.5570000000000001</v>
      </c>
      <c r="P1476" s="2" t="n">
        <v>0.93</v>
      </c>
      <c r="Q1476" s="2" t="n">
        <v>56.802</v>
      </c>
      <c r="R1476" s="2" t="n">
        <v>2.04</v>
      </c>
      <c r="S1476" s="2" t="n">
        <v>2.79</v>
      </c>
      <c r="T1476" s="2" t="n">
        <v>0.259</v>
      </c>
      <c r="U1476" s="2" t="n">
        <v>1.854565244693762</v>
      </c>
      <c r="V1476" s="2" t="n">
        <v>18.22730569168997</v>
      </c>
      <c r="W1476" s="2" t="inlineStr">
        <is>
          <t>🔴 DISTRIBUTION</t>
        </is>
      </c>
    </row>
    <row r="1477">
      <c r="A1477" s="2" t="inlineStr">
        <is>
          <t>1M</t>
        </is>
      </c>
      <c r="B1477" s="2" t="inlineStr">
        <is>
          <t>USHL</t>
        </is>
      </c>
      <c r="C1477" s="2" t="n">
        <v>474482</v>
      </c>
      <c r="D1477" s="2" t="n">
        <v>474482</v>
      </c>
      <c r="E1477" s="2" t="n">
        <v>0</v>
      </c>
      <c r="F1477" s="2" t="n">
        <v>39.11239295</v>
      </c>
      <c r="G1477" s="2" t="n">
        <v>43</v>
      </c>
      <c r="H1477" s="2" t="n">
        <v>22</v>
      </c>
      <c r="I1477" s="2" t="n">
        <v>0.313149071878322</v>
      </c>
      <c r="J1477" s="2" t="inlineStr">
        <is>
          <t>Upper Syange Hydropower Limited</t>
        </is>
      </c>
      <c r="K1477" s="2" t="inlineStr">
        <is>
          <t>Hydropower</t>
        </is>
      </c>
      <c r="L1477" s="2" t="n">
        <v>824.3200000000001</v>
      </c>
      <c r="M1477" s="2" t="n">
        <v>755</v>
      </c>
      <c r="N1477" s="2" t="n">
        <v>-0.1</v>
      </c>
      <c r="O1477" s="2" t="n">
        <v>0.643</v>
      </c>
      <c r="P1477" s="2" t="n">
        <v>0.708</v>
      </c>
      <c r="Q1477" s="2" t="n">
        <v>39.112</v>
      </c>
      <c r="R1477" s="2" t="n">
        <v>0.55</v>
      </c>
      <c r="S1477" s="2" t="n">
        <v>5.59</v>
      </c>
      <c r="T1477" s="2" t="n">
        <v>0.362</v>
      </c>
      <c r="U1477" s="2" t="n">
        <v>-8.409355590062118</v>
      </c>
      <c r="V1477" s="2" t="n">
        <v>2.247736076356032</v>
      </c>
      <c r="W1477" s="2" t="inlineStr">
        <is>
          <t>🔴 DISTRIBUTION</t>
        </is>
      </c>
    </row>
    <row r="1478">
      <c r="A1478" s="2" t="inlineStr">
        <is>
          <t>1M</t>
        </is>
      </c>
      <c r="B1478" s="2" t="inlineStr">
        <is>
          <t>USLB</t>
        </is>
      </c>
      <c r="C1478" s="2" t="n">
        <v>214227</v>
      </c>
      <c r="D1478" s="2" t="n">
        <v>214227</v>
      </c>
      <c r="E1478" s="2" t="n">
        <v>0</v>
      </c>
      <c r="F1478" s="2" t="n">
        <v>32.20639847</v>
      </c>
      <c r="G1478" s="2" t="n">
        <v>43</v>
      </c>
      <c r="H1478" s="2" t="n">
        <v>20</v>
      </c>
      <c r="I1478" s="2" t="n">
        <v>0.3353987761608475</v>
      </c>
      <c r="J1478" s="2" t="inlineStr">
        <is>
          <t>Unnati Sahakarya Laghubitta Bittiya Sanstha Limited</t>
        </is>
      </c>
      <c r="K1478" s="2" t="inlineStr">
        <is>
          <t>Microfinance</t>
        </is>
      </c>
      <c r="L1478" s="2" t="n">
        <v>1503.38</v>
      </c>
      <c r="M1478" s="2" t="n">
        <v>1466</v>
      </c>
      <c r="N1478" s="2" t="n">
        <v>-0.01</v>
      </c>
      <c r="O1478" s="2" t="n">
        <v>0.674</v>
      </c>
      <c r="P1478" s="2" t="n">
        <v>0.7</v>
      </c>
      <c r="Q1478" s="2" t="n">
        <v>32.206</v>
      </c>
      <c r="R1478" s="2" t="n">
        <v>0.55</v>
      </c>
      <c r="S1478" s="2" t="n">
        <v>2.2</v>
      </c>
      <c r="T1478" s="2" t="n">
        <v>0.406</v>
      </c>
      <c r="U1478" s="2" t="n">
        <v>-2.486397318043354</v>
      </c>
      <c r="V1478" s="2" t="n">
        <v>6.81047612148648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VLBS</t>
        </is>
      </c>
      <c r="C1479" s="2" t="n">
        <v>88927</v>
      </c>
      <c r="D1479" s="2" t="n">
        <v>88927</v>
      </c>
      <c r="E1479" s="2" t="n">
        <v>0</v>
      </c>
      <c r="F1479" s="2" t="n">
        <v>6.88184561</v>
      </c>
      <c r="G1479" s="2" t="n">
        <v>43</v>
      </c>
      <c r="H1479" s="2" t="n">
        <v>22</v>
      </c>
      <c r="I1479" s="2" t="n">
        <v>0.3653078866870594</v>
      </c>
      <c r="J1479" s="2" t="inlineStr">
        <is>
          <t>Vijaya Laghubitta Bittiya Sanstha Limited</t>
        </is>
      </c>
      <c r="K1479" s="2" t="inlineStr">
        <is>
          <t>Microfinance</t>
        </is>
      </c>
      <c r="L1479" s="2" t="n">
        <v>773.88</v>
      </c>
      <c r="M1479" s="2" t="n">
        <v>769</v>
      </c>
      <c r="N1479" s="2" t="n">
        <v>0</v>
      </c>
      <c r="O1479" s="2" t="n">
        <v>0.713</v>
      </c>
      <c r="P1479" s="2" t="n">
        <v>0.756</v>
      </c>
      <c r="Q1479" s="2" t="n">
        <v>6.882</v>
      </c>
      <c r="R1479" s="2" t="n">
        <v>0.92</v>
      </c>
      <c r="S1479" s="2" t="n">
        <v>2.76</v>
      </c>
      <c r="T1479" s="2" t="n">
        <v>0.429</v>
      </c>
      <c r="U1479" s="2" t="n">
        <v>-0.6305887217656458</v>
      </c>
      <c r="V1479" s="2" t="n">
        <v>10.66122819066117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VLUCL</t>
        </is>
      </c>
      <c r="C1480" s="2" t="n">
        <v>478543</v>
      </c>
      <c r="D1480" s="2" t="n">
        <v>478543</v>
      </c>
      <c r="E1480" s="2" t="n">
        <v>0</v>
      </c>
      <c r="F1480" s="2" t="n">
        <v>28.23112945</v>
      </c>
      <c r="G1480" s="2" t="n">
        <v>46</v>
      </c>
      <c r="H1480" s="2" t="n">
        <v>21</v>
      </c>
      <c r="I1480" s="2" t="n">
        <v>0.4308038647173728</v>
      </c>
      <c r="J1480" s="2" t="inlineStr">
        <is>
          <t>Vision Lumbini Urja Company Limited</t>
        </is>
      </c>
      <c r="K1480" s="2" t="inlineStr">
        <is>
          <t>Hydropower</t>
        </is>
      </c>
      <c r="L1480" s="2" t="n">
        <v>589.9400000000001</v>
      </c>
      <c r="M1480" s="2" t="n">
        <v>593.7</v>
      </c>
      <c r="N1480" s="2" t="n">
        <v>0.04</v>
      </c>
      <c r="O1480" s="2" t="n">
        <v>0.747</v>
      </c>
      <c r="P1480" s="2" t="n">
        <v>0.788</v>
      </c>
      <c r="Q1480" s="2" t="n">
        <v>28.231</v>
      </c>
      <c r="R1480" s="2" t="n">
        <v>1.33</v>
      </c>
      <c r="S1480" s="2" t="n">
        <v>6.19</v>
      </c>
      <c r="T1480" s="2" t="n">
        <v>0.82</v>
      </c>
      <c r="U1480" s="2" t="n">
        <v>0.637352951147574</v>
      </c>
      <c r="V1480" s="2" t="n">
        <v>14.94813410335044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WNLB</t>
        </is>
      </c>
      <c r="C1481" s="2" t="n">
        <v>111168</v>
      </c>
      <c r="D1481" s="2" t="n">
        <v>111168</v>
      </c>
      <c r="E1481" s="2" t="n">
        <v>0</v>
      </c>
      <c r="F1481" s="2" t="n">
        <v>17.59079581</v>
      </c>
      <c r="G1481" s="2" t="n">
        <v>41</v>
      </c>
      <c r="H1481" s="2" t="n">
        <v>20</v>
      </c>
      <c r="I1481" s="2" t="n">
        <v>0.3142815519836838</v>
      </c>
      <c r="J1481" s="2" t="inlineStr">
        <is>
          <t>Wean Nepal Laghubitta Bittiya Sanstha Limited</t>
        </is>
      </c>
      <c r="K1481" s="2" t="inlineStr">
        <is>
          <t>Microfinance</t>
        </is>
      </c>
      <c r="L1481" s="2" t="n">
        <v>1582.36</v>
      </c>
      <c r="M1481" s="2" t="n">
        <v>1525</v>
      </c>
      <c r="N1481" s="2" t="n">
        <v>-0.19</v>
      </c>
      <c r="O1481" s="2" t="n">
        <v>0.725</v>
      </c>
      <c r="P1481" s="2" t="n">
        <v>0.719</v>
      </c>
      <c r="Q1481" s="2" t="n">
        <v>17.591</v>
      </c>
      <c r="R1481" s="2" t="n">
        <v>0.4</v>
      </c>
      <c r="S1481" s="2" t="n">
        <v>1.58</v>
      </c>
      <c r="T1481" s="2" t="n">
        <v>0.417</v>
      </c>
      <c r="U1481" s="2" t="n">
        <v>-3.624965241790734</v>
      </c>
      <c r="V1481" s="2" t="n">
        <v>3.824631399906767</v>
      </c>
      <c r="W1481" s="2" t="inlineStr">
        <is>
          <t>🔴 DISTRIBUTION</t>
        </is>
      </c>
    </row>
  </sheetData>
  <conditionalFormatting sqref="V2:V148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303933</v>
      </c>
      <c r="D2" s="2" t="n">
        <v>424810</v>
      </c>
      <c r="E2" s="2" t="n">
        <v>-120877</v>
      </c>
      <c r="F2" s="2" t="n">
        <v>1</v>
      </c>
      <c r="G2" s="2" t="n">
        <v>226</v>
      </c>
      <c r="H2" s="2" t="n">
        <v>11.7991611</v>
      </c>
      <c r="I2" s="2" t="n">
        <v>33.00854094284843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191766</v>
      </c>
      <c r="D3" s="2" t="n">
        <v>179087</v>
      </c>
      <c r="E3" s="2" t="n">
        <v>12679</v>
      </c>
      <c r="F3" s="2" t="n">
        <v>1</v>
      </c>
      <c r="G3" s="2" t="n">
        <v>188</v>
      </c>
      <c r="H3" s="2" t="n">
        <v>8.40322911</v>
      </c>
      <c r="I3" s="2" t="n">
        <v>45.8950787602102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253863</v>
      </c>
      <c r="D4" s="2" t="n">
        <v>276354</v>
      </c>
      <c r="E4" s="2" t="n">
        <v>-22491</v>
      </c>
      <c r="F4" s="2" t="n">
        <v>1</v>
      </c>
      <c r="G4" s="2" t="n">
        <v>231</v>
      </c>
      <c r="H4" s="2" t="n">
        <v>10.88730208</v>
      </c>
      <c r="I4" s="2" t="n">
        <v>44.71331570795568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130935</v>
      </c>
      <c r="D5" s="2" t="n">
        <v>104009</v>
      </c>
      <c r="E5" s="2" t="n">
        <v>26926</v>
      </c>
      <c r="F5" s="2" t="n">
        <v>1</v>
      </c>
      <c r="G5" s="2" t="n">
        <v>169</v>
      </c>
      <c r="H5" s="2" t="n">
        <v>5.20674864</v>
      </c>
      <c r="I5" s="2" t="n">
        <v>45.32784653314921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379800</v>
      </c>
      <c r="D6" s="2" t="n">
        <v>392588</v>
      </c>
      <c r="E6" s="2" t="n">
        <v>-12788</v>
      </c>
      <c r="F6" s="2" t="n">
        <v>1</v>
      </c>
      <c r="G6" s="2" t="n">
        <v>234</v>
      </c>
      <c r="H6" s="2" t="n">
        <v>16.90170869</v>
      </c>
      <c r="I6" s="2" t="n">
        <v>48.69618014073548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307645</v>
      </c>
      <c r="D7" s="2" t="n">
        <v>311266</v>
      </c>
      <c r="E7" s="2" t="n">
        <v>-3621</v>
      </c>
      <c r="F7" s="2" t="n">
        <v>1</v>
      </c>
      <c r="G7" s="2" t="n">
        <v>233</v>
      </c>
      <c r="H7" s="2" t="n">
        <v>10.83567179</v>
      </c>
      <c r="I7" s="2" t="n">
        <v>47.0605266882578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259192</v>
      </c>
      <c r="D8" s="2" t="n">
        <v>207549</v>
      </c>
      <c r="E8" s="2" t="n">
        <v>51643</v>
      </c>
      <c r="F8" s="2" t="n">
        <v>1</v>
      </c>
      <c r="G8" s="2" t="n">
        <v>206</v>
      </c>
      <c r="H8" s="2" t="n">
        <v>9.75147879</v>
      </c>
      <c r="I8" s="2" t="n">
        <v>52.02125828869912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134320</v>
      </c>
      <c r="D9" s="2" t="n">
        <v>198520</v>
      </c>
      <c r="E9" s="2" t="n">
        <v>-64200</v>
      </c>
      <c r="F9" s="2" t="n">
        <v>1</v>
      </c>
      <c r="G9" s="2" t="n">
        <v>152</v>
      </c>
      <c r="H9" s="2" t="n">
        <v>3.52895134</v>
      </c>
      <c r="I9" s="2" t="n">
        <v>32.80110002413213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127744</v>
      </c>
      <c r="D10" s="2" t="n">
        <v>150592</v>
      </c>
      <c r="E10" s="2" t="n">
        <v>-22848</v>
      </c>
      <c r="F10" s="2" t="n">
        <v>1</v>
      </c>
      <c r="G10" s="2" t="n">
        <v>201</v>
      </c>
      <c r="H10" s="2" t="n">
        <v>5.52055725</v>
      </c>
      <c r="I10" s="2" t="n">
        <v>40.91566263304608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217750</v>
      </c>
      <c r="D11" s="2" t="n">
        <v>238206</v>
      </c>
      <c r="E11" s="2" t="n">
        <v>-20456</v>
      </c>
      <c r="F11" s="2" t="n">
        <v>1</v>
      </c>
      <c r="G11" s="2" t="n">
        <v>235</v>
      </c>
      <c r="H11" s="2" t="n">
        <v>9.07758552</v>
      </c>
      <c r="I11" s="2" t="n">
        <v>44.33686996748964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563014</v>
      </c>
      <c r="D12" s="2" t="n">
        <v>526424</v>
      </c>
      <c r="E12" s="2" t="n">
        <v>36590</v>
      </c>
      <c r="F12" s="2" t="n">
        <v>1</v>
      </c>
      <c r="G12" s="2" t="n">
        <v>236</v>
      </c>
      <c r="H12" s="2" t="n">
        <v>24.40035213</v>
      </c>
      <c r="I12" s="2" t="n">
        <v>58.0849565522181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322558</v>
      </c>
      <c r="D13" s="2" t="n">
        <v>357812</v>
      </c>
      <c r="E13" s="2" t="n">
        <v>-35254</v>
      </c>
      <c r="F13" s="2" t="n">
        <v>1</v>
      </c>
      <c r="G13" s="2" t="n">
        <v>209</v>
      </c>
      <c r="H13" s="2" t="n">
        <v>13.87039288</v>
      </c>
      <c r="I13" s="2" t="n">
        <v>43.49486109961655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422638</v>
      </c>
      <c r="D14" s="2" t="n">
        <v>506449</v>
      </c>
      <c r="E14" s="2" t="n">
        <v>-83811</v>
      </c>
      <c r="F14" s="2" t="n">
        <v>1</v>
      </c>
      <c r="G14" s="2" t="n">
        <v>244</v>
      </c>
      <c r="H14" s="2" t="n">
        <v>19.41166327</v>
      </c>
      <c r="I14" s="2" t="n">
        <v>41.69077973648509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134061</v>
      </c>
      <c r="D15" s="2" t="n">
        <v>65138</v>
      </c>
      <c r="E15" s="2" t="n">
        <v>68923</v>
      </c>
      <c r="F15" s="2" t="n">
        <v>1</v>
      </c>
      <c r="G15" s="2" t="n">
        <v>118</v>
      </c>
      <c r="H15" s="2" t="n">
        <v>5.670730900000001</v>
      </c>
      <c r="I15" s="2" t="n">
        <v>48.28002569254921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236902</v>
      </c>
      <c r="D16" s="2" t="n">
        <v>244095</v>
      </c>
      <c r="E16" s="2" t="n">
        <v>-7193</v>
      </c>
      <c r="F16" s="2" t="n">
        <v>1</v>
      </c>
      <c r="G16" s="2" t="n">
        <v>210</v>
      </c>
      <c r="H16" s="2" t="n">
        <v>10.97682533</v>
      </c>
      <c r="I16" s="2" t="n">
        <v>45.64285256548932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203031</v>
      </c>
      <c r="D17" s="2" t="n">
        <v>101251</v>
      </c>
      <c r="E17" s="2" t="n">
        <v>101780</v>
      </c>
      <c r="F17" s="2" t="n">
        <v>1</v>
      </c>
      <c r="G17" s="2" t="n">
        <v>108</v>
      </c>
      <c r="H17" s="2" t="n">
        <v>10.6617512</v>
      </c>
      <c r="I17" s="2" t="n">
        <v>54.01125272188293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303837</v>
      </c>
      <c r="D18" s="2" t="n">
        <v>275959</v>
      </c>
      <c r="E18" s="2" t="n">
        <v>27878</v>
      </c>
      <c r="F18" s="2" t="n">
        <v>1</v>
      </c>
      <c r="G18" s="2" t="n">
        <v>229</v>
      </c>
      <c r="H18" s="2" t="n">
        <v>11.29231143</v>
      </c>
      <c r="I18" s="2" t="n">
        <v>50.8852826398926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227405</v>
      </c>
      <c r="D19" s="2" t="n">
        <v>228784</v>
      </c>
      <c r="E19" s="2" t="n">
        <v>-1379</v>
      </c>
      <c r="F19" s="2" t="n">
        <v>1</v>
      </c>
      <c r="G19" s="2" t="n">
        <v>226</v>
      </c>
      <c r="H19" s="2" t="n">
        <v>8.34926185</v>
      </c>
      <c r="I19" s="2" t="n">
        <v>45.90648583828373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219371</v>
      </c>
      <c r="D20" s="2" t="n">
        <v>286900</v>
      </c>
      <c r="E20" s="2" t="n">
        <v>-67529</v>
      </c>
      <c r="F20" s="2" t="n">
        <v>1</v>
      </c>
      <c r="G20" s="2" t="n">
        <v>214</v>
      </c>
      <c r="H20" s="2" t="n">
        <v>9.64013482</v>
      </c>
      <c r="I20" s="2" t="n">
        <v>37.94412880798151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445029</v>
      </c>
      <c r="D21" s="2" t="n">
        <v>292987</v>
      </c>
      <c r="E21" s="2" t="n">
        <v>152042</v>
      </c>
      <c r="F21" s="2" t="n">
        <v>1</v>
      </c>
      <c r="G21" s="2" t="n">
        <v>202</v>
      </c>
      <c r="H21" s="2" t="n">
        <v>17.98418657</v>
      </c>
      <c r="I21" s="2" t="n">
        <v>67.62461031350945</v>
      </c>
      <c r="J21" s="2" t="inlineStr">
        <is>
          <t>WATCH</t>
        </is>
      </c>
    </row>
    <row r="22">
      <c r="A22" s="2" t="inlineStr">
        <is>
          <t>1D</t>
        </is>
      </c>
      <c r="B22" s="2" t="n">
        <v>28</v>
      </c>
      <c r="C22" s="2" t="n">
        <v>344613</v>
      </c>
      <c r="D22" s="2" t="n">
        <v>275598</v>
      </c>
      <c r="E22" s="2" t="n">
        <v>69015</v>
      </c>
      <c r="F22" s="2" t="n">
        <v>1</v>
      </c>
      <c r="G22" s="2" t="n">
        <v>199</v>
      </c>
      <c r="H22" s="2" t="n">
        <v>17.16112835</v>
      </c>
      <c r="I22" s="2" t="n">
        <v>57.09457801795448</v>
      </c>
      <c r="J22" s="2" t="inlineStr">
        <is>
          <t>WATCH</t>
        </is>
      </c>
    </row>
    <row r="23">
      <c r="A23" s="2" t="inlineStr">
        <is>
          <t>1D</t>
        </is>
      </c>
      <c r="B23" s="2" t="n">
        <v>29</v>
      </c>
      <c r="C23" s="2" t="n">
        <v>216622</v>
      </c>
      <c r="D23" s="2" t="n">
        <v>258980</v>
      </c>
      <c r="E23" s="2" t="n">
        <v>-42358</v>
      </c>
      <c r="F23" s="2" t="n">
        <v>1</v>
      </c>
      <c r="G23" s="2" t="n">
        <v>205</v>
      </c>
      <c r="H23" s="2" t="n">
        <v>8.848267958999999</v>
      </c>
      <c r="I23" s="2" t="n">
        <v>40.22146909644539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490524</v>
      </c>
      <c r="D24" s="2" t="n">
        <v>570026</v>
      </c>
      <c r="E24" s="2" t="n">
        <v>-79502</v>
      </c>
      <c r="F24" s="2" t="n">
        <v>1</v>
      </c>
      <c r="G24" s="2" t="n">
        <v>248</v>
      </c>
      <c r="H24" s="2" t="n">
        <v>23.78077397</v>
      </c>
      <c r="I24" s="2" t="n">
        <v>44.33626662087683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643605</v>
      </c>
      <c r="D25" s="2" t="n">
        <v>726150</v>
      </c>
      <c r="E25" s="2" t="n">
        <v>-82545</v>
      </c>
      <c r="F25" s="2" t="n">
        <v>1</v>
      </c>
      <c r="G25" s="2" t="n">
        <v>212</v>
      </c>
      <c r="H25" s="2" t="n">
        <v>31.41215023</v>
      </c>
      <c r="I25" s="2" t="n">
        <v>45.71993065455375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887833</v>
      </c>
      <c r="D26" s="2" t="n">
        <v>1003854</v>
      </c>
      <c r="E26" s="2" t="n">
        <v>-116021</v>
      </c>
      <c r="F26" s="2" t="n">
        <v>1</v>
      </c>
      <c r="G26" s="2" t="n">
        <v>267</v>
      </c>
      <c r="H26" s="2" t="n">
        <v>36.77585065</v>
      </c>
      <c r="I26" s="2" t="n">
        <v>46.57045197603739</v>
      </c>
      <c r="J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n">
        <v>481035</v>
      </c>
      <c r="D27" s="2" t="n">
        <v>567751</v>
      </c>
      <c r="E27" s="2" t="n">
        <v>-86716</v>
      </c>
      <c r="F27" s="2" t="n">
        <v>1</v>
      </c>
      <c r="G27" s="2" t="n">
        <v>249</v>
      </c>
      <c r="H27" s="2" t="n">
        <v>20.10059342</v>
      </c>
      <c r="I27" s="2" t="n">
        <v>41.87431279091494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275029</v>
      </c>
      <c r="D28" s="2" t="n">
        <v>367366</v>
      </c>
      <c r="E28" s="2" t="n">
        <v>-92337</v>
      </c>
      <c r="F28" s="2" t="n">
        <v>1</v>
      </c>
      <c r="G28" s="2" t="n">
        <v>225</v>
      </c>
      <c r="H28" s="2" t="n">
        <v>11.95833903</v>
      </c>
      <c r="I28" s="2" t="n">
        <v>36.48050665175382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72409</v>
      </c>
      <c r="D29" s="2" t="n">
        <v>90159</v>
      </c>
      <c r="E29" s="2" t="n">
        <v>-17750</v>
      </c>
      <c r="F29" s="2" t="n">
        <v>1</v>
      </c>
      <c r="G29" s="2" t="n">
        <v>140</v>
      </c>
      <c r="H29" s="2" t="n">
        <v>3.32188861</v>
      </c>
      <c r="I29" s="2" t="n">
        <v>37.77151438433213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716527</v>
      </c>
      <c r="D30" s="2" t="n">
        <v>540666</v>
      </c>
      <c r="E30" s="2" t="n">
        <v>175861</v>
      </c>
      <c r="F30" s="2" t="n">
        <v>1</v>
      </c>
      <c r="G30" s="2" t="n">
        <v>260</v>
      </c>
      <c r="H30" s="2" t="n">
        <v>29.2845572</v>
      </c>
      <c r="I30" s="2" t="n">
        <v>78.17115946806852</v>
      </c>
      <c r="J30" s="2" t="inlineStr">
        <is>
          <t>SMART-BROKER</t>
        </is>
      </c>
    </row>
    <row r="31">
      <c r="A31" s="2" t="inlineStr">
        <is>
          <t>1D</t>
        </is>
      </c>
      <c r="B31" s="2" t="n">
        <v>39</v>
      </c>
      <c r="C31" s="2" t="n">
        <v>366884</v>
      </c>
      <c r="D31" s="2" t="n">
        <v>431796</v>
      </c>
      <c r="E31" s="2" t="n">
        <v>-64912</v>
      </c>
      <c r="F31" s="2" t="n">
        <v>1</v>
      </c>
      <c r="G31" s="2" t="n">
        <v>226</v>
      </c>
      <c r="H31" s="2" t="n">
        <v>17.423085952</v>
      </c>
      <c r="I31" s="2" t="n">
        <v>42.2680556119407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162582</v>
      </c>
      <c r="D32" s="2" t="n">
        <v>352656</v>
      </c>
      <c r="E32" s="2" t="n">
        <v>-190074</v>
      </c>
      <c r="F32" s="2" t="n">
        <v>1</v>
      </c>
      <c r="G32" s="2" t="n">
        <v>175</v>
      </c>
      <c r="H32" s="2" t="n">
        <v>6.67022538</v>
      </c>
      <c r="I32" s="2" t="n">
        <v>20.04493746035616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475003</v>
      </c>
      <c r="D33" s="2" t="n">
        <v>439424</v>
      </c>
      <c r="E33" s="2" t="n">
        <v>35579</v>
      </c>
      <c r="F33" s="2" t="n">
        <v>1</v>
      </c>
      <c r="G33" s="2" t="n">
        <v>246</v>
      </c>
      <c r="H33" s="2" t="n">
        <v>18.04101116</v>
      </c>
      <c r="I33" s="2" t="n">
        <v>55.59140065129866</v>
      </c>
      <c r="J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n">
        <v>1032795</v>
      </c>
      <c r="D34" s="2" t="n">
        <v>1145760</v>
      </c>
      <c r="E34" s="2" t="n">
        <v>-112965</v>
      </c>
      <c r="F34" s="2" t="n">
        <v>1</v>
      </c>
      <c r="G34" s="2" t="n">
        <v>289</v>
      </c>
      <c r="H34" s="2" t="n">
        <v>45.68709891</v>
      </c>
      <c r="I34" s="2" t="n">
        <v>51.90517849623217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360185</v>
      </c>
      <c r="D35" s="2" t="n">
        <v>282724</v>
      </c>
      <c r="E35" s="2" t="n">
        <v>77461</v>
      </c>
      <c r="F35" s="2" t="n">
        <v>1</v>
      </c>
      <c r="G35" s="2" t="n">
        <v>229</v>
      </c>
      <c r="H35" s="2" t="n">
        <v>14.073436055</v>
      </c>
      <c r="I35" s="2" t="n">
        <v>58.11003978715407</v>
      </c>
      <c r="J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n">
        <v>681343</v>
      </c>
      <c r="D36" s="2" t="n">
        <v>713449</v>
      </c>
      <c r="E36" s="2" t="n">
        <v>-32106</v>
      </c>
      <c r="F36" s="2" t="n">
        <v>1</v>
      </c>
      <c r="G36" s="2" t="n">
        <v>228</v>
      </c>
      <c r="H36" s="2" t="n">
        <v>29.42474946</v>
      </c>
      <c r="I36" s="2" t="n">
        <v>51.65760051975415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731054</v>
      </c>
      <c r="D37" s="2" t="n">
        <v>947618</v>
      </c>
      <c r="E37" s="2" t="n">
        <v>-216564</v>
      </c>
      <c r="F37" s="2" t="n">
        <v>1</v>
      </c>
      <c r="G37" s="2" t="n">
        <v>272</v>
      </c>
      <c r="H37" s="2" t="n">
        <v>31.80374198</v>
      </c>
      <c r="I37" s="2" t="n">
        <v>32.44508370182027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148890</v>
      </c>
      <c r="D38" s="2" t="n">
        <v>147710</v>
      </c>
      <c r="E38" s="2" t="n">
        <v>1180</v>
      </c>
      <c r="F38" s="2" t="n">
        <v>1</v>
      </c>
      <c r="G38" s="2" t="n">
        <v>188</v>
      </c>
      <c r="H38" s="2" t="n">
        <v>5.30909048</v>
      </c>
      <c r="I38" s="2" t="n">
        <v>43.13058376936907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233892</v>
      </c>
      <c r="D39" s="2" t="n">
        <v>341835</v>
      </c>
      <c r="E39" s="2" t="n">
        <v>-107943</v>
      </c>
      <c r="F39" s="2" t="n">
        <v>1</v>
      </c>
      <c r="G39" s="2" t="n">
        <v>220</v>
      </c>
      <c r="H39" s="2" t="n">
        <v>9.011719561</v>
      </c>
      <c r="I39" s="2" t="n">
        <v>33.05754473697143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907580</v>
      </c>
      <c r="D40" s="2" t="n">
        <v>732567</v>
      </c>
      <c r="E40" s="2" t="n">
        <v>175013</v>
      </c>
      <c r="F40" s="2" t="n">
        <v>1</v>
      </c>
      <c r="G40" s="2" t="n">
        <v>242</v>
      </c>
      <c r="H40" s="2" t="n">
        <v>37.40563764</v>
      </c>
      <c r="I40" s="2" t="n">
        <v>80.85864261169743</v>
      </c>
      <c r="J40" s="2" t="inlineStr">
        <is>
          <t>SMART-BROKER</t>
        </is>
      </c>
    </row>
    <row r="41">
      <c r="A41" s="2" t="inlineStr">
        <is>
          <t>1D</t>
        </is>
      </c>
      <c r="B41" s="2" t="n">
        <v>49</v>
      </c>
      <c r="C41" s="2" t="n">
        <v>1033432</v>
      </c>
      <c r="D41" s="2" t="n">
        <v>740895</v>
      </c>
      <c r="E41" s="2" t="n">
        <v>292537</v>
      </c>
      <c r="F41" s="2" t="n">
        <v>1</v>
      </c>
      <c r="G41" s="2" t="n">
        <v>285</v>
      </c>
      <c r="H41" s="2" t="n">
        <v>44.12272985</v>
      </c>
      <c r="I41" s="2" t="n">
        <v>100</v>
      </c>
      <c r="J41" s="2" t="inlineStr">
        <is>
          <t>SMART-BROKER</t>
        </is>
      </c>
    </row>
    <row r="42">
      <c r="A42" s="2" t="inlineStr">
        <is>
          <t>1D</t>
        </is>
      </c>
      <c r="B42" s="2" t="n">
        <v>50</v>
      </c>
      <c r="C42" s="2" t="n">
        <v>301439</v>
      </c>
      <c r="D42" s="2" t="n">
        <v>213659</v>
      </c>
      <c r="E42" s="2" t="n">
        <v>87780</v>
      </c>
      <c r="F42" s="2" t="n">
        <v>1</v>
      </c>
      <c r="G42" s="2" t="n">
        <v>208</v>
      </c>
      <c r="H42" s="2" t="n">
        <v>12.41803161</v>
      </c>
      <c r="I42" s="2" t="n">
        <v>57.66240908979743</v>
      </c>
      <c r="J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n">
        <v>251388</v>
      </c>
      <c r="D43" s="2" t="n">
        <v>214494</v>
      </c>
      <c r="E43" s="2" t="n">
        <v>36894</v>
      </c>
      <c r="F43" s="2" t="n">
        <v>1</v>
      </c>
      <c r="G43" s="2" t="n">
        <v>234</v>
      </c>
      <c r="H43" s="2" t="n">
        <v>8.973993569999999</v>
      </c>
      <c r="I43" s="2" t="n">
        <v>51.1714088557389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372513</v>
      </c>
      <c r="D44" s="2" t="n">
        <v>303660</v>
      </c>
      <c r="E44" s="2" t="n">
        <v>68853</v>
      </c>
      <c r="F44" s="2" t="n">
        <v>1</v>
      </c>
      <c r="G44" s="2" t="n">
        <v>223</v>
      </c>
      <c r="H44" s="2" t="n">
        <v>12.64033984</v>
      </c>
      <c r="I44" s="2" t="n">
        <v>56.1595816624617</v>
      </c>
      <c r="J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n">
        <v>228378</v>
      </c>
      <c r="D45" s="2" t="n">
        <v>194118</v>
      </c>
      <c r="E45" s="2" t="n">
        <v>34260</v>
      </c>
      <c r="F45" s="2" t="n">
        <v>1</v>
      </c>
      <c r="G45" s="2" t="n">
        <v>199</v>
      </c>
      <c r="H45" s="2" t="n">
        <v>8.579260659999999</v>
      </c>
      <c r="I45" s="2" t="n">
        <v>49.08141977833245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108783</v>
      </c>
      <c r="D46" s="2" t="n">
        <v>118450</v>
      </c>
      <c r="E46" s="2" t="n">
        <v>-9667</v>
      </c>
      <c r="F46" s="2" t="n">
        <v>1</v>
      </c>
      <c r="G46" s="2" t="n">
        <v>197</v>
      </c>
      <c r="H46" s="2" t="n">
        <v>5.17824383</v>
      </c>
      <c r="I46" s="2" t="n">
        <v>42.17289822202659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390982</v>
      </c>
      <c r="D47" s="2" t="n">
        <v>512332</v>
      </c>
      <c r="E47" s="2" t="n">
        <v>-121350</v>
      </c>
      <c r="F47" s="2" t="n">
        <v>1</v>
      </c>
      <c r="G47" s="2" t="n">
        <v>242</v>
      </c>
      <c r="H47" s="2" t="n">
        <v>28.51947107</v>
      </c>
      <c r="I47" s="2" t="n">
        <v>41.11555679216922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561410</v>
      </c>
      <c r="D48" s="2" t="n">
        <v>370675</v>
      </c>
      <c r="E48" s="2" t="n">
        <v>190735</v>
      </c>
      <c r="F48" s="2" t="n">
        <v>1</v>
      </c>
      <c r="G48" s="2" t="n">
        <v>226</v>
      </c>
      <c r="H48" s="2" t="n">
        <v>24.43639766</v>
      </c>
      <c r="I48" s="2" t="n">
        <v>76.26110473900164</v>
      </c>
      <c r="J48" s="2" t="inlineStr">
        <is>
          <t>SMART-BROKER</t>
        </is>
      </c>
    </row>
    <row r="49">
      <c r="A49" s="2" t="inlineStr">
        <is>
          <t>1D</t>
        </is>
      </c>
      <c r="B49" s="2" t="n">
        <v>57</v>
      </c>
      <c r="C49" s="2" t="n">
        <v>903519</v>
      </c>
      <c r="D49" s="2" t="n">
        <v>667351</v>
      </c>
      <c r="E49" s="2" t="n">
        <v>236168</v>
      </c>
      <c r="F49" s="2" t="n">
        <v>1</v>
      </c>
      <c r="G49" s="2" t="n">
        <v>272</v>
      </c>
      <c r="H49" s="2" t="n">
        <v>30.783449654</v>
      </c>
      <c r="I49" s="2" t="n">
        <v>86.6682691557811</v>
      </c>
      <c r="J49" s="2" t="inlineStr">
        <is>
          <t>SMART-BROKER</t>
        </is>
      </c>
    </row>
    <row r="50">
      <c r="A50" s="2" t="inlineStr">
        <is>
          <t>1D</t>
        </is>
      </c>
      <c r="B50" s="2" t="n">
        <v>58</v>
      </c>
      <c r="C50" s="2" t="n">
        <v>1849901</v>
      </c>
      <c r="D50" s="2" t="n">
        <v>1853299</v>
      </c>
      <c r="E50" s="2" t="n">
        <v>-3398</v>
      </c>
      <c r="F50" s="2" t="n">
        <v>1</v>
      </c>
      <c r="G50" s="2" t="n">
        <v>304</v>
      </c>
      <c r="H50" s="2" t="n">
        <v>86.68380775999999</v>
      </c>
      <c r="I50" s="2" t="n">
        <v>84.05025625863125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313738</v>
      </c>
      <c r="D51" s="2" t="n">
        <v>370881</v>
      </c>
      <c r="E51" s="2" t="n">
        <v>-57143</v>
      </c>
      <c r="F51" s="2" t="n">
        <v>1</v>
      </c>
      <c r="G51" s="2" t="n">
        <v>213</v>
      </c>
      <c r="H51" s="2" t="n">
        <v>13.50070835</v>
      </c>
      <c r="I51" s="2" t="n">
        <v>40.8693762053794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276665</v>
      </c>
      <c r="D52" s="2" t="n">
        <v>253082</v>
      </c>
      <c r="E52" s="2" t="n">
        <v>23583</v>
      </c>
      <c r="F52" s="2" t="n">
        <v>1</v>
      </c>
      <c r="G52" s="2" t="n">
        <v>130</v>
      </c>
      <c r="H52" s="2" t="n">
        <v>12.1792847</v>
      </c>
      <c r="I52" s="2" t="n">
        <v>46.24550682250129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24689</v>
      </c>
      <c r="D53" s="2" t="n">
        <v>22901</v>
      </c>
      <c r="E53" s="2" t="n">
        <v>1788</v>
      </c>
      <c r="F53" s="2" t="n">
        <v>1</v>
      </c>
      <c r="G53" s="2" t="n">
        <v>66</v>
      </c>
      <c r="H53" s="2" t="n">
        <v>1.58237212</v>
      </c>
      <c r="I53" s="2" t="n">
        <v>35.98251425794088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440274</v>
      </c>
      <c r="D54" s="2" t="n">
        <v>400090</v>
      </c>
      <c r="E54" s="2" t="n">
        <v>40184</v>
      </c>
      <c r="F54" s="2" t="n">
        <v>1</v>
      </c>
      <c r="G54" s="2" t="n">
        <v>213</v>
      </c>
      <c r="H54" s="2" t="n">
        <v>22.34861013</v>
      </c>
      <c r="I54" s="2" t="n">
        <v>56.55769663791475</v>
      </c>
      <c r="J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n">
        <v>190693</v>
      </c>
      <c r="D55" s="2" t="n">
        <v>173490</v>
      </c>
      <c r="E55" s="2" t="n">
        <v>17203</v>
      </c>
      <c r="F55" s="2" t="n">
        <v>1</v>
      </c>
      <c r="G55" s="2" t="n">
        <v>134</v>
      </c>
      <c r="H55" s="2" t="n">
        <v>10.66149486</v>
      </c>
      <c r="I55" s="2" t="n">
        <v>44.98257391879422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315862</v>
      </c>
      <c r="D56" s="2" t="n">
        <v>293188</v>
      </c>
      <c r="E56" s="2" t="n">
        <v>22674</v>
      </c>
      <c r="F56" s="2" t="n">
        <v>1</v>
      </c>
      <c r="G56" s="2" t="n">
        <v>150</v>
      </c>
      <c r="H56" s="2" t="n">
        <v>14.82405775</v>
      </c>
      <c r="I56" s="2" t="n">
        <v>48.22388512371469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257400</v>
      </c>
      <c r="D57" s="2" t="n">
        <v>419178</v>
      </c>
      <c r="E57" s="2" t="n">
        <v>-161778</v>
      </c>
      <c r="F57" s="2" t="n">
        <v>1</v>
      </c>
      <c r="G57" s="2" t="n">
        <v>151</v>
      </c>
      <c r="H57" s="2" t="n">
        <v>10.07609582</v>
      </c>
      <c r="I57" s="2" t="n">
        <v>23.88197417372823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153023</v>
      </c>
      <c r="D58" s="2" t="n">
        <v>243728</v>
      </c>
      <c r="E58" s="2" t="n">
        <v>-90705</v>
      </c>
      <c r="F58" s="2" t="n">
        <v>1</v>
      </c>
      <c r="G58" s="2" t="n">
        <v>133</v>
      </c>
      <c r="H58" s="2" t="n">
        <v>10.429817</v>
      </c>
      <c r="I58" s="2" t="n">
        <v>31.80180872362201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163294</v>
      </c>
      <c r="D59" s="2" t="n">
        <v>183685</v>
      </c>
      <c r="E59" s="2" t="n">
        <v>-20391</v>
      </c>
      <c r="F59" s="2" t="n">
        <v>1</v>
      </c>
      <c r="G59" s="2" t="n">
        <v>126</v>
      </c>
      <c r="H59" s="2" t="n">
        <v>7.280718719999999</v>
      </c>
      <c r="I59" s="2" t="n">
        <v>38.57423086288858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98293</v>
      </c>
      <c r="D60" s="2" t="n">
        <v>90504</v>
      </c>
      <c r="E60" s="2" t="n">
        <v>7789</v>
      </c>
      <c r="F60" s="2" t="n">
        <v>1</v>
      </c>
      <c r="G60" s="2" t="n">
        <v>90</v>
      </c>
      <c r="H60" s="2" t="n">
        <v>4.35235807</v>
      </c>
      <c r="I60" s="2" t="n">
        <v>39.03353492402081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124978</v>
      </c>
      <c r="D61" s="2" t="n">
        <v>72339</v>
      </c>
      <c r="E61" s="2" t="n">
        <v>52639</v>
      </c>
      <c r="F61" s="2" t="n">
        <v>1</v>
      </c>
      <c r="G61" s="2" t="n">
        <v>86</v>
      </c>
      <c r="H61" s="2" t="n">
        <v>3.87259657</v>
      </c>
      <c r="I61" s="2" t="n">
        <v>44.0543496089082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70549</v>
      </c>
      <c r="D62" s="2" t="n">
        <v>48066</v>
      </c>
      <c r="E62" s="2" t="n">
        <v>22483</v>
      </c>
      <c r="F62" s="2" t="n">
        <v>1</v>
      </c>
      <c r="G62" s="2" t="n">
        <v>103</v>
      </c>
      <c r="H62" s="2" t="n">
        <v>4.20976063</v>
      </c>
      <c r="I62" s="2" t="n">
        <v>41.33767555793428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206055</v>
      </c>
      <c r="D63" s="2" t="n">
        <v>165821</v>
      </c>
      <c r="E63" s="2" t="n">
        <v>40234</v>
      </c>
      <c r="F63" s="2" t="n">
        <v>1</v>
      </c>
      <c r="G63" s="2" t="n">
        <v>105</v>
      </c>
      <c r="H63" s="2" t="n">
        <v>10.06186197</v>
      </c>
      <c r="I63" s="2" t="n">
        <v>46.17472747533886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96275</v>
      </c>
      <c r="D64" s="2" t="n">
        <v>88343</v>
      </c>
      <c r="E64" s="2" t="n">
        <v>7932</v>
      </c>
      <c r="F64" s="2" t="n">
        <v>1</v>
      </c>
      <c r="G64" s="2" t="n">
        <v>132</v>
      </c>
      <c r="H64" s="2" t="n">
        <v>5.00976483</v>
      </c>
      <c r="I64" s="2" t="n">
        <v>41.25875035744765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1000</v>
      </c>
      <c r="D65" s="2" t="n">
        <v>2254</v>
      </c>
      <c r="E65" s="2" t="n">
        <v>-1254</v>
      </c>
      <c r="F65" s="2" t="n">
        <v>0</v>
      </c>
      <c r="G65" s="2" t="n">
        <v>10</v>
      </c>
      <c r="H65" s="2" t="n">
        <v>0.01988895</v>
      </c>
      <c r="I65" s="2" t="n">
        <v>0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290656</v>
      </c>
      <c r="D66" s="2" t="n">
        <v>361934</v>
      </c>
      <c r="E66" s="2" t="n">
        <v>-71278</v>
      </c>
      <c r="F66" s="2" t="n">
        <v>1</v>
      </c>
      <c r="G66" s="2" t="n">
        <v>188</v>
      </c>
      <c r="H66" s="2" t="n">
        <v>14.47978444</v>
      </c>
      <c r="I66" s="2" t="n">
        <v>38.45734485866987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180073</v>
      </c>
      <c r="D67" s="2" t="n">
        <v>124010</v>
      </c>
      <c r="E67" s="2" t="n">
        <v>56063</v>
      </c>
      <c r="F67" s="2" t="n">
        <v>1</v>
      </c>
      <c r="G67" s="2" t="n">
        <v>139</v>
      </c>
      <c r="H67" s="2" t="n">
        <v>10.20495688</v>
      </c>
      <c r="I67" s="2" t="n">
        <v>49.70079160258284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31112</v>
      </c>
      <c r="D68" s="2" t="n">
        <v>24856</v>
      </c>
      <c r="E68" s="2" t="n">
        <v>6256</v>
      </c>
      <c r="F68" s="2" t="n">
        <v>1</v>
      </c>
      <c r="G68" s="2" t="n">
        <v>57</v>
      </c>
      <c r="H68" s="2" t="n">
        <v>5.100404170000001</v>
      </c>
      <c r="I68" s="2" t="n">
        <v>37.67585086200327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380922</v>
      </c>
      <c r="D69" s="2" t="n">
        <v>181802</v>
      </c>
      <c r="E69" s="2" t="n">
        <v>199120</v>
      </c>
      <c r="F69" s="2" t="n">
        <v>1</v>
      </c>
      <c r="G69" s="2" t="n">
        <v>142</v>
      </c>
      <c r="H69" s="2" t="n">
        <v>16.31200819</v>
      </c>
      <c r="I69" s="2" t="n">
        <v>69.83012788723383</v>
      </c>
      <c r="J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n">
        <v>31104</v>
      </c>
      <c r="D70" s="2" t="n">
        <v>28574</v>
      </c>
      <c r="E70" s="2" t="n">
        <v>2530</v>
      </c>
      <c r="F70" s="2" t="n">
        <v>1</v>
      </c>
      <c r="G70" s="2" t="n">
        <v>43</v>
      </c>
      <c r="H70" s="2" t="n">
        <v>1.75234841</v>
      </c>
      <c r="I70" s="2" t="n">
        <v>35.09866118057307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3089</v>
      </c>
      <c r="D71" s="2" t="n">
        <v>4345</v>
      </c>
      <c r="E71" s="2" t="n">
        <v>-1256</v>
      </c>
      <c r="F71" s="2" t="n">
        <v>1</v>
      </c>
      <c r="G71" s="2" t="n">
        <v>30</v>
      </c>
      <c r="H71" s="2" t="n">
        <v>0.12957115</v>
      </c>
      <c r="I71" s="2" t="n">
        <v>33.32694848878369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93340</v>
      </c>
      <c r="D72" s="2" t="n">
        <v>88908</v>
      </c>
      <c r="E72" s="2" t="n">
        <v>4432</v>
      </c>
      <c r="F72" s="2" t="n">
        <v>1</v>
      </c>
      <c r="G72" s="2" t="n">
        <v>103</v>
      </c>
      <c r="H72" s="2" t="n">
        <v>5.44442312</v>
      </c>
      <c r="I72" s="2" t="n">
        <v>39.70661003255626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237492</v>
      </c>
      <c r="D73" s="2" t="n">
        <v>317641</v>
      </c>
      <c r="E73" s="2" t="n">
        <v>-80149</v>
      </c>
      <c r="F73" s="2" t="n">
        <v>1</v>
      </c>
      <c r="G73" s="2" t="n">
        <v>123</v>
      </c>
      <c r="H73" s="2" t="n">
        <v>16.13907914</v>
      </c>
      <c r="I73" s="2" t="n">
        <v>35.15907725675226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39140</v>
      </c>
      <c r="D74" s="2" t="n">
        <v>62254</v>
      </c>
      <c r="E74" s="2" t="n">
        <v>-23114</v>
      </c>
      <c r="F74" s="2" t="n">
        <v>1</v>
      </c>
      <c r="G74" s="2" t="n">
        <v>51</v>
      </c>
      <c r="H74" s="2" t="n">
        <v>1.88791712</v>
      </c>
      <c r="I74" s="2" t="n">
        <v>32.42677509015935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84540</v>
      </c>
      <c r="D75" s="2" t="n">
        <v>113695</v>
      </c>
      <c r="E75" s="2" t="n">
        <v>-29155</v>
      </c>
      <c r="F75" s="2" t="n">
        <v>1</v>
      </c>
      <c r="G75" s="2" t="n">
        <v>82</v>
      </c>
      <c r="H75" s="2" t="n">
        <v>3.59488141</v>
      </c>
      <c r="I75" s="2" t="n">
        <v>33.87009385008832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115997</v>
      </c>
      <c r="D76" s="2" t="n">
        <v>127321</v>
      </c>
      <c r="E76" s="2" t="n">
        <v>-11324</v>
      </c>
      <c r="F76" s="2" t="n">
        <v>1</v>
      </c>
      <c r="G76" s="2" t="n">
        <v>93</v>
      </c>
      <c r="H76" s="2" t="n">
        <v>6.83301378</v>
      </c>
      <c r="I76" s="2" t="n">
        <v>37.96504979097259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97657</v>
      </c>
      <c r="D77" s="2" t="n">
        <v>78739</v>
      </c>
      <c r="E77" s="2" t="n">
        <v>18918</v>
      </c>
      <c r="F77" s="2" t="n">
        <v>1</v>
      </c>
      <c r="G77" s="2" t="n">
        <v>88</v>
      </c>
      <c r="H77" s="2" t="n">
        <v>4.10758735</v>
      </c>
      <c r="I77" s="2" t="n">
        <v>40.17754024097465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28957</v>
      </c>
      <c r="D78" s="2" t="n">
        <v>46913</v>
      </c>
      <c r="E78" s="2" t="n">
        <v>-17956</v>
      </c>
      <c r="F78" s="2" t="n">
        <v>1</v>
      </c>
      <c r="G78" s="2" t="n">
        <v>56</v>
      </c>
      <c r="H78" s="2" t="n">
        <v>1.55118152</v>
      </c>
      <c r="I78" s="2" t="n">
        <v>33.12804066175786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86154</v>
      </c>
      <c r="D79" s="2" t="n">
        <v>74212</v>
      </c>
      <c r="E79" s="2" t="n">
        <v>11942</v>
      </c>
      <c r="F79" s="2" t="n">
        <v>1</v>
      </c>
      <c r="G79" s="2" t="n">
        <v>81</v>
      </c>
      <c r="H79" s="2" t="n">
        <v>2.97835755</v>
      </c>
      <c r="I79" s="2" t="n">
        <v>38.51367817040493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122557</v>
      </c>
      <c r="D80" s="2" t="n">
        <v>258032</v>
      </c>
      <c r="E80" s="2" t="n">
        <v>-135475</v>
      </c>
      <c r="F80" s="2" t="n">
        <v>1</v>
      </c>
      <c r="G80" s="2" t="n">
        <v>91</v>
      </c>
      <c r="H80" s="2" t="n">
        <v>7.08926392</v>
      </c>
      <c r="I80" s="2" t="n">
        <v>22.99394080992592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89989</v>
      </c>
      <c r="D81" s="2" t="n">
        <v>82716</v>
      </c>
      <c r="E81" s="2" t="n">
        <v>7273</v>
      </c>
      <c r="F81" s="2" t="n">
        <v>1</v>
      </c>
      <c r="G81" s="2" t="n">
        <v>128</v>
      </c>
      <c r="H81" s="2" t="n">
        <v>3.49044424</v>
      </c>
      <c r="I81" s="2" t="n">
        <v>40.32118288766018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19669</v>
      </c>
      <c r="D82" s="2" t="n">
        <v>18601</v>
      </c>
      <c r="E82" s="2" t="n">
        <v>1068</v>
      </c>
      <c r="F82" s="2" t="n">
        <v>1</v>
      </c>
      <c r="G82" s="2" t="n">
        <v>76</v>
      </c>
      <c r="H82" s="2" t="n">
        <v>1.20724995</v>
      </c>
      <c r="I82" s="2" t="n">
        <v>36.18487333698812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150288</v>
      </c>
      <c r="D83" s="2" t="n">
        <v>142374</v>
      </c>
      <c r="E83" s="2" t="n">
        <v>7914</v>
      </c>
      <c r="F83" s="2" t="n">
        <v>1</v>
      </c>
      <c r="G83" s="2" t="n">
        <v>132</v>
      </c>
      <c r="H83" s="2" t="n">
        <v>6.28232481</v>
      </c>
      <c r="I83" s="2" t="n">
        <v>41.82239641001517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149355</v>
      </c>
      <c r="D84" s="2" t="n">
        <v>150584</v>
      </c>
      <c r="E84" s="2" t="n">
        <v>-1229</v>
      </c>
      <c r="F84" s="2" t="n">
        <v>1</v>
      </c>
      <c r="G84" s="2" t="n">
        <v>61</v>
      </c>
      <c r="H84" s="2" t="n">
        <v>10.75849754</v>
      </c>
      <c r="I84" s="2" t="n">
        <v>39.47008802853181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4462</v>
      </c>
      <c r="D85" s="2" t="n">
        <v>6688</v>
      </c>
      <c r="E85" s="2" t="n">
        <v>-2226</v>
      </c>
      <c r="F85" s="2" t="n">
        <v>1</v>
      </c>
      <c r="G85" s="2" t="n">
        <v>14</v>
      </c>
      <c r="H85" s="2" t="n">
        <v>0.34248784</v>
      </c>
      <c r="I85" s="2" t="n">
        <v>32.57470192078558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145245</v>
      </c>
      <c r="D86" s="2" t="n">
        <v>147603</v>
      </c>
      <c r="E86" s="2" t="n">
        <v>-2358</v>
      </c>
      <c r="F86" s="2" t="n">
        <v>1</v>
      </c>
      <c r="G86" s="2" t="n">
        <v>129</v>
      </c>
      <c r="H86" s="2" t="n">
        <v>5.9616179</v>
      </c>
      <c r="I86" s="2" t="n">
        <v>40.30241013647098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105894</v>
      </c>
      <c r="D87" s="2" t="n">
        <v>116369</v>
      </c>
      <c r="E87" s="2" t="n">
        <v>-10475</v>
      </c>
      <c r="F87" s="2" t="n">
        <v>1</v>
      </c>
      <c r="G87" s="2" t="n">
        <v>109</v>
      </c>
      <c r="H87" s="2" t="n">
        <v>6.44935717</v>
      </c>
      <c r="I87" s="2" t="n">
        <v>38.62676678001578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106187</v>
      </c>
      <c r="D88" s="2" t="n">
        <v>85233</v>
      </c>
      <c r="E88" s="2" t="n">
        <v>20954</v>
      </c>
      <c r="F88" s="2" t="n">
        <v>1</v>
      </c>
      <c r="G88" s="2" t="n">
        <v>103</v>
      </c>
      <c r="H88" s="2" t="n">
        <v>4.66015059</v>
      </c>
      <c r="I88" s="2" t="n">
        <v>41.35327434034746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53228</v>
      </c>
      <c r="D89" s="2" t="n">
        <v>67302</v>
      </c>
      <c r="E89" s="2" t="n">
        <v>-14074</v>
      </c>
      <c r="F89" s="2" t="n">
        <v>1</v>
      </c>
      <c r="G89" s="2" t="n">
        <v>54</v>
      </c>
      <c r="H89" s="2" t="n">
        <v>3.28421403</v>
      </c>
      <c r="I89" s="2" t="n">
        <v>34.27621256786299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53693</v>
      </c>
      <c r="D90" s="2" t="n">
        <v>67860</v>
      </c>
      <c r="E90" s="2" t="n">
        <v>-14167</v>
      </c>
      <c r="F90" s="2" t="n">
        <v>1</v>
      </c>
      <c r="G90" s="2" t="n">
        <v>64</v>
      </c>
      <c r="H90" s="2" t="n">
        <v>2.9810254</v>
      </c>
      <c r="I90" s="2" t="n">
        <v>34.58627888432192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80918</v>
      </c>
      <c r="D91" s="2" t="n">
        <v>59021</v>
      </c>
      <c r="E91" s="2" t="n">
        <v>21897</v>
      </c>
      <c r="F91" s="2" t="n">
        <v>1</v>
      </c>
      <c r="G91" s="2" t="n">
        <v>80</v>
      </c>
      <c r="H91" s="2" t="n">
        <v>3.67240353</v>
      </c>
      <c r="I91" s="2" t="n">
        <v>39.97893623411676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63371</v>
      </c>
      <c r="D92" s="2" t="n">
        <v>32077</v>
      </c>
      <c r="E92" s="2" t="n">
        <v>31294</v>
      </c>
      <c r="F92" s="2" t="n">
        <v>1</v>
      </c>
      <c r="G92" s="2" t="n">
        <v>64</v>
      </c>
      <c r="H92" s="2" t="n">
        <v>2.60438462</v>
      </c>
      <c r="I92" s="2" t="n">
        <v>39.90917732562071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43383</v>
      </c>
      <c r="D93" s="2" t="n">
        <v>45188</v>
      </c>
      <c r="E93" s="2" t="n">
        <v>-1805</v>
      </c>
      <c r="F93" s="2" t="n">
        <v>1</v>
      </c>
      <c r="G93" s="2" t="n">
        <v>56</v>
      </c>
      <c r="H93" s="2" t="n">
        <v>2.26781188</v>
      </c>
      <c r="I93" s="2" t="n">
        <v>35.39724729598518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1567576</v>
      </c>
      <c r="D94" s="2" t="n">
        <v>1719309</v>
      </c>
      <c r="E94" s="2" t="n">
        <v>-151733</v>
      </c>
      <c r="F94" s="2" t="n">
        <v>7</v>
      </c>
      <c r="G94" s="2" t="n">
        <v>289</v>
      </c>
      <c r="H94" s="2" t="n">
        <v>63.53112962</v>
      </c>
      <c r="I94" s="2" t="n">
        <v>46.50576304228026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855685</v>
      </c>
      <c r="D95" s="2" t="n">
        <v>963074</v>
      </c>
      <c r="E95" s="2" t="n">
        <v>-107389</v>
      </c>
      <c r="F95" s="2" t="n">
        <v>7</v>
      </c>
      <c r="G95" s="2" t="n">
        <v>252</v>
      </c>
      <c r="H95" s="2" t="n">
        <v>39.01772246</v>
      </c>
      <c r="I95" s="2" t="n">
        <v>43.93118643495444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2127886</v>
      </c>
      <c r="D96" s="2" t="n">
        <v>2610946</v>
      </c>
      <c r="E96" s="2" t="n">
        <v>-483060</v>
      </c>
      <c r="F96" s="2" t="n">
        <v>7</v>
      </c>
      <c r="G96" s="2" t="n">
        <v>300</v>
      </c>
      <c r="H96" s="2" t="n">
        <v>77.90184083699999</v>
      </c>
      <c r="I96" s="2" t="n">
        <v>46.14511865988074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866849</v>
      </c>
      <c r="D97" s="2" t="n">
        <v>902446</v>
      </c>
      <c r="E97" s="2" t="n">
        <v>-35597</v>
      </c>
      <c r="F97" s="2" t="n">
        <v>6</v>
      </c>
      <c r="G97" s="2" t="n">
        <v>266</v>
      </c>
      <c r="H97" s="2" t="n">
        <v>34.88853893</v>
      </c>
      <c r="I97" s="2" t="n">
        <v>41.82969872470429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2628384</v>
      </c>
      <c r="D98" s="2" t="n">
        <v>2560093</v>
      </c>
      <c r="E98" s="2" t="n">
        <v>68291</v>
      </c>
      <c r="F98" s="2" t="n">
        <v>7</v>
      </c>
      <c r="G98" s="2" t="n">
        <v>297</v>
      </c>
      <c r="H98" s="2" t="n">
        <v>115.839168426</v>
      </c>
      <c r="I98" s="2" t="n">
        <v>50.72339132769881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1481230</v>
      </c>
      <c r="D99" s="2" t="n">
        <v>2443073</v>
      </c>
      <c r="E99" s="2" t="n">
        <v>-961843</v>
      </c>
      <c r="F99" s="2" t="n">
        <v>7</v>
      </c>
      <c r="G99" s="2" t="n">
        <v>294</v>
      </c>
      <c r="H99" s="2" t="n">
        <v>61.69313725</v>
      </c>
      <c r="I99" s="2" t="n">
        <v>42.74772475415503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1518887</v>
      </c>
      <c r="D100" s="2" t="n">
        <v>11395580</v>
      </c>
      <c r="E100" s="2" t="n">
        <v>-9876693</v>
      </c>
      <c r="F100" s="2" t="n">
        <v>7</v>
      </c>
      <c r="G100" s="2" t="n">
        <v>291</v>
      </c>
      <c r="H100" s="2" t="n">
        <v>57.477529633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1402577</v>
      </c>
      <c r="D101" s="2" t="n">
        <v>1554342</v>
      </c>
      <c r="E101" s="2" t="n">
        <v>-151765</v>
      </c>
      <c r="F101" s="2" t="n">
        <v>7</v>
      </c>
      <c r="G101" s="2" t="n">
        <v>265</v>
      </c>
      <c r="H101" s="2" t="n">
        <v>25.031742623</v>
      </c>
      <c r="I101" s="2" t="n">
        <v>43.46382469090182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775663</v>
      </c>
      <c r="D102" s="2" t="n">
        <v>856991</v>
      </c>
      <c r="E102" s="2" t="n">
        <v>-81328</v>
      </c>
      <c r="F102" s="2" t="n">
        <v>7</v>
      </c>
      <c r="G102" s="2" t="n">
        <v>285</v>
      </c>
      <c r="H102" s="2" t="n">
        <v>31.4089672</v>
      </c>
      <c r="I102" s="2" t="n">
        <v>44.92888506456922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1443846</v>
      </c>
      <c r="D103" s="2" t="n">
        <v>1473271</v>
      </c>
      <c r="E103" s="2" t="n">
        <v>-29425</v>
      </c>
      <c r="F103" s="2" t="n">
        <v>7</v>
      </c>
      <c r="G103" s="2" t="n">
        <v>304</v>
      </c>
      <c r="H103" s="2" t="n">
        <v>60.895930848</v>
      </c>
      <c r="I103" s="2" t="n">
        <v>47.52962705113051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3124760</v>
      </c>
      <c r="D104" s="2" t="n">
        <v>3218365</v>
      </c>
      <c r="E104" s="2" t="n">
        <v>-93605</v>
      </c>
      <c r="F104" s="2" t="n">
        <v>7</v>
      </c>
      <c r="G104" s="2" t="n">
        <v>292</v>
      </c>
      <c r="H104" s="2" t="n">
        <v>139.84328332</v>
      </c>
      <c r="I104" s="2" t="n">
        <v>51.06979217805796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1743816</v>
      </c>
      <c r="D105" s="2" t="n">
        <v>1941372</v>
      </c>
      <c r="E105" s="2" t="n">
        <v>-197556</v>
      </c>
      <c r="F105" s="2" t="n">
        <v>7</v>
      </c>
      <c r="G105" s="2" t="n">
        <v>281</v>
      </c>
      <c r="H105" s="2" t="n">
        <v>73.391174362</v>
      </c>
      <c r="I105" s="2" t="n">
        <v>46.51403894106512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3206851</v>
      </c>
      <c r="D106" s="2" t="n">
        <v>3669072</v>
      </c>
      <c r="E106" s="2" t="n">
        <v>-462221</v>
      </c>
      <c r="F106" s="2" t="n">
        <v>7</v>
      </c>
      <c r="G106" s="2" t="n">
        <v>303</v>
      </c>
      <c r="H106" s="2" t="n">
        <v>130.810953707</v>
      </c>
      <c r="I106" s="2" t="n">
        <v>49.25285928338963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514483</v>
      </c>
      <c r="D107" s="2" t="n">
        <v>497490</v>
      </c>
      <c r="E107" s="2" t="n">
        <v>16993</v>
      </c>
      <c r="F107" s="2" t="n">
        <v>6</v>
      </c>
      <c r="G107" s="2" t="n">
        <v>227</v>
      </c>
      <c r="H107" s="2" t="n">
        <v>24.56420428</v>
      </c>
      <c r="I107" s="2" t="n">
        <v>39.99159558188084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1478786</v>
      </c>
      <c r="D108" s="2" t="n">
        <v>1734856</v>
      </c>
      <c r="E108" s="2" t="n">
        <v>-256070</v>
      </c>
      <c r="F108" s="2" t="n">
        <v>7</v>
      </c>
      <c r="G108" s="2" t="n">
        <v>286</v>
      </c>
      <c r="H108" s="2" t="n">
        <v>70.03762491400001</v>
      </c>
      <c r="I108" s="2" t="n">
        <v>46.24786042740158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853104</v>
      </c>
      <c r="D109" s="2" t="n">
        <v>419676</v>
      </c>
      <c r="E109" s="2" t="n">
        <v>433428</v>
      </c>
      <c r="F109" s="2" t="n">
        <v>6</v>
      </c>
      <c r="G109" s="2" t="n">
        <v>222</v>
      </c>
      <c r="H109" s="2" t="n">
        <v>52.717679868</v>
      </c>
      <c r="I109" s="2" t="n">
        <v>43.31536507000293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1638254</v>
      </c>
      <c r="D110" s="2" t="n">
        <v>1752501</v>
      </c>
      <c r="E110" s="2" t="n">
        <v>-114247</v>
      </c>
      <c r="F110" s="2" t="n">
        <v>7</v>
      </c>
      <c r="G110" s="2" t="n">
        <v>287</v>
      </c>
      <c r="H110" s="2" t="n">
        <v>70.44078489</v>
      </c>
      <c r="I110" s="2" t="n">
        <v>46.983497410484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1506237</v>
      </c>
      <c r="D111" s="2" t="n">
        <v>1573471</v>
      </c>
      <c r="E111" s="2" t="n">
        <v>-67234</v>
      </c>
      <c r="F111" s="2" t="n">
        <v>7</v>
      </c>
      <c r="G111" s="2" t="n">
        <v>296</v>
      </c>
      <c r="H111" s="2" t="n">
        <v>59.587426576</v>
      </c>
      <c r="I111" s="2" t="n">
        <v>46.96567578435401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1355503</v>
      </c>
      <c r="D112" s="2" t="n">
        <v>1689322</v>
      </c>
      <c r="E112" s="2" t="n">
        <v>-333819</v>
      </c>
      <c r="F112" s="2" t="n">
        <v>7</v>
      </c>
      <c r="G112" s="2" t="n">
        <v>273</v>
      </c>
      <c r="H112" s="2" t="n">
        <v>60.93391948</v>
      </c>
      <c r="I112" s="2" t="n">
        <v>44.87256763458682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2309093</v>
      </c>
      <c r="D113" s="2" t="n">
        <v>2270718</v>
      </c>
      <c r="E113" s="2" t="n">
        <v>38375</v>
      </c>
      <c r="F113" s="2" t="n">
        <v>7</v>
      </c>
      <c r="G113" s="2" t="n">
        <v>282</v>
      </c>
      <c r="H113" s="2" t="n">
        <v>96.45376107</v>
      </c>
      <c r="I113" s="2" t="n">
        <v>48.9355652663666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2417535</v>
      </c>
      <c r="D114" s="2" t="n">
        <v>2108205</v>
      </c>
      <c r="E114" s="2" t="n">
        <v>309330</v>
      </c>
      <c r="F114" s="2" t="n">
        <v>6</v>
      </c>
      <c r="G114" s="2" t="n">
        <v>286</v>
      </c>
      <c r="H114" s="2" t="n">
        <v>138.302021312</v>
      </c>
      <c r="I114" s="2" t="n">
        <v>49.90313807375067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1793473</v>
      </c>
      <c r="D115" s="2" t="n">
        <v>1874008</v>
      </c>
      <c r="E115" s="2" t="n">
        <v>-80535</v>
      </c>
      <c r="F115" s="2" t="n">
        <v>7</v>
      </c>
      <c r="G115" s="2" t="n">
        <v>279</v>
      </c>
      <c r="H115" s="2" t="n">
        <v>71.199948886</v>
      </c>
      <c r="I115" s="2" t="n">
        <v>46.87270341409666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2602247</v>
      </c>
      <c r="D116" s="2" t="n">
        <v>3002270</v>
      </c>
      <c r="E116" s="2" t="n">
        <v>-400023</v>
      </c>
      <c r="F116" s="2" t="n">
        <v>7</v>
      </c>
      <c r="G116" s="2" t="n">
        <v>302</v>
      </c>
      <c r="H116" s="2" t="n">
        <v>124.657020542</v>
      </c>
      <c r="I116" s="2" t="n">
        <v>49.17330087653648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2714300</v>
      </c>
      <c r="D117" s="2" t="n">
        <v>3441254</v>
      </c>
      <c r="E117" s="2" t="n">
        <v>-726954</v>
      </c>
      <c r="F117" s="2" t="n">
        <v>7</v>
      </c>
      <c r="G117" s="2" t="n">
        <v>281</v>
      </c>
      <c r="H117" s="2" t="n">
        <v>117.01626991</v>
      </c>
      <c r="I117" s="2" t="n">
        <v>46.38019664171076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5624407</v>
      </c>
      <c r="D118" s="2" t="n">
        <v>5704050</v>
      </c>
      <c r="E118" s="2" t="n">
        <v>-79643</v>
      </c>
      <c r="F118" s="2" t="n">
        <v>7</v>
      </c>
      <c r="G118" s="2" t="n">
        <v>313</v>
      </c>
      <c r="H118" s="2" t="n">
        <v>239.257825562</v>
      </c>
      <c r="I118" s="2" t="n">
        <v>57.38966349216167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35</v>
      </c>
      <c r="C119" s="2" t="n">
        <v>2725874</v>
      </c>
      <c r="D119" s="2" t="n">
        <v>3285916</v>
      </c>
      <c r="E119" s="2" t="n">
        <v>-560042</v>
      </c>
      <c r="F119" s="2" t="n">
        <v>6</v>
      </c>
      <c r="G119" s="2" t="n">
        <v>303</v>
      </c>
      <c r="H119" s="2" t="n">
        <v>119.64946594</v>
      </c>
      <c r="I119" s="2" t="n">
        <v>45.41328358378615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1898861</v>
      </c>
      <c r="D120" s="2" t="n">
        <v>1956017</v>
      </c>
      <c r="E120" s="2" t="n">
        <v>-57156</v>
      </c>
      <c r="F120" s="2" t="n">
        <v>7</v>
      </c>
      <c r="G120" s="2" t="n">
        <v>298</v>
      </c>
      <c r="H120" s="2" t="n">
        <v>78.79330066</v>
      </c>
      <c r="I120" s="2" t="n">
        <v>48.14133209559142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517033</v>
      </c>
      <c r="D121" s="2" t="n">
        <v>501679</v>
      </c>
      <c r="E121" s="2" t="n">
        <v>15354</v>
      </c>
      <c r="F121" s="2" t="n">
        <v>6</v>
      </c>
      <c r="G121" s="2" t="n">
        <v>240</v>
      </c>
      <c r="H121" s="2" t="n">
        <v>22.80502641</v>
      </c>
      <c r="I121" s="2" t="n">
        <v>40.39567073730336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3998847</v>
      </c>
      <c r="D122" s="2" t="n">
        <v>4125601</v>
      </c>
      <c r="E122" s="2" t="n">
        <v>-126754</v>
      </c>
      <c r="F122" s="2" t="n">
        <v>7</v>
      </c>
      <c r="G122" s="2" t="n">
        <v>301</v>
      </c>
      <c r="H122" s="2" t="n">
        <v>182.313425681</v>
      </c>
      <c r="I122" s="2" t="n">
        <v>53.5847513873038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2579545</v>
      </c>
      <c r="D123" s="2" t="n">
        <v>2637942</v>
      </c>
      <c r="E123" s="2" t="n">
        <v>-58397</v>
      </c>
      <c r="F123" s="2" t="n">
        <v>7</v>
      </c>
      <c r="G123" s="2" t="n">
        <v>286</v>
      </c>
      <c r="H123" s="2" t="n">
        <v>122.638915296</v>
      </c>
      <c r="I123" s="2" t="n">
        <v>50.06259089142038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983968</v>
      </c>
      <c r="D124" s="2" t="n">
        <v>1459681</v>
      </c>
      <c r="E124" s="2" t="n">
        <v>-475713</v>
      </c>
      <c r="F124" s="2" t="n">
        <v>7</v>
      </c>
      <c r="G124" s="2" t="n">
        <v>271</v>
      </c>
      <c r="H124" s="2" t="n">
        <v>39.831621426</v>
      </c>
      <c r="I124" s="2" t="n">
        <v>42.96634187926202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2278360</v>
      </c>
      <c r="D125" s="2" t="n">
        <v>2685957</v>
      </c>
      <c r="E125" s="2" t="n">
        <v>-407597</v>
      </c>
      <c r="F125" s="2" t="n">
        <v>7</v>
      </c>
      <c r="G125" s="2" t="n">
        <v>307</v>
      </c>
      <c r="H125" s="2" t="n">
        <v>98.815704995</v>
      </c>
      <c r="I125" s="2" t="n">
        <v>47.92048001103748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5745585</v>
      </c>
      <c r="D126" s="2" t="n">
        <v>5537725</v>
      </c>
      <c r="E126" s="2" t="n">
        <v>207860</v>
      </c>
      <c r="F126" s="2" t="n">
        <v>7</v>
      </c>
      <c r="G126" s="2" t="n">
        <v>324</v>
      </c>
      <c r="H126" s="2" t="n">
        <v>252.684700433</v>
      </c>
      <c r="I126" s="2" t="n">
        <v>59.92067114931021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2376267</v>
      </c>
      <c r="D127" s="2" t="n">
        <v>1608005</v>
      </c>
      <c r="E127" s="2" t="n">
        <v>768262</v>
      </c>
      <c r="F127" s="2" t="n">
        <v>7</v>
      </c>
      <c r="G127" s="2" t="n">
        <v>300</v>
      </c>
      <c r="H127" s="2" t="n">
        <v>84.26491170999999</v>
      </c>
      <c r="I127" s="2" t="n">
        <v>52.44429036918374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4234656</v>
      </c>
      <c r="D128" s="2" t="n">
        <v>3846049</v>
      </c>
      <c r="E128" s="2" t="n">
        <v>388607</v>
      </c>
      <c r="F128" s="2" t="n">
        <v>7</v>
      </c>
      <c r="G128" s="2" t="n">
        <v>287</v>
      </c>
      <c r="H128" s="2" t="n">
        <v>182.88011495</v>
      </c>
      <c r="I128" s="2" t="n">
        <v>55.51975590828896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5189435</v>
      </c>
      <c r="D129" s="2" t="n">
        <v>5449817</v>
      </c>
      <c r="E129" s="2" t="n">
        <v>-260382</v>
      </c>
      <c r="F129" s="2" t="n">
        <v>7</v>
      </c>
      <c r="G129" s="2" t="n">
        <v>315</v>
      </c>
      <c r="H129" s="2" t="n">
        <v>240.361631194</v>
      </c>
      <c r="I129" s="2" t="n">
        <v>56.66852272559783</v>
      </c>
      <c r="J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n">
        <v>1194464</v>
      </c>
      <c r="D130" s="2" t="n">
        <v>1107138</v>
      </c>
      <c r="E130" s="2" t="n">
        <v>87326</v>
      </c>
      <c r="F130" s="2" t="n">
        <v>7</v>
      </c>
      <c r="G130" s="2" t="n">
        <v>289</v>
      </c>
      <c r="H130" s="2" t="n">
        <v>61.650760745</v>
      </c>
      <c r="I130" s="2" t="n">
        <v>47.53999782363727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1793918</v>
      </c>
      <c r="D131" s="2" t="n">
        <v>1739280</v>
      </c>
      <c r="E131" s="2" t="n">
        <v>54638</v>
      </c>
      <c r="F131" s="2" t="n">
        <v>7</v>
      </c>
      <c r="G131" s="2" t="n">
        <v>285</v>
      </c>
      <c r="H131" s="2" t="n">
        <v>68.900587421</v>
      </c>
      <c r="I131" s="2" t="n">
        <v>47.62441101180523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4797779</v>
      </c>
      <c r="D132" s="2" t="n">
        <v>5059236</v>
      </c>
      <c r="E132" s="2" t="n">
        <v>-261457</v>
      </c>
      <c r="F132" s="2" t="n">
        <v>7</v>
      </c>
      <c r="G132" s="2" t="n">
        <v>292</v>
      </c>
      <c r="H132" s="2" t="n">
        <v>231.059211561</v>
      </c>
      <c r="I132" s="2" t="n">
        <v>55.25626714017829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n">
        <v>5385632</v>
      </c>
      <c r="D133" s="2" t="n">
        <v>4807763</v>
      </c>
      <c r="E133" s="2" t="n">
        <v>577869</v>
      </c>
      <c r="F133" s="2" t="n">
        <v>7</v>
      </c>
      <c r="G133" s="2" t="n">
        <v>329</v>
      </c>
      <c r="H133" s="2" t="n">
        <v>238.065432388</v>
      </c>
      <c r="I133" s="2" t="n">
        <v>61.07694752613557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1809479</v>
      </c>
      <c r="D134" s="2" t="n">
        <v>1802320</v>
      </c>
      <c r="E134" s="2" t="n">
        <v>7159</v>
      </c>
      <c r="F134" s="2" t="n">
        <v>7</v>
      </c>
      <c r="G134" s="2" t="n">
        <v>275</v>
      </c>
      <c r="H134" s="2" t="n">
        <v>75.57683738</v>
      </c>
      <c r="I134" s="2" t="n">
        <v>47.37266679206705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1457187</v>
      </c>
      <c r="D135" s="2" t="n">
        <v>1295180</v>
      </c>
      <c r="E135" s="2" t="n">
        <v>162007</v>
      </c>
      <c r="F135" s="2" t="n">
        <v>7</v>
      </c>
      <c r="G135" s="2" t="n">
        <v>295</v>
      </c>
      <c r="H135" s="2" t="n">
        <v>57.414154729</v>
      </c>
      <c r="I135" s="2" t="n">
        <v>47.89813086369464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7202305</v>
      </c>
      <c r="D136" s="2" t="n">
        <v>2413244</v>
      </c>
      <c r="E136" s="2" t="n">
        <v>4789061</v>
      </c>
      <c r="F136" s="2" t="n">
        <v>7</v>
      </c>
      <c r="G136" s="2" t="n">
        <v>295</v>
      </c>
      <c r="H136" s="2" t="n">
        <v>85.07758943</v>
      </c>
      <c r="I136" s="2" t="n">
        <v>71.41672631220266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1049109</v>
      </c>
      <c r="D137" s="2" t="n">
        <v>1142484</v>
      </c>
      <c r="E137" s="2" t="n">
        <v>-93375</v>
      </c>
      <c r="F137" s="2" t="n">
        <v>7</v>
      </c>
      <c r="G137" s="2" t="n">
        <v>265</v>
      </c>
      <c r="H137" s="2" t="n">
        <v>46.6648823</v>
      </c>
      <c r="I137" s="2" t="n">
        <v>44.92374996850557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723390</v>
      </c>
      <c r="D138" s="2" t="n">
        <v>724655</v>
      </c>
      <c r="E138" s="2" t="n">
        <v>-1265</v>
      </c>
      <c r="F138" s="2" t="n">
        <v>7</v>
      </c>
      <c r="G138" s="2" t="n">
        <v>282</v>
      </c>
      <c r="H138" s="2" t="n">
        <v>32.329789</v>
      </c>
      <c r="I138" s="2" t="n">
        <v>45.24276357640264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13277972</v>
      </c>
      <c r="D139" s="2" t="n">
        <v>3520570</v>
      </c>
      <c r="E139" s="2" t="n">
        <v>9757402</v>
      </c>
      <c r="F139" s="2" t="n">
        <v>7</v>
      </c>
      <c r="G139" s="2" t="n">
        <v>305</v>
      </c>
      <c r="H139" s="2" t="n">
        <v>168.565243277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3412102</v>
      </c>
      <c r="D140" s="2" t="n">
        <v>3438233</v>
      </c>
      <c r="E140" s="2" t="n">
        <v>-26131</v>
      </c>
      <c r="F140" s="2" t="n">
        <v>7</v>
      </c>
      <c r="G140" s="2" t="n">
        <v>295</v>
      </c>
      <c r="H140" s="2" t="n">
        <v>169.21809128</v>
      </c>
      <c r="I140" s="2" t="n">
        <v>53.11322372852387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4557116</v>
      </c>
      <c r="D141" s="2" t="n">
        <v>4780339</v>
      </c>
      <c r="E141" s="2" t="n">
        <v>-223223</v>
      </c>
      <c r="F141" s="2" t="n">
        <v>7</v>
      </c>
      <c r="G141" s="2" t="n">
        <v>311</v>
      </c>
      <c r="H141" s="2" t="n">
        <v>182.548965379</v>
      </c>
      <c r="I141" s="2" t="n">
        <v>53.52957919249084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11250000</v>
      </c>
      <c r="D142" s="2" t="n">
        <v>10718336</v>
      </c>
      <c r="E142" s="2" t="n">
        <v>531664</v>
      </c>
      <c r="F142" s="2" t="n">
        <v>7</v>
      </c>
      <c r="G142" s="2" t="n">
        <v>331</v>
      </c>
      <c r="H142" s="2" t="n">
        <v>507.312682781</v>
      </c>
      <c r="I142" s="2" t="n">
        <v>75.64926262118088</v>
      </c>
      <c r="J142" s="2" t="inlineStr">
        <is>
          <t>SMART-BROKER</t>
        </is>
      </c>
    </row>
    <row r="143">
      <c r="A143" s="2" t="inlineStr">
        <is>
          <t>7D</t>
        </is>
      </c>
      <c r="B143" s="2" t="n">
        <v>59</v>
      </c>
      <c r="C143" s="2" t="n">
        <v>1954852</v>
      </c>
      <c r="D143" s="2" t="n">
        <v>2233728</v>
      </c>
      <c r="E143" s="2" t="n">
        <v>-278876</v>
      </c>
      <c r="F143" s="2" t="n">
        <v>7</v>
      </c>
      <c r="G143" s="2" t="n">
        <v>272</v>
      </c>
      <c r="H143" s="2" t="n">
        <v>88.4685934</v>
      </c>
      <c r="I143" s="2" t="n">
        <v>46.5995302124095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1977335</v>
      </c>
      <c r="D144" s="2" t="n">
        <v>1926921</v>
      </c>
      <c r="E144" s="2" t="n">
        <v>50414</v>
      </c>
      <c r="F144" s="2" t="n">
        <v>6</v>
      </c>
      <c r="G144" s="2" t="n">
        <v>245</v>
      </c>
      <c r="H144" s="2" t="n">
        <v>101.58684621</v>
      </c>
      <c r="I144" s="2" t="n">
        <v>45.06310367372959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351522</v>
      </c>
      <c r="D145" s="2" t="n">
        <v>385964</v>
      </c>
      <c r="E145" s="2" t="n">
        <v>-34442</v>
      </c>
      <c r="F145" s="2" t="n">
        <v>5</v>
      </c>
      <c r="G145" s="2" t="n">
        <v>184</v>
      </c>
      <c r="H145" s="2" t="n">
        <v>20.96533375</v>
      </c>
      <c r="I145" s="2" t="n">
        <v>35.10559236692545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3397996</v>
      </c>
      <c r="D146" s="2" t="n">
        <v>3448534</v>
      </c>
      <c r="E146" s="2" t="n">
        <v>-50538</v>
      </c>
      <c r="F146" s="2" t="n">
        <v>7</v>
      </c>
      <c r="G146" s="2" t="n">
        <v>284</v>
      </c>
      <c r="H146" s="2" t="n">
        <v>183.424919777</v>
      </c>
      <c r="I146" s="2" t="n">
        <v>53.34366899112581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1288642</v>
      </c>
      <c r="D147" s="2" t="n">
        <v>1100443</v>
      </c>
      <c r="E147" s="2" t="n">
        <v>188199</v>
      </c>
      <c r="F147" s="2" t="n">
        <v>6</v>
      </c>
      <c r="G147" s="2" t="n">
        <v>238</v>
      </c>
      <c r="H147" s="2" t="n">
        <v>62.45141591</v>
      </c>
      <c r="I147" s="2" t="n">
        <v>43.30619743235848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2076201</v>
      </c>
      <c r="D148" s="2" t="n">
        <v>1751880</v>
      </c>
      <c r="E148" s="2" t="n">
        <v>324321</v>
      </c>
      <c r="F148" s="2" t="n">
        <v>6</v>
      </c>
      <c r="G148" s="2" t="n">
        <v>241</v>
      </c>
      <c r="H148" s="2" t="n">
        <v>100.13360979</v>
      </c>
      <c r="I148" s="2" t="n">
        <v>46.13011216231221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1340532</v>
      </c>
      <c r="D149" s="2" t="n">
        <v>1383857</v>
      </c>
      <c r="E149" s="2" t="n">
        <v>-43325</v>
      </c>
      <c r="F149" s="2" t="n">
        <v>7</v>
      </c>
      <c r="G149" s="2" t="n">
        <v>236</v>
      </c>
      <c r="H149" s="2" t="n">
        <v>57.751568695</v>
      </c>
      <c r="I149" s="2" t="n">
        <v>44.63441746656312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1003935</v>
      </c>
      <c r="D150" s="2" t="n">
        <v>1580178</v>
      </c>
      <c r="E150" s="2" t="n">
        <v>-576243</v>
      </c>
      <c r="F150" s="2" t="n">
        <v>7</v>
      </c>
      <c r="G150" s="2" t="n">
        <v>248</v>
      </c>
      <c r="H150" s="2" t="n">
        <v>54.79877214</v>
      </c>
      <c r="I150" s="2" t="n">
        <v>42.40735802931627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1220584</v>
      </c>
      <c r="D151" s="2" t="n">
        <v>1303464</v>
      </c>
      <c r="E151" s="2" t="n">
        <v>-82880</v>
      </c>
      <c r="F151" s="2" t="n">
        <v>7</v>
      </c>
      <c r="G151" s="2" t="n">
        <v>231</v>
      </c>
      <c r="H151" s="2" t="n">
        <v>48.75071841</v>
      </c>
      <c r="I151" s="2" t="n">
        <v>43.75902031732937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577816</v>
      </c>
      <c r="D152" s="2" t="n">
        <v>562898</v>
      </c>
      <c r="E152" s="2" t="n">
        <v>14918</v>
      </c>
      <c r="F152" s="2" t="n">
        <v>6</v>
      </c>
      <c r="G152" s="2" t="n">
        <v>204</v>
      </c>
      <c r="H152" s="2" t="n">
        <v>27.49254804</v>
      </c>
      <c r="I152" s="2" t="n">
        <v>39.2429748622787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567263</v>
      </c>
      <c r="D153" s="2" t="n">
        <v>509976</v>
      </c>
      <c r="E153" s="2" t="n">
        <v>57287</v>
      </c>
      <c r="F153" s="2" t="n">
        <v>7</v>
      </c>
      <c r="G153" s="2" t="n">
        <v>180</v>
      </c>
      <c r="H153" s="2" t="n">
        <v>30.17394028</v>
      </c>
      <c r="I153" s="2" t="n">
        <v>41.4175325379919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531152</v>
      </c>
      <c r="D154" s="2" t="n">
        <v>563871</v>
      </c>
      <c r="E154" s="2" t="n">
        <v>-32719</v>
      </c>
      <c r="F154" s="2" t="n">
        <v>6</v>
      </c>
      <c r="G154" s="2" t="n">
        <v>206</v>
      </c>
      <c r="H154" s="2" t="n">
        <v>28.31530571</v>
      </c>
      <c r="I154" s="2" t="n">
        <v>39.13952467377391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789272</v>
      </c>
      <c r="D155" s="2" t="n">
        <v>1051349</v>
      </c>
      <c r="E155" s="2" t="n">
        <v>-262077</v>
      </c>
      <c r="F155" s="2" t="n">
        <v>6</v>
      </c>
      <c r="G155" s="2" t="n">
        <v>212</v>
      </c>
      <c r="H155" s="2" t="n">
        <v>48.34943293</v>
      </c>
      <c r="I155" s="2" t="n">
        <v>39.3779664839936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552687</v>
      </c>
      <c r="D156" s="2" t="n">
        <v>671512</v>
      </c>
      <c r="E156" s="2" t="n">
        <v>-118825</v>
      </c>
      <c r="F156" s="2" t="n">
        <v>6</v>
      </c>
      <c r="G156" s="2" t="n">
        <v>218</v>
      </c>
      <c r="H156" s="2" t="n">
        <v>32.12567176</v>
      </c>
      <c r="I156" s="2" t="n">
        <v>39.40715338237823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2205</v>
      </c>
      <c r="D157" s="2" t="n">
        <v>2649</v>
      </c>
      <c r="E157" s="2" t="n">
        <v>-444</v>
      </c>
      <c r="F157" s="2" t="n">
        <v>1</v>
      </c>
      <c r="G157" s="2" t="n">
        <v>13</v>
      </c>
      <c r="H157" s="2" t="n">
        <v>0.0544255</v>
      </c>
      <c r="I157" s="2" t="n">
        <v>16.38482291431009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1767058</v>
      </c>
      <c r="D158" s="2" t="n">
        <v>1649433</v>
      </c>
      <c r="E158" s="2" t="n">
        <v>117625</v>
      </c>
      <c r="F158" s="2" t="n">
        <v>7</v>
      </c>
      <c r="G158" s="2" t="n">
        <v>263</v>
      </c>
      <c r="H158" s="2" t="n">
        <v>89.57181848</v>
      </c>
      <c r="I158" s="2" t="n">
        <v>48.19392999084489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895182</v>
      </c>
      <c r="D159" s="2" t="n">
        <v>749730</v>
      </c>
      <c r="E159" s="2" t="n">
        <v>145452</v>
      </c>
      <c r="F159" s="2" t="n">
        <v>6</v>
      </c>
      <c r="G159" s="2" t="n">
        <v>242</v>
      </c>
      <c r="H159" s="2" t="n">
        <v>50.29880061</v>
      </c>
      <c r="I159" s="2" t="n">
        <v>42.59507687351959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128526</v>
      </c>
      <c r="D160" s="2" t="n">
        <v>204174</v>
      </c>
      <c r="E160" s="2" t="n">
        <v>-75648</v>
      </c>
      <c r="F160" s="2" t="n">
        <v>7</v>
      </c>
      <c r="G160" s="2" t="n">
        <v>124</v>
      </c>
      <c r="H160" s="2" t="n">
        <v>17.54753996</v>
      </c>
      <c r="I160" s="2" t="n">
        <v>37.90692940931315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1595533</v>
      </c>
      <c r="D161" s="2" t="n">
        <v>1325778</v>
      </c>
      <c r="E161" s="2" t="n">
        <v>269755</v>
      </c>
      <c r="F161" s="2" t="n">
        <v>6</v>
      </c>
      <c r="G161" s="2" t="n">
        <v>254</v>
      </c>
      <c r="H161" s="2" t="n">
        <v>80.18238544</v>
      </c>
      <c r="I161" s="2" t="n">
        <v>45.28829478718336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206444</v>
      </c>
      <c r="D162" s="2" t="n">
        <v>169153</v>
      </c>
      <c r="E162" s="2" t="n">
        <v>37291</v>
      </c>
      <c r="F162" s="2" t="n">
        <v>6</v>
      </c>
      <c r="G162" s="2" t="n">
        <v>111</v>
      </c>
      <c r="H162" s="2" t="n">
        <v>10.87659319</v>
      </c>
      <c r="I162" s="2" t="n">
        <v>34.80714807306892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36420</v>
      </c>
      <c r="D163" s="2" t="n">
        <v>16679</v>
      </c>
      <c r="E163" s="2" t="n">
        <v>19741</v>
      </c>
      <c r="F163" s="2" t="n">
        <v>4</v>
      </c>
      <c r="G163" s="2" t="n">
        <v>111</v>
      </c>
      <c r="H163" s="2" t="n">
        <v>1.47824667</v>
      </c>
      <c r="I163" s="2" t="n">
        <v>28.68133359488373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596515</v>
      </c>
      <c r="D164" s="2" t="n">
        <v>600548</v>
      </c>
      <c r="E164" s="2" t="n">
        <v>-4033</v>
      </c>
      <c r="F164" s="2" t="n">
        <v>6</v>
      </c>
      <c r="G164" s="2" t="n">
        <v>210</v>
      </c>
      <c r="H164" s="2" t="n">
        <v>32.277639545</v>
      </c>
      <c r="I164" s="2" t="n">
        <v>39.6488035098232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1289821</v>
      </c>
      <c r="D165" s="2" t="n">
        <v>1652490</v>
      </c>
      <c r="E165" s="2" t="n">
        <v>-362669</v>
      </c>
      <c r="F165" s="2" t="n">
        <v>6</v>
      </c>
      <c r="G165" s="2" t="n">
        <v>221</v>
      </c>
      <c r="H165" s="2" t="n">
        <v>80.41580676</v>
      </c>
      <c r="I165" s="2" t="n">
        <v>41.00360979908051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485684</v>
      </c>
      <c r="D166" s="2" t="n">
        <v>510628</v>
      </c>
      <c r="E166" s="2" t="n">
        <v>-24944</v>
      </c>
      <c r="F166" s="2" t="n">
        <v>6</v>
      </c>
      <c r="G166" s="2" t="n">
        <v>170</v>
      </c>
      <c r="H166" s="2" t="n">
        <v>22.11336162</v>
      </c>
      <c r="I166" s="2" t="n">
        <v>37.43079002964714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431433</v>
      </c>
      <c r="D167" s="2" t="n">
        <v>368233</v>
      </c>
      <c r="E167" s="2" t="n">
        <v>63200</v>
      </c>
      <c r="F167" s="2" t="n">
        <v>6</v>
      </c>
      <c r="G167" s="2" t="n">
        <v>185</v>
      </c>
      <c r="H167" s="2" t="n">
        <v>19.94701566</v>
      </c>
      <c r="I167" s="2" t="n">
        <v>38.31778790843092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876436</v>
      </c>
      <c r="D168" s="2" t="n">
        <v>942347</v>
      </c>
      <c r="E168" s="2" t="n">
        <v>-65911</v>
      </c>
      <c r="F168" s="2" t="n">
        <v>6</v>
      </c>
      <c r="G168" s="2" t="n">
        <v>203</v>
      </c>
      <c r="H168" s="2" t="n">
        <v>49.38938791</v>
      </c>
      <c r="I168" s="2" t="n">
        <v>40.01609090430811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586912</v>
      </c>
      <c r="D169" s="2" t="n">
        <v>695287</v>
      </c>
      <c r="E169" s="2" t="n">
        <v>-108375</v>
      </c>
      <c r="F169" s="2" t="n">
        <v>7</v>
      </c>
      <c r="G169" s="2" t="n">
        <v>201</v>
      </c>
      <c r="H169" s="2" t="n">
        <v>28.51536712</v>
      </c>
      <c r="I169" s="2" t="n">
        <v>41.35961158033078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225415</v>
      </c>
      <c r="D170" s="2" t="n">
        <v>235743</v>
      </c>
      <c r="E170" s="2" t="n">
        <v>-10328</v>
      </c>
      <c r="F170" s="2" t="n">
        <v>5</v>
      </c>
      <c r="G170" s="2" t="n">
        <v>150</v>
      </c>
      <c r="H170" s="2" t="n">
        <v>11.29264255</v>
      </c>
      <c r="I170" s="2" t="n">
        <v>33.36305227745162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517447</v>
      </c>
      <c r="D171" s="2" t="n">
        <v>423521</v>
      </c>
      <c r="E171" s="2" t="n">
        <v>93926</v>
      </c>
      <c r="F171" s="2" t="n">
        <v>6</v>
      </c>
      <c r="G171" s="2" t="n">
        <v>188</v>
      </c>
      <c r="H171" s="2" t="n">
        <v>20.58527767</v>
      </c>
      <c r="I171" s="2" t="n">
        <v>38.61603677630667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556984</v>
      </c>
      <c r="D172" s="2" t="n">
        <v>762114</v>
      </c>
      <c r="E172" s="2" t="n">
        <v>-205130</v>
      </c>
      <c r="F172" s="2" t="n">
        <v>7</v>
      </c>
      <c r="G172" s="2" t="n">
        <v>176</v>
      </c>
      <c r="H172" s="2" t="n">
        <v>27.71226346</v>
      </c>
      <c r="I172" s="2" t="n">
        <v>39.87860891490283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494908</v>
      </c>
      <c r="D173" s="2" t="n">
        <v>434321</v>
      </c>
      <c r="E173" s="2" t="n">
        <v>60587</v>
      </c>
      <c r="F173" s="2" t="n">
        <v>7</v>
      </c>
      <c r="G173" s="2" t="n">
        <v>224</v>
      </c>
      <c r="H173" s="2" t="n">
        <v>21.45620853</v>
      </c>
      <c r="I173" s="2" t="n">
        <v>42.67622507705799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136147</v>
      </c>
      <c r="D174" s="2" t="n">
        <v>138557</v>
      </c>
      <c r="E174" s="2" t="n">
        <v>-2410</v>
      </c>
      <c r="F174" s="2" t="n">
        <v>6</v>
      </c>
      <c r="G174" s="2" t="n">
        <v>161</v>
      </c>
      <c r="H174" s="2" t="n">
        <v>7.89200665</v>
      </c>
      <c r="I174" s="2" t="n">
        <v>36.40909408623153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1014336</v>
      </c>
      <c r="D175" s="2" t="n">
        <v>1062092</v>
      </c>
      <c r="E175" s="2" t="n">
        <v>-47756</v>
      </c>
      <c r="F175" s="2" t="n">
        <v>7</v>
      </c>
      <c r="G175" s="2" t="n">
        <v>227</v>
      </c>
      <c r="H175" s="2" t="n">
        <v>47.03497873</v>
      </c>
      <c r="I175" s="2" t="n">
        <v>43.67600229672306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479959</v>
      </c>
      <c r="D176" s="2" t="n">
        <v>413251</v>
      </c>
      <c r="E176" s="2" t="n">
        <v>66708</v>
      </c>
      <c r="F176" s="2" t="n">
        <v>7</v>
      </c>
      <c r="G176" s="2" t="n">
        <v>142</v>
      </c>
      <c r="H176" s="2" t="n">
        <v>30.39959289</v>
      </c>
      <c r="I176" s="2" t="n">
        <v>39.98972913701542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23718</v>
      </c>
      <c r="D177" s="2" t="n">
        <v>58389</v>
      </c>
      <c r="E177" s="2" t="n">
        <v>-34671</v>
      </c>
      <c r="F177" s="2" t="n">
        <v>4</v>
      </c>
      <c r="G177" s="2" t="n">
        <v>64</v>
      </c>
      <c r="H177" s="2" t="n">
        <v>1.46990314</v>
      </c>
      <c r="I177" s="2" t="n">
        <v>26.58544826280993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910514</v>
      </c>
      <c r="D178" s="2" t="n">
        <v>880926</v>
      </c>
      <c r="E178" s="2" t="n">
        <v>29588</v>
      </c>
      <c r="F178" s="2" t="n">
        <v>7</v>
      </c>
      <c r="G178" s="2" t="n">
        <v>232</v>
      </c>
      <c r="H178" s="2" t="n">
        <v>38.51240589</v>
      </c>
      <c r="I178" s="2" t="n">
        <v>43.7735024621819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684364</v>
      </c>
      <c r="D179" s="2" t="n">
        <v>974534</v>
      </c>
      <c r="E179" s="2" t="n">
        <v>-290170</v>
      </c>
      <c r="F179" s="2" t="n">
        <v>6</v>
      </c>
      <c r="G179" s="2" t="n">
        <v>206</v>
      </c>
      <c r="H179" s="2" t="n">
        <v>35.754744388</v>
      </c>
      <c r="I179" s="2" t="n">
        <v>38.32160926118804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682277</v>
      </c>
      <c r="D180" s="2" t="n">
        <v>685724</v>
      </c>
      <c r="E180" s="2" t="n">
        <v>-3447</v>
      </c>
      <c r="F180" s="2" t="n">
        <v>6</v>
      </c>
      <c r="G180" s="2" t="n">
        <v>209</v>
      </c>
      <c r="H180" s="2" t="n">
        <v>36.57160012</v>
      </c>
      <c r="I180" s="2" t="n">
        <v>39.84717100928423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444844</v>
      </c>
      <c r="D181" s="2" t="n">
        <v>387827</v>
      </c>
      <c r="E181" s="2" t="n">
        <v>57017</v>
      </c>
      <c r="F181" s="2" t="n">
        <v>5</v>
      </c>
      <c r="G181" s="2" t="n">
        <v>163</v>
      </c>
      <c r="H181" s="2" t="n">
        <v>20.87093451</v>
      </c>
      <c r="I181" s="2" t="n">
        <v>34.7147977429476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263775</v>
      </c>
      <c r="D182" s="2" t="n">
        <v>305115</v>
      </c>
      <c r="E182" s="2" t="n">
        <v>-41340</v>
      </c>
      <c r="F182" s="2" t="n">
        <v>6</v>
      </c>
      <c r="G182" s="2" t="n">
        <v>144</v>
      </c>
      <c r="H182" s="2" t="n">
        <v>13.33167671</v>
      </c>
      <c r="I182" s="2" t="n">
        <v>35.8568908939985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631178</v>
      </c>
      <c r="D183" s="2" t="n">
        <v>511610</v>
      </c>
      <c r="E183" s="2" t="n">
        <v>119568</v>
      </c>
      <c r="F183" s="2" t="n">
        <v>5</v>
      </c>
      <c r="G183" s="2" t="n">
        <v>174</v>
      </c>
      <c r="H183" s="2" t="n">
        <v>27.00492553</v>
      </c>
      <c r="I183" s="2" t="n">
        <v>35.77736214771937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235006</v>
      </c>
      <c r="D184" s="2" t="n">
        <v>181082</v>
      </c>
      <c r="E184" s="2" t="n">
        <v>53924</v>
      </c>
      <c r="F184" s="2" t="n">
        <v>6</v>
      </c>
      <c r="G184" s="2" t="n">
        <v>144</v>
      </c>
      <c r="H184" s="2" t="n">
        <v>12.88911601</v>
      </c>
      <c r="I184" s="2" t="n">
        <v>36.28579291423215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423663</v>
      </c>
      <c r="D185" s="2" t="n">
        <v>407377</v>
      </c>
      <c r="E185" s="2" t="n">
        <v>16286</v>
      </c>
      <c r="F185" s="2" t="n">
        <v>6</v>
      </c>
      <c r="G185" s="2" t="n">
        <v>140</v>
      </c>
      <c r="H185" s="2" t="n">
        <v>20.48824495</v>
      </c>
      <c r="I185" s="2" t="n">
        <v>36.36575208817525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3333157</v>
      </c>
      <c r="D186" s="2" t="n">
        <v>3569885</v>
      </c>
      <c r="E186" s="2" t="n">
        <v>-236728</v>
      </c>
      <c r="F186" s="2" t="n">
        <v>12</v>
      </c>
      <c r="G186" s="2" t="n">
        <v>303</v>
      </c>
      <c r="H186" s="2" t="n">
        <v>138.39965976</v>
      </c>
      <c r="I186" s="2" t="n">
        <v>46.71419478045236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1735062</v>
      </c>
      <c r="D187" s="2" t="n">
        <v>2067142</v>
      </c>
      <c r="E187" s="2" t="n">
        <v>-332080</v>
      </c>
      <c r="F187" s="2" t="n">
        <v>13</v>
      </c>
      <c r="G187" s="2" t="n">
        <v>281</v>
      </c>
      <c r="H187" s="2" t="n">
        <v>82.895808606</v>
      </c>
      <c r="I187" s="2" t="n">
        <v>45.06540851472839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5296200</v>
      </c>
      <c r="D188" s="2" t="n">
        <v>5960899</v>
      </c>
      <c r="E188" s="2" t="n">
        <v>-664699</v>
      </c>
      <c r="F188" s="2" t="n">
        <v>12</v>
      </c>
      <c r="G188" s="2" t="n">
        <v>315</v>
      </c>
      <c r="H188" s="2" t="n">
        <v>196.962120004</v>
      </c>
      <c r="I188" s="2" t="n">
        <v>46.85893578064311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2019755</v>
      </c>
      <c r="D189" s="2" t="n">
        <v>2054428</v>
      </c>
      <c r="E189" s="2" t="n">
        <v>-34673</v>
      </c>
      <c r="F189" s="2" t="n">
        <v>12</v>
      </c>
      <c r="G189" s="2" t="n">
        <v>289</v>
      </c>
      <c r="H189" s="2" t="n">
        <v>83.775927482</v>
      </c>
      <c r="I189" s="2" t="n">
        <v>45.44380064010326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5887978</v>
      </c>
      <c r="D190" s="2" t="n">
        <v>6109175</v>
      </c>
      <c r="E190" s="2" t="n">
        <v>-221197</v>
      </c>
      <c r="F190" s="2" t="n">
        <v>13</v>
      </c>
      <c r="G190" s="2" t="n">
        <v>314</v>
      </c>
      <c r="H190" s="2" t="n">
        <v>278.916971841</v>
      </c>
      <c r="I190" s="2" t="n">
        <v>52.88343859832743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3237689</v>
      </c>
      <c r="D191" s="2" t="n">
        <v>4708795</v>
      </c>
      <c r="E191" s="2" t="n">
        <v>-1471106</v>
      </c>
      <c r="F191" s="2" t="n">
        <v>13</v>
      </c>
      <c r="G191" s="2" t="n">
        <v>309</v>
      </c>
      <c r="H191" s="2" t="n">
        <v>149.52349829</v>
      </c>
      <c r="I191" s="2" t="n">
        <v>42.73572765308574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3061245</v>
      </c>
      <c r="D192" s="2" t="n">
        <v>13221518</v>
      </c>
      <c r="E192" s="2" t="n">
        <v>-10160273</v>
      </c>
      <c r="F192" s="2" t="n">
        <v>14</v>
      </c>
      <c r="G192" s="2" t="n">
        <v>308</v>
      </c>
      <c r="H192" s="2" t="n">
        <v>120.963966693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4174436</v>
      </c>
      <c r="D193" s="2" t="n">
        <v>3908096</v>
      </c>
      <c r="E193" s="2" t="n">
        <v>266340</v>
      </c>
      <c r="F193" s="2" t="n">
        <v>13</v>
      </c>
      <c r="G193" s="2" t="n">
        <v>297</v>
      </c>
      <c r="H193" s="2" t="n">
        <v>49.980866816</v>
      </c>
      <c r="I193" s="2" t="n">
        <v>47.98733747584632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1590063</v>
      </c>
      <c r="D194" s="2" t="n">
        <v>2168241</v>
      </c>
      <c r="E194" s="2" t="n">
        <v>-578178</v>
      </c>
      <c r="F194" s="2" t="n">
        <v>13</v>
      </c>
      <c r="G194" s="2" t="n">
        <v>305</v>
      </c>
      <c r="H194" s="2" t="n">
        <v>68.99315516999999</v>
      </c>
      <c r="I194" s="2" t="n">
        <v>44.72591914485757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3149594</v>
      </c>
      <c r="D195" s="2" t="n">
        <v>3525148</v>
      </c>
      <c r="E195" s="2" t="n">
        <v>-375554</v>
      </c>
      <c r="F195" s="2" t="n">
        <v>14</v>
      </c>
      <c r="G195" s="2" t="n">
        <v>323</v>
      </c>
      <c r="H195" s="2" t="n">
        <v>131.803402172</v>
      </c>
      <c r="I195" s="2" t="n">
        <v>50.02299648074833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6816451</v>
      </c>
      <c r="D196" s="2" t="n">
        <v>6801413</v>
      </c>
      <c r="E196" s="2" t="n">
        <v>15038</v>
      </c>
      <c r="F196" s="2" t="n">
        <v>14</v>
      </c>
      <c r="G196" s="2" t="n">
        <v>304</v>
      </c>
      <c r="H196" s="2" t="n">
        <v>312.660275085</v>
      </c>
      <c r="I196" s="2" t="n">
        <v>56.03804972600168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n">
        <v>4577335</v>
      </c>
      <c r="D197" s="2" t="n">
        <v>4490896</v>
      </c>
      <c r="E197" s="2" t="n">
        <v>86439</v>
      </c>
      <c r="F197" s="2" t="n">
        <v>13</v>
      </c>
      <c r="G197" s="2" t="n">
        <v>296</v>
      </c>
      <c r="H197" s="2" t="n">
        <v>208.137735222</v>
      </c>
      <c r="I197" s="2" t="n">
        <v>51.47390034758009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7356744</v>
      </c>
      <c r="D198" s="2" t="n">
        <v>8492759</v>
      </c>
      <c r="E198" s="2" t="n">
        <v>-1136015</v>
      </c>
      <c r="F198" s="2" t="n">
        <v>13</v>
      </c>
      <c r="G198" s="2" t="n">
        <v>310</v>
      </c>
      <c r="H198" s="2" t="n">
        <v>312.452773668</v>
      </c>
      <c r="I198" s="2" t="n">
        <v>49.03767504571749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1295490</v>
      </c>
      <c r="D199" s="2" t="n">
        <v>1127875</v>
      </c>
      <c r="E199" s="2" t="n">
        <v>167615</v>
      </c>
      <c r="F199" s="2" t="n">
        <v>13</v>
      </c>
      <c r="G199" s="2" t="n">
        <v>260</v>
      </c>
      <c r="H199" s="2" t="n">
        <v>64.27919832000001</v>
      </c>
      <c r="I199" s="2" t="n">
        <v>45.92008516970995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3603491</v>
      </c>
      <c r="D200" s="2" t="n">
        <v>4281470</v>
      </c>
      <c r="E200" s="2" t="n">
        <v>-677979</v>
      </c>
      <c r="F200" s="2" t="n">
        <v>14</v>
      </c>
      <c r="G200" s="2" t="n">
        <v>303</v>
      </c>
      <c r="H200" s="2" t="n">
        <v>170.982811394</v>
      </c>
      <c r="I200" s="2" t="n">
        <v>48.54319745619485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1688146</v>
      </c>
      <c r="D201" s="2" t="n">
        <v>908916</v>
      </c>
      <c r="E201" s="2" t="n">
        <v>779230</v>
      </c>
      <c r="F201" s="2" t="n">
        <v>11</v>
      </c>
      <c r="G201" s="2" t="n">
        <v>252</v>
      </c>
      <c r="H201" s="2" t="n">
        <v>93.60933322800001</v>
      </c>
      <c r="I201" s="2" t="n">
        <v>46.25363293121084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3557030</v>
      </c>
      <c r="D202" s="2" t="n">
        <v>3660814</v>
      </c>
      <c r="E202" s="2" t="n">
        <v>-103784</v>
      </c>
      <c r="F202" s="2" t="n">
        <v>12</v>
      </c>
      <c r="G202" s="2" t="n">
        <v>305</v>
      </c>
      <c r="H202" s="2" t="n">
        <v>166.295147801</v>
      </c>
      <c r="I202" s="2" t="n">
        <v>48.26860321473099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3171711</v>
      </c>
      <c r="D203" s="2" t="n">
        <v>3713867</v>
      </c>
      <c r="E203" s="2" t="n">
        <v>-542156</v>
      </c>
      <c r="F203" s="2" t="n">
        <v>12</v>
      </c>
      <c r="G203" s="2" t="n">
        <v>314</v>
      </c>
      <c r="H203" s="2" t="n">
        <v>130.645572839</v>
      </c>
      <c r="I203" s="2" t="n">
        <v>45.55674637542405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2576819</v>
      </c>
      <c r="D204" s="2" t="n">
        <v>3253004</v>
      </c>
      <c r="E204" s="2" t="n">
        <v>-676185</v>
      </c>
      <c r="F204" s="2" t="n">
        <v>11</v>
      </c>
      <c r="G204" s="2" t="n">
        <v>286</v>
      </c>
      <c r="H204" s="2" t="n">
        <v>124.21079557</v>
      </c>
      <c r="I204" s="2" t="n">
        <v>41.65123151702294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5166464</v>
      </c>
      <c r="D205" s="2" t="n">
        <v>5340614</v>
      </c>
      <c r="E205" s="2" t="n">
        <v>-174150</v>
      </c>
      <c r="F205" s="2" t="n">
        <v>13</v>
      </c>
      <c r="G205" s="2" t="n">
        <v>302</v>
      </c>
      <c r="H205" s="2" t="n">
        <v>236.15580696</v>
      </c>
      <c r="I205" s="2" t="n">
        <v>51.27782382146556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5432321</v>
      </c>
      <c r="D206" s="2" t="n">
        <v>4752416</v>
      </c>
      <c r="E206" s="2" t="n">
        <v>679905</v>
      </c>
      <c r="F206" s="2" t="n">
        <v>14</v>
      </c>
      <c r="G206" s="2" t="n">
        <v>298</v>
      </c>
      <c r="H206" s="2" t="n">
        <v>311.104083314</v>
      </c>
      <c r="I206" s="2" t="n">
        <v>58.99805255730512</v>
      </c>
      <c r="J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n">
        <v>4099165</v>
      </c>
      <c r="D207" s="2" t="n">
        <v>4039071</v>
      </c>
      <c r="E207" s="2" t="n">
        <v>60094</v>
      </c>
      <c r="F207" s="2" t="n">
        <v>13</v>
      </c>
      <c r="G207" s="2" t="n">
        <v>299</v>
      </c>
      <c r="H207" s="2" t="n">
        <v>176.869758738</v>
      </c>
      <c r="I207" s="2" t="n">
        <v>50.62465882671246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6148393</v>
      </c>
      <c r="D208" s="2" t="n">
        <v>7801201</v>
      </c>
      <c r="E208" s="2" t="n">
        <v>-1652808</v>
      </c>
      <c r="F208" s="2" t="n">
        <v>13</v>
      </c>
      <c r="G208" s="2" t="n">
        <v>320</v>
      </c>
      <c r="H208" s="2" t="n">
        <v>293.120152388</v>
      </c>
      <c r="I208" s="2" t="n">
        <v>46.4451414032346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5807976</v>
      </c>
      <c r="D209" s="2" t="n">
        <v>6823814</v>
      </c>
      <c r="E209" s="2" t="n">
        <v>-1015838</v>
      </c>
      <c r="F209" s="2" t="n">
        <v>13</v>
      </c>
      <c r="G209" s="2" t="n">
        <v>295</v>
      </c>
      <c r="H209" s="2" t="n">
        <v>269.38179757</v>
      </c>
      <c r="I209" s="2" t="n">
        <v>47.62883539648052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12431925</v>
      </c>
      <c r="D210" s="2" t="n">
        <v>14156576</v>
      </c>
      <c r="E210" s="2" t="n">
        <v>-1724651</v>
      </c>
      <c r="F210" s="2" t="n">
        <v>13</v>
      </c>
      <c r="G210" s="2" t="n">
        <v>322</v>
      </c>
      <c r="H210" s="2" t="n">
        <v>559.049675932</v>
      </c>
      <c r="I210" s="2" t="n">
        <v>53.65716829199826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6883903</v>
      </c>
      <c r="D211" s="2" t="n">
        <v>7330756</v>
      </c>
      <c r="E211" s="2" t="n">
        <v>-446853</v>
      </c>
      <c r="F211" s="2" t="n">
        <v>12</v>
      </c>
      <c r="G211" s="2" t="n">
        <v>316</v>
      </c>
      <c r="H211" s="2" t="n">
        <v>318.8509777</v>
      </c>
      <c r="I211" s="2" t="n">
        <v>51.42275069701757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3864669</v>
      </c>
      <c r="D212" s="2" t="n">
        <v>4443717</v>
      </c>
      <c r="E212" s="2" t="n">
        <v>-579048</v>
      </c>
      <c r="F212" s="2" t="n">
        <v>11</v>
      </c>
      <c r="G212" s="2" t="n">
        <v>313</v>
      </c>
      <c r="H212" s="2" t="n">
        <v>170.19853155</v>
      </c>
      <c r="I212" s="2" t="n">
        <v>44.8689385932667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970785</v>
      </c>
      <c r="D213" s="2" t="n">
        <v>1001981</v>
      </c>
      <c r="E213" s="2" t="n">
        <v>-31196</v>
      </c>
      <c r="F213" s="2" t="n">
        <v>11</v>
      </c>
      <c r="G213" s="2" t="n">
        <v>261</v>
      </c>
      <c r="H213" s="2" t="n">
        <v>44.76142397</v>
      </c>
      <c r="I213" s="2" t="n">
        <v>41.31124935827631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8685849</v>
      </c>
      <c r="D214" s="2" t="n">
        <v>9072446</v>
      </c>
      <c r="E214" s="2" t="n">
        <v>-386597</v>
      </c>
      <c r="F214" s="2" t="n">
        <v>12</v>
      </c>
      <c r="G214" s="2" t="n">
        <v>322</v>
      </c>
      <c r="H214" s="2" t="n">
        <v>396.849352366</v>
      </c>
      <c r="I214" s="2" t="n">
        <v>54.23362727251856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5286634</v>
      </c>
      <c r="D215" s="2" t="n">
        <v>5858838</v>
      </c>
      <c r="E215" s="2" t="n">
        <v>-572204</v>
      </c>
      <c r="F215" s="2" t="n">
        <v>13</v>
      </c>
      <c r="G215" s="2" t="n">
        <v>296</v>
      </c>
      <c r="H215" s="2" t="n">
        <v>267.759882336</v>
      </c>
      <c r="I215" s="2" t="n">
        <v>49.8546073727215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2488540</v>
      </c>
      <c r="D216" s="2" t="n">
        <v>3317150</v>
      </c>
      <c r="E216" s="2" t="n">
        <v>-828610</v>
      </c>
      <c r="F216" s="2" t="n">
        <v>13</v>
      </c>
      <c r="G216" s="2" t="n">
        <v>291</v>
      </c>
      <c r="H216" s="2" t="n">
        <v>101.138394996</v>
      </c>
      <c r="I216" s="2" t="n">
        <v>43.62888640160999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5044054</v>
      </c>
      <c r="D217" s="2" t="n">
        <v>6012627</v>
      </c>
      <c r="E217" s="2" t="n">
        <v>-968573</v>
      </c>
      <c r="F217" s="2" t="n">
        <v>14</v>
      </c>
      <c r="G217" s="2" t="n">
        <v>318</v>
      </c>
      <c r="H217" s="2" t="n">
        <v>239.416283153</v>
      </c>
      <c r="I217" s="2" t="n">
        <v>49.81195489278695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14385367</v>
      </c>
      <c r="D218" s="2" t="n">
        <v>13084895</v>
      </c>
      <c r="E218" s="2" t="n">
        <v>1300472</v>
      </c>
      <c r="F218" s="2" t="n">
        <v>13</v>
      </c>
      <c r="G218" s="2" t="n">
        <v>334</v>
      </c>
      <c r="H218" s="2" t="n">
        <v>581.495791618</v>
      </c>
      <c r="I218" s="2" t="n">
        <v>70.05166543118474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5670868</v>
      </c>
      <c r="D219" s="2" t="n">
        <v>4244432</v>
      </c>
      <c r="E219" s="2" t="n">
        <v>1426436</v>
      </c>
      <c r="F219" s="2" t="n">
        <v>13</v>
      </c>
      <c r="G219" s="2" t="n">
        <v>321</v>
      </c>
      <c r="H219" s="2" t="n">
        <v>201.950986402</v>
      </c>
      <c r="I219" s="2" t="n">
        <v>59.3339467463463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9343105</v>
      </c>
      <c r="D220" s="2" t="n">
        <v>8434768</v>
      </c>
      <c r="E220" s="2" t="n">
        <v>908337</v>
      </c>
      <c r="F220" s="2" t="n">
        <v>13</v>
      </c>
      <c r="G220" s="2" t="n">
        <v>302</v>
      </c>
      <c r="H220" s="2" t="n">
        <v>414.58125726</v>
      </c>
      <c r="I220" s="2" t="n">
        <v>61.69791500814699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11652257</v>
      </c>
      <c r="D221" s="2" t="n">
        <v>11991884</v>
      </c>
      <c r="E221" s="2" t="n">
        <v>-339627</v>
      </c>
      <c r="F221" s="2" t="n">
        <v>13</v>
      </c>
      <c r="G221" s="2" t="n">
        <v>345</v>
      </c>
      <c r="H221" s="2" t="n">
        <v>575.01656051</v>
      </c>
      <c r="I221" s="2" t="n">
        <v>62.25740193401699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2173122</v>
      </c>
      <c r="D222" s="2" t="n">
        <v>2292015</v>
      </c>
      <c r="E222" s="2" t="n">
        <v>-118893</v>
      </c>
      <c r="F222" s="2" t="n">
        <v>11</v>
      </c>
      <c r="G222" s="2" t="n">
        <v>306</v>
      </c>
      <c r="H222" s="2" t="n">
        <v>123.585479852</v>
      </c>
      <c r="I222" s="2" t="n">
        <v>45.48740583784383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3729059</v>
      </c>
      <c r="D223" s="2" t="n">
        <v>5207692</v>
      </c>
      <c r="E223" s="2" t="n">
        <v>-1478633</v>
      </c>
      <c r="F223" s="2" t="n">
        <v>14</v>
      </c>
      <c r="G223" s="2" t="n">
        <v>311</v>
      </c>
      <c r="H223" s="2" t="n">
        <v>149.368553444</v>
      </c>
      <c r="I223" s="2" t="n">
        <v>44.36071749332717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11360411</v>
      </c>
      <c r="D224" s="2" t="n">
        <v>13245493</v>
      </c>
      <c r="E224" s="2" t="n">
        <v>-1885082</v>
      </c>
      <c r="F224" s="2" t="n">
        <v>14</v>
      </c>
      <c r="G224" s="2" t="n">
        <v>303</v>
      </c>
      <c r="H224" s="2" t="n">
        <v>548.679972551</v>
      </c>
      <c r="I224" s="2" t="n">
        <v>53.11004297317217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11121720</v>
      </c>
      <c r="D225" s="2" t="n">
        <v>11883385</v>
      </c>
      <c r="E225" s="2" t="n">
        <v>-761665</v>
      </c>
      <c r="F225" s="2" t="n">
        <v>13</v>
      </c>
      <c r="G225" s="2" t="n">
        <v>351</v>
      </c>
      <c r="H225" s="2" t="n">
        <v>512.000804961</v>
      </c>
      <c r="I225" s="2" t="n">
        <v>58.69892030808788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4399099</v>
      </c>
      <c r="D226" s="2" t="n">
        <v>4135604</v>
      </c>
      <c r="E226" s="2" t="n">
        <v>263495</v>
      </c>
      <c r="F226" s="2" t="n">
        <v>13</v>
      </c>
      <c r="G226" s="2" t="n">
        <v>292</v>
      </c>
      <c r="H226" s="2" t="n">
        <v>206.53665573</v>
      </c>
      <c r="I226" s="2" t="n">
        <v>52.10062259973088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3137891</v>
      </c>
      <c r="D227" s="2" t="n">
        <v>3442895</v>
      </c>
      <c r="E227" s="2" t="n">
        <v>-305004</v>
      </c>
      <c r="F227" s="2" t="n">
        <v>13</v>
      </c>
      <c r="G227" s="2" t="n">
        <v>311</v>
      </c>
      <c r="H227" s="2" t="n">
        <v>130.895473443</v>
      </c>
      <c r="I227" s="2" t="n">
        <v>48.14946089602756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11746457</v>
      </c>
      <c r="D228" s="2" t="n">
        <v>4597966</v>
      </c>
      <c r="E228" s="2" t="n">
        <v>7148491</v>
      </c>
      <c r="F228" s="2" t="n">
        <v>12</v>
      </c>
      <c r="G228" s="2" t="n">
        <v>312</v>
      </c>
      <c r="H228" s="2" t="n">
        <v>181.424868442</v>
      </c>
      <c r="I228" s="2" t="n">
        <v>85.32420580516445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2329449</v>
      </c>
      <c r="D229" s="2" t="n">
        <v>2653031</v>
      </c>
      <c r="E229" s="2" t="n">
        <v>-323582</v>
      </c>
      <c r="F229" s="2" t="n">
        <v>13</v>
      </c>
      <c r="G229" s="2" t="n">
        <v>289</v>
      </c>
      <c r="H229" s="2" t="n">
        <v>110.12326802</v>
      </c>
      <c r="I229" s="2" t="n">
        <v>46.29918094010443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1583348</v>
      </c>
      <c r="D230" s="2" t="n">
        <v>1840831</v>
      </c>
      <c r="E230" s="2" t="n">
        <v>-257483</v>
      </c>
      <c r="F230" s="2" t="n">
        <v>15</v>
      </c>
      <c r="G230" s="2" t="n">
        <v>300</v>
      </c>
      <c r="H230" s="2" t="n">
        <v>78.85657594</v>
      </c>
      <c r="I230" s="2" t="n">
        <v>49.45959905950836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15471022</v>
      </c>
      <c r="D231" s="2" t="n">
        <v>6254727</v>
      </c>
      <c r="E231" s="2" t="n">
        <v>9216295</v>
      </c>
      <c r="F231" s="2" t="n">
        <v>13</v>
      </c>
      <c r="G231" s="2" t="n">
        <v>314</v>
      </c>
      <c r="H231" s="2" t="n">
        <v>276.581486688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6079611</v>
      </c>
      <c r="D232" s="2" t="n">
        <v>6044068</v>
      </c>
      <c r="E232" s="2" t="n">
        <v>35543</v>
      </c>
      <c r="F232" s="2" t="n">
        <v>13</v>
      </c>
      <c r="G232" s="2" t="n">
        <v>303</v>
      </c>
      <c r="H232" s="2" t="n">
        <v>320.18141846</v>
      </c>
      <c r="I232" s="2" t="n">
        <v>54.73808532589991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9642609</v>
      </c>
      <c r="D233" s="2" t="n">
        <v>10237683</v>
      </c>
      <c r="E233" s="2" t="n">
        <v>-595074</v>
      </c>
      <c r="F233" s="2" t="n">
        <v>13</v>
      </c>
      <c r="G233" s="2" t="n">
        <v>324</v>
      </c>
      <c r="H233" s="2" t="n">
        <v>415.327959321</v>
      </c>
      <c r="I233" s="2" t="n">
        <v>55.37701076110095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26102043</v>
      </c>
      <c r="D234" s="2" t="n">
        <v>24713429</v>
      </c>
      <c r="E234" s="2" t="n">
        <v>1388614</v>
      </c>
      <c r="F234" s="2" t="n">
        <v>15</v>
      </c>
      <c r="G234" s="2" t="n">
        <v>352</v>
      </c>
      <c r="H234" s="2" t="n">
        <v>1193.187546043</v>
      </c>
      <c r="I234" s="2" t="n">
        <v>91.74330291929866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4529977</v>
      </c>
      <c r="D235" s="2" t="n">
        <v>4849426</v>
      </c>
      <c r="E235" s="2" t="n">
        <v>-319449</v>
      </c>
      <c r="F235" s="2" t="n">
        <v>13</v>
      </c>
      <c r="G235" s="2" t="n">
        <v>293</v>
      </c>
      <c r="H235" s="2" t="n">
        <v>215.6426341</v>
      </c>
      <c r="I235" s="2" t="n">
        <v>49.49520975632331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4917621</v>
      </c>
      <c r="D236" s="2" t="n">
        <v>4513118</v>
      </c>
      <c r="E236" s="2" t="n">
        <v>404503</v>
      </c>
      <c r="F236" s="2" t="n">
        <v>14</v>
      </c>
      <c r="G236" s="2" t="n">
        <v>274</v>
      </c>
      <c r="H236" s="2" t="n">
        <v>287.472202019</v>
      </c>
      <c r="I236" s="2" t="n">
        <v>55.67677084484571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61</v>
      </c>
      <c r="C237" s="2" t="n">
        <v>950157</v>
      </c>
      <c r="D237" s="2" t="n">
        <v>891523</v>
      </c>
      <c r="E237" s="2" t="n">
        <v>58634</v>
      </c>
      <c r="F237" s="2" t="n">
        <v>9</v>
      </c>
      <c r="G237" s="2" t="n">
        <v>224</v>
      </c>
      <c r="H237" s="2" t="n">
        <v>53.79968731</v>
      </c>
      <c r="I237" s="2" t="n">
        <v>36.91859598287159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8535302</v>
      </c>
      <c r="D238" s="2" t="n">
        <v>8166769</v>
      </c>
      <c r="E238" s="2" t="n">
        <v>368533</v>
      </c>
      <c r="F238" s="2" t="n">
        <v>13</v>
      </c>
      <c r="G238" s="2" t="n">
        <v>298</v>
      </c>
      <c r="H238" s="2" t="n">
        <v>441.596324147</v>
      </c>
      <c r="I238" s="2" t="n">
        <v>59.5439769746157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4914825</v>
      </c>
      <c r="D239" s="2" t="n">
        <v>2601013</v>
      </c>
      <c r="E239" s="2" t="n">
        <v>2313812</v>
      </c>
      <c r="F239" s="2" t="n">
        <v>12</v>
      </c>
      <c r="G239" s="2" t="n">
        <v>267</v>
      </c>
      <c r="H239" s="2" t="n">
        <v>161.09735928</v>
      </c>
      <c r="I239" s="2" t="n">
        <v>58.18091060924706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5029280</v>
      </c>
      <c r="D240" s="2" t="n">
        <v>3733379</v>
      </c>
      <c r="E240" s="2" t="n">
        <v>1295901</v>
      </c>
      <c r="F240" s="2" t="n">
        <v>12</v>
      </c>
      <c r="G240" s="2" t="n">
        <v>261</v>
      </c>
      <c r="H240" s="2" t="n">
        <v>212.36936411</v>
      </c>
      <c r="I240" s="2" t="n">
        <v>54.21082419145325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3171215</v>
      </c>
      <c r="D241" s="2" t="n">
        <v>3240136</v>
      </c>
      <c r="E241" s="2" t="n">
        <v>-68921</v>
      </c>
      <c r="F241" s="2" t="n">
        <v>13</v>
      </c>
      <c r="G241" s="2" t="n">
        <v>269</v>
      </c>
      <c r="H241" s="2" t="n">
        <v>146.355078305</v>
      </c>
      <c r="I241" s="2" t="n">
        <v>47.52175960758399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2487187</v>
      </c>
      <c r="D242" s="2" t="n">
        <v>2683541</v>
      </c>
      <c r="E242" s="2" t="n">
        <v>-196354</v>
      </c>
      <c r="F242" s="2" t="n">
        <v>13</v>
      </c>
      <c r="G242" s="2" t="n">
        <v>278</v>
      </c>
      <c r="H242" s="2" t="n">
        <v>131.13620394</v>
      </c>
      <c r="I242" s="2" t="n">
        <v>46.93789622150022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2986305</v>
      </c>
      <c r="D243" s="2" t="n">
        <v>2612112</v>
      </c>
      <c r="E243" s="2" t="n">
        <v>374193</v>
      </c>
      <c r="F243" s="2" t="n">
        <v>12</v>
      </c>
      <c r="G243" s="2" t="n">
        <v>261</v>
      </c>
      <c r="H243" s="2" t="n">
        <v>120.833300731</v>
      </c>
      <c r="I243" s="2" t="n">
        <v>47.03345713972239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1230109</v>
      </c>
      <c r="D244" s="2" t="n">
        <v>1124894</v>
      </c>
      <c r="E244" s="2" t="n">
        <v>105215</v>
      </c>
      <c r="F244" s="2" t="n">
        <v>11</v>
      </c>
      <c r="G244" s="2" t="n">
        <v>245</v>
      </c>
      <c r="H244" s="2" t="n">
        <v>59.90629475</v>
      </c>
      <c r="I244" s="2" t="n">
        <v>41.5642667391409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1309860</v>
      </c>
      <c r="D245" s="2" t="n">
        <v>1124714</v>
      </c>
      <c r="E245" s="2" t="n">
        <v>185146</v>
      </c>
      <c r="F245" s="2" t="n">
        <v>11</v>
      </c>
      <c r="G245" s="2" t="n">
        <v>232</v>
      </c>
      <c r="H245" s="2" t="n">
        <v>71.096964476</v>
      </c>
      <c r="I245" s="2" t="n">
        <v>41.58406192733471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1357916</v>
      </c>
      <c r="D246" s="2" t="n">
        <v>1361512</v>
      </c>
      <c r="E246" s="2" t="n">
        <v>-3596</v>
      </c>
      <c r="F246" s="2" t="n">
        <v>12</v>
      </c>
      <c r="G246" s="2" t="n">
        <v>247</v>
      </c>
      <c r="H246" s="2" t="n">
        <v>77.09458789999999</v>
      </c>
      <c r="I246" s="2" t="n">
        <v>43.16970565495355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1963836</v>
      </c>
      <c r="D247" s="2" t="n">
        <v>2189702</v>
      </c>
      <c r="E247" s="2" t="n">
        <v>-225866</v>
      </c>
      <c r="F247" s="2" t="n">
        <v>12</v>
      </c>
      <c r="G247" s="2" t="n">
        <v>243</v>
      </c>
      <c r="H247" s="2" t="n">
        <v>119.8562809</v>
      </c>
      <c r="I247" s="2" t="n">
        <v>43.04525387005897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1328227</v>
      </c>
      <c r="D248" s="2" t="n">
        <v>1290134</v>
      </c>
      <c r="E248" s="2" t="n">
        <v>38093</v>
      </c>
      <c r="F248" s="2" t="n">
        <v>11</v>
      </c>
      <c r="G248" s="2" t="n">
        <v>245</v>
      </c>
      <c r="H248" s="2" t="n">
        <v>69.44552022000001</v>
      </c>
      <c r="I248" s="2" t="n">
        <v>41.49645367285898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2645</v>
      </c>
      <c r="D249" s="2" t="n">
        <v>2895</v>
      </c>
      <c r="E249" s="2" t="n">
        <v>-250</v>
      </c>
      <c r="F249" s="2" t="n">
        <v>2</v>
      </c>
      <c r="G249" s="2" t="n">
        <v>16</v>
      </c>
      <c r="H249" s="2" t="n">
        <v>0.0685021</v>
      </c>
      <c r="I249" s="2" t="n">
        <v>13.09168143940772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4170958</v>
      </c>
      <c r="D250" s="2" t="n">
        <v>3993582</v>
      </c>
      <c r="E250" s="2" t="n">
        <v>177376</v>
      </c>
      <c r="F250" s="2" t="n">
        <v>12</v>
      </c>
      <c r="G250" s="2" t="n">
        <v>278</v>
      </c>
      <c r="H250" s="2" t="n">
        <v>218.70544797</v>
      </c>
      <c r="I250" s="2" t="n">
        <v>49.70412630427128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1982870</v>
      </c>
      <c r="D251" s="2" t="n">
        <v>1483624</v>
      </c>
      <c r="E251" s="2" t="n">
        <v>499246</v>
      </c>
      <c r="F251" s="2" t="n">
        <v>10</v>
      </c>
      <c r="G251" s="2" t="n">
        <v>265</v>
      </c>
      <c r="H251" s="2" t="n">
        <v>119.33666215</v>
      </c>
      <c r="I251" s="2" t="n">
        <v>44.70973507809878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181707</v>
      </c>
      <c r="D252" s="2" t="n">
        <v>267972</v>
      </c>
      <c r="E252" s="2" t="n">
        <v>-86265</v>
      </c>
      <c r="F252" s="2" t="n">
        <v>10</v>
      </c>
      <c r="G252" s="2" t="n">
        <v>169</v>
      </c>
      <c r="H252" s="2" t="n">
        <v>20.45973139</v>
      </c>
      <c r="I252" s="2" t="n">
        <v>33.88271646226558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3269670</v>
      </c>
      <c r="D253" s="2" t="n">
        <v>2802966</v>
      </c>
      <c r="E253" s="2" t="n">
        <v>466704</v>
      </c>
      <c r="F253" s="2" t="n">
        <v>11</v>
      </c>
      <c r="G253" s="2" t="n">
        <v>279</v>
      </c>
      <c r="H253" s="2" t="n">
        <v>180.0806511</v>
      </c>
      <c r="I253" s="2" t="n">
        <v>48.55960084148987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455669</v>
      </c>
      <c r="D254" s="2" t="n">
        <v>347255</v>
      </c>
      <c r="E254" s="2" t="n">
        <v>108414</v>
      </c>
      <c r="F254" s="2" t="n">
        <v>12</v>
      </c>
      <c r="G254" s="2" t="n">
        <v>156</v>
      </c>
      <c r="H254" s="2" t="n">
        <v>24.05343754</v>
      </c>
      <c r="I254" s="2" t="n">
        <v>37.3833687233348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51332</v>
      </c>
      <c r="D255" s="2" t="n">
        <v>36199</v>
      </c>
      <c r="E255" s="2" t="n">
        <v>15133</v>
      </c>
      <c r="F255" s="2" t="n">
        <v>8</v>
      </c>
      <c r="G255" s="2" t="n">
        <v>154</v>
      </c>
      <c r="H255" s="2" t="n">
        <v>2.48723105</v>
      </c>
      <c r="I255" s="2" t="n">
        <v>29.96406477407308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1506717</v>
      </c>
      <c r="D256" s="2" t="n">
        <v>1498784</v>
      </c>
      <c r="E256" s="2" t="n">
        <v>7933</v>
      </c>
      <c r="F256" s="2" t="n">
        <v>10</v>
      </c>
      <c r="G256" s="2" t="n">
        <v>249</v>
      </c>
      <c r="H256" s="2" t="n">
        <v>87.229171515</v>
      </c>
      <c r="I256" s="2" t="n">
        <v>40.49814938452568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3264226</v>
      </c>
      <c r="D257" s="2" t="n">
        <v>3465043</v>
      </c>
      <c r="E257" s="2" t="n">
        <v>-200817</v>
      </c>
      <c r="F257" s="2" t="n">
        <v>11</v>
      </c>
      <c r="G257" s="2" t="n">
        <v>250</v>
      </c>
      <c r="H257" s="2" t="n">
        <v>188.79368469</v>
      </c>
      <c r="I257" s="2" t="n">
        <v>43.91894823100969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1059164</v>
      </c>
      <c r="D258" s="2" t="n">
        <v>1005920</v>
      </c>
      <c r="E258" s="2" t="n">
        <v>53244</v>
      </c>
      <c r="F258" s="2" t="n">
        <v>11</v>
      </c>
      <c r="G258" s="2" t="n">
        <v>207</v>
      </c>
      <c r="H258" s="2" t="n">
        <v>52.13992568</v>
      </c>
      <c r="I258" s="2" t="n">
        <v>39.05803920491591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957111</v>
      </c>
      <c r="D259" s="2" t="n">
        <v>954235</v>
      </c>
      <c r="E259" s="2" t="n">
        <v>2876</v>
      </c>
      <c r="F259" s="2" t="n">
        <v>10</v>
      </c>
      <c r="G259" s="2" t="n">
        <v>230</v>
      </c>
      <c r="H259" s="2" t="n">
        <v>50.06798092</v>
      </c>
      <c r="I259" s="2" t="n">
        <v>38.41557750460916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4023635</v>
      </c>
      <c r="D260" s="2" t="n">
        <v>2208624</v>
      </c>
      <c r="E260" s="2" t="n">
        <v>1815011</v>
      </c>
      <c r="F260" s="2" t="n">
        <v>11</v>
      </c>
      <c r="G260" s="2" t="n">
        <v>251</v>
      </c>
      <c r="H260" s="2" t="n">
        <v>133.39988751</v>
      </c>
      <c r="I260" s="2" t="n">
        <v>52.49546352380256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1393054</v>
      </c>
      <c r="D261" s="2" t="n">
        <v>1350551</v>
      </c>
      <c r="E261" s="2" t="n">
        <v>42503</v>
      </c>
      <c r="F261" s="2" t="n">
        <v>13</v>
      </c>
      <c r="G261" s="2" t="n">
        <v>235</v>
      </c>
      <c r="H261" s="2" t="n">
        <v>68.32220579</v>
      </c>
      <c r="I261" s="2" t="n">
        <v>44.07360271520079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510935</v>
      </c>
      <c r="D262" s="2" t="n">
        <v>459140</v>
      </c>
      <c r="E262" s="2" t="n">
        <v>51795</v>
      </c>
      <c r="F262" s="2" t="n">
        <v>10</v>
      </c>
      <c r="G262" s="2" t="n">
        <v>201</v>
      </c>
      <c r="H262" s="2" t="n">
        <v>24.27558043</v>
      </c>
      <c r="I262" s="2" t="n">
        <v>36.38817751252128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970959</v>
      </c>
      <c r="D263" s="2" t="n">
        <v>790383</v>
      </c>
      <c r="E263" s="2" t="n">
        <v>180576</v>
      </c>
      <c r="F263" s="2" t="n">
        <v>10</v>
      </c>
      <c r="G263" s="2" t="n">
        <v>228</v>
      </c>
      <c r="H263" s="2" t="n">
        <v>40.82699536</v>
      </c>
      <c r="I263" s="2" t="n">
        <v>38.93783113669722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1477297</v>
      </c>
      <c r="D264" s="2" t="n">
        <v>1757878</v>
      </c>
      <c r="E264" s="2" t="n">
        <v>-280581</v>
      </c>
      <c r="F264" s="2" t="n">
        <v>12</v>
      </c>
      <c r="G264" s="2" t="n">
        <v>239</v>
      </c>
      <c r="H264" s="2" t="n">
        <v>81.45223498</v>
      </c>
      <c r="I264" s="2" t="n">
        <v>41.48022057807607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1054956</v>
      </c>
      <c r="D265" s="2" t="n">
        <v>856485</v>
      </c>
      <c r="E265" s="2" t="n">
        <v>198471</v>
      </c>
      <c r="F265" s="2" t="n">
        <v>10</v>
      </c>
      <c r="G265" s="2" t="n">
        <v>259</v>
      </c>
      <c r="H265" s="2" t="n">
        <v>48.94775624</v>
      </c>
      <c r="I265" s="2" t="n">
        <v>40.9099917804416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315282</v>
      </c>
      <c r="D266" s="2" t="n">
        <v>326711</v>
      </c>
      <c r="E266" s="2" t="n">
        <v>-11429</v>
      </c>
      <c r="F266" s="2" t="n">
        <v>10</v>
      </c>
      <c r="G266" s="2" t="n">
        <v>210</v>
      </c>
      <c r="H266" s="2" t="n">
        <v>17.60664824</v>
      </c>
      <c r="I266" s="2" t="n">
        <v>36.36531326091878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1992816</v>
      </c>
      <c r="D267" s="2" t="n">
        <v>2106671</v>
      </c>
      <c r="E267" s="2" t="n">
        <v>-113855</v>
      </c>
      <c r="F267" s="2" t="n">
        <v>13</v>
      </c>
      <c r="G267" s="2" t="n">
        <v>256</v>
      </c>
      <c r="H267" s="2" t="n">
        <v>98.02465237</v>
      </c>
      <c r="I267" s="2" t="n">
        <v>45.24658781232099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1152930</v>
      </c>
      <c r="D268" s="2" t="n">
        <v>1241741</v>
      </c>
      <c r="E268" s="2" t="n">
        <v>-88811</v>
      </c>
      <c r="F268" s="2" t="n">
        <v>13</v>
      </c>
      <c r="G268" s="2" t="n">
        <v>185</v>
      </c>
      <c r="H268" s="2" t="n">
        <v>79.89573136</v>
      </c>
      <c r="I268" s="2" t="n">
        <v>41.07301229966586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49890</v>
      </c>
      <c r="D269" s="2" t="n">
        <v>81009</v>
      </c>
      <c r="E269" s="2" t="n">
        <v>-31119</v>
      </c>
      <c r="F269" s="2" t="n">
        <v>6</v>
      </c>
      <c r="G269" s="2" t="n">
        <v>96</v>
      </c>
      <c r="H269" s="2" t="n">
        <v>2.46618127</v>
      </c>
      <c r="I269" s="2" t="n">
        <v>23.51582920480874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2587710</v>
      </c>
      <c r="D270" s="2" t="n">
        <v>2349553</v>
      </c>
      <c r="E270" s="2" t="n">
        <v>238157</v>
      </c>
      <c r="F270" s="2" t="n">
        <v>14</v>
      </c>
      <c r="G270" s="2" t="n">
        <v>273</v>
      </c>
      <c r="H270" s="2" t="n">
        <v>112.868317097</v>
      </c>
      <c r="I270" s="2" t="n">
        <v>49.89075534673651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1738811</v>
      </c>
      <c r="D271" s="2" t="n">
        <v>2058122</v>
      </c>
      <c r="E271" s="2" t="n">
        <v>-319311</v>
      </c>
      <c r="F271" s="2" t="n">
        <v>12</v>
      </c>
      <c r="G271" s="2" t="n">
        <v>236</v>
      </c>
      <c r="H271" s="2" t="n">
        <v>89.33568401799999</v>
      </c>
      <c r="I271" s="2" t="n">
        <v>41.34773773113905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1768273</v>
      </c>
      <c r="D272" s="2" t="n">
        <v>1656853</v>
      </c>
      <c r="E272" s="2" t="n">
        <v>111420</v>
      </c>
      <c r="F272" s="2" t="n">
        <v>13</v>
      </c>
      <c r="G272" s="2" t="n">
        <v>243</v>
      </c>
      <c r="H272" s="2" t="n">
        <v>96.65731212999999</v>
      </c>
      <c r="I272" s="2" t="n">
        <v>45.64052675436891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962820</v>
      </c>
      <c r="D273" s="2" t="n">
        <v>895791</v>
      </c>
      <c r="E273" s="2" t="n">
        <v>67029</v>
      </c>
      <c r="F273" s="2" t="n">
        <v>9</v>
      </c>
      <c r="G273" s="2" t="n">
        <v>196</v>
      </c>
      <c r="H273" s="2" t="n">
        <v>47.12418007</v>
      </c>
      <c r="I273" s="2" t="n">
        <v>35.27857494272099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734149</v>
      </c>
      <c r="D274" s="2" t="n">
        <v>622491</v>
      </c>
      <c r="E274" s="2" t="n">
        <v>111658</v>
      </c>
      <c r="F274" s="2" t="n">
        <v>11</v>
      </c>
      <c r="G274" s="2" t="n">
        <v>189</v>
      </c>
      <c r="H274" s="2" t="n">
        <v>39.16690555</v>
      </c>
      <c r="I274" s="2" t="n">
        <v>38.02510935951992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1349867</v>
      </c>
      <c r="D275" s="2" t="n">
        <v>1167784</v>
      </c>
      <c r="E275" s="2" t="n">
        <v>182083</v>
      </c>
      <c r="F275" s="2" t="n">
        <v>10</v>
      </c>
      <c r="G275" s="2" t="n">
        <v>221</v>
      </c>
      <c r="H275" s="2" t="n">
        <v>61.76585058</v>
      </c>
      <c r="I275" s="2" t="n">
        <v>39.15944960648054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614725</v>
      </c>
      <c r="D276" s="2" t="n">
        <v>311681</v>
      </c>
      <c r="E276" s="2" t="n">
        <v>303044</v>
      </c>
      <c r="F276" s="2" t="n">
        <v>9</v>
      </c>
      <c r="G276" s="2" t="n">
        <v>200</v>
      </c>
      <c r="H276" s="2" t="n">
        <v>34.65993067</v>
      </c>
      <c r="I276" s="2" t="n">
        <v>36.32217054806821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1140019</v>
      </c>
      <c r="D277" s="2" t="n">
        <v>1056264</v>
      </c>
      <c r="E277" s="2" t="n">
        <v>83755</v>
      </c>
      <c r="F277" s="2" t="n">
        <v>13</v>
      </c>
      <c r="G277" s="2" t="n">
        <v>199</v>
      </c>
      <c r="H277" s="2" t="n">
        <v>55.33376148</v>
      </c>
      <c r="I277" s="2" t="n">
        <v>41.9936158496197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4893510</v>
      </c>
      <c r="D278" s="2" t="n">
        <v>5157914</v>
      </c>
      <c r="E278" s="2" t="n">
        <v>-264404</v>
      </c>
      <c r="F278" s="2" t="n">
        <v>22</v>
      </c>
      <c r="G278" s="2" t="n">
        <v>313</v>
      </c>
      <c r="H278" s="2" t="n">
        <v>205.23471417</v>
      </c>
      <c r="I278" s="2" t="n">
        <v>45.21247742566356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2813976</v>
      </c>
      <c r="D279" s="2" t="n">
        <v>3108113</v>
      </c>
      <c r="E279" s="2" t="n">
        <v>-294137</v>
      </c>
      <c r="F279" s="2" t="n">
        <v>24</v>
      </c>
      <c r="G279" s="2" t="n">
        <v>303</v>
      </c>
      <c r="H279" s="2" t="n">
        <v>131.337353363</v>
      </c>
      <c r="I279" s="2" t="n">
        <v>44.37727073909092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8289645</v>
      </c>
      <c r="D280" s="2" t="n">
        <v>8402905</v>
      </c>
      <c r="E280" s="2" t="n">
        <v>-113260</v>
      </c>
      <c r="F280" s="2" t="n">
        <v>26</v>
      </c>
      <c r="G280" s="2" t="n">
        <v>332</v>
      </c>
      <c r="H280" s="2" t="n">
        <v>289.526493146</v>
      </c>
      <c r="I280" s="2" t="n">
        <v>51.94955367753656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2925299</v>
      </c>
      <c r="D281" s="2" t="n">
        <v>2887706</v>
      </c>
      <c r="E281" s="2" t="n">
        <v>37593</v>
      </c>
      <c r="F281" s="2" t="n">
        <v>26</v>
      </c>
      <c r="G281" s="2" t="n">
        <v>298</v>
      </c>
      <c r="H281" s="2" t="n">
        <v>121.625892801</v>
      </c>
      <c r="I281" s="2" t="n">
        <v>47.01052123429506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9236906</v>
      </c>
      <c r="D282" s="2" t="n">
        <v>9203323</v>
      </c>
      <c r="E282" s="2" t="n">
        <v>33583</v>
      </c>
      <c r="F282" s="2" t="n">
        <v>21</v>
      </c>
      <c r="G282" s="2" t="n">
        <v>322</v>
      </c>
      <c r="H282" s="2" t="n">
        <v>424.761163444</v>
      </c>
      <c r="I282" s="2" t="n">
        <v>51.18412484591752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4672743</v>
      </c>
      <c r="D283" s="2" t="n">
        <v>6320216</v>
      </c>
      <c r="E283" s="2" t="n">
        <v>-1647473</v>
      </c>
      <c r="F283" s="2" t="n">
        <v>20</v>
      </c>
      <c r="G283" s="2" t="n">
        <v>317</v>
      </c>
      <c r="H283" s="2" t="n">
        <v>221.595468585</v>
      </c>
      <c r="I283" s="2" t="n">
        <v>37.46246390215622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4374582</v>
      </c>
      <c r="D284" s="2" t="n">
        <v>14421176</v>
      </c>
      <c r="E284" s="2" t="n">
        <v>-10046594</v>
      </c>
      <c r="F284" s="2" t="n">
        <v>27</v>
      </c>
      <c r="G284" s="2" t="n">
        <v>314</v>
      </c>
      <c r="H284" s="2" t="n">
        <v>173.274025105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6216275</v>
      </c>
      <c r="D285" s="2" t="n">
        <v>6133184</v>
      </c>
      <c r="E285" s="2" t="n">
        <v>83091</v>
      </c>
      <c r="F285" s="2" t="n">
        <v>23</v>
      </c>
      <c r="G285" s="2" t="n">
        <v>303</v>
      </c>
      <c r="H285" s="2" t="n">
        <v>75.358904592</v>
      </c>
      <c r="I285" s="2" t="n">
        <v>44.28960712856654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2453297</v>
      </c>
      <c r="D286" s="2" t="n">
        <v>3248519</v>
      </c>
      <c r="E286" s="2" t="n">
        <v>-795222</v>
      </c>
      <c r="F286" s="2" t="n">
        <v>21</v>
      </c>
      <c r="G286" s="2" t="n">
        <v>314</v>
      </c>
      <c r="H286" s="2" t="n">
        <v>106.256670758</v>
      </c>
      <c r="I286" s="2" t="n">
        <v>39.77661908571928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4636414</v>
      </c>
      <c r="D287" s="2" t="n">
        <v>5206955</v>
      </c>
      <c r="E287" s="2" t="n">
        <v>-570541</v>
      </c>
      <c r="F287" s="2" t="n">
        <v>22</v>
      </c>
      <c r="G287" s="2" t="n">
        <v>342</v>
      </c>
      <c r="H287" s="2" t="n">
        <v>196.465349022</v>
      </c>
      <c r="I287" s="2" t="n">
        <v>45.29444267895098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10972623</v>
      </c>
      <c r="D288" s="2" t="n">
        <v>10406906</v>
      </c>
      <c r="E288" s="2" t="n">
        <v>565717</v>
      </c>
      <c r="F288" s="2" t="n">
        <v>25</v>
      </c>
      <c r="G288" s="2" t="n">
        <v>314</v>
      </c>
      <c r="H288" s="2" t="n">
        <v>516.816865295</v>
      </c>
      <c r="I288" s="2" t="n">
        <v>58.31074842845561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6746290</v>
      </c>
      <c r="D289" s="2" t="n">
        <v>6606202</v>
      </c>
      <c r="E289" s="2" t="n">
        <v>140088</v>
      </c>
      <c r="F289" s="2" t="n">
        <v>24</v>
      </c>
      <c r="G289" s="2" t="n">
        <v>307</v>
      </c>
      <c r="H289" s="2" t="n">
        <v>308.931659462</v>
      </c>
      <c r="I289" s="2" t="n">
        <v>50.57166612412864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11463470</v>
      </c>
      <c r="D290" s="2" t="n">
        <v>12677771</v>
      </c>
      <c r="E290" s="2" t="n">
        <v>-1214301</v>
      </c>
      <c r="F290" s="2" t="n">
        <v>23</v>
      </c>
      <c r="G290" s="2" t="n">
        <v>325</v>
      </c>
      <c r="H290" s="2" t="n">
        <v>483.316304589</v>
      </c>
      <c r="I290" s="2" t="n">
        <v>47.96134830949073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1668496</v>
      </c>
      <c r="D291" s="2" t="n">
        <v>1599845</v>
      </c>
      <c r="E291" s="2" t="n">
        <v>68651</v>
      </c>
      <c r="F291" s="2" t="n">
        <v>19</v>
      </c>
      <c r="G291" s="2" t="n">
        <v>272</v>
      </c>
      <c r="H291" s="2" t="n">
        <v>84.10759840999999</v>
      </c>
      <c r="I291" s="2" t="n">
        <v>39.4821995595488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5262074</v>
      </c>
      <c r="D292" s="2" t="n">
        <v>6146961</v>
      </c>
      <c r="E292" s="2" t="n">
        <v>-884887</v>
      </c>
      <c r="F292" s="2" t="n">
        <v>28</v>
      </c>
      <c r="G292" s="2" t="n">
        <v>312</v>
      </c>
      <c r="H292" s="2" t="n">
        <v>247.270022708</v>
      </c>
      <c r="I292" s="2" t="n">
        <v>47.50901072495969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2473410</v>
      </c>
      <c r="D293" s="2" t="n">
        <v>1247572</v>
      </c>
      <c r="E293" s="2" t="n">
        <v>1225838</v>
      </c>
      <c r="F293" s="2" t="n">
        <v>20</v>
      </c>
      <c r="G293" s="2" t="n">
        <v>265</v>
      </c>
      <c r="H293" s="2" t="n">
        <v>132.894086283</v>
      </c>
      <c r="I293" s="2" t="n">
        <v>46.57133358525519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5196777</v>
      </c>
      <c r="D294" s="2" t="n">
        <v>5539452</v>
      </c>
      <c r="E294" s="2" t="n">
        <v>-342675</v>
      </c>
      <c r="F294" s="2" t="n">
        <v>24</v>
      </c>
      <c r="G294" s="2" t="n">
        <v>319</v>
      </c>
      <c r="H294" s="2" t="n">
        <v>256.054304556</v>
      </c>
      <c r="I294" s="2" t="n">
        <v>47.790911445845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4889122</v>
      </c>
      <c r="D295" s="2" t="n">
        <v>5535650</v>
      </c>
      <c r="E295" s="2" t="n">
        <v>-646528</v>
      </c>
      <c r="F295" s="2" t="n">
        <v>23</v>
      </c>
      <c r="G295" s="2" t="n">
        <v>325</v>
      </c>
      <c r="H295" s="2" t="n">
        <v>202.236744635</v>
      </c>
      <c r="I295" s="2" t="n">
        <v>44.75130610675861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4304807</v>
      </c>
      <c r="D296" s="2" t="n">
        <v>5158436</v>
      </c>
      <c r="E296" s="2" t="n">
        <v>-853629</v>
      </c>
      <c r="F296" s="2" t="n">
        <v>21</v>
      </c>
      <c r="G296" s="2" t="n">
        <v>306</v>
      </c>
      <c r="H296" s="2" t="n">
        <v>206.249792482</v>
      </c>
      <c r="I296" s="2" t="n">
        <v>41.13648534361775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7743162</v>
      </c>
      <c r="D297" s="2" t="n">
        <v>7761446</v>
      </c>
      <c r="E297" s="2" t="n">
        <v>-18284</v>
      </c>
      <c r="F297" s="2" t="n">
        <v>22</v>
      </c>
      <c r="G297" s="2" t="n">
        <v>310</v>
      </c>
      <c r="H297" s="2" t="n">
        <v>350.524297745</v>
      </c>
      <c r="I297" s="2" t="n">
        <v>49.35495888290615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7546318</v>
      </c>
      <c r="D298" s="2" t="n">
        <v>7432343</v>
      </c>
      <c r="E298" s="2" t="n">
        <v>113975</v>
      </c>
      <c r="F298" s="2" t="n">
        <v>25</v>
      </c>
      <c r="G298" s="2" t="n">
        <v>309</v>
      </c>
      <c r="H298" s="2" t="n">
        <v>419.104941208</v>
      </c>
      <c r="I298" s="2" t="n">
        <v>53.67828622814513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5696672</v>
      </c>
      <c r="D299" s="2" t="n">
        <v>5719529</v>
      </c>
      <c r="E299" s="2" t="n">
        <v>-22857</v>
      </c>
      <c r="F299" s="2" t="n">
        <v>22</v>
      </c>
      <c r="G299" s="2" t="n">
        <v>322</v>
      </c>
      <c r="H299" s="2" t="n">
        <v>252.879531274</v>
      </c>
      <c r="I299" s="2" t="n">
        <v>47.97995701787104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10020156</v>
      </c>
      <c r="D300" s="2" t="n">
        <v>13848846</v>
      </c>
      <c r="E300" s="2" t="n">
        <v>-3828690</v>
      </c>
      <c r="F300" s="2" t="n">
        <v>23</v>
      </c>
      <c r="G300" s="2" t="n">
        <v>335</v>
      </c>
      <c r="H300" s="2" t="n">
        <v>450.159254061</v>
      </c>
      <c r="I300" s="2" t="n">
        <v>34.9414224335729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8894810</v>
      </c>
      <c r="D301" s="2" t="n">
        <v>10080271</v>
      </c>
      <c r="E301" s="2" t="n">
        <v>-1185461</v>
      </c>
      <c r="F301" s="2" t="n">
        <v>23</v>
      </c>
      <c r="G301" s="2" t="n">
        <v>311</v>
      </c>
      <c r="H301" s="2" t="n">
        <v>406.909779545</v>
      </c>
      <c r="I301" s="2" t="n">
        <v>45.60747117571758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17886574</v>
      </c>
      <c r="D302" s="2" t="n">
        <v>20722976</v>
      </c>
      <c r="E302" s="2" t="n">
        <v>-2836402</v>
      </c>
      <c r="F302" s="2" t="n">
        <v>23</v>
      </c>
      <c r="G302" s="2" t="n">
        <v>336</v>
      </c>
      <c r="H302" s="2" t="n">
        <v>805.070546117</v>
      </c>
      <c r="I302" s="2" t="n">
        <v>47.50608709443561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10143061</v>
      </c>
      <c r="D303" s="2" t="n">
        <v>10791554</v>
      </c>
      <c r="E303" s="2" t="n">
        <v>-648493</v>
      </c>
      <c r="F303" s="2" t="n">
        <v>21</v>
      </c>
      <c r="G303" s="2" t="n">
        <v>325</v>
      </c>
      <c r="H303" s="2" t="n">
        <v>490.306124101</v>
      </c>
      <c r="I303" s="2" t="n">
        <v>49.39964532047384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5922383</v>
      </c>
      <c r="D304" s="2" t="n">
        <v>6441856</v>
      </c>
      <c r="E304" s="2" t="n">
        <v>-519473</v>
      </c>
      <c r="F304" s="2" t="n">
        <v>21</v>
      </c>
      <c r="G304" s="2" t="n">
        <v>331</v>
      </c>
      <c r="H304" s="2" t="n">
        <v>264.09379284</v>
      </c>
      <c r="I304" s="2" t="n">
        <v>45.56395518653058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1353813</v>
      </c>
      <c r="D305" s="2" t="n">
        <v>1499120</v>
      </c>
      <c r="E305" s="2" t="n">
        <v>-145307</v>
      </c>
      <c r="F305" s="2" t="n">
        <v>19</v>
      </c>
      <c r="G305" s="2" t="n">
        <v>277</v>
      </c>
      <c r="H305" s="2" t="n">
        <v>61.64410361</v>
      </c>
      <c r="I305" s="2" t="n">
        <v>38.25100575897102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11952683</v>
      </c>
      <c r="D306" s="2" t="n">
        <v>12650949</v>
      </c>
      <c r="E306" s="2" t="n">
        <v>-698266</v>
      </c>
      <c r="F306" s="2" t="n">
        <v>25</v>
      </c>
      <c r="G306" s="2" t="n">
        <v>338</v>
      </c>
      <c r="H306" s="2" t="n">
        <v>562.840223713</v>
      </c>
      <c r="I306" s="2" t="n">
        <v>54.52280173639542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7611936</v>
      </c>
      <c r="D307" s="2" t="n">
        <v>8101403</v>
      </c>
      <c r="E307" s="2" t="n">
        <v>-489467</v>
      </c>
      <c r="F307" s="2" t="n">
        <v>23</v>
      </c>
      <c r="G307" s="2" t="n">
        <v>313</v>
      </c>
      <c r="H307" s="2" t="n">
        <v>383.636813851</v>
      </c>
      <c r="I307" s="2" t="n">
        <v>48.67310788236725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3541353</v>
      </c>
      <c r="D308" s="2" t="n">
        <v>4434718</v>
      </c>
      <c r="E308" s="2" t="n">
        <v>-893365</v>
      </c>
      <c r="F308" s="2" t="n">
        <v>26</v>
      </c>
      <c r="G308" s="2" t="n">
        <v>304</v>
      </c>
      <c r="H308" s="2" t="n">
        <v>150.246932219</v>
      </c>
      <c r="I308" s="2" t="n">
        <v>43.38966244925881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7563793</v>
      </c>
      <c r="D309" s="2" t="n">
        <v>8693788</v>
      </c>
      <c r="E309" s="2" t="n">
        <v>-1129995</v>
      </c>
      <c r="F309" s="2" t="n">
        <v>24</v>
      </c>
      <c r="G309" s="2" t="n">
        <v>333</v>
      </c>
      <c r="H309" s="2" t="n">
        <v>359.385459216</v>
      </c>
      <c r="I309" s="2" t="n">
        <v>46.97138085123383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20802110</v>
      </c>
      <c r="D310" s="2" t="n">
        <v>18636883</v>
      </c>
      <c r="E310" s="2" t="n">
        <v>2165227</v>
      </c>
      <c r="F310" s="2" t="n">
        <v>26</v>
      </c>
      <c r="G310" s="2" t="n">
        <v>359</v>
      </c>
      <c r="H310" s="2" t="n">
        <v>886.4687838150001</v>
      </c>
      <c r="I310" s="2" t="n">
        <v>77.65273662489724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8663438</v>
      </c>
      <c r="D311" s="2" t="n">
        <v>6437291</v>
      </c>
      <c r="E311" s="2" t="n">
        <v>2226147</v>
      </c>
      <c r="F311" s="2" t="n">
        <v>25</v>
      </c>
      <c r="G311" s="2" t="n">
        <v>331</v>
      </c>
      <c r="H311" s="2" t="n">
        <v>289.320512813</v>
      </c>
      <c r="I311" s="2" t="n">
        <v>62.69493773207599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13908096</v>
      </c>
      <c r="D312" s="2" t="n">
        <v>12245831</v>
      </c>
      <c r="E312" s="2" t="n">
        <v>1662265</v>
      </c>
      <c r="F312" s="2" t="n">
        <v>24</v>
      </c>
      <c r="G312" s="2" t="n">
        <v>311</v>
      </c>
      <c r="H312" s="2" t="n">
        <v>616.403402293</v>
      </c>
      <c r="I312" s="2" t="n">
        <v>64.92493743284901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16516554</v>
      </c>
      <c r="D313" s="2" t="n">
        <v>16993520</v>
      </c>
      <c r="E313" s="2" t="n">
        <v>-476966</v>
      </c>
      <c r="F313" s="2" t="n">
        <v>25</v>
      </c>
      <c r="G313" s="2" t="n">
        <v>354</v>
      </c>
      <c r="H313" s="2" t="n">
        <v>840.865499526</v>
      </c>
      <c r="I313" s="2" t="n">
        <v>62.55230215051023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3113235</v>
      </c>
      <c r="D314" s="2" t="n">
        <v>3281179</v>
      </c>
      <c r="E314" s="2" t="n">
        <v>-167944</v>
      </c>
      <c r="F314" s="2" t="n">
        <v>23</v>
      </c>
      <c r="G314" s="2" t="n">
        <v>316</v>
      </c>
      <c r="H314" s="2" t="n">
        <v>178.116968579</v>
      </c>
      <c r="I314" s="2" t="n">
        <v>46.04760794174602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5315146</v>
      </c>
      <c r="D315" s="2" t="n">
        <v>6793637</v>
      </c>
      <c r="E315" s="2" t="n">
        <v>-1478491</v>
      </c>
      <c r="F315" s="2" t="n">
        <v>24</v>
      </c>
      <c r="G315" s="2" t="n">
        <v>320</v>
      </c>
      <c r="H315" s="2" t="n">
        <v>221.127834921</v>
      </c>
      <c r="I315" s="2" t="n">
        <v>41.48948582235396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16353214</v>
      </c>
      <c r="D316" s="2" t="n">
        <v>18799467</v>
      </c>
      <c r="E316" s="2" t="n">
        <v>-2446253</v>
      </c>
      <c r="F316" s="2" t="n">
        <v>25</v>
      </c>
      <c r="G316" s="2" t="n">
        <v>313</v>
      </c>
      <c r="H316" s="2" t="n">
        <v>803.757462563</v>
      </c>
      <c r="I316" s="2" t="n">
        <v>49.50113632452199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16533990</v>
      </c>
      <c r="D317" s="2" t="n">
        <v>17677805</v>
      </c>
      <c r="E317" s="2" t="n">
        <v>-1143815</v>
      </c>
      <c r="F317" s="2" t="n">
        <v>23</v>
      </c>
      <c r="G317" s="2" t="n">
        <v>369</v>
      </c>
      <c r="H317" s="2" t="n">
        <v>760.804550219</v>
      </c>
      <c r="I317" s="2" t="n">
        <v>56.95543941264862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6105107</v>
      </c>
      <c r="D318" s="2" t="n">
        <v>6184252</v>
      </c>
      <c r="E318" s="2" t="n">
        <v>-79145</v>
      </c>
      <c r="F318" s="2" t="n">
        <v>25</v>
      </c>
      <c r="G318" s="2" t="n">
        <v>309</v>
      </c>
      <c r="H318" s="2" t="n">
        <v>297.65239993</v>
      </c>
      <c r="I318" s="2" t="n">
        <v>50.12363418411755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4559970</v>
      </c>
      <c r="D319" s="2" t="n">
        <v>4987634</v>
      </c>
      <c r="E319" s="2" t="n">
        <v>-427664</v>
      </c>
      <c r="F319" s="2" t="n">
        <v>23</v>
      </c>
      <c r="G319" s="2" t="n">
        <v>319</v>
      </c>
      <c r="H319" s="2" t="n">
        <v>195.512942628</v>
      </c>
      <c r="I319" s="2" t="n">
        <v>45.32046032220708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14444828</v>
      </c>
      <c r="D320" s="2" t="n">
        <v>6905175</v>
      </c>
      <c r="E320" s="2" t="n">
        <v>7539653</v>
      </c>
      <c r="F320" s="2" t="n">
        <v>26</v>
      </c>
      <c r="G320" s="2" t="n">
        <v>324</v>
      </c>
      <c r="H320" s="2" t="n">
        <v>269.008734668</v>
      </c>
      <c r="I320" s="2" t="n">
        <v>88.85292966576026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3207616</v>
      </c>
      <c r="D321" s="2" t="n">
        <v>3578889</v>
      </c>
      <c r="E321" s="2" t="n">
        <v>-371273</v>
      </c>
      <c r="F321" s="2" t="n">
        <v>20</v>
      </c>
      <c r="G321" s="2" t="n">
        <v>301</v>
      </c>
      <c r="H321" s="2" t="n">
        <v>154.22812242</v>
      </c>
      <c r="I321" s="2" t="n">
        <v>41.34581261665726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2268317</v>
      </c>
      <c r="D322" s="2" t="n">
        <v>2633289</v>
      </c>
      <c r="E322" s="2" t="n">
        <v>-364972</v>
      </c>
      <c r="F322" s="2" t="n">
        <v>27</v>
      </c>
      <c r="G322" s="2" t="n">
        <v>310</v>
      </c>
      <c r="H322" s="2" t="n">
        <v>114.52981191</v>
      </c>
      <c r="I322" s="2" t="n">
        <v>46.36056635499678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18378882</v>
      </c>
      <c r="D323" s="2" t="n">
        <v>8641217</v>
      </c>
      <c r="E323" s="2" t="n">
        <v>9737665</v>
      </c>
      <c r="F323" s="2" t="n">
        <v>23</v>
      </c>
      <c r="G323" s="2" t="n">
        <v>321</v>
      </c>
      <c r="H323" s="2" t="n">
        <v>396.438600327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9108055</v>
      </c>
      <c r="D324" s="2" t="n">
        <v>8847557</v>
      </c>
      <c r="E324" s="2" t="n">
        <v>260498</v>
      </c>
      <c r="F324" s="2" t="n">
        <v>26</v>
      </c>
      <c r="G324" s="2" t="n">
        <v>318</v>
      </c>
      <c r="H324" s="2" t="n">
        <v>478.80525755</v>
      </c>
      <c r="I324" s="2" t="n">
        <v>56.98834301956188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13513100</v>
      </c>
      <c r="D325" s="2" t="n">
        <v>14176261</v>
      </c>
      <c r="E325" s="2" t="n">
        <v>-663161</v>
      </c>
      <c r="F325" s="2" t="n">
        <v>25</v>
      </c>
      <c r="G325" s="2" t="n">
        <v>336</v>
      </c>
      <c r="H325" s="2" t="n">
        <v>606.314960851</v>
      </c>
      <c r="I325" s="2" t="n">
        <v>55.50402968957498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35261977</v>
      </c>
      <c r="D326" s="2" t="n">
        <v>35131745</v>
      </c>
      <c r="E326" s="2" t="n">
        <v>130232</v>
      </c>
      <c r="F326" s="2" t="n">
        <v>25</v>
      </c>
      <c r="G326" s="2" t="n">
        <v>368</v>
      </c>
      <c r="H326" s="2" t="n">
        <v>1640.315475548</v>
      </c>
      <c r="I326" s="2" t="n">
        <v>83.52863931679465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6312720</v>
      </c>
      <c r="D327" s="2" t="n">
        <v>6861181</v>
      </c>
      <c r="E327" s="2" t="n">
        <v>-548461</v>
      </c>
      <c r="F327" s="2" t="n">
        <v>22</v>
      </c>
      <c r="G327" s="2" t="n">
        <v>309</v>
      </c>
      <c r="H327" s="2" t="n">
        <v>308.343441156</v>
      </c>
      <c r="I327" s="2" t="n">
        <v>45.7694237747038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6971924</v>
      </c>
      <c r="D328" s="2" t="n">
        <v>7126518</v>
      </c>
      <c r="E328" s="2" t="n">
        <v>-154594</v>
      </c>
      <c r="F328" s="2" t="n">
        <v>21</v>
      </c>
      <c r="G328" s="2" t="n">
        <v>279</v>
      </c>
      <c r="H328" s="2" t="n">
        <v>422.295413529</v>
      </c>
      <c r="I328" s="2" t="n">
        <v>47.55701979005592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1483622</v>
      </c>
      <c r="D329" s="2" t="n">
        <v>1161451</v>
      </c>
      <c r="E329" s="2" t="n">
        <v>322171</v>
      </c>
      <c r="F329" s="2" t="n">
        <v>18</v>
      </c>
      <c r="G329" s="2" t="n">
        <v>239</v>
      </c>
      <c r="H329" s="2" t="n">
        <v>79.26895674000001</v>
      </c>
      <c r="I329" s="2" t="n">
        <v>37.84856023920916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11138313</v>
      </c>
      <c r="D330" s="2" t="n">
        <v>10864107</v>
      </c>
      <c r="E330" s="2" t="n">
        <v>274206</v>
      </c>
      <c r="F330" s="2" t="n">
        <v>23</v>
      </c>
      <c r="G330" s="2" t="n">
        <v>312</v>
      </c>
      <c r="H330" s="2" t="n">
        <v>592.804420917</v>
      </c>
      <c r="I330" s="2" t="n">
        <v>56.86466838990153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6539666</v>
      </c>
      <c r="D331" s="2" t="n">
        <v>4229742</v>
      </c>
      <c r="E331" s="2" t="n">
        <v>2309924</v>
      </c>
      <c r="F331" s="2" t="n">
        <v>22</v>
      </c>
      <c r="G331" s="2" t="n">
        <v>286</v>
      </c>
      <c r="H331" s="2" t="n">
        <v>256.61450325</v>
      </c>
      <c r="I331" s="2" t="n">
        <v>57.37913250936741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7244057</v>
      </c>
      <c r="D332" s="2" t="n">
        <v>5418742</v>
      </c>
      <c r="E332" s="2" t="n">
        <v>1825315</v>
      </c>
      <c r="F332" s="2" t="n">
        <v>27</v>
      </c>
      <c r="G332" s="2" t="n">
        <v>282</v>
      </c>
      <c r="H332" s="2" t="n">
        <v>309.93654871</v>
      </c>
      <c r="I332" s="2" t="n">
        <v>59.65025860849768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4458577</v>
      </c>
      <c r="D333" s="2" t="n">
        <v>4617274</v>
      </c>
      <c r="E333" s="2" t="n">
        <v>-158697</v>
      </c>
      <c r="F333" s="2" t="n">
        <v>20</v>
      </c>
      <c r="G333" s="2" t="n">
        <v>288</v>
      </c>
      <c r="H333" s="2" t="n">
        <v>217.010984815</v>
      </c>
      <c r="I333" s="2" t="n">
        <v>42.94137178614302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3742266</v>
      </c>
      <c r="D334" s="2" t="n">
        <v>3572335</v>
      </c>
      <c r="E334" s="2" t="n">
        <v>169931</v>
      </c>
      <c r="F334" s="2" t="n">
        <v>21</v>
      </c>
      <c r="G334" s="2" t="n">
        <v>292</v>
      </c>
      <c r="H334" s="2" t="n">
        <v>202.44258979</v>
      </c>
      <c r="I334" s="2" t="n">
        <v>45.25442492187643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3990176</v>
      </c>
      <c r="D335" s="2" t="n">
        <v>3479333</v>
      </c>
      <c r="E335" s="2" t="n">
        <v>510843</v>
      </c>
      <c r="F335" s="2" t="n">
        <v>24</v>
      </c>
      <c r="G335" s="2" t="n">
        <v>268</v>
      </c>
      <c r="H335" s="2" t="n">
        <v>176.652878781</v>
      </c>
      <c r="I335" s="2" t="n">
        <v>47.17489046617408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1702819</v>
      </c>
      <c r="D336" s="2" t="n">
        <v>1560389</v>
      </c>
      <c r="E336" s="2" t="n">
        <v>142430</v>
      </c>
      <c r="F336" s="2" t="n">
        <v>20</v>
      </c>
      <c r="G336" s="2" t="n">
        <v>266</v>
      </c>
      <c r="H336" s="2" t="n">
        <v>85.65372047</v>
      </c>
      <c r="I336" s="2" t="n">
        <v>40.26540231763584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1948269</v>
      </c>
      <c r="D337" s="2" t="n">
        <v>1750159</v>
      </c>
      <c r="E337" s="2" t="n">
        <v>198110</v>
      </c>
      <c r="F337" s="2" t="n">
        <v>21</v>
      </c>
      <c r="G337" s="2" t="n">
        <v>252</v>
      </c>
      <c r="H337" s="2" t="n">
        <v>104.751089709</v>
      </c>
      <c r="I337" s="2" t="n">
        <v>40.84293333568201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2249060</v>
      </c>
      <c r="D338" s="2" t="n">
        <v>2117088</v>
      </c>
      <c r="E338" s="2" t="n">
        <v>131972</v>
      </c>
      <c r="F338" s="2" t="n">
        <v>19</v>
      </c>
      <c r="G338" s="2" t="n">
        <v>253</v>
      </c>
      <c r="H338" s="2" t="n">
        <v>125.1437143</v>
      </c>
      <c r="I338" s="2" t="n">
        <v>39.50541221234309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3133240</v>
      </c>
      <c r="D339" s="2" t="n">
        <v>3311203</v>
      </c>
      <c r="E339" s="2" t="n">
        <v>-177963</v>
      </c>
      <c r="F339" s="2" t="n">
        <v>21</v>
      </c>
      <c r="G339" s="2" t="n">
        <v>260</v>
      </c>
      <c r="H339" s="2" t="n">
        <v>193.82006403</v>
      </c>
      <c r="I339" s="2" t="n">
        <v>41.38228864053571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1911883</v>
      </c>
      <c r="D340" s="2" t="n">
        <v>1963293</v>
      </c>
      <c r="E340" s="2" t="n">
        <v>-51410</v>
      </c>
      <c r="F340" s="2" t="n">
        <v>18</v>
      </c>
      <c r="G340" s="2" t="n">
        <v>257</v>
      </c>
      <c r="H340" s="2" t="n">
        <v>102.58033387</v>
      </c>
      <c r="I340" s="2" t="n">
        <v>37.60746515684863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3145</v>
      </c>
      <c r="D341" s="2" t="n">
        <v>3086</v>
      </c>
      <c r="E341" s="2" t="n">
        <v>59</v>
      </c>
      <c r="F341" s="2" t="n">
        <v>2</v>
      </c>
      <c r="G341" s="2" t="n">
        <v>25</v>
      </c>
      <c r="H341" s="2" t="n">
        <v>0.08124102</v>
      </c>
      <c r="I341" s="2" t="n">
        <v>9.33377228994237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6342648</v>
      </c>
      <c r="D342" s="2" t="n">
        <v>6012019</v>
      </c>
      <c r="E342" s="2" t="n">
        <v>330629</v>
      </c>
      <c r="F342" s="2" t="n">
        <v>21</v>
      </c>
      <c r="G342" s="2" t="n">
        <v>289</v>
      </c>
      <c r="H342" s="2" t="n">
        <v>334.53472963</v>
      </c>
      <c r="I342" s="2" t="n">
        <v>48.69208231420104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3388898</v>
      </c>
      <c r="D343" s="2" t="n">
        <v>2565280</v>
      </c>
      <c r="E343" s="2" t="n">
        <v>823618</v>
      </c>
      <c r="F343" s="2" t="n">
        <v>22</v>
      </c>
      <c r="G343" s="2" t="n">
        <v>286</v>
      </c>
      <c r="H343" s="2" t="n">
        <v>195.47233563</v>
      </c>
      <c r="I343" s="2" t="n">
        <v>48.72227133688509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347617</v>
      </c>
      <c r="D344" s="2" t="n">
        <v>401023</v>
      </c>
      <c r="E344" s="2" t="n">
        <v>-53406</v>
      </c>
      <c r="F344" s="2" t="n">
        <v>20</v>
      </c>
      <c r="G344" s="2" t="n">
        <v>202</v>
      </c>
      <c r="H344" s="2" t="n">
        <v>28.08572517</v>
      </c>
      <c r="I344" s="2" t="n">
        <v>34.12961126055929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4372179</v>
      </c>
      <c r="D345" s="2" t="n">
        <v>3756397</v>
      </c>
      <c r="E345" s="2" t="n">
        <v>615782</v>
      </c>
      <c r="F345" s="2" t="n">
        <v>18</v>
      </c>
      <c r="G345" s="2" t="n">
        <v>304</v>
      </c>
      <c r="H345" s="2" t="n">
        <v>240.83073321</v>
      </c>
      <c r="I345" s="2" t="n">
        <v>46.75538958875508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554004</v>
      </c>
      <c r="D346" s="2" t="n">
        <v>441382</v>
      </c>
      <c r="E346" s="2" t="n">
        <v>112622</v>
      </c>
      <c r="F346" s="2" t="n">
        <v>14</v>
      </c>
      <c r="G346" s="2" t="n">
        <v>177</v>
      </c>
      <c r="H346" s="2" t="n">
        <v>29.63713878</v>
      </c>
      <c r="I346" s="2" t="n">
        <v>28.92068722324214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64430</v>
      </c>
      <c r="D347" s="2" t="n">
        <v>68010</v>
      </c>
      <c r="E347" s="2" t="n">
        <v>-3580</v>
      </c>
      <c r="F347" s="2" t="n">
        <v>14</v>
      </c>
      <c r="G347" s="2" t="n">
        <v>182</v>
      </c>
      <c r="H347" s="2" t="n">
        <v>3.29845517</v>
      </c>
      <c r="I347" s="2" t="n">
        <v>28.08982473816812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2266662</v>
      </c>
      <c r="D348" s="2" t="n">
        <v>2437465</v>
      </c>
      <c r="E348" s="2" t="n">
        <v>-170803</v>
      </c>
      <c r="F348" s="2" t="n">
        <v>20</v>
      </c>
      <c r="G348" s="2" t="n">
        <v>262</v>
      </c>
      <c r="H348" s="2" t="n">
        <v>132.094064625</v>
      </c>
      <c r="I348" s="2" t="n">
        <v>39.46502215122568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4601919</v>
      </c>
      <c r="D349" s="2" t="n">
        <v>4760933</v>
      </c>
      <c r="E349" s="2" t="n">
        <v>-159014</v>
      </c>
      <c r="F349" s="2" t="n">
        <v>24</v>
      </c>
      <c r="G349" s="2" t="n">
        <v>262</v>
      </c>
      <c r="H349" s="2" t="n">
        <v>270.89815841</v>
      </c>
      <c r="I349" s="2" t="n">
        <v>45.51180225461804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1544719</v>
      </c>
      <c r="D350" s="2" t="n">
        <v>1561181</v>
      </c>
      <c r="E350" s="2" t="n">
        <v>-16462</v>
      </c>
      <c r="F350" s="2" t="n">
        <v>19</v>
      </c>
      <c r="G350" s="2" t="n">
        <v>237</v>
      </c>
      <c r="H350" s="2" t="n">
        <v>81.73963961</v>
      </c>
      <c r="I350" s="2" t="n">
        <v>36.85862517601935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1447443</v>
      </c>
      <c r="D351" s="2" t="n">
        <v>1391936</v>
      </c>
      <c r="E351" s="2" t="n">
        <v>55507</v>
      </c>
      <c r="F351" s="2" t="n">
        <v>15</v>
      </c>
      <c r="G351" s="2" t="n">
        <v>252</v>
      </c>
      <c r="H351" s="2" t="n">
        <v>80.67060927999999</v>
      </c>
      <c r="I351" s="2" t="n">
        <v>35.09671818853567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7216144</v>
      </c>
      <c r="D352" s="2" t="n">
        <v>3140338</v>
      </c>
      <c r="E352" s="2" t="n">
        <v>4075806</v>
      </c>
      <c r="F352" s="2" t="n">
        <v>19</v>
      </c>
      <c r="G352" s="2" t="n">
        <v>265</v>
      </c>
      <c r="H352" s="2" t="n">
        <v>190.826957705</v>
      </c>
      <c r="I352" s="2" t="n">
        <v>61.14688394780688</v>
      </c>
      <c r="J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n">
        <v>2174821</v>
      </c>
      <c r="D353" s="2" t="n">
        <v>1994282</v>
      </c>
      <c r="E353" s="2" t="n">
        <v>180539</v>
      </c>
      <c r="F353" s="2" t="n">
        <v>17</v>
      </c>
      <c r="G353" s="2" t="n">
        <v>258</v>
      </c>
      <c r="H353" s="2" t="n">
        <v>112.72761402</v>
      </c>
      <c r="I353" s="2" t="n">
        <v>38.2785963994546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666591</v>
      </c>
      <c r="D354" s="2" t="n">
        <v>597953</v>
      </c>
      <c r="E354" s="2" t="n">
        <v>68638</v>
      </c>
      <c r="F354" s="2" t="n">
        <v>17</v>
      </c>
      <c r="G354" s="2" t="n">
        <v>218</v>
      </c>
      <c r="H354" s="2" t="n">
        <v>33.80400372</v>
      </c>
      <c r="I354" s="2" t="n">
        <v>33.57633630134755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1230264</v>
      </c>
      <c r="D355" s="2" t="n">
        <v>1044330</v>
      </c>
      <c r="E355" s="2" t="n">
        <v>185934</v>
      </c>
      <c r="F355" s="2" t="n">
        <v>17</v>
      </c>
      <c r="G355" s="2" t="n">
        <v>251</v>
      </c>
      <c r="H355" s="2" t="n">
        <v>56.64907865</v>
      </c>
      <c r="I355" s="2" t="n">
        <v>36.67438844586777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2681795</v>
      </c>
      <c r="D356" s="2" t="n">
        <v>2566908</v>
      </c>
      <c r="E356" s="2" t="n">
        <v>114887</v>
      </c>
      <c r="F356" s="2" t="n">
        <v>19</v>
      </c>
      <c r="G356" s="2" t="n">
        <v>259</v>
      </c>
      <c r="H356" s="2" t="n">
        <v>130.73362653</v>
      </c>
      <c r="I356" s="2" t="n">
        <v>39.90954097103801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1486971</v>
      </c>
      <c r="D357" s="2" t="n">
        <v>1280192</v>
      </c>
      <c r="E357" s="2" t="n">
        <v>206779</v>
      </c>
      <c r="F357" s="2" t="n">
        <v>18</v>
      </c>
      <c r="G357" s="2" t="n">
        <v>280</v>
      </c>
      <c r="H357" s="2" t="n">
        <v>71.496923022</v>
      </c>
      <c r="I357" s="2" t="n">
        <v>39.63274462227655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531451</v>
      </c>
      <c r="D358" s="2" t="n">
        <v>638224</v>
      </c>
      <c r="E358" s="2" t="n">
        <v>-106773</v>
      </c>
      <c r="F358" s="2" t="n">
        <v>21</v>
      </c>
      <c r="G358" s="2" t="n">
        <v>234</v>
      </c>
      <c r="H358" s="2" t="n">
        <v>31.45011403</v>
      </c>
      <c r="I358" s="2" t="n">
        <v>36.65972023151092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3240464</v>
      </c>
      <c r="D359" s="2" t="n">
        <v>3283540</v>
      </c>
      <c r="E359" s="2" t="n">
        <v>-43076</v>
      </c>
      <c r="F359" s="2" t="n">
        <v>20</v>
      </c>
      <c r="G359" s="2" t="n">
        <v>278</v>
      </c>
      <c r="H359" s="2" t="n">
        <v>157.04935658</v>
      </c>
      <c r="I359" s="2" t="n">
        <v>41.61450929530562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1806442</v>
      </c>
      <c r="D360" s="2" t="n">
        <v>2055652</v>
      </c>
      <c r="E360" s="2" t="n">
        <v>-249210</v>
      </c>
      <c r="F360" s="2" t="n">
        <v>24</v>
      </c>
      <c r="G360" s="2" t="n">
        <v>212</v>
      </c>
      <c r="H360" s="2" t="n">
        <v>119.38977012</v>
      </c>
      <c r="I360" s="2" t="n">
        <v>38.74815669714116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69556</v>
      </c>
      <c r="D361" s="2" t="n">
        <v>106588</v>
      </c>
      <c r="E361" s="2" t="n">
        <v>-37032</v>
      </c>
      <c r="F361" s="2" t="n">
        <v>6</v>
      </c>
      <c r="G361" s="2" t="n">
        <v>122</v>
      </c>
      <c r="H361" s="2" t="n">
        <v>3.60546543</v>
      </c>
      <c r="I361" s="2" t="n">
        <v>18.20739362281444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3911573</v>
      </c>
      <c r="D362" s="2" t="n">
        <v>3877300</v>
      </c>
      <c r="E362" s="2" t="n">
        <v>34273</v>
      </c>
      <c r="F362" s="2" t="n">
        <v>27</v>
      </c>
      <c r="G362" s="2" t="n">
        <v>286</v>
      </c>
      <c r="H362" s="2" t="n">
        <v>177.920111854</v>
      </c>
      <c r="I362" s="2" t="n">
        <v>48.21560884631567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2664180</v>
      </c>
      <c r="D363" s="2" t="n">
        <v>2887423</v>
      </c>
      <c r="E363" s="2" t="n">
        <v>-223243</v>
      </c>
      <c r="F363" s="2" t="n">
        <v>19</v>
      </c>
      <c r="G363" s="2" t="n">
        <v>253</v>
      </c>
      <c r="H363" s="2" t="n">
        <v>137.737333908</v>
      </c>
      <c r="I363" s="2" t="n">
        <v>38.01888730093633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2770350</v>
      </c>
      <c r="D364" s="2" t="n">
        <v>2549378</v>
      </c>
      <c r="E364" s="2" t="n">
        <v>220972</v>
      </c>
      <c r="F364" s="2" t="n">
        <v>19</v>
      </c>
      <c r="G364" s="2" t="n">
        <v>264</v>
      </c>
      <c r="H364" s="2" t="n">
        <v>161.80858301</v>
      </c>
      <c r="I364" s="2" t="n">
        <v>41.40666151729135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1381213</v>
      </c>
      <c r="D365" s="2" t="n">
        <v>1281093</v>
      </c>
      <c r="E365" s="2" t="n">
        <v>100120</v>
      </c>
      <c r="F365" s="2" t="n">
        <v>13</v>
      </c>
      <c r="G365" s="2" t="n">
        <v>222</v>
      </c>
      <c r="H365" s="2" t="n">
        <v>71.05167324999999</v>
      </c>
      <c r="I365" s="2" t="n">
        <v>31.75813071339863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1004595</v>
      </c>
      <c r="D366" s="2" t="n">
        <v>860408</v>
      </c>
      <c r="E366" s="2" t="n">
        <v>144187</v>
      </c>
      <c r="F366" s="2" t="n">
        <v>18</v>
      </c>
      <c r="G366" s="2" t="n">
        <v>215</v>
      </c>
      <c r="H366" s="2" t="n">
        <v>58.33687946</v>
      </c>
      <c r="I366" s="2" t="n">
        <v>35.04482724623367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2030464</v>
      </c>
      <c r="D367" s="2" t="n">
        <v>1816202</v>
      </c>
      <c r="E367" s="2" t="n">
        <v>214262</v>
      </c>
      <c r="F367" s="2" t="n">
        <v>18</v>
      </c>
      <c r="G367" s="2" t="n">
        <v>237</v>
      </c>
      <c r="H367" s="2" t="n">
        <v>99.86220244499999</v>
      </c>
      <c r="I367" s="2" t="n">
        <v>37.6329365358603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767729</v>
      </c>
      <c r="D368" s="2" t="n">
        <v>474977</v>
      </c>
      <c r="E368" s="2" t="n">
        <v>292752</v>
      </c>
      <c r="F368" s="2" t="n">
        <v>12</v>
      </c>
      <c r="G368" s="2" t="n">
        <v>252</v>
      </c>
      <c r="H368" s="2" t="n">
        <v>43.64765043</v>
      </c>
      <c r="I368" s="2" t="n">
        <v>33.2142052141079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1866559</v>
      </c>
      <c r="D369" s="2" t="n">
        <v>1655931</v>
      </c>
      <c r="E369" s="2" t="n">
        <v>210628</v>
      </c>
      <c r="F369" s="2" t="n">
        <v>19</v>
      </c>
      <c r="G369" s="2" t="n">
        <v>225</v>
      </c>
      <c r="H369" s="2" t="n">
        <v>91.27306245</v>
      </c>
      <c r="I369" s="2" t="n">
        <v>37.44752974185877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3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-120877</v>
      </c>
      <c r="F2" s="2" t="n">
        <v>303933</v>
      </c>
      <c r="G2" s="2" t="n">
        <v>424810</v>
      </c>
      <c r="H2" s="2" t="n">
        <v>11.7991611</v>
      </c>
      <c r="I2" s="2" t="n">
        <v>1</v>
      </c>
      <c r="J2" s="2" t="n">
        <v>226</v>
      </c>
      <c r="K2" s="2" t="inlineStr">
        <is>
          <t>Hydropower</t>
        </is>
      </c>
      <c r="L2" s="2" t="n">
        <v>23.96813274208795</v>
      </c>
      <c r="M2" s="2" t="n">
        <v>0.7154563216496787</v>
      </c>
      <c r="N2" s="2" t="n">
        <v>46.58912042238772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12679</v>
      </c>
      <c r="F3" s="2" t="n">
        <v>191766</v>
      </c>
      <c r="G3" s="2" t="n">
        <v>179087</v>
      </c>
      <c r="H3" s="2" t="n">
        <v>8.40322911</v>
      </c>
      <c r="I3" s="2" t="n">
        <v>1</v>
      </c>
      <c r="J3" s="2" t="n">
        <v>188</v>
      </c>
      <c r="K3" s="2" t="inlineStr">
        <is>
          <t>Mutual Fund</t>
        </is>
      </c>
      <c r="L3" s="2" t="n">
        <v>6.296999255219469</v>
      </c>
      <c r="M3" s="2" t="n">
        <v>0.9338829615260265</v>
      </c>
      <c r="N3" s="2" t="n">
        <v>53.42145061395766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-22491</v>
      </c>
      <c r="F4" s="2" t="n">
        <v>253863</v>
      </c>
      <c r="G4" s="2" t="n">
        <v>276354</v>
      </c>
      <c r="H4" s="2" t="n">
        <v>10.88730208</v>
      </c>
      <c r="I4" s="2" t="n">
        <v>1</v>
      </c>
      <c r="J4" s="2" t="n">
        <v>231</v>
      </c>
      <c r="K4" s="2" t="inlineStr">
        <is>
          <t>Hydropower</t>
        </is>
      </c>
      <c r="L4" s="2" t="n">
        <v>8.868733869990274</v>
      </c>
      <c r="M4" s="2" t="n">
        <v>0.9186152543476845</v>
      </c>
      <c r="N4" s="2" t="n">
        <v>53.07507603236826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26926</v>
      </c>
      <c r="F5" s="2" t="n">
        <v>130935</v>
      </c>
      <c r="G5" s="2" t="n">
        <v>104009</v>
      </c>
      <c r="H5" s="2" t="n">
        <v>5.20674864</v>
      </c>
      <c r="I5" s="2" t="n">
        <v>1</v>
      </c>
      <c r="J5" s="2" t="n">
        <v>169</v>
      </c>
      <c r="K5" s="2" t="inlineStr">
        <is>
          <t>Hydropower</t>
        </is>
      </c>
      <c r="L5" s="2" t="n">
        <v>9.486850630032659</v>
      </c>
      <c r="M5" s="2" t="n">
        <v>0.7943559781571009</v>
      </c>
      <c r="N5" s="2" t="n">
        <v>55.02566095523756</v>
      </c>
      <c r="O5" s="2" t="inlineStr">
        <is>
          <t>WATCH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-12788</v>
      </c>
      <c r="F6" s="2" t="n">
        <v>379800</v>
      </c>
      <c r="G6" s="2" t="n">
        <v>392588</v>
      </c>
      <c r="H6" s="2" t="n">
        <v>16.90170869</v>
      </c>
      <c r="I6" s="2" t="n">
        <v>1</v>
      </c>
      <c r="J6" s="2" t="n">
        <v>234</v>
      </c>
      <c r="K6" s="2" t="inlineStr">
        <is>
          <t>Mutual Fund</t>
        </is>
      </c>
      <c r="L6" s="2" t="n">
        <v>11.30814970269325</v>
      </c>
      <c r="M6" s="2" t="n">
        <v>0.9674264114033032</v>
      </c>
      <c r="N6" s="2" t="n">
        <v>54.93359048712168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-3621</v>
      </c>
      <c r="F7" s="2" t="n">
        <v>307645</v>
      </c>
      <c r="G7" s="2" t="n">
        <v>311266</v>
      </c>
      <c r="H7" s="2" t="n">
        <v>10.83567179</v>
      </c>
      <c r="I7" s="2" t="n">
        <v>1</v>
      </c>
      <c r="J7" s="2" t="n">
        <v>233</v>
      </c>
      <c r="K7" s="2" t="inlineStr">
        <is>
          <t>Hydropower</t>
        </is>
      </c>
      <c r="L7" s="2" t="n">
        <v>15.88679927756871</v>
      </c>
      <c r="M7" s="2" t="n">
        <v>0.9883668630688864</v>
      </c>
      <c r="N7" s="2" t="n">
        <v>51.95284957186087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51643</v>
      </c>
      <c r="F8" s="2" t="n">
        <v>259192</v>
      </c>
      <c r="G8" s="2" t="n">
        <v>207549</v>
      </c>
      <c r="H8" s="2" t="n">
        <v>9.75147879</v>
      </c>
      <c r="I8" s="2" t="n">
        <v>1</v>
      </c>
      <c r="J8" s="2" t="n">
        <v>206</v>
      </c>
      <c r="K8" s="2" t="inlineStr">
        <is>
          <t>Commercial Bank</t>
        </is>
      </c>
      <c r="L8" s="2" t="n">
        <v>12.88697335208963</v>
      </c>
      <c r="M8" s="2" t="n">
        <v>0.8007538812926325</v>
      </c>
      <c r="N8" s="2" t="n">
        <v>59.71760981293538</v>
      </c>
      <c r="O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-64200</v>
      </c>
      <c r="F9" s="2" t="n">
        <v>134320</v>
      </c>
      <c r="G9" s="2" t="n">
        <v>198520</v>
      </c>
      <c r="H9" s="2" t="n">
        <v>3.52895134</v>
      </c>
      <c r="I9" s="2" t="n">
        <v>1</v>
      </c>
      <c r="J9" s="2" t="n">
        <v>152</v>
      </c>
      <c r="K9" s="2" t="inlineStr">
        <is>
          <t>Mutual Fund</t>
        </is>
      </c>
      <c r="L9" s="2" t="n">
        <v>24.74284742403739</v>
      </c>
      <c r="M9" s="2" t="n">
        <v>0.6766068909933508</v>
      </c>
      <c r="N9" s="2" t="n">
        <v>45.73428280798338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-22848</v>
      </c>
      <c r="F10" s="2" t="n">
        <v>127744</v>
      </c>
      <c r="G10" s="2" t="n">
        <v>150592</v>
      </c>
      <c r="H10" s="2" t="n">
        <v>5.52055725</v>
      </c>
      <c r="I10" s="2" t="n">
        <v>1</v>
      </c>
      <c r="J10" s="2" t="n">
        <v>201</v>
      </c>
      <c r="K10" s="2" t="inlineStr">
        <is>
          <t>Mutual Fund</t>
        </is>
      </c>
      <c r="L10" s="2" t="n">
        <v>11.94267515923567</v>
      </c>
      <c r="M10" s="2" t="n">
        <v>0.8482787930301743</v>
      </c>
      <c r="N10" s="2" t="n">
        <v>50.63127277470048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-20456</v>
      </c>
      <c r="F11" s="2" t="n">
        <v>217750</v>
      </c>
      <c r="G11" s="2" t="n">
        <v>238206</v>
      </c>
      <c r="H11" s="2" t="n">
        <v>9.07758552</v>
      </c>
      <c r="I11" s="2" t="n">
        <v>1</v>
      </c>
      <c r="J11" s="2" t="n">
        <v>235</v>
      </c>
      <c r="K11" s="2" t="inlineStr">
        <is>
          <t>Hydropower</t>
        </is>
      </c>
      <c r="L11" s="2" t="n">
        <v>8.986146678596771</v>
      </c>
      <c r="M11" s="2" t="n">
        <v>0.9141247491666876</v>
      </c>
      <c r="N11" s="2" t="n">
        <v>52.7624313275398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36590</v>
      </c>
      <c r="F12" s="2" t="n">
        <v>563014</v>
      </c>
      <c r="G12" s="2" t="n">
        <v>526424</v>
      </c>
      <c r="H12" s="2" t="n">
        <v>24.40035213</v>
      </c>
      <c r="I12" s="2" t="n">
        <v>1</v>
      </c>
      <c r="J12" s="2" t="n">
        <v>236</v>
      </c>
      <c r="K12" s="2" t="inlineStr">
        <is>
          <t>Hydropower</t>
        </is>
      </c>
      <c r="L12" s="2" t="n">
        <v>6.589452509784964</v>
      </c>
      <c r="M12" s="2" t="n">
        <v>0.9350104970746731</v>
      </c>
      <c r="N12" s="2" t="n">
        <v>63.7710428593134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-35254</v>
      </c>
      <c r="F13" s="2" t="n">
        <v>322558</v>
      </c>
      <c r="G13" s="2" t="n">
        <v>357812</v>
      </c>
      <c r="H13" s="2" t="n">
        <v>13.87039288</v>
      </c>
      <c r="I13" s="2" t="n">
        <v>1</v>
      </c>
      <c r="J13" s="2" t="n">
        <v>209</v>
      </c>
      <c r="K13" s="2" t="inlineStr">
        <is>
          <t>Promoter Share</t>
        </is>
      </c>
      <c r="L13" s="2" t="n">
        <v>17.27752528954699</v>
      </c>
      <c r="M13" s="2" t="n">
        <v>0.9014733994388114</v>
      </c>
      <c r="N13" s="2" t="n">
        <v>51.14042610839544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-83811</v>
      </c>
      <c r="F14" s="2" t="n">
        <v>422638</v>
      </c>
      <c r="G14" s="2" t="n">
        <v>506449</v>
      </c>
      <c r="H14" s="2" t="n">
        <v>19.41166327</v>
      </c>
      <c r="I14" s="2" t="n">
        <v>1</v>
      </c>
      <c r="J14" s="2" t="n">
        <v>244</v>
      </c>
      <c r="K14" s="2" t="inlineStr">
        <is>
          <t>Hydropower</t>
        </is>
      </c>
      <c r="L14" s="2" t="n">
        <v>7.149235608501526</v>
      </c>
      <c r="M14" s="2" t="n">
        <v>0.8345124583126831</v>
      </c>
      <c r="N14" s="2" t="n">
        <v>53.97274965796234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68923</v>
      </c>
      <c r="F15" s="2" t="n">
        <v>134061</v>
      </c>
      <c r="G15" s="2" t="n">
        <v>65138</v>
      </c>
      <c r="H15" s="2" t="n">
        <v>5.670730900000001</v>
      </c>
      <c r="I15" s="2" t="n">
        <v>1</v>
      </c>
      <c r="J15" s="2" t="n">
        <v>118</v>
      </c>
      <c r="K15" s="2" t="inlineStr">
        <is>
          <t>Hydropower</t>
        </is>
      </c>
      <c r="L15" s="2" t="n">
        <v>34.97102470151595</v>
      </c>
      <c r="M15" s="2" t="n">
        <v>0.4858832919342687</v>
      </c>
      <c r="N15" s="2" t="n">
        <v>58.79074078113143</v>
      </c>
      <c r="O15" s="2" t="inlineStr">
        <is>
          <t>WATCH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-7193</v>
      </c>
      <c r="F16" s="2" t="n">
        <v>236902</v>
      </c>
      <c r="G16" s="2" t="n">
        <v>244095</v>
      </c>
      <c r="H16" s="2" t="n">
        <v>10.97682533</v>
      </c>
      <c r="I16" s="2" t="n">
        <v>1</v>
      </c>
      <c r="J16" s="2" t="n">
        <v>210</v>
      </c>
      <c r="K16" s="2" t="inlineStr">
        <is>
          <t>Development Bank</t>
        </is>
      </c>
      <c r="L16" s="2" t="n">
        <v>6.354858106275864</v>
      </c>
      <c r="M16" s="2" t="n">
        <v>0.9705319650136217</v>
      </c>
      <c r="N16" s="2" t="n">
        <v>52.86709258073034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101780</v>
      </c>
      <c r="F17" s="2" t="n">
        <v>203031</v>
      </c>
      <c r="G17" s="2" t="n">
        <v>101251</v>
      </c>
      <c r="H17" s="2" t="n">
        <v>10.6617512</v>
      </c>
      <c r="I17" s="2" t="n">
        <v>1</v>
      </c>
      <c r="J17" s="2" t="n">
        <v>108</v>
      </c>
      <c r="K17" s="2" t="inlineStr">
        <is>
          <t>Commercial Bank</t>
        </is>
      </c>
      <c r="L17" s="2" t="n">
        <v>19.94987399006745</v>
      </c>
      <c r="M17" s="2" t="n">
        <v>0.4986972432781201</v>
      </c>
      <c r="N17" s="2" t="n">
        <v>65.60011085196984</v>
      </c>
      <c r="O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27878</v>
      </c>
      <c r="F18" s="2" t="n">
        <v>303837</v>
      </c>
      <c r="G18" s="2" t="n">
        <v>275959</v>
      </c>
      <c r="H18" s="2" t="n">
        <v>11.29231143</v>
      </c>
      <c r="I18" s="2" t="n">
        <v>1</v>
      </c>
      <c r="J18" s="2" t="n">
        <v>229</v>
      </c>
      <c r="K18" s="2" t="inlineStr">
        <is>
          <t>Hydropower</t>
        </is>
      </c>
      <c r="L18" s="2" t="n">
        <v>13.22299117838823</v>
      </c>
      <c r="M18" s="2" t="n">
        <v>0.9082468560445238</v>
      </c>
      <c r="N18" s="2" t="n">
        <v>56.86743218061253</v>
      </c>
      <c r="O18" s="2" t="inlineStr">
        <is>
          <t>WATCH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-1379</v>
      </c>
      <c r="F19" s="2" t="n">
        <v>227405</v>
      </c>
      <c r="G19" s="2" t="n">
        <v>228784</v>
      </c>
      <c r="H19" s="2" t="n">
        <v>8.34926185</v>
      </c>
      <c r="I19" s="2" t="n">
        <v>1</v>
      </c>
      <c r="J19" s="2" t="n">
        <v>226</v>
      </c>
      <c r="K19" s="2" t="inlineStr">
        <is>
          <t>Hydropower</t>
        </is>
      </c>
      <c r="L19" s="2" t="n">
        <v>7.74042306940948</v>
      </c>
      <c r="M19" s="2" t="n">
        <v>0.9939724805930484</v>
      </c>
      <c r="N19" s="2" t="n">
        <v>52.20407388583706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-67529</v>
      </c>
      <c r="F20" s="2" t="n">
        <v>219371</v>
      </c>
      <c r="G20" s="2" t="n">
        <v>286900</v>
      </c>
      <c r="H20" s="2" t="n">
        <v>9.64013482</v>
      </c>
      <c r="I20" s="2" t="n">
        <v>1</v>
      </c>
      <c r="J20" s="2" t="n">
        <v>214</v>
      </c>
      <c r="K20" s="2" t="inlineStr">
        <is>
          <t>Hydropower</t>
        </is>
      </c>
      <c r="L20" s="2" t="n">
        <v>5.502271580010095</v>
      </c>
      <c r="M20" s="2" t="n">
        <v>0.7646253049843151</v>
      </c>
      <c r="N20" s="2" t="n">
        <v>52.01364117108682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152042</v>
      </c>
      <c r="F21" s="2" t="n">
        <v>445029</v>
      </c>
      <c r="G21" s="2" t="n">
        <v>292987</v>
      </c>
      <c r="H21" s="2" t="n">
        <v>17.98418657</v>
      </c>
      <c r="I21" s="2" t="n">
        <v>1</v>
      </c>
      <c r="J21" s="2" t="n">
        <v>202</v>
      </c>
      <c r="K21" s="2" t="inlineStr">
        <is>
          <t>Commercial Bank</t>
        </is>
      </c>
      <c r="L21" s="2" t="n">
        <v>5.785446850073254</v>
      </c>
      <c r="M21" s="2" t="n">
        <v>0.6583548487851354</v>
      </c>
      <c r="N21" s="2" t="n">
        <v>75.75369844608169</v>
      </c>
      <c r="O21" s="2" t="inlineStr">
        <is>
          <t>INSTITUTION-LIKE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69015</v>
      </c>
      <c r="F22" s="2" t="n">
        <v>344613</v>
      </c>
      <c r="G22" s="2" t="n">
        <v>275598</v>
      </c>
      <c r="H22" s="2" t="n">
        <v>17.16112835</v>
      </c>
      <c r="I22" s="2" t="n">
        <v>1</v>
      </c>
      <c r="J22" s="2" t="n">
        <v>199</v>
      </c>
      <c r="K22" s="2" t="inlineStr">
        <is>
          <t>Hydropower</t>
        </is>
      </c>
      <c r="L22" s="2" t="n">
        <v>9.326229037459536</v>
      </c>
      <c r="M22" s="2" t="n">
        <v>0.7997318731446579</v>
      </c>
      <c r="N22" s="2" t="n">
        <v>64.54195960153477</v>
      </c>
      <c r="O22" s="2" t="inlineStr">
        <is>
          <t>WATCH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-42358</v>
      </c>
      <c r="F23" s="2" t="n">
        <v>216622</v>
      </c>
      <c r="G23" s="2" t="n">
        <v>258980</v>
      </c>
      <c r="H23" s="2" t="n">
        <v>8.848267958999999</v>
      </c>
      <c r="I23" s="2" t="n">
        <v>1</v>
      </c>
      <c r="J23" s="2" t="n">
        <v>205</v>
      </c>
      <c r="K23" s="2" t="inlineStr">
        <is>
          <t>Hydropower</t>
        </is>
      </c>
      <c r="L23" s="2" t="n">
        <v>11.12100827912478</v>
      </c>
      <c r="M23" s="2" t="n">
        <v>0.8364429685690015</v>
      </c>
      <c r="N23" s="2" t="n">
        <v>50.88310084294074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-79502</v>
      </c>
      <c r="F24" s="2" t="n">
        <v>490524</v>
      </c>
      <c r="G24" s="2" t="n">
        <v>570026</v>
      </c>
      <c r="H24" s="2" t="n">
        <v>23.78077397</v>
      </c>
      <c r="I24" s="2" t="n">
        <v>1</v>
      </c>
      <c r="J24" s="2" t="n">
        <v>248</v>
      </c>
      <c r="K24" s="2" t="inlineStr">
        <is>
          <t>Hydropower</t>
        </is>
      </c>
      <c r="L24" s="2" t="n">
        <v>29.8972990424658</v>
      </c>
      <c r="M24" s="2" t="n">
        <v>0.8605291688449299</v>
      </c>
      <c r="N24" s="2" t="n">
        <v>51.58704571371602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-82545</v>
      </c>
      <c r="F25" s="2" t="n">
        <v>643605</v>
      </c>
      <c r="G25" s="2" t="n">
        <v>726150</v>
      </c>
      <c r="H25" s="2" t="n">
        <v>31.41215023</v>
      </c>
      <c r="I25" s="2" t="n">
        <v>1</v>
      </c>
      <c r="J25" s="2" t="n">
        <v>212</v>
      </c>
      <c r="K25" s="2" t="inlineStr">
        <is>
          <t>Hydropower</t>
        </is>
      </c>
      <c r="L25" s="2" t="n">
        <v>20.07760119018834</v>
      </c>
      <c r="M25" s="2" t="n">
        <v>0.8863251394340013</v>
      </c>
      <c r="N25" s="2" t="n">
        <v>54.1200256555548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-116021</v>
      </c>
      <c r="F26" s="2" t="n">
        <v>887833</v>
      </c>
      <c r="G26" s="2" t="n">
        <v>1003854</v>
      </c>
      <c r="H26" s="2" t="n">
        <v>36.77585065</v>
      </c>
      <c r="I26" s="2" t="n">
        <v>1</v>
      </c>
      <c r="J26" s="2" t="n">
        <v>267</v>
      </c>
      <c r="K26" s="2" t="inlineStr">
        <is>
          <t>Hydropower</t>
        </is>
      </c>
      <c r="L26" s="2" t="n">
        <v>10.92710151857372</v>
      </c>
      <c r="M26" s="2" t="n">
        <v>0.884424428253511</v>
      </c>
      <c r="N26" s="2" t="n">
        <v>57.39122940073737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-86716</v>
      </c>
      <c r="F27" s="2" t="n">
        <v>481035</v>
      </c>
      <c r="G27" s="2" t="n">
        <v>567751</v>
      </c>
      <c r="H27" s="2" t="n">
        <v>20.10059342</v>
      </c>
      <c r="I27" s="2" t="n">
        <v>1</v>
      </c>
      <c r="J27" s="2" t="n">
        <v>249</v>
      </c>
      <c r="K27" s="2" t="inlineStr">
        <is>
          <t>Hydropower</t>
        </is>
      </c>
      <c r="L27" s="2" t="n">
        <v>10.65955066068218</v>
      </c>
      <c r="M27" s="2" t="n">
        <v>0.8472640294777112</v>
      </c>
      <c r="N27" s="2" t="n">
        <v>53.29805820836201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-92337</v>
      </c>
      <c r="F28" s="2" t="n">
        <v>275029</v>
      </c>
      <c r="G28" s="2" t="n">
        <v>367366</v>
      </c>
      <c r="H28" s="2" t="n">
        <v>11.95833903</v>
      </c>
      <c r="I28" s="2" t="n">
        <v>1</v>
      </c>
      <c r="J28" s="2" t="n">
        <v>225</v>
      </c>
      <c r="K28" s="2" t="inlineStr">
        <is>
          <t>Hydropower</t>
        </is>
      </c>
      <c r="L28" s="2" t="n">
        <v>8.583442554608139</v>
      </c>
      <c r="M28" s="2" t="n">
        <v>0.7486512088761617</v>
      </c>
      <c r="N28" s="2" t="n">
        <v>51.08515734909615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-17750</v>
      </c>
      <c r="F29" s="2" t="n">
        <v>72409</v>
      </c>
      <c r="G29" s="2" t="n">
        <v>90159</v>
      </c>
      <c r="H29" s="2" t="n">
        <v>3.32188861</v>
      </c>
      <c r="I29" s="2" t="n">
        <v>1</v>
      </c>
      <c r="J29" s="2" t="n">
        <v>140</v>
      </c>
      <c r="K29" s="2" t="inlineStr">
        <is>
          <t>Commercial Bank</t>
        </is>
      </c>
      <c r="L29" s="2" t="n">
        <v>7.86246693916807</v>
      </c>
      <c r="M29" s="2" t="n">
        <v>0.8031255892367928</v>
      </c>
      <c r="N29" s="2" t="n">
        <v>49.38774752871467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175861</v>
      </c>
      <c r="F30" s="2" t="n">
        <v>716527</v>
      </c>
      <c r="G30" s="2" t="n">
        <v>540666</v>
      </c>
      <c r="H30" s="2" t="n">
        <v>29.2845572</v>
      </c>
      <c r="I30" s="2" t="n">
        <v>1</v>
      </c>
      <c r="J30" s="2" t="n">
        <v>260</v>
      </c>
      <c r="K30" s="2" t="inlineStr">
        <is>
          <t>Hydropower</t>
        </is>
      </c>
      <c r="L30" s="2" t="n">
        <v>11.52837608316021</v>
      </c>
      <c r="M30" s="2" t="n">
        <v>0.7545647268002462</v>
      </c>
      <c r="N30" s="2" t="n">
        <v>81.56889339838011</v>
      </c>
      <c r="O30" s="2" t="inlineStr">
        <is>
          <t>INSTITUTION-LIKE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-64912</v>
      </c>
      <c r="F31" s="2" t="n">
        <v>366884</v>
      </c>
      <c r="G31" s="2" t="n">
        <v>431796</v>
      </c>
      <c r="H31" s="2" t="n">
        <v>17.423085952</v>
      </c>
      <c r="I31" s="2" t="n">
        <v>1</v>
      </c>
      <c r="J31" s="2" t="n">
        <v>226</v>
      </c>
      <c r="K31" s="2" t="inlineStr">
        <is>
          <t>Hydropower</t>
        </is>
      </c>
      <c r="L31" s="2" t="n">
        <v>20.07906647310283</v>
      </c>
      <c r="M31" s="2" t="n">
        <v>0.8496697514567064</v>
      </c>
      <c r="N31" s="2" t="n">
        <v>51.37362365117475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-190074</v>
      </c>
      <c r="F32" s="2" t="n">
        <v>162582</v>
      </c>
      <c r="G32" s="2" t="n">
        <v>352656</v>
      </c>
      <c r="H32" s="2" t="n">
        <v>6.67022538</v>
      </c>
      <c r="I32" s="2" t="n">
        <v>1</v>
      </c>
      <c r="J32" s="2" t="n">
        <v>175</v>
      </c>
      <c r="K32" s="2" t="inlineStr">
        <is>
          <t>Commercial Bank</t>
        </is>
      </c>
      <c r="L32" s="2" t="n">
        <v>19.46028145780711</v>
      </c>
      <c r="M32" s="2" t="n">
        <v>0.4610215053763441</v>
      </c>
      <c r="N32" s="2" t="n">
        <v>42.91238449807638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35579</v>
      </c>
      <c r="F33" s="2" t="n">
        <v>475003</v>
      </c>
      <c r="G33" s="2" t="n">
        <v>439424</v>
      </c>
      <c r="H33" s="2" t="n">
        <v>18.04101116</v>
      </c>
      <c r="I33" s="2" t="n">
        <v>1</v>
      </c>
      <c r="J33" s="2" t="n">
        <v>246</v>
      </c>
      <c r="K33" s="2" t="inlineStr">
        <is>
          <t>Commercial Bank</t>
        </is>
      </c>
      <c r="L33" s="2" t="n">
        <v>10.33504761035865</v>
      </c>
      <c r="M33" s="2" t="n">
        <v>0.9250973151748515</v>
      </c>
      <c r="N33" s="2" t="n">
        <v>61.08418991270239</v>
      </c>
      <c r="O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-112965</v>
      </c>
      <c r="F34" s="2" t="n">
        <v>1032795</v>
      </c>
      <c r="G34" s="2" t="n">
        <v>1145760</v>
      </c>
      <c r="H34" s="2" t="n">
        <v>45.68709891</v>
      </c>
      <c r="I34" s="2" t="n">
        <v>1</v>
      </c>
      <c r="J34" s="2" t="n">
        <v>289</v>
      </c>
      <c r="K34" s="2" t="inlineStr">
        <is>
          <t>Hotel and Tourism</t>
        </is>
      </c>
      <c r="L34" s="2" t="n">
        <v>9.946041070311731</v>
      </c>
      <c r="M34" s="2" t="n">
        <v>0.9014060536237956</v>
      </c>
      <c r="N34" s="2" t="n">
        <v>61.94127404149494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77461</v>
      </c>
      <c r="F35" s="2" t="n">
        <v>360185</v>
      </c>
      <c r="G35" s="2" t="n">
        <v>282724</v>
      </c>
      <c r="H35" s="2" t="n">
        <v>14.073436055</v>
      </c>
      <c r="I35" s="2" t="n">
        <v>1</v>
      </c>
      <c r="J35" s="2" t="n">
        <v>229</v>
      </c>
      <c r="K35" s="2" t="inlineStr">
        <is>
          <t>Hydropower</t>
        </is>
      </c>
      <c r="L35" s="2" t="n">
        <v>11.4411798564832</v>
      </c>
      <c r="M35" s="2" t="n">
        <v>0.7849410719491372</v>
      </c>
      <c r="N35" s="2" t="n">
        <v>65.19458219498789</v>
      </c>
      <c r="O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-32106</v>
      </c>
      <c r="F36" s="2" t="n">
        <v>681343</v>
      </c>
      <c r="G36" s="2" t="n">
        <v>713449</v>
      </c>
      <c r="H36" s="2" t="n">
        <v>29.42474946</v>
      </c>
      <c r="I36" s="2" t="n">
        <v>1</v>
      </c>
      <c r="J36" s="2" t="n">
        <v>228</v>
      </c>
      <c r="K36" s="2" t="inlineStr">
        <is>
          <t>Hydropower</t>
        </is>
      </c>
      <c r="L36" s="2" t="n">
        <v>20.68838257773167</v>
      </c>
      <c r="M36" s="2" t="n">
        <v>0.9549988856947028</v>
      </c>
      <c r="N36" s="2" t="n">
        <v>56.65395670453813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-216564</v>
      </c>
      <c r="F37" s="2" t="n">
        <v>731054</v>
      </c>
      <c r="G37" s="2" t="n">
        <v>947618</v>
      </c>
      <c r="H37" s="2" t="n">
        <v>31.80374198</v>
      </c>
      <c r="I37" s="2" t="n">
        <v>1</v>
      </c>
      <c r="J37" s="2" t="n">
        <v>272</v>
      </c>
      <c r="K37" s="2" t="inlineStr">
        <is>
          <t>Hydropower</t>
        </is>
      </c>
      <c r="L37" s="2" t="n">
        <v>11.37756121384332</v>
      </c>
      <c r="M37" s="2" t="n">
        <v>0.7714648729762414</v>
      </c>
      <c r="N37" s="2" t="n">
        <v>49.45122027204457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1180</v>
      </c>
      <c r="F38" s="2" t="n">
        <v>148890</v>
      </c>
      <c r="G38" s="2" t="n">
        <v>147710</v>
      </c>
      <c r="H38" s="2" t="n">
        <v>5.30909048</v>
      </c>
      <c r="I38" s="2" t="n">
        <v>1</v>
      </c>
      <c r="J38" s="2" t="n">
        <v>188</v>
      </c>
      <c r="K38" s="2" t="inlineStr">
        <is>
          <t>Hydropower</t>
        </is>
      </c>
      <c r="L38" s="2" t="n">
        <v>27.10715080878581</v>
      </c>
      <c r="M38" s="2" t="n">
        <v>0.9920746860098059</v>
      </c>
      <c r="N38" s="2" t="n">
        <v>46.1833525491954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-107943</v>
      </c>
      <c r="F39" s="2" t="n">
        <v>233892</v>
      </c>
      <c r="G39" s="2" t="n">
        <v>341835</v>
      </c>
      <c r="H39" s="2" t="n">
        <v>9.011719561</v>
      </c>
      <c r="I39" s="2" t="n">
        <v>1</v>
      </c>
      <c r="J39" s="2" t="n">
        <v>220</v>
      </c>
      <c r="K39" s="2" t="inlineStr">
        <is>
          <t>Hydropower</t>
        </is>
      </c>
      <c r="L39" s="2" t="n">
        <v>8.256434668166881</v>
      </c>
      <c r="M39" s="2" t="n">
        <v>0.6842248453201106</v>
      </c>
      <c r="N39" s="2" t="n">
        <v>49.83404894633701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175013</v>
      </c>
      <c r="F40" s="2" t="n">
        <v>907580</v>
      </c>
      <c r="G40" s="2" t="n">
        <v>732567</v>
      </c>
      <c r="H40" s="2" t="n">
        <v>37.40563764</v>
      </c>
      <c r="I40" s="2" t="n">
        <v>1</v>
      </c>
      <c r="J40" s="2" t="n">
        <v>242</v>
      </c>
      <c r="K40" s="2" t="inlineStr">
        <is>
          <t>Hydropower</t>
        </is>
      </c>
      <c r="L40" s="2" t="n">
        <v>10.95332910574524</v>
      </c>
      <c r="M40" s="2" t="n">
        <v>0.8071652085766544</v>
      </c>
      <c r="N40" s="2" t="n">
        <v>82.9747848531953</v>
      </c>
      <c r="O40" s="2" t="inlineStr">
        <is>
          <t>INSTITUTION-LIKE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292537</v>
      </c>
      <c r="F41" s="2" t="n">
        <v>1033432</v>
      </c>
      <c r="G41" s="2" t="n">
        <v>740895</v>
      </c>
      <c r="H41" s="2" t="n">
        <v>44.12272985</v>
      </c>
      <c r="I41" s="2" t="n">
        <v>1</v>
      </c>
      <c r="J41" s="2" t="n">
        <v>285</v>
      </c>
      <c r="K41" s="2" t="inlineStr">
        <is>
          <t>Hydropower</t>
        </is>
      </c>
      <c r="L41" s="2" t="n">
        <v>7.48286885279196</v>
      </c>
      <c r="M41" s="2" t="n">
        <v>0.7169267063531998</v>
      </c>
      <c r="N41" s="2" t="n">
        <v>100</v>
      </c>
      <c r="O41" s="2" t="inlineStr">
        <is>
          <t>INSTITUTION-LIKE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87780</v>
      </c>
      <c r="F42" s="2" t="n">
        <v>301439</v>
      </c>
      <c r="G42" s="2" t="n">
        <v>213659</v>
      </c>
      <c r="H42" s="2" t="n">
        <v>12.41803161</v>
      </c>
      <c r="I42" s="2" t="n">
        <v>1</v>
      </c>
      <c r="J42" s="2" t="n">
        <v>208</v>
      </c>
      <c r="K42" s="2" t="inlineStr">
        <is>
          <t>Hydropower</t>
        </is>
      </c>
      <c r="L42" s="2" t="n">
        <v>5.605904048449363</v>
      </c>
      <c r="M42" s="2" t="n">
        <v>0.7087968046603127</v>
      </c>
      <c r="N42" s="2" t="n">
        <v>67.25041619085063</v>
      </c>
      <c r="O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36894</v>
      </c>
      <c r="F43" s="2" t="n">
        <v>251388</v>
      </c>
      <c r="G43" s="2" t="n">
        <v>214494</v>
      </c>
      <c r="H43" s="2" t="n">
        <v>8.973993569999999</v>
      </c>
      <c r="I43" s="2" t="n">
        <v>1</v>
      </c>
      <c r="J43" s="2" t="n">
        <v>234</v>
      </c>
      <c r="K43" s="2" t="inlineStr">
        <is>
          <t>Mutual Fund</t>
        </is>
      </c>
      <c r="L43" s="2" t="n">
        <v>9.26805180992897</v>
      </c>
      <c r="M43" s="2" t="n">
        <v>0.8532388180820087</v>
      </c>
      <c r="N43" s="2" t="n">
        <v>58.81808759634395</v>
      </c>
      <c r="O43" s="2" t="inlineStr">
        <is>
          <t>WATCH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68853</v>
      </c>
      <c r="F44" s="2" t="n">
        <v>372513</v>
      </c>
      <c r="G44" s="2" t="n">
        <v>303660</v>
      </c>
      <c r="H44" s="2" t="n">
        <v>12.64033984</v>
      </c>
      <c r="I44" s="2" t="n">
        <v>1</v>
      </c>
      <c r="J44" s="2" t="n">
        <v>223</v>
      </c>
      <c r="K44" s="2" t="inlineStr">
        <is>
          <t>Mutual Fund</t>
        </is>
      </c>
      <c r="L44" s="2" t="n">
        <v>12.6655706726178</v>
      </c>
      <c r="M44" s="2" t="n">
        <v>0.8151661821198186</v>
      </c>
      <c r="N44" s="2" t="n">
        <v>62.76332151381362</v>
      </c>
      <c r="O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34260</v>
      </c>
      <c r="F45" s="2" t="n">
        <v>228378</v>
      </c>
      <c r="G45" s="2" t="n">
        <v>194118</v>
      </c>
      <c r="H45" s="2" t="n">
        <v>8.579260659999999</v>
      </c>
      <c r="I45" s="2" t="n">
        <v>1</v>
      </c>
      <c r="J45" s="2" t="n">
        <v>199</v>
      </c>
      <c r="K45" s="2" t="inlineStr">
        <is>
          <t>Commercial Bank</t>
        </is>
      </c>
      <c r="L45" s="2" t="n">
        <v>10.32224219467224</v>
      </c>
      <c r="M45" s="2" t="n">
        <v>0.8499855502719176</v>
      </c>
      <c r="N45" s="2" t="n">
        <v>56.87549562507994</v>
      </c>
      <c r="O45" s="2" t="inlineStr">
        <is>
          <t>WATCH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-9667</v>
      </c>
      <c r="F46" s="2" t="n">
        <v>108783</v>
      </c>
      <c r="G46" s="2" t="n">
        <v>118450</v>
      </c>
      <c r="H46" s="2" t="n">
        <v>5.17824383</v>
      </c>
      <c r="I46" s="2" t="n">
        <v>1</v>
      </c>
      <c r="J46" s="2" t="n">
        <v>197</v>
      </c>
      <c r="K46" s="2" t="inlineStr">
        <is>
          <t>Mutual Fund</t>
        </is>
      </c>
      <c r="L46" s="2" t="n">
        <v>8.228055484763534</v>
      </c>
      <c r="M46" s="2" t="n">
        <v>0.9183875052764879</v>
      </c>
      <c r="N46" s="2" t="n">
        <v>50.59109814348857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-121350</v>
      </c>
      <c r="F47" s="2" t="n">
        <v>390982</v>
      </c>
      <c r="G47" s="2" t="n">
        <v>512332</v>
      </c>
      <c r="H47" s="2" t="n">
        <v>28.51947107</v>
      </c>
      <c r="I47" s="2" t="n">
        <v>1</v>
      </c>
      <c r="J47" s="2" t="n">
        <v>242</v>
      </c>
      <c r="K47" s="2" t="inlineStr">
        <is>
          <t>Hydropower</t>
        </is>
      </c>
      <c r="L47" s="2" t="n">
        <v>15.81073899278223</v>
      </c>
      <c r="M47" s="2" t="n">
        <v>0.7631418689443564</v>
      </c>
      <c r="N47" s="2" t="n">
        <v>54.35404224595748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190735</v>
      </c>
      <c r="F48" s="2" t="n">
        <v>561410</v>
      </c>
      <c r="G48" s="2" t="n">
        <v>370675</v>
      </c>
      <c r="H48" s="2" t="n">
        <v>24.43639766</v>
      </c>
      <c r="I48" s="2" t="n">
        <v>1</v>
      </c>
      <c r="J48" s="2" t="n">
        <v>226</v>
      </c>
      <c r="K48" s="2" t="inlineStr">
        <is>
          <t>Hydropower</t>
        </is>
      </c>
      <c r="L48" s="2" t="n">
        <v>13.89508439310314</v>
      </c>
      <c r="M48" s="2" t="n">
        <v>0.6602572095260149</v>
      </c>
      <c r="N48" s="2" t="n">
        <v>81.1096829245261</v>
      </c>
      <c r="O48" s="2" t="inlineStr">
        <is>
          <t>INSTITUTION-LIKE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236168</v>
      </c>
      <c r="F49" s="2" t="n">
        <v>903519</v>
      </c>
      <c r="G49" s="2" t="n">
        <v>667351</v>
      </c>
      <c r="H49" s="2" t="n">
        <v>30.783449654</v>
      </c>
      <c r="I49" s="2" t="n">
        <v>1</v>
      </c>
      <c r="J49" s="2" t="n">
        <v>272</v>
      </c>
      <c r="K49" s="2" t="inlineStr">
        <is>
          <t>Mutual Fund</t>
        </is>
      </c>
      <c r="L49" s="2" t="n">
        <v>9.423340182580592</v>
      </c>
      <c r="M49" s="2" t="n">
        <v>0.7386131337581169</v>
      </c>
      <c r="N49" s="2" t="n">
        <v>88.5065599911858</v>
      </c>
      <c r="O49" s="2" t="inlineStr">
        <is>
          <t>INSTITUTION-LIKE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-3398</v>
      </c>
      <c r="F50" s="2" t="n">
        <v>1849901</v>
      </c>
      <c r="G50" s="2" t="n">
        <v>1853299</v>
      </c>
      <c r="H50" s="2" t="n">
        <v>86.68380775999999</v>
      </c>
      <c r="I50" s="2" t="n">
        <v>1</v>
      </c>
      <c r="J50" s="2" t="n">
        <v>304</v>
      </c>
      <c r="K50" s="2" t="inlineStr">
        <is>
          <t>Hydropower</t>
        </is>
      </c>
      <c r="L50" s="2" t="n">
        <v>10.04080279700411</v>
      </c>
      <c r="M50" s="2" t="n">
        <v>0.9981665127969097</v>
      </c>
      <c r="N50" s="2" t="n">
        <v>86.18695066183909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-57143</v>
      </c>
      <c r="F51" s="2" t="n">
        <v>313738</v>
      </c>
      <c r="G51" s="2" t="n">
        <v>370881</v>
      </c>
      <c r="H51" s="2" t="n">
        <v>13.50070835</v>
      </c>
      <c r="I51" s="2" t="n">
        <v>1</v>
      </c>
      <c r="J51" s="2" t="n">
        <v>213</v>
      </c>
      <c r="K51" s="2" t="inlineStr">
        <is>
          <t>Hydropower</t>
        </is>
      </c>
      <c r="L51" s="2" t="n">
        <v>9.414766440809583</v>
      </c>
      <c r="M51" s="2" t="n">
        <v>0.8459263213807124</v>
      </c>
      <c r="N51" s="2" t="n">
        <v>51.927747241212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23583</v>
      </c>
      <c r="F52" s="2" t="n">
        <v>276665</v>
      </c>
      <c r="G52" s="2" t="n">
        <v>253082</v>
      </c>
      <c r="H52" s="2" t="n">
        <v>12.1792847</v>
      </c>
      <c r="I52" s="2" t="n">
        <v>1</v>
      </c>
      <c r="J52" s="2" t="n">
        <v>130</v>
      </c>
      <c r="K52" s="2" t="inlineStr">
        <is>
          <t>Hydropower</t>
        </is>
      </c>
      <c r="L52" s="2" t="n">
        <v>8.270693777790122</v>
      </c>
      <c r="M52" s="2" t="n">
        <v>0.9147597274682377</v>
      </c>
      <c r="N52" s="2" t="n">
        <v>53.5338323352913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1788</v>
      </c>
      <c r="F53" s="2" t="n">
        <v>24689</v>
      </c>
      <c r="G53" s="2" t="n">
        <v>22901</v>
      </c>
      <c r="H53" s="2" t="n">
        <v>1.58237212</v>
      </c>
      <c r="I53" s="2" t="n">
        <v>1</v>
      </c>
      <c r="J53" s="2" t="n">
        <v>66</v>
      </c>
      <c r="K53" s="2" t="inlineStr">
        <is>
          <t>Hydropower</t>
        </is>
      </c>
      <c r="L53" s="2" t="n">
        <v>7.807213865611826</v>
      </c>
      <c r="M53" s="2" t="n">
        <v>0.9275790838025031</v>
      </c>
      <c r="N53" s="2" t="n">
        <v>44.60003523886185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40184</v>
      </c>
      <c r="F54" s="2" t="n">
        <v>440274</v>
      </c>
      <c r="G54" s="2" t="n">
        <v>400090</v>
      </c>
      <c r="H54" s="2" t="n">
        <v>22.34861013</v>
      </c>
      <c r="I54" s="2" t="n">
        <v>1</v>
      </c>
      <c r="J54" s="2" t="n">
        <v>213</v>
      </c>
      <c r="K54" s="2" t="inlineStr">
        <is>
          <t>Hydropower</t>
        </is>
      </c>
      <c r="L54" s="2" t="n">
        <v>7.618357790173308</v>
      </c>
      <c r="M54" s="2" t="n">
        <v>0.9087295638625038</v>
      </c>
      <c r="N54" s="2" t="n">
        <v>62.69142036755947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17203</v>
      </c>
      <c r="F55" s="2" t="n">
        <v>190693</v>
      </c>
      <c r="G55" s="2" t="n">
        <v>173490</v>
      </c>
      <c r="H55" s="2" t="n">
        <v>10.66149486</v>
      </c>
      <c r="I55" s="2" t="n">
        <v>1</v>
      </c>
      <c r="J55" s="2" t="n">
        <v>134</v>
      </c>
      <c r="K55" s="2" t="inlineStr">
        <is>
          <t>Hydropower</t>
        </is>
      </c>
      <c r="L55" s="2" t="n">
        <v>7.43017218781422</v>
      </c>
      <c r="M55" s="2" t="n">
        <v>0.9097869350212121</v>
      </c>
      <c r="N55" s="2" t="n">
        <v>52.80799057128363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22674</v>
      </c>
      <c r="F56" s="2" t="n">
        <v>315862</v>
      </c>
      <c r="G56" s="2" t="n">
        <v>293188</v>
      </c>
      <c r="H56" s="2" t="n">
        <v>14.82405775</v>
      </c>
      <c r="I56" s="2" t="n">
        <v>1</v>
      </c>
      <c r="J56" s="2" t="n">
        <v>150</v>
      </c>
      <c r="K56" s="2" t="inlineStr">
        <is>
          <t>Commercial Bank</t>
        </is>
      </c>
      <c r="L56" s="2" t="n">
        <v>15.01902420956934</v>
      </c>
      <c r="M56" s="2" t="n">
        <v>0.9282154865099316</v>
      </c>
      <c r="N56" s="2" t="n">
        <v>53.8319024308149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-161778</v>
      </c>
      <c r="F57" s="2" t="n">
        <v>257400</v>
      </c>
      <c r="G57" s="2" t="n">
        <v>419178</v>
      </c>
      <c r="H57" s="2" t="n">
        <v>10.07609582</v>
      </c>
      <c r="I57" s="2" t="n">
        <v>1</v>
      </c>
      <c r="J57" s="2" t="n">
        <v>151</v>
      </c>
      <c r="K57" s="2" t="inlineStr">
        <is>
          <t>Hydropower</t>
        </is>
      </c>
      <c r="L57" s="2" t="n">
        <v>20.16474591013162</v>
      </c>
      <c r="M57" s="2" t="n">
        <v>0.6140589439331262</v>
      </c>
      <c r="N57" s="2" t="n">
        <v>42.23300131776573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-90705</v>
      </c>
      <c r="F58" s="2" t="n">
        <v>153023</v>
      </c>
      <c r="G58" s="2" t="n">
        <v>243728</v>
      </c>
      <c r="H58" s="2" t="n">
        <v>10.429817</v>
      </c>
      <c r="I58" s="2" t="n">
        <v>1</v>
      </c>
      <c r="J58" s="2" t="n">
        <v>133</v>
      </c>
      <c r="K58" s="2" t="inlineStr">
        <is>
          <t>Hydropower</t>
        </is>
      </c>
      <c r="L58" s="2" t="n">
        <v>13.54166275564033</v>
      </c>
      <c r="M58" s="2" t="n">
        <v>0.6278433335521565</v>
      </c>
      <c r="N58" s="2" t="n">
        <v>48.55633634707619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-20391</v>
      </c>
      <c r="F59" s="2" t="n">
        <v>163294</v>
      </c>
      <c r="G59" s="2" t="n">
        <v>183685</v>
      </c>
      <c r="H59" s="2" t="n">
        <v>7.280718719999999</v>
      </c>
      <c r="I59" s="2" t="n">
        <v>1</v>
      </c>
      <c r="J59" s="2" t="n">
        <v>126</v>
      </c>
      <c r="K59" s="2" t="inlineStr">
        <is>
          <t>Commercial Bank</t>
        </is>
      </c>
      <c r="L59" s="2" t="n">
        <v>12.47006271256051</v>
      </c>
      <c r="M59" s="2" t="n">
        <v>0.8889893023382421</v>
      </c>
      <c r="N59" s="2" t="n">
        <v>47.47637451457449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7789</v>
      </c>
      <c r="F60" s="2" t="n">
        <v>98293</v>
      </c>
      <c r="G60" s="2" t="n">
        <v>90504</v>
      </c>
      <c r="H60" s="2" t="n">
        <v>4.35235807</v>
      </c>
      <c r="I60" s="2" t="n">
        <v>1</v>
      </c>
      <c r="J60" s="2" t="n">
        <v>90</v>
      </c>
      <c r="K60" s="2" t="inlineStr">
        <is>
          <t>Hydropower</t>
        </is>
      </c>
      <c r="L60" s="2" t="n">
        <v>7.139021058086399</v>
      </c>
      <c r="M60" s="2" t="n">
        <v>0.9207573275818217</v>
      </c>
      <c r="N60" s="2" t="n">
        <v>47.47842589683847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52639</v>
      </c>
      <c r="F61" s="2" t="n">
        <v>124978</v>
      </c>
      <c r="G61" s="2" t="n">
        <v>72339</v>
      </c>
      <c r="H61" s="2" t="n">
        <v>3.87259657</v>
      </c>
      <c r="I61" s="2" t="n">
        <v>1</v>
      </c>
      <c r="J61" s="2" t="n">
        <v>86</v>
      </c>
      <c r="K61" s="2" t="inlineStr">
        <is>
          <t>Promoter Share</t>
        </is>
      </c>
      <c r="L61" s="2" t="n">
        <v>39.88902924768357</v>
      </c>
      <c r="M61" s="2" t="n">
        <v>0.5788138712413384</v>
      </c>
      <c r="N61" s="2" t="n">
        <v>52.459986305331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22483</v>
      </c>
      <c r="F62" s="2" t="n">
        <v>70549</v>
      </c>
      <c r="G62" s="2" t="n">
        <v>48066</v>
      </c>
      <c r="H62" s="2" t="n">
        <v>4.20976063</v>
      </c>
      <c r="I62" s="2" t="n">
        <v>1</v>
      </c>
      <c r="J62" s="2" t="n">
        <v>103</v>
      </c>
      <c r="K62" s="2" t="inlineStr">
        <is>
          <t>Others</t>
        </is>
      </c>
      <c r="L62" s="2" t="n">
        <v>19.41677419354838</v>
      </c>
      <c r="M62" s="2" t="n">
        <v>0.6813136968631731</v>
      </c>
      <c r="N62" s="2" t="n">
        <v>52.1998283108293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40234</v>
      </c>
      <c r="F63" s="2" t="n">
        <v>206055</v>
      </c>
      <c r="G63" s="2" t="n">
        <v>165821</v>
      </c>
      <c r="H63" s="2" t="n">
        <v>10.06186197</v>
      </c>
      <c r="I63" s="2" t="n">
        <v>1</v>
      </c>
      <c r="J63" s="2" t="n">
        <v>105</v>
      </c>
      <c r="K63" s="2" t="inlineStr">
        <is>
          <t>Hydropower</t>
        </is>
      </c>
      <c r="L63" s="2" t="n">
        <v>7.701409714996838</v>
      </c>
      <c r="M63" s="2" t="n">
        <v>0.8047414525248113</v>
      </c>
      <c r="N63" s="2" t="n">
        <v>55.56385899984522</v>
      </c>
      <c r="O63" s="2" t="inlineStr">
        <is>
          <t>WATCH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7932</v>
      </c>
      <c r="F64" s="2" t="n">
        <v>96275</v>
      </c>
      <c r="G64" s="2" t="n">
        <v>88343</v>
      </c>
      <c r="H64" s="2" t="n">
        <v>5.00976483</v>
      </c>
      <c r="I64" s="2" t="n">
        <v>1</v>
      </c>
      <c r="J64" s="2" t="n">
        <v>132</v>
      </c>
      <c r="K64" s="2" t="inlineStr">
        <is>
          <t>Hydropower</t>
        </is>
      </c>
      <c r="L64" s="2" t="n">
        <v>11.16365628474292</v>
      </c>
      <c r="M64" s="2" t="n">
        <v>0.9176110101272397</v>
      </c>
      <c r="N64" s="2" t="n">
        <v>48.82658418179899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-1254</v>
      </c>
      <c r="F65" s="2" t="n">
        <v>1000</v>
      </c>
      <c r="G65" s="2" t="n">
        <v>2254</v>
      </c>
      <c r="H65" s="2" t="n">
        <v>0.01988895</v>
      </c>
      <c r="I65" s="2" t="n">
        <v>0</v>
      </c>
      <c r="J65" s="2" t="n">
        <v>10</v>
      </c>
      <c r="K65" s="2" t="inlineStr">
        <is>
          <t>Hydropower</t>
        </is>
      </c>
      <c r="L65" s="2" t="n">
        <v>79.74481658692186</v>
      </c>
      <c r="M65" s="2" t="n">
        <v>0.4436557231588287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-71278</v>
      </c>
      <c r="F66" s="2" t="n">
        <v>290656</v>
      </c>
      <c r="G66" s="2" t="n">
        <v>361934</v>
      </c>
      <c r="H66" s="2" t="n">
        <v>14.47978444</v>
      </c>
      <c r="I66" s="2" t="n">
        <v>1</v>
      </c>
      <c r="J66" s="2" t="n">
        <v>188</v>
      </c>
      <c r="K66" s="2" t="inlineStr">
        <is>
          <t>Hydropower</t>
        </is>
      </c>
      <c r="L66" s="2" t="n">
        <v>8.268315163470062</v>
      </c>
      <c r="M66" s="2" t="n">
        <v>0.8030635419717407</v>
      </c>
      <c r="N66" s="2" t="n">
        <v>51.23222406473318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56063</v>
      </c>
      <c r="F67" s="2" t="n">
        <v>180073</v>
      </c>
      <c r="G67" s="2" t="n">
        <v>124010</v>
      </c>
      <c r="H67" s="2" t="n">
        <v>10.20495688</v>
      </c>
      <c r="I67" s="2" t="n">
        <v>1</v>
      </c>
      <c r="J67" s="2" t="n">
        <v>139</v>
      </c>
      <c r="K67" s="2" t="inlineStr">
        <is>
          <t>Hydropower</t>
        </is>
      </c>
      <c r="L67" s="2" t="n">
        <v>24.36738978592348</v>
      </c>
      <c r="M67" s="2" t="n">
        <v>0.6886651524659444</v>
      </c>
      <c r="N67" s="2" t="n">
        <v>57.88413731607925</v>
      </c>
      <c r="O67" s="2" t="inlineStr">
        <is>
          <t>WATCH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6256</v>
      </c>
      <c r="F68" s="2" t="n">
        <v>31112</v>
      </c>
      <c r="G68" s="2" t="n">
        <v>24856</v>
      </c>
      <c r="H68" s="2" t="n">
        <v>5.100404170000001</v>
      </c>
      <c r="I68" s="2" t="n">
        <v>1</v>
      </c>
      <c r="J68" s="2" t="n">
        <v>57</v>
      </c>
      <c r="K68" s="2" t="inlineStr">
        <is>
          <t>Manufacturing and Processing</t>
        </is>
      </c>
      <c r="L68" s="2" t="n">
        <v>40.97225335066565</v>
      </c>
      <c r="M68" s="2" t="n">
        <v>0.7989200308562613</v>
      </c>
      <c r="N68" s="2" t="n">
        <v>42.83838712089869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199120</v>
      </c>
      <c r="F69" s="2" t="n">
        <v>380922</v>
      </c>
      <c r="G69" s="2" t="n">
        <v>181802</v>
      </c>
      <c r="H69" s="2" t="n">
        <v>16.31200819</v>
      </c>
      <c r="I69" s="2" t="n">
        <v>1</v>
      </c>
      <c r="J69" s="2" t="n">
        <v>142</v>
      </c>
      <c r="K69" s="2" t="inlineStr">
        <is>
          <t>Hydropower</t>
        </is>
      </c>
      <c r="L69" s="2" t="n">
        <v>22.66553767993226</v>
      </c>
      <c r="M69" s="2" t="n">
        <v>0.4772683121478938</v>
      </c>
      <c r="N69" s="2" t="n">
        <v>77.50084753199144</v>
      </c>
      <c r="O69" s="2" t="inlineStr">
        <is>
          <t>INSTITUTION-LIKE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2530</v>
      </c>
      <c r="F70" s="2" t="n">
        <v>31104</v>
      </c>
      <c r="G70" s="2" t="n">
        <v>28574</v>
      </c>
      <c r="H70" s="2" t="n">
        <v>1.75234841</v>
      </c>
      <c r="I70" s="2" t="n">
        <v>1</v>
      </c>
      <c r="J70" s="2" t="n">
        <v>43</v>
      </c>
      <c r="K70" s="2" t="inlineStr">
        <is>
          <t>Others</t>
        </is>
      </c>
      <c r="L70" s="2" t="n">
        <v>11.57252673796791</v>
      </c>
      <c r="M70" s="2" t="n">
        <v>0.9186599794238683</v>
      </c>
      <c r="N70" s="2" t="n">
        <v>43.29891803744876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-1256</v>
      </c>
      <c r="F71" s="2" t="n">
        <v>3089</v>
      </c>
      <c r="G71" s="2" t="n">
        <v>4345</v>
      </c>
      <c r="H71" s="2" t="n">
        <v>0.12957115</v>
      </c>
      <c r="I71" s="2" t="n">
        <v>1</v>
      </c>
      <c r="J71" s="2" t="n">
        <v>30</v>
      </c>
      <c r="K71" s="2" t="inlineStr">
        <is>
          <t>Hydropower</t>
        </is>
      </c>
      <c r="L71" s="2" t="n">
        <v>53.91091797935904</v>
      </c>
      <c r="M71" s="2" t="n">
        <v>0.7109321058688147</v>
      </c>
      <c r="N71" s="2" t="n">
        <v>38.67491431130637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4432</v>
      </c>
      <c r="F72" s="2" t="n">
        <v>93340</v>
      </c>
      <c r="G72" s="2" t="n">
        <v>88908</v>
      </c>
      <c r="H72" s="2" t="n">
        <v>5.44442312</v>
      </c>
      <c r="I72" s="2" t="n">
        <v>1</v>
      </c>
      <c r="J72" s="2" t="n">
        <v>103</v>
      </c>
      <c r="K72" s="2" t="inlineStr">
        <is>
          <t>Finance Company</t>
        </is>
      </c>
      <c r="L72" s="2" t="n">
        <v>9.626102955989202</v>
      </c>
      <c r="M72" s="2" t="n">
        <v>0.9525176773087637</v>
      </c>
      <c r="N72" s="2" t="n">
        <v>47.02752557452264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-80149</v>
      </c>
      <c r="F73" s="2" t="n">
        <v>237492</v>
      </c>
      <c r="G73" s="2" t="n">
        <v>317641</v>
      </c>
      <c r="H73" s="2" t="n">
        <v>16.13907914</v>
      </c>
      <c r="I73" s="2" t="n">
        <v>1</v>
      </c>
      <c r="J73" s="2" t="n">
        <v>123</v>
      </c>
      <c r="K73" s="2" t="inlineStr">
        <is>
          <t>Hydropower</t>
        </is>
      </c>
      <c r="L73" s="2" t="n">
        <v>17.80760889405897</v>
      </c>
      <c r="M73" s="2" t="n">
        <v>0.7476742611942413</v>
      </c>
      <c r="N73" s="2" t="n">
        <v>47.95397009263184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-23114</v>
      </c>
      <c r="F74" s="2" t="n">
        <v>39140</v>
      </c>
      <c r="G74" s="2" t="n">
        <v>62254</v>
      </c>
      <c r="H74" s="2" t="n">
        <v>1.88791712</v>
      </c>
      <c r="I74" s="2" t="n">
        <v>1</v>
      </c>
      <c r="J74" s="2" t="n">
        <v>51</v>
      </c>
      <c r="K74" s="2" t="inlineStr">
        <is>
          <t>Hydropower</t>
        </is>
      </c>
      <c r="L74" s="2" t="n">
        <v>24.14508928571428</v>
      </c>
      <c r="M74" s="2" t="n">
        <v>0.6287146207472613</v>
      </c>
      <c r="N74" s="2" t="n">
        <v>45.55098632742078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-29155</v>
      </c>
      <c r="F75" s="2" t="n">
        <v>84540</v>
      </c>
      <c r="G75" s="2" t="n">
        <v>113695</v>
      </c>
      <c r="H75" s="2" t="n">
        <v>3.59488141</v>
      </c>
      <c r="I75" s="2" t="n">
        <v>1</v>
      </c>
      <c r="J75" s="2" t="n">
        <v>82</v>
      </c>
      <c r="K75" s="2" t="inlineStr">
        <is>
          <t>Commercial Bank</t>
        </is>
      </c>
      <c r="L75" s="2" t="n">
        <v>12.85673023409816</v>
      </c>
      <c r="M75" s="2" t="n">
        <v>0.7435683187475263</v>
      </c>
      <c r="N75" s="2" t="n">
        <v>46.53692743500151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-11324</v>
      </c>
      <c r="F76" s="2" t="n">
        <v>115997</v>
      </c>
      <c r="G76" s="2" t="n">
        <v>127321</v>
      </c>
      <c r="H76" s="2" t="n">
        <v>6.83301378</v>
      </c>
      <c r="I76" s="2" t="n">
        <v>1</v>
      </c>
      <c r="J76" s="2" t="n">
        <v>93</v>
      </c>
      <c r="K76" s="2" t="inlineStr">
        <is>
          <t>Finance Company</t>
        </is>
      </c>
      <c r="L76" s="2" t="n">
        <v>8.953101067321485</v>
      </c>
      <c r="M76" s="2" t="n">
        <v>0.9110594481664455</v>
      </c>
      <c r="N76" s="2" t="n">
        <v>46.86067490827225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18918</v>
      </c>
      <c r="F77" s="2" t="n">
        <v>97657</v>
      </c>
      <c r="G77" s="2" t="n">
        <v>78739</v>
      </c>
      <c r="H77" s="2" t="n">
        <v>4.10758735</v>
      </c>
      <c r="I77" s="2" t="n">
        <v>1</v>
      </c>
      <c r="J77" s="2" t="n">
        <v>88</v>
      </c>
      <c r="K77" s="2" t="inlineStr">
        <is>
          <t>Hydropower</t>
        </is>
      </c>
      <c r="L77" s="2" t="n">
        <v>9.583539781469215</v>
      </c>
      <c r="M77" s="2" t="n">
        <v>0.8062811677606316</v>
      </c>
      <c r="N77" s="2" t="n">
        <v>50.29245915349031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-17956</v>
      </c>
      <c r="F78" s="2" t="n">
        <v>28957</v>
      </c>
      <c r="G78" s="2" t="n">
        <v>46913</v>
      </c>
      <c r="H78" s="2" t="n">
        <v>1.55118152</v>
      </c>
      <c r="I78" s="2" t="n">
        <v>1</v>
      </c>
      <c r="J78" s="2" t="n">
        <v>56</v>
      </c>
      <c r="K78" s="2" t="inlineStr">
        <is>
          <t>Hydropower</t>
        </is>
      </c>
      <c r="L78" s="2" t="n">
        <v>13.2372654155496</v>
      </c>
      <c r="M78" s="2" t="n">
        <v>0.6172489501843839</v>
      </c>
      <c r="N78" s="2" t="n">
        <v>48.27644921315794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11942</v>
      </c>
      <c r="F79" s="2" t="n">
        <v>86154</v>
      </c>
      <c r="G79" s="2" t="n">
        <v>74212</v>
      </c>
      <c r="H79" s="2" t="n">
        <v>2.97835755</v>
      </c>
      <c r="I79" s="2" t="n">
        <v>1</v>
      </c>
      <c r="J79" s="2" t="n">
        <v>81</v>
      </c>
      <c r="K79" s="2" t="inlineStr">
        <is>
          <t>Hydropower</t>
        </is>
      </c>
      <c r="L79" s="2" t="n">
        <v>21.3132575081531</v>
      </c>
      <c r="M79" s="2" t="n">
        <v>0.8613877475218794</v>
      </c>
      <c r="N79" s="2" t="n">
        <v>45.64373614447199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-135475</v>
      </c>
      <c r="F80" s="2" t="n">
        <v>122557</v>
      </c>
      <c r="G80" s="2" t="n">
        <v>258032</v>
      </c>
      <c r="H80" s="2" t="n">
        <v>7.08926392</v>
      </c>
      <c r="I80" s="2" t="n">
        <v>1</v>
      </c>
      <c r="J80" s="2" t="n">
        <v>91</v>
      </c>
      <c r="K80" s="2" t="inlineStr">
        <is>
          <t>Hydropower</t>
        </is>
      </c>
      <c r="L80" s="2" t="n">
        <v>16.18683189472061</v>
      </c>
      <c r="M80" s="2" t="n">
        <v>0.4749682209958455</v>
      </c>
      <c r="N80" s="2" t="n">
        <v>44.53894222717393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7273</v>
      </c>
      <c r="F81" s="2" t="n">
        <v>89989</v>
      </c>
      <c r="G81" s="2" t="n">
        <v>82716</v>
      </c>
      <c r="H81" s="2" t="n">
        <v>3.49044424</v>
      </c>
      <c r="I81" s="2" t="n">
        <v>1</v>
      </c>
      <c r="J81" s="2" t="n">
        <v>128</v>
      </c>
      <c r="K81" s="2" t="inlineStr">
        <is>
          <t>Hydropower</t>
        </is>
      </c>
      <c r="L81" s="2" t="n">
        <v>36.85065260540931</v>
      </c>
      <c r="M81" s="2" t="n">
        <v>0.9191790107679828</v>
      </c>
      <c r="N81" s="2" t="n">
        <v>43.32810648811482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1068</v>
      </c>
      <c r="F82" s="2" t="n">
        <v>19669</v>
      </c>
      <c r="G82" s="2" t="n">
        <v>18601</v>
      </c>
      <c r="H82" s="2" t="n">
        <v>1.20724995</v>
      </c>
      <c r="I82" s="2" t="n">
        <v>1</v>
      </c>
      <c r="J82" s="2" t="n">
        <v>76</v>
      </c>
      <c r="K82" s="2" t="inlineStr">
        <is>
          <t>Microfinance</t>
        </is>
      </c>
      <c r="L82" s="2" t="n">
        <v>12.72493573264782</v>
      </c>
      <c r="M82" s="2" t="n">
        <v>0.9457013574660633</v>
      </c>
      <c r="N82" s="2" t="n">
        <v>43.51860468748848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7914</v>
      </c>
      <c r="F83" s="2" t="n">
        <v>150288</v>
      </c>
      <c r="G83" s="2" t="n">
        <v>142374</v>
      </c>
      <c r="H83" s="2" t="n">
        <v>6.28232481</v>
      </c>
      <c r="I83" s="2" t="n">
        <v>1</v>
      </c>
      <c r="J83" s="2" t="n">
        <v>132</v>
      </c>
      <c r="K83" s="2" t="inlineStr">
        <is>
          <t>Hydropower</t>
        </is>
      </c>
      <c r="L83" s="2" t="n">
        <v>12.81795758363248</v>
      </c>
      <c r="M83" s="2" t="n">
        <v>0.9473411050782498</v>
      </c>
      <c r="N83" s="2" t="n">
        <v>48.39038912228457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-1229</v>
      </c>
      <c r="F84" s="2" t="n">
        <v>149355</v>
      </c>
      <c r="G84" s="2" t="n">
        <v>150584</v>
      </c>
      <c r="H84" s="2" t="n">
        <v>10.75849754</v>
      </c>
      <c r="I84" s="2" t="n">
        <v>1</v>
      </c>
      <c r="J84" s="2" t="n">
        <v>61</v>
      </c>
      <c r="K84" s="2" t="inlineStr">
        <is>
          <t>Non-Life Insurance</t>
        </is>
      </c>
      <c r="L84" s="2" t="n">
        <v>19.32059689279342</v>
      </c>
      <c r="M84" s="2" t="n">
        <v>0.9918384423311906</v>
      </c>
      <c r="N84" s="2" t="n">
        <v>44.34643675839783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-2226</v>
      </c>
      <c r="F85" s="2" t="n">
        <v>4462</v>
      </c>
      <c r="G85" s="2" t="n">
        <v>6688</v>
      </c>
      <c r="H85" s="2" t="n">
        <v>0.34248784</v>
      </c>
      <c r="I85" s="2" t="n">
        <v>1</v>
      </c>
      <c r="J85" s="2" t="n">
        <v>14</v>
      </c>
      <c r="K85" s="2" t="inlineStr">
        <is>
          <t>Life Insurance</t>
        </is>
      </c>
      <c r="L85" s="2" t="n">
        <v>29.14798206278027</v>
      </c>
      <c r="M85" s="2" t="n">
        <v>0.6671650717703349</v>
      </c>
      <c r="N85" s="2" t="n">
        <v>43.43895992938261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-2358</v>
      </c>
      <c r="F86" s="2" t="n">
        <v>145245</v>
      </c>
      <c r="G86" s="2" t="n">
        <v>147603</v>
      </c>
      <c r="H86" s="2" t="n">
        <v>5.9616179</v>
      </c>
      <c r="I86" s="2" t="n">
        <v>1</v>
      </c>
      <c r="J86" s="2" t="n">
        <v>129</v>
      </c>
      <c r="K86" s="2" t="inlineStr">
        <is>
          <t>Commercial Bank</t>
        </is>
      </c>
      <c r="L86" s="2" t="n">
        <v>10.14596514596515</v>
      </c>
      <c r="M86" s="2" t="n">
        <v>0.9840247149448182</v>
      </c>
      <c r="N86" s="2" t="n">
        <v>46.95043072742735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-10475</v>
      </c>
      <c r="F87" s="2" t="n">
        <v>105894</v>
      </c>
      <c r="G87" s="2" t="n">
        <v>116369</v>
      </c>
      <c r="H87" s="2" t="n">
        <v>6.44935717</v>
      </c>
      <c r="I87" s="2" t="n">
        <v>1</v>
      </c>
      <c r="J87" s="2" t="n">
        <v>109</v>
      </c>
      <c r="K87" s="2" t="inlineStr">
        <is>
          <t>Others</t>
        </is>
      </c>
      <c r="L87" s="2" t="n">
        <v>8.559031058004912</v>
      </c>
      <c r="M87" s="2" t="n">
        <v>0.9099846178965189</v>
      </c>
      <c r="N87" s="2" t="n">
        <v>47.53205299884791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20954</v>
      </c>
      <c r="F88" s="2" t="n">
        <v>106187</v>
      </c>
      <c r="G88" s="2" t="n">
        <v>85233</v>
      </c>
      <c r="H88" s="2" t="n">
        <v>4.66015059</v>
      </c>
      <c r="I88" s="2" t="n">
        <v>1</v>
      </c>
      <c r="J88" s="2" t="n">
        <v>103</v>
      </c>
      <c r="K88" s="2" t="inlineStr">
        <is>
          <t>Hydropower</t>
        </is>
      </c>
      <c r="L88" s="2" t="n">
        <v>15.10835261939827</v>
      </c>
      <c r="M88" s="2" t="n">
        <v>0.8026688766044808</v>
      </c>
      <c r="N88" s="2" t="n">
        <v>50.38668313121919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-14074</v>
      </c>
      <c r="F89" s="2" t="n">
        <v>53228</v>
      </c>
      <c r="G89" s="2" t="n">
        <v>67302</v>
      </c>
      <c r="H89" s="2" t="n">
        <v>3.28421403</v>
      </c>
      <c r="I89" s="2" t="n">
        <v>1</v>
      </c>
      <c r="J89" s="2" t="n">
        <v>54</v>
      </c>
      <c r="K89" s="2" t="inlineStr">
        <is>
          <t>Hydropower</t>
        </is>
      </c>
      <c r="L89" s="2" t="n">
        <v>11.84609552691433</v>
      </c>
      <c r="M89" s="2" t="n">
        <v>0.7908828860955098</v>
      </c>
      <c r="N89" s="2" t="n">
        <v>45.69060269316594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-14167</v>
      </c>
      <c r="F90" s="2" t="n">
        <v>53693</v>
      </c>
      <c r="G90" s="2" t="n">
        <v>67860</v>
      </c>
      <c r="H90" s="2" t="n">
        <v>2.9810254</v>
      </c>
      <c r="I90" s="2" t="n">
        <v>1</v>
      </c>
      <c r="J90" s="2" t="n">
        <v>64</v>
      </c>
      <c r="K90" s="2" t="inlineStr">
        <is>
          <t>Hydropower</t>
        </is>
      </c>
      <c r="L90" s="2" t="n">
        <v>29.68167618751034</v>
      </c>
      <c r="M90" s="2" t="n">
        <v>0.7912319481284998</v>
      </c>
      <c r="N90" s="2" t="n">
        <v>42.74778593170495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21897</v>
      </c>
      <c r="F91" s="2" t="n">
        <v>80918</v>
      </c>
      <c r="G91" s="2" t="n">
        <v>59021</v>
      </c>
      <c r="H91" s="2" t="n">
        <v>3.67240353</v>
      </c>
      <c r="I91" s="2" t="n">
        <v>1</v>
      </c>
      <c r="J91" s="2" t="n">
        <v>80</v>
      </c>
      <c r="K91" s="2" t="inlineStr">
        <is>
          <t>Mutual Fund</t>
        </is>
      </c>
      <c r="L91" s="2" t="n">
        <v>15.27426629251984</v>
      </c>
      <c r="M91" s="2" t="n">
        <v>0.7293927185545861</v>
      </c>
      <c r="N91" s="2" t="n">
        <v>50.68798053795963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31294</v>
      </c>
      <c r="F92" s="2" t="n">
        <v>63371</v>
      </c>
      <c r="G92" s="2" t="n">
        <v>32077</v>
      </c>
      <c r="H92" s="2" t="n">
        <v>2.60438462</v>
      </c>
      <c r="I92" s="2" t="n">
        <v>1</v>
      </c>
      <c r="J92" s="2" t="n">
        <v>64</v>
      </c>
      <c r="K92" s="2" t="inlineStr">
        <is>
          <t>Hydropower</t>
        </is>
      </c>
      <c r="L92" s="2" t="n">
        <v>34.09587943615616</v>
      </c>
      <c r="M92" s="2" t="n">
        <v>0.5061779047198245</v>
      </c>
      <c r="N92" s="2" t="n">
        <v>51.8606135959487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-1805</v>
      </c>
      <c r="F93" s="2" t="n">
        <v>43383</v>
      </c>
      <c r="G93" s="2" t="n">
        <v>45188</v>
      </c>
      <c r="H93" s="2" t="n">
        <v>2.26781188</v>
      </c>
      <c r="I93" s="2" t="n">
        <v>1</v>
      </c>
      <c r="J93" s="2" t="n">
        <v>56</v>
      </c>
      <c r="K93" s="2" t="inlineStr">
        <is>
          <t>Others</t>
        </is>
      </c>
      <c r="L93" s="2" t="n">
        <v>17.91501767072198</v>
      </c>
      <c r="M93" s="2" t="n">
        <v>0.9600557670177924</v>
      </c>
      <c r="N93" s="2" t="n">
        <v>41.6283646149686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-151733</v>
      </c>
      <c r="F94" s="2" t="n">
        <v>1567576</v>
      </c>
      <c r="G94" s="2" t="n">
        <v>1719309</v>
      </c>
      <c r="H94" s="2" t="n">
        <v>63.53112962</v>
      </c>
      <c r="I94" s="2" t="n">
        <v>7</v>
      </c>
      <c r="J94" s="2" t="n">
        <v>289</v>
      </c>
      <c r="K94" s="2" t="inlineStr">
        <is>
          <t>Hydropower</t>
        </is>
      </c>
      <c r="L94" s="2" t="n">
        <v>10.37000385230456</v>
      </c>
      <c r="M94" s="2" t="n">
        <v>0.9117476846802989</v>
      </c>
      <c r="N94" s="2" t="n">
        <v>46.86062277398868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-107389</v>
      </c>
      <c r="F95" s="2" t="n">
        <v>855685</v>
      </c>
      <c r="G95" s="2" t="n">
        <v>963074</v>
      </c>
      <c r="H95" s="2" t="n">
        <v>39.01772246</v>
      </c>
      <c r="I95" s="2" t="n">
        <v>7</v>
      </c>
      <c r="J95" s="2" t="n">
        <v>252</v>
      </c>
      <c r="K95" s="2" t="inlineStr">
        <is>
          <t>Hydropower</t>
        </is>
      </c>
      <c r="L95" s="2" t="n">
        <v>7.661506220304165</v>
      </c>
      <c r="M95" s="2" t="n">
        <v>0.8884935114020314</v>
      </c>
      <c r="N95" s="2" t="n">
        <v>44.52557789983985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-483060</v>
      </c>
      <c r="F96" s="2" t="n">
        <v>2127886</v>
      </c>
      <c r="G96" s="2" t="n">
        <v>2610946</v>
      </c>
      <c r="H96" s="2" t="n">
        <v>77.90184083699999</v>
      </c>
      <c r="I96" s="2" t="n">
        <v>7</v>
      </c>
      <c r="J96" s="2" t="n">
        <v>300</v>
      </c>
      <c r="K96" s="2" t="inlineStr">
        <is>
          <t>Mutual Fund</t>
        </is>
      </c>
      <c r="L96" s="2" t="n">
        <v>6.384206613334888</v>
      </c>
      <c r="M96" s="2" t="n">
        <v>0.8149865987270514</v>
      </c>
      <c r="N96" s="2" t="n">
        <v>49.25068049800405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-35597</v>
      </c>
      <c r="F97" s="2" t="n">
        <v>866849</v>
      </c>
      <c r="G97" s="2" t="n">
        <v>902446</v>
      </c>
      <c r="H97" s="2" t="n">
        <v>34.88853893</v>
      </c>
      <c r="I97" s="2" t="n">
        <v>6</v>
      </c>
      <c r="J97" s="2" t="n">
        <v>266</v>
      </c>
      <c r="K97" s="2" t="inlineStr">
        <is>
          <t>Mutual Fund</t>
        </is>
      </c>
      <c r="L97" s="2" t="n">
        <v>15.04679509147951</v>
      </c>
      <c r="M97" s="2" t="n">
        <v>0.960554980575015</v>
      </c>
      <c r="N97" s="2" t="n">
        <v>38.26515626369312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68291</v>
      </c>
      <c r="F98" s="2" t="n">
        <v>2628384</v>
      </c>
      <c r="G98" s="2" t="n">
        <v>2560093</v>
      </c>
      <c r="H98" s="2" t="n">
        <v>115.839168426</v>
      </c>
      <c r="I98" s="2" t="n">
        <v>7</v>
      </c>
      <c r="J98" s="2" t="n">
        <v>297</v>
      </c>
      <c r="K98" s="2" t="inlineStr">
        <is>
          <t>Mutual Fund</t>
        </is>
      </c>
      <c r="L98" s="2" t="n">
        <v>7.159967291873078</v>
      </c>
      <c r="M98" s="2" t="n">
        <v>0.9740178756224357</v>
      </c>
      <c r="N98" s="2" t="n">
        <v>51.07904045341191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-961843</v>
      </c>
      <c r="F99" s="2" t="n">
        <v>1481230</v>
      </c>
      <c r="G99" s="2" t="n">
        <v>2443073</v>
      </c>
      <c r="H99" s="2" t="n">
        <v>61.69313725</v>
      </c>
      <c r="I99" s="2" t="n">
        <v>7</v>
      </c>
      <c r="J99" s="2" t="n">
        <v>294</v>
      </c>
      <c r="K99" s="2" t="inlineStr">
        <is>
          <t>Mutual Fund</t>
        </is>
      </c>
      <c r="L99" s="2" t="n">
        <v>24.31773739561988</v>
      </c>
      <c r="M99" s="2" t="n">
        <v>0.6062978879468603</v>
      </c>
      <c r="N99" s="2" t="n">
        <v>46.70936774510075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-9876693</v>
      </c>
      <c r="F100" s="2" t="n">
        <v>1518887</v>
      </c>
      <c r="G100" s="2" t="n">
        <v>11395580</v>
      </c>
      <c r="H100" s="2" t="n">
        <v>57.477529633</v>
      </c>
      <c r="I100" s="2" t="n">
        <v>7</v>
      </c>
      <c r="J100" s="2" t="n">
        <v>291</v>
      </c>
      <c r="K100" s="2" t="inlineStr">
        <is>
          <t>Mutual Fund</t>
        </is>
      </c>
      <c r="L100" s="2" t="n">
        <v>88.96309178238545</v>
      </c>
      <c r="M100" s="2" t="n">
        <v>0.133287379843764</v>
      </c>
      <c r="N100" s="2" t="n">
        <v>4.567417204141923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-151765</v>
      </c>
      <c r="F101" s="2" t="n">
        <v>1402577</v>
      </c>
      <c r="G101" s="2" t="n">
        <v>1554342</v>
      </c>
      <c r="H101" s="2" t="n">
        <v>25.031742623</v>
      </c>
      <c r="I101" s="2" t="n">
        <v>7</v>
      </c>
      <c r="J101" s="2" t="n">
        <v>265</v>
      </c>
      <c r="K101" s="2" t="inlineStr">
        <is>
          <t>Hydropower</t>
        </is>
      </c>
      <c r="L101" s="2" t="n">
        <v>12.58796925989849</v>
      </c>
      <c r="M101" s="2" t="n">
        <v>0.9023606130439762</v>
      </c>
      <c r="N101" s="2" t="n">
        <v>42.97925865143184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-81328</v>
      </c>
      <c r="F102" s="2" t="n">
        <v>775663</v>
      </c>
      <c r="G102" s="2" t="n">
        <v>856991</v>
      </c>
      <c r="H102" s="2" t="n">
        <v>31.4089672</v>
      </c>
      <c r="I102" s="2" t="n">
        <v>7</v>
      </c>
      <c r="J102" s="2" t="n">
        <v>285</v>
      </c>
      <c r="K102" s="2" t="inlineStr">
        <is>
          <t>Hydropower</t>
        </is>
      </c>
      <c r="L102" s="2" t="n">
        <v>7.675950700719189</v>
      </c>
      <c r="M102" s="2" t="n">
        <v>0.905100520308848</v>
      </c>
      <c r="N102" s="2" t="n">
        <v>45.39988713250482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-29425</v>
      </c>
      <c r="F103" s="2" t="n">
        <v>1443846</v>
      </c>
      <c r="G103" s="2" t="n">
        <v>1473271</v>
      </c>
      <c r="H103" s="2" t="n">
        <v>60.895930848</v>
      </c>
      <c r="I103" s="2" t="n">
        <v>7</v>
      </c>
      <c r="J103" s="2" t="n">
        <v>304</v>
      </c>
      <c r="K103" s="2" t="inlineStr">
        <is>
          <t>Hydropower</t>
        </is>
      </c>
      <c r="L103" s="2" t="n">
        <v>4.387395771830513</v>
      </c>
      <c r="M103" s="2" t="n">
        <v>0.980027435549875</v>
      </c>
      <c r="N103" s="2" t="n">
        <v>47.6477696046141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-93605</v>
      </c>
      <c r="F104" s="2" t="n">
        <v>3124760</v>
      </c>
      <c r="G104" s="2" t="n">
        <v>3218365</v>
      </c>
      <c r="H104" s="2" t="n">
        <v>139.84328332</v>
      </c>
      <c r="I104" s="2" t="n">
        <v>7</v>
      </c>
      <c r="J104" s="2" t="n">
        <v>292</v>
      </c>
      <c r="K104" s="2" t="inlineStr">
        <is>
          <t>Hydropower</t>
        </is>
      </c>
      <c r="L104" s="2" t="n">
        <v>4.004463584662448</v>
      </c>
      <c r="M104" s="2" t="n">
        <v>0.9709153560891943</v>
      </c>
      <c r="N104" s="2" t="n">
        <v>52.26573131349311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-197556</v>
      </c>
      <c r="F105" s="2" t="n">
        <v>1743816</v>
      </c>
      <c r="G105" s="2" t="n">
        <v>1941372</v>
      </c>
      <c r="H105" s="2" t="n">
        <v>73.391174362</v>
      </c>
      <c r="I105" s="2" t="n">
        <v>7</v>
      </c>
      <c r="J105" s="2" t="n">
        <v>281</v>
      </c>
      <c r="K105" s="2" t="inlineStr">
        <is>
          <t>Hydropower</t>
        </is>
      </c>
      <c r="L105" s="2" t="n">
        <v>6.04178592315771</v>
      </c>
      <c r="M105" s="2" t="n">
        <v>0.8982389773830054</v>
      </c>
      <c r="N105" s="2" t="n">
        <v>47.86291597951913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-462221</v>
      </c>
      <c r="F106" s="2" t="n">
        <v>3206851</v>
      </c>
      <c r="G106" s="2" t="n">
        <v>3669072</v>
      </c>
      <c r="H106" s="2" t="n">
        <v>130.810953707</v>
      </c>
      <c r="I106" s="2" t="n">
        <v>7</v>
      </c>
      <c r="J106" s="2" t="n">
        <v>303</v>
      </c>
      <c r="K106" s="2" t="inlineStr">
        <is>
          <t>Hydropower</t>
        </is>
      </c>
      <c r="L106" s="2" t="n">
        <v>5.747120157870659</v>
      </c>
      <c r="M106" s="2" t="n">
        <v>0.8740223685989263</v>
      </c>
      <c r="N106" s="2" t="n">
        <v>52.02605975824756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16993</v>
      </c>
      <c r="F107" s="2" t="n">
        <v>514483</v>
      </c>
      <c r="G107" s="2" t="n">
        <v>497490</v>
      </c>
      <c r="H107" s="2" t="n">
        <v>24.56420428</v>
      </c>
      <c r="I107" s="2" t="n">
        <v>6</v>
      </c>
      <c r="J107" s="2" t="n">
        <v>227</v>
      </c>
      <c r="K107" s="2" t="inlineStr">
        <is>
          <t>Hydropower</t>
        </is>
      </c>
      <c r="L107" s="2" t="n">
        <v>23.27802886257599</v>
      </c>
      <c r="M107" s="2" t="n">
        <v>0.9669707259520722</v>
      </c>
      <c r="N107" s="2" t="n">
        <v>34.53866817850029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-256070</v>
      </c>
      <c r="F108" s="2" t="n">
        <v>1478786</v>
      </c>
      <c r="G108" s="2" t="n">
        <v>1734856</v>
      </c>
      <c r="H108" s="2" t="n">
        <v>70.03762491400001</v>
      </c>
      <c r="I108" s="2" t="n">
        <v>7</v>
      </c>
      <c r="J108" s="2" t="n">
        <v>286</v>
      </c>
      <c r="K108" s="2" t="inlineStr">
        <is>
          <t>Mutual Fund</t>
        </is>
      </c>
      <c r="L108" s="2" t="n">
        <v>8.475693774235038</v>
      </c>
      <c r="M108" s="2" t="n">
        <v>0.8523969712760021</v>
      </c>
      <c r="N108" s="2" t="n">
        <v>48.06753264188298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433428</v>
      </c>
      <c r="F109" s="2" t="n">
        <v>853104</v>
      </c>
      <c r="G109" s="2" t="n">
        <v>419676</v>
      </c>
      <c r="H109" s="2" t="n">
        <v>52.717679868</v>
      </c>
      <c r="I109" s="2" t="n">
        <v>6</v>
      </c>
      <c r="J109" s="2" t="n">
        <v>222</v>
      </c>
      <c r="K109" s="2" t="inlineStr">
        <is>
          <t>Commercial Bank</t>
        </is>
      </c>
      <c r="L109" s="2" t="n">
        <v>7.911251674561852</v>
      </c>
      <c r="M109" s="2" t="n">
        <v>0.4919400213807461</v>
      </c>
      <c r="N109" s="2" t="n">
        <v>49.17789066188487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-114247</v>
      </c>
      <c r="F110" s="2" t="n">
        <v>1638254</v>
      </c>
      <c r="G110" s="2" t="n">
        <v>1752501</v>
      </c>
      <c r="H110" s="2" t="n">
        <v>70.44078489</v>
      </c>
      <c r="I110" s="2" t="n">
        <v>7</v>
      </c>
      <c r="J110" s="2" t="n">
        <v>287</v>
      </c>
      <c r="K110" s="2" t="inlineStr">
        <is>
          <t>Mutual Fund</t>
        </is>
      </c>
      <c r="L110" s="2" t="n">
        <v>6.83317876064686</v>
      </c>
      <c r="M110" s="2" t="n">
        <v>0.9348091670133141</v>
      </c>
      <c r="N110" s="2" t="n">
        <v>47.53225752556418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-67234</v>
      </c>
      <c r="F111" s="2" t="n">
        <v>1506237</v>
      </c>
      <c r="G111" s="2" t="n">
        <v>1573471</v>
      </c>
      <c r="H111" s="2" t="n">
        <v>59.587426576</v>
      </c>
      <c r="I111" s="2" t="n">
        <v>7</v>
      </c>
      <c r="J111" s="2" t="n">
        <v>296</v>
      </c>
      <c r="K111" s="2" t="inlineStr">
        <is>
          <t>Mutual Fund</t>
        </is>
      </c>
      <c r="L111" s="2" t="n">
        <v>6.415812792752935</v>
      </c>
      <c r="M111" s="2" t="n">
        <v>0.9572702642756047</v>
      </c>
      <c r="N111" s="2" t="n">
        <v>47.10515297559118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-333819</v>
      </c>
      <c r="F112" s="2" t="n">
        <v>1355503</v>
      </c>
      <c r="G112" s="2" t="n">
        <v>1689322</v>
      </c>
      <c r="H112" s="2" t="n">
        <v>60.93391948</v>
      </c>
      <c r="I112" s="2" t="n">
        <v>7</v>
      </c>
      <c r="J112" s="2" t="n">
        <v>273</v>
      </c>
      <c r="K112" s="2" t="inlineStr">
        <is>
          <t>Mutual Fund</t>
        </is>
      </c>
      <c r="L112" s="2" t="n">
        <v>4.991175958837712</v>
      </c>
      <c r="M112" s="2" t="n">
        <v>0.8023946885200098</v>
      </c>
      <c r="N112" s="2" t="n">
        <v>47.96146976357682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38375</v>
      </c>
      <c r="F113" s="2" t="n">
        <v>2309093</v>
      </c>
      <c r="G113" s="2" t="n">
        <v>2270718</v>
      </c>
      <c r="H113" s="2" t="n">
        <v>96.45376107</v>
      </c>
      <c r="I113" s="2" t="n">
        <v>7</v>
      </c>
      <c r="J113" s="2" t="n">
        <v>282</v>
      </c>
      <c r="K113" s="2" t="inlineStr">
        <is>
          <t>Commercial Bank</t>
        </is>
      </c>
      <c r="L113" s="2" t="n">
        <v>4.530758007095258</v>
      </c>
      <c r="M113" s="2" t="n">
        <v>0.9833809205605838</v>
      </c>
      <c r="N113" s="2" t="n">
        <v>49.1873198787827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309330</v>
      </c>
      <c r="F114" s="2" t="n">
        <v>2417535</v>
      </c>
      <c r="G114" s="2" t="n">
        <v>2108205</v>
      </c>
      <c r="H114" s="2" t="n">
        <v>138.302021312</v>
      </c>
      <c r="I114" s="2" t="n">
        <v>6</v>
      </c>
      <c r="J114" s="2" t="n">
        <v>286</v>
      </c>
      <c r="K114" s="2" t="inlineStr">
        <is>
          <t>Hydropower</t>
        </is>
      </c>
      <c r="L114" s="2" t="n">
        <v>26.54242487955634</v>
      </c>
      <c r="M114" s="2" t="n">
        <v>0.8720473540196936</v>
      </c>
      <c r="N114" s="2" t="n">
        <v>47.4437725331328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-80535</v>
      </c>
      <c r="F115" s="2" t="n">
        <v>1793473</v>
      </c>
      <c r="G115" s="2" t="n">
        <v>1874008</v>
      </c>
      <c r="H115" s="2" t="n">
        <v>71.199948886</v>
      </c>
      <c r="I115" s="2" t="n">
        <v>7</v>
      </c>
      <c r="J115" s="2" t="n">
        <v>279</v>
      </c>
      <c r="K115" s="2" t="inlineStr">
        <is>
          <t>Mutual Fund</t>
        </is>
      </c>
      <c r="L115" s="2" t="n">
        <v>7.421426346063528</v>
      </c>
      <c r="M115" s="2" t="n">
        <v>0.9570252634994088</v>
      </c>
      <c r="N115" s="2" t="n">
        <v>46.85421510092993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-400023</v>
      </c>
      <c r="F116" s="2" t="n">
        <v>2602247</v>
      </c>
      <c r="G116" s="2" t="n">
        <v>3002270</v>
      </c>
      <c r="H116" s="2" t="n">
        <v>124.657020542</v>
      </c>
      <c r="I116" s="2" t="n">
        <v>7</v>
      </c>
      <c r="J116" s="2" t="n">
        <v>302</v>
      </c>
      <c r="K116" s="2" t="inlineStr">
        <is>
          <t>Hydropower</t>
        </is>
      </c>
      <c r="L116" s="2" t="n">
        <v>9.349338137244999</v>
      </c>
      <c r="M116" s="2" t="n">
        <v>0.8667598184040742</v>
      </c>
      <c r="N116" s="2" t="n">
        <v>51.41121498010695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-726954</v>
      </c>
      <c r="F117" s="2" t="n">
        <v>2714300</v>
      </c>
      <c r="G117" s="2" t="n">
        <v>3441254</v>
      </c>
      <c r="H117" s="2" t="n">
        <v>117.01626991</v>
      </c>
      <c r="I117" s="2" t="n">
        <v>7</v>
      </c>
      <c r="J117" s="2" t="n">
        <v>281</v>
      </c>
      <c r="K117" s="2" t="inlineStr">
        <is>
          <t>Hydropower</t>
        </is>
      </c>
      <c r="L117" s="2" t="n">
        <v>7.417388774628502</v>
      </c>
      <c r="M117" s="2" t="n">
        <v>0.7887531696294432</v>
      </c>
      <c r="N117" s="2" t="n">
        <v>50.16681109151897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-79643</v>
      </c>
      <c r="F118" s="2" t="n">
        <v>5624407</v>
      </c>
      <c r="G118" s="2" t="n">
        <v>5704050</v>
      </c>
      <c r="H118" s="2" t="n">
        <v>239.257825562</v>
      </c>
      <c r="I118" s="2" t="n">
        <v>7</v>
      </c>
      <c r="J118" s="2" t="n">
        <v>313</v>
      </c>
      <c r="K118" s="2" t="inlineStr">
        <is>
          <t>Mutual Fund</t>
        </is>
      </c>
      <c r="L118" s="2" t="n">
        <v>4.578640622923253</v>
      </c>
      <c r="M118" s="2" t="n">
        <v>0.98603746460848</v>
      </c>
      <c r="N118" s="2" t="n">
        <v>59.57048530447693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-560042</v>
      </c>
      <c r="F119" s="2" t="n">
        <v>2725874</v>
      </c>
      <c r="G119" s="2" t="n">
        <v>3285916</v>
      </c>
      <c r="H119" s="2" t="n">
        <v>119.64946594</v>
      </c>
      <c r="I119" s="2" t="n">
        <v>6</v>
      </c>
      <c r="J119" s="2" t="n">
        <v>303</v>
      </c>
      <c r="K119" s="2" t="inlineStr">
        <is>
          <t>Hydropower</t>
        </is>
      </c>
      <c r="L119" s="2" t="n">
        <v>7.104433887026487</v>
      </c>
      <c r="M119" s="2" t="n">
        <v>0.8295628981386012</v>
      </c>
      <c r="N119" s="2" t="n">
        <v>46.95688915182294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-57156</v>
      </c>
      <c r="F120" s="2" t="n">
        <v>1898861</v>
      </c>
      <c r="G120" s="2" t="n">
        <v>1956017</v>
      </c>
      <c r="H120" s="2" t="n">
        <v>78.79330066</v>
      </c>
      <c r="I120" s="2" t="n">
        <v>7</v>
      </c>
      <c r="J120" s="2" t="n">
        <v>298</v>
      </c>
      <c r="K120" s="2" t="inlineStr">
        <is>
          <t>Commercial Bank</t>
        </is>
      </c>
      <c r="L120" s="2" t="n">
        <v>5.230638435976491</v>
      </c>
      <c r="M120" s="2" t="n">
        <v>0.9707793950666073</v>
      </c>
      <c r="N120" s="2" t="n">
        <v>48.46341527558361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15354</v>
      </c>
      <c r="F121" s="2" t="n">
        <v>517033</v>
      </c>
      <c r="G121" s="2" t="n">
        <v>501679</v>
      </c>
      <c r="H121" s="2" t="n">
        <v>22.80502641</v>
      </c>
      <c r="I121" s="2" t="n">
        <v>6</v>
      </c>
      <c r="J121" s="2" t="n">
        <v>240</v>
      </c>
      <c r="K121" s="2" t="inlineStr">
        <is>
          <t>Mutual Fund</t>
        </is>
      </c>
      <c r="L121" s="2" t="n">
        <v>5.845858510069364</v>
      </c>
      <c r="M121" s="2" t="n">
        <v>0.9703036363249541</v>
      </c>
      <c r="N121" s="2" t="n">
        <v>37.73454145720684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-126754</v>
      </c>
      <c r="F122" s="2" t="n">
        <v>3998847</v>
      </c>
      <c r="G122" s="2" t="n">
        <v>4125601</v>
      </c>
      <c r="H122" s="2" t="n">
        <v>182.313425681</v>
      </c>
      <c r="I122" s="2" t="n">
        <v>7</v>
      </c>
      <c r="J122" s="2" t="n">
        <v>301</v>
      </c>
      <c r="K122" s="2" t="inlineStr">
        <is>
          <t>Mutual Fund</t>
        </is>
      </c>
      <c r="L122" s="2" t="n">
        <v>7.276027075990929</v>
      </c>
      <c r="M122" s="2" t="n">
        <v>0.9692762339353709</v>
      </c>
      <c r="N122" s="2" t="n">
        <v>54.88020635605228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-58397</v>
      </c>
      <c r="F123" s="2" t="n">
        <v>2579545</v>
      </c>
      <c r="G123" s="2" t="n">
        <v>2637942</v>
      </c>
      <c r="H123" s="2" t="n">
        <v>122.638915296</v>
      </c>
      <c r="I123" s="2" t="n">
        <v>7</v>
      </c>
      <c r="J123" s="2" t="n">
        <v>286</v>
      </c>
      <c r="K123" s="2" t="inlineStr">
        <is>
          <t>Hydropower</t>
        </is>
      </c>
      <c r="L123" s="2" t="n">
        <v>9.017559079869303</v>
      </c>
      <c r="M123" s="2" t="n">
        <v>0.9778626671852527</v>
      </c>
      <c r="N123" s="2" t="n">
        <v>50.07306010085694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-475713</v>
      </c>
      <c r="F124" s="2" t="n">
        <v>983968</v>
      </c>
      <c r="G124" s="2" t="n">
        <v>1459681</v>
      </c>
      <c r="H124" s="2" t="n">
        <v>39.831621426</v>
      </c>
      <c r="I124" s="2" t="n">
        <v>7</v>
      </c>
      <c r="J124" s="2" t="n">
        <v>271</v>
      </c>
      <c r="K124" s="2" t="inlineStr">
        <is>
          <t>Hydropower</t>
        </is>
      </c>
      <c r="L124" s="2" t="n">
        <v>12.93638194050299</v>
      </c>
      <c r="M124" s="2" t="n">
        <v>0.674097970721</v>
      </c>
      <c r="N124" s="2" t="n">
        <v>46.91320349319684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-407597</v>
      </c>
      <c r="F125" s="2" t="n">
        <v>2278360</v>
      </c>
      <c r="G125" s="2" t="n">
        <v>2685957</v>
      </c>
      <c r="H125" s="2" t="n">
        <v>98.815704995</v>
      </c>
      <c r="I125" s="2" t="n">
        <v>7</v>
      </c>
      <c r="J125" s="2" t="n">
        <v>307</v>
      </c>
      <c r="K125" s="2" t="inlineStr">
        <is>
          <t>Hydropower</t>
        </is>
      </c>
      <c r="L125" s="2" t="n">
        <v>7.818070440545497</v>
      </c>
      <c r="M125" s="2" t="n">
        <v>0.8482488736789159</v>
      </c>
      <c r="N125" s="2" t="n">
        <v>50.47794626173221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207860</v>
      </c>
      <c r="F126" s="2" t="n">
        <v>5745585</v>
      </c>
      <c r="G126" s="2" t="n">
        <v>5537725</v>
      </c>
      <c r="H126" s="2" t="n">
        <v>252.684700433</v>
      </c>
      <c r="I126" s="2" t="n">
        <v>7</v>
      </c>
      <c r="J126" s="2" t="n">
        <v>324</v>
      </c>
      <c r="K126" s="2" t="inlineStr">
        <is>
          <t>Hydropower</t>
        </is>
      </c>
      <c r="L126" s="2" t="n">
        <v>5.200330585794902</v>
      </c>
      <c r="M126" s="2" t="n">
        <v>0.9638226568748004</v>
      </c>
      <c r="N126" s="2" t="n">
        <v>62.58869908639323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768262</v>
      </c>
      <c r="F127" s="2" t="n">
        <v>2376267</v>
      </c>
      <c r="G127" s="2" t="n">
        <v>1608005</v>
      </c>
      <c r="H127" s="2" t="n">
        <v>84.26491170999999</v>
      </c>
      <c r="I127" s="2" t="n">
        <v>7</v>
      </c>
      <c r="J127" s="2" t="n">
        <v>300</v>
      </c>
      <c r="K127" s="2" t="inlineStr">
        <is>
          <t>Mutual Fund</t>
        </is>
      </c>
      <c r="L127" s="2" t="n">
        <v>16.30297931354382</v>
      </c>
      <c r="M127" s="2" t="n">
        <v>0.676693738540324</v>
      </c>
      <c r="N127" s="2" t="n">
        <v>56.26564453945367</v>
      </c>
      <c r="O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388607</v>
      </c>
      <c r="F128" s="2" t="n">
        <v>4234656</v>
      </c>
      <c r="G128" s="2" t="n">
        <v>3846049</v>
      </c>
      <c r="H128" s="2" t="n">
        <v>182.88011495</v>
      </c>
      <c r="I128" s="2" t="n">
        <v>7</v>
      </c>
      <c r="J128" s="2" t="n">
        <v>287</v>
      </c>
      <c r="K128" s="2" t="inlineStr">
        <is>
          <t>Commercial Bank</t>
        </is>
      </c>
      <c r="L128" s="2" t="n">
        <v>10.99935477312288</v>
      </c>
      <c r="M128" s="2" t="n">
        <v>0.9082317430270606</v>
      </c>
      <c r="N128" s="2" t="n">
        <v>57.09918337337627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-260382</v>
      </c>
      <c r="F129" s="2" t="n">
        <v>5189435</v>
      </c>
      <c r="G129" s="2" t="n">
        <v>5449817</v>
      </c>
      <c r="H129" s="2" t="n">
        <v>240.361631194</v>
      </c>
      <c r="I129" s="2" t="n">
        <v>7</v>
      </c>
      <c r="J129" s="2" t="n">
        <v>315</v>
      </c>
      <c r="K129" s="2" t="inlineStr">
        <is>
          <t>Mutual Fund</t>
        </is>
      </c>
      <c r="L129" s="2" t="n">
        <v>6.174918514040478</v>
      </c>
      <c r="M129" s="2" t="n">
        <v>0.9522218819457607</v>
      </c>
      <c r="N129" s="2" t="n">
        <v>59.29131414434377</v>
      </c>
      <c r="O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87326</v>
      </c>
      <c r="F130" s="2" t="n">
        <v>1194464</v>
      </c>
      <c r="G130" s="2" t="n">
        <v>1107138</v>
      </c>
      <c r="H130" s="2" t="n">
        <v>61.650760745</v>
      </c>
      <c r="I130" s="2" t="n">
        <v>7</v>
      </c>
      <c r="J130" s="2" t="n">
        <v>289</v>
      </c>
      <c r="K130" s="2" t="inlineStr">
        <is>
          <t>Hydropower</t>
        </is>
      </c>
      <c r="L130" s="2" t="n">
        <v>22.58585600467268</v>
      </c>
      <c r="M130" s="2" t="n">
        <v>0.9268910574115252</v>
      </c>
      <c r="N130" s="2" t="n">
        <v>45.59827197327556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54638</v>
      </c>
      <c r="F131" s="2" t="n">
        <v>1793918</v>
      </c>
      <c r="G131" s="2" t="n">
        <v>1739280</v>
      </c>
      <c r="H131" s="2" t="n">
        <v>68.900587421</v>
      </c>
      <c r="I131" s="2" t="n">
        <v>7</v>
      </c>
      <c r="J131" s="2" t="n">
        <v>285</v>
      </c>
      <c r="K131" s="2" t="inlineStr">
        <is>
          <t>Hydropower</t>
        </is>
      </c>
      <c r="L131" s="2" t="n">
        <v>6.801712387682454</v>
      </c>
      <c r="M131" s="2" t="n">
        <v>0.9695426435322015</v>
      </c>
      <c r="N131" s="2" t="n">
        <v>47.46421980646052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-261457</v>
      </c>
      <c r="F132" s="2" t="n">
        <v>4797779</v>
      </c>
      <c r="G132" s="2" t="n">
        <v>5059236</v>
      </c>
      <c r="H132" s="2" t="n">
        <v>231.059211561</v>
      </c>
      <c r="I132" s="2" t="n">
        <v>7</v>
      </c>
      <c r="J132" s="2" t="n">
        <v>292</v>
      </c>
      <c r="K132" s="2" t="inlineStr">
        <is>
          <t>Promoter Share</t>
        </is>
      </c>
      <c r="L132" s="2" t="n">
        <v>10.24412309553375</v>
      </c>
      <c r="M132" s="2" t="n">
        <v>0.9483208531881099</v>
      </c>
      <c r="N132" s="2" t="n">
        <v>57.00057454032564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577869</v>
      </c>
      <c r="F133" s="2" t="n">
        <v>5385632</v>
      </c>
      <c r="G133" s="2" t="n">
        <v>4807763</v>
      </c>
      <c r="H133" s="2" t="n">
        <v>238.065432388</v>
      </c>
      <c r="I133" s="2" t="n">
        <v>7</v>
      </c>
      <c r="J133" s="2" t="n">
        <v>329</v>
      </c>
      <c r="K133" s="2" t="inlineStr">
        <is>
          <t>Hydropower</t>
        </is>
      </c>
      <c r="L133" s="2" t="n">
        <v>4.08702974738324</v>
      </c>
      <c r="M133" s="2" t="n">
        <v>0.8927017293420716</v>
      </c>
      <c r="N133" s="2" t="n">
        <v>64.99805444987491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7159</v>
      </c>
      <c r="F134" s="2" t="n">
        <v>1809479</v>
      </c>
      <c r="G134" s="2" t="n">
        <v>1802320</v>
      </c>
      <c r="H134" s="2" t="n">
        <v>75.57683738</v>
      </c>
      <c r="I134" s="2" t="n">
        <v>7</v>
      </c>
      <c r="J134" s="2" t="n">
        <v>275</v>
      </c>
      <c r="K134" s="2" t="inlineStr">
        <is>
          <t>Hydropower</t>
        </is>
      </c>
      <c r="L134" s="2" t="n">
        <v>10.24601980616822</v>
      </c>
      <c r="M134" s="2" t="n">
        <v>0.9960436125536688</v>
      </c>
      <c r="N134" s="2" t="n">
        <v>46.18795962907866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162007</v>
      </c>
      <c r="F135" s="2" t="n">
        <v>1457187</v>
      </c>
      <c r="G135" s="2" t="n">
        <v>1295180</v>
      </c>
      <c r="H135" s="2" t="n">
        <v>57.414154729</v>
      </c>
      <c r="I135" s="2" t="n">
        <v>7</v>
      </c>
      <c r="J135" s="2" t="n">
        <v>295</v>
      </c>
      <c r="K135" s="2" t="inlineStr">
        <is>
          <t>Mutual Fund</t>
        </is>
      </c>
      <c r="L135" s="2" t="n">
        <v>4.966106279162002</v>
      </c>
      <c r="M135" s="2" t="n">
        <v>0.8888220935267745</v>
      </c>
      <c r="N135" s="2" t="n">
        <v>49.42759415813974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4789061</v>
      </c>
      <c r="F136" s="2" t="n">
        <v>7202305</v>
      </c>
      <c r="G136" s="2" t="n">
        <v>2413244</v>
      </c>
      <c r="H136" s="2" t="n">
        <v>85.07758943</v>
      </c>
      <c r="I136" s="2" t="n">
        <v>7</v>
      </c>
      <c r="J136" s="2" t="n">
        <v>295</v>
      </c>
      <c r="K136" s="2" t="inlineStr">
        <is>
          <t>Mutual Fund</t>
        </is>
      </c>
      <c r="L136" s="2" t="n">
        <v>22.83263880902706</v>
      </c>
      <c r="M136" s="2" t="n">
        <v>0.3350655102776125</v>
      </c>
      <c r="N136" s="2" t="n">
        <v>79.39932183313073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-93375</v>
      </c>
      <c r="F137" s="2" t="n">
        <v>1049109</v>
      </c>
      <c r="G137" s="2" t="n">
        <v>1142484</v>
      </c>
      <c r="H137" s="2" t="n">
        <v>46.6648823</v>
      </c>
      <c r="I137" s="2" t="n">
        <v>7</v>
      </c>
      <c r="J137" s="2" t="n">
        <v>265</v>
      </c>
      <c r="K137" s="2" t="inlineStr">
        <is>
          <t>Hydropower</t>
        </is>
      </c>
      <c r="L137" s="2" t="n">
        <v>10.9490311383981</v>
      </c>
      <c r="M137" s="2" t="n">
        <v>0.9182701902171059</v>
      </c>
      <c r="N137" s="2" t="n">
        <v>44.64929288461393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-1265</v>
      </c>
      <c r="F138" s="2" t="n">
        <v>723390</v>
      </c>
      <c r="G138" s="2" t="n">
        <v>724655</v>
      </c>
      <c r="H138" s="2" t="n">
        <v>32.329789</v>
      </c>
      <c r="I138" s="2" t="n">
        <v>7</v>
      </c>
      <c r="J138" s="2" t="n">
        <v>282</v>
      </c>
      <c r="K138" s="2" t="inlineStr">
        <is>
          <t>Hydropower</t>
        </is>
      </c>
      <c r="L138" s="2" t="n">
        <v>8.079138283714782</v>
      </c>
      <c r="M138" s="2" t="n">
        <v>0.9982543417212328</v>
      </c>
      <c r="N138" s="2" t="n">
        <v>43.90996057490957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9757402</v>
      </c>
      <c r="F139" s="2" t="n">
        <v>13277972</v>
      </c>
      <c r="G139" s="2" t="n">
        <v>3520570</v>
      </c>
      <c r="H139" s="2" t="n">
        <v>168.565243277</v>
      </c>
      <c r="I139" s="2" t="n">
        <v>7</v>
      </c>
      <c r="J139" s="2" t="n">
        <v>305</v>
      </c>
      <c r="K139" s="2" t="inlineStr">
        <is>
          <t>Mutual Fund</t>
        </is>
      </c>
      <c r="L139" s="2" t="n">
        <v>80.06451963798467</v>
      </c>
      <c r="M139" s="2" t="n">
        <v>0.2651436529614613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-26131</v>
      </c>
      <c r="F140" s="2" t="n">
        <v>3412102</v>
      </c>
      <c r="G140" s="2" t="n">
        <v>3438233</v>
      </c>
      <c r="H140" s="2" t="n">
        <v>169.21809128</v>
      </c>
      <c r="I140" s="2" t="n">
        <v>7</v>
      </c>
      <c r="J140" s="2" t="n">
        <v>295</v>
      </c>
      <c r="K140" s="2" t="inlineStr">
        <is>
          <t>Commercial Bank</t>
        </is>
      </c>
      <c r="L140" s="2" t="n">
        <v>11.44029473293569</v>
      </c>
      <c r="M140" s="2" t="n">
        <v>0.9923998751684369</v>
      </c>
      <c r="N140" s="2" t="n">
        <v>53.09371690361592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-223223</v>
      </c>
      <c r="F141" s="2" t="n">
        <v>4557116</v>
      </c>
      <c r="G141" s="2" t="n">
        <v>4780339</v>
      </c>
      <c r="H141" s="2" t="n">
        <v>182.548965379</v>
      </c>
      <c r="I141" s="2" t="n">
        <v>7</v>
      </c>
      <c r="J141" s="2" t="n">
        <v>311</v>
      </c>
      <c r="K141" s="2" t="inlineStr">
        <is>
          <t>Hydropower</t>
        </is>
      </c>
      <c r="L141" s="2" t="n">
        <v>7.288096632695411</v>
      </c>
      <c r="M141" s="2" t="n">
        <v>0.9533039393231317</v>
      </c>
      <c r="N141" s="2" t="n">
        <v>55.22756956621929</v>
      </c>
      <c r="O141" s="2" t="inlineStr">
        <is>
          <t>WATCH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531664</v>
      </c>
      <c r="F142" s="2" t="n">
        <v>11250000</v>
      </c>
      <c r="G142" s="2" t="n">
        <v>10718336</v>
      </c>
      <c r="H142" s="2" t="n">
        <v>507.312682781</v>
      </c>
      <c r="I142" s="2" t="n">
        <v>7</v>
      </c>
      <c r="J142" s="2" t="n">
        <v>331</v>
      </c>
      <c r="K142" s="2" t="inlineStr">
        <is>
          <t>Hydropower</t>
        </is>
      </c>
      <c r="L142" s="2" t="n">
        <v>20.47464930700192</v>
      </c>
      <c r="M142" s="2" t="n">
        <v>0.9527409777777778</v>
      </c>
      <c r="N142" s="2" t="n">
        <v>79.09378831642441</v>
      </c>
      <c r="O142" s="2" t="inlineStr">
        <is>
          <t>INSTITUTION-LIKE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-278876</v>
      </c>
      <c r="F143" s="2" t="n">
        <v>1954852</v>
      </c>
      <c r="G143" s="2" t="n">
        <v>2233728</v>
      </c>
      <c r="H143" s="2" t="n">
        <v>88.4685934</v>
      </c>
      <c r="I143" s="2" t="n">
        <v>7</v>
      </c>
      <c r="J143" s="2" t="n">
        <v>272</v>
      </c>
      <c r="K143" s="2" t="inlineStr">
        <is>
          <t>Mutual Fund</t>
        </is>
      </c>
      <c r="L143" s="2" t="n">
        <v>14.78084190257934</v>
      </c>
      <c r="M143" s="2" t="n">
        <v>0.875152211907627</v>
      </c>
      <c r="N143" s="2" t="n">
        <v>47.10892503330091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50414</v>
      </c>
      <c r="F144" s="2" t="n">
        <v>1977335</v>
      </c>
      <c r="G144" s="2" t="n">
        <v>1926921</v>
      </c>
      <c r="H144" s="2" t="n">
        <v>101.58684621</v>
      </c>
      <c r="I144" s="2" t="n">
        <v>6</v>
      </c>
      <c r="J144" s="2" t="n">
        <v>245</v>
      </c>
      <c r="K144" s="2" t="inlineStr">
        <is>
          <t>Hydropower</t>
        </is>
      </c>
      <c r="L144" s="2" t="n">
        <v>8.963668897207459</v>
      </c>
      <c r="M144" s="2" t="n">
        <v>0.9745040673431664</v>
      </c>
      <c r="N144" s="2" t="n">
        <v>42.79807317247767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-34442</v>
      </c>
      <c r="F145" s="2" t="n">
        <v>351522</v>
      </c>
      <c r="G145" s="2" t="n">
        <v>385964</v>
      </c>
      <c r="H145" s="2" t="n">
        <v>20.96533375</v>
      </c>
      <c r="I145" s="2" t="n">
        <v>5</v>
      </c>
      <c r="J145" s="2" t="n">
        <v>184</v>
      </c>
      <c r="K145" s="2" t="inlineStr">
        <is>
          <t>Hydropower</t>
        </is>
      </c>
      <c r="L145" s="2" t="n">
        <v>7.527774472366159</v>
      </c>
      <c r="M145" s="2" t="n">
        <v>0.9107636981687411</v>
      </c>
      <c r="N145" s="2" t="n">
        <v>31.06309008034218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-50538</v>
      </c>
      <c r="F146" s="2" t="n">
        <v>3397996</v>
      </c>
      <c r="G146" s="2" t="n">
        <v>3448534</v>
      </c>
      <c r="H146" s="2" t="n">
        <v>183.424919777</v>
      </c>
      <c r="I146" s="2" t="n">
        <v>7</v>
      </c>
      <c r="J146" s="2" t="n">
        <v>284</v>
      </c>
      <c r="K146" s="2" t="inlineStr">
        <is>
          <t>Commercial Bank</t>
        </is>
      </c>
      <c r="L146" s="2" t="n">
        <v>16.50176534630295</v>
      </c>
      <c r="M146" s="2" t="n">
        <v>0.9853450770675307</v>
      </c>
      <c r="N146" s="2" t="n">
        <v>52.73239500296724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188199</v>
      </c>
      <c r="F147" s="2" t="n">
        <v>1288642</v>
      </c>
      <c r="G147" s="2" t="n">
        <v>1100443</v>
      </c>
      <c r="H147" s="2" t="n">
        <v>62.45141591</v>
      </c>
      <c r="I147" s="2" t="n">
        <v>6</v>
      </c>
      <c r="J147" s="2" t="n">
        <v>238</v>
      </c>
      <c r="K147" s="2" t="inlineStr">
        <is>
          <t>Hydropower</t>
        </is>
      </c>
      <c r="L147" s="2" t="n">
        <v>6.309294726385513</v>
      </c>
      <c r="M147" s="2" t="n">
        <v>0.8539555594183644</v>
      </c>
      <c r="N147" s="2" t="n">
        <v>43.11005866163357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324321</v>
      </c>
      <c r="F148" s="2" t="n">
        <v>2076201</v>
      </c>
      <c r="G148" s="2" t="n">
        <v>1751880</v>
      </c>
      <c r="H148" s="2" t="n">
        <v>100.13360979</v>
      </c>
      <c r="I148" s="2" t="n">
        <v>6</v>
      </c>
      <c r="J148" s="2" t="n">
        <v>241</v>
      </c>
      <c r="K148" s="2" t="inlineStr">
        <is>
          <t>Hydropower</t>
        </is>
      </c>
      <c r="L148" s="2" t="n">
        <v>17.82325229809808</v>
      </c>
      <c r="M148" s="2" t="n">
        <v>0.8437911358293344</v>
      </c>
      <c r="N148" s="2" t="n">
        <v>44.73238033344647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-43325</v>
      </c>
      <c r="F149" s="2" t="n">
        <v>1340532</v>
      </c>
      <c r="G149" s="2" t="n">
        <v>1383857</v>
      </c>
      <c r="H149" s="2" t="n">
        <v>57.751568695</v>
      </c>
      <c r="I149" s="2" t="n">
        <v>7</v>
      </c>
      <c r="J149" s="2" t="n">
        <v>236</v>
      </c>
      <c r="K149" s="2" t="inlineStr">
        <is>
          <t>Hydropower</t>
        </is>
      </c>
      <c r="L149" s="2" t="n">
        <v>8.175320720614526</v>
      </c>
      <c r="M149" s="2" t="n">
        <v>0.9686925744495276</v>
      </c>
      <c r="N149" s="2" t="n">
        <v>43.74959892017791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-576243</v>
      </c>
      <c r="F150" s="2" t="n">
        <v>1003935</v>
      </c>
      <c r="G150" s="2" t="n">
        <v>1580178</v>
      </c>
      <c r="H150" s="2" t="n">
        <v>54.79877214</v>
      </c>
      <c r="I150" s="2" t="n">
        <v>7</v>
      </c>
      <c r="J150" s="2" t="n">
        <v>248</v>
      </c>
      <c r="K150" s="2" t="inlineStr">
        <is>
          <t>Hydropower</t>
        </is>
      </c>
      <c r="L150" s="2" t="n">
        <v>11.09620980964269</v>
      </c>
      <c r="M150" s="2" t="n">
        <v>0.6353303235458284</v>
      </c>
      <c r="N150" s="2" t="n">
        <v>47.36352446069508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-82880</v>
      </c>
      <c r="F151" s="2" t="n">
        <v>1220584</v>
      </c>
      <c r="G151" s="2" t="n">
        <v>1303464</v>
      </c>
      <c r="H151" s="2" t="n">
        <v>48.75071841</v>
      </c>
      <c r="I151" s="2" t="n">
        <v>7</v>
      </c>
      <c r="J151" s="2" t="n">
        <v>231</v>
      </c>
      <c r="K151" s="2" t="inlineStr">
        <is>
          <t>Promoter Share</t>
        </is>
      </c>
      <c r="L151" s="2" t="n">
        <v>14.2978219875866</v>
      </c>
      <c r="M151" s="2" t="n">
        <v>0.9364155818649383</v>
      </c>
      <c r="N151" s="2" t="n">
        <v>42.35555232424979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14918</v>
      </c>
      <c r="F152" s="2" t="n">
        <v>577816</v>
      </c>
      <c r="G152" s="2" t="n">
        <v>562898</v>
      </c>
      <c r="H152" s="2" t="n">
        <v>27.49254804</v>
      </c>
      <c r="I152" s="2" t="n">
        <v>6</v>
      </c>
      <c r="J152" s="2" t="n">
        <v>204</v>
      </c>
      <c r="K152" s="2" t="inlineStr">
        <is>
          <t>Hydropower</t>
        </is>
      </c>
      <c r="L152" s="2" t="n">
        <v>11.64807495121225</v>
      </c>
      <c r="M152" s="2" t="n">
        <v>0.9741820925692608</v>
      </c>
      <c r="N152" s="2" t="n">
        <v>35.34175543581183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57287</v>
      </c>
      <c r="F153" s="2" t="n">
        <v>567263</v>
      </c>
      <c r="G153" s="2" t="n">
        <v>509976</v>
      </c>
      <c r="H153" s="2" t="n">
        <v>30.17394028</v>
      </c>
      <c r="I153" s="2" t="n">
        <v>7</v>
      </c>
      <c r="J153" s="2" t="n">
        <v>180</v>
      </c>
      <c r="K153" s="2" t="inlineStr">
        <is>
          <t>Promoter Share</t>
        </is>
      </c>
      <c r="L153" s="2" t="n">
        <v>12.12914276682515</v>
      </c>
      <c r="M153" s="2" t="n">
        <v>0.8990115695894144</v>
      </c>
      <c r="N153" s="2" t="n">
        <v>40.3543284822176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-32719</v>
      </c>
      <c r="F154" s="2" t="n">
        <v>531152</v>
      </c>
      <c r="G154" s="2" t="n">
        <v>563871</v>
      </c>
      <c r="H154" s="2" t="n">
        <v>28.31530571</v>
      </c>
      <c r="I154" s="2" t="n">
        <v>6</v>
      </c>
      <c r="J154" s="2" t="n">
        <v>206</v>
      </c>
      <c r="K154" s="2" t="inlineStr">
        <is>
          <t>Hydropower</t>
        </is>
      </c>
      <c r="L154" s="2" t="n">
        <v>14.04534026823606</v>
      </c>
      <c r="M154" s="2" t="n">
        <v>0.9419743168206912</v>
      </c>
      <c r="N154" s="2" t="n">
        <v>35.4866629434601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-262077</v>
      </c>
      <c r="F155" s="2" t="n">
        <v>789272</v>
      </c>
      <c r="G155" s="2" t="n">
        <v>1051349</v>
      </c>
      <c r="H155" s="2" t="n">
        <v>48.34943293</v>
      </c>
      <c r="I155" s="2" t="n">
        <v>6</v>
      </c>
      <c r="J155" s="2" t="n">
        <v>212</v>
      </c>
      <c r="K155" s="2" t="inlineStr">
        <is>
          <t>Hydropower</t>
        </is>
      </c>
      <c r="L155" s="2" t="n">
        <v>8.817632129286258</v>
      </c>
      <c r="M155" s="2" t="n">
        <v>0.7507231185838384</v>
      </c>
      <c r="N155" s="2" t="n">
        <v>40.40089301716895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-118825</v>
      </c>
      <c r="F156" s="2" t="n">
        <v>552687</v>
      </c>
      <c r="G156" s="2" t="n">
        <v>671512</v>
      </c>
      <c r="H156" s="2" t="n">
        <v>32.12567176</v>
      </c>
      <c r="I156" s="2" t="n">
        <v>6</v>
      </c>
      <c r="J156" s="2" t="n">
        <v>218</v>
      </c>
      <c r="K156" s="2" t="inlineStr">
        <is>
          <t>Commercial Bank</t>
        </is>
      </c>
      <c r="L156" s="2" t="n">
        <v>9.574407134520346</v>
      </c>
      <c r="M156" s="2" t="n">
        <v>0.8230485828994866</v>
      </c>
      <c r="N156" s="2" t="n">
        <v>38.8084400891853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-444</v>
      </c>
      <c r="F157" s="2" t="n">
        <v>2205</v>
      </c>
      <c r="G157" s="2" t="n">
        <v>2649</v>
      </c>
      <c r="H157" s="2" t="n">
        <v>0.0544255</v>
      </c>
      <c r="I157" s="2" t="n">
        <v>1</v>
      </c>
      <c r="J157" s="2" t="n">
        <v>13</v>
      </c>
      <c r="K157" s="2" t="inlineStr">
        <is>
          <t>Hydropower</t>
        </is>
      </c>
      <c r="L157" s="2" t="n">
        <v>40.25764895330113</v>
      </c>
      <c r="M157" s="2" t="n">
        <v>0.8323895809739524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117625</v>
      </c>
      <c r="F158" s="2" t="n">
        <v>1767058</v>
      </c>
      <c r="G158" s="2" t="n">
        <v>1649433</v>
      </c>
      <c r="H158" s="2" t="n">
        <v>89.57181848</v>
      </c>
      <c r="I158" s="2" t="n">
        <v>7</v>
      </c>
      <c r="J158" s="2" t="n">
        <v>263</v>
      </c>
      <c r="K158" s="2" t="inlineStr">
        <is>
          <t>Hydropower</t>
        </is>
      </c>
      <c r="L158" s="2" t="n">
        <v>5.222574243479309</v>
      </c>
      <c r="M158" s="2" t="n">
        <v>0.9334345561945335</v>
      </c>
      <c r="N158" s="2" t="n">
        <v>48.98743103883083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145452</v>
      </c>
      <c r="F159" s="2" t="n">
        <v>895182</v>
      </c>
      <c r="G159" s="2" t="n">
        <v>749730</v>
      </c>
      <c r="H159" s="2" t="n">
        <v>50.29880061</v>
      </c>
      <c r="I159" s="2" t="n">
        <v>6</v>
      </c>
      <c r="J159" s="2" t="n">
        <v>242</v>
      </c>
      <c r="K159" s="2" t="inlineStr">
        <is>
          <t>Hydropower</t>
        </is>
      </c>
      <c r="L159" s="2" t="n">
        <v>9.250658949403494</v>
      </c>
      <c r="M159" s="2" t="n">
        <v>0.8375168401509414</v>
      </c>
      <c r="N159" s="2" t="n">
        <v>42.13435396810105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-75648</v>
      </c>
      <c r="F160" s="2" t="n">
        <v>128526</v>
      </c>
      <c r="G160" s="2" t="n">
        <v>204174</v>
      </c>
      <c r="H160" s="2" t="n">
        <v>17.54753996</v>
      </c>
      <c r="I160" s="2" t="n">
        <v>7</v>
      </c>
      <c r="J160" s="2" t="n">
        <v>124</v>
      </c>
      <c r="K160" s="2" t="inlineStr">
        <is>
          <t>Commercial Bank</t>
        </is>
      </c>
      <c r="L160" s="2" t="n">
        <v>23.7941903363301</v>
      </c>
      <c r="M160" s="2" t="n">
        <v>0.6294924916982574</v>
      </c>
      <c r="N160" s="2" t="n">
        <v>39.33740392420796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269755</v>
      </c>
      <c r="F161" s="2" t="n">
        <v>1595533</v>
      </c>
      <c r="G161" s="2" t="n">
        <v>1325778</v>
      </c>
      <c r="H161" s="2" t="n">
        <v>80.18238544</v>
      </c>
      <c r="I161" s="2" t="n">
        <v>6</v>
      </c>
      <c r="J161" s="2" t="n">
        <v>254</v>
      </c>
      <c r="K161" s="2" t="inlineStr">
        <is>
          <t>Hydropower</t>
        </is>
      </c>
      <c r="L161" s="2" t="n">
        <v>10.1898802049281</v>
      </c>
      <c r="M161" s="2" t="n">
        <v>0.8309311057809522</v>
      </c>
      <c r="N161" s="2" t="n">
        <v>45.22346538581315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37291</v>
      </c>
      <c r="F162" s="2" t="n">
        <v>206444</v>
      </c>
      <c r="G162" s="2" t="n">
        <v>169153</v>
      </c>
      <c r="H162" s="2" t="n">
        <v>10.87659319</v>
      </c>
      <c r="I162" s="2" t="n">
        <v>6</v>
      </c>
      <c r="J162" s="2" t="n">
        <v>111</v>
      </c>
      <c r="K162" s="2" t="inlineStr">
        <is>
          <t>Hydropower</t>
        </is>
      </c>
      <c r="L162" s="2" t="n">
        <v>12.80117012328084</v>
      </c>
      <c r="M162" s="2" t="n">
        <v>0.8193650578365077</v>
      </c>
      <c r="N162" s="2" t="n">
        <v>32.56598369465763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19741</v>
      </c>
      <c r="F163" s="2" t="n">
        <v>36420</v>
      </c>
      <c r="G163" s="2" t="n">
        <v>16679</v>
      </c>
      <c r="H163" s="2" t="n">
        <v>1.47824667</v>
      </c>
      <c r="I163" s="2" t="n">
        <v>4</v>
      </c>
      <c r="J163" s="2" t="n">
        <v>111</v>
      </c>
      <c r="K163" s="2" t="inlineStr">
        <is>
          <t>Hydropower</t>
        </is>
      </c>
      <c r="L163" s="2" t="n">
        <v>18.17538360423671</v>
      </c>
      <c r="M163" s="2" t="n">
        <v>0.4579626578802856</v>
      </c>
      <c r="N163" s="2" t="n">
        <v>28.65453639829672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-4033</v>
      </c>
      <c r="F164" s="2" t="n">
        <v>596515</v>
      </c>
      <c r="G164" s="2" t="n">
        <v>600548</v>
      </c>
      <c r="H164" s="2" t="n">
        <v>32.277639545</v>
      </c>
      <c r="I164" s="2" t="n">
        <v>6</v>
      </c>
      <c r="J164" s="2" t="n">
        <v>210</v>
      </c>
      <c r="K164" s="2" t="inlineStr">
        <is>
          <t>Hydropower</t>
        </is>
      </c>
      <c r="L164" s="2" t="n">
        <v>14.23949540102233</v>
      </c>
      <c r="M164" s="2" t="n">
        <v>0.9932844668536071</v>
      </c>
      <c r="N164" s="2" t="n">
        <v>35.09959148085408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-362669</v>
      </c>
      <c r="F165" s="2" t="n">
        <v>1289821</v>
      </c>
      <c r="G165" s="2" t="n">
        <v>1652490</v>
      </c>
      <c r="H165" s="2" t="n">
        <v>80.41580676</v>
      </c>
      <c r="I165" s="2" t="n">
        <v>6</v>
      </c>
      <c r="J165" s="2" t="n">
        <v>221</v>
      </c>
      <c r="K165" s="2" t="inlineStr">
        <is>
          <t>Commercial Bank</t>
        </is>
      </c>
      <c r="L165" s="2" t="n">
        <v>19.54862263524726</v>
      </c>
      <c r="M165" s="2" t="n">
        <v>0.7805318035207475</v>
      </c>
      <c r="N165" s="2" t="n">
        <v>40.26198616844115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-24944</v>
      </c>
      <c r="F166" s="2" t="n">
        <v>485684</v>
      </c>
      <c r="G166" s="2" t="n">
        <v>510628</v>
      </c>
      <c r="H166" s="2" t="n">
        <v>22.11336162</v>
      </c>
      <c r="I166" s="2" t="n">
        <v>6</v>
      </c>
      <c r="J166" s="2" t="n">
        <v>170</v>
      </c>
      <c r="K166" s="2" t="inlineStr">
        <is>
          <t>Development Bank</t>
        </is>
      </c>
      <c r="L166" s="2" t="n">
        <v>11.80914607922779</v>
      </c>
      <c r="M166" s="2" t="n">
        <v>0.9511503481986887</v>
      </c>
      <c r="N166" s="2" t="n">
        <v>33.58383976831152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63200</v>
      </c>
      <c r="F167" s="2" t="n">
        <v>431433</v>
      </c>
      <c r="G167" s="2" t="n">
        <v>368233</v>
      </c>
      <c r="H167" s="2" t="n">
        <v>19.94701566</v>
      </c>
      <c r="I167" s="2" t="n">
        <v>6</v>
      </c>
      <c r="J167" s="2" t="n">
        <v>185</v>
      </c>
      <c r="K167" s="2" t="inlineStr">
        <is>
          <t>Hydropower</t>
        </is>
      </c>
      <c r="L167" s="2" t="n">
        <v>10.17623979836193</v>
      </c>
      <c r="M167" s="2" t="n">
        <v>0.8535114374653771</v>
      </c>
      <c r="N167" s="2" t="n">
        <v>36.59575254024183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-65911</v>
      </c>
      <c r="F168" s="2" t="n">
        <v>876436</v>
      </c>
      <c r="G168" s="2" t="n">
        <v>942347</v>
      </c>
      <c r="H168" s="2" t="n">
        <v>49.38938791</v>
      </c>
      <c r="I168" s="2" t="n">
        <v>6</v>
      </c>
      <c r="J168" s="2" t="n">
        <v>203</v>
      </c>
      <c r="K168" s="2" t="inlineStr">
        <is>
          <t>Hydropower</t>
        </is>
      </c>
      <c r="L168" s="2" t="n">
        <v>8.724337977694114</v>
      </c>
      <c r="M168" s="2" t="n">
        <v>0.9300565502941061</v>
      </c>
      <c r="N168" s="2" t="n">
        <v>37.65755340334771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-108375</v>
      </c>
      <c r="F169" s="2" t="n">
        <v>586912</v>
      </c>
      <c r="G169" s="2" t="n">
        <v>695287</v>
      </c>
      <c r="H169" s="2" t="n">
        <v>28.51536712</v>
      </c>
      <c r="I169" s="2" t="n">
        <v>7</v>
      </c>
      <c r="J169" s="2" t="n">
        <v>201</v>
      </c>
      <c r="K169" s="2" t="inlineStr">
        <is>
          <t>Hydropower</t>
        </is>
      </c>
      <c r="L169" s="2" t="n">
        <v>9.282232498570002</v>
      </c>
      <c r="M169" s="2" t="n">
        <v>0.8441291150273197</v>
      </c>
      <c r="N169" s="2" t="n">
        <v>41.95267114342741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-10328</v>
      </c>
      <c r="F170" s="2" t="n">
        <v>225415</v>
      </c>
      <c r="G170" s="2" t="n">
        <v>235743</v>
      </c>
      <c r="H170" s="2" t="n">
        <v>11.29264255</v>
      </c>
      <c r="I170" s="2" t="n">
        <v>5</v>
      </c>
      <c r="J170" s="2" t="n">
        <v>150</v>
      </c>
      <c r="K170" s="2" t="inlineStr">
        <is>
          <t>Microfinance</t>
        </is>
      </c>
      <c r="L170" s="2" t="n">
        <v>5.804895685256247</v>
      </c>
      <c r="M170" s="2" t="n">
        <v>0.9561895793300331</v>
      </c>
      <c r="N170" s="2" t="n">
        <v>28.35327052912692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93926</v>
      </c>
      <c r="F171" s="2" t="n">
        <v>517447</v>
      </c>
      <c r="G171" s="2" t="n">
        <v>423521</v>
      </c>
      <c r="H171" s="2" t="n">
        <v>20.58527767</v>
      </c>
      <c r="I171" s="2" t="n">
        <v>6</v>
      </c>
      <c r="J171" s="2" t="n">
        <v>188</v>
      </c>
      <c r="K171" s="2" t="inlineStr">
        <is>
          <t>Hydropower</t>
        </is>
      </c>
      <c r="L171" s="2" t="n">
        <v>16.44672364672365</v>
      </c>
      <c r="M171" s="2" t="n">
        <v>0.8184818928315364</v>
      </c>
      <c r="N171" s="2" t="n">
        <v>36.5664212545697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-205130</v>
      </c>
      <c r="F172" s="2" t="n">
        <v>556984</v>
      </c>
      <c r="G172" s="2" t="n">
        <v>762114</v>
      </c>
      <c r="H172" s="2" t="n">
        <v>27.71226346</v>
      </c>
      <c r="I172" s="2" t="n">
        <v>7</v>
      </c>
      <c r="J172" s="2" t="n">
        <v>176</v>
      </c>
      <c r="K172" s="2" t="inlineStr">
        <is>
          <t>Hydropower</t>
        </is>
      </c>
      <c r="L172" s="2" t="n">
        <v>7.386303725393181</v>
      </c>
      <c r="M172" s="2" t="n">
        <v>0.7308407928472643</v>
      </c>
      <c r="N172" s="2" t="n">
        <v>42.6489477067113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60587</v>
      </c>
      <c r="F173" s="2" t="n">
        <v>494908</v>
      </c>
      <c r="G173" s="2" t="n">
        <v>434321</v>
      </c>
      <c r="H173" s="2" t="n">
        <v>21.45620853</v>
      </c>
      <c r="I173" s="2" t="n">
        <v>7</v>
      </c>
      <c r="J173" s="2" t="n">
        <v>224</v>
      </c>
      <c r="K173" s="2" t="inlineStr">
        <is>
          <t>Hydropower</t>
        </is>
      </c>
      <c r="L173" s="2" t="n">
        <v>15.31055954806553</v>
      </c>
      <c r="M173" s="2" t="n">
        <v>0.8775792672577529</v>
      </c>
      <c r="N173" s="2" t="n">
        <v>41.76976836935427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-2410</v>
      </c>
      <c r="F174" s="2" t="n">
        <v>136147</v>
      </c>
      <c r="G174" s="2" t="n">
        <v>138557</v>
      </c>
      <c r="H174" s="2" t="n">
        <v>7.89200665</v>
      </c>
      <c r="I174" s="2" t="n">
        <v>6</v>
      </c>
      <c r="J174" s="2" t="n">
        <v>161</v>
      </c>
      <c r="K174" s="2" t="inlineStr">
        <is>
          <t>Hydropower</t>
        </is>
      </c>
      <c r="L174" s="2" t="n">
        <v>9.750437736008269</v>
      </c>
      <c r="M174" s="2" t="n">
        <v>0.9826064363402788</v>
      </c>
      <c r="N174" s="2" t="n">
        <v>32.06215036374516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-47756</v>
      </c>
      <c r="F175" s="2" t="n">
        <v>1014336</v>
      </c>
      <c r="G175" s="2" t="n">
        <v>1062092</v>
      </c>
      <c r="H175" s="2" t="n">
        <v>47.03497873</v>
      </c>
      <c r="I175" s="2" t="n">
        <v>7</v>
      </c>
      <c r="J175" s="2" t="n">
        <v>227</v>
      </c>
      <c r="K175" s="2" t="inlineStr">
        <is>
          <t>Hydropower</t>
        </is>
      </c>
      <c r="L175" s="2" t="n">
        <v>10.65266384478228</v>
      </c>
      <c r="M175" s="2" t="n">
        <v>0.9550359102601281</v>
      </c>
      <c r="N175" s="2" t="n">
        <v>42.44631654380737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66708</v>
      </c>
      <c r="F176" s="2" t="n">
        <v>479959</v>
      </c>
      <c r="G176" s="2" t="n">
        <v>413251</v>
      </c>
      <c r="H176" s="2" t="n">
        <v>30.39959289</v>
      </c>
      <c r="I176" s="2" t="n">
        <v>7</v>
      </c>
      <c r="J176" s="2" t="n">
        <v>142</v>
      </c>
      <c r="K176" s="2" t="inlineStr">
        <is>
          <t>Hydropower</t>
        </is>
      </c>
      <c r="L176" s="2" t="n">
        <v>13.71939716968836</v>
      </c>
      <c r="M176" s="2" t="n">
        <v>0.8610131282047008</v>
      </c>
      <c r="N176" s="2" t="n">
        <v>39.04817861713547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-34671</v>
      </c>
      <c r="F177" s="2" t="n">
        <v>23718</v>
      </c>
      <c r="G177" s="2" t="n">
        <v>58389</v>
      </c>
      <c r="H177" s="2" t="n">
        <v>1.46990314</v>
      </c>
      <c r="I177" s="2" t="n">
        <v>4</v>
      </c>
      <c r="J177" s="2" t="n">
        <v>64</v>
      </c>
      <c r="K177" s="2" t="inlineStr">
        <is>
          <t>Development Bank</t>
        </is>
      </c>
      <c r="L177" s="2" t="n">
        <v>13.91252587291495</v>
      </c>
      <c r="M177" s="2" t="n">
        <v>0.4062066485125623</v>
      </c>
      <c r="N177" s="2" t="n">
        <v>27.79705515290139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29588</v>
      </c>
      <c r="F178" s="2" t="n">
        <v>910514</v>
      </c>
      <c r="G178" s="2" t="n">
        <v>880926</v>
      </c>
      <c r="H178" s="2" t="n">
        <v>38.51240589</v>
      </c>
      <c r="I178" s="2" t="n">
        <v>7</v>
      </c>
      <c r="J178" s="2" t="n">
        <v>232</v>
      </c>
      <c r="K178" s="2" t="inlineStr">
        <is>
          <t>Hydropower</t>
        </is>
      </c>
      <c r="L178" s="2" t="n">
        <v>7.675867521951857</v>
      </c>
      <c r="M178" s="2" t="n">
        <v>0.9675040691301836</v>
      </c>
      <c r="N178" s="2" t="n">
        <v>42.709114244172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-290170</v>
      </c>
      <c r="F179" s="2" t="n">
        <v>684364</v>
      </c>
      <c r="G179" s="2" t="n">
        <v>974534</v>
      </c>
      <c r="H179" s="2" t="n">
        <v>35.754744388</v>
      </c>
      <c r="I179" s="2" t="n">
        <v>6</v>
      </c>
      <c r="J179" s="2" t="n">
        <v>206</v>
      </c>
      <c r="K179" s="2" t="inlineStr">
        <is>
          <t>Hydropower</t>
        </is>
      </c>
      <c r="L179" s="2" t="n">
        <v>38.6093896569223</v>
      </c>
      <c r="M179" s="2" t="n">
        <v>0.7022474331321431</v>
      </c>
      <c r="N179" s="2" t="n">
        <v>35.31672661704199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-3447</v>
      </c>
      <c r="F180" s="2" t="n">
        <v>682277</v>
      </c>
      <c r="G180" s="2" t="n">
        <v>685724</v>
      </c>
      <c r="H180" s="2" t="n">
        <v>36.57160012</v>
      </c>
      <c r="I180" s="2" t="n">
        <v>6</v>
      </c>
      <c r="J180" s="2" t="n">
        <v>209</v>
      </c>
      <c r="K180" s="2" t="inlineStr">
        <is>
          <t>Hydropower</t>
        </is>
      </c>
      <c r="L180" s="2" t="n">
        <v>5.926872404076555</v>
      </c>
      <c r="M180" s="2" t="n">
        <v>0.9949731962130537</v>
      </c>
      <c r="N180" s="2" t="n">
        <v>36.62689661186895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57017</v>
      </c>
      <c r="F181" s="2" t="n">
        <v>444844</v>
      </c>
      <c r="G181" s="2" t="n">
        <v>387827</v>
      </c>
      <c r="H181" s="2" t="n">
        <v>20.87093451</v>
      </c>
      <c r="I181" s="2" t="n">
        <v>5</v>
      </c>
      <c r="J181" s="2" t="n">
        <v>163</v>
      </c>
      <c r="K181" s="2" t="inlineStr">
        <is>
          <t>Hydropower</t>
        </is>
      </c>
      <c r="L181" s="2" t="n">
        <v>14.97722938671729</v>
      </c>
      <c r="M181" s="2" t="n">
        <v>0.8718269775471851</v>
      </c>
      <c r="N181" s="2" t="n">
        <v>30.0018096192009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-41340</v>
      </c>
      <c r="F182" s="2" t="n">
        <v>263775</v>
      </c>
      <c r="G182" s="2" t="n">
        <v>305115</v>
      </c>
      <c r="H182" s="2" t="n">
        <v>13.33167671</v>
      </c>
      <c r="I182" s="2" t="n">
        <v>6</v>
      </c>
      <c r="J182" s="2" t="n">
        <v>144</v>
      </c>
      <c r="K182" s="2" t="inlineStr">
        <is>
          <t>Hydropower</t>
        </is>
      </c>
      <c r="L182" s="2" t="n">
        <v>23.84850857834413</v>
      </c>
      <c r="M182" s="2" t="n">
        <v>0.8645101027481441</v>
      </c>
      <c r="N182" s="2" t="n">
        <v>31.3671879915846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119568</v>
      </c>
      <c r="F183" s="2" t="n">
        <v>631178</v>
      </c>
      <c r="G183" s="2" t="n">
        <v>511610</v>
      </c>
      <c r="H183" s="2" t="n">
        <v>27.00492553</v>
      </c>
      <c r="I183" s="2" t="n">
        <v>5</v>
      </c>
      <c r="J183" s="2" t="n">
        <v>174</v>
      </c>
      <c r="K183" s="2" t="inlineStr">
        <is>
          <t>Hydropower</t>
        </is>
      </c>
      <c r="L183" s="2" t="n">
        <v>8.497847644898878</v>
      </c>
      <c r="M183" s="2" t="n">
        <v>0.8105637395473226</v>
      </c>
      <c r="N183" s="2" t="n">
        <v>33.36267817364343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53924</v>
      </c>
      <c r="F184" s="2" t="n">
        <v>235006</v>
      </c>
      <c r="G184" s="2" t="n">
        <v>181082</v>
      </c>
      <c r="H184" s="2" t="n">
        <v>12.88911601</v>
      </c>
      <c r="I184" s="2" t="n">
        <v>6</v>
      </c>
      <c r="J184" s="2" t="n">
        <v>144</v>
      </c>
      <c r="K184" s="2" t="inlineStr">
        <is>
          <t>Hydropower</t>
        </is>
      </c>
      <c r="L184" s="2" t="n">
        <v>10.41793473946066</v>
      </c>
      <c r="M184" s="2" t="n">
        <v>0.7705420287141604</v>
      </c>
      <c r="N184" s="2" t="n">
        <v>35.61528047076372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16286</v>
      </c>
      <c r="F185" s="2" t="n">
        <v>423663</v>
      </c>
      <c r="G185" s="2" t="n">
        <v>407377</v>
      </c>
      <c r="H185" s="2" t="n">
        <v>20.48824495</v>
      </c>
      <c r="I185" s="2" t="n">
        <v>6</v>
      </c>
      <c r="J185" s="2" t="n">
        <v>140</v>
      </c>
      <c r="K185" s="2" t="inlineStr">
        <is>
          <t>Hydropower</t>
        </is>
      </c>
      <c r="L185" s="2" t="n">
        <v>9.657674906142706</v>
      </c>
      <c r="M185" s="2" t="n">
        <v>0.9615590693546522</v>
      </c>
      <c r="N185" s="2" t="n">
        <v>32.3852972190659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-236728</v>
      </c>
      <c r="F186" s="2" t="n">
        <v>3333157</v>
      </c>
      <c r="G186" s="2" t="n">
        <v>3569885</v>
      </c>
      <c r="H186" s="2" t="n">
        <v>138.39965976</v>
      </c>
      <c r="I186" s="2" t="n">
        <v>12</v>
      </c>
      <c r="J186" s="2" t="n">
        <v>303</v>
      </c>
      <c r="K186" s="2" t="inlineStr">
        <is>
          <t>Hydropower</t>
        </is>
      </c>
      <c r="L186" s="2" t="n">
        <v>6.733434228210659</v>
      </c>
      <c r="M186" s="2" t="n">
        <v>0.9336874997373865</v>
      </c>
      <c r="N186" s="2" t="n">
        <v>49.9438821239251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-332080</v>
      </c>
      <c r="F187" s="2" t="n">
        <v>1735062</v>
      </c>
      <c r="G187" s="2" t="n">
        <v>2067142</v>
      </c>
      <c r="H187" s="2" t="n">
        <v>82.895808606</v>
      </c>
      <c r="I187" s="2" t="n">
        <v>13</v>
      </c>
      <c r="J187" s="2" t="n">
        <v>281</v>
      </c>
      <c r="K187" s="2" t="inlineStr">
        <is>
          <t>Hydropower</t>
        </is>
      </c>
      <c r="L187" s="2" t="n">
        <v>7.828065403865652</v>
      </c>
      <c r="M187" s="2" t="n">
        <v>0.8393530778243584</v>
      </c>
      <c r="N187" s="2" t="n">
        <v>50.75729681284952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-664699</v>
      </c>
      <c r="F188" s="2" t="n">
        <v>5296200</v>
      </c>
      <c r="G188" s="2" t="n">
        <v>5960899</v>
      </c>
      <c r="H188" s="2" t="n">
        <v>196.962120004</v>
      </c>
      <c r="I188" s="2" t="n">
        <v>12</v>
      </c>
      <c r="J188" s="2" t="n">
        <v>315</v>
      </c>
      <c r="K188" s="2" t="inlineStr">
        <is>
          <t>Mutual Fund</t>
        </is>
      </c>
      <c r="L188" s="2" t="n">
        <v>8.396750772468213</v>
      </c>
      <c r="M188" s="2" t="n">
        <v>0.8884901421748632</v>
      </c>
      <c r="N188" s="2" t="n">
        <v>51.40530939771986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-34673</v>
      </c>
      <c r="F189" s="2" t="n">
        <v>2019755</v>
      </c>
      <c r="G189" s="2" t="n">
        <v>2054428</v>
      </c>
      <c r="H189" s="2" t="n">
        <v>83.775927482</v>
      </c>
      <c r="I189" s="2" t="n">
        <v>12</v>
      </c>
      <c r="J189" s="2" t="n">
        <v>289</v>
      </c>
      <c r="K189" s="2" t="inlineStr">
        <is>
          <t>Hydropower</t>
        </is>
      </c>
      <c r="L189" s="2" t="n">
        <v>12.27579370768292</v>
      </c>
      <c r="M189" s="2" t="n">
        <v>0.9831227962235717</v>
      </c>
      <c r="N189" s="2" t="n">
        <v>46.143619727321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-221197</v>
      </c>
      <c r="F190" s="2" t="n">
        <v>5887978</v>
      </c>
      <c r="G190" s="2" t="n">
        <v>6109175</v>
      </c>
      <c r="H190" s="2" t="n">
        <v>278.916971841</v>
      </c>
      <c r="I190" s="2" t="n">
        <v>13</v>
      </c>
      <c r="J190" s="2" t="n">
        <v>314</v>
      </c>
      <c r="K190" s="2" t="inlineStr">
        <is>
          <t>Commercial Bank</t>
        </is>
      </c>
      <c r="L190" s="2" t="n">
        <v>5.424897518654583</v>
      </c>
      <c r="M190" s="2" t="n">
        <v>0.9637926561278732</v>
      </c>
      <c r="N190" s="2" t="n">
        <v>57.09732612412789</v>
      </c>
      <c r="O190" s="2" t="inlineStr">
        <is>
          <t>WATCH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-1471106</v>
      </c>
      <c r="F191" s="2" t="n">
        <v>3237689</v>
      </c>
      <c r="G191" s="2" t="n">
        <v>4708795</v>
      </c>
      <c r="H191" s="2" t="n">
        <v>149.52349829</v>
      </c>
      <c r="I191" s="2" t="n">
        <v>13</v>
      </c>
      <c r="J191" s="2" t="n">
        <v>309</v>
      </c>
      <c r="K191" s="2" t="inlineStr">
        <is>
          <t>Mutual Fund</t>
        </is>
      </c>
      <c r="L191" s="2" t="n">
        <v>16.36947079737597</v>
      </c>
      <c r="M191" s="2" t="n">
        <v>0.6875833413856411</v>
      </c>
      <c r="N191" s="2" t="n">
        <v>51.5608340255923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-10160273</v>
      </c>
      <c r="F192" s="2" t="n">
        <v>3061245</v>
      </c>
      <c r="G192" s="2" t="n">
        <v>13221518</v>
      </c>
      <c r="H192" s="2" t="n">
        <v>120.963966693</v>
      </c>
      <c r="I192" s="2" t="n">
        <v>14</v>
      </c>
      <c r="J192" s="2" t="n">
        <v>308</v>
      </c>
      <c r="K192" s="2" t="inlineStr">
        <is>
          <t>Mutual Fund</t>
        </is>
      </c>
      <c r="L192" s="2" t="n">
        <v>82.04931628087166</v>
      </c>
      <c r="M192" s="2" t="n">
        <v>0.2315350627666203</v>
      </c>
      <c r="N192" s="2" t="n">
        <v>13.53830994573672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266340</v>
      </c>
      <c r="F193" s="2" t="n">
        <v>4174436</v>
      </c>
      <c r="G193" s="2" t="n">
        <v>3908096</v>
      </c>
      <c r="H193" s="2" t="n">
        <v>49.980866816</v>
      </c>
      <c r="I193" s="2" t="n">
        <v>13</v>
      </c>
      <c r="J193" s="2" t="n">
        <v>297</v>
      </c>
      <c r="K193" s="2" t="inlineStr">
        <is>
          <t>Mutual Fund</t>
        </is>
      </c>
      <c r="L193" s="2" t="n">
        <v>32.30010269935764</v>
      </c>
      <c r="M193" s="2" t="n">
        <v>0.9361973689379834</v>
      </c>
      <c r="N193" s="2" t="n">
        <v>46.88790662929348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-578178</v>
      </c>
      <c r="F194" s="2" t="n">
        <v>1590063</v>
      </c>
      <c r="G194" s="2" t="n">
        <v>2168241</v>
      </c>
      <c r="H194" s="2" t="n">
        <v>68.99315516999999</v>
      </c>
      <c r="I194" s="2" t="n">
        <v>13</v>
      </c>
      <c r="J194" s="2" t="n">
        <v>305</v>
      </c>
      <c r="K194" s="2" t="inlineStr">
        <is>
          <t>Hydropower</t>
        </is>
      </c>
      <c r="L194" s="2" t="n">
        <v>12.18276419177527</v>
      </c>
      <c r="M194" s="2" t="n">
        <v>0.7333423729188776</v>
      </c>
      <c r="N194" s="2" t="n">
        <v>52.36996027418277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-375554</v>
      </c>
      <c r="F195" s="2" t="n">
        <v>3149594</v>
      </c>
      <c r="G195" s="2" t="n">
        <v>3525148</v>
      </c>
      <c r="H195" s="2" t="n">
        <v>131.803402172</v>
      </c>
      <c r="I195" s="2" t="n">
        <v>14</v>
      </c>
      <c r="J195" s="2" t="n">
        <v>323</v>
      </c>
      <c r="K195" s="2" t="inlineStr">
        <is>
          <t>Mutual Fund</t>
        </is>
      </c>
      <c r="L195" s="2" t="n">
        <v>5.639011431457732</v>
      </c>
      <c r="M195" s="2" t="n">
        <v>0.8934643311429761</v>
      </c>
      <c r="N195" s="2" t="n">
        <v>56.20124261404018</v>
      </c>
      <c r="O195" s="2" t="inlineStr">
        <is>
          <t>WATCH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15038</v>
      </c>
      <c r="F196" s="2" t="n">
        <v>6816451</v>
      </c>
      <c r="G196" s="2" t="n">
        <v>6801413</v>
      </c>
      <c r="H196" s="2" t="n">
        <v>312.660275085</v>
      </c>
      <c r="I196" s="2" t="n">
        <v>14</v>
      </c>
      <c r="J196" s="2" t="n">
        <v>304</v>
      </c>
      <c r="K196" s="2" t="inlineStr">
        <is>
          <t>Commercial Bank</t>
        </is>
      </c>
      <c r="L196" s="2" t="n">
        <v>5.392787128882284</v>
      </c>
      <c r="M196" s="2" t="n">
        <v>0.9977938666323575</v>
      </c>
      <c r="N196" s="2" t="n">
        <v>60.21786837952731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86439</v>
      </c>
      <c r="F197" s="2" t="n">
        <v>4577335</v>
      </c>
      <c r="G197" s="2" t="n">
        <v>4490896</v>
      </c>
      <c r="H197" s="2" t="n">
        <v>208.137735222</v>
      </c>
      <c r="I197" s="2" t="n">
        <v>13</v>
      </c>
      <c r="J197" s="2" t="n">
        <v>296</v>
      </c>
      <c r="K197" s="2" t="inlineStr">
        <is>
          <t>Life Insurance</t>
        </is>
      </c>
      <c r="L197" s="2" t="n">
        <v>9.133654865224198</v>
      </c>
      <c r="M197" s="2" t="n">
        <v>0.9811158676391394</v>
      </c>
      <c r="N197" s="2" t="n">
        <v>54.05909016703402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-1136015</v>
      </c>
      <c r="F198" s="2" t="n">
        <v>7356744</v>
      </c>
      <c r="G198" s="2" t="n">
        <v>8492759</v>
      </c>
      <c r="H198" s="2" t="n">
        <v>312.452773668</v>
      </c>
      <c r="I198" s="2" t="n">
        <v>13</v>
      </c>
      <c r="J198" s="2" t="n">
        <v>310</v>
      </c>
      <c r="K198" s="2" t="inlineStr">
        <is>
          <t>Mutual Fund</t>
        </is>
      </c>
      <c r="L198" s="2" t="n">
        <v>11.03629784368951</v>
      </c>
      <c r="M198" s="2" t="n">
        <v>0.8662372263242134</v>
      </c>
      <c r="N198" s="2" t="n">
        <v>55.14266612610176</v>
      </c>
      <c r="O198" s="2" t="inlineStr">
        <is>
          <t>WATCH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167615</v>
      </c>
      <c r="F199" s="2" t="n">
        <v>1295490</v>
      </c>
      <c r="G199" s="2" t="n">
        <v>1127875</v>
      </c>
      <c r="H199" s="2" t="n">
        <v>64.27919832000001</v>
      </c>
      <c r="I199" s="2" t="n">
        <v>13</v>
      </c>
      <c r="J199" s="2" t="n">
        <v>260</v>
      </c>
      <c r="K199" s="2" t="inlineStr">
        <is>
          <t>Hydropower</t>
        </is>
      </c>
      <c r="L199" s="2" t="n">
        <v>31.48279529993815</v>
      </c>
      <c r="M199" s="2" t="n">
        <v>0.8706165234776031</v>
      </c>
      <c r="N199" s="2" t="n">
        <v>46.3017791497867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-677979</v>
      </c>
      <c r="F200" s="2" t="n">
        <v>3603491</v>
      </c>
      <c r="G200" s="2" t="n">
        <v>4281470</v>
      </c>
      <c r="H200" s="2" t="n">
        <v>170.982811394</v>
      </c>
      <c r="I200" s="2" t="n">
        <v>14</v>
      </c>
      <c r="J200" s="2" t="n">
        <v>303</v>
      </c>
      <c r="K200" s="2" t="inlineStr">
        <is>
          <t>Mutual Fund</t>
        </is>
      </c>
      <c r="L200" s="2" t="n">
        <v>7.681415838567365</v>
      </c>
      <c r="M200" s="2" t="n">
        <v>0.8416480788140522</v>
      </c>
      <c r="N200" s="2" t="n">
        <v>55.73482412225699</v>
      </c>
      <c r="O200" s="2" t="inlineStr">
        <is>
          <t>WATCH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779230</v>
      </c>
      <c r="F201" s="2" t="n">
        <v>1688146</v>
      </c>
      <c r="G201" s="2" t="n">
        <v>908916</v>
      </c>
      <c r="H201" s="2" t="n">
        <v>93.60933322800001</v>
      </c>
      <c r="I201" s="2" t="n">
        <v>11</v>
      </c>
      <c r="J201" s="2" t="n">
        <v>252</v>
      </c>
      <c r="K201" s="2" t="inlineStr">
        <is>
          <t>Commercial Bank</t>
        </is>
      </c>
      <c r="L201" s="2" t="n">
        <v>10.64264985430211</v>
      </c>
      <c r="M201" s="2" t="n">
        <v>0.5384107772668951</v>
      </c>
      <c r="N201" s="2" t="n">
        <v>55.95464452026195</v>
      </c>
      <c r="O201" s="2" t="inlineStr">
        <is>
          <t>WATCH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-103784</v>
      </c>
      <c r="F202" s="2" t="n">
        <v>3557030</v>
      </c>
      <c r="G202" s="2" t="n">
        <v>3660814</v>
      </c>
      <c r="H202" s="2" t="n">
        <v>166.295147801</v>
      </c>
      <c r="I202" s="2" t="n">
        <v>12</v>
      </c>
      <c r="J202" s="2" t="n">
        <v>305</v>
      </c>
      <c r="K202" s="2" t="inlineStr">
        <is>
          <t>Mutual Fund</t>
        </is>
      </c>
      <c r="L202" s="2" t="n">
        <v>3.923156642229301</v>
      </c>
      <c r="M202" s="2" t="n">
        <v>0.9716500210062571</v>
      </c>
      <c r="N202" s="2" t="n">
        <v>51.16168679516112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-542156</v>
      </c>
      <c r="F203" s="2" t="n">
        <v>3171711</v>
      </c>
      <c r="G203" s="2" t="n">
        <v>3713867</v>
      </c>
      <c r="H203" s="2" t="n">
        <v>130.645572839</v>
      </c>
      <c r="I203" s="2" t="n">
        <v>12</v>
      </c>
      <c r="J203" s="2" t="n">
        <v>314</v>
      </c>
      <c r="K203" s="2" t="inlineStr">
        <is>
          <t>Hydropower</t>
        </is>
      </c>
      <c r="L203" s="2" t="n">
        <v>5.612176272536345</v>
      </c>
      <c r="M203" s="2" t="n">
        <v>0.8540184664663544</v>
      </c>
      <c r="N203" s="2" t="n">
        <v>51.03569249103445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-676185</v>
      </c>
      <c r="F204" s="2" t="n">
        <v>2576819</v>
      </c>
      <c r="G204" s="2" t="n">
        <v>3253004</v>
      </c>
      <c r="H204" s="2" t="n">
        <v>124.21079557</v>
      </c>
      <c r="I204" s="2" t="n">
        <v>11</v>
      </c>
      <c r="J204" s="2" t="n">
        <v>286</v>
      </c>
      <c r="K204" s="2" t="inlineStr">
        <is>
          <t>Hydropower</t>
        </is>
      </c>
      <c r="L204" s="2" t="n">
        <v>8.719992598612505</v>
      </c>
      <c r="M204" s="2" t="n">
        <v>0.7921352079493293</v>
      </c>
      <c r="N204" s="2" t="n">
        <v>47.03900106634165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-174150</v>
      </c>
      <c r="F205" s="2" t="n">
        <v>5166464</v>
      </c>
      <c r="G205" s="2" t="n">
        <v>5340614</v>
      </c>
      <c r="H205" s="2" t="n">
        <v>236.15580696</v>
      </c>
      <c r="I205" s="2" t="n">
        <v>13</v>
      </c>
      <c r="J205" s="2" t="n">
        <v>302</v>
      </c>
      <c r="K205" s="2" t="inlineStr">
        <is>
          <t>Mutual Fund</t>
        </is>
      </c>
      <c r="L205" s="2" t="n">
        <v>8.011280789844141</v>
      </c>
      <c r="M205" s="2" t="n">
        <v>0.9673913898289598</v>
      </c>
      <c r="N205" s="2" t="n">
        <v>54.67506793921801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679905</v>
      </c>
      <c r="F206" s="2" t="n">
        <v>5432321</v>
      </c>
      <c r="G206" s="2" t="n">
        <v>4752416</v>
      </c>
      <c r="H206" s="2" t="n">
        <v>311.104083314</v>
      </c>
      <c r="I206" s="2" t="n">
        <v>14</v>
      </c>
      <c r="J206" s="2" t="n">
        <v>298</v>
      </c>
      <c r="K206" s="2" t="inlineStr">
        <is>
          <t>Hydropower</t>
        </is>
      </c>
      <c r="L206" s="2" t="n">
        <v>22.3012342693052</v>
      </c>
      <c r="M206" s="2" t="n">
        <v>0.8748407908884619</v>
      </c>
      <c r="N206" s="2" t="n">
        <v>62.66846925300774</v>
      </c>
      <c r="O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60094</v>
      </c>
      <c r="F207" s="2" t="n">
        <v>4099165</v>
      </c>
      <c r="G207" s="2" t="n">
        <v>4039071</v>
      </c>
      <c r="H207" s="2" t="n">
        <v>176.869758738</v>
      </c>
      <c r="I207" s="2" t="n">
        <v>13</v>
      </c>
      <c r="J207" s="2" t="n">
        <v>299</v>
      </c>
      <c r="K207" s="2" t="inlineStr">
        <is>
          <t>Hydropower</t>
        </is>
      </c>
      <c r="L207" s="2" t="n">
        <v>17.1734023020276</v>
      </c>
      <c r="M207" s="2" t="n">
        <v>0.9853399411831434</v>
      </c>
      <c r="N207" s="2" t="n">
        <v>51.63923550944885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-1652808</v>
      </c>
      <c r="F208" s="2" t="n">
        <v>6148393</v>
      </c>
      <c r="G208" s="2" t="n">
        <v>7801201</v>
      </c>
      <c r="H208" s="2" t="n">
        <v>293.120152388</v>
      </c>
      <c r="I208" s="2" t="n">
        <v>13</v>
      </c>
      <c r="J208" s="2" t="n">
        <v>320</v>
      </c>
      <c r="K208" s="2" t="inlineStr">
        <is>
          <t>Mutual Fund</t>
        </is>
      </c>
      <c r="L208" s="2" t="n">
        <v>20.3635179941454</v>
      </c>
      <c r="M208" s="2" t="n">
        <v>0.7881341603683844</v>
      </c>
      <c r="N208" s="2" t="n">
        <v>53.02613714094161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-1015838</v>
      </c>
      <c r="F209" s="2" t="n">
        <v>5807976</v>
      </c>
      <c r="G209" s="2" t="n">
        <v>6823814</v>
      </c>
      <c r="H209" s="2" t="n">
        <v>269.38179757</v>
      </c>
      <c r="I209" s="2" t="n">
        <v>13</v>
      </c>
      <c r="J209" s="2" t="n">
        <v>295</v>
      </c>
      <c r="K209" s="2" t="inlineStr">
        <is>
          <t>Hydropower</t>
        </is>
      </c>
      <c r="L209" s="2" t="n">
        <v>8.960567157330543</v>
      </c>
      <c r="M209" s="2" t="n">
        <v>0.8511333984191246</v>
      </c>
      <c r="N209" s="2" t="n">
        <v>54.08644212710066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-1724651</v>
      </c>
      <c r="F210" s="2" t="n">
        <v>12431925</v>
      </c>
      <c r="G210" s="2" t="n">
        <v>14156576</v>
      </c>
      <c r="H210" s="2" t="n">
        <v>559.049675932</v>
      </c>
      <c r="I210" s="2" t="n">
        <v>13</v>
      </c>
      <c r="J210" s="2" t="n">
        <v>322</v>
      </c>
      <c r="K210" s="2" t="inlineStr">
        <is>
          <t>Mutual Fund</t>
        </is>
      </c>
      <c r="L210" s="2" t="n">
        <v>22.24589393433246</v>
      </c>
      <c r="M210" s="2" t="n">
        <v>0.8781731542994577</v>
      </c>
      <c r="N210" s="2" t="n">
        <v>58.95844458714338</v>
      </c>
      <c r="O210" s="2" t="inlineStr">
        <is>
          <t>WATCH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-446853</v>
      </c>
      <c r="F211" s="2" t="n">
        <v>6883903</v>
      </c>
      <c r="G211" s="2" t="n">
        <v>7330756</v>
      </c>
      <c r="H211" s="2" t="n">
        <v>318.8509777</v>
      </c>
      <c r="I211" s="2" t="n">
        <v>12</v>
      </c>
      <c r="J211" s="2" t="n">
        <v>316</v>
      </c>
      <c r="K211" s="2" t="inlineStr">
        <is>
          <t>Hydropower</t>
        </is>
      </c>
      <c r="L211" s="2" t="n">
        <v>6.42531819955576</v>
      </c>
      <c r="M211" s="2" t="n">
        <v>0.9390440767637063</v>
      </c>
      <c r="N211" s="2" t="n">
        <v>55.51824521381794</v>
      </c>
      <c r="O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-579048</v>
      </c>
      <c r="F212" s="2" t="n">
        <v>3864669</v>
      </c>
      <c r="G212" s="2" t="n">
        <v>4443717</v>
      </c>
      <c r="H212" s="2" t="n">
        <v>170.19853155</v>
      </c>
      <c r="I212" s="2" t="n">
        <v>11</v>
      </c>
      <c r="J212" s="2" t="n">
        <v>313</v>
      </c>
      <c r="K212" s="2" t="inlineStr">
        <is>
          <t>Hydropower</t>
        </is>
      </c>
      <c r="L212" s="2" t="n">
        <v>8.491868957708625</v>
      </c>
      <c r="M212" s="2" t="n">
        <v>0.8696928719808215</v>
      </c>
      <c r="N212" s="2" t="n">
        <v>48.84582819766938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-31196</v>
      </c>
      <c r="F213" s="2" t="n">
        <v>970785</v>
      </c>
      <c r="G213" s="2" t="n">
        <v>1001981</v>
      </c>
      <c r="H213" s="2" t="n">
        <v>44.76142397</v>
      </c>
      <c r="I213" s="2" t="n">
        <v>11</v>
      </c>
      <c r="J213" s="2" t="n">
        <v>261</v>
      </c>
      <c r="K213" s="2" t="inlineStr">
        <is>
          <t>Mutual Fund</t>
        </is>
      </c>
      <c r="L213" s="2" t="n">
        <v>4.855997852431355</v>
      </c>
      <c r="M213" s="2" t="n">
        <v>0.9688656770936774</v>
      </c>
      <c r="N213" s="2" t="n">
        <v>42.43251122430031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-386597</v>
      </c>
      <c r="F214" s="2" t="n">
        <v>8685849</v>
      </c>
      <c r="G214" s="2" t="n">
        <v>9072446</v>
      </c>
      <c r="H214" s="2" t="n">
        <v>396.849352366</v>
      </c>
      <c r="I214" s="2" t="n">
        <v>12</v>
      </c>
      <c r="J214" s="2" t="n">
        <v>322</v>
      </c>
      <c r="K214" s="2" t="inlineStr">
        <is>
          <t>Mutual Fund</t>
        </is>
      </c>
      <c r="L214" s="2" t="n">
        <v>10.26288705126105</v>
      </c>
      <c r="M214" s="2" t="n">
        <v>0.9573877871524393</v>
      </c>
      <c r="N214" s="2" t="n">
        <v>57.56854464970522</v>
      </c>
      <c r="O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-572204</v>
      </c>
      <c r="F215" s="2" t="n">
        <v>5286634</v>
      </c>
      <c r="G215" s="2" t="n">
        <v>5858838</v>
      </c>
      <c r="H215" s="2" t="n">
        <v>267.759882336</v>
      </c>
      <c r="I215" s="2" t="n">
        <v>13</v>
      </c>
      <c r="J215" s="2" t="n">
        <v>296</v>
      </c>
      <c r="K215" s="2" t="inlineStr">
        <is>
          <t>Hydropower</t>
        </is>
      </c>
      <c r="L215" s="2" t="n">
        <v>6.416987635785699</v>
      </c>
      <c r="M215" s="2" t="n">
        <v>0.9023348998555686</v>
      </c>
      <c r="N215" s="2" t="n">
        <v>55.32623991510383</v>
      </c>
      <c r="O215" s="2" t="inlineStr">
        <is>
          <t>WATCH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-828610</v>
      </c>
      <c r="F216" s="2" t="n">
        <v>2488540</v>
      </c>
      <c r="G216" s="2" t="n">
        <v>3317150</v>
      </c>
      <c r="H216" s="2" t="n">
        <v>101.138394996</v>
      </c>
      <c r="I216" s="2" t="n">
        <v>13</v>
      </c>
      <c r="J216" s="2" t="n">
        <v>291</v>
      </c>
      <c r="K216" s="2" t="inlineStr">
        <is>
          <t>Hydropower</t>
        </is>
      </c>
      <c r="L216" s="2" t="n">
        <v>18.53888967414573</v>
      </c>
      <c r="M216" s="2" t="n">
        <v>0.7502042415929336</v>
      </c>
      <c r="N216" s="2" t="n">
        <v>49.95096227256323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-968573</v>
      </c>
      <c r="F217" s="2" t="n">
        <v>5044054</v>
      </c>
      <c r="G217" s="2" t="n">
        <v>6012627</v>
      </c>
      <c r="H217" s="2" t="n">
        <v>239.416283153</v>
      </c>
      <c r="I217" s="2" t="n">
        <v>14</v>
      </c>
      <c r="J217" s="2" t="n">
        <v>318</v>
      </c>
      <c r="K217" s="2" t="inlineStr">
        <is>
          <t>Hydropower</t>
        </is>
      </c>
      <c r="L217" s="2" t="n">
        <v>13.12421072763529</v>
      </c>
      <c r="M217" s="2" t="n">
        <v>0.8389101801924517</v>
      </c>
      <c r="N217" s="2" t="n">
        <v>56.67725134094486</v>
      </c>
      <c r="O217" s="2" t="inlineStr">
        <is>
          <t>WATCH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1300472</v>
      </c>
      <c r="F218" s="2" t="n">
        <v>14385367</v>
      </c>
      <c r="G218" s="2" t="n">
        <v>13084895</v>
      </c>
      <c r="H218" s="2" t="n">
        <v>581.495791618</v>
      </c>
      <c r="I218" s="2" t="n">
        <v>13</v>
      </c>
      <c r="J218" s="2" t="n">
        <v>334</v>
      </c>
      <c r="K218" s="2" t="inlineStr">
        <is>
          <t>Mutual Fund</t>
        </is>
      </c>
      <c r="L218" s="2" t="n">
        <v>7.481946390907779</v>
      </c>
      <c r="M218" s="2" t="n">
        <v>0.9095975792623157</v>
      </c>
      <c r="N218" s="2" t="n">
        <v>75.66723555273472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1426436</v>
      </c>
      <c r="F219" s="2" t="n">
        <v>5670868</v>
      </c>
      <c r="G219" s="2" t="n">
        <v>4244432</v>
      </c>
      <c r="H219" s="2" t="n">
        <v>201.950986402</v>
      </c>
      <c r="I219" s="2" t="n">
        <v>13</v>
      </c>
      <c r="J219" s="2" t="n">
        <v>321</v>
      </c>
      <c r="K219" s="2" t="inlineStr">
        <is>
          <t>Mutual Fund</t>
        </is>
      </c>
      <c r="L219" s="2" t="n">
        <v>13.79962409900513</v>
      </c>
      <c r="M219" s="2" t="n">
        <v>0.7484624928670531</v>
      </c>
      <c r="N219" s="2" t="n">
        <v>65.88413646766277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908337</v>
      </c>
      <c r="F220" s="2" t="n">
        <v>9343105</v>
      </c>
      <c r="G220" s="2" t="n">
        <v>8434768</v>
      </c>
      <c r="H220" s="2" t="n">
        <v>414.58125726</v>
      </c>
      <c r="I220" s="2" t="n">
        <v>13</v>
      </c>
      <c r="J220" s="2" t="n">
        <v>302</v>
      </c>
      <c r="K220" s="2" t="inlineStr">
        <is>
          <t>Commercial Bank</t>
        </is>
      </c>
      <c r="L220" s="2" t="n">
        <v>10.75393440163022</v>
      </c>
      <c r="M220" s="2" t="n">
        <v>0.9027799644764776</v>
      </c>
      <c r="N220" s="2" t="n">
        <v>66.21635402506081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-339627</v>
      </c>
      <c r="F221" s="2" t="n">
        <v>11652257</v>
      </c>
      <c r="G221" s="2" t="n">
        <v>11991884</v>
      </c>
      <c r="H221" s="2" t="n">
        <v>575.01656051</v>
      </c>
      <c r="I221" s="2" t="n">
        <v>13</v>
      </c>
      <c r="J221" s="2" t="n">
        <v>345</v>
      </c>
      <c r="K221" s="2" t="inlineStr">
        <is>
          <t>Mutual Fund</t>
        </is>
      </c>
      <c r="L221" s="2" t="n">
        <v>10.87453621170794</v>
      </c>
      <c r="M221" s="2" t="n">
        <v>0.9716785952899478</v>
      </c>
      <c r="N221" s="2" t="n">
        <v>66.83300658007063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-118893</v>
      </c>
      <c r="F222" s="2" t="n">
        <v>2173122</v>
      </c>
      <c r="G222" s="2" t="n">
        <v>2292015</v>
      </c>
      <c r="H222" s="2" t="n">
        <v>123.585479852</v>
      </c>
      <c r="I222" s="2" t="n">
        <v>11</v>
      </c>
      <c r="J222" s="2" t="n">
        <v>306</v>
      </c>
      <c r="K222" s="2" t="inlineStr">
        <is>
          <t>Mutual Fund</t>
        </is>
      </c>
      <c r="L222" s="2" t="n">
        <v>13.67480228615871</v>
      </c>
      <c r="M222" s="2" t="n">
        <v>0.9481273028317877</v>
      </c>
      <c r="N222" s="2" t="n">
        <v>46.27021334705191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-1478633</v>
      </c>
      <c r="F223" s="2" t="n">
        <v>3729059</v>
      </c>
      <c r="G223" s="2" t="n">
        <v>5207692</v>
      </c>
      <c r="H223" s="2" t="n">
        <v>149.368553444</v>
      </c>
      <c r="I223" s="2" t="n">
        <v>14</v>
      </c>
      <c r="J223" s="2" t="n">
        <v>311</v>
      </c>
      <c r="K223" s="2" t="inlineStr">
        <is>
          <t>Mutual Fund</t>
        </is>
      </c>
      <c r="L223" s="2" t="n">
        <v>24.98787691993093</v>
      </c>
      <c r="M223" s="2" t="n">
        <v>0.7160675016878878</v>
      </c>
      <c r="N223" s="2" t="n">
        <v>51.87911703344842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-1885082</v>
      </c>
      <c r="F224" s="2" t="n">
        <v>11360411</v>
      </c>
      <c r="G224" s="2" t="n">
        <v>13245493</v>
      </c>
      <c r="H224" s="2" t="n">
        <v>548.679972551</v>
      </c>
      <c r="I224" s="2" t="n">
        <v>14</v>
      </c>
      <c r="J224" s="2" t="n">
        <v>303</v>
      </c>
      <c r="K224" s="2" t="inlineStr">
        <is>
          <t>Mutual Fund</t>
        </is>
      </c>
      <c r="L224" s="2" t="n">
        <v>33.05554316158597</v>
      </c>
      <c r="M224" s="2" t="n">
        <v>0.8576812505204601</v>
      </c>
      <c r="N224" s="2" t="n">
        <v>57.73885229115854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-761665</v>
      </c>
      <c r="F225" s="2" t="n">
        <v>11121720</v>
      </c>
      <c r="G225" s="2" t="n">
        <v>11883385</v>
      </c>
      <c r="H225" s="2" t="n">
        <v>512.000804961</v>
      </c>
      <c r="I225" s="2" t="n">
        <v>13</v>
      </c>
      <c r="J225" s="2" t="n">
        <v>351</v>
      </c>
      <c r="K225" s="2" t="inlineStr">
        <is>
          <t>Mutual Fund</t>
        </is>
      </c>
      <c r="L225" s="2" t="n">
        <v>7.597732120738707</v>
      </c>
      <c r="M225" s="2" t="n">
        <v>0.9359050472571578</v>
      </c>
      <c r="N225" s="2" t="n">
        <v>64.69221880951171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263495</v>
      </c>
      <c r="F226" s="2" t="n">
        <v>4399099</v>
      </c>
      <c r="G226" s="2" t="n">
        <v>4135604</v>
      </c>
      <c r="H226" s="2" t="n">
        <v>206.53665573</v>
      </c>
      <c r="I226" s="2" t="n">
        <v>13</v>
      </c>
      <c r="J226" s="2" t="n">
        <v>292</v>
      </c>
      <c r="K226" s="2" t="inlineStr">
        <is>
          <t>Hydropower</t>
        </is>
      </c>
      <c r="L226" s="2" t="n">
        <v>7.327805144718042</v>
      </c>
      <c r="M226" s="2" t="n">
        <v>0.9401025073543469</v>
      </c>
      <c r="N226" s="2" t="n">
        <v>55.80515346595534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-305004</v>
      </c>
      <c r="F227" s="2" t="n">
        <v>3137891</v>
      </c>
      <c r="G227" s="2" t="n">
        <v>3442895</v>
      </c>
      <c r="H227" s="2" t="n">
        <v>130.895473443</v>
      </c>
      <c r="I227" s="2" t="n">
        <v>13</v>
      </c>
      <c r="J227" s="2" t="n">
        <v>311</v>
      </c>
      <c r="K227" s="2" t="inlineStr">
        <is>
          <t>Hydropower</t>
        </is>
      </c>
      <c r="L227" s="2" t="n">
        <v>13.05287430908817</v>
      </c>
      <c r="M227" s="2" t="n">
        <v>0.9114106006718183</v>
      </c>
      <c r="N227" s="2" t="n">
        <v>51.68676118858885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7148491</v>
      </c>
      <c r="F228" s="2" t="n">
        <v>11746457</v>
      </c>
      <c r="G228" s="2" t="n">
        <v>4597966</v>
      </c>
      <c r="H228" s="2" t="n">
        <v>181.424868442</v>
      </c>
      <c r="I228" s="2" t="n">
        <v>12</v>
      </c>
      <c r="J228" s="2" t="n">
        <v>312</v>
      </c>
      <c r="K228" s="2" t="inlineStr">
        <is>
          <t>Mutual Fund</t>
        </is>
      </c>
      <c r="L228" s="2" t="n">
        <v>16.93951756269759</v>
      </c>
      <c r="M228" s="2" t="n">
        <v>0.391434285248735</v>
      </c>
      <c r="N228" s="2" t="n">
        <v>95.38662476193068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-323582</v>
      </c>
      <c r="F229" s="2" t="n">
        <v>2329449</v>
      </c>
      <c r="G229" s="2" t="n">
        <v>2653031</v>
      </c>
      <c r="H229" s="2" t="n">
        <v>110.12326802</v>
      </c>
      <c r="I229" s="2" t="n">
        <v>13</v>
      </c>
      <c r="J229" s="2" t="n">
        <v>289</v>
      </c>
      <c r="K229" s="2" t="inlineStr">
        <is>
          <t>Hydropower</t>
        </is>
      </c>
      <c r="L229" s="2" t="n">
        <v>14.11322165719414</v>
      </c>
      <c r="M229" s="2" t="n">
        <v>0.8780330874384807</v>
      </c>
      <c r="N229" s="2" t="n">
        <v>50.18213266762655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-257483</v>
      </c>
      <c r="F230" s="2" t="n">
        <v>1583348</v>
      </c>
      <c r="G230" s="2" t="n">
        <v>1840831</v>
      </c>
      <c r="H230" s="2" t="n">
        <v>78.85657594</v>
      </c>
      <c r="I230" s="2" t="n">
        <v>15</v>
      </c>
      <c r="J230" s="2" t="n">
        <v>300</v>
      </c>
      <c r="K230" s="2" t="inlineStr">
        <is>
          <t>Hydropower</t>
        </is>
      </c>
      <c r="L230" s="2" t="n">
        <v>16.87696641161769</v>
      </c>
      <c r="M230" s="2" t="n">
        <v>0.8601267579696343</v>
      </c>
      <c r="N230" s="2" t="n">
        <v>54.83136164502936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9216295</v>
      </c>
      <c r="F231" s="2" t="n">
        <v>15471022</v>
      </c>
      <c r="G231" s="2" t="n">
        <v>6254727</v>
      </c>
      <c r="H231" s="2" t="n">
        <v>276.581486688</v>
      </c>
      <c r="I231" s="2" t="n">
        <v>13</v>
      </c>
      <c r="J231" s="2" t="n">
        <v>314</v>
      </c>
      <c r="K231" s="2" t="inlineStr">
        <is>
          <t>Mutual Fund</t>
        </is>
      </c>
      <c r="L231" s="2" t="n">
        <v>73.91332119862255</v>
      </c>
      <c r="M231" s="2" t="n">
        <v>0.4042866075686532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35543</v>
      </c>
      <c r="F232" s="2" t="n">
        <v>6079611</v>
      </c>
      <c r="G232" s="2" t="n">
        <v>6044068</v>
      </c>
      <c r="H232" s="2" t="n">
        <v>320.18141846</v>
      </c>
      <c r="I232" s="2" t="n">
        <v>13</v>
      </c>
      <c r="J232" s="2" t="n">
        <v>303</v>
      </c>
      <c r="K232" s="2" t="inlineStr">
        <is>
          <t>Hydropower</t>
        </is>
      </c>
      <c r="L232" s="2" t="n">
        <v>5.77193532069095</v>
      </c>
      <c r="M232" s="2" t="n">
        <v>0.994153737796711</v>
      </c>
      <c r="N232" s="2" t="n">
        <v>58.13148499660873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-595074</v>
      </c>
      <c r="F233" s="2" t="n">
        <v>9642609</v>
      </c>
      <c r="G233" s="2" t="n">
        <v>10237683</v>
      </c>
      <c r="H233" s="2" t="n">
        <v>415.327959321</v>
      </c>
      <c r="I233" s="2" t="n">
        <v>13</v>
      </c>
      <c r="J233" s="2" t="n">
        <v>324</v>
      </c>
      <c r="K233" s="2" t="inlineStr">
        <is>
          <t>Hydropower</t>
        </is>
      </c>
      <c r="L233" s="2" t="n">
        <v>11.07290301631664</v>
      </c>
      <c r="M233" s="2" t="n">
        <v>0.9418741525792506</v>
      </c>
      <c r="N233" s="2" t="n">
        <v>59.95024392390806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1388614</v>
      </c>
      <c r="F234" s="2" t="n">
        <v>26102043</v>
      </c>
      <c r="G234" s="2" t="n">
        <v>24713429</v>
      </c>
      <c r="H234" s="2" t="n">
        <v>1193.187546043</v>
      </c>
      <c r="I234" s="2" t="n">
        <v>15</v>
      </c>
      <c r="J234" s="2" t="n">
        <v>352</v>
      </c>
      <c r="K234" s="2" t="inlineStr">
        <is>
          <t>Hydropower</t>
        </is>
      </c>
      <c r="L234" s="2" t="n">
        <v>23.13506736807347</v>
      </c>
      <c r="M234" s="2" t="n">
        <v>0.9468005626992493</v>
      </c>
      <c r="N234" s="2" t="n">
        <v>97.9636581134389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-319449</v>
      </c>
      <c r="F235" s="2" t="n">
        <v>4529977</v>
      </c>
      <c r="G235" s="2" t="n">
        <v>4849426</v>
      </c>
      <c r="H235" s="2" t="n">
        <v>215.6426341</v>
      </c>
      <c r="I235" s="2" t="n">
        <v>13</v>
      </c>
      <c r="J235" s="2" t="n">
        <v>293</v>
      </c>
      <c r="K235" s="2" t="inlineStr">
        <is>
          <t>Mutual Fund</t>
        </is>
      </c>
      <c r="L235" s="2" t="n">
        <v>9.549914394052449</v>
      </c>
      <c r="M235" s="2" t="n">
        <v>0.9341264306332338</v>
      </c>
      <c r="N235" s="2" t="n">
        <v>53.32346884785743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404503</v>
      </c>
      <c r="F236" s="2" t="n">
        <v>4917621</v>
      </c>
      <c r="G236" s="2" t="n">
        <v>4513118</v>
      </c>
      <c r="H236" s="2" t="n">
        <v>287.472202019</v>
      </c>
      <c r="I236" s="2" t="n">
        <v>14</v>
      </c>
      <c r="J236" s="2" t="n">
        <v>274</v>
      </c>
      <c r="K236" s="2" t="inlineStr">
        <is>
          <t>Hydropower</t>
        </is>
      </c>
      <c r="L236" s="2" t="n">
        <v>17.37723424270931</v>
      </c>
      <c r="M236" s="2" t="n">
        <v>0.9177441693859694</v>
      </c>
      <c r="N236" s="2" t="n">
        <v>59.08644587922684</v>
      </c>
      <c r="O236" s="2" t="inlineStr">
        <is>
          <t>WATCH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58634</v>
      </c>
      <c r="F237" s="2" t="n">
        <v>950157</v>
      </c>
      <c r="G237" s="2" t="n">
        <v>891523</v>
      </c>
      <c r="H237" s="2" t="n">
        <v>53.79968731</v>
      </c>
      <c r="I237" s="2" t="n">
        <v>9</v>
      </c>
      <c r="J237" s="2" t="n">
        <v>224</v>
      </c>
      <c r="K237" s="2" t="inlineStr">
        <is>
          <t>Hydropower</t>
        </is>
      </c>
      <c r="L237" s="2" t="n">
        <v>6.332937314995671</v>
      </c>
      <c r="M237" s="2" t="n">
        <v>0.9382901983566926</v>
      </c>
      <c r="N237" s="2" t="n">
        <v>36.56228636779724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368533</v>
      </c>
      <c r="F238" s="2" t="n">
        <v>8535302</v>
      </c>
      <c r="G238" s="2" t="n">
        <v>8166769</v>
      </c>
      <c r="H238" s="2" t="n">
        <v>441.596324147</v>
      </c>
      <c r="I238" s="2" t="n">
        <v>13</v>
      </c>
      <c r="J238" s="2" t="n">
        <v>298</v>
      </c>
      <c r="K238" s="2" t="inlineStr">
        <is>
          <t>Hydropower</t>
        </is>
      </c>
      <c r="L238" s="2" t="n">
        <v>11.07479483267496</v>
      </c>
      <c r="M238" s="2" t="n">
        <v>0.9568225002466227</v>
      </c>
      <c r="N238" s="2" t="n">
        <v>63.14255734336277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2313812</v>
      </c>
      <c r="F239" s="2" t="n">
        <v>4914825</v>
      </c>
      <c r="G239" s="2" t="n">
        <v>2601013</v>
      </c>
      <c r="H239" s="2" t="n">
        <v>161.09735928</v>
      </c>
      <c r="I239" s="2" t="n">
        <v>12</v>
      </c>
      <c r="J239" s="2" t="n">
        <v>267</v>
      </c>
      <c r="K239" s="2" t="inlineStr">
        <is>
          <t>Mutual Fund</t>
        </is>
      </c>
      <c r="L239" s="2" t="n">
        <v>60.43840142512812</v>
      </c>
      <c r="M239" s="2" t="n">
        <v>0.5292178256601201</v>
      </c>
      <c r="N239" s="2" t="n">
        <v>59.8501919295046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1295901</v>
      </c>
      <c r="F240" s="2" t="n">
        <v>5029280</v>
      </c>
      <c r="G240" s="2" t="n">
        <v>3733379</v>
      </c>
      <c r="H240" s="2" t="n">
        <v>212.36936411</v>
      </c>
      <c r="I240" s="2" t="n">
        <v>12</v>
      </c>
      <c r="J240" s="2" t="n">
        <v>261</v>
      </c>
      <c r="K240" s="2" t="inlineStr">
        <is>
          <t>Hydropower</t>
        </is>
      </c>
      <c r="L240" s="2" t="n">
        <v>29.63528102285269</v>
      </c>
      <c r="M240" s="2" t="n">
        <v>0.742328722998123</v>
      </c>
      <c r="N240" s="2" t="n">
        <v>57.01529855338649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-68921</v>
      </c>
      <c r="F241" s="2" t="n">
        <v>3171215</v>
      </c>
      <c r="G241" s="2" t="n">
        <v>3240136</v>
      </c>
      <c r="H241" s="2" t="n">
        <v>146.355078305</v>
      </c>
      <c r="I241" s="2" t="n">
        <v>13</v>
      </c>
      <c r="J241" s="2" t="n">
        <v>269</v>
      </c>
      <c r="K241" s="2" t="inlineStr">
        <is>
          <t>Hydropower</t>
        </is>
      </c>
      <c r="L241" s="2" t="n">
        <v>5.81003491268388</v>
      </c>
      <c r="M241" s="2" t="n">
        <v>0.9787289792774131</v>
      </c>
      <c r="N241" s="2" t="n">
        <v>50.37025945930318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-196354</v>
      </c>
      <c r="F242" s="2" t="n">
        <v>2487187</v>
      </c>
      <c r="G242" s="2" t="n">
        <v>2683541</v>
      </c>
      <c r="H242" s="2" t="n">
        <v>131.13620394</v>
      </c>
      <c r="I242" s="2" t="n">
        <v>13</v>
      </c>
      <c r="J242" s="2" t="n">
        <v>278</v>
      </c>
      <c r="K242" s="2" t="inlineStr">
        <is>
          <t>Hydropower</t>
        </is>
      </c>
      <c r="L242" s="2" t="n">
        <v>6.739515144907177</v>
      </c>
      <c r="M242" s="2" t="n">
        <v>0.9268302589749886</v>
      </c>
      <c r="N242" s="2" t="n">
        <v>50.89885855203002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374193</v>
      </c>
      <c r="F243" s="2" t="n">
        <v>2986305</v>
      </c>
      <c r="G243" s="2" t="n">
        <v>2612112</v>
      </c>
      <c r="H243" s="2" t="n">
        <v>120.833300731</v>
      </c>
      <c r="I243" s="2" t="n">
        <v>12</v>
      </c>
      <c r="J243" s="2" t="n">
        <v>261</v>
      </c>
      <c r="K243" s="2" t="inlineStr">
        <is>
          <t>Mutual Fund</t>
        </is>
      </c>
      <c r="L243" s="2" t="n">
        <v>9.000964754546716</v>
      </c>
      <c r="M243" s="2" t="n">
        <v>0.8746969917674182</v>
      </c>
      <c r="N243" s="2" t="n">
        <v>50.49954125639996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105215</v>
      </c>
      <c r="F244" s="2" t="n">
        <v>1230109</v>
      </c>
      <c r="G244" s="2" t="n">
        <v>1124894</v>
      </c>
      <c r="H244" s="2" t="n">
        <v>59.90629475</v>
      </c>
      <c r="I244" s="2" t="n">
        <v>11</v>
      </c>
      <c r="J244" s="2" t="n">
        <v>245</v>
      </c>
      <c r="K244" s="2" t="inlineStr">
        <is>
          <t>Promoter Share</t>
        </is>
      </c>
      <c r="L244" s="2" t="n">
        <v>6.922910067422096</v>
      </c>
      <c r="M244" s="2" t="n">
        <v>0.914466929353415</v>
      </c>
      <c r="N244" s="2" t="n">
        <v>43.44356575548602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185146</v>
      </c>
      <c r="F245" s="2" t="n">
        <v>1309860</v>
      </c>
      <c r="G245" s="2" t="n">
        <v>1124714</v>
      </c>
      <c r="H245" s="2" t="n">
        <v>71.096964476</v>
      </c>
      <c r="I245" s="2" t="n">
        <v>11</v>
      </c>
      <c r="J245" s="2" t="n">
        <v>232</v>
      </c>
      <c r="K245" s="2" t="inlineStr">
        <is>
          <t>Hydropower</t>
        </is>
      </c>
      <c r="L245" s="2" t="n">
        <v>13.17954140301383</v>
      </c>
      <c r="M245" s="2" t="n">
        <v>0.8586520696868367</v>
      </c>
      <c r="N245" s="2" t="n">
        <v>43.57013774951488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-3596</v>
      </c>
      <c r="F246" s="2" t="n">
        <v>1357916</v>
      </c>
      <c r="G246" s="2" t="n">
        <v>1361512</v>
      </c>
      <c r="H246" s="2" t="n">
        <v>77.09458789999999</v>
      </c>
      <c r="I246" s="2" t="n">
        <v>12</v>
      </c>
      <c r="J246" s="2" t="n">
        <v>247</v>
      </c>
      <c r="K246" s="2" t="inlineStr">
        <is>
          <t>Hydropower</t>
        </is>
      </c>
      <c r="L246" s="2" t="n">
        <v>10.99811026175681</v>
      </c>
      <c r="M246" s="2" t="n">
        <v>0.9973588187250645</v>
      </c>
      <c r="N246" s="2" t="n">
        <v>43.39960916227485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-225866</v>
      </c>
      <c r="F247" s="2" t="n">
        <v>1963836</v>
      </c>
      <c r="G247" s="2" t="n">
        <v>2189702</v>
      </c>
      <c r="H247" s="2" t="n">
        <v>119.8562809</v>
      </c>
      <c r="I247" s="2" t="n">
        <v>12</v>
      </c>
      <c r="J247" s="2" t="n">
        <v>243</v>
      </c>
      <c r="K247" s="2" t="inlineStr">
        <is>
          <t>Commercial Bank</t>
        </is>
      </c>
      <c r="L247" s="2" t="n">
        <v>7.32937956800324</v>
      </c>
      <c r="M247" s="2" t="n">
        <v>0.8968508043560265</v>
      </c>
      <c r="N247" s="2" t="n">
        <v>46.48437683739977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38093</v>
      </c>
      <c r="F248" s="2" t="n">
        <v>1328227</v>
      </c>
      <c r="G248" s="2" t="n">
        <v>1290134</v>
      </c>
      <c r="H248" s="2" t="n">
        <v>69.44552022000001</v>
      </c>
      <c r="I248" s="2" t="n">
        <v>11</v>
      </c>
      <c r="J248" s="2" t="n">
        <v>245</v>
      </c>
      <c r="K248" s="2" t="inlineStr">
        <is>
          <t>Hydropower</t>
        </is>
      </c>
      <c r="L248" s="2" t="n">
        <v>14.96493699252688</v>
      </c>
      <c r="M248" s="2" t="n">
        <v>0.9713204143568833</v>
      </c>
      <c r="N248" s="2" t="n">
        <v>40.75674523983245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-250</v>
      </c>
      <c r="F249" s="2" t="n">
        <v>2645</v>
      </c>
      <c r="G249" s="2" t="n">
        <v>2895</v>
      </c>
      <c r="H249" s="2" t="n">
        <v>0.0685021</v>
      </c>
      <c r="I249" s="2" t="n">
        <v>2</v>
      </c>
      <c r="J249" s="2" t="n">
        <v>16</v>
      </c>
      <c r="K249" s="2" t="inlineStr">
        <is>
          <t>Microfinance</t>
        </is>
      </c>
      <c r="L249" s="2" t="n">
        <v>40.16064257028113</v>
      </c>
      <c r="M249" s="2" t="n">
        <v>0.9136442141623489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177376</v>
      </c>
      <c r="F250" s="2" t="n">
        <v>4170958</v>
      </c>
      <c r="G250" s="2" t="n">
        <v>3993582</v>
      </c>
      <c r="H250" s="2" t="n">
        <v>218.70544797</v>
      </c>
      <c r="I250" s="2" t="n">
        <v>12</v>
      </c>
      <c r="J250" s="2" t="n">
        <v>278</v>
      </c>
      <c r="K250" s="2" t="inlineStr">
        <is>
          <t>Hydropower</t>
        </is>
      </c>
      <c r="L250" s="2" t="n">
        <v>5.954341601844579</v>
      </c>
      <c r="M250" s="2" t="n">
        <v>0.9574735588322875</v>
      </c>
      <c r="N250" s="2" t="n">
        <v>52.42044585902424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499246</v>
      </c>
      <c r="F251" s="2" t="n">
        <v>1982870</v>
      </c>
      <c r="G251" s="2" t="n">
        <v>1483624</v>
      </c>
      <c r="H251" s="2" t="n">
        <v>119.33666215</v>
      </c>
      <c r="I251" s="2" t="n">
        <v>10</v>
      </c>
      <c r="J251" s="2" t="n">
        <v>265</v>
      </c>
      <c r="K251" s="2" t="inlineStr">
        <is>
          <t>Hydropower</t>
        </is>
      </c>
      <c r="L251" s="2" t="n">
        <v>6.189681007153031</v>
      </c>
      <c r="M251" s="2" t="n">
        <v>0.7482205086566441</v>
      </c>
      <c r="N251" s="2" t="n">
        <v>49.89332535003627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-86265</v>
      </c>
      <c r="F252" s="2" t="n">
        <v>181707</v>
      </c>
      <c r="G252" s="2" t="n">
        <v>267972</v>
      </c>
      <c r="H252" s="2" t="n">
        <v>20.45973139</v>
      </c>
      <c r="I252" s="2" t="n">
        <v>10</v>
      </c>
      <c r="J252" s="2" t="n">
        <v>169</v>
      </c>
      <c r="K252" s="2" t="inlineStr">
        <is>
          <t>Commercial Bank</t>
        </is>
      </c>
      <c r="L252" s="2" t="n">
        <v>19.61590830919495</v>
      </c>
      <c r="M252" s="2" t="n">
        <v>0.6780820384219247</v>
      </c>
      <c r="N252" s="2" t="n">
        <v>37.56907294841083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466704</v>
      </c>
      <c r="F253" s="2" t="n">
        <v>3269670</v>
      </c>
      <c r="G253" s="2" t="n">
        <v>2802966</v>
      </c>
      <c r="H253" s="2" t="n">
        <v>180.0806511</v>
      </c>
      <c r="I253" s="2" t="n">
        <v>11</v>
      </c>
      <c r="J253" s="2" t="n">
        <v>279</v>
      </c>
      <c r="K253" s="2" t="inlineStr">
        <is>
          <t>Hydropower</t>
        </is>
      </c>
      <c r="L253" s="2" t="n">
        <v>7.584749249632937</v>
      </c>
      <c r="M253" s="2" t="n">
        <v>0.8572626595344485</v>
      </c>
      <c r="N253" s="2" t="n">
        <v>52.17650896312487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108414</v>
      </c>
      <c r="F254" s="2" t="n">
        <v>455669</v>
      </c>
      <c r="G254" s="2" t="n">
        <v>347255</v>
      </c>
      <c r="H254" s="2" t="n">
        <v>24.05343754</v>
      </c>
      <c r="I254" s="2" t="n">
        <v>12</v>
      </c>
      <c r="J254" s="2" t="n">
        <v>156</v>
      </c>
      <c r="K254" s="2" t="inlineStr">
        <is>
          <t>Hydropower</t>
        </is>
      </c>
      <c r="L254" s="2" t="n">
        <v>11.47264479405943</v>
      </c>
      <c r="M254" s="2" t="n">
        <v>0.7620772973364438</v>
      </c>
      <c r="N254" s="2" t="n">
        <v>41.97983979282971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15133</v>
      </c>
      <c r="F255" s="2" t="n">
        <v>51332</v>
      </c>
      <c r="G255" s="2" t="n">
        <v>36199</v>
      </c>
      <c r="H255" s="2" t="n">
        <v>2.48723105</v>
      </c>
      <c r="I255" s="2" t="n">
        <v>8</v>
      </c>
      <c r="J255" s="2" t="n">
        <v>154</v>
      </c>
      <c r="K255" s="2" t="inlineStr">
        <is>
          <t>Hydropower</t>
        </is>
      </c>
      <c r="L255" s="2" t="n">
        <v>12.72801403981493</v>
      </c>
      <c r="M255" s="2" t="n">
        <v>0.7051936413932829</v>
      </c>
      <c r="N255" s="2" t="n">
        <v>32.34056516484124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7933</v>
      </c>
      <c r="F256" s="2" t="n">
        <v>1506717</v>
      </c>
      <c r="G256" s="2" t="n">
        <v>1498784</v>
      </c>
      <c r="H256" s="2" t="n">
        <v>87.229171515</v>
      </c>
      <c r="I256" s="2" t="n">
        <v>10</v>
      </c>
      <c r="J256" s="2" t="n">
        <v>249</v>
      </c>
      <c r="K256" s="2" t="inlineStr">
        <is>
          <t>Hydropower</t>
        </is>
      </c>
      <c r="L256" s="2" t="n">
        <v>12.83467332975805</v>
      </c>
      <c r="M256" s="2" t="n">
        <v>0.9947349104045418</v>
      </c>
      <c r="N256" s="2" t="n">
        <v>38.88940996459586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-200817</v>
      </c>
      <c r="F257" s="2" t="n">
        <v>3264226</v>
      </c>
      <c r="G257" s="2" t="n">
        <v>3465043</v>
      </c>
      <c r="H257" s="2" t="n">
        <v>188.79368469</v>
      </c>
      <c r="I257" s="2" t="n">
        <v>11</v>
      </c>
      <c r="J257" s="2" t="n">
        <v>250</v>
      </c>
      <c r="K257" s="2" t="inlineStr">
        <is>
          <t>Hydropower</t>
        </is>
      </c>
      <c r="L257" s="2" t="n">
        <v>21.12502517827105</v>
      </c>
      <c r="M257" s="2" t="n">
        <v>0.9420448750563846</v>
      </c>
      <c r="N257" s="2" t="n">
        <v>43.43819248775974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53244</v>
      </c>
      <c r="F258" s="2" t="n">
        <v>1059164</v>
      </c>
      <c r="G258" s="2" t="n">
        <v>1005920</v>
      </c>
      <c r="H258" s="2" t="n">
        <v>52.13992568</v>
      </c>
      <c r="I258" s="2" t="n">
        <v>11</v>
      </c>
      <c r="J258" s="2" t="n">
        <v>207</v>
      </c>
      <c r="K258" s="2" t="inlineStr">
        <is>
          <t>Hydropower</t>
        </is>
      </c>
      <c r="L258" s="2" t="n">
        <v>7.17236371067507</v>
      </c>
      <c r="M258" s="2" t="n">
        <v>0.9497301645448675</v>
      </c>
      <c r="N258" s="2" t="n">
        <v>39.7927474996128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2876</v>
      </c>
      <c r="F259" s="2" t="n">
        <v>957111</v>
      </c>
      <c r="G259" s="2" t="n">
        <v>954235</v>
      </c>
      <c r="H259" s="2" t="n">
        <v>50.06798092</v>
      </c>
      <c r="I259" s="2" t="n">
        <v>10</v>
      </c>
      <c r="J259" s="2" t="n">
        <v>230</v>
      </c>
      <c r="K259" s="2" t="inlineStr">
        <is>
          <t>Hydropower</t>
        </is>
      </c>
      <c r="L259" s="2" t="n">
        <v>8.319793295543393</v>
      </c>
      <c r="M259" s="2" t="n">
        <v>0.9969951238675556</v>
      </c>
      <c r="N259" s="2" t="n">
        <v>37.24364911287667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1815011</v>
      </c>
      <c r="F260" s="2" t="n">
        <v>4023635</v>
      </c>
      <c r="G260" s="2" t="n">
        <v>2208624</v>
      </c>
      <c r="H260" s="2" t="n">
        <v>133.39988751</v>
      </c>
      <c r="I260" s="2" t="n">
        <v>11</v>
      </c>
      <c r="J260" s="2" t="n">
        <v>251</v>
      </c>
      <c r="K260" s="2" t="inlineStr">
        <is>
          <t>Mutual Fund</t>
        </is>
      </c>
      <c r="L260" s="2" t="n">
        <v>15.68450379178053</v>
      </c>
      <c r="M260" s="2" t="n">
        <v>0.548912612600298</v>
      </c>
      <c r="N260" s="2" t="n">
        <v>60.65851939338081</v>
      </c>
      <c r="O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42503</v>
      </c>
      <c r="F261" s="2" t="n">
        <v>1393054</v>
      </c>
      <c r="G261" s="2" t="n">
        <v>1350551</v>
      </c>
      <c r="H261" s="2" t="n">
        <v>68.32220579</v>
      </c>
      <c r="I261" s="2" t="n">
        <v>13</v>
      </c>
      <c r="J261" s="2" t="n">
        <v>235</v>
      </c>
      <c r="K261" s="2" t="inlineStr">
        <is>
          <t>Commercial Bank</t>
        </is>
      </c>
      <c r="L261" s="2" t="n">
        <v>9.743758347089109</v>
      </c>
      <c r="M261" s="2" t="n">
        <v>0.9694893378146145</v>
      </c>
      <c r="N261" s="2" t="n">
        <v>45.82493383828371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51795</v>
      </c>
      <c r="F262" s="2" t="n">
        <v>510935</v>
      </c>
      <c r="G262" s="2" t="n">
        <v>459140</v>
      </c>
      <c r="H262" s="2" t="n">
        <v>24.27558043</v>
      </c>
      <c r="I262" s="2" t="n">
        <v>10</v>
      </c>
      <c r="J262" s="2" t="n">
        <v>201</v>
      </c>
      <c r="K262" s="2" t="inlineStr">
        <is>
          <t>Hydropower</t>
        </is>
      </c>
      <c r="L262" s="2" t="n">
        <v>4.200329468515263</v>
      </c>
      <c r="M262" s="2" t="n">
        <v>0.8986270269212326</v>
      </c>
      <c r="N262" s="2" t="n">
        <v>37.8393430052217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180576</v>
      </c>
      <c r="F263" s="2" t="n">
        <v>970959</v>
      </c>
      <c r="G263" s="2" t="n">
        <v>790383</v>
      </c>
      <c r="H263" s="2" t="n">
        <v>40.82699536</v>
      </c>
      <c r="I263" s="2" t="n">
        <v>10</v>
      </c>
      <c r="J263" s="2" t="n">
        <v>228</v>
      </c>
      <c r="K263" s="2" t="inlineStr">
        <is>
          <t>Hydropower</t>
        </is>
      </c>
      <c r="L263" s="2" t="n">
        <v>13.81567774206676</v>
      </c>
      <c r="M263" s="2" t="n">
        <v>0.8140230431974985</v>
      </c>
      <c r="N263" s="2" t="n">
        <v>40.87664575271273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-280581</v>
      </c>
      <c r="F264" s="2" t="n">
        <v>1477297</v>
      </c>
      <c r="G264" s="2" t="n">
        <v>1757878</v>
      </c>
      <c r="H264" s="2" t="n">
        <v>81.45223498</v>
      </c>
      <c r="I264" s="2" t="n">
        <v>12</v>
      </c>
      <c r="J264" s="2" t="n">
        <v>239</v>
      </c>
      <c r="K264" s="2" t="inlineStr">
        <is>
          <t>Hydropower</t>
        </is>
      </c>
      <c r="L264" s="2" t="n">
        <v>8.791525348166489</v>
      </c>
      <c r="M264" s="2" t="n">
        <v>0.8403865342190983</v>
      </c>
      <c r="N264" s="2" t="n">
        <v>45.81326615470858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198471</v>
      </c>
      <c r="F265" s="2" t="n">
        <v>1054956</v>
      </c>
      <c r="G265" s="2" t="n">
        <v>856485</v>
      </c>
      <c r="H265" s="2" t="n">
        <v>48.94775624</v>
      </c>
      <c r="I265" s="2" t="n">
        <v>10</v>
      </c>
      <c r="J265" s="2" t="n">
        <v>259</v>
      </c>
      <c r="K265" s="2" t="inlineStr">
        <is>
          <t>Hydropower</t>
        </is>
      </c>
      <c r="L265" s="2" t="n">
        <v>11.02676736721904</v>
      </c>
      <c r="M265" s="2" t="n">
        <v>0.8118679831196751</v>
      </c>
      <c r="N265" s="2" t="n">
        <v>43.63685095947054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-11429</v>
      </c>
      <c r="F266" s="2" t="n">
        <v>315282</v>
      </c>
      <c r="G266" s="2" t="n">
        <v>326711</v>
      </c>
      <c r="H266" s="2" t="n">
        <v>17.60664824</v>
      </c>
      <c r="I266" s="2" t="n">
        <v>10</v>
      </c>
      <c r="J266" s="2" t="n">
        <v>210</v>
      </c>
      <c r="K266" s="2" t="inlineStr">
        <is>
          <t>Hydropower</t>
        </is>
      </c>
      <c r="L266" s="2" t="n">
        <v>3.941929219695692</v>
      </c>
      <c r="M266" s="2" t="n">
        <v>0.9650180128615198</v>
      </c>
      <c r="N266" s="2" t="n">
        <v>36.41058093874027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-113855</v>
      </c>
      <c r="F267" s="2" t="n">
        <v>1992816</v>
      </c>
      <c r="G267" s="2" t="n">
        <v>2106671</v>
      </c>
      <c r="H267" s="2" t="n">
        <v>98.02465237</v>
      </c>
      <c r="I267" s="2" t="n">
        <v>13</v>
      </c>
      <c r="J267" s="2" t="n">
        <v>256</v>
      </c>
      <c r="K267" s="2" t="inlineStr">
        <is>
          <t>Hydropower</t>
        </is>
      </c>
      <c r="L267" s="2" t="n">
        <v>17.00567751739845</v>
      </c>
      <c r="M267" s="2" t="n">
        <v>0.9459550162317704</v>
      </c>
      <c r="N267" s="2" t="n">
        <v>46.65245708758329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-88811</v>
      </c>
      <c r="F268" s="2" t="n">
        <v>1152930</v>
      </c>
      <c r="G268" s="2" t="n">
        <v>1241741</v>
      </c>
      <c r="H268" s="2" t="n">
        <v>79.89573136</v>
      </c>
      <c r="I268" s="2" t="n">
        <v>13</v>
      </c>
      <c r="J268" s="2" t="n">
        <v>185</v>
      </c>
      <c r="K268" s="2" t="inlineStr">
        <is>
          <t>Investment</t>
        </is>
      </c>
      <c r="L268" s="2" t="n">
        <v>28.31913311265214</v>
      </c>
      <c r="M268" s="2" t="n">
        <v>0.9284786440972795</v>
      </c>
      <c r="N268" s="2" t="n">
        <v>40.30535296007864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-31119</v>
      </c>
      <c r="F269" s="2" t="n">
        <v>49890</v>
      </c>
      <c r="G269" s="2" t="n">
        <v>81009</v>
      </c>
      <c r="H269" s="2" t="n">
        <v>2.46618127</v>
      </c>
      <c r="I269" s="2" t="n">
        <v>6</v>
      </c>
      <c r="J269" s="2" t="n">
        <v>96</v>
      </c>
      <c r="K269" s="2" t="inlineStr">
        <is>
          <t>Development Bank</t>
        </is>
      </c>
      <c r="L269" s="2" t="n">
        <v>10.8709210262048</v>
      </c>
      <c r="M269" s="2" t="n">
        <v>0.6158574973151132</v>
      </c>
      <c r="N269" s="2" t="n">
        <v>26.22194874405724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238157</v>
      </c>
      <c r="F270" s="2" t="n">
        <v>2587710</v>
      </c>
      <c r="G270" s="2" t="n">
        <v>2349553</v>
      </c>
      <c r="H270" s="2" t="n">
        <v>112.868317097</v>
      </c>
      <c r="I270" s="2" t="n">
        <v>14</v>
      </c>
      <c r="J270" s="2" t="n">
        <v>273</v>
      </c>
      <c r="K270" s="2" t="inlineStr">
        <is>
          <t>Hydropower</t>
        </is>
      </c>
      <c r="L270" s="2" t="n">
        <v>10.74292556279754</v>
      </c>
      <c r="M270" s="2" t="n">
        <v>0.907966116759606</v>
      </c>
      <c r="N270" s="2" t="n">
        <v>54.0578532242327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-319311</v>
      </c>
      <c r="F271" s="2" t="n">
        <v>1738811</v>
      </c>
      <c r="G271" s="2" t="n">
        <v>2058122</v>
      </c>
      <c r="H271" s="2" t="n">
        <v>89.33568401799999</v>
      </c>
      <c r="I271" s="2" t="n">
        <v>12</v>
      </c>
      <c r="J271" s="2" t="n">
        <v>236</v>
      </c>
      <c r="K271" s="2" t="inlineStr">
        <is>
          <t>Hydropower</t>
        </is>
      </c>
      <c r="L271" s="2" t="n">
        <v>21.01701194310114</v>
      </c>
      <c r="M271" s="2" t="n">
        <v>0.8448532205573819</v>
      </c>
      <c r="N271" s="2" t="n">
        <v>43.50051604869532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111420</v>
      </c>
      <c r="F272" s="2" t="n">
        <v>1768273</v>
      </c>
      <c r="G272" s="2" t="n">
        <v>1656853</v>
      </c>
      <c r="H272" s="2" t="n">
        <v>96.65731212999999</v>
      </c>
      <c r="I272" s="2" t="n">
        <v>13</v>
      </c>
      <c r="J272" s="2" t="n">
        <v>243</v>
      </c>
      <c r="K272" s="2" t="inlineStr">
        <is>
          <t>Hydropower</t>
        </is>
      </c>
      <c r="L272" s="2" t="n">
        <v>8.962673508570493</v>
      </c>
      <c r="M272" s="2" t="n">
        <v>0.9369893675919951</v>
      </c>
      <c r="N272" s="2" t="n">
        <v>48.40951601945319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67029</v>
      </c>
      <c r="F273" s="2" t="n">
        <v>962820</v>
      </c>
      <c r="G273" s="2" t="n">
        <v>895791</v>
      </c>
      <c r="H273" s="2" t="n">
        <v>47.12418007</v>
      </c>
      <c r="I273" s="2" t="n">
        <v>9</v>
      </c>
      <c r="J273" s="2" t="n">
        <v>196</v>
      </c>
      <c r="K273" s="2" t="inlineStr">
        <is>
          <t>Hydropower</t>
        </is>
      </c>
      <c r="L273" s="2" t="n">
        <v>10.24035055339569</v>
      </c>
      <c r="M273" s="2" t="n">
        <v>0.9303826260360192</v>
      </c>
      <c r="N273" s="2" t="n">
        <v>34.1867357526088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111658</v>
      </c>
      <c r="F274" s="2" t="n">
        <v>734149</v>
      </c>
      <c r="G274" s="2" t="n">
        <v>622491</v>
      </c>
      <c r="H274" s="2" t="n">
        <v>39.16690555</v>
      </c>
      <c r="I274" s="2" t="n">
        <v>11</v>
      </c>
      <c r="J274" s="2" t="n">
        <v>189</v>
      </c>
      <c r="K274" s="2" t="inlineStr">
        <is>
          <t>Life Insurance</t>
        </is>
      </c>
      <c r="L274" s="2" t="n">
        <v>12.33856899386252</v>
      </c>
      <c r="M274" s="2" t="n">
        <v>0.8479082584053101</v>
      </c>
      <c r="N274" s="2" t="n">
        <v>39.99072262605971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182083</v>
      </c>
      <c r="F275" s="2" t="n">
        <v>1349867</v>
      </c>
      <c r="G275" s="2" t="n">
        <v>1167784</v>
      </c>
      <c r="H275" s="2" t="n">
        <v>61.76585058</v>
      </c>
      <c r="I275" s="2" t="n">
        <v>10</v>
      </c>
      <c r="J275" s="2" t="n">
        <v>221</v>
      </c>
      <c r="K275" s="2" t="inlineStr">
        <is>
          <t>Hydropower</t>
        </is>
      </c>
      <c r="L275" s="2" t="n">
        <v>8.930637363351099</v>
      </c>
      <c r="M275" s="2" t="n">
        <v>0.8651104145815847</v>
      </c>
      <c r="N275" s="2" t="n">
        <v>40.79475035111723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303044</v>
      </c>
      <c r="F276" s="2" t="n">
        <v>614725</v>
      </c>
      <c r="G276" s="2" t="n">
        <v>311681</v>
      </c>
      <c r="H276" s="2" t="n">
        <v>34.65993067</v>
      </c>
      <c r="I276" s="2" t="n">
        <v>9</v>
      </c>
      <c r="J276" s="2" t="n">
        <v>200</v>
      </c>
      <c r="K276" s="2" t="inlineStr">
        <is>
          <t>Hydropower</t>
        </is>
      </c>
      <c r="L276" s="2" t="n">
        <v>10.04157404078408</v>
      </c>
      <c r="M276" s="2" t="n">
        <v>0.507025092521046</v>
      </c>
      <c r="N276" s="2" t="n">
        <v>44.85343830047939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83755</v>
      </c>
      <c r="F277" s="2" t="n">
        <v>1140019</v>
      </c>
      <c r="G277" s="2" t="n">
        <v>1056264</v>
      </c>
      <c r="H277" s="2" t="n">
        <v>55.33376148</v>
      </c>
      <c r="I277" s="2" t="n">
        <v>13</v>
      </c>
      <c r="J277" s="2" t="n">
        <v>199</v>
      </c>
      <c r="K277" s="2" t="inlineStr">
        <is>
          <t>Hydropower</t>
        </is>
      </c>
      <c r="L277" s="2" t="n">
        <v>7.123613678741932</v>
      </c>
      <c r="M277" s="2" t="n">
        <v>0.9265319262222823</v>
      </c>
      <c r="N277" s="2" t="n">
        <v>44.83698842848829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-264404</v>
      </c>
      <c r="F278" s="2" t="n">
        <v>4893510</v>
      </c>
      <c r="G278" s="2" t="n">
        <v>5157914</v>
      </c>
      <c r="H278" s="2" t="n">
        <v>205.23471417</v>
      </c>
      <c r="I278" s="2" t="n">
        <v>22</v>
      </c>
      <c r="J278" s="2" t="n">
        <v>313</v>
      </c>
      <c r="K278" s="2" t="inlineStr">
        <is>
          <t>Commercial Bank</t>
        </is>
      </c>
      <c r="L278" s="2" t="n">
        <v>5.375204674010122</v>
      </c>
      <c r="M278" s="2" t="n">
        <v>0.9487381914471625</v>
      </c>
      <c r="N278" s="2" t="n">
        <v>50.47080508436865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-294137</v>
      </c>
      <c r="F279" s="2" t="n">
        <v>2813976</v>
      </c>
      <c r="G279" s="2" t="n">
        <v>3108113</v>
      </c>
      <c r="H279" s="2" t="n">
        <v>131.337353363</v>
      </c>
      <c r="I279" s="2" t="n">
        <v>24</v>
      </c>
      <c r="J279" s="2" t="n">
        <v>303</v>
      </c>
      <c r="K279" s="2" t="inlineStr">
        <is>
          <t>Hydropower</t>
        </is>
      </c>
      <c r="L279" s="2" t="n">
        <v>4.278352940170283</v>
      </c>
      <c r="M279" s="2" t="n">
        <v>0.9053647663389329</v>
      </c>
      <c r="N279" s="2" t="n">
        <v>51.46893241017136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-113260</v>
      </c>
      <c r="F280" s="2" t="n">
        <v>8289645</v>
      </c>
      <c r="G280" s="2" t="n">
        <v>8402905</v>
      </c>
      <c r="H280" s="2" t="n">
        <v>289.526493146</v>
      </c>
      <c r="I280" s="2" t="n">
        <v>26</v>
      </c>
      <c r="J280" s="2" t="n">
        <v>332</v>
      </c>
      <c r="K280" s="2" t="inlineStr">
        <is>
          <t>Hydropower</t>
        </is>
      </c>
      <c r="L280" s="2" t="n">
        <v>12.24617171876843</v>
      </c>
      <c r="M280" s="2" t="n">
        <v>0.9865213280407192</v>
      </c>
      <c r="N280" s="2" t="n">
        <v>56.4066560477259</v>
      </c>
      <c r="O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37593</v>
      </c>
      <c r="F281" s="2" t="n">
        <v>2925299</v>
      </c>
      <c r="G281" s="2" t="n">
        <v>2887706</v>
      </c>
      <c r="H281" s="2" t="n">
        <v>121.625892801</v>
      </c>
      <c r="I281" s="2" t="n">
        <v>26</v>
      </c>
      <c r="J281" s="2" t="n">
        <v>298</v>
      </c>
      <c r="K281" s="2" t="inlineStr">
        <is>
          <t>Hydropower</t>
        </is>
      </c>
      <c r="L281" s="2" t="n">
        <v>19.43221834948618</v>
      </c>
      <c r="M281" s="2" t="n">
        <v>0.9871490059648603</v>
      </c>
      <c r="N281" s="2" t="n">
        <v>49.48635164654598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33583</v>
      </c>
      <c r="F282" s="2" t="n">
        <v>9236906</v>
      </c>
      <c r="G282" s="2" t="n">
        <v>9203323</v>
      </c>
      <c r="H282" s="2" t="n">
        <v>424.761163444</v>
      </c>
      <c r="I282" s="2" t="n">
        <v>21</v>
      </c>
      <c r="J282" s="2" t="n">
        <v>322</v>
      </c>
      <c r="K282" s="2" t="inlineStr">
        <is>
          <t>Mutual Fund</t>
        </is>
      </c>
      <c r="L282" s="2" t="n">
        <v>4.465231369772471</v>
      </c>
      <c r="M282" s="2" t="n">
        <v>0.9963642587680334</v>
      </c>
      <c r="N282" s="2" t="n">
        <v>55.26828308761921</v>
      </c>
      <c r="O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-1647473</v>
      </c>
      <c r="F283" s="2" t="n">
        <v>4672743</v>
      </c>
      <c r="G283" s="2" t="n">
        <v>6320216</v>
      </c>
      <c r="H283" s="2" t="n">
        <v>221.595468585</v>
      </c>
      <c r="I283" s="2" t="n">
        <v>20</v>
      </c>
      <c r="J283" s="2" t="n">
        <v>317</v>
      </c>
      <c r="K283" s="2" t="inlineStr">
        <is>
          <t>Mutual Fund</t>
        </is>
      </c>
      <c r="L283" s="2" t="n">
        <v>14.3262895452079</v>
      </c>
      <c r="M283" s="2" t="n">
        <v>0.7393328012840068</v>
      </c>
      <c r="N283" s="2" t="n">
        <v>46.8432358712101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-10046594</v>
      </c>
      <c r="F284" s="2" t="n">
        <v>4374582</v>
      </c>
      <c r="G284" s="2" t="n">
        <v>14421176</v>
      </c>
      <c r="H284" s="2" t="n">
        <v>173.274025105</v>
      </c>
      <c r="I284" s="2" t="n">
        <v>27</v>
      </c>
      <c r="J284" s="2" t="n">
        <v>314</v>
      </c>
      <c r="K284" s="2" t="inlineStr">
        <is>
          <t>Mutual Fund</t>
        </is>
      </c>
      <c r="L284" s="2" t="n">
        <v>77.96487264614007</v>
      </c>
      <c r="M284" s="2" t="n">
        <v>0.303344331974036</v>
      </c>
      <c r="N284" s="2" t="n">
        <v>17.21075720437912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83091</v>
      </c>
      <c r="F285" s="2" t="n">
        <v>6216275</v>
      </c>
      <c r="G285" s="2" t="n">
        <v>6133184</v>
      </c>
      <c r="H285" s="2" t="n">
        <v>75.358904592</v>
      </c>
      <c r="I285" s="2" t="n">
        <v>23</v>
      </c>
      <c r="J285" s="2" t="n">
        <v>303</v>
      </c>
      <c r="K285" s="2" t="inlineStr">
        <is>
          <t>Mutual Fund</t>
        </is>
      </c>
      <c r="L285" s="2" t="n">
        <v>29.40231882257033</v>
      </c>
      <c r="M285" s="2" t="n">
        <v>0.9866333133588845</v>
      </c>
      <c r="N285" s="2" t="n">
        <v>43.77771689954086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-795222</v>
      </c>
      <c r="F286" s="2" t="n">
        <v>2453297</v>
      </c>
      <c r="G286" s="2" t="n">
        <v>3248519</v>
      </c>
      <c r="H286" s="2" t="n">
        <v>106.256670758</v>
      </c>
      <c r="I286" s="2" t="n">
        <v>21</v>
      </c>
      <c r="J286" s="2" t="n">
        <v>314</v>
      </c>
      <c r="K286" s="2" t="inlineStr">
        <is>
          <t>Mutual Fund</t>
        </is>
      </c>
      <c r="L286" s="2" t="n">
        <v>9.936746588952179</v>
      </c>
      <c r="M286" s="2" t="n">
        <v>0.7552047563828317</v>
      </c>
      <c r="N286" s="2" t="n">
        <v>49.03847953315939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-570541</v>
      </c>
      <c r="F287" s="2" t="n">
        <v>4636414</v>
      </c>
      <c r="G287" s="2" t="n">
        <v>5206955</v>
      </c>
      <c r="H287" s="2" t="n">
        <v>196.465349022</v>
      </c>
      <c r="I287" s="2" t="n">
        <v>22</v>
      </c>
      <c r="J287" s="2" t="n">
        <v>342</v>
      </c>
      <c r="K287" s="2" t="inlineStr">
        <is>
          <t>Commercial Bank</t>
        </is>
      </c>
      <c r="L287" s="2" t="n">
        <v>5.337716562089471</v>
      </c>
      <c r="M287" s="2" t="n">
        <v>0.8904271306358514</v>
      </c>
      <c r="N287" s="2" t="n">
        <v>52.42928907396937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565717</v>
      </c>
      <c r="F288" s="2" t="n">
        <v>10972623</v>
      </c>
      <c r="G288" s="2" t="n">
        <v>10406906</v>
      </c>
      <c r="H288" s="2" t="n">
        <v>516.816865295</v>
      </c>
      <c r="I288" s="2" t="n">
        <v>25</v>
      </c>
      <c r="J288" s="2" t="n">
        <v>314</v>
      </c>
      <c r="K288" s="2" t="inlineStr">
        <is>
          <t>Hydropower</t>
        </is>
      </c>
      <c r="L288" s="2" t="n">
        <v>5.68941902787176</v>
      </c>
      <c r="M288" s="2" t="n">
        <v>0.9484428654843969</v>
      </c>
      <c r="N288" s="2" t="n">
        <v>64.44993226978607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140088</v>
      </c>
      <c r="F289" s="2" t="n">
        <v>6746290</v>
      </c>
      <c r="G289" s="2" t="n">
        <v>6606202</v>
      </c>
      <c r="H289" s="2" t="n">
        <v>308.931659462</v>
      </c>
      <c r="I289" s="2" t="n">
        <v>24</v>
      </c>
      <c r="J289" s="2" t="n">
        <v>307</v>
      </c>
      <c r="K289" s="2" t="inlineStr">
        <is>
          <t>Life Insurance</t>
        </is>
      </c>
      <c r="L289" s="2" t="n">
        <v>6.82862030911522</v>
      </c>
      <c r="M289" s="2" t="n">
        <v>0.9792348090580156</v>
      </c>
      <c r="N289" s="2" t="n">
        <v>55.28490535640088</v>
      </c>
      <c r="O289" s="2" t="inlineStr">
        <is>
          <t>WATCH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-1214301</v>
      </c>
      <c r="F290" s="2" t="n">
        <v>11463470</v>
      </c>
      <c r="G290" s="2" t="n">
        <v>12677771</v>
      </c>
      <c r="H290" s="2" t="n">
        <v>483.316304589</v>
      </c>
      <c r="I290" s="2" t="n">
        <v>23</v>
      </c>
      <c r="J290" s="2" t="n">
        <v>325</v>
      </c>
      <c r="K290" s="2" t="inlineStr">
        <is>
          <t>Mutual Fund</t>
        </is>
      </c>
      <c r="L290" s="2" t="n">
        <v>7.520299307772871</v>
      </c>
      <c r="M290" s="2" t="n">
        <v>0.9042180995381601</v>
      </c>
      <c r="N290" s="2" t="n">
        <v>55.59042648546652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68651</v>
      </c>
      <c r="F291" s="2" t="n">
        <v>1668496</v>
      </c>
      <c r="G291" s="2" t="n">
        <v>1599845</v>
      </c>
      <c r="H291" s="2" t="n">
        <v>84.10759840999999</v>
      </c>
      <c r="I291" s="2" t="n">
        <v>19</v>
      </c>
      <c r="J291" s="2" t="n">
        <v>272</v>
      </c>
      <c r="K291" s="2" t="inlineStr">
        <is>
          <t>Hydropower</t>
        </is>
      </c>
      <c r="L291" s="2" t="n">
        <v>26.62130115644409</v>
      </c>
      <c r="M291" s="2" t="n">
        <v>0.95885456123359</v>
      </c>
      <c r="N291" s="2" t="n">
        <v>38.73514762817215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-884887</v>
      </c>
      <c r="F292" s="2" t="n">
        <v>5262074</v>
      </c>
      <c r="G292" s="2" t="n">
        <v>6146961</v>
      </c>
      <c r="H292" s="2" t="n">
        <v>247.270022708</v>
      </c>
      <c r="I292" s="2" t="n">
        <v>28</v>
      </c>
      <c r="J292" s="2" t="n">
        <v>312</v>
      </c>
      <c r="K292" s="2" t="inlineStr">
        <is>
          <t>Mutual Fund</t>
        </is>
      </c>
      <c r="L292" s="2" t="n">
        <v>5.965393558886189</v>
      </c>
      <c r="M292" s="2" t="n">
        <v>0.8560448000239468</v>
      </c>
      <c r="N292" s="2" t="n">
        <v>57.60430135268025</v>
      </c>
      <c r="O292" s="2" t="inlineStr">
        <is>
          <t>WATCH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1225838</v>
      </c>
      <c r="F293" s="2" t="n">
        <v>2473410</v>
      </c>
      <c r="G293" s="2" t="n">
        <v>1247572</v>
      </c>
      <c r="H293" s="2" t="n">
        <v>132.894086283</v>
      </c>
      <c r="I293" s="2" t="n">
        <v>20</v>
      </c>
      <c r="J293" s="2" t="n">
        <v>265</v>
      </c>
      <c r="K293" s="2" t="inlineStr">
        <is>
          <t>Commercial Bank</t>
        </is>
      </c>
      <c r="L293" s="2" t="n">
        <v>10.62767905548508</v>
      </c>
      <c r="M293" s="2" t="n">
        <v>0.5043935295806194</v>
      </c>
      <c r="N293" s="2" t="n">
        <v>60.03652063165418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-342675</v>
      </c>
      <c r="F294" s="2" t="n">
        <v>5196777</v>
      </c>
      <c r="G294" s="2" t="n">
        <v>5539452</v>
      </c>
      <c r="H294" s="2" t="n">
        <v>256.054304556</v>
      </c>
      <c r="I294" s="2" t="n">
        <v>24</v>
      </c>
      <c r="J294" s="2" t="n">
        <v>319</v>
      </c>
      <c r="K294" s="2" t="inlineStr">
        <is>
          <t>Mutual Fund</t>
        </is>
      </c>
      <c r="L294" s="2" t="n">
        <v>5.243884728534583</v>
      </c>
      <c r="M294" s="2" t="n">
        <v>0.9381391877752528</v>
      </c>
      <c r="N294" s="2" t="n">
        <v>54.20234441460096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-646528</v>
      </c>
      <c r="F295" s="2" t="n">
        <v>4889122</v>
      </c>
      <c r="G295" s="2" t="n">
        <v>5535650</v>
      </c>
      <c r="H295" s="2" t="n">
        <v>202.236744635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4.95577212225685</v>
      </c>
      <c r="M295" s="2" t="n">
        <v>0.8832064888495479</v>
      </c>
      <c r="N295" s="2" t="n">
        <v>52.46175007715122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-853629</v>
      </c>
      <c r="F296" s="2" t="n">
        <v>4304807</v>
      </c>
      <c r="G296" s="2" t="n">
        <v>5158436</v>
      </c>
      <c r="H296" s="2" t="n">
        <v>206.249792482</v>
      </c>
      <c r="I296" s="2" t="n">
        <v>21</v>
      </c>
      <c r="J296" s="2" t="n">
        <v>306</v>
      </c>
      <c r="K296" s="2" t="inlineStr">
        <is>
          <t>Mutual Fund</t>
        </is>
      </c>
      <c r="L296" s="2" t="n">
        <v>5.996580085065754</v>
      </c>
      <c r="M296" s="2" t="n">
        <v>0.834517865492564</v>
      </c>
      <c r="N296" s="2" t="n">
        <v>49.29599765182412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-18284</v>
      </c>
      <c r="F297" s="2" t="n">
        <v>7743162</v>
      </c>
      <c r="G297" s="2" t="n">
        <v>7761446</v>
      </c>
      <c r="H297" s="2" t="n">
        <v>350.524297745</v>
      </c>
      <c r="I297" s="2" t="n">
        <v>22</v>
      </c>
      <c r="J297" s="2" t="n">
        <v>310</v>
      </c>
      <c r="K297" s="2" t="inlineStr">
        <is>
          <t>Mutual Fund</t>
        </is>
      </c>
      <c r="L297" s="2" t="n">
        <v>7.279106257045307</v>
      </c>
      <c r="M297" s="2" t="n">
        <v>0.9976442534032962</v>
      </c>
      <c r="N297" s="2" t="n">
        <v>53.05034906718839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113975</v>
      </c>
      <c r="F298" s="2" t="n">
        <v>7546318</v>
      </c>
      <c r="G298" s="2" t="n">
        <v>7432343</v>
      </c>
      <c r="H298" s="2" t="n">
        <v>419.104941208</v>
      </c>
      <c r="I298" s="2" t="n">
        <v>25</v>
      </c>
      <c r="J298" s="2" t="n">
        <v>309</v>
      </c>
      <c r="K298" s="2" t="inlineStr">
        <is>
          <t>Manufacturing and Processing</t>
        </is>
      </c>
      <c r="L298" s="2" t="n">
        <v>16.32094534257906</v>
      </c>
      <c r="M298" s="2" t="n">
        <v>0.9848966078556456</v>
      </c>
      <c r="N298" s="2" t="n">
        <v>57.00319442109724</v>
      </c>
      <c r="O298" s="2" t="inlineStr">
        <is>
          <t>WATCH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-22857</v>
      </c>
      <c r="F299" s="2" t="n">
        <v>5696672</v>
      </c>
      <c r="G299" s="2" t="n">
        <v>5719529</v>
      </c>
      <c r="H299" s="2" t="n">
        <v>252.879531274</v>
      </c>
      <c r="I299" s="2" t="n">
        <v>22</v>
      </c>
      <c r="J299" s="2" t="n">
        <v>322</v>
      </c>
      <c r="K299" s="2" t="inlineStr">
        <is>
          <t>Hydropower</t>
        </is>
      </c>
      <c r="L299" s="2" t="n">
        <v>15.6495387488384</v>
      </c>
      <c r="M299" s="2" t="n">
        <v>0.9960036919123935</v>
      </c>
      <c r="N299" s="2" t="n">
        <v>50.01226656169226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-3828690</v>
      </c>
      <c r="F300" s="2" t="n">
        <v>10020156</v>
      </c>
      <c r="G300" s="2" t="n">
        <v>13848846</v>
      </c>
      <c r="H300" s="2" t="n">
        <v>450.159254061</v>
      </c>
      <c r="I300" s="2" t="n">
        <v>23</v>
      </c>
      <c r="J300" s="2" t="n">
        <v>335</v>
      </c>
      <c r="K300" s="2" t="inlineStr">
        <is>
          <t>Mutual Fund</t>
        </is>
      </c>
      <c r="L300" s="2" t="n">
        <v>26.55876845062124</v>
      </c>
      <c r="M300" s="2" t="n">
        <v>0.7235372535733302</v>
      </c>
      <c r="N300" s="2" t="n">
        <v>45.60104626707223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-1185461</v>
      </c>
      <c r="F301" s="2" t="n">
        <v>8894810</v>
      </c>
      <c r="G301" s="2" t="n">
        <v>10080271</v>
      </c>
      <c r="H301" s="2" t="n">
        <v>406.909779545</v>
      </c>
      <c r="I301" s="2" t="n">
        <v>23</v>
      </c>
      <c r="J301" s="2" t="n">
        <v>311</v>
      </c>
      <c r="K301" s="2" t="inlineStr">
        <is>
          <t>Hydropower</t>
        </is>
      </c>
      <c r="L301" s="2" t="n">
        <v>7.272610486971576</v>
      </c>
      <c r="M301" s="2" t="n">
        <v>0.8823979037865153</v>
      </c>
      <c r="N301" s="2" t="n">
        <v>53.61143917126343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-2836402</v>
      </c>
      <c r="F302" s="2" t="n">
        <v>17886574</v>
      </c>
      <c r="G302" s="2" t="n">
        <v>20722976</v>
      </c>
      <c r="H302" s="2" t="n">
        <v>805.070546117</v>
      </c>
      <c r="I302" s="2" t="n">
        <v>23</v>
      </c>
      <c r="J302" s="2" t="n">
        <v>336</v>
      </c>
      <c r="K302" s="2" t="inlineStr">
        <is>
          <t>Mutual Fund</t>
        </is>
      </c>
      <c r="L302" s="2" t="n">
        <v>16.7756454986399</v>
      </c>
      <c r="M302" s="2" t="n">
        <v>0.8631276704658636</v>
      </c>
      <c r="N302" s="2" t="n">
        <v>56.32118590017566</v>
      </c>
      <c r="O302" s="2" t="inlineStr">
        <is>
          <t>WATCH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-648493</v>
      </c>
      <c r="F303" s="2" t="n">
        <v>10143061</v>
      </c>
      <c r="G303" s="2" t="n">
        <v>10791554</v>
      </c>
      <c r="H303" s="2" t="n">
        <v>490.306124101</v>
      </c>
      <c r="I303" s="2" t="n">
        <v>21</v>
      </c>
      <c r="J303" s="2" t="n">
        <v>325</v>
      </c>
      <c r="K303" s="2" t="inlineStr">
        <is>
          <t>Mutual Fund</t>
        </is>
      </c>
      <c r="L303" s="2" t="n">
        <v>5.148817166147655</v>
      </c>
      <c r="M303" s="2" t="n">
        <v>0.9399073571795128</v>
      </c>
      <c r="N303" s="2" t="n">
        <v>55.46581192837551</v>
      </c>
      <c r="O303" s="2" t="inlineStr">
        <is>
          <t>WATCH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-519473</v>
      </c>
      <c r="F304" s="2" t="n">
        <v>5922383</v>
      </c>
      <c r="G304" s="2" t="n">
        <v>6441856</v>
      </c>
      <c r="H304" s="2" t="n">
        <v>264.09379284</v>
      </c>
      <c r="I304" s="2" t="n">
        <v>21</v>
      </c>
      <c r="J304" s="2" t="n">
        <v>331</v>
      </c>
      <c r="K304" s="2" t="inlineStr">
        <is>
          <t>Hydropower</t>
        </is>
      </c>
      <c r="L304" s="2" t="n">
        <v>6.695509797982215</v>
      </c>
      <c r="M304" s="2" t="n">
        <v>0.9193597311085501</v>
      </c>
      <c r="N304" s="2" t="n">
        <v>51.38620456255624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-145307</v>
      </c>
      <c r="F305" s="2" t="n">
        <v>1353813</v>
      </c>
      <c r="G305" s="2" t="n">
        <v>1499120</v>
      </c>
      <c r="H305" s="2" t="n">
        <v>61.64410361</v>
      </c>
      <c r="I305" s="2" t="n">
        <v>19</v>
      </c>
      <c r="J305" s="2" t="n">
        <v>277</v>
      </c>
      <c r="K305" s="2" t="inlineStr">
        <is>
          <t>Mutual Fund</t>
        </is>
      </c>
      <c r="L305" s="2" t="n">
        <v>4.55768089897995</v>
      </c>
      <c r="M305" s="2" t="n">
        <v>0.9030718021239127</v>
      </c>
      <c r="N305" s="2" t="n">
        <v>43.29151666117392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-698266</v>
      </c>
      <c r="F306" s="2" t="n">
        <v>11952683</v>
      </c>
      <c r="G306" s="2" t="n">
        <v>12650949</v>
      </c>
      <c r="H306" s="2" t="n">
        <v>562.840223713</v>
      </c>
      <c r="I306" s="2" t="n">
        <v>25</v>
      </c>
      <c r="J306" s="2" t="n">
        <v>338</v>
      </c>
      <c r="K306" s="2" t="inlineStr">
        <is>
          <t>Manufacturing and Processing</t>
        </is>
      </c>
      <c r="L306" s="2" t="n">
        <v>8.197049740447223</v>
      </c>
      <c r="M306" s="2" t="n">
        <v>0.9448052474166168</v>
      </c>
      <c r="N306" s="2" t="n">
        <v>61.46404965464191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-489467</v>
      </c>
      <c r="F307" s="2" t="n">
        <v>7611936</v>
      </c>
      <c r="G307" s="2" t="n">
        <v>8101403</v>
      </c>
      <c r="H307" s="2" t="n">
        <v>383.636813851</v>
      </c>
      <c r="I307" s="2" t="n">
        <v>23</v>
      </c>
      <c r="J307" s="2" t="n">
        <v>313</v>
      </c>
      <c r="K307" s="2" t="inlineStr">
        <is>
          <t>Hydropower</t>
        </is>
      </c>
      <c r="L307" s="2" t="n">
        <v>5.300148098530005</v>
      </c>
      <c r="M307" s="2" t="n">
        <v>0.9395824402267113</v>
      </c>
      <c r="N307" s="2" t="n">
        <v>55.01335492109042</v>
      </c>
      <c r="O307" s="2" t="inlineStr">
        <is>
          <t>WATCH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-893365</v>
      </c>
      <c r="F308" s="2" t="n">
        <v>3541353</v>
      </c>
      <c r="G308" s="2" t="n">
        <v>4434718</v>
      </c>
      <c r="H308" s="2" t="n">
        <v>150.246932219</v>
      </c>
      <c r="I308" s="2" t="n">
        <v>26</v>
      </c>
      <c r="J308" s="2" t="n">
        <v>304</v>
      </c>
      <c r="K308" s="2" t="inlineStr">
        <is>
          <t>Commercial Bank</t>
        </is>
      </c>
      <c r="L308" s="2" t="n">
        <v>16.27097191189763</v>
      </c>
      <c r="M308" s="2" t="n">
        <v>0.7985520161597648</v>
      </c>
      <c r="N308" s="2" t="n">
        <v>52.11587777285274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-1129995</v>
      </c>
      <c r="F309" s="2" t="n">
        <v>7563793</v>
      </c>
      <c r="G309" s="2" t="n">
        <v>8693788</v>
      </c>
      <c r="H309" s="2" t="n">
        <v>359.385459216</v>
      </c>
      <c r="I309" s="2" t="n">
        <v>24</v>
      </c>
      <c r="J309" s="2" t="n">
        <v>333</v>
      </c>
      <c r="K309" s="2" t="inlineStr">
        <is>
          <t>Hydropower</t>
        </is>
      </c>
      <c r="L309" s="2" t="n">
        <v>11.00500367449499</v>
      </c>
      <c r="M309" s="2" t="n">
        <v>0.8700227104686703</v>
      </c>
      <c r="N309" s="2" t="n">
        <v>54.90363579485543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2165227</v>
      </c>
      <c r="F310" s="2" t="n">
        <v>20802110</v>
      </c>
      <c r="G310" s="2" t="n">
        <v>18636883</v>
      </c>
      <c r="H310" s="2" t="n">
        <v>886.4687838150001</v>
      </c>
      <c r="I310" s="2" t="n">
        <v>26</v>
      </c>
      <c r="J310" s="2" t="n">
        <v>359</v>
      </c>
      <c r="K310" s="2" t="inlineStr">
        <is>
          <t>Mutual Fund</t>
        </is>
      </c>
      <c r="L310" s="2" t="n">
        <v>6.765960688798865</v>
      </c>
      <c r="M310" s="2" t="n">
        <v>0.8959131068915606</v>
      </c>
      <c r="N310" s="2" t="n">
        <v>84.93378818752029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2226147</v>
      </c>
      <c r="F311" s="2" t="n">
        <v>8663438</v>
      </c>
      <c r="G311" s="2" t="n">
        <v>6437291</v>
      </c>
      <c r="H311" s="2" t="n">
        <v>289.320512813</v>
      </c>
      <c r="I311" s="2" t="n">
        <v>25</v>
      </c>
      <c r="J311" s="2" t="n">
        <v>331</v>
      </c>
      <c r="K311" s="2" t="inlineStr">
        <is>
          <t>Mutual Fund</t>
        </is>
      </c>
      <c r="L311" s="2" t="n">
        <v>17.44233101778314</v>
      </c>
      <c r="M311" s="2" t="n">
        <v>0.7430411575635446</v>
      </c>
      <c r="N311" s="2" t="n">
        <v>70.26251037698349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1662265</v>
      </c>
      <c r="F312" s="2" t="n">
        <v>13908096</v>
      </c>
      <c r="G312" s="2" t="n">
        <v>12245831</v>
      </c>
      <c r="H312" s="2" t="n">
        <v>616.403402293</v>
      </c>
      <c r="I312" s="2" t="n">
        <v>24</v>
      </c>
      <c r="J312" s="2" t="n">
        <v>311</v>
      </c>
      <c r="K312" s="2" t="inlineStr">
        <is>
          <t>Hydropower</t>
        </is>
      </c>
      <c r="L312" s="2" t="n">
        <v>14.8402579638707</v>
      </c>
      <c r="M312" s="2" t="n">
        <v>0.8804822025962432</v>
      </c>
      <c r="N312" s="2" t="n">
        <v>70.04500451104335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-476966</v>
      </c>
      <c r="F313" s="2" t="n">
        <v>16516554</v>
      </c>
      <c r="G313" s="2" t="n">
        <v>16993520</v>
      </c>
      <c r="H313" s="2" t="n">
        <v>840.865499526</v>
      </c>
      <c r="I313" s="2" t="n">
        <v>25</v>
      </c>
      <c r="J313" s="2" t="n">
        <v>354</v>
      </c>
      <c r="K313" s="2" t="inlineStr">
        <is>
          <t>Mutual Fund</t>
        </is>
      </c>
      <c r="L313" s="2" t="n">
        <v>11.22354520722185</v>
      </c>
      <c r="M313" s="2" t="n">
        <v>0.9719324777915347</v>
      </c>
      <c r="N313" s="2" t="n">
        <v>68.63337319047774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-167944</v>
      </c>
      <c r="F314" s="2" t="n">
        <v>3113235</v>
      </c>
      <c r="G314" s="2" t="n">
        <v>3281179</v>
      </c>
      <c r="H314" s="2" t="n">
        <v>178.116968579</v>
      </c>
      <c r="I314" s="2" t="n">
        <v>23</v>
      </c>
      <c r="J314" s="2" t="n">
        <v>316</v>
      </c>
      <c r="K314" s="2" t="inlineStr">
        <is>
          <t>Mutual Fund</t>
        </is>
      </c>
      <c r="L314" s="2" t="n">
        <v>11.27774833328684</v>
      </c>
      <c r="M314" s="2" t="n">
        <v>0.948815959141516</v>
      </c>
      <c r="N314" s="2" t="n">
        <v>50.40748279060861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-1478491</v>
      </c>
      <c r="F315" s="2" t="n">
        <v>5315146</v>
      </c>
      <c r="G315" s="2" t="n">
        <v>6793637</v>
      </c>
      <c r="H315" s="2" t="n">
        <v>221.127834921</v>
      </c>
      <c r="I315" s="2" t="n">
        <v>24</v>
      </c>
      <c r="J315" s="2" t="n">
        <v>320</v>
      </c>
      <c r="K315" s="2" t="inlineStr">
        <is>
          <t>Mutual Fund</t>
        </is>
      </c>
      <c r="L315" s="2" t="n">
        <v>21.43608323699305</v>
      </c>
      <c r="M315" s="2" t="n">
        <v>0.7823712100013587</v>
      </c>
      <c r="N315" s="2" t="n">
        <v>49.63884700203897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-2446253</v>
      </c>
      <c r="F316" s="2" t="n">
        <v>16353214</v>
      </c>
      <c r="G316" s="2" t="n">
        <v>18799467</v>
      </c>
      <c r="H316" s="2" t="n">
        <v>803.757462563</v>
      </c>
      <c r="I316" s="2" t="n">
        <v>25</v>
      </c>
      <c r="J316" s="2" t="n">
        <v>313</v>
      </c>
      <c r="K316" s="2" t="inlineStr">
        <is>
          <t>Mutual Fund</t>
        </is>
      </c>
      <c r="L316" s="2" t="n">
        <v>28.15079486207803</v>
      </c>
      <c r="M316" s="2" t="n">
        <v>0.8698764704339756</v>
      </c>
      <c r="N316" s="2" t="n">
        <v>56.22431974639129</v>
      </c>
      <c r="O316" s="2" t="inlineStr">
        <is>
          <t>WATCH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-1143815</v>
      </c>
      <c r="F317" s="2" t="n">
        <v>16533990</v>
      </c>
      <c r="G317" s="2" t="n">
        <v>17677805</v>
      </c>
      <c r="H317" s="2" t="n">
        <v>760.804550219</v>
      </c>
      <c r="I317" s="2" t="n">
        <v>23</v>
      </c>
      <c r="J317" s="2" t="n">
        <v>369</v>
      </c>
      <c r="K317" s="2" t="inlineStr">
        <is>
          <t>Mutual Fund</t>
        </is>
      </c>
      <c r="L317" s="2" t="n">
        <v>10.65581136495854</v>
      </c>
      <c r="M317" s="2" t="n">
        <v>0.9352965484119776</v>
      </c>
      <c r="N317" s="2" t="n">
        <v>63.86304458250003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-79145</v>
      </c>
      <c r="F318" s="2" t="n">
        <v>6105107</v>
      </c>
      <c r="G318" s="2" t="n">
        <v>6184252</v>
      </c>
      <c r="H318" s="2" t="n">
        <v>297.65239993</v>
      </c>
      <c r="I318" s="2" t="n">
        <v>25</v>
      </c>
      <c r="J318" s="2" t="n">
        <v>309</v>
      </c>
      <c r="K318" s="2" t="inlineStr">
        <is>
          <t>Manufacturing and Processing</t>
        </is>
      </c>
      <c r="L318" s="2" t="n">
        <v>5.332736916312808</v>
      </c>
      <c r="M318" s="2" t="n">
        <v>0.987202170933526</v>
      </c>
      <c r="N318" s="2" t="n">
        <v>55.41323700169021</v>
      </c>
      <c r="O318" s="2" t="inlineStr">
        <is>
          <t>WATCH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-427664</v>
      </c>
      <c r="F319" s="2" t="n">
        <v>4559970</v>
      </c>
      <c r="G319" s="2" t="n">
        <v>4987634</v>
      </c>
      <c r="H319" s="2" t="n">
        <v>195.512942628</v>
      </c>
      <c r="I319" s="2" t="n">
        <v>23</v>
      </c>
      <c r="J319" s="2" t="n">
        <v>319</v>
      </c>
      <c r="K319" s="2" t="inlineStr">
        <is>
          <t>Hydropower</t>
        </is>
      </c>
      <c r="L319" s="2" t="n">
        <v>10.472449035801</v>
      </c>
      <c r="M319" s="2" t="n">
        <v>0.9142551358018651</v>
      </c>
      <c r="N319" s="2" t="n">
        <v>50.96958913325607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7539653</v>
      </c>
      <c r="F320" s="2" t="n">
        <v>14444828</v>
      </c>
      <c r="G320" s="2" t="n">
        <v>6905175</v>
      </c>
      <c r="H320" s="2" t="n">
        <v>269.008734668</v>
      </c>
      <c r="I320" s="2" t="n">
        <v>26</v>
      </c>
      <c r="J320" s="2" t="n">
        <v>324</v>
      </c>
      <c r="K320" s="2" t="inlineStr">
        <is>
          <t>Mutual Fund</t>
        </is>
      </c>
      <c r="L320" s="2" t="n">
        <v>14.164150783517</v>
      </c>
      <c r="M320" s="2" t="n">
        <v>0.4780378831786713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-371273</v>
      </c>
      <c r="F321" s="2" t="n">
        <v>3207616</v>
      </c>
      <c r="G321" s="2" t="n">
        <v>3578889</v>
      </c>
      <c r="H321" s="2" t="n">
        <v>154.22812242</v>
      </c>
      <c r="I321" s="2" t="n">
        <v>20</v>
      </c>
      <c r="J321" s="2" t="n">
        <v>301</v>
      </c>
      <c r="K321" s="2" t="inlineStr">
        <is>
          <t>Hydropower</t>
        </is>
      </c>
      <c r="L321" s="2" t="n">
        <v>12.53063448298635</v>
      </c>
      <c r="M321" s="2" t="n">
        <v>0.8962602640093057</v>
      </c>
      <c r="N321" s="2" t="n">
        <v>45.84493545506194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-364972</v>
      </c>
      <c r="F322" s="2" t="n">
        <v>2268317</v>
      </c>
      <c r="G322" s="2" t="n">
        <v>2633289</v>
      </c>
      <c r="H322" s="2" t="n">
        <v>114.52981191</v>
      </c>
      <c r="I322" s="2" t="n">
        <v>27</v>
      </c>
      <c r="J322" s="2" t="n">
        <v>310</v>
      </c>
      <c r="K322" s="2" t="inlineStr">
        <is>
          <t>Hydropower</t>
        </is>
      </c>
      <c r="L322" s="2" t="n">
        <v>14.57394002575982</v>
      </c>
      <c r="M322" s="2" t="n">
        <v>0.8614007045941406</v>
      </c>
      <c r="N322" s="2" t="n">
        <v>53.68938464266103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9737665</v>
      </c>
      <c r="F323" s="2" t="n">
        <v>18378882</v>
      </c>
      <c r="G323" s="2" t="n">
        <v>8641217</v>
      </c>
      <c r="H323" s="2" t="n">
        <v>396.438600327</v>
      </c>
      <c r="I323" s="2" t="n">
        <v>23</v>
      </c>
      <c r="J323" s="2" t="n">
        <v>321</v>
      </c>
      <c r="K323" s="2" t="inlineStr">
        <is>
          <t>Mutual Fund</t>
        </is>
      </c>
      <c r="L323" s="2" t="n">
        <v>69.24570988969728</v>
      </c>
      <c r="M323" s="2" t="n">
        <v>0.470170982108705</v>
      </c>
      <c r="N323" s="2" t="n">
        <v>98.35826876227712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260498</v>
      </c>
      <c r="F324" s="2" t="n">
        <v>9108055</v>
      </c>
      <c r="G324" s="2" t="n">
        <v>8847557</v>
      </c>
      <c r="H324" s="2" t="n">
        <v>478.80525755</v>
      </c>
      <c r="I324" s="2" t="n">
        <v>26</v>
      </c>
      <c r="J324" s="2" t="n">
        <v>318</v>
      </c>
      <c r="K324" s="2" t="inlineStr">
        <is>
          <t>Hydropower</t>
        </is>
      </c>
      <c r="L324" s="2" t="n">
        <v>6.214344984960066</v>
      </c>
      <c r="M324" s="2" t="n">
        <v>0.9713991626093607</v>
      </c>
      <c r="N324" s="2" t="n">
        <v>62.9625947289577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-663161</v>
      </c>
      <c r="F325" s="2" t="n">
        <v>13513100</v>
      </c>
      <c r="G325" s="2" t="n">
        <v>14176261</v>
      </c>
      <c r="H325" s="2" t="n">
        <v>606.314960851</v>
      </c>
      <c r="I325" s="2" t="n">
        <v>25</v>
      </c>
      <c r="J325" s="2" t="n">
        <v>336</v>
      </c>
      <c r="K325" s="2" t="inlineStr">
        <is>
          <t>Development Bank</t>
        </is>
      </c>
      <c r="L325" s="2" t="n">
        <v>10.34154002937386</v>
      </c>
      <c r="M325" s="2" t="n">
        <v>0.9532203166970473</v>
      </c>
      <c r="N325" s="2" t="n">
        <v>61.86144724598093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130232</v>
      </c>
      <c r="F326" s="2" t="n">
        <v>35261977</v>
      </c>
      <c r="G326" s="2" t="n">
        <v>35131745</v>
      </c>
      <c r="H326" s="2" t="n">
        <v>1640.315475548</v>
      </c>
      <c r="I326" s="2" t="n">
        <v>25</v>
      </c>
      <c r="J326" s="2" t="n">
        <v>368</v>
      </c>
      <c r="K326" s="2" t="inlineStr">
        <is>
          <t>Hydropower</t>
        </is>
      </c>
      <c r="L326" s="2" t="n">
        <v>18.16463441326511</v>
      </c>
      <c r="M326" s="2" t="n">
        <v>0.9963067300508988</v>
      </c>
      <c r="N326" s="2" t="n">
        <v>88.7060978844209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-548461</v>
      </c>
      <c r="F327" s="2" t="n">
        <v>6312720</v>
      </c>
      <c r="G327" s="2" t="n">
        <v>6861181</v>
      </c>
      <c r="H327" s="2" t="n">
        <v>308.343441156</v>
      </c>
      <c r="I327" s="2" t="n">
        <v>22</v>
      </c>
      <c r="J327" s="2" t="n">
        <v>309</v>
      </c>
      <c r="K327" s="2" t="inlineStr">
        <is>
          <t>Mutual Fund</t>
        </is>
      </c>
      <c r="L327" s="2" t="n">
        <v>8.123503152461598</v>
      </c>
      <c r="M327" s="2" t="n">
        <v>0.9200631786277027</v>
      </c>
      <c r="N327" s="2" t="n">
        <v>51.62601404997513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-154594</v>
      </c>
      <c r="F328" s="2" t="n">
        <v>6971924</v>
      </c>
      <c r="G328" s="2" t="n">
        <v>7126518</v>
      </c>
      <c r="H328" s="2" t="n">
        <v>422.295413529</v>
      </c>
      <c r="I328" s="2" t="n">
        <v>21</v>
      </c>
      <c r="J328" s="2" t="n">
        <v>279</v>
      </c>
      <c r="K328" s="2" t="inlineStr">
        <is>
          <t>Hydropower</t>
        </is>
      </c>
      <c r="L328" s="2" t="n">
        <v>14.16922440482545</v>
      </c>
      <c r="M328" s="2" t="n">
        <v>0.9783072181954778</v>
      </c>
      <c r="N328" s="2" t="n">
        <v>50.1745713547688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322171</v>
      </c>
      <c r="F329" s="2" t="n">
        <v>1483622</v>
      </c>
      <c r="G329" s="2" t="n">
        <v>1161451</v>
      </c>
      <c r="H329" s="2" t="n">
        <v>79.26895674000001</v>
      </c>
      <c r="I329" s="2" t="n">
        <v>18</v>
      </c>
      <c r="J329" s="2" t="n">
        <v>239</v>
      </c>
      <c r="K329" s="2" t="inlineStr">
        <is>
          <t>Hydropower</t>
        </is>
      </c>
      <c r="L329" s="2" t="n">
        <v>9.28536286463132</v>
      </c>
      <c r="M329" s="2" t="n">
        <v>0.7828483265953188</v>
      </c>
      <c r="N329" s="2" t="n">
        <v>44.21299329953963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274206</v>
      </c>
      <c r="F330" s="2" t="n">
        <v>11138313</v>
      </c>
      <c r="G330" s="2" t="n">
        <v>10864107</v>
      </c>
      <c r="H330" s="2" t="n">
        <v>592.804420917</v>
      </c>
      <c r="I330" s="2" t="n">
        <v>23</v>
      </c>
      <c r="J330" s="2" t="n">
        <v>312</v>
      </c>
      <c r="K330" s="2" t="inlineStr">
        <is>
          <t>Hydropower</t>
        </is>
      </c>
      <c r="L330" s="2" t="n">
        <v>10.82834848133136</v>
      </c>
      <c r="M330" s="2" t="n">
        <v>0.975381729710774</v>
      </c>
      <c r="N330" s="2" t="n">
        <v>61.0129227430528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2309924</v>
      </c>
      <c r="F331" s="2" t="n">
        <v>6539666</v>
      </c>
      <c r="G331" s="2" t="n">
        <v>4229742</v>
      </c>
      <c r="H331" s="2" t="n">
        <v>256.61450325</v>
      </c>
      <c r="I331" s="2" t="n">
        <v>22</v>
      </c>
      <c r="J331" s="2" t="n">
        <v>286</v>
      </c>
      <c r="K331" s="2" t="inlineStr">
        <is>
          <t>Mutual Fund</t>
        </is>
      </c>
      <c r="L331" s="2" t="n">
        <v>54.75352266258988</v>
      </c>
      <c r="M331" s="2" t="n">
        <v>0.6467825726879629</v>
      </c>
      <c r="N331" s="2" t="n">
        <v>58.944803282962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1825315</v>
      </c>
      <c r="F332" s="2" t="n">
        <v>7244057</v>
      </c>
      <c r="G332" s="2" t="n">
        <v>5418742</v>
      </c>
      <c r="H332" s="2" t="n">
        <v>309.93654871</v>
      </c>
      <c r="I332" s="2" t="n">
        <v>27</v>
      </c>
      <c r="J332" s="2" t="n">
        <v>282</v>
      </c>
      <c r="K332" s="2" t="inlineStr">
        <is>
          <t>Hydropower</t>
        </is>
      </c>
      <c r="L332" s="2" t="n">
        <v>30.77733915839155</v>
      </c>
      <c r="M332" s="2" t="n">
        <v>0.7480258645121097</v>
      </c>
      <c r="N332" s="2" t="n">
        <v>65.31524397148409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-158697</v>
      </c>
      <c r="F333" s="2" t="n">
        <v>4458577</v>
      </c>
      <c r="G333" s="2" t="n">
        <v>4617274</v>
      </c>
      <c r="H333" s="2" t="n">
        <v>217.010984815</v>
      </c>
      <c r="I333" s="2" t="n">
        <v>20</v>
      </c>
      <c r="J333" s="2" t="n">
        <v>288</v>
      </c>
      <c r="K333" s="2" t="inlineStr">
        <is>
          <t>Hydropower</t>
        </is>
      </c>
      <c r="L333" s="2" t="n">
        <v>6.305356284647758</v>
      </c>
      <c r="M333" s="2" t="n">
        <v>0.9656297200469368</v>
      </c>
      <c r="N333" s="2" t="n">
        <v>46.72599138470073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169931</v>
      </c>
      <c r="F334" s="2" t="n">
        <v>3742266</v>
      </c>
      <c r="G334" s="2" t="n">
        <v>3572335</v>
      </c>
      <c r="H334" s="2" t="n">
        <v>202.44258979</v>
      </c>
      <c r="I334" s="2" t="n">
        <v>21</v>
      </c>
      <c r="J334" s="2" t="n">
        <v>292</v>
      </c>
      <c r="K334" s="2" t="inlineStr">
        <is>
          <t>Hydropower</t>
        </is>
      </c>
      <c r="L334" s="2" t="n">
        <v>6.013087960267988</v>
      </c>
      <c r="M334" s="2" t="n">
        <v>0.9545914160030313</v>
      </c>
      <c r="N334" s="2" t="n">
        <v>49.45439238587464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510843</v>
      </c>
      <c r="F335" s="2" t="n">
        <v>3990176</v>
      </c>
      <c r="G335" s="2" t="n">
        <v>3479333</v>
      </c>
      <c r="H335" s="2" t="n">
        <v>176.652878781</v>
      </c>
      <c r="I335" s="2" t="n">
        <v>24</v>
      </c>
      <c r="J335" s="2" t="n">
        <v>268</v>
      </c>
      <c r="K335" s="2" t="inlineStr">
        <is>
          <t>Hydropower</t>
        </is>
      </c>
      <c r="L335" s="2" t="n">
        <v>9.201660781346611</v>
      </c>
      <c r="M335" s="2" t="n">
        <v>0.8719748201583088</v>
      </c>
      <c r="N335" s="2" t="n">
        <v>53.46311696683063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142430</v>
      </c>
      <c r="F336" s="2" t="n">
        <v>1702819</v>
      </c>
      <c r="G336" s="2" t="n">
        <v>1560389</v>
      </c>
      <c r="H336" s="2" t="n">
        <v>85.65372047</v>
      </c>
      <c r="I336" s="2" t="n">
        <v>20</v>
      </c>
      <c r="J336" s="2" t="n">
        <v>266</v>
      </c>
      <c r="K336" s="2" t="inlineStr">
        <is>
          <t>Hydropower</t>
        </is>
      </c>
      <c r="L336" s="2" t="n">
        <v>8.691427876322873</v>
      </c>
      <c r="M336" s="2" t="n">
        <v>0.91635634791484</v>
      </c>
      <c r="N336" s="2" t="n">
        <v>44.27677769847029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198110</v>
      </c>
      <c r="F337" s="2" t="n">
        <v>1948269</v>
      </c>
      <c r="G337" s="2" t="n">
        <v>1750159</v>
      </c>
      <c r="H337" s="2" t="n">
        <v>104.751089709</v>
      </c>
      <c r="I337" s="2" t="n">
        <v>21</v>
      </c>
      <c r="J337" s="2" t="n">
        <v>252</v>
      </c>
      <c r="K337" s="2" t="inlineStr">
        <is>
          <t>Hydropower</t>
        </is>
      </c>
      <c r="L337" s="2" t="n">
        <v>9.598313600346611</v>
      </c>
      <c r="M337" s="2" t="n">
        <v>0.8983148630912877</v>
      </c>
      <c r="N337" s="2" t="n">
        <v>45.39992187338888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131972</v>
      </c>
      <c r="F338" s="2" t="n">
        <v>2249060</v>
      </c>
      <c r="G338" s="2" t="n">
        <v>2117088</v>
      </c>
      <c r="H338" s="2" t="n">
        <v>125.1437143</v>
      </c>
      <c r="I338" s="2" t="n">
        <v>19</v>
      </c>
      <c r="J338" s="2" t="n">
        <v>253</v>
      </c>
      <c r="K338" s="2" t="inlineStr">
        <is>
          <t>Hotel and Tourism</t>
        </is>
      </c>
      <c r="L338" s="2" t="n">
        <v>11.63034622817133</v>
      </c>
      <c r="M338" s="2" t="n">
        <v>0.9413212631054751</v>
      </c>
      <c r="N338" s="2" t="n">
        <v>41.99137315383253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-177963</v>
      </c>
      <c r="F339" s="2" t="n">
        <v>3133240</v>
      </c>
      <c r="G339" s="2" t="n">
        <v>3311203</v>
      </c>
      <c r="H339" s="2" t="n">
        <v>193.82006403</v>
      </c>
      <c r="I339" s="2" t="n">
        <v>21</v>
      </c>
      <c r="J339" s="2" t="n">
        <v>260</v>
      </c>
      <c r="K339" s="2" t="inlineStr">
        <is>
          <t>Commercial Bank</t>
        </is>
      </c>
      <c r="L339" s="2" t="n">
        <v>6.390848646934474</v>
      </c>
      <c r="M339" s="2" t="n">
        <v>0.9462542767688964</v>
      </c>
      <c r="N339" s="2" t="n">
        <v>45.81245027696423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-51410</v>
      </c>
      <c r="F340" s="2" t="n">
        <v>1911883</v>
      </c>
      <c r="G340" s="2" t="n">
        <v>1963293</v>
      </c>
      <c r="H340" s="2" t="n">
        <v>102.58033387</v>
      </c>
      <c r="I340" s="2" t="n">
        <v>18</v>
      </c>
      <c r="J340" s="2" t="n">
        <v>257</v>
      </c>
      <c r="K340" s="2" t="inlineStr">
        <is>
          <t>Commercial Bank</t>
        </is>
      </c>
      <c r="L340" s="2" t="n">
        <v>12.57356253994642</v>
      </c>
      <c r="M340" s="2" t="n">
        <v>0.9738144026388318</v>
      </c>
      <c r="N340" s="2" t="n">
        <v>38.86493546103708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59</v>
      </c>
      <c r="F341" s="2" t="n">
        <v>3145</v>
      </c>
      <c r="G341" s="2" t="n">
        <v>3086</v>
      </c>
      <c r="H341" s="2" t="n">
        <v>0.08124102</v>
      </c>
      <c r="I341" s="2" t="n">
        <v>2</v>
      </c>
      <c r="J341" s="2" t="n">
        <v>25</v>
      </c>
      <c r="K341" s="2" t="inlineStr">
        <is>
          <t>Commercial Bank</t>
        </is>
      </c>
      <c r="L341" s="2" t="n">
        <v>31.43665513989312</v>
      </c>
      <c r="M341" s="2" t="n">
        <v>0.9812400635930048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330629</v>
      </c>
      <c r="F342" s="2" t="n">
        <v>6342648</v>
      </c>
      <c r="G342" s="2" t="n">
        <v>6012019</v>
      </c>
      <c r="H342" s="2" t="n">
        <v>334.53472963</v>
      </c>
      <c r="I342" s="2" t="n">
        <v>21</v>
      </c>
      <c r="J342" s="2" t="n">
        <v>289</v>
      </c>
      <c r="K342" s="2" t="inlineStr">
        <is>
          <t>Hydropower</t>
        </is>
      </c>
      <c r="L342" s="2" t="n">
        <v>4.289485512719009</v>
      </c>
      <c r="M342" s="2" t="n">
        <v>0.9478720874940562</v>
      </c>
      <c r="N342" s="2" t="n">
        <v>53.4913814215175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823618</v>
      </c>
      <c r="F343" s="2" t="n">
        <v>3388898</v>
      </c>
      <c r="G343" s="2" t="n">
        <v>2565280</v>
      </c>
      <c r="H343" s="2" t="n">
        <v>195.47233563</v>
      </c>
      <c r="I343" s="2" t="n">
        <v>22</v>
      </c>
      <c r="J343" s="2" t="n">
        <v>286</v>
      </c>
      <c r="K343" s="2" t="inlineStr">
        <is>
          <t>Hydropower</t>
        </is>
      </c>
      <c r="L343" s="2" t="n">
        <v>5.438173716572116</v>
      </c>
      <c r="M343" s="2" t="n">
        <v>0.7569658337312011</v>
      </c>
      <c r="N343" s="2" t="n">
        <v>57.89426957862794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-53406</v>
      </c>
      <c r="F344" s="2" t="n">
        <v>347617</v>
      </c>
      <c r="G344" s="2" t="n">
        <v>401023</v>
      </c>
      <c r="H344" s="2" t="n">
        <v>28.08572517</v>
      </c>
      <c r="I344" s="2" t="n">
        <v>20</v>
      </c>
      <c r="J344" s="2" t="n">
        <v>202</v>
      </c>
      <c r="K344" s="2" t="inlineStr">
        <is>
          <t>Others</t>
        </is>
      </c>
      <c r="L344" s="2" t="n">
        <v>16.82388098106411</v>
      </c>
      <c r="M344" s="2" t="n">
        <v>0.8668255935445099</v>
      </c>
      <c r="N344" s="2" t="n">
        <v>37.57988475950306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615782</v>
      </c>
      <c r="F345" s="2" t="n">
        <v>4372179</v>
      </c>
      <c r="G345" s="2" t="n">
        <v>3756397</v>
      </c>
      <c r="H345" s="2" t="n">
        <v>240.83073321</v>
      </c>
      <c r="I345" s="2" t="n">
        <v>18</v>
      </c>
      <c r="J345" s="2" t="n">
        <v>304</v>
      </c>
      <c r="K345" s="2" t="inlineStr">
        <is>
          <t>Hydropower</t>
        </is>
      </c>
      <c r="L345" s="2" t="n">
        <v>6.789615176398206</v>
      </c>
      <c r="M345" s="2" t="n">
        <v>0.8591590143038517</v>
      </c>
      <c r="N345" s="2" t="n">
        <v>52.03624305509476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112622</v>
      </c>
      <c r="F346" s="2" t="n">
        <v>554004</v>
      </c>
      <c r="G346" s="2" t="n">
        <v>441382</v>
      </c>
      <c r="H346" s="2" t="n">
        <v>29.63713878</v>
      </c>
      <c r="I346" s="2" t="n">
        <v>14</v>
      </c>
      <c r="J346" s="2" t="n">
        <v>177</v>
      </c>
      <c r="K346" s="2" t="inlineStr">
        <is>
          <t>Hydropower</t>
        </is>
      </c>
      <c r="L346" s="2" t="n">
        <v>9.958985233288924</v>
      </c>
      <c r="M346" s="2" t="n">
        <v>0.7967126591143746</v>
      </c>
      <c r="N346" s="2" t="n">
        <v>33.20720099903675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-3580</v>
      </c>
      <c r="F347" s="2" t="n">
        <v>64430</v>
      </c>
      <c r="G347" s="2" t="n">
        <v>68010</v>
      </c>
      <c r="H347" s="2" t="n">
        <v>3.29845517</v>
      </c>
      <c r="I347" s="2" t="n">
        <v>14</v>
      </c>
      <c r="J347" s="2" t="n">
        <v>182</v>
      </c>
      <c r="K347" s="2" t="inlineStr">
        <is>
          <t>Finance Company</t>
        </is>
      </c>
      <c r="L347" s="2" t="n">
        <v>12.20887472419711</v>
      </c>
      <c r="M347" s="2" t="n">
        <v>0.9473606822526099</v>
      </c>
      <c r="N347" s="2" t="n">
        <v>28.14650012907734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-170803</v>
      </c>
      <c r="F348" s="2" t="n">
        <v>2266662</v>
      </c>
      <c r="G348" s="2" t="n">
        <v>2437465</v>
      </c>
      <c r="H348" s="2" t="n">
        <v>132.094064625</v>
      </c>
      <c r="I348" s="2" t="n">
        <v>20</v>
      </c>
      <c r="J348" s="2" t="n">
        <v>262</v>
      </c>
      <c r="K348" s="2" t="inlineStr">
        <is>
          <t>Hydropower</t>
        </is>
      </c>
      <c r="L348" s="2" t="n">
        <v>14.56404521620808</v>
      </c>
      <c r="M348" s="2" t="n">
        <v>0.9299259681677481</v>
      </c>
      <c r="N348" s="2" t="n">
        <v>42.31464151990362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-159014</v>
      </c>
      <c r="F349" s="2" t="n">
        <v>4601919</v>
      </c>
      <c r="G349" s="2" t="n">
        <v>4760933</v>
      </c>
      <c r="H349" s="2" t="n">
        <v>270.89815841</v>
      </c>
      <c r="I349" s="2" t="n">
        <v>24</v>
      </c>
      <c r="J349" s="2" t="n">
        <v>262</v>
      </c>
      <c r="K349" s="2" t="inlineStr">
        <is>
          <t>Hydropower</t>
        </is>
      </c>
      <c r="L349" s="2" t="n">
        <v>20.76181748405367</v>
      </c>
      <c r="M349" s="2" t="n">
        <v>0.9666002441118159</v>
      </c>
      <c r="N349" s="2" t="n">
        <v>47.82475291216949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-16462</v>
      </c>
      <c r="F350" s="2" t="n">
        <v>1544719</v>
      </c>
      <c r="G350" s="2" t="n">
        <v>1561181</v>
      </c>
      <c r="H350" s="2" t="n">
        <v>81.73963961</v>
      </c>
      <c r="I350" s="2" t="n">
        <v>19</v>
      </c>
      <c r="J350" s="2" t="n">
        <v>237</v>
      </c>
      <c r="K350" s="2" t="inlineStr">
        <is>
          <t>Commercial Bank</t>
        </is>
      </c>
      <c r="L350" s="2" t="n">
        <v>6.869726414407025</v>
      </c>
      <c r="M350" s="2" t="n">
        <v>0.9894554186862382</v>
      </c>
      <c r="N350" s="2" t="n">
        <v>38.96891904468949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55507</v>
      </c>
      <c r="F351" s="2" t="n">
        <v>1447443</v>
      </c>
      <c r="G351" s="2" t="n">
        <v>1391936</v>
      </c>
      <c r="H351" s="2" t="n">
        <v>80.67060927999999</v>
      </c>
      <c r="I351" s="2" t="n">
        <v>15</v>
      </c>
      <c r="J351" s="2" t="n">
        <v>252</v>
      </c>
      <c r="K351" s="2" t="inlineStr">
        <is>
          <t>Hydropower</t>
        </is>
      </c>
      <c r="L351" s="2" t="n">
        <v>6.85626970999974</v>
      </c>
      <c r="M351" s="2" t="n">
        <v>0.9616516850749909</v>
      </c>
      <c r="N351" s="2" t="n">
        <v>36.59899785801485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4075806</v>
      </c>
      <c r="F352" s="2" t="n">
        <v>7216144</v>
      </c>
      <c r="G352" s="2" t="n">
        <v>3140338</v>
      </c>
      <c r="H352" s="2" t="n">
        <v>190.826957705</v>
      </c>
      <c r="I352" s="2" t="n">
        <v>19</v>
      </c>
      <c r="J352" s="2" t="n">
        <v>265</v>
      </c>
      <c r="K352" s="2" t="inlineStr">
        <is>
          <t>Mutual Fund</t>
        </is>
      </c>
      <c r="L352" s="2" t="n">
        <v>23.15691869797373</v>
      </c>
      <c r="M352" s="2" t="n">
        <v>0.4351822801762271</v>
      </c>
      <c r="N352" s="2" t="n">
        <v>71.56379294220727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180539</v>
      </c>
      <c r="F353" s="2" t="n">
        <v>2174821</v>
      </c>
      <c r="G353" s="2" t="n">
        <v>1994282</v>
      </c>
      <c r="H353" s="2" t="n">
        <v>112.72761402</v>
      </c>
      <c r="I353" s="2" t="n">
        <v>17</v>
      </c>
      <c r="J353" s="2" t="n">
        <v>258</v>
      </c>
      <c r="K353" s="2" t="inlineStr">
        <is>
          <t>Hydropower</t>
        </is>
      </c>
      <c r="L353" s="2" t="n">
        <v>8.453933599122486</v>
      </c>
      <c r="M353" s="2" t="n">
        <v>0.9169867313217961</v>
      </c>
      <c r="N353" s="2" t="n">
        <v>41.28827984921642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68638</v>
      </c>
      <c r="F354" s="2" t="n">
        <v>666591</v>
      </c>
      <c r="G354" s="2" t="n">
        <v>597953</v>
      </c>
      <c r="H354" s="2" t="n">
        <v>33.80400372</v>
      </c>
      <c r="I354" s="2" t="n">
        <v>17</v>
      </c>
      <c r="J354" s="2" t="n">
        <v>218</v>
      </c>
      <c r="K354" s="2" t="inlineStr">
        <is>
          <t>Hydropower</t>
        </is>
      </c>
      <c r="L354" s="2" t="n">
        <v>3.595303723618522</v>
      </c>
      <c r="M354" s="2" t="n">
        <v>0.8970313130540316</v>
      </c>
      <c r="N354" s="2" t="n">
        <v>37.76119752726066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185934</v>
      </c>
      <c r="F355" s="2" t="n">
        <v>1230264</v>
      </c>
      <c r="G355" s="2" t="n">
        <v>1044330</v>
      </c>
      <c r="H355" s="2" t="n">
        <v>56.64907865</v>
      </c>
      <c r="I355" s="2" t="n">
        <v>17</v>
      </c>
      <c r="J355" s="2" t="n">
        <v>251</v>
      </c>
      <c r="K355" s="2" t="inlineStr">
        <is>
          <t>Hydropower</t>
        </is>
      </c>
      <c r="L355" s="2" t="n">
        <v>12.87775287453827</v>
      </c>
      <c r="M355" s="2" t="n">
        <v>0.8488665847330329</v>
      </c>
      <c r="N355" s="2" t="n">
        <v>40.44932150310539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114887</v>
      </c>
      <c r="F356" s="2" t="n">
        <v>2681795</v>
      </c>
      <c r="G356" s="2" t="n">
        <v>2566908</v>
      </c>
      <c r="H356" s="2" t="n">
        <v>130.73362653</v>
      </c>
      <c r="I356" s="2" t="n">
        <v>19</v>
      </c>
      <c r="J356" s="2" t="n">
        <v>259</v>
      </c>
      <c r="K356" s="2" t="inlineStr">
        <is>
          <t>Hydropower</t>
        </is>
      </c>
      <c r="L356" s="2" t="n">
        <v>7.678469174879505</v>
      </c>
      <c r="M356" s="2" t="n">
        <v>0.957160409352691</v>
      </c>
      <c r="N356" s="2" t="n">
        <v>42.79599773004336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206779</v>
      </c>
      <c r="F357" s="2" t="n">
        <v>1486971</v>
      </c>
      <c r="G357" s="2" t="n">
        <v>1280192</v>
      </c>
      <c r="H357" s="2" t="n">
        <v>71.496923022</v>
      </c>
      <c r="I357" s="2" t="n">
        <v>18</v>
      </c>
      <c r="J357" s="2" t="n">
        <v>280</v>
      </c>
      <c r="K357" s="2" t="inlineStr">
        <is>
          <t>Hydropower</t>
        </is>
      </c>
      <c r="L357" s="2" t="n">
        <v>9.189889952559184</v>
      </c>
      <c r="M357" s="2" t="n">
        <v>0.8609394534257897</v>
      </c>
      <c r="N357" s="2" t="n">
        <v>44.29736529831612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-106773</v>
      </c>
      <c r="F358" s="2" t="n">
        <v>531451</v>
      </c>
      <c r="G358" s="2" t="n">
        <v>638224</v>
      </c>
      <c r="H358" s="2" t="n">
        <v>31.45011403</v>
      </c>
      <c r="I358" s="2" t="n">
        <v>21</v>
      </c>
      <c r="J358" s="2" t="n">
        <v>234</v>
      </c>
      <c r="K358" s="2" t="inlineStr">
        <is>
          <t>Hydropower</t>
        </is>
      </c>
      <c r="L358" s="2" t="n">
        <v>17.61224582156944</v>
      </c>
      <c r="M358" s="2" t="n">
        <v>0.8327029381533756</v>
      </c>
      <c r="N358" s="2" t="n">
        <v>41.38574596376277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-43076</v>
      </c>
      <c r="F359" s="2" t="n">
        <v>3240464</v>
      </c>
      <c r="G359" s="2" t="n">
        <v>3283540</v>
      </c>
      <c r="H359" s="2" t="n">
        <v>157.04935658</v>
      </c>
      <c r="I359" s="2" t="n">
        <v>20</v>
      </c>
      <c r="J359" s="2" t="n">
        <v>278</v>
      </c>
      <c r="K359" s="2" t="inlineStr">
        <is>
          <t>Hydropower</t>
        </is>
      </c>
      <c r="L359" s="2" t="n">
        <v>13.83368482757691</v>
      </c>
      <c r="M359" s="2" t="n">
        <v>0.9868812318412445</v>
      </c>
      <c r="N359" s="2" t="n">
        <v>43.16935821897531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-249210</v>
      </c>
      <c r="F360" s="2" t="n">
        <v>1806442</v>
      </c>
      <c r="G360" s="2" t="n">
        <v>2055652</v>
      </c>
      <c r="H360" s="2" t="n">
        <v>119.38977012</v>
      </c>
      <c r="I360" s="2" t="n">
        <v>24</v>
      </c>
      <c r="J360" s="2" t="n">
        <v>212</v>
      </c>
      <c r="K360" s="2" t="inlineStr">
        <is>
          <t>Investment</t>
        </is>
      </c>
      <c r="L360" s="2" t="n">
        <v>33.19348371472491</v>
      </c>
      <c r="M360" s="2" t="n">
        <v>0.8787683907587471</v>
      </c>
      <c r="N360" s="2" t="n">
        <v>40.48594641910877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-37032</v>
      </c>
      <c r="F361" s="2" t="n">
        <v>69556</v>
      </c>
      <c r="G361" s="2" t="n">
        <v>106588</v>
      </c>
      <c r="H361" s="2" t="n">
        <v>3.60546543</v>
      </c>
      <c r="I361" s="2" t="n">
        <v>6</v>
      </c>
      <c r="J361" s="2" t="n">
        <v>122</v>
      </c>
      <c r="K361" s="2" t="inlineStr">
        <is>
          <t>Manufacturing and Processing</t>
        </is>
      </c>
      <c r="L361" s="2" t="n">
        <v>11.05254272261719</v>
      </c>
      <c r="M361" s="2" t="n">
        <v>0.6525687694674823</v>
      </c>
      <c r="N361" s="2" t="n">
        <v>23.08225563738081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34273</v>
      </c>
      <c r="F362" s="2" t="n">
        <v>3911573</v>
      </c>
      <c r="G362" s="2" t="n">
        <v>3877300</v>
      </c>
      <c r="H362" s="2" t="n">
        <v>177.920111854</v>
      </c>
      <c r="I362" s="2" t="n">
        <v>27</v>
      </c>
      <c r="J362" s="2" t="n">
        <v>286</v>
      </c>
      <c r="K362" s="2" t="inlineStr">
        <is>
          <t>Mutual Fund</t>
        </is>
      </c>
      <c r="L362" s="2" t="n">
        <v>14.71833262111397</v>
      </c>
      <c r="M362" s="2" t="n">
        <v>0.9912380518016665</v>
      </c>
      <c r="N362" s="2" t="n">
        <v>51.86267430520424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-223243</v>
      </c>
      <c r="F363" s="2" t="n">
        <v>2664180</v>
      </c>
      <c r="G363" s="2" t="n">
        <v>2887423</v>
      </c>
      <c r="H363" s="2" t="n">
        <v>137.737333908</v>
      </c>
      <c r="I363" s="2" t="n">
        <v>19</v>
      </c>
      <c r="J363" s="2" t="n">
        <v>253</v>
      </c>
      <c r="K363" s="2" t="inlineStr">
        <is>
          <t>Commercial Bank</t>
        </is>
      </c>
      <c r="L363" s="2" t="n">
        <v>16.59116722530001</v>
      </c>
      <c r="M363" s="2" t="n">
        <v>0.9226843451756116</v>
      </c>
      <c r="N363" s="2" t="n">
        <v>40.33624358191612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220972</v>
      </c>
      <c r="F364" s="2" t="n">
        <v>2770350</v>
      </c>
      <c r="G364" s="2" t="n">
        <v>2549378</v>
      </c>
      <c r="H364" s="2" t="n">
        <v>161.80858301</v>
      </c>
      <c r="I364" s="2" t="n">
        <v>19</v>
      </c>
      <c r="J364" s="2" t="n">
        <v>264</v>
      </c>
      <c r="K364" s="2" t="inlineStr">
        <is>
          <t>Finance Company</t>
        </is>
      </c>
      <c r="L364" s="2" t="n">
        <v>9.908379200711087</v>
      </c>
      <c r="M364" s="2" t="n">
        <v>0.9202367931849766</v>
      </c>
      <c r="N364" s="2" t="n">
        <v>44.81652372149675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100120</v>
      </c>
      <c r="F365" s="2" t="n">
        <v>1381213</v>
      </c>
      <c r="G365" s="2" t="n">
        <v>1281093</v>
      </c>
      <c r="H365" s="2" t="n">
        <v>71.05167324999999</v>
      </c>
      <c r="I365" s="2" t="n">
        <v>13</v>
      </c>
      <c r="J365" s="2" t="n">
        <v>222</v>
      </c>
      <c r="K365" s="2" t="inlineStr">
        <is>
          <t>Hydropower</t>
        </is>
      </c>
      <c r="L365" s="2" t="n">
        <v>10.54508489026979</v>
      </c>
      <c r="M365" s="2" t="n">
        <v>0.9275129903932269</v>
      </c>
      <c r="N365" s="2" t="n">
        <v>32.55467592979379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144187</v>
      </c>
      <c r="F366" s="2" t="n">
        <v>1004595</v>
      </c>
      <c r="G366" s="2" t="n">
        <v>860408</v>
      </c>
      <c r="H366" s="2" t="n">
        <v>58.33687946</v>
      </c>
      <c r="I366" s="2" t="n">
        <v>18</v>
      </c>
      <c r="J366" s="2" t="n">
        <v>215</v>
      </c>
      <c r="K366" s="2" t="inlineStr">
        <is>
          <t>Life Insurance</t>
        </is>
      </c>
      <c r="L366" s="2" t="n">
        <v>11.64795524543933</v>
      </c>
      <c r="M366" s="2" t="n">
        <v>0.8564725088219631</v>
      </c>
      <c r="N366" s="2" t="n">
        <v>39.04368710713965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214262</v>
      </c>
      <c r="F367" s="2" t="n">
        <v>2030464</v>
      </c>
      <c r="G367" s="2" t="n">
        <v>1816202</v>
      </c>
      <c r="H367" s="2" t="n">
        <v>99.86220244499999</v>
      </c>
      <c r="I367" s="2" t="n">
        <v>18</v>
      </c>
      <c r="J367" s="2" t="n">
        <v>237</v>
      </c>
      <c r="K367" s="2" t="inlineStr">
        <is>
          <t>Hydropower</t>
        </is>
      </c>
      <c r="L367" s="2" t="n">
        <v>10.18942470027568</v>
      </c>
      <c r="M367" s="2" t="n">
        <v>0.8944763364432957</v>
      </c>
      <c r="N367" s="2" t="n">
        <v>41.06819963295223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292752</v>
      </c>
      <c r="F368" s="2" t="n">
        <v>767729</v>
      </c>
      <c r="G368" s="2" t="n">
        <v>474977</v>
      </c>
      <c r="H368" s="2" t="n">
        <v>43.64765043</v>
      </c>
      <c r="I368" s="2" t="n">
        <v>12</v>
      </c>
      <c r="J368" s="2" t="n">
        <v>252</v>
      </c>
      <c r="K368" s="2" t="inlineStr">
        <is>
          <t>Hydropower</t>
        </is>
      </c>
      <c r="L368" s="2" t="n">
        <v>9.289170426123746</v>
      </c>
      <c r="M368" s="2" t="n">
        <v>0.6186779449519296</v>
      </c>
      <c r="N368" s="2" t="n">
        <v>41.80346227080236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210628</v>
      </c>
      <c r="F369" s="2" t="n">
        <v>1866559</v>
      </c>
      <c r="G369" s="2" t="n">
        <v>1655931</v>
      </c>
      <c r="H369" s="2" t="n">
        <v>91.27306245</v>
      </c>
      <c r="I369" s="2" t="n">
        <v>19</v>
      </c>
      <c r="J369" s="2" t="n">
        <v>225</v>
      </c>
      <c r="K369" s="2" t="inlineStr">
        <is>
          <t>Hydropower</t>
        </is>
      </c>
      <c r="L369" s="2" t="n">
        <v>5.037660398870047</v>
      </c>
      <c r="M369" s="2" t="n">
        <v>0.8871570628091584</v>
      </c>
      <c r="N369" s="2" t="n">
        <v>42.31365068371777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33</v>
      </c>
      <c r="C2" s="2" t="inlineStr">
        <is>
          <t>Dakshinkali Investment &amp; Securities Pvt. Ltd.</t>
        </is>
      </c>
      <c r="D2" s="2" t="inlineStr">
        <is>
          <t>UNKNOWN</t>
        </is>
      </c>
      <c r="E2" s="2" t="inlineStr">
        <is>
          <t>NGPL</t>
        </is>
      </c>
      <c r="F2" s="2" t="n">
        <v>214868</v>
      </c>
      <c r="G2" s="2" t="n">
        <v>3125</v>
      </c>
      <c r="H2" s="2" t="n">
        <v>211743</v>
      </c>
      <c r="I2" s="2" t="n">
        <v>9.227065829999999</v>
      </c>
      <c r="J2" s="2" t="n">
        <v>1</v>
      </c>
      <c r="K2" s="2" t="n">
        <v>0.01454381294562243</v>
      </c>
      <c r="L2" s="2" t="n">
        <v>20.07760119018834</v>
      </c>
      <c r="M2" s="2" t="n">
        <v>429.4295022990859</v>
      </c>
      <c r="N2" s="2" t="n">
        <v>422.5</v>
      </c>
      <c r="O2" s="2" t="n">
        <v>1.640118887357622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73</v>
      </c>
      <c r="C3" s="2" t="inlineStr">
        <is>
          <t>Money World Share Exchange Pvt. Ltd.</t>
        </is>
      </c>
      <c r="D3" s="2" t="inlineStr">
        <is>
          <t>UNKNOWN</t>
        </is>
      </c>
      <c r="E3" s="2" t="inlineStr">
        <is>
          <t>UMHL</t>
        </is>
      </c>
      <c r="F3" s="2" t="n">
        <v>0</v>
      </c>
      <c r="G3" s="2" t="n">
        <v>1000</v>
      </c>
      <c r="H3" s="2" t="n">
        <v>-1000</v>
      </c>
      <c r="I3" s="2" t="n">
        <v>0</v>
      </c>
      <c r="J3" s="2" t="n">
        <v>0</v>
      </c>
      <c r="K3" s="2" t="n">
        <v>0</v>
      </c>
      <c r="L3" s="2" t="n">
        <v>79.74481658692186</v>
      </c>
      <c r="M3" s="2" t="n">
        <v/>
      </c>
      <c r="N3" s="2" t="n">
        <v>641</v>
      </c>
      <c r="O3" s="2" t="n">
        <v/>
      </c>
      <c r="P3" s="2" t="n">
        <v>99.33364193710985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44</v>
      </c>
      <c r="C4" s="2" t="inlineStr">
        <is>
          <t>Dynamic Money Managers Securities Pvt. Ltd.</t>
        </is>
      </c>
      <c r="D4" s="2" t="inlineStr">
        <is>
          <t>UNKNOWN</t>
        </is>
      </c>
      <c r="E4" s="2" t="inlineStr">
        <is>
          <t>NGPL</t>
        </is>
      </c>
      <c r="F4" s="2" t="n">
        <v>169432</v>
      </c>
      <c r="G4" s="2" t="n">
        <v>3500</v>
      </c>
      <c r="H4" s="2" t="n">
        <v>165932</v>
      </c>
      <c r="I4" s="2" t="n">
        <v>7.260617890000001</v>
      </c>
      <c r="J4" s="2" t="n">
        <v>1</v>
      </c>
      <c r="K4" s="2" t="n">
        <v>0.02065725482789556</v>
      </c>
      <c r="L4" s="2" t="n">
        <v>20.68838257773167</v>
      </c>
      <c r="M4" s="2" t="n">
        <v>428.5269541763067</v>
      </c>
      <c r="N4" s="2" t="n">
        <v>422.5</v>
      </c>
      <c r="O4" s="2" t="n">
        <v>1.426498029895074</v>
      </c>
      <c r="P4" s="2" t="n">
        <v>85.23681359269776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32</v>
      </c>
      <c r="C5" s="2" t="inlineStr">
        <is>
          <t>Premier Securities Company Ltd.</t>
        </is>
      </c>
      <c r="D5" s="2" t="inlineStr">
        <is>
          <t>UNKNOWN</t>
        </is>
      </c>
      <c r="E5" s="2" t="inlineStr">
        <is>
          <t>SMHL</t>
        </is>
      </c>
      <c r="F5" s="2" t="n">
        <v>70444</v>
      </c>
      <c r="G5" s="2" t="n">
        <v>216756</v>
      </c>
      <c r="H5" s="2" t="n">
        <v>-146312</v>
      </c>
      <c r="I5" s="2" t="n">
        <v>3.39720344</v>
      </c>
      <c r="J5" s="2" t="n">
        <v>0</v>
      </c>
      <c r="K5" s="2" t="n">
        <v>0.3249921570798501</v>
      </c>
      <c r="L5" s="2" t="n">
        <v>29.8972990424658</v>
      </c>
      <c r="M5" s="2" t="n">
        <v>482.2558968826302</v>
      </c>
      <c r="N5" s="2" t="n">
        <v>494.1</v>
      </c>
      <c r="O5" s="2" t="n">
        <v>-2.397106479937228</v>
      </c>
      <c r="P5" s="2" t="n">
        <v>80.65783433575236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58</v>
      </c>
      <c r="C6" s="2" t="inlineStr">
        <is>
          <t>Naasa Securities Co. Ltd.</t>
        </is>
      </c>
      <c r="D6" s="2" t="inlineStr">
        <is>
          <t>UNKNOWN</t>
        </is>
      </c>
      <c r="E6" s="2" t="inlineStr">
        <is>
          <t>RIDI</t>
        </is>
      </c>
      <c r="F6" s="2" t="n">
        <v>332041</v>
      </c>
      <c r="G6" s="2" t="n">
        <v>204817</v>
      </c>
      <c r="H6" s="2" t="n">
        <v>127224</v>
      </c>
      <c r="I6" s="2" t="n">
        <v>9.51707946</v>
      </c>
      <c r="J6" s="2" t="n">
        <v>1</v>
      </c>
      <c r="K6" s="2" t="n">
        <v>0.6168424983661657</v>
      </c>
      <c r="L6" s="2" t="n">
        <v>10.04080279700411</v>
      </c>
      <c r="M6" s="2" t="n">
        <v>286.6236235886532</v>
      </c>
      <c r="N6" s="2" t="n">
        <v>263.6</v>
      </c>
      <c r="O6" s="2" t="n">
        <v>8.734303334086935</v>
      </c>
      <c r="P6" s="2" t="n">
        <v>76.58748537042341</v>
      </c>
      <c r="Q6" s="2" t="inlineStr">
        <is>
          <t>OPERATOR-LIKELY</t>
        </is>
      </c>
    </row>
    <row r="7">
      <c r="A7" s="2" t="inlineStr">
        <is>
          <t>1D</t>
        </is>
      </c>
      <c r="B7" s="2" t="n">
        <v>76</v>
      </c>
      <c r="C7" s="2" t="inlineStr">
        <is>
          <t>Machhapuchchhre Securities Ltd.</t>
        </is>
      </c>
      <c r="D7" s="2" t="inlineStr">
        <is>
          <t>UNKNOWN</t>
        </is>
      </c>
      <c r="E7" s="2" t="inlineStr">
        <is>
          <t>SYPNL</t>
        </is>
      </c>
      <c r="F7" s="2" t="n">
        <v>22441</v>
      </c>
      <c r="G7" s="2" t="n">
        <v>4160</v>
      </c>
      <c r="H7" s="2" t="n">
        <v>18281</v>
      </c>
      <c r="I7" s="2" t="n">
        <v>4.6756463</v>
      </c>
      <c r="J7" s="2" t="n">
        <v>1</v>
      </c>
      <c r="K7" s="2" t="n">
        <v>0.1853749832895147</v>
      </c>
      <c r="L7" s="2" t="n">
        <v>40.97225335066565</v>
      </c>
      <c r="M7" s="2" t="n">
        <v>2083.528496947552</v>
      </c>
      <c r="N7" s="2" t="n">
        <v>2115</v>
      </c>
      <c r="O7" s="2" t="n">
        <v>-1.488014328720966</v>
      </c>
      <c r="P7" s="2" t="n">
        <v>70.85385849977952</v>
      </c>
      <c r="Q7" s="2" t="inlineStr">
        <is>
          <t>WATCH</t>
        </is>
      </c>
    </row>
    <row r="8">
      <c r="A8" s="2" t="inlineStr">
        <is>
          <t>1D</t>
        </is>
      </c>
      <c r="B8" s="2" t="n">
        <v>79</v>
      </c>
      <c r="C8" s="2" t="inlineStr">
        <is>
          <t>Pahi Investment Pvt. Ltd.</t>
        </is>
      </c>
      <c r="D8" s="2" t="inlineStr">
        <is>
          <t>UNKNOWN</t>
        </is>
      </c>
      <c r="E8" s="2" t="inlineStr">
        <is>
          <t>AKJCL</t>
        </is>
      </c>
      <c r="F8" s="2" t="n">
        <v>25</v>
      </c>
      <c r="G8" s="2" t="n">
        <v>3995</v>
      </c>
      <c r="H8" s="2" t="n">
        <v>-3970</v>
      </c>
      <c r="I8" s="2" t="n">
        <v>0.0009</v>
      </c>
      <c r="J8" s="2" t="n">
        <v>0</v>
      </c>
      <c r="K8" s="2" t="n">
        <v>0.006257822277847309</v>
      </c>
      <c r="L8" s="2" t="n">
        <v>53.91091797935904</v>
      </c>
      <c r="M8" s="2" t="n">
        <v>360</v>
      </c>
      <c r="N8" s="2" t="n">
        <v>352.8</v>
      </c>
      <c r="O8" s="2" t="n">
        <v>2.040816326530615</v>
      </c>
      <c r="P8" s="2" t="n">
        <v>69.69790928578628</v>
      </c>
      <c r="Q8" s="2" t="inlineStr">
        <is>
          <t>WATCH</t>
        </is>
      </c>
    </row>
    <row r="9">
      <c r="A9" s="2" t="inlineStr">
        <is>
          <t>1D</t>
        </is>
      </c>
      <c r="B9" s="2" t="n">
        <v>69</v>
      </c>
      <c r="C9" s="2" t="inlineStr">
        <is>
          <t>Index Securities Ltd.</t>
        </is>
      </c>
      <c r="D9" s="2" t="inlineStr">
        <is>
          <t>UNKNOWN</t>
        </is>
      </c>
      <c r="E9" s="2" t="inlineStr">
        <is>
          <t>NIMBPO</t>
        </is>
      </c>
      <c r="F9" s="2" t="n">
        <v>65996</v>
      </c>
      <c r="G9" s="2" t="n">
        <v>0</v>
      </c>
      <c r="H9" s="2" t="n">
        <v>65996</v>
      </c>
      <c r="I9" s="2" t="n">
        <v>1.022938</v>
      </c>
      <c r="J9" s="2" t="n">
        <v>1</v>
      </c>
      <c r="K9" s="2" t="n">
        <v>0</v>
      </c>
      <c r="L9" s="2" t="n">
        <v>39.88902924768357</v>
      </c>
      <c r="M9" s="2" t="n">
        <v>155</v>
      </c>
      <c r="N9" s="2" t="n">
        <v>155</v>
      </c>
      <c r="O9" s="2" t="n">
        <v>0</v>
      </c>
      <c r="P9" s="2" t="n">
        <v>68.10176528868489</v>
      </c>
      <c r="Q9" s="2" t="inlineStr">
        <is>
          <t>WATCH</t>
        </is>
      </c>
    </row>
    <row r="10">
      <c r="A10" s="2" t="inlineStr">
        <is>
          <t>1D</t>
        </is>
      </c>
      <c r="B10" s="2" t="n">
        <v>58</v>
      </c>
      <c r="C10" s="2" t="inlineStr">
        <is>
          <t>Naasa Securities Co. Ltd.</t>
        </is>
      </c>
      <c r="D10" s="2" t="inlineStr">
        <is>
          <t>UNKNOWN</t>
        </is>
      </c>
      <c r="E10" s="2" t="inlineStr">
        <is>
          <t>AKJCL</t>
        </is>
      </c>
      <c r="F10" s="2" t="n">
        <v>289170</v>
      </c>
      <c r="G10" s="2" t="n">
        <v>192757</v>
      </c>
      <c r="H10" s="2" t="n">
        <v>96413</v>
      </c>
      <c r="I10" s="2" t="n">
        <v>10.44304293</v>
      </c>
      <c r="J10" s="2" t="n">
        <v>1</v>
      </c>
      <c r="K10" s="2" t="n">
        <v>0.6665871286786319</v>
      </c>
      <c r="L10" s="2" t="n">
        <v>7.609129724482468</v>
      </c>
      <c r="M10" s="2" t="n">
        <v>361.1385320053947</v>
      </c>
      <c r="N10" s="2" t="n">
        <v>352.8</v>
      </c>
      <c r="O10" s="2" t="n">
        <v>2.36352947998717</v>
      </c>
      <c r="P10" s="2" t="n">
        <v>68.06560462301601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81</v>
      </c>
      <c r="C11" s="2" t="inlineStr">
        <is>
          <t>Akashbhairab Securities Ltd.</t>
        </is>
      </c>
      <c r="D11" s="2" t="inlineStr">
        <is>
          <t>UNKNOWN</t>
        </is>
      </c>
      <c r="E11" s="2" t="inlineStr">
        <is>
          <t>RADHI</t>
        </is>
      </c>
      <c r="F11" s="2" t="n">
        <v>105524</v>
      </c>
      <c r="G11" s="2" t="n">
        <v>47965</v>
      </c>
      <c r="H11" s="2" t="n">
        <v>57559</v>
      </c>
      <c r="I11" s="2" t="n">
        <v>9.33583924</v>
      </c>
      <c r="J11" s="2" t="n">
        <v>1</v>
      </c>
      <c r="K11" s="2" t="n">
        <v>0.4545411470376407</v>
      </c>
      <c r="L11" s="2" t="n">
        <v>17.80760889405897</v>
      </c>
      <c r="M11" s="2" t="n">
        <v>884.7124104469126</v>
      </c>
      <c r="N11" s="2" t="n">
        <v>875</v>
      </c>
      <c r="O11" s="2" t="n">
        <v>1.10998976536143</v>
      </c>
      <c r="P11" s="2" t="n">
        <v>67.45123432631925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18</v>
      </c>
      <c r="C12" s="2" t="inlineStr">
        <is>
          <t>Sagarmatha Securities Pvt. Ltd.</t>
        </is>
      </c>
      <c r="D12" s="2" t="inlineStr">
        <is>
          <t>UNKNOWN</t>
        </is>
      </c>
      <c r="E12" s="2" t="inlineStr">
        <is>
          <t>NGPL</t>
        </is>
      </c>
      <c r="F12" s="2" t="n">
        <v>63079</v>
      </c>
      <c r="G12" s="2" t="n">
        <v>4000</v>
      </c>
      <c r="H12" s="2" t="n">
        <v>59079</v>
      </c>
      <c r="I12" s="2" t="n">
        <v>2.7065185</v>
      </c>
      <c r="J12" s="2" t="n">
        <v>1</v>
      </c>
      <c r="K12" s="2" t="n">
        <v>0.06341254617226018</v>
      </c>
      <c r="L12" s="2" t="n">
        <v>34.97102470151595</v>
      </c>
      <c r="M12" s="2" t="n">
        <v>429.0680733683159</v>
      </c>
      <c r="N12" s="2" t="n">
        <v>422.5</v>
      </c>
      <c r="O12" s="2" t="n">
        <v>1.554573578299623</v>
      </c>
      <c r="P12" s="2" t="n">
        <v>66.68241510469518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77</v>
      </c>
      <c r="C13" s="2" t="inlineStr">
        <is>
          <t>Nabil Stock Dealer Ltd.</t>
        </is>
      </c>
      <c r="D13" s="2" t="inlineStr">
        <is>
          <t>UNKNOWN</t>
        </is>
      </c>
      <c r="E13" s="2" t="inlineStr">
        <is>
          <t>AKJCL</t>
        </is>
      </c>
      <c r="F13" s="2" t="n">
        <v>109292</v>
      </c>
      <c r="G13" s="2" t="n">
        <v>15604</v>
      </c>
      <c r="H13" s="2" t="n">
        <v>93688</v>
      </c>
      <c r="I13" s="2" t="n">
        <v>3.95820572</v>
      </c>
      <c r="J13" s="2" t="n">
        <v>1</v>
      </c>
      <c r="K13" s="2" t="n">
        <v>0.1427734875379717</v>
      </c>
      <c r="L13" s="2" t="n">
        <v>22.66553767993226</v>
      </c>
      <c r="M13" s="2" t="n">
        <v>362.167928119167</v>
      </c>
      <c r="N13" s="2" t="n">
        <v>352.8</v>
      </c>
      <c r="O13" s="2" t="n">
        <v>2.655308423800173</v>
      </c>
      <c r="P13" s="2" t="n">
        <v>63.64279156278212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89</v>
      </c>
      <c r="C14" s="2" t="inlineStr">
        <is>
          <t>JBNL Securities Ltd.</t>
        </is>
      </c>
      <c r="D14" s="2" t="inlineStr">
        <is>
          <t>UNKNOWN</t>
        </is>
      </c>
      <c r="E14" s="2" t="inlineStr">
        <is>
          <t>NHPC</t>
        </is>
      </c>
      <c r="F14" s="2" t="n">
        <v>55200</v>
      </c>
      <c r="G14" s="2" t="n">
        <v>60</v>
      </c>
      <c r="H14" s="2" t="n">
        <v>55140</v>
      </c>
      <c r="I14" s="2" t="n">
        <v>1.214315</v>
      </c>
      <c r="J14" s="2" t="n">
        <v>1</v>
      </c>
      <c r="K14" s="2" t="n">
        <v>0.00108695652173913</v>
      </c>
      <c r="L14" s="2" t="n">
        <v>36.85065260540931</v>
      </c>
      <c r="M14" s="2" t="n">
        <v>219.9846014492754</v>
      </c>
      <c r="N14" s="2" t="n">
        <v>215.8</v>
      </c>
      <c r="O14" s="2" t="n">
        <v>1.939110958885704</v>
      </c>
      <c r="P14" s="2" t="n">
        <v>63.4600845642543</v>
      </c>
      <c r="Q14" s="2" t="inlineStr">
        <is>
          <t>WATCH</t>
        </is>
      </c>
    </row>
    <row r="15">
      <c r="A15" s="2" t="inlineStr">
        <is>
          <t>1D</t>
        </is>
      </c>
      <c r="B15" s="2" t="n">
        <v>55</v>
      </c>
      <c r="C15" s="2" t="inlineStr">
        <is>
          <t>Bhrikuti Stock Broking Co. Pvt. Ltd.</t>
        </is>
      </c>
      <c r="D15" s="2" t="inlineStr">
        <is>
          <t>UNKNOWN</t>
        </is>
      </c>
      <c r="E15" s="2" t="inlineStr">
        <is>
          <t>NMIC</t>
        </is>
      </c>
      <c r="F15" s="2" t="n">
        <v>96176</v>
      </c>
      <c r="G15" s="2" t="n">
        <v>81534</v>
      </c>
      <c r="H15" s="2" t="n">
        <v>14642</v>
      </c>
      <c r="I15" s="2" t="n">
        <v>14.46198082</v>
      </c>
      <c r="J15" s="2" t="n">
        <v>1</v>
      </c>
      <c r="K15" s="2" t="n">
        <v>0.847758276493096</v>
      </c>
      <c r="L15" s="2" t="n">
        <v>3.325444808336096</v>
      </c>
      <c r="M15" s="2" t="n">
        <v>1503.699552903011</v>
      </c>
      <c r="N15" s="2" t="n">
        <v>1456</v>
      </c>
      <c r="O15" s="2" t="n">
        <v>3.276068193888104</v>
      </c>
      <c r="P15" s="2" t="n">
        <v>59.22414677777319</v>
      </c>
      <c r="Q15" s="2" t="inlineStr">
        <is>
          <t>WATCH</t>
        </is>
      </c>
    </row>
    <row r="16">
      <c r="A16" s="2" t="inlineStr">
        <is>
          <t>1D</t>
        </is>
      </c>
      <c r="B16" s="2" t="n">
        <v>1</v>
      </c>
      <c r="C16" s="2" t="inlineStr">
        <is>
          <t>Kumari Securities Private Limited</t>
        </is>
      </c>
      <c r="D16" s="2" t="inlineStr">
        <is>
          <t>UNKNOWN</t>
        </is>
      </c>
      <c r="E16" s="2" t="inlineStr">
        <is>
          <t>SMHL</t>
        </is>
      </c>
      <c r="F16" s="2" t="n">
        <v>13995</v>
      </c>
      <c r="G16" s="2" t="n">
        <v>135448</v>
      </c>
      <c r="H16" s="2" t="n">
        <v>-121453</v>
      </c>
      <c r="I16" s="2" t="n">
        <v>0.6744401</v>
      </c>
      <c r="J16" s="2" t="n">
        <v>0</v>
      </c>
      <c r="K16" s="2" t="n">
        <v>0.1033237847734924</v>
      </c>
      <c r="L16" s="2" t="n">
        <v>23.96813274208795</v>
      </c>
      <c r="M16" s="2" t="n">
        <v>481.9150410861022</v>
      </c>
      <c r="N16" s="2" t="n">
        <v>494.1</v>
      </c>
      <c r="O16" s="2" t="n">
        <v>-2.466091664419723</v>
      </c>
      <c r="P16" s="2" t="n">
        <v>59.09711749145474</v>
      </c>
      <c r="Q16" s="2" t="inlineStr">
        <is>
          <t>WATCH</t>
        </is>
      </c>
    </row>
    <row r="17">
      <c r="A17" s="2" t="inlineStr">
        <is>
          <t>1D</t>
        </is>
      </c>
      <c r="B17" s="2" t="n">
        <v>33</v>
      </c>
      <c r="C17" s="2" t="inlineStr">
        <is>
          <t>Dakshinkali Investment &amp; Securities Pvt. Ltd.</t>
        </is>
      </c>
      <c r="D17" s="2" t="inlineStr">
        <is>
          <t>UNKNOWN</t>
        </is>
      </c>
      <c r="E17" s="2" t="inlineStr">
        <is>
          <t>SHIVM</t>
        </is>
      </c>
      <c r="F17" s="2" t="n">
        <v>107707</v>
      </c>
      <c r="G17" s="2" t="n">
        <v>770</v>
      </c>
      <c r="H17" s="2" t="n">
        <v>106937</v>
      </c>
      <c r="I17" s="2" t="n">
        <v>6.70755867</v>
      </c>
      <c r="J17" s="2" t="n">
        <v>1</v>
      </c>
      <c r="K17" s="2" t="n">
        <v>0.007149024668777331</v>
      </c>
      <c r="L17" s="2" t="n">
        <v>10.13983195890854</v>
      </c>
      <c r="M17" s="2" t="n">
        <v>622.7597714168995</v>
      </c>
      <c r="N17" s="2" t="n">
        <v>615.1</v>
      </c>
      <c r="O17" s="2" t="n">
        <v>1.24528880131678</v>
      </c>
      <c r="P17" s="2" t="n">
        <v>58.52410357392905</v>
      </c>
      <c r="Q17" s="2" t="inlineStr">
        <is>
          <t>WATCH</t>
        </is>
      </c>
    </row>
    <row r="18">
      <c r="A18" s="2" t="inlineStr">
        <is>
          <t>1D</t>
        </is>
      </c>
      <c r="B18" s="2" t="n">
        <v>46</v>
      </c>
      <c r="C18" s="2" t="inlineStr">
        <is>
          <t>Kalika Securities Pvt. Ltd.</t>
        </is>
      </c>
      <c r="D18" s="2" t="inlineStr">
        <is>
          <t>UNKNOWN</t>
        </is>
      </c>
      <c r="E18" s="2" t="inlineStr">
        <is>
          <t>KKHC</t>
        </is>
      </c>
      <c r="F18" s="2" t="n">
        <v>59158</v>
      </c>
      <c r="G18" s="2" t="n">
        <v>3153</v>
      </c>
      <c r="H18" s="2" t="n">
        <v>56005</v>
      </c>
      <c r="I18" s="2" t="n">
        <v>1.62426019</v>
      </c>
      <c r="J18" s="2" t="n">
        <v>1</v>
      </c>
      <c r="K18" s="2" t="n">
        <v>0.05329794786842016</v>
      </c>
      <c r="L18" s="2" t="n">
        <v>27.10715080878581</v>
      </c>
      <c r="M18" s="2" t="n">
        <v>274.5630667027283</v>
      </c>
      <c r="N18" s="2" t="n">
        <v>251.7</v>
      </c>
      <c r="O18" s="2" t="n">
        <v>9.083459158811413</v>
      </c>
      <c r="P18" s="2" t="n">
        <v>55.928924553734</v>
      </c>
      <c r="Q18" s="2" t="inlineStr">
        <is>
          <t>WATCH</t>
        </is>
      </c>
    </row>
    <row r="19">
      <c r="A19" s="2" t="inlineStr">
        <is>
          <t>1D</t>
        </is>
      </c>
      <c r="B19" s="2" t="n">
        <v>100</v>
      </c>
      <c r="C19" s="2" t="inlineStr">
        <is>
          <t>Sunrise Securities Ltd.</t>
        </is>
      </c>
      <c r="D19" s="2" t="inlineStr">
        <is>
          <t>UNKNOWN</t>
        </is>
      </c>
      <c r="E19" s="2" t="inlineStr">
        <is>
          <t>JOSHI</t>
        </is>
      </c>
      <c r="F19" s="2" t="n">
        <v>31493</v>
      </c>
      <c r="G19" s="2" t="n">
        <v>0</v>
      </c>
      <c r="H19" s="2" t="n">
        <v>31493</v>
      </c>
      <c r="I19" s="2" t="n">
        <v>1.00188318</v>
      </c>
      <c r="J19" s="2" t="n">
        <v>1</v>
      </c>
      <c r="K19" s="2" t="n">
        <v>0</v>
      </c>
      <c r="L19" s="2" t="n">
        <v>34.09587943615616</v>
      </c>
      <c r="M19" s="2" t="n">
        <v>318.1288476804369</v>
      </c>
      <c r="N19" s="2" t="n">
        <v>305.3</v>
      </c>
      <c r="O19" s="2" t="n">
        <v>4.202046406956073</v>
      </c>
      <c r="P19" s="2" t="n">
        <v>55.38578020564884</v>
      </c>
      <c r="Q19" s="2" t="inlineStr">
        <is>
          <t>WATCH</t>
        </is>
      </c>
    </row>
    <row r="20">
      <c r="A20" s="2" t="inlineStr">
        <is>
          <t>1D</t>
        </is>
      </c>
      <c r="B20" s="2" t="n">
        <v>44</v>
      </c>
      <c r="C20" s="2" t="inlineStr">
        <is>
          <t>Dynamic Money Managers Securities Pvt. Ltd.</t>
        </is>
      </c>
      <c r="D20" s="2" t="inlineStr">
        <is>
          <t>UNKNOWN</t>
        </is>
      </c>
      <c r="E20" s="2" t="inlineStr">
        <is>
          <t>AKPL</t>
        </is>
      </c>
      <c r="F20" s="2" t="n">
        <v>55545</v>
      </c>
      <c r="G20" s="2" t="n">
        <v>180600</v>
      </c>
      <c r="H20" s="2" t="n">
        <v>-125055</v>
      </c>
      <c r="I20" s="2" t="n">
        <v>1.52235109</v>
      </c>
      <c r="J20" s="2" t="n">
        <v>0</v>
      </c>
      <c r="K20" s="2" t="n">
        <v>0.3075581395348837</v>
      </c>
      <c r="L20" s="2" t="n">
        <v>15.59184294324322</v>
      </c>
      <c r="M20" s="2" t="n">
        <v>274.0752705013953</v>
      </c>
      <c r="N20" s="2" t="n">
        <v>271</v>
      </c>
      <c r="O20" s="2" t="n">
        <v>1.134786162876478</v>
      </c>
      <c r="P20" s="2" t="n">
        <v>54.57392908833635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33</v>
      </c>
      <c r="C21" s="2" t="inlineStr">
        <is>
          <t>Dakshinkali Investment &amp; Securities Pvt. Ltd.</t>
        </is>
      </c>
      <c r="D21" s="2" t="inlineStr">
        <is>
          <t>UNKNOWN</t>
        </is>
      </c>
      <c r="E21" s="2" t="inlineStr">
        <is>
          <t>AKPL</t>
        </is>
      </c>
      <c r="F21" s="2" t="n">
        <v>4039</v>
      </c>
      <c r="G21" s="2" t="n">
        <v>153351</v>
      </c>
      <c r="H21" s="2" t="n">
        <v>-149312</v>
      </c>
      <c r="I21" s="2" t="n">
        <v>0.10935519</v>
      </c>
      <c r="J21" s="2" t="n">
        <v>0</v>
      </c>
      <c r="K21" s="2" t="n">
        <v>0.02633826972109735</v>
      </c>
      <c r="L21" s="2" t="n">
        <v>14.15785546114583</v>
      </c>
      <c r="M21" s="2" t="n">
        <v>270.7481802426343</v>
      </c>
      <c r="N21" s="2" t="n">
        <v>271</v>
      </c>
      <c r="O21" s="2" t="n">
        <v>-0.09292241969214299</v>
      </c>
      <c r="P21" s="2" t="n">
        <v>51.87795039106655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58</v>
      </c>
      <c r="C22" s="2" t="inlineStr">
        <is>
          <t>Naasa Securities Co. Ltd.</t>
        </is>
      </c>
      <c r="D22" s="2" t="inlineStr">
        <is>
          <t>UNKNOWN</t>
        </is>
      </c>
      <c r="E22" s="2" t="inlineStr">
        <is>
          <t>NRN</t>
        </is>
      </c>
      <c r="F22" s="2" t="n">
        <v>69205</v>
      </c>
      <c r="G22" s="2" t="n">
        <v>34964</v>
      </c>
      <c r="H22" s="2" t="n">
        <v>34241</v>
      </c>
      <c r="I22" s="2" t="n">
        <v>11.52588754</v>
      </c>
      <c r="J22" s="2" t="n">
        <v>1</v>
      </c>
      <c r="K22" s="2" t="n">
        <v>0.5052236110107651</v>
      </c>
      <c r="L22" s="2" t="n">
        <v>2.702376348583741</v>
      </c>
      <c r="M22" s="2" t="n">
        <v>1665.470347518243</v>
      </c>
      <c r="N22" s="2" t="n">
        <v>1647</v>
      </c>
      <c r="O22" s="2" t="n">
        <v>1.12145400839363</v>
      </c>
      <c r="P22" s="2" t="n">
        <v>51.32707821797243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75</v>
      </c>
      <c r="C23" s="2" t="inlineStr">
        <is>
          <t>Mega Stock Markets Ltd.</t>
        </is>
      </c>
      <c r="D23" s="2" t="inlineStr">
        <is>
          <t>UNKNOWN</t>
        </is>
      </c>
      <c r="E23" s="2" t="inlineStr">
        <is>
          <t>SMHL</t>
        </is>
      </c>
      <c r="F23" s="2" t="n">
        <v>59990</v>
      </c>
      <c r="G23" s="2" t="n">
        <v>334</v>
      </c>
      <c r="H23" s="2" t="n">
        <v>59656</v>
      </c>
      <c r="I23" s="2" t="n">
        <v>2.77806214</v>
      </c>
      <c r="J23" s="2" t="n">
        <v>1</v>
      </c>
      <c r="K23" s="2" t="n">
        <v>0.00556759459909985</v>
      </c>
      <c r="L23" s="2" t="n">
        <v>24.36738978592348</v>
      </c>
      <c r="M23" s="2" t="n">
        <v>463.0875379229872</v>
      </c>
      <c r="N23" s="2" t="n">
        <v>494.1</v>
      </c>
      <c r="O23" s="2" t="n">
        <v>-6.276555773530223</v>
      </c>
      <c r="P23" s="2" t="n">
        <v>51.28335169519759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64</v>
      </c>
      <c r="C24" s="2" t="inlineStr">
        <is>
          <t>Sun Securities Pvt. Ltd.</t>
        </is>
      </c>
      <c r="D24" s="2" t="inlineStr">
        <is>
          <t>UNKNOWN</t>
        </is>
      </c>
      <c r="E24" s="2" t="inlineStr">
        <is>
          <t>AKJCL</t>
        </is>
      </c>
      <c r="F24" s="2" t="n">
        <v>109757</v>
      </c>
      <c r="G24" s="2" t="n">
        <v>47310</v>
      </c>
      <c r="H24" s="2" t="n">
        <v>62447</v>
      </c>
      <c r="I24" s="2" t="n">
        <v>3.93307768</v>
      </c>
      <c r="J24" s="2" t="n">
        <v>1</v>
      </c>
      <c r="K24" s="2" t="n">
        <v>0.4310431225343258</v>
      </c>
      <c r="L24" s="2" t="n">
        <v>15.01902420956934</v>
      </c>
      <c r="M24" s="2" t="n">
        <v>358.3441311260329</v>
      </c>
      <c r="N24" s="2" t="n">
        <v>352.8</v>
      </c>
      <c r="O24" s="2" t="n">
        <v>1.571465738671463</v>
      </c>
      <c r="P24" s="2" t="n">
        <v>48.87979660277725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39</v>
      </c>
      <c r="C25" s="2" t="inlineStr">
        <is>
          <t>Sumeru Securities Pvt. Ltd.</t>
        </is>
      </c>
      <c r="D25" s="2" t="inlineStr">
        <is>
          <t>UNKNOWN</t>
        </is>
      </c>
      <c r="E25" s="2" t="inlineStr">
        <is>
          <t>SMHL</t>
        </is>
      </c>
      <c r="F25" s="2" t="n">
        <v>28003</v>
      </c>
      <c r="G25" s="2" t="n">
        <v>107947</v>
      </c>
      <c r="H25" s="2" t="n">
        <v>-79944</v>
      </c>
      <c r="I25" s="2" t="n">
        <v>1.34919727</v>
      </c>
      <c r="J25" s="2" t="n">
        <v>0</v>
      </c>
      <c r="K25" s="2" t="n">
        <v>0.2594143422234986</v>
      </c>
      <c r="L25" s="2" t="n">
        <v>20.07906647310283</v>
      </c>
      <c r="M25" s="2" t="n">
        <v>481.8045459415063</v>
      </c>
      <c r="N25" s="2" t="n">
        <v>494.1</v>
      </c>
      <c r="O25" s="2" t="n">
        <v>-2.488454575691912</v>
      </c>
      <c r="P25" s="2" t="n">
        <v>48.56710538682431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65</v>
      </c>
      <c r="C26" s="2" t="inlineStr">
        <is>
          <t>SharePro Securities Pvt. Ltd.</t>
        </is>
      </c>
      <c r="D26" s="2" t="inlineStr">
        <is>
          <t>UNKNOWN</t>
        </is>
      </c>
      <c r="E26" s="2" t="inlineStr">
        <is>
          <t>API</t>
        </is>
      </c>
      <c r="F26" s="2" t="n">
        <v>2490</v>
      </c>
      <c r="G26" s="2" t="n">
        <v>97080</v>
      </c>
      <c r="H26" s="2" t="n">
        <v>-94590</v>
      </c>
      <c r="I26" s="2" t="n">
        <v>0.076099</v>
      </c>
      <c r="J26" s="2" t="n">
        <v>0</v>
      </c>
      <c r="K26" s="2" t="n">
        <v>0.02564894932014833</v>
      </c>
      <c r="L26" s="2" t="n">
        <v>20.16474591013162</v>
      </c>
      <c r="M26" s="2" t="n">
        <v>305.6184738955823</v>
      </c>
      <c r="N26" s="2" t="n">
        <v>303</v>
      </c>
      <c r="O26" s="2" t="n">
        <v>0.8641828038225441</v>
      </c>
      <c r="P26" s="2" t="n">
        <v>47.94451466537939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10</v>
      </c>
      <c r="C27" s="2" t="inlineStr">
        <is>
          <t>Pragyan Securities (PVT) Ltd.</t>
        </is>
      </c>
      <c r="D27" s="2" t="inlineStr">
        <is>
          <t>UNKNOWN</t>
        </is>
      </c>
      <c r="E27" s="2" t="inlineStr">
        <is>
          <t>RSY</t>
        </is>
      </c>
      <c r="F27" s="2" t="n">
        <v>2300</v>
      </c>
      <c r="G27" s="2" t="n">
        <v>69220</v>
      </c>
      <c r="H27" s="2" t="n">
        <v>-66920</v>
      </c>
      <c r="I27" s="2" t="n">
        <v>0.0022671</v>
      </c>
      <c r="J27" s="2" t="n">
        <v>0</v>
      </c>
      <c r="K27" s="2" t="n">
        <v>0.03322739092747761</v>
      </c>
      <c r="L27" s="2" t="n">
        <v>24.74284742403739</v>
      </c>
      <c r="M27" s="2" t="n">
        <v>9.85695652173913</v>
      </c>
      <c r="N27" s="2" t="n">
        <v>9.779999999999999</v>
      </c>
      <c r="O27" s="2" t="n">
        <v>0.7868765004001022</v>
      </c>
      <c r="P27" s="2" t="n">
        <v>47.47355954729864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98</v>
      </c>
      <c r="C28" s="2" t="inlineStr"/>
      <c r="D28" s="2" t="inlineStr">
        <is>
          <t>UNKNOWN</t>
        </is>
      </c>
      <c r="E28" s="2" t="inlineStr">
        <is>
          <t>AKJCL</t>
        </is>
      </c>
      <c r="F28" s="2" t="n">
        <v>2500</v>
      </c>
      <c r="G28" s="2" t="n">
        <v>33000</v>
      </c>
      <c r="H28" s="2" t="n">
        <v>-30500</v>
      </c>
      <c r="I28" s="2" t="n">
        <v>0.090045</v>
      </c>
      <c r="J28" s="2" t="n">
        <v>0</v>
      </c>
      <c r="K28" s="2" t="n">
        <v>0.07575757575757576</v>
      </c>
      <c r="L28" s="2" t="n">
        <v>29.68167618751034</v>
      </c>
      <c r="M28" s="2" t="n">
        <v>360.18</v>
      </c>
      <c r="N28" s="2" t="n">
        <v>352.8</v>
      </c>
      <c r="O28" s="2" t="n">
        <v>2.091836734693886</v>
      </c>
      <c r="P28" s="2" t="n">
        <v>46.75251807673967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48</v>
      </c>
      <c r="C29" s="2" t="inlineStr">
        <is>
          <t>Trishakti Securities Public Ltd.</t>
        </is>
      </c>
      <c r="D29" s="2" t="inlineStr">
        <is>
          <t>UNKNOWN</t>
        </is>
      </c>
      <c r="E29" s="2" t="inlineStr">
        <is>
          <t>HURJA</t>
        </is>
      </c>
      <c r="F29" s="2" t="n">
        <v>104198</v>
      </c>
      <c r="G29" s="2" t="n">
        <v>12825</v>
      </c>
      <c r="H29" s="2" t="n">
        <v>91373</v>
      </c>
      <c r="I29" s="2" t="n">
        <v>2.75195881</v>
      </c>
      <c r="J29" s="2" t="n">
        <v>1</v>
      </c>
      <c r="K29" s="2" t="n">
        <v>0.1230829766406265</v>
      </c>
      <c r="L29" s="2" t="n">
        <v>10.95332910574524</v>
      </c>
      <c r="M29" s="2" t="n">
        <v>264.1086018925507</v>
      </c>
      <c r="N29" s="2" t="n">
        <v>255.1</v>
      </c>
      <c r="O29" s="2" t="n">
        <v>3.531400193081424</v>
      </c>
      <c r="P29" s="2" t="n">
        <v>45.68399471696311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58</v>
      </c>
      <c r="C30" s="2" t="inlineStr">
        <is>
          <t>Naasa Securities Co. Ltd.</t>
        </is>
      </c>
      <c r="D30" s="2" t="inlineStr">
        <is>
          <t>UNKNOWN</t>
        </is>
      </c>
      <c r="E30" s="2" t="inlineStr">
        <is>
          <t>SMHL</t>
        </is>
      </c>
      <c r="F30" s="2" t="n">
        <v>121294</v>
      </c>
      <c r="G30" s="2" t="n">
        <v>38938</v>
      </c>
      <c r="H30" s="2" t="n">
        <v>82356</v>
      </c>
      <c r="I30" s="2" t="n">
        <v>5.598869629999999</v>
      </c>
      <c r="J30" s="2" t="n">
        <v>1</v>
      </c>
      <c r="K30" s="2" t="n">
        <v>0.3210216498755091</v>
      </c>
      <c r="L30" s="2" t="n">
        <v>6.499719826055387</v>
      </c>
      <c r="M30" s="2" t="n">
        <v>461.5949370949923</v>
      </c>
      <c r="N30" s="2" t="n">
        <v>494.1</v>
      </c>
      <c r="O30" s="2" t="n">
        <v>-6.578640539366065</v>
      </c>
      <c r="P30" s="2" t="n">
        <v>44.44912647308615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56</v>
      </c>
      <c r="C31" s="2" t="inlineStr">
        <is>
          <t>Sri Hari Securities Pvt. Ltd.</t>
        </is>
      </c>
      <c r="D31" s="2" t="inlineStr">
        <is>
          <t>UNKNOWN</t>
        </is>
      </c>
      <c r="E31" s="2" t="inlineStr">
        <is>
          <t>RIDI</t>
        </is>
      </c>
      <c r="F31" s="2" t="n">
        <v>71396</v>
      </c>
      <c r="G31" s="2" t="n">
        <v>6418</v>
      </c>
      <c r="H31" s="2" t="n">
        <v>64978</v>
      </c>
      <c r="I31" s="2" t="n">
        <v>2.05011949</v>
      </c>
      <c r="J31" s="2" t="n">
        <v>1</v>
      </c>
      <c r="K31" s="2" t="n">
        <v>0.08989299120398903</v>
      </c>
      <c r="L31" s="2" t="n">
        <v>13.89508439310314</v>
      </c>
      <c r="M31" s="2" t="n">
        <v>287.1476679365791</v>
      </c>
      <c r="N31" s="2" t="n">
        <v>263.6</v>
      </c>
      <c r="O31" s="2" t="n">
        <v>8.933106197488282</v>
      </c>
      <c r="P31" s="2" t="n">
        <v>43.34436083933714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34</v>
      </c>
      <c r="C32" s="2" t="inlineStr">
        <is>
          <t>Vision Securities Pvt. Ltd.</t>
        </is>
      </c>
      <c r="D32" s="2" t="inlineStr">
        <is>
          <t>UNKNOWN</t>
        </is>
      </c>
      <c r="E32" s="2" t="inlineStr">
        <is>
          <t>RIDI</t>
        </is>
      </c>
      <c r="F32" s="2" t="n">
        <v>23302</v>
      </c>
      <c r="G32" s="2" t="n">
        <v>120882</v>
      </c>
      <c r="H32" s="2" t="n">
        <v>-97580</v>
      </c>
      <c r="I32" s="2" t="n">
        <v>0.67080808</v>
      </c>
      <c r="J32" s="2" t="n">
        <v>0</v>
      </c>
      <c r="K32" s="2" t="n">
        <v>0.1927664995615559</v>
      </c>
      <c r="L32" s="2" t="n">
        <v>10.92710151857372</v>
      </c>
      <c r="M32" s="2" t="n">
        <v>287.8757531542357</v>
      </c>
      <c r="N32" s="2" t="n">
        <v>263.6</v>
      </c>
      <c r="O32" s="2" t="n">
        <v>9.209314550165271</v>
      </c>
      <c r="P32" s="2" t="n">
        <v>42.98092587866329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38</v>
      </c>
      <c r="C33" s="2" t="inlineStr">
        <is>
          <t>Dipshikha Dhitopatra Karobar Co. Pvt. Ltd.</t>
        </is>
      </c>
      <c r="D33" s="2" t="inlineStr">
        <is>
          <t>UNKNOWN</t>
        </is>
      </c>
      <c r="E33" s="2" t="inlineStr">
        <is>
          <t>AKJCL</t>
        </is>
      </c>
      <c r="F33" s="2" t="n">
        <v>92271</v>
      </c>
      <c r="G33" s="2" t="n">
        <v>29622</v>
      </c>
      <c r="H33" s="2" t="n">
        <v>62649</v>
      </c>
      <c r="I33" s="2" t="n">
        <v>3.32203072</v>
      </c>
      <c r="J33" s="2" t="n">
        <v>1</v>
      </c>
      <c r="K33" s="2" t="n">
        <v>0.3210326104626589</v>
      </c>
      <c r="L33" s="2" t="n">
        <v>11.52837608316021</v>
      </c>
      <c r="M33" s="2" t="n">
        <v>360.0297731681677</v>
      </c>
      <c r="N33" s="2" t="n">
        <v>352.8</v>
      </c>
      <c r="O33" s="2" t="n">
        <v>2.049255433154085</v>
      </c>
      <c r="P33" s="2" t="n">
        <v>42.53889919753905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40</v>
      </c>
      <c r="C34" s="2" t="inlineStr">
        <is>
          <t>Creative Securities Pvt. Ltd.</t>
        </is>
      </c>
      <c r="D34" s="2" t="inlineStr">
        <is>
          <t>UNKNOWN</t>
        </is>
      </c>
      <c r="E34" s="2" t="inlineStr">
        <is>
          <t>PRVU</t>
        </is>
      </c>
      <c r="F34" s="2" t="n">
        <v>0</v>
      </c>
      <c r="G34" s="2" t="n">
        <v>75502</v>
      </c>
      <c r="H34" s="2" t="n">
        <v>-75502</v>
      </c>
      <c r="I34" s="2" t="n">
        <v>0</v>
      </c>
      <c r="J34" s="2" t="n">
        <v>0</v>
      </c>
      <c r="K34" s="2" t="n">
        <v>0</v>
      </c>
      <c r="L34" s="2" t="n">
        <v>19.46028145780711</v>
      </c>
      <c r="M34" s="2" t="n">
        <v/>
      </c>
      <c r="N34" s="2" t="n">
        <v>187</v>
      </c>
      <c r="O34" s="2" t="n">
        <v/>
      </c>
      <c r="P34" s="2" t="n">
        <v>42.47969385841025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7</v>
      </c>
      <c r="C35" s="2" t="inlineStr">
        <is>
          <t>J.F. Securities (PVT) Ltd.</t>
        </is>
      </c>
      <c r="D35" s="2" t="inlineStr">
        <is>
          <t>UNKNOWN</t>
        </is>
      </c>
      <c r="E35" s="2" t="inlineStr">
        <is>
          <t>AHPC</t>
        </is>
      </c>
      <c r="F35" s="2" t="n">
        <v>65590</v>
      </c>
      <c r="G35" s="2" t="n">
        <v>1465</v>
      </c>
      <c r="H35" s="2" t="n">
        <v>64125</v>
      </c>
      <c r="I35" s="2" t="n">
        <v>1.85929669</v>
      </c>
      <c r="J35" s="2" t="n">
        <v>1</v>
      </c>
      <c r="K35" s="2" t="n">
        <v>0.02233572190882756</v>
      </c>
      <c r="L35" s="2" t="n">
        <v>15.88679927756871</v>
      </c>
      <c r="M35" s="2" t="n">
        <v>283.4725857600243</v>
      </c>
      <c r="N35" s="2" t="n">
        <v>277</v>
      </c>
      <c r="O35" s="2" t="n">
        <v>2.336673559575586</v>
      </c>
      <c r="P35" s="2" t="n">
        <v>42.35639560965171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20</v>
      </c>
      <c r="C36" s="2" t="inlineStr">
        <is>
          <t>Sipla Securities Pvt. Ltd.</t>
        </is>
      </c>
      <c r="D36" s="2" t="inlineStr">
        <is>
          <t>UNKNOWN</t>
        </is>
      </c>
      <c r="E36" s="2" t="inlineStr">
        <is>
          <t>NHPC</t>
        </is>
      </c>
      <c r="F36" s="2" t="n">
        <v>43063</v>
      </c>
      <c r="G36" s="2" t="n">
        <v>0</v>
      </c>
      <c r="H36" s="2" t="n">
        <v>43063</v>
      </c>
      <c r="I36" s="2" t="n">
        <v>0.9527983400000001</v>
      </c>
      <c r="J36" s="2" t="n">
        <v>1</v>
      </c>
      <c r="K36" s="2" t="n">
        <v>0</v>
      </c>
      <c r="L36" s="2" t="n">
        <v>19.94987399006745</v>
      </c>
      <c r="M36" s="2" t="n">
        <v>221.2568423008151</v>
      </c>
      <c r="N36" s="2" t="n">
        <v>215.8</v>
      </c>
      <c r="O36" s="2" t="n">
        <v>2.528657229293363</v>
      </c>
      <c r="P36" s="2" t="n">
        <v>40.08295061490044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93</v>
      </c>
      <c r="C37" s="2" t="inlineStr">
        <is>
          <t>Beni Securities Pvt. Ltd.</t>
        </is>
      </c>
      <c r="D37" s="2" t="inlineStr">
        <is>
          <t>UNKNOWN</t>
        </is>
      </c>
      <c r="E37" s="2" t="inlineStr">
        <is>
          <t>BPCL</t>
        </is>
      </c>
      <c r="F37" s="2" t="n">
        <v>3250</v>
      </c>
      <c r="G37" s="2" t="n">
        <v>0</v>
      </c>
      <c r="H37" s="2" t="n">
        <v>3250</v>
      </c>
      <c r="I37" s="2" t="n">
        <v>0.2464325</v>
      </c>
      <c r="J37" s="2" t="n">
        <v>1</v>
      </c>
      <c r="K37" s="2" t="n">
        <v>0</v>
      </c>
      <c r="L37" s="2" t="n">
        <v>29.14798206278027</v>
      </c>
      <c r="M37" s="2" t="n">
        <v>758.2538461538461</v>
      </c>
      <c r="N37" s="2" t="n">
        <v>755</v>
      </c>
      <c r="O37" s="2" t="n">
        <v>0.430973000509427</v>
      </c>
      <c r="P37" s="2" t="n">
        <v>39.98251656867676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55</v>
      </c>
      <c r="C38" s="2" t="inlineStr">
        <is>
          <t>Bhrikuti Stock Broking Co. Pvt. Ltd.</t>
        </is>
      </c>
      <c r="D38" s="2" t="inlineStr">
        <is>
          <t>UNKNOWN</t>
        </is>
      </c>
      <c r="E38" s="2" t="inlineStr">
        <is>
          <t>GHL</t>
        </is>
      </c>
      <c r="F38" s="2" t="n">
        <v>10415</v>
      </c>
      <c r="G38" s="2" t="n">
        <v>80030</v>
      </c>
      <c r="H38" s="2" t="n">
        <v>-69615</v>
      </c>
      <c r="I38" s="2" t="n">
        <v>0.27107255</v>
      </c>
      <c r="J38" s="2" t="n">
        <v>0</v>
      </c>
      <c r="K38" s="2" t="n">
        <v>0.1301386979882544</v>
      </c>
      <c r="L38" s="2" t="n">
        <v>15.81073899278223</v>
      </c>
      <c r="M38" s="2" t="n">
        <v>260.271291406625</v>
      </c>
      <c r="N38" s="2" t="n">
        <v>253.5</v>
      </c>
      <c r="O38" s="2" t="n">
        <v>2.671120870463528</v>
      </c>
      <c r="P38" s="2" t="n">
        <v>39.24225201756767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56</v>
      </c>
      <c r="C39" s="2" t="inlineStr">
        <is>
          <t>Sri Hari Securities Pvt. Ltd.</t>
        </is>
      </c>
      <c r="D39" s="2" t="inlineStr">
        <is>
          <t>UNKNOWN</t>
        </is>
      </c>
      <c r="E39" s="2" t="inlineStr">
        <is>
          <t>AKJCL</t>
        </is>
      </c>
      <c r="F39" s="2" t="n">
        <v>104793</v>
      </c>
      <c r="G39" s="2" t="n">
        <v>60169</v>
      </c>
      <c r="H39" s="2" t="n">
        <v>44624</v>
      </c>
      <c r="I39" s="2" t="n">
        <v>3.7887985</v>
      </c>
      <c r="J39" s="2" t="n">
        <v>1</v>
      </c>
      <c r="K39" s="2" t="n">
        <v>0.5741700304409646</v>
      </c>
      <c r="L39" s="2" t="n">
        <v>9.54252586964564</v>
      </c>
      <c r="M39" s="2" t="n">
        <v>361.5507238078879</v>
      </c>
      <c r="N39" s="2" t="n">
        <v>352.8</v>
      </c>
      <c r="O39" s="2" t="n">
        <v>2.480363891124693</v>
      </c>
      <c r="P39" s="2" t="n">
        <v>39.16217663359397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16</v>
      </c>
      <c r="C40" s="2" t="inlineStr">
        <is>
          <t>Primo Securities (PVT) Ltd.</t>
        </is>
      </c>
      <c r="D40" s="2" t="inlineStr">
        <is>
          <t>UNKNOWN</t>
        </is>
      </c>
      <c r="E40" s="2" t="inlineStr">
        <is>
          <t>NIMBPO</t>
        </is>
      </c>
      <c r="F40" s="2" t="n">
        <v>0</v>
      </c>
      <c r="G40" s="2" t="n">
        <v>65996</v>
      </c>
      <c r="H40" s="2" t="n">
        <v>-65996</v>
      </c>
      <c r="I40" s="2" t="n">
        <v>0</v>
      </c>
      <c r="J40" s="2" t="n">
        <v>0</v>
      </c>
      <c r="K40" s="2" t="n">
        <v>0</v>
      </c>
      <c r="L40" s="2" t="n">
        <v>17.27752528954699</v>
      </c>
      <c r="M40" s="2" t="n">
        <v/>
      </c>
      <c r="N40" s="2" t="n">
        <v>155</v>
      </c>
      <c r="O40" s="2" t="n">
        <v/>
      </c>
      <c r="P40" s="2" t="n">
        <v>37.88499448111166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87</v>
      </c>
      <c r="C41" s="2" t="inlineStr">
        <is>
          <t>S.P.S.A. Securities Ltd.</t>
        </is>
      </c>
      <c r="D41" s="2" t="inlineStr">
        <is>
          <t>UNKNOWN</t>
        </is>
      </c>
      <c r="E41" s="2" t="inlineStr">
        <is>
          <t>GHL</t>
        </is>
      </c>
      <c r="F41" s="2" t="n">
        <v>26272</v>
      </c>
      <c r="G41" s="2" t="n">
        <v>0</v>
      </c>
      <c r="H41" s="2" t="n">
        <v>26272</v>
      </c>
      <c r="I41" s="2" t="n">
        <v>0.6890919599999999</v>
      </c>
      <c r="J41" s="2" t="n">
        <v>1</v>
      </c>
      <c r="K41" s="2" t="n">
        <v>0</v>
      </c>
      <c r="L41" s="2" t="n">
        <v>21.3132575081531</v>
      </c>
      <c r="M41" s="2" t="n">
        <v>262.2913976857491</v>
      </c>
      <c r="N41" s="2" t="n">
        <v>253.5</v>
      </c>
      <c r="O41" s="2" t="n">
        <v>3.468006976626858</v>
      </c>
      <c r="P41" s="2" t="n">
        <v>37.76265260028841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82</v>
      </c>
      <c r="C42" s="2" t="inlineStr">
        <is>
          <t>N.M.B. Securities Ltd.</t>
        </is>
      </c>
      <c r="D42" s="2" t="inlineStr">
        <is>
          <t>UNKNOWN</t>
        </is>
      </c>
      <c r="E42" s="2" t="inlineStr">
        <is>
          <t>BNHC</t>
        </is>
      </c>
      <c r="F42" s="2" t="n">
        <v>112</v>
      </c>
      <c r="G42" s="2" t="n">
        <v>21746</v>
      </c>
      <c r="H42" s="2" t="n">
        <v>-21634</v>
      </c>
      <c r="I42" s="2" t="n">
        <v>0.0062944</v>
      </c>
      <c r="J42" s="2" t="n">
        <v>0</v>
      </c>
      <c r="K42" s="2" t="n">
        <v>0.005150372482295594</v>
      </c>
      <c r="L42" s="2" t="n">
        <v>24.14508928571428</v>
      </c>
      <c r="M42" s="2" t="n">
        <v>562</v>
      </c>
      <c r="N42" s="2" t="n">
        <v>558</v>
      </c>
      <c r="O42" s="2" t="n">
        <v>0.7168458781362075</v>
      </c>
      <c r="P42" s="2" t="n">
        <v>37.20012765007829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75</v>
      </c>
      <c r="C43" s="2" t="inlineStr">
        <is>
          <t>Mega Stock Markets Ltd.</t>
        </is>
      </c>
      <c r="D43" s="2" t="inlineStr">
        <is>
          <t>UNKNOWN</t>
        </is>
      </c>
      <c r="E43" s="2" t="inlineStr">
        <is>
          <t>RIDI</t>
        </is>
      </c>
      <c r="F43" s="2" t="n">
        <v>38491</v>
      </c>
      <c r="G43" s="2" t="n">
        <v>20</v>
      </c>
      <c r="H43" s="2" t="n">
        <v>38471</v>
      </c>
      <c r="I43" s="2" t="n">
        <v>1.11177096</v>
      </c>
      <c r="J43" s="2" t="n">
        <v>1</v>
      </c>
      <c r="K43" s="2" t="n">
        <v>0.0005196019848795823</v>
      </c>
      <c r="L43" s="2" t="n">
        <v>15.71405814091226</v>
      </c>
      <c r="M43" s="2" t="n">
        <v>288.8391987737393</v>
      </c>
      <c r="N43" s="2" t="n">
        <v>263.6</v>
      </c>
      <c r="O43" s="2" t="n">
        <v>9.574809853467103</v>
      </c>
      <c r="P43" s="2" t="n">
        <v>36.9916094239146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45</v>
      </c>
      <c r="C44" s="2" t="inlineStr">
        <is>
          <t>Imperial Securities Company Pvt. Ltd.</t>
        </is>
      </c>
      <c r="D44" s="2" t="inlineStr">
        <is>
          <t>UNKNOWN</t>
        </is>
      </c>
      <c r="E44" s="2" t="inlineStr">
        <is>
          <t>AKJCL</t>
        </is>
      </c>
      <c r="F44" s="2" t="n">
        <v>11180</v>
      </c>
      <c r="G44" s="2" t="n">
        <v>93184</v>
      </c>
      <c r="H44" s="2" t="n">
        <v>-82004</v>
      </c>
      <c r="I44" s="2" t="n">
        <v>0.40252214</v>
      </c>
      <c r="J44" s="2" t="n">
        <v>0</v>
      </c>
      <c r="K44" s="2" t="n">
        <v>0.1199776785714286</v>
      </c>
      <c r="L44" s="2" t="n">
        <v>11.37756121384332</v>
      </c>
      <c r="M44" s="2" t="n">
        <v>360.0376923076923</v>
      </c>
      <c r="N44" s="2" t="n">
        <v>352.8</v>
      </c>
      <c r="O44" s="2" t="n">
        <v>2.051500087214353</v>
      </c>
      <c r="P44" s="2" t="n">
        <v>36.62925417127806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45</v>
      </c>
      <c r="C45" s="2" t="inlineStr">
        <is>
          <t>Imperial Securities Company Pvt. Ltd.</t>
        </is>
      </c>
      <c r="D45" s="2" t="inlineStr">
        <is>
          <t>UNKNOWN</t>
        </is>
      </c>
      <c r="E45" s="2" t="inlineStr">
        <is>
          <t>RIDI</t>
        </is>
      </c>
      <c r="F45" s="2" t="n">
        <v>31086</v>
      </c>
      <c r="G45" s="2" t="n">
        <v>98606</v>
      </c>
      <c r="H45" s="2" t="n">
        <v>-67520</v>
      </c>
      <c r="I45" s="2" t="n">
        <v>0.89649219</v>
      </c>
      <c r="J45" s="2" t="n">
        <v>0</v>
      </c>
      <c r="K45" s="2" t="n">
        <v>0.3152546498184695</v>
      </c>
      <c r="L45" s="2" t="n">
        <v>9.367993429085178</v>
      </c>
      <c r="M45" s="2" t="n">
        <v>288.3909766454353</v>
      </c>
      <c r="N45" s="2" t="n">
        <v>263.6</v>
      </c>
      <c r="O45" s="2" t="n">
        <v>9.404771109800937</v>
      </c>
      <c r="P45" s="2" t="n">
        <v>36.18957338867011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70</v>
      </c>
      <c r="C46" s="2" t="inlineStr">
        <is>
          <t>Infinity Securities Ltd.</t>
        </is>
      </c>
      <c r="D46" s="2" t="inlineStr">
        <is>
          <t>UNKNOWN</t>
        </is>
      </c>
      <c r="E46" s="2" t="inlineStr">
        <is>
          <t>HRL</t>
        </is>
      </c>
      <c r="F46" s="2" t="n">
        <v>18820</v>
      </c>
      <c r="G46" s="2" t="n">
        <v>10</v>
      </c>
      <c r="H46" s="2" t="n">
        <v>18810</v>
      </c>
      <c r="I46" s="2" t="n">
        <v>1.66096563</v>
      </c>
      <c r="J46" s="2" t="n">
        <v>1</v>
      </c>
      <c r="K46" s="2" t="n">
        <v>0.0005313496280552603</v>
      </c>
      <c r="L46" s="2" t="n">
        <v>19.41677419354838</v>
      </c>
      <c r="M46" s="2" t="n">
        <v>882.5534697130712</v>
      </c>
      <c r="N46" s="2" t="n">
        <v>870</v>
      </c>
      <c r="O46" s="2" t="n">
        <v>1.44292755322657</v>
      </c>
      <c r="P46" s="2" t="n">
        <v>36.16127275880268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43</v>
      </c>
      <c r="C47" s="2" t="inlineStr">
        <is>
          <t>South Asian Bulls Pvt. Ltd.</t>
        </is>
      </c>
      <c r="D47" s="2" t="inlineStr">
        <is>
          <t>UNKNOWN</t>
        </is>
      </c>
      <c r="E47" s="2" t="inlineStr">
        <is>
          <t>RIDI</t>
        </is>
      </c>
      <c r="F47" s="2" t="n">
        <v>54276</v>
      </c>
      <c r="G47" s="2" t="n">
        <v>9553</v>
      </c>
      <c r="H47" s="2" t="n">
        <v>44723</v>
      </c>
      <c r="I47" s="2" t="n">
        <v>1.56377854</v>
      </c>
      <c r="J47" s="2" t="n">
        <v>1</v>
      </c>
      <c r="K47" s="2" t="n">
        <v>0.1760078119242391</v>
      </c>
      <c r="L47" s="2" t="n">
        <v>11.4411798564832</v>
      </c>
      <c r="M47" s="2" t="n">
        <v>288.1160254992999</v>
      </c>
      <c r="N47" s="2" t="n">
        <v>263.6</v>
      </c>
      <c r="O47" s="2" t="n">
        <v>9.300464908687346</v>
      </c>
      <c r="P47" s="2" t="n">
        <v>35.25849759240887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92</v>
      </c>
      <c r="C48" s="2" t="inlineStr"/>
      <c r="D48" s="2" t="inlineStr">
        <is>
          <t>UNKNOWN</t>
        </is>
      </c>
      <c r="E48" s="2" t="inlineStr">
        <is>
          <t>MFIL</t>
        </is>
      </c>
      <c r="F48" s="2" t="n">
        <v>100305</v>
      </c>
      <c r="G48" s="2" t="n">
        <v>98755</v>
      </c>
      <c r="H48" s="2" t="n">
        <v>1550</v>
      </c>
      <c r="I48" s="2" t="n">
        <v>8.146304049999999</v>
      </c>
      <c r="J48" s="2" t="n">
        <v>1</v>
      </c>
      <c r="K48" s="2" t="n">
        <v>0.9845471312496884</v>
      </c>
      <c r="L48" s="2" t="n">
        <v>1.761583834342929</v>
      </c>
      <c r="M48" s="2" t="n">
        <v>812.1533373211704</v>
      </c>
      <c r="N48" s="2" t="n">
        <v>811</v>
      </c>
      <c r="O48" s="2" t="n">
        <v>0.142211753535193</v>
      </c>
      <c r="P48" s="2" t="n">
        <v>35.13160498675177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88</v>
      </c>
      <c r="C49" s="2" t="inlineStr">
        <is>
          <t>Blue Chip Securities Ltd.</t>
        </is>
      </c>
      <c r="D49" s="2" t="inlineStr">
        <is>
          <t>UNKNOWN</t>
        </is>
      </c>
      <c r="E49" s="2" t="inlineStr">
        <is>
          <t>HURJA</t>
        </is>
      </c>
      <c r="F49" s="2" t="n">
        <v>1050</v>
      </c>
      <c r="G49" s="2" t="n">
        <v>52489</v>
      </c>
      <c r="H49" s="2" t="n">
        <v>-51439</v>
      </c>
      <c r="I49" s="2" t="n">
        <v>0.02761</v>
      </c>
      <c r="J49" s="2" t="n">
        <v>0</v>
      </c>
      <c r="K49" s="2" t="n">
        <v>0.02000419135437901</v>
      </c>
      <c r="L49" s="2" t="n">
        <v>16.18683189472061</v>
      </c>
      <c r="M49" s="2" t="n">
        <v>262.952380952381</v>
      </c>
      <c r="N49" s="2" t="n">
        <v>255.1</v>
      </c>
      <c r="O49" s="2" t="n">
        <v>3.078157958597005</v>
      </c>
      <c r="P49" s="2" t="n">
        <v>34.80492475986676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42</v>
      </c>
      <c r="C50" s="2" t="inlineStr">
        <is>
          <t>Sani Securities Company Ltd.</t>
        </is>
      </c>
      <c r="D50" s="2" t="inlineStr">
        <is>
          <t>UNKNOWN</t>
        </is>
      </c>
      <c r="E50" s="2" t="inlineStr">
        <is>
          <t>CGH</t>
        </is>
      </c>
      <c r="F50" s="2" t="n">
        <v>4682</v>
      </c>
      <c r="G50" s="2" t="n">
        <v>92624</v>
      </c>
      <c r="H50" s="2" t="n">
        <v>-87942</v>
      </c>
      <c r="I50" s="2" t="n">
        <v>0.40393345</v>
      </c>
      <c r="J50" s="2" t="n">
        <v>0</v>
      </c>
      <c r="K50" s="2" t="n">
        <v>0.05054845396441527</v>
      </c>
      <c r="L50" s="2" t="n">
        <v>9.946041070311731</v>
      </c>
      <c r="M50" s="2" t="n">
        <v>862.7369713797523</v>
      </c>
      <c r="N50" s="2" t="n">
        <v>875</v>
      </c>
      <c r="O50" s="2" t="n">
        <v>-1.401488985171173</v>
      </c>
      <c r="P50" s="2" t="n">
        <v>34.61497851301379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33</v>
      </c>
      <c r="C51" s="2" t="inlineStr">
        <is>
          <t>Dakshinkali Investment &amp; Securities Pvt. Ltd.</t>
        </is>
      </c>
      <c r="D51" s="2" t="inlineStr">
        <is>
          <t>UNKNOWN</t>
        </is>
      </c>
      <c r="E51" s="2" t="inlineStr">
        <is>
          <t>SMHL</t>
        </is>
      </c>
      <c r="F51" s="2" t="n">
        <v>23134</v>
      </c>
      <c r="G51" s="2" t="n">
        <v>113576</v>
      </c>
      <c r="H51" s="2" t="n">
        <v>-90442</v>
      </c>
      <c r="I51" s="2" t="n">
        <v>1.0713202</v>
      </c>
      <c r="J51" s="2" t="n">
        <v>0</v>
      </c>
      <c r="K51" s="2" t="n">
        <v>0.203687398746214</v>
      </c>
      <c r="L51" s="2" t="n">
        <v>8.575765937211687</v>
      </c>
      <c r="M51" s="2" t="n">
        <v>463.0933690671739</v>
      </c>
      <c r="N51" s="2" t="n">
        <v>494.1</v>
      </c>
      <c r="O51" s="2" t="n">
        <v>-6.275375618867873</v>
      </c>
      <c r="P51" s="2" t="n">
        <v>34.52077200298389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</v>
      </c>
      <c r="C52" s="2" t="inlineStr">
        <is>
          <t>Ashutosh Brokerage &amp; Securities (PVT) Ltd.</t>
        </is>
      </c>
      <c r="D52" s="2" t="inlineStr">
        <is>
          <t>UNKNOWN</t>
        </is>
      </c>
      <c r="E52" s="2" t="inlineStr">
        <is>
          <t>RIDI</t>
        </is>
      </c>
      <c r="F52" s="2" t="n">
        <v>42351</v>
      </c>
      <c r="G52" s="2" t="n">
        <v>3600</v>
      </c>
      <c r="H52" s="2" t="n">
        <v>38751</v>
      </c>
      <c r="I52" s="2" t="n">
        <v>1.22176709</v>
      </c>
      <c r="J52" s="2" t="n">
        <v>1</v>
      </c>
      <c r="K52" s="2" t="n">
        <v>0.08500389601190055</v>
      </c>
      <c r="L52" s="2" t="n">
        <v>12.88697335208963</v>
      </c>
      <c r="M52" s="2" t="n">
        <v>288.4860074142287</v>
      </c>
      <c r="N52" s="2" t="n">
        <v>263.6</v>
      </c>
      <c r="O52" s="2" t="n">
        <v>9.440822236050339</v>
      </c>
      <c r="P52" s="2" t="n">
        <v>34.34079414837481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48</v>
      </c>
      <c r="C53" s="2" t="inlineStr">
        <is>
          <t>Trishakti Securities Public Ltd.</t>
        </is>
      </c>
      <c r="D53" s="2" t="inlineStr">
        <is>
          <t>UNKNOWN</t>
        </is>
      </c>
      <c r="E53" s="2" t="inlineStr">
        <is>
          <t>DORDI</t>
        </is>
      </c>
      <c r="F53" s="2" t="n">
        <v>89992</v>
      </c>
      <c r="G53" s="2" t="n">
        <v>32416</v>
      </c>
      <c r="H53" s="2" t="n">
        <v>57576</v>
      </c>
      <c r="I53" s="2" t="n">
        <v>2.63251912</v>
      </c>
      <c r="J53" s="2" t="n">
        <v>1</v>
      </c>
      <c r="K53" s="2" t="n">
        <v>0.360209796426349</v>
      </c>
      <c r="L53" s="2" t="n">
        <v>6.901917159252605</v>
      </c>
      <c r="M53" s="2" t="n">
        <v>292.5281269446173</v>
      </c>
      <c r="N53" s="2" t="n">
        <v>287</v>
      </c>
      <c r="O53" s="2" t="n">
        <v>1.926176635755139</v>
      </c>
      <c r="P53" s="2" t="n">
        <v>33.99576042019748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48</v>
      </c>
      <c r="C54" s="2" t="inlineStr">
        <is>
          <t>Trishakti Securities Public Ltd.</t>
        </is>
      </c>
      <c r="D54" s="2" t="inlineStr">
        <is>
          <t>UNKNOWN</t>
        </is>
      </c>
      <c r="E54" s="2" t="inlineStr">
        <is>
          <t>NGPL</t>
        </is>
      </c>
      <c r="F54" s="2" t="n">
        <v>27715</v>
      </c>
      <c r="G54" s="2" t="n">
        <v>98838</v>
      </c>
      <c r="H54" s="2" t="n">
        <v>-71123</v>
      </c>
      <c r="I54" s="2" t="n">
        <v>1.1880136</v>
      </c>
      <c r="J54" s="2" t="n">
        <v>0</v>
      </c>
      <c r="K54" s="2" t="n">
        <v>0.2804083449685344</v>
      </c>
      <c r="L54" s="2" t="n">
        <v>8.525862409988935</v>
      </c>
      <c r="M54" s="2" t="n">
        <v>428.6536532563593</v>
      </c>
      <c r="N54" s="2" t="n">
        <v>422.5</v>
      </c>
      <c r="O54" s="2" t="n">
        <v>1.456485977836541</v>
      </c>
      <c r="P54" s="2" t="n">
        <v>33.86330628772883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64</v>
      </c>
      <c r="C55" s="2" t="inlineStr">
        <is>
          <t>Sun Securities Pvt. Ltd.</t>
        </is>
      </c>
      <c r="D55" s="2" t="inlineStr">
        <is>
          <t>UNKNOWN</t>
        </is>
      </c>
      <c r="E55" s="2" t="inlineStr">
        <is>
          <t>KBL</t>
        </is>
      </c>
      <c r="F55" s="2" t="n">
        <v>20</v>
      </c>
      <c r="G55" s="2" t="n">
        <v>57801</v>
      </c>
      <c r="H55" s="2" t="n">
        <v>-57781</v>
      </c>
      <c r="I55" s="2" t="n">
        <v>0.0003798</v>
      </c>
      <c r="J55" s="2" t="n">
        <v>0</v>
      </c>
      <c r="K55" s="2" t="n">
        <v>0.0003460147748308853</v>
      </c>
      <c r="L55" s="2" t="n">
        <v>13.89681230248253</v>
      </c>
      <c r="M55" s="2" t="n">
        <v>189.9</v>
      </c>
      <c r="N55" s="2" t="n">
        <v>185.2</v>
      </c>
      <c r="O55" s="2" t="n">
        <v>2.537796976241902</v>
      </c>
      <c r="P55" s="2" t="n">
        <v>33.01129819017661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89</v>
      </c>
      <c r="C56" s="2" t="inlineStr">
        <is>
          <t>JBNL Securities Ltd.</t>
        </is>
      </c>
      <c r="D56" s="2" t="inlineStr">
        <is>
          <t>UNKNOWN</t>
        </is>
      </c>
      <c r="E56" s="2" t="inlineStr">
        <is>
          <t>RIDI</t>
        </is>
      </c>
      <c r="F56" s="2" t="n">
        <v>4313</v>
      </c>
      <c r="G56" s="2" t="n">
        <v>28200</v>
      </c>
      <c r="H56" s="2" t="n">
        <v>-23887</v>
      </c>
      <c r="I56" s="2" t="n">
        <v>0.12500074</v>
      </c>
      <c r="J56" s="2" t="n">
        <v>0</v>
      </c>
      <c r="K56" s="2" t="n">
        <v>0.1529432624113475</v>
      </c>
      <c r="L56" s="2" t="n">
        <v>15.96393795403359</v>
      </c>
      <c r="M56" s="2" t="n">
        <v>289.8231857175979</v>
      </c>
      <c r="N56" s="2" t="n">
        <v>263.6</v>
      </c>
      <c r="O56" s="2" t="n">
        <v>9.948097768436238</v>
      </c>
      <c r="P56" s="2" t="n">
        <v>32.13443865609718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21</v>
      </c>
      <c r="C57" s="2" t="inlineStr">
        <is>
          <t>Midas Stock Broking Company Pvt. Ltd.</t>
        </is>
      </c>
      <c r="D57" s="2" t="inlineStr">
        <is>
          <t>UNKNOWN</t>
        </is>
      </c>
      <c r="E57" s="2" t="inlineStr">
        <is>
          <t>HDHPC</t>
        </is>
      </c>
      <c r="F57" s="2" t="n">
        <v>53475</v>
      </c>
      <c r="G57" s="2" t="n">
        <v>19809</v>
      </c>
      <c r="H57" s="2" t="n">
        <v>33666</v>
      </c>
      <c r="I57" s="2" t="n">
        <v>1.13423074</v>
      </c>
      <c r="J57" s="2" t="n">
        <v>1</v>
      </c>
      <c r="K57" s="2" t="n">
        <v>0.3704347826086957</v>
      </c>
      <c r="L57" s="2" t="n">
        <v>13.22299117838823</v>
      </c>
      <c r="M57" s="2" t="n">
        <v>212.1048602150538</v>
      </c>
      <c r="N57" s="2" t="n">
        <v>208.5</v>
      </c>
      <c r="O57" s="2" t="n">
        <v>1.728949743431074</v>
      </c>
      <c r="P57" s="2" t="n">
        <v>32.07283898416654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92</v>
      </c>
      <c r="C58" s="2" t="inlineStr"/>
      <c r="D58" s="2" t="inlineStr">
        <is>
          <t>UNKNOWN</t>
        </is>
      </c>
      <c r="E58" s="2" t="inlineStr">
        <is>
          <t>AKPL</t>
        </is>
      </c>
      <c r="F58" s="2" t="n">
        <v>17000</v>
      </c>
      <c r="G58" s="2" t="n">
        <v>0</v>
      </c>
      <c r="H58" s="2" t="n">
        <v>17000</v>
      </c>
      <c r="I58" s="2" t="n">
        <v>0.466528</v>
      </c>
      <c r="J58" s="2" t="n">
        <v>1</v>
      </c>
      <c r="K58" s="2" t="n">
        <v>0</v>
      </c>
      <c r="L58" s="2" t="n">
        <v>19.32059689279342</v>
      </c>
      <c r="M58" s="2" t="n">
        <v>274.4282352941177</v>
      </c>
      <c r="N58" s="2" t="n">
        <v>271</v>
      </c>
      <c r="O58" s="2" t="n">
        <v>1.265031473844158</v>
      </c>
      <c r="P58" s="2" t="n">
        <v>32.00324298871546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58</v>
      </c>
      <c r="C59" s="2" t="inlineStr">
        <is>
          <t>Naasa Securities Co. Ltd.</t>
        </is>
      </c>
      <c r="D59" s="2" t="inlineStr">
        <is>
          <t>UNKNOWN</t>
        </is>
      </c>
      <c r="E59" s="2" t="inlineStr">
        <is>
          <t>NGPL</t>
        </is>
      </c>
      <c r="F59" s="2" t="n">
        <v>12233</v>
      </c>
      <c r="G59" s="2" t="n">
        <v>97404</v>
      </c>
      <c r="H59" s="2" t="n">
        <v>-85171</v>
      </c>
      <c r="I59" s="2" t="n">
        <v>0.5245344200000001</v>
      </c>
      <c r="J59" s="2" t="n">
        <v>0</v>
      </c>
      <c r="K59" s="2" t="n">
        <v>0.1255903248326558</v>
      </c>
      <c r="L59" s="2" t="n">
        <v>6.721885925797312</v>
      </c>
      <c r="M59" s="2" t="n">
        <v>428.7864137987411</v>
      </c>
      <c r="N59" s="2" t="n">
        <v>422.5</v>
      </c>
      <c r="O59" s="2" t="n">
        <v>1.48790859141803</v>
      </c>
      <c r="P59" s="2" t="n">
        <v>31.89827398657938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41</v>
      </c>
      <c r="C60" s="2" t="inlineStr">
        <is>
          <t>Linch Stock Market Ltd.</t>
        </is>
      </c>
      <c r="D60" s="2" t="inlineStr">
        <is>
          <t>UNKNOWN</t>
        </is>
      </c>
      <c r="E60" s="2" t="inlineStr">
        <is>
          <t>LEC</t>
        </is>
      </c>
      <c r="F60" s="2" t="n">
        <v>57139</v>
      </c>
      <c r="G60" s="2" t="n">
        <v>5030</v>
      </c>
      <c r="H60" s="2" t="n">
        <v>52109</v>
      </c>
      <c r="I60" s="2" t="n">
        <v>1.27794328</v>
      </c>
      <c r="J60" s="2" t="n">
        <v>1</v>
      </c>
      <c r="K60" s="2" t="n">
        <v>0.08803094208859098</v>
      </c>
      <c r="L60" s="2" t="n">
        <v>10.33504761035865</v>
      </c>
      <c r="M60" s="2" t="n">
        <v>223.6551707240239</v>
      </c>
      <c r="N60" s="2" t="n">
        <v>218</v>
      </c>
      <c r="O60" s="2" t="n">
        <v>2.594115011020137</v>
      </c>
      <c r="P60" s="2" t="n">
        <v>31.84433711705693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6</v>
      </c>
      <c r="C61" s="2" t="inlineStr">
        <is>
          <t>Agrawal Securities (PVT) Ltd.</t>
        </is>
      </c>
      <c r="D61" s="2" t="inlineStr">
        <is>
          <t>UNKNOWN</t>
        </is>
      </c>
      <c r="E61" s="2" t="inlineStr">
        <is>
          <t>API</t>
        </is>
      </c>
      <c r="F61" s="2" t="n">
        <v>49203</v>
      </c>
      <c r="G61" s="2" t="n">
        <v>7174</v>
      </c>
      <c r="H61" s="2" t="n">
        <v>42029</v>
      </c>
      <c r="I61" s="2" t="n">
        <v>1.50108532</v>
      </c>
      <c r="J61" s="2" t="n">
        <v>1</v>
      </c>
      <c r="K61" s="2" t="n">
        <v>0.1458041176351036</v>
      </c>
      <c r="L61" s="2" t="n">
        <v>11.30814970269325</v>
      </c>
      <c r="M61" s="2" t="n">
        <v>305.0800398349694</v>
      </c>
      <c r="N61" s="2" t="n">
        <v>303</v>
      </c>
      <c r="O61" s="2" t="n">
        <v>0.6864817937192624</v>
      </c>
      <c r="P61" s="2" t="n">
        <v>31.19545697357342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49</v>
      </c>
      <c r="C62" s="2" t="inlineStr">
        <is>
          <t>Online Securities Pvt. Ltd.</t>
        </is>
      </c>
      <c r="D62" s="2" t="inlineStr">
        <is>
          <t>UNKNOWN</t>
        </is>
      </c>
      <c r="E62" s="2" t="inlineStr">
        <is>
          <t>DORDI</t>
        </is>
      </c>
      <c r="F62" s="2" t="n">
        <v>61265</v>
      </c>
      <c r="G62" s="2" t="n">
        <v>5999</v>
      </c>
      <c r="H62" s="2" t="n">
        <v>55266</v>
      </c>
      <c r="I62" s="2" t="n">
        <v>1.81443898</v>
      </c>
      <c r="J62" s="2" t="n">
        <v>1</v>
      </c>
      <c r="K62" s="2" t="n">
        <v>0.09791887700971191</v>
      </c>
      <c r="L62" s="2" t="n">
        <v>7.48286885279196</v>
      </c>
      <c r="M62" s="2" t="n">
        <v>296.1624059414021</v>
      </c>
      <c r="N62" s="2" t="n">
        <v>287</v>
      </c>
      <c r="O62" s="2" t="n">
        <v>3.192475937770789</v>
      </c>
      <c r="P62" s="2" t="n">
        <v>30.95165652837829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76</v>
      </c>
      <c r="C63" s="2" t="inlineStr">
        <is>
          <t>Machhapuchchhre Securities Ltd.</t>
        </is>
      </c>
      <c r="D63" s="2" t="inlineStr">
        <is>
          <t>UNKNOWN</t>
        </is>
      </c>
      <c r="E63" s="2" t="inlineStr">
        <is>
          <t>CHDC</t>
        </is>
      </c>
      <c r="F63" s="2" t="n">
        <v>0</v>
      </c>
      <c r="G63" s="2" t="n">
        <v>9376</v>
      </c>
      <c r="H63" s="2" t="n">
        <v>-9376</v>
      </c>
      <c r="I63" s="2" t="n">
        <v>0</v>
      </c>
      <c r="J63" s="2" t="n">
        <v>0</v>
      </c>
      <c r="K63" s="2" t="n">
        <v>0</v>
      </c>
      <c r="L63" s="2" t="n">
        <v>21.01394056210498</v>
      </c>
      <c r="M63" s="2" t="n">
        <v/>
      </c>
      <c r="N63" s="2" t="n">
        <v>2425</v>
      </c>
      <c r="O63" s="2" t="n">
        <v/>
      </c>
      <c r="P63" s="2" t="n">
        <v>30.60157134303302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66</v>
      </c>
      <c r="C64" s="2" t="inlineStr">
        <is>
          <t>Miyo Securities Pvt. Ltd.</t>
        </is>
      </c>
      <c r="D64" s="2" t="inlineStr">
        <is>
          <t>UNKNOWN</t>
        </is>
      </c>
      <c r="E64" s="2" t="inlineStr">
        <is>
          <t>RIDI</t>
        </is>
      </c>
      <c r="F64" s="2" t="n">
        <v>600</v>
      </c>
      <c r="G64" s="2" t="n">
        <v>36667</v>
      </c>
      <c r="H64" s="2" t="n">
        <v>-36067</v>
      </c>
      <c r="I64" s="2" t="n">
        <v>0.01729</v>
      </c>
      <c r="J64" s="2" t="n">
        <v>0</v>
      </c>
      <c r="K64" s="2" t="n">
        <v>0.01636348760465814</v>
      </c>
      <c r="L64" s="2" t="n">
        <v>13.54166275564033</v>
      </c>
      <c r="M64" s="2" t="n">
        <v>288.1666666666667</v>
      </c>
      <c r="N64" s="2" t="n">
        <v>263.6</v>
      </c>
      <c r="O64" s="2" t="n">
        <v>9.319676277187661</v>
      </c>
      <c r="P64" s="2" t="n">
        <v>30.5704597387568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46</v>
      </c>
      <c r="C65" s="2" t="inlineStr">
        <is>
          <t>Kalika Securities Pvt. Ltd.</t>
        </is>
      </c>
      <c r="D65" s="2" t="inlineStr">
        <is>
          <t>UNKNOWN</t>
        </is>
      </c>
      <c r="E65" s="2" t="inlineStr">
        <is>
          <t>SAPDBL</t>
        </is>
      </c>
      <c r="F65" s="2" t="n">
        <v>1504</v>
      </c>
      <c r="G65" s="2" t="n">
        <v>35100</v>
      </c>
      <c r="H65" s="2" t="n">
        <v>-33596</v>
      </c>
      <c r="I65" s="2" t="n">
        <v>0.13094496</v>
      </c>
      <c r="J65" s="2" t="n">
        <v>0</v>
      </c>
      <c r="K65" s="2" t="n">
        <v>0.04284900284900285</v>
      </c>
      <c r="L65" s="2" t="n">
        <v>16.26090239392854</v>
      </c>
      <c r="M65" s="2" t="n">
        <v>870.6446808510639</v>
      </c>
      <c r="N65" s="2" t="n">
        <v>870</v>
      </c>
      <c r="O65" s="2" t="n">
        <v>0.07410124724871459</v>
      </c>
      <c r="P65" s="2" t="n">
        <v>30.55456386882641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57</v>
      </c>
      <c r="C66" s="2" t="inlineStr">
        <is>
          <t>Aryatara Investment &amp; Securities Pvt. Ltd.</t>
        </is>
      </c>
      <c r="D66" s="2" t="inlineStr">
        <is>
          <t>UNKNOWN</t>
        </is>
      </c>
      <c r="E66" s="2" t="inlineStr">
        <is>
          <t>RSY</t>
        </is>
      </c>
      <c r="F66" s="2" t="n">
        <v>70000</v>
      </c>
      <c r="G66" s="2" t="n">
        <v>200</v>
      </c>
      <c r="H66" s="2" t="n">
        <v>69800</v>
      </c>
      <c r="I66" s="2" t="n">
        <v>0.06959428000000001</v>
      </c>
      <c r="J66" s="2" t="n">
        <v>1</v>
      </c>
      <c r="K66" s="2" t="n">
        <v>0.002857142857142857</v>
      </c>
      <c r="L66" s="2" t="n">
        <v>9.423340182580592</v>
      </c>
      <c r="M66" s="2" t="n">
        <v>9.94204</v>
      </c>
      <c r="N66" s="2" t="n">
        <v>9.779999999999999</v>
      </c>
      <c r="O66" s="2" t="n">
        <v>1.656850715746438</v>
      </c>
      <c r="P66" s="2" t="n">
        <v>30.05377831980601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28</v>
      </c>
      <c r="C67" s="2" t="inlineStr">
        <is>
          <t>Shree Krishna Securities Ltd.</t>
        </is>
      </c>
      <c r="D67" s="2" t="inlineStr">
        <is>
          <t>UNKNOWN</t>
        </is>
      </c>
      <c r="E67" s="2" t="inlineStr">
        <is>
          <t>SAPDBL</t>
        </is>
      </c>
      <c r="F67" s="2" t="n">
        <v>35600</v>
      </c>
      <c r="G67" s="2" t="n">
        <v>50</v>
      </c>
      <c r="H67" s="2" t="n">
        <v>35550</v>
      </c>
      <c r="I67" s="2" t="n">
        <v>3.0552314</v>
      </c>
      <c r="J67" s="2" t="n">
        <v>1</v>
      </c>
      <c r="K67" s="2" t="n">
        <v>0.001404494382022472</v>
      </c>
      <c r="L67" s="2" t="n">
        <v>8.724932691623328</v>
      </c>
      <c r="M67" s="2" t="n">
        <v>858.2110674157303</v>
      </c>
      <c r="N67" s="2" t="n">
        <v>870</v>
      </c>
      <c r="O67" s="2" t="n">
        <v>-1.355049722329849</v>
      </c>
      <c r="P67" s="2" t="n">
        <v>30.04084871298486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inlineStr">
        <is>
          <t>Nabil Stock Dealer Ltd.</t>
        </is>
      </c>
      <c r="D68" s="2" t="inlineStr">
        <is>
          <t>UNKNOWN</t>
        </is>
      </c>
      <c r="E68" s="2" t="inlineStr">
        <is>
          <t>NGPL</t>
        </is>
      </c>
      <c r="F68" s="2" t="n">
        <v>44943</v>
      </c>
      <c r="G68" s="2" t="n">
        <v>6596</v>
      </c>
      <c r="H68" s="2" t="n">
        <v>38347</v>
      </c>
      <c r="I68" s="2" t="n">
        <v>1.94381161</v>
      </c>
      <c r="J68" s="2" t="n">
        <v>1</v>
      </c>
      <c r="K68" s="2" t="n">
        <v>0.1467636784371315</v>
      </c>
      <c r="L68" s="2" t="n">
        <v>9.277125922341842</v>
      </c>
      <c r="M68" s="2" t="n">
        <v>432.5059764590704</v>
      </c>
      <c r="N68" s="2" t="n">
        <v>422.5</v>
      </c>
      <c r="O68" s="2" t="n">
        <v>2.368278451850991</v>
      </c>
      <c r="P68" s="2" t="n">
        <v>29.92079074056814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96</v>
      </c>
      <c r="C69" s="2" t="inlineStr">
        <is>
          <t>Himalayan Securities Ltd.</t>
        </is>
      </c>
      <c r="D69" s="2" t="inlineStr">
        <is>
          <t>UNKNOWN</t>
        </is>
      </c>
      <c r="E69" s="2" t="inlineStr">
        <is>
          <t>RIDI</t>
        </is>
      </c>
      <c r="F69" s="2" t="n">
        <v>20315</v>
      </c>
      <c r="G69" s="2" t="n">
        <v>200</v>
      </c>
      <c r="H69" s="2" t="n">
        <v>20115</v>
      </c>
      <c r="I69" s="2" t="n">
        <v>0.58880925</v>
      </c>
      <c r="J69" s="2" t="n">
        <v>1</v>
      </c>
      <c r="K69" s="2" t="n">
        <v>0.009844942160964805</v>
      </c>
      <c r="L69" s="2" t="n">
        <v>14.1068798653482</v>
      </c>
      <c r="M69" s="2" t="n">
        <v>289.8396505045533</v>
      </c>
      <c r="N69" s="2" t="n">
        <v>263.6</v>
      </c>
      <c r="O69" s="2" t="n">
        <v>9.954343893988327</v>
      </c>
      <c r="P69" s="2" t="n">
        <v>29.848074410291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96</v>
      </c>
      <c r="C70" s="2" t="inlineStr">
        <is>
          <t>Himalayan Securities Ltd.</t>
        </is>
      </c>
      <c r="D70" s="2" t="inlineStr">
        <is>
          <t>UNKNOWN</t>
        </is>
      </c>
      <c r="E70" s="2" t="inlineStr">
        <is>
          <t>DORDI</t>
        </is>
      </c>
      <c r="F70" s="2" t="n">
        <v>22543</v>
      </c>
      <c r="G70" s="2" t="n">
        <v>1000</v>
      </c>
      <c r="H70" s="2" t="n">
        <v>21543</v>
      </c>
      <c r="I70" s="2" t="n">
        <v>0.6757868</v>
      </c>
      <c r="J70" s="2" t="n">
        <v>1</v>
      </c>
      <c r="K70" s="2" t="n">
        <v>0.04435966818968194</v>
      </c>
      <c r="L70" s="2" t="n">
        <v>15.10835261939827</v>
      </c>
      <c r="M70" s="2" t="n">
        <v>299.7767821496695</v>
      </c>
      <c r="N70" s="2" t="n">
        <v>287</v>
      </c>
      <c r="O70" s="2" t="n">
        <v>4.451840470268142</v>
      </c>
      <c r="P70" s="2" t="n">
        <v>29.84754014203561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34</v>
      </c>
      <c r="C71" s="2" t="inlineStr">
        <is>
          <t>Vision Securities Pvt. Ltd.</t>
        </is>
      </c>
      <c r="D71" s="2" t="inlineStr">
        <is>
          <t>UNKNOWN</t>
        </is>
      </c>
      <c r="E71" s="2" t="inlineStr">
        <is>
          <t>SMHL</t>
        </is>
      </c>
      <c r="F71" s="2" t="n">
        <v>40551</v>
      </c>
      <c r="G71" s="2" t="n">
        <v>97790</v>
      </c>
      <c r="H71" s="2" t="n">
        <v>-57239</v>
      </c>
      <c r="I71" s="2" t="n">
        <v>1.94537984</v>
      </c>
      <c r="J71" s="2" t="n">
        <v>0</v>
      </c>
      <c r="K71" s="2" t="n">
        <v>0.4146743020758769</v>
      </c>
      <c r="L71" s="2" t="n">
        <v>6.409677841992634</v>
      </c>
      <c r="M71" s="2" t="n">
        <v>479.736588493502</v>
      </c>
      <c r="N71" s="2" t="n">
        <v>494.1</v>
      </c>
      <c r="O71" s="2" t="n">
        <v>-2.906984721007499</v>
      </c>
      <c r="P71" s="2" t="n">
        <v>29.82990963644933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67</v>
      </c>
      <c r="C72" s="2" t="inlineStr">
        <is>
          <t>Property Wizard Ltd.</t>
        </is>
      </c>
      <c r="D72" s="2" t="inlineStr">
        <is>
          <t>UNKNOWN</t>
        </is>
      </c>
      <c r="E72" s="2" t="inlineStr">
        <is>
          <t>AKJCL</t>
        </is>
      </c>
      <c r="F72" s="2" t="n">
        <v>19471</v>
      </c>
      <c r="G72" s="2" t="n">
        <v>46494</v>
      </c>
      <c r="H72" s="2" t="n">
        <v>-27023</v>
      </c>
      <c r="I72" s="2" t="n">
        <v>0.7192808000000001</v>
      </c>
      <c r="J72" s="2" t="n">
        <v>0</v>
      </c>
      <c r="K72" s="2" t="n">
        <v>0.4187852195982277</v>
      </c>
      <c r="L72" s="2" t="n">
        <v>12.47006271256051</v>
      </c>
      <c r="M72" s="2" t="n">
        <v>369.4113296697653</v>
      </c>
      <c r="N72" s="2" t="n">
        <v>352.8</v>
      </c>
      <c r="O72" s="2" t="n">
        <v>4.708426777144359</v>
      </c>
      <c r="P72" s="2" t="n">
        <v>29.80743250918327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74</v>
      </c>
      <c r="C73" s="2" t="inlineStr">
        <is>
          <t>Kalash Stock Market Pvt. Ltd.</t>
        </is>
      </c>
      <c r="D73" s="2" t="inlineStr">
        <is>
          <t>UNKNOWN</t>
        </is>
      </c>
      <c r="E73" s="2" t="inlineStr">
        <is>
          <t>RADHI</t>
        </is>
      </c>
      <c r="F73" s="2" t="n">
        <v>29150</v>
      </c>
      <c r="G73" s="2" t="n">
        <v>57318</v>
      </c>
      <c r="H73" s="2" t="n">
        <v>-28168</v>
      </c>
      <c r="I73" s="2" t="n">
        <v>2.5721</v>
      </c>
      <c r="J73" s="2" t="n">
        <v>0</v>
      </c>
      <c r="K73" s="2" t="n">
        <v>0.5085662444607278</v>
      </c>
      <c r="L73" s="2" t="n">
        <v>8.268315163470062</v>
      </c>
      <c r="M73" s="2" t="n">
        <v>882.3670668953688</v>
      </c>
      <c r="N73" s="2" t="n">
        <v>875</v>
      </c>
      <c r="O73" s="2" t="n">
        <v>0.8419505023278706</v>
      </c>
      <c r="P73" s="2" t="n">
        <v>29.66211241287544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42</v>
      </c>
      <c r="C74" s="2" t="inlineStr">
        <is>
          <t>Sani Securities Company Ltd.</t>
        </is>
      </c>
      <c r="D74" s="2" t="inlineStr">
        <is>
          <t>UNKNOWN</t>
        </is>
      </c>
      <c r="E74" s="2" t="inlineStr">
        <is>
          <t>NGPL</t>
        </is>
      </c>
      <c r="F74" s="2" t="n">
        <v>58311</v>
      </c>
      <c r="G74" s="2" t="n">
        <v>8149</v>
      </c>
      <c r="H74" s="2" t="n">
        <v>50162</v>
      </c>
      <c r="I74" s="2" t="n">
        <v>2.50637351</v>
      </c>
      <c r="J74" s="2" t="n">
        <v>1</v>
      </c>
      <c r="K74" s="2" t="n">
        <v>0.1397506473907153</v>
      </c>
      <c r="L74" s="2" t="n">
        <v>5.673208616690285</v>
      </c>
      <c r="M74" s="2" t="n">
        <v>429.8285932328378</v>
      </c>
      <c r="N74" s="2" t="n">
        <v>422.5</v>
      </c>
      <c r="O74" s="2" t="n">
        <v>1.734578279961596</v>
      </c>
      <c r="P74" s="2" t="n">
        <v>29.49347330298406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14</v>
      </c>
      <c r="C75" s="2" t="inlineStr">
        <is>
          <t>Nepal Stock House (PVT) Ltd.</t>
        </is>
      </c>
      <c r="D75" s="2" t="inlineStr">
        <is>
          <t>UNKNOWN</t>
        </is>
      </c>
      <c r="E75" s="2" t="inlineStr">
        <is>
          <t>SMHL</t>
        </is>
      </c>
      <c r="F75" s="2" t="n">
        <v>88563</v>
      </c>
      <c r="G75" s="2" t="n">
        <v>63707</v>
      </c>
      <c r="H75" s="2" t="n">
        <v>24856</v>
      </c>
      <c r="I75" s="2" t="n">
        <v>4.2369126</v>
      </c>
      <c r="J75" s="2" t="n">
        <v>1</v>
      </c>
      <c r="K75" s="2" t="n">
        <v>0.719341034066145</v>
      </c>
      <c r="L75" s="2" t="n">
        <v>4.844921954186094</v>
      </c>
      <c r="M75" s="2" t="n">
        <v>478.4066257918092</v>
      </c>
      <c r="N75" s="2" t="n">
        <v>494.1</v>
      </c>
      <c r="O75" s="2" t="n">
        <v>-3.176153452376196</v>
      </c>
      <c r="P75" s="2" t="n">
        <v>29.47520450501613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52</v>
      </c>
      <c r="C76" s="2" t="inlineStr">
        <is>
          <t>Sundhara Securities Limited</t>
        </is>
      </c>
      <c r="D76" s="2" t="inlineStr">
        <is>
          <t>UNKNOWN</t>
        </is>
      </c>
      <c r="E76" s="2" t="inlineStr">
        <is>
          <t>GSY</t>
        </is>
      </c>
      <c r="F76" s="2" t="n">
        <v>50000</v>
      </c>
      <c r="G76" s="2" t="n">
        <v>0</v>
      </c>
      <c r="H76" s="2" t="n">
        <v>50000</v>
      </c>
      <c r="I76" s="2" t="n">
        <v>0.04887859999999999</v>
      </c>
      <c r="J76" s="2" t="n">
        <v>1</v>
      </c>
      <c r="K76" s="2" t="n">
        <v>0</v>
      </c>
      <c r="L76" s="2" t="n">
        <v>12.6655706726178</v>
      </c>
      <c r="M76" s="2" t="n">
        <v>9.775719999999998</v>
      </c>
      <c r="N76" s="2" t="n">
        <v>9.720000000000001</v>
      </c>
      <c r="O76" s="2" t="n">
        <v>0.5732510288065651</v>
      </c>
      <c r="P76" s="2" t="n">
        <v>29.37451115756338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58</v>
      </c>
      <c r="C77" s="2" t="inlineStr">
        <is>
          <t>Naasa Securities Co. Ltd.</t>
        </is>
      </c>
      <c r="D77" s="2" t="inlineStr">
        <is>
          <t>UNKNOWN</t>
        </is>
      </c>
      <c r="E77" s="2" t="inlineStr">
        <is>
          <t>RADHI</t>
        </is>
      </c>
      <c r="F77" s="2" t="n">
        <v>49124</v>
      </c>
      <c r="G77" s="2" t="n">
        <v>12307</v>
      </c>
      <c r="H77" s="2" t="n">
        <v>36817</v>
      </c>
      <c r="I77" s="2" t="n">
        <v>4.3484115</v>
      </c>
      <c r="J77" s="2" t="n">
        <v>1</v>
      </c>
      <c r="K77" s="2" t="n">
        <v>0.2505292728605162</v>
      </c>
      <c r="L77" s="2" t="n">
        <v>2.905680033463029</v>
      </c>
      <c r="M77" s="2" t="n">
        <v>885.1908435795131</v>
      </c>
      <c r="N77" s="2" t="n">
        <v>875</v>
      </c>
      <c r="O77" s="2" t="n">
        <v>1.164667837658628</v>
      </c>
      <c r="P77" s="2" t="n">
        <v>29.27700818052932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101</v>
      </c>
      <c r="C78" s="2" t="inlineStr"/>
      <c r="D78" s="2" t="inlineStr">
        <is>
          <t>UNKNOWN</t>
        </is>
      </c>
      <c r="E78" s="2" t="inlineStr">
        <is>
          <t>NGPL</t>
        </is>
      </c>
      <c r="F78" s="2" t="n">
        <v>11000</v>
      </c>
      <c r="G78" s="2" t="n">
        <v>0</v>
      </c>
      <c r="H78" s="2" t="n">
        <v>11000</v>
      </c>
      <c r="I78" s="2" t="n">
        <v>0.4716136</v>
      </c>
      <c r="J78" s="2" t="n">
        <v>1</v>
      </c>
      <c r="K78" s="2" t="n">
        <v>0</v>
      </c>
      <c r="L78" s="2" t="n">
        <v>17.91501767072198</v>
      </c>
      <c r="M78" s="2" t="n">
        <v>428.7396363636364</v>
      </c>
      <c r="N78" s="2" t="n">
        <v>422.5</v>
      </c>
      <c r="O78" s="2" t="n">
        <v>1.476837009144694</v>
      </c>
      <c r="P78" s="2" t="n">
        <v>29.15911864218526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40</v>
      </c>
      <c r="C79" s="2" t="inlineStr">
        <is>
          <t>Creative Securities Pvt. Ltd.</t>
        </is>
      </c>
      <c r="D79" s="2" t="inlineStr">
        <is>
          <t>UNKNOWN</t>
        </is>
      </c>
      <c r="E79" s="2" t="inlineStr">
        <is>
          <t>HHL</t>
        </is>
      </c>
      <c r="F79" s="2" t="n">
        <v>655</v>
      </c>
      <c r="G79" s="2" t="n">
        <v>45794</v>
      </c>
      <c r="H79" s="2" t="n">
        <v>-45139</v>
      </c>
      <c r="I79" s="2" t="n">
        <v>0.023772</v>
      </c>
      <c r="J79" s="2" t="n">
        <v>0</v>
      </c>
      <c r="K79" s="2" t="n">
        <v>0.01430318382320828</v>
      </c>
      <c r="L79" s="2" t="n">
        <v>11.6343625960101</v>
      </c>
      <c r="M79" s="2" t="n">
        <v>362.9312977099237</v>
      </c>
      <c r="N79" s="2" t="n">
        <v>341.6</v>
      </c>
      <c r="O79" s="2" t="n">
        <v>6.24452509072706</v>
      </c>
      <c r="P79" s="2" t="n">
        <v>29.10173750119027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inlineStr">
        <is>
          <t>AKPL</t>
        </is>
      </c>
      <c r="F80" s="2" t="n">
        <v>0</v>
      </c>
      <c r="G80" s="2" t="n">
        <v>43485</v>
      </c>
      <c r="H80" s="2" t="n">
        <v>-43485</v>
      </c>
      <c r="I80" s="2" t="n">
        <v>0</v>
      </c>
      <c r="J80" s="2" t="n">
        <v>0</v>
      </c>
      <c r="K80" s="2" t="n">
        <v>0</v>
      </c>
      <c r="L80" s="2" t="n">
        <v>13.68386603436937</v>
      </c>
      <c r="M80" s="2" t="n">
        <v/>
      </c>
      <c r="N80" s="2" t="n">
        <v>271</v>
      </c>
      <c r="O80" s="2" t="n">
        <v/>
      </c>
      <c r="P80" s="2" t="n">
        <v>28.89459611195876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43</v>
      </c>
      <c r="C81" s="2" t="inlineStr">
        <is>
          <t>South Asian Bulls Pvt. Ltd.</t>
        </is>
      </c>
      <c r="D81" s="2" t="inlineStr">
        <is>
          <t>UNKNOWN</t>
        </is>
      </c>
      <c r="E81" s="2" t="inlineStr">
        <is>
          <t>SMHL</t>
        </is>
      </c>
      <c r="F81" s="2" t="n">
        <v>40792</v>
      </c>
      <c r="G81" s="2" t="n">
        <v>0</v>
      </c>
      <c r="H81" s="2" t="n">
        <v>40792</v>
      </c>
      <c r="I81" s="2" t="n">
        <v>1.93546834</v>
      </c>
      <c r="J81" s="2" t="n">
        <v>1</v>
      </c>
      <c r="K81" s="2" t="n">
        <v>0</v>
      </c>
      <c r="L81" s="2" t="n">
        <v>10.43553895547398</v>
      </c>
      <c r="M81" s="2" t="n">
        <v>474.4725289272406</v>
      </c>
      <c r="N81" s="2" t="n">
        <v>494.1</v>
      </c>
      <c r="O81" s="2" t="n">
        <v>-3.972368158826034</v>
      </c>
      <c r="P81" s="2" t="n">
        <v>28.88445247515234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57</v>
      </c>
      <c r="C82" s="2" t="inlineStr">
        <is>
          <t>Aryatara Investment &amp; Securities Pvt. Ltd.</t>
        </is>
      </c>
      <c r="D82" s="2" t="inlineStr">
        <is>
          <t>UNKNOWN</t>
        </is>
      </c>
      <c r="E82" s="2" t="inlineStr">
        <is>
          <t>RIDI</t>
        </is>
      </c>
      <c r="F82" s="2" t="n">
        <v>31288</v>
      </c>
      <c r="G82" s="2" t="n">
        <v>78926</v>
      </c>
      <c r="H82" s="2" t="n">
        <v>-47638</v>
      </c>
      <c r="I82" s="2" t="n">
        <v>0.89896759</v>
      </c>
      <c r="J82" s="2" t="n">
        <v>0</v>
      </c>
      <c r="K82" s="2" t="n">
        <v>0.3964219648784938</v>
      </c>
      <c r="L82" s="2" t="n">
        <v>6.431362172174415</v>
      </c>
      <c r="M82" s="2" t="n">
        <v>287.3202473791869</v>
      </c>
      <c r="N82" s="2" t="n">
        <v>263.6</v>
      </c>
      <c r="O82" s="2" t="n">
        <v>8.998576395746172</v>
      </c>
      <c r="P82" s="2" t="n">
        <v>28.78216560450411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inlineStr">
        <is>
          <t>AKJCL</t>
        </is>
      </c>
      <c r="F83" s="2" t="n">
        <v>28949</v>
      </c>
      <c r="G83" s="2" t="n">
        <v>5668</v>
      </c>
      <c r="H83" s="2" t="n">
        <v>23281</v>
      </c>
      <c r="I83" s="2" t="n">
        <v>1.05083276</v>
      </c>
      <c r="J83" s="2" t="n">
        <v>1</v>
      </c>
      <c r="K83" s="2" t="n">
        <v>0.1957926007806833</v>
      </c>
      <c r="L83" s="2" t="n">
        <v>12.81795758363248</v>
      </c>
      <c r="M83" s="2" t="n">
        <v>362.9944937648969</v>
      </c>
      <c r="N83" s="2" t="n">
        <v>352.8</v>
      </c>
      <c r="O83" s="2" t="n">
        <v>2.88959573834946</v>
      </c>
      <c r="P83" s="2" t="n">
        <v>28.7592934358027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33</v>
      </c>
      <c r="C84" s="2" t="inlineStr">
        <is>
          <t>Dakshinkali Investment &amp; Securities Pvt. Ltd.</t>
        </is>
      </c>
      <c r="D84" s="2" t="inlineStr">
        <is>
          <t>UNKNOWN</t>
        </is>
      </c>
      <c r="E84" s="2" t="inlineStr">
        <is>
          <t>KKHC</t>
        </is>
      </c>
      <c r="F84" s="2" t="n">
        <v>6410</v>
      </c>
      <c r="G84" s="2" t="n">
        <v>72662</v>
      </c>
      <c r="H84" s="2" t="n">
        <v>-66252</v>
      </c>
      <c r="I84" s="2" t="n">
        <v>0.1751686</v>
      </c>
      <c r="J84" s="2" t="n">
        <v>0</v>
      </c>
      <c r="K84" s="2" t="n">
        <v>0.08821667446533264</v>
      </c>
      <c r="L84" s="2" t="n">
        <v>6.282055293692627</v>
      </c>
      <c r="M84" s="2" t="n">
        <v>273.2739469578783</v>
      </c>
      <c r="N84" s="2" t="n">
        <v>251.7</v>
      </c>
      <c r="O84" s="2" t="n">
        <v>8.571293984059714</v>
      </c>
      <c r="P84" s="2" t="n">
        <v>28.68581897218716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35</v>
      </c>
      <c r="C85" s="2" t="inlineStr">
        <is>
          <t>Kohinoor Investment &amp; Securities Pvt. Ltd.</t>
        </is>
      </c>
      <c r="D85" s="2" t="inlineStr">
        <is>
          <t>UNKNOWN</t>
        </is>
      </c>
      <c r="E85" s="2" t="inlineStr">
        <is>
          <t>SMHL</t>
        </is>
      </c>
      <c r="F85" s="2" t="n">
        <v>13693</v>
      </c>
      <c r="G85" s="2" t="n">
        <v>64564</v>
      </c>
      <c r="H85" s="2" t="n">
        <v>-50871</v>
      </c>
      <c r="I85" s="2" t="n">
        <v>0.65323166</v>
      </c>
      <c r="J85" s="2" t="n">
        <v>0</v>
      </c>
      <c r="K85" s="2" t="n">
        <v>0.2120841335728889</v>
      </c>
      <c r="L85" s="2" t="n">
        <v>10.65955066068218</v>
      </c>
      <c r="M85" s="2" t="n">
        <v>477.0551814795881</v>
      </c>
      <c r="N85" s="2" t="n">
        <v>494.1</v>
      </c>
      <c r="O85" s="2" t="n">
        <v>-3.449669807814593</v>
      </c>
      <c r="P85" s="2" t="n">
        <v>28.56440279914038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87</v>
      </c>
      <c r="C86" s="2" t="inlineStr">
        <is>
          <t>S.P.S.A. Securities Ltd.</t>
        </is>
      </c>
      <c r="D86" s="2" t="inlineStr">
        <is>
          <t>UNKNOWN</t>
        </is>
      </c>
      <c r="E86" s="2" t="inlineStr">
        <is>
          <t>API</t>
        </is>
      </c>
      <c r="F86" s="2" t="n">
        <v>19000</v>
      </c>
      <c r="G86" s="2" t="n">
        <v>0</v>
      </c>
      <c r="H86" s="2" t="n">
        <v>19000</v>
      </c>
      <c r="I86" s="2" t="n">
        <v>0.5874366799999999</v>
      </c>
      <c r="J86" s="2" t="n">
        <v>1</v>
      </c>
      <c r="K86" s="2" t="n">
        <v>0</v>
      </c>
      <c r="L86" s="2" t="n">
        <v>15.41382051822887</v>
      </c>
      <c r="M86" s="2" t="n">
        <v>309.1772</v>
      </c>
      <c r="N86" s="2" t="n">
        <v>303</v>
      </c>
      <c r="O86" s="2" t="n">
        <v>2.038679867986781</v>
      </c>
      <c r="P86" s="2" t="n">
        <v>28.36615220061807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38</v>
      </c>
      <c r="C87" s="2" t="inlineStr">
        <is>
          <t>Dipshikha Dhitopatra Karobar Co. Pvt. Ltd.</t>
        </is>
      </c>
      <c r="D87" s="2" t="inlineStr">
        <is>
          <t>UNKNOWN</t>
        </is>
      </c>
      <c r="E87" s="2" t="inlineStr">
        <is>
          <t>KKHC</t>
        </is>
      </c>
      <c r="F87" s="2" t="n">
        <v>56438</v>
      </c>
      <c r="G87" s="2" t="n">
        <v>19586</v>
      </c>
      <c r="H87" s="2" t="n">
        <v>36852</v>
      </c>
      <c r="I87" s="2" t="n">
        <v>1.53324509</v>
      </c>
      <c r="J87" s="2" t="n">
        <v>1</v>
      </c>
      <c r="K87" s="2" t="n">
        <v>0.347035685176654</v>
      </c>
      <c r="L87" s="2" t="n">
        <v>6.781332749391369</v>
      </c>
      <c r="M87" s="2" t="n">
        <v>271.6689269641022</v>
      </c>
      <c r="N87" s="2" t="n">
        <v>251.7</v>
      </c>
      <c r="O87" s="2" t="n">
        <v>7.933622154986963</v>
      </c>
      <c r="P87" s="2" t="n">
        <v>28.26786573667153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1</v>
      </c>
      <c r="C88" s="2" t="inlineStr">
        <is>
          <t>Kumari Securities Private Limited</t>
        </is>
      </c>
      <c r="D88" s="2" t="inlineStr">
        <is>
          <t>UNKNOWN</t>
        </is>
      </c>
      <c r="E88" s="2" t="inlineStr">
        <is>
          <t>SHEL</t>
        </is>
      </c>
      <c r="F88" s="2" t="n">
        <v>47515</v>
      </c>
      <c r="G88" s="2" t="n">
        <v>4015</v>
      </c>
      <c r="H88" s="2" t="n">
        <v>43500</v>
      </c>
      <c r="I88" s="2" t="n">
        <v>1.43141121</v>
      </c>
      <c r="J88" s="2" t="n">
        <v>1</v>
      </c>
      <c r="K88" s="2" t="n">
        <v>0.08449963169525412</v>
      </c>
      <c r="L88" s="2" t="n">
        <v>8.5845040820797</v>
      </c>
      <c r="M88" s="2" t="n">
        <v>301.2545953909292</v>
      </c>
      <c r="N88" s="2" t="n">
        <v>296.6</v>
      </c>
      <c r="O88" s="2" t="n">
        <v>1.569317394109637</v>
      </c>
      <c r="P88" s="2" t="n">
        <v>28.04245582204754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87</v>
      </c>
      <c r="C89" s="2" t="inlineStr">
        <is>
          <t>S.P.S.A. Securities Ltd.</t>
        </is>
      </c>
      <c r="D89" s="2" t="inlineStr">
        <is>
          <t>UNKNOWN</t>
        </is>
      </c>
      <c r="E89" s="2" t="inlineStr">
        <is>
          <t>AKJCL</t>
        </is>
      </c>
      <c r="F89" s="2" t="n">
        <v>16000</v>
      </c>
      <c r="G89" s="2" t="n">
        <v>33038</v>
      </c>
      <c r="H89" s="2" t="n">
        <v>-17038</v>
      </c>
      <c r="I89" s="2" t="n">
        <v>0.57148782</v>
      </c>
      <c r="J89" s="2" t="n">
        <v>0</v>
      </c>
      <c r="K89" s="2" t="n">
        <v>0.4842908166353895</v>
      </c>
      <c r="L89" s="2" t="n">
        <v>13.82214073629387</v>
      </c>
      <c r="M89" s="2" t="n">
        <v>357.1798875</v>
      </c>
      <c r="N89" s="2" t="n">
        <v>352.8</v>
      </c>
      <c r="O89" s="2" t="n">
        <v>1.241464710884355</v>
      </c>
      <c r="P89" s="2" t="n">
        <v>28.00572553890388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65</v>
      </c>
      <c r="C90" s="2" t="inlineStr">
        <is>
          <t>SharePro Securities Pvt. Ltd.</t>
        </is>
      </c>
      <c r="D90" s="2" t="inlineStr">
        <is>
          <t>UNKNOWN</t>
        </is>
      </c>
      <c r="E90" s="2" t="inlineStr">
        <is>
          <t>HDHPC</t>
        </is>
      </c>
      <c r="F90" s="2" t="n">
        <v>53663</v>
      </c>
      <c r="G90" s="2" t="n">
        <v>12000</v>
      </c>
      <c r="H90" s="2" t="n">
        <v>41663</v>
      </c>
      <c r="I90" s="2" t="n">
        <v>1.14092695</v>
      </c>
      <c r="J90" s="2" t="n">
        <v>1</v>
      </c>
      <c r="K90" s="2" t="n">
        <v>0.2236177627042842</v>
      </c>
      <c r="L90" s="2" t="n">
        <v>8.881740235266028</v>
      </c>
      <c r="M90" s="2" t="n">
        <v>212.6096099733522</v>
      </c>
      <c r="N90" s="2" t="n">
        <v>208.5</v>
      </c>
      <c r="O90" s="2" t="n">
        <v>1.971035958442302</v>
      </c>
      <c r="P90" s="2" t="n">
        <v>27.93800655849006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62</v>
      </c>
      <c r="C91" s="2" t="inlineStr">
        <is>
          <t>Capital Max Securities Ltd.</t>
        </is>
      </c>
      <c r="D91" s="2" t="inlineStr">
        <is>
          <t>UNKNOWN</t>
        </is>
      </c>
      <c r="E91" s="2" t="inlineStr">
        <is>
          <t>AKJCL</t>
        </is>
      </c>
      <c r="F91" s="2" t="n">
        <v>69277</v>
      </c>
      <c r="G91" s="2" t="n">
        <v>43252</v>
      </c>
      <c r="H91" s="2" t="n">
        <v>26025</v>
      </c>
      <c r="I91" s="2" t="n">
        <v>2.51334118</v>
      </c>
      <c r="J91" s="2" t="n">
        <v>1</v>
      </c>
      <c r="K91" s="2" t="n">
        <v>0.6243341946100437</v>
      </c>
      <c r="L91" s="2" t="n">
        <v>6.262603414171652</v>
      </c>
      <c r="M91" s="2" t="n">
        <v>362.7959034022836</v>
      </c>
      <c r="N91" s="2" t="n">
        <v>352.8</v>
      </c>
      <c r="O91" s="2" t="n">
        <v>2.833305953028242</v>
      </c>
      <c r="P91" s="2" t="n">
        <v>27.87517415312227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49</v>
      </c>
      <c r="C92" s="2" t="inlineStr">
        <is>
          <t>Online Securities Pvt. Ltd.</t>
        </is>
      </c>
      <c r="D92" s="2" t="inlineStr">
        <is>
          <t>UNKNOWN</t>
        </is>
      </c>
      <c r="E92" s="2" t="inlineStr">
        <is>
          <t>RIDI</t>
        </is>
      </c>
      <c r="F92" s="2" t="n">
        <v>76839</v>
      </c>
      <c r="G92" s="2" t="n">
        <v>45371</v>
      </c>
      <c r="H92" s="2" t="n">
        <v>31468</v>
      </c>
      <c r="I92" s="2" t="n">
        <v>2.21503196</v>
      </c>
      <c r="J92" s="2" t="n">
        <v>1</v>
      </c>
      <c r="K92" s="2" t="n">
        <v>0.590468381941462</v>
      </c>
      <c r="L92" s="2" t="n">
        <v>4.260683187848902</v>
      </c>
      <c r="M92" s="2" t="n">
        <v>288.2692330717475</v>
      </c>
      <c r="N92" s="2" t="n">
        <v>263.6</v>
      </c>
      <c r="O92" s="2" t="n">
        <v>9.358586142544546</v>
      </c>
      <c r="P92" s="2" t="n">
        <v>27.82662112357685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7</v>
      </c>
      <c r="C93" s="2" t="inlineStr">
        <is>
          <t>J.F. Securities (PVT) Ltd.</t>
        </is>
      </c>
      <c r="D93" s="2" t="inlineStr">
        <is>
          <t>UNKNOWN</t>
        </is>
      </c>
      <c r="E93" s="2" t="inlineStr">
        <is>
          <t>NGPL</t>
        </is>
      </c>
      <c r="F93" s="2" t="n">
        <v>4030</v>
      </c>
      <c r="G93" s="2" t="n">
        <v>48978</v>
      </c>
      <c r="H93" s="2" t="n">
        <v>-44948</v>
      </c>
      <c r="I93" s="2" t="n">
        <v>0.172396</v>
      </c>
      <c r="J93" s="2" t="n">
        <v>0</v>
      </c>
      <c r="K93" s="2" t="n">
        <v>0.08228184082649352</v>
      </c>
      <c r="L93" s="2" t="n">
        <v>11.13574820940598</v>
      </c>
      <c r="M93" s="2" t="n">
        <v>427.7816377171216</v>
      </c>
      <c r="N93" s="2" t="n">
        <v>422.5</v>
      </c>
      <c r="O93" s="2" t="n">
        <v>1.250091767366057</v>
      </c>
      <c r="P93" s="2" t="n">
        <v>27.48611932022886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60</v>
      </c>
      <c r="C94" s="2" t="inlineStr"/>
      <c r="D94" s="2" t="inlineStr">
        <is>
          <t>UNKNOWN</t>
        </is>
      </c>
      <c r="E94" s="2" t="inlineStr">
        <is>
          <t>RIDI</t>
        </is>
      </c>
      <c r="F94" s="2" t="n">
        <v>40276</v>
      </c>
      <c r="G94" s="2" t="n">
        <v>8900</v>
      </c>
      <c r="H94" s="2" t="n">
        <v>31376</v>
      </c>
      <c r="I94" s="2" t="n">
        <v>1.16479227</v>
      </c>
      <c r="J94" s="2" t="n">
        <v>1</v>
      </c>
      <c r="K94" s="2" t="n">
        <v>0.2209752706326348</v>
      </c>
      <c r="L94" s="2" t="n">
        <v>7.922252044570242</v>
      </c>
      <c r="M94" s="2" t="n">
        <v>289.2025697685967</v>
      </c>
      <c r="N94" s="2" t="n">
        <v>263.6</v>
      </c>
      <c r="O94" s="2" t="n">
        <v>9.712659244535903</v>
      </c>
      <c r="P94" s="2" t="n">
        <v>27.41534047047032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77</v>
      </c>
      <c r="C95" s="2" t="inlineStr">
        <is>
          <t>Nabil Stock Dealer Ltd.</t>
        </is>
      </c>
      <c r="D95" s="2" t="inlineStr">
        <is>
          <t>UNKNOWN</t>
        </is>
      </c>
      <c r="E95" s="2" t="inlineStr">
        <is>
          <t>RIDI</t>
        </is>
      </c>
      <c r="F95" s="2" t="n">
        <v>35887</v>
      </c>
      <c r="G95" s="2" t="n">
        <v>1238</v>
      </c>
      <c r="H95" s="2" t="n">
        <v>34649</v>
      </c>
      <c r="I95" s="2" t="n">
        <v>1.03000799</v>
      </c>
      <c r="J95" s="2" t="n">
        <v>1</v>
      </c>
      <c r="K95" s="2" t="n">
        <v>0.03449717167776632</v>
      </c>
      <c r="L95" s="2" t="n">
        <v>8.38248457723479</v>
      </c>
      <c r="M95" s="2" t="n">
        <v>287.0142363529969</v>
      </c>
      <c r="N95" s="2" t="n">
        <v>263.6</v>
      </c>
      <c r="O95" s="2" t="n">
        <v>8.882487235583048</v>
      </c>
      <c r="P95" s="2" t="n">
        <v>27.07157438236538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60</v>
      </c>
      <c r="C96" s="2" t="inlineStr"/>
      <c r="D96" s="2" t="inlineStr">
        <is>
          <t>UNKNOWN</t>
        </is>
      </c>
      <c r="E96" s="2" t="inlineStr">
        <is>
          <t>AKJCL</t>
        </is>
      </c>
      <c r="F96" s="2" t="n">
        <v>45616</v>
      </c>
      <c r="G96" s="2" t="n">
        <v>12860</v>
      </c>
      <c r="H96" s="2" t="n">
        <v>32756</v>
      </c>
      <c r="I96" s="2" t="n">
        <v>1.63407025</v>
      </c>
      <c r="J96" s="2" t="n">
        <v>1</v>
      </c>
      <c r="K96" s="2" t="n">
        <v>0.2819186250438442</v>
      </c>
      <c r="L96" s="2" t="n">
        <v>8.270693777790122</v>
      </c>
      <c r="M96" s="2" t="n">
        <v>358.2230467379867</v>
      </c>
      <c r="N96" s="2" t="n">
        <v>352.8</v>
      </c>
      <c r="O96" s="2" t="n">
        <v>1.537144767003018</v>
      </c>
      <c r="P96" s="2" t="n">
        <v>26.96402174389332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96</v>
      </c>
      <c r="C97" s="2" t="inlineStr">
        <is>
          <t>Himalayan Securities Ltd.</t>
        </is>
      </c>
      <c r="D97" s="2" t="inlineStr">
        <is>
          <t>UNKNOWN</t>
        </is>
      </c>
      <c r="E97" s="2" t="inlineStr">
        <is>
          <t>AKJCL</t>
        </is>
      </c>
      <c r="F97" s="2" t="n">
        <v>1800</v>
      </c>
      <c r="G97" s="2" t="n">
        <v>22360</v>
      </c>
      <c r="H97" s="2" t="n">
        <v>-20560</v>
      </c>
      <c r="I97" s="2" t="n">
        <v>0.06572799999999999</v>
      </c>
      <c r="J97" s="2" t="n">
        <v>0</v>
      </c>
      <c r="K97" s="2" t="n">
        <v>0.08050089445438283</v>
      </c>
      <c r="L97" s="2" t="n">
        <v>14.41896346167333</v>
      </c>
      <c r="M97" s="2" t="n">
        <v>365.1555555555556</v>
      </c>
      <c r="N97" s="2" t="n">
        <v>352.8</v>
      </c>
      <c r="O97" s="2" t="n">
        <v>3.502141597379693</v>
      </c>
      <c r="P97" s="2" t="n">
        <v>26.8148116979956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14</v>
      </c>
      <c r="C98" s="2" t="inlineStr">
        <is>
          <t>Nepal Stock House (PVT) Ltd.</t>
        </is>
      </c>
      <c r="D98" s="2" t="inlineStr">
        <is>
          <t>UNKNOWN</t>
        </is>
      </c>
      <c r="E98" s="2" t="inlineStr">
        <is>
          <t>RIDI</t>
        </is>
      </c>
      <c r="F98" s="2" t="n">
        <v>52763</v>
      </c>
      <c r="G98" s="2" t="n">
        <v>22218</v>
      </c>
      <c r="H98" s="2" t="n">
        <v>30545</v>
      </c>
      <c r="I98" s="2" t="n">
        <v>1.52072467</v>
      </c>
      <c r="J98" s="2" t="n">
        <v>1</v>
      </c>
      <c r="K98" s="2" t="n">
        <v>0.4210905369292876</v>
      </c>
      <c r="L98" s="2" t="n">
        <v>5.953819644778494</v>
      </c>
      <c r="M98" s="2" t="n">
        <v>288.2180069366791</v>
      </c>
      <c r="N98" s="2" t="n">
        <v>263.6</v>
      </c>
      <c r="O98" s="2" t="n">
        <v>9.339152859134714</v>
      </c>
      <c r="P98" s="2" t="n">
        <v>26.76716344418289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34</v>
      </c>
      <c r="C99" s="2" t="inlineStr">
        <is>
          <t>Vision Securities Pvt. Ltd.</t>
        </is>
      </c>
      <c r="D99" s="2" t="inlineStr">
        <is>
          <t>UNKNOWN</t>
        </is>
      </c>
      <c r="E99" s="2" t="inlineStr">
        <is>
          <t>KKHC</t>
        </is>
      </c>
      <c r="F99" s="2" t="n">
        <v>22574</v>
      </c>
      <c r="G99" s="2" t="n">
        <v>72315</v>
      </c>
      <c r="H99" s="2" t="n">
        <v>-49741</v>
      </c>
      <c r="I99" s="2" t="n">
        <v>0.61401984</v>
      </c>
      <c r="J99" s="2" t="n">
        <v>0</v>
      </c>
      <c r="K99" s="2" t="n">
        <v>0.3121620687270967</v>
      </c>
      <c r="L99" s="2" t="n">
        <v>5.570044646806471</v>
      </c>
      <c r="M99" s="2" t="n">
        <v>272.0031186320546</v>
      </c>
      <c r="N99" s="2" t="n">
        <v>251.7</v>
      </c>
      <c r="O99" s="2" t="n">
        <v>8.066395960291839</v>
      </c>
      <c r="P99" s="2" t="n">
        <v>26.60310049130927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64</v>
      </c>
      <c r="C100" s="2" t="inlineStr">
        <is>
          <t>Sun Securities Pvt. Ltd.</t>
        </is>
      </c>
      <c r="D100" s="2" t="inlineStr">
        <is>
          <t>UNKNOWN</t>
        </is>
      </c>
      <c r="E100" s="2" t="inlineStr">
        <is>
          <t>SMHL</t>
        </is>
      </c>
      <c r="F100" s="2" t="n">
        <v>12455</v>
      </c>
      <c r="G100" s="2" t="n">
        <v>55125</v>
      </c>
      <c r="H100" s="2" t="n">
        <v>-42670</v>
      </c>
      <c r="I100" s="2" t="n">
        <v>0.5975231</v>
      </c>
      <c r="J100" s="2" t="n">
        <v>0</v>
      </c>
      <c r="K100" s="2" t="n">
        <v>0.2259410430839002</v>
      </c>
      <c r="L100" s="2" t="n">
        <v>10.26249080055605</v>
      </c>
      <c r="M100" s="2" t="n">
        <v>479.7455640305099</v>
      </c>
      <c r="N100" s="2" t="n">
        <v>494.1</v>
      </c>
      <c r="O100" s="2" t="n">
        <v>-2.905168178403195</v>
      </c>
      <c r="P100" s="2" t="n">
        <v>26.47137949034633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57</v>
      </c>
      <c r="C101" s="2" t="inlineStr">
        <is>
          <t>Aryatara Investment &amp; Securities Pvt. Ltd.</t>
        </is>
      </c>
      <c r="D101" s="2" t="inlineStr">
        <is>
          <t>UNKNOWN</t>
        </is>
      </c>
      <c r="E101" s="2" t="inlineStr">
        <is>
          <t>SFEF</t>
        </is>
      </c>
      <c r="F101" s="2" t="n">
        <v>60000</v>
      </c>
      <c r="G101" s="2" t="n">
        <v>0</v>
      </c>
      <c r="H101" s="2" t="n">
        <v>60000</v>
      </c>
      <c r="I101" s="2" t="n">
        <v>0.0601785</v>
      </c>
      <c r="J101" s="2" t="n">
        <v>1</v>
      </c>
      <c r="K101" s="2" t="n">
        <v>0</v>
      </c>
      <c r="L101" s="2" t="n">
        <v>8.100292420556382</v>
      </c>
      <c r="M101" s="2" t="n">
        <v>10.02975</v>
      </c>
      <c r="N101" s="2" t="n">
        <v>9.880000000000001</v>
      </c>
      <c r="O101" s="2" t="n">
        <v>1.515688259109305</v>
      </c>
      <c r="P101" s="2" t="n">
        <v>26.33833892964421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83</v>
      </c>
      <c r="C102" s="2" t="inlineStr">
        <is>
          <t>Sanima Securities Ltd.</t>
        </is>
      </c>
      <c r="D102" s="2" t="inlineStr">
        <is>
          <t>UNKNOWN</t>
        </is>
      </c>
      <c r="E102" s="2" t="inlineStr">
        <is>
          <t>NGPL</t>
        </is>
      </c>
      <c r="F102" s="2" t="n">
        <v>20250</v>
      </c>
      <c r="G102" s="2" t="n">
        <v>2000</v>
      </c>
      <c r="H102" s="2" t="n">
        <v>18250</v>
      </c>
      <c r="I102" s="2" t="n">
        <v>0.8698775300000001</v>
      </c>
      <c r="J102" s="2" t="n">
        <v>1</v>
      </c>
      <c r="K102" s="2" t="n">
        <v>0.09876543209876543</v>
      </c>
      <c r="L102" s="2" t="n">
        <v>12.85673023409816</v>
      </c>
      <c r="M102" s="2" t="n">
        <v>429.569150617284</v>
      </c>
      <c r="N102" s="2" t="n">
        <v>422.5</v>
      </c>
      <c r="O102" s="2" t="n">
        <v>1.673171743735846</v>
      </c>
      <c r="P102" s="2" t="n">
        <v>26.3316504391306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99</v>
      </c>
      <c r="C103" s="2" t="inlineStr">
        <is>
          <t>Prabhu Stock Market Ltd.</t>
        </is>
      </c>
      <c r="D103" s="2" t="inlineStr">
        <is>
          <t>UNKNOWN</t>
        </is>
      </c>
      <c r="E103" s="2" t="inlineStr">
        <is>
          <t>JOSHI</t>
        </is>
      </c>
      <c r="F103" s="2" t="n">
        <v>15000</v>
      </c>
      <c r="G103" s="2" t="n">
        <v>65</v>
      </c>
      <c r="H103" s="2" t="n">
        <v>14935</v>
      </c>
      <c r="I103" s="2" t="n">
        <v>0.4785146</v>
      </c>
      <c r="J103" s="2" t="n">
        <v>1</v>
      </c>
      <c r="K103" s="2" t="n">
        <v>0.004333333333333333</v>
      </c>
      <c r="L103" s="2" t="n">
        <v>13.83139314125895</v>
      </c>
      <c r="M103" s="2" t="n">
        <v>319.0097333333333</v>
      </c>
      <c r="N103" s="2" t="n">
        <v>305.3</v>
      </c>
      <c r="O103" s="2" t="n">
        <v>4.490577573970955</v>
      </c>
      <c r="P103" s="2" t="n">
        <v>26.1719027023802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65</v>
      </c>
      <c r="C104" s="2" t="inlineStr">
        <is>
          <t>SharePro Securities Pvt. Ltd.</t>
        </is>
      </c>
      <c r="D104" s="2" t="inlineStr">
        <is>
          <t>UNKNOWN</t>
        </is>
      </c>
      <c r="E104" s="2" t="inlineStr">
        <is>
          <t>MEN</t>
        </is>
      </c>
      <c r="F104" s="2" t="n">
        <v>150</v>
      </c>
      <c r="G104" s="2" t="n">
        <v>49524</v>
      </c>
      <c r="H104" s="2" t="n">
        <v>-49374</v>
      </c>
      <c r="I104" s="2" t="n">
        <v>0.00882</v>
      </c>
      <c r="J104" s="2" t="n">
        <v>0</v>
      </c>
      <c r="K104" s="2" t="n">
        <v>0.003028834504482675</v>
      </c>
      <c r="L104" s="2" t="n">
        <v>10.52557526764815</v>
      </c>
      <c r="M104" s="2" t="n">
        <v>588</v>
      </c>
      <c r="N104" s="2" t="n">
        <v>595</v>
      </c>
      <c r="O104" s="2" t="n">
        <v>-1.17647058823529</v>
      </c>
      <c r="P104" s="2" t="n">
        <v>25.9582427629464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49</v>
      </c>
      <c r="C105" s="2" t="inlineStr">
        <is>
          <t>Online Securities Pvt. Ltd.</t>
        </is>
      </c>
      <c r="D105" s="2" t="inlineStr">
        <is>
          <t>UNKNOWN</t>
        </is>
      </c>
      <c r="E105" s="2" t="inlineStr">
        <is>
          <t>HURJA</t>
        </is>
      </c>
      <c r="F105" s="2" t="n">
        <v>70311</v>
      </c>
      <c r="G105" s="2" t="n">
        <v>34179</v>
      </c>
      <c r="H105" s="2" t="n">
        <v>36132</v>
      </c>
      <c r="I105" s="2" t="n">
        <v>1.84762244</v>
      </c>
      <c r="J105" s="2" t="n">
        <v>1</v>
      </c>
      <c r="K105" s="2" t="n">
        <v>0.4861117037163459</v>
      </c>
      <c r="L105" s="2" t="n">
        <v>4.892176336067005</v>
      </c>
      <c r="M105" s="2" t="n">
        <v>262.7785751873818</v>
      </c>
      <c r="N105" s="2" t="n">
        <v>255.1</v>
      </c>
      <c r="O105" s="2" t="n">
        <v>3.010025553658102</v>
      </c>
      <c r="P105" s="2" t="n">
        <v>25.73366789455194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77</v>
      </c>
      <c r="C106" s="2" t="inlineStr">
        <is>
          <t>Nabil Stock Dealer Ltd.</t>
        </is>
      </c>
      <c r="D106" s="2" t="inlineStr">
        <is>
          <t>UNKNOWN</t>
        </is>
      </c>
      <c r="E106" s="2" t="inlineStr">
        <is>
          <t>TVCL</t>
        </is>
      </c>
      <c r="F106" s="2" t="n">
        <v>37000</v>
      </c>
      <c r="G106" s="2" t="n">
        <v>7055</v>
      </c>
      <c r="H106" s="2" t="n">
        <v>29945</v>
      </c>
      <c r="I106" s="2" t="n">
        <v>2.12746757</v>
      </c>
      <c r="J106" s="2" t="n">
        <v>1</v>
      </c>
      <c r="K106" s="2" t="n">
        <v>0.1906756756756757</v>
      </c>
      <c r="L106" s="2" t="n">
        <v>7.244465948953671</v>
      </c>
      <c r="M106" s="2" t="n">
        <v>574.9912351351351</v>
      </c>
      <c r="N106" s="2" t="n">
        <v>575</v>
      </c>
      <c r="O106" s="2" t="n">
        <v>-0.00152432432433125</v>
      </c>
      <c r="P106" s="2" t="n">
        <v>25.66789066690859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93</v>
      </c>
      <c r="C107" s="2" t="inlineStr">
        <is>
          <t>Beni Securities Pvt. Ltd.</t>
        </is>
      </c>
      <c r="D107" s="2" t="inlineStr">
        <is>
          <t>UNKNOWN</t>
        </is>
      </c>
      <c r="E107" s="2" t="inlineStr">
        <is>
          <t>RNLI</t>
        </is>
      </c>
      <c r="F107" s="2" t="n">
        <v>0</v>
      </c>
      <c r="G107" s="2" t="n">
        <v>2000</v>
      </c>
      <c r="H107" s="2" t="n">
        <v>-2000</v>
      </c>
      <c r="I107" s="2" t="n">
        <v>0</v>
      </c>
      <c r="J107" s="2" t="n">
        <v>0</v>
      </c>
      <c r="K107" s="2" t="n">
        <v>0</v>
      </c>
      <c r="L107" s="2" t="n">
        <v>17.9372197309417</v>
      </c>
      <c r="M107" s="2" t="n">
        <v/>
      </c>
      <c r="N107" s="2" t="n">
        <v>467.1</v>
      </c>
      <c r="O107" s="2" t="n">
        <v/>
      </c>
      <c r="P107" s="2" t="n">
        <v>25.37683900575987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38</v>
      </c>
      <c r="C108" s="2" t="inlineStr">
        <is>
          <t>Dipshikha Dhitopatra Karobar Co. Pvt. Ltd.</t>
        </is>
      </c>
      <c r="D108" s="2" t="inlineStr">
        <is>
          <t>UNKNOWN</t>
        </is>
      </c>
      <c r="E108" s="2" t="inlineStr">
        <is>
          <t>SMHL</t>
        </is>
      </c>
      <c r="F108" s="2" t="n">
        <v>41822</v>
      </c>
      <c r="G108" s="2" t="n">
        <v>365</v>
      </c>
      <c r="H108" s="2" t="n">
        <v>41457</v>
      </c>
      <c r="I108" s="2" t="n">
        <v>1.95924982</v>
      </c>
      <c r="J108" s="2" t="n">
        <v>1</v>
      </c>
      <c r="K108" s="2" t="n">
        <v>0.00872746401415523</v>
      </c>
      <c r="L108" s="2" t="n">
        <v>7.628723320078096</v>
      </c>
      <c r="M108" s="2" t="n">
        <v>468.4734876380852</v>
      </c>
      <c r="N108" s="2" t="n">
        <v>494.1</v>
      </c>
      <c r="O108" s="2" t="n">
        <v>-5.186503210264082</v>
      </c>
      <c r="P108" s="2" t="n">
        <v>25.34300649348573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6</v>
      </c>
      <c r="C109" s="2" t="inlineStr">
        <is>
          <t>Agrawal Securities (PVT) Ltd.</t>
        </is>
      </c>
      <c r="D109" s="2" t="inlineStr">
        <is>
          <t>UNKNOWN</t>
        </is>
      </c>
      <c r="E109" s="2" t="inlineStr">
        <is>
          <t>RIDI</t>
        </is>
      </c>
      <c r="F109" s="2" t="n">
        <v>24110</v>
      </c>
      <c r="G109" s="2" t="n">
        <v>51445</v>
      </c>
      <c r="H109" s="2" t="n">
        <v>-27335</v>
      </c>
      <c r="I109" s="2" t="n">
        <v>0.69049649</v>
      </c>
      <c r="J109" s="2" t="n">
        <v>0</v>
      </c>
      <c r="K109" s="2" t="n">
        <v>0.4686558460491788</v>
      </c>
      <c r="L109" s="2" t="n">
        <v>7.354642559259558</v>
      </c>
      <c r="M109" s="2" t="n">
        <v>286.3942306097055</v>
      </c>
      <c r="N109" s="2" t="n">
        <v>263.6</v>
      </c>
      <c r="O109" s="2" t="n">
        <v>8.64728020095049</v>
      </c>
      <c r="P109" s="2" t="n">
        <v>25.25984502492554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99</v>
      </c>
      <c r="C110" s="2" t="inlineStr">
        <is>
          <t>Prabhu Stock Market Ltd.</t>
        </is>
      </c>
      <c r="D110" s="2" t="inlineStr">
        <is>
          <t>UNKNOWN</t>
        </is>
      </c>
      <c r="E110" s="2" t="inlineStr">
        <is>
          <t>BARUN</t>
        </is>
      </c>
      <c r="F110" s="2" t="n">
        <v>0</v>
      </c>
      <c r="G110" s="2" t="n">
        <v>16493</v>
      </c>
      <c r="H110" s="2" t="n">
        <v>-16493</v>
      </c>
      <c r="I110" s="2" t="n">
        <v>0</v>
      </c>
      <c r="J110" s="2" t="n">
        <v>0</v>
      </c>
      <c r="K110" s="2" t="n">
        <v>0</v>
      </c>
      <c r="L110" s="2" t="n">
        <v>15.27426629251984</v>
      </c>
      <c r="M110" s="2" t="n">
        <v/>
      </c>
      <c r="N110" s="2" t="n">
        <v>379.5</v>
      </c>
      <c r="O110" s="2" t="n">
        <v/>
      </c>
      <c r="P110" s="2" t="n">
        <v>25.19344453643144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53</v>
      </c>
      <c r="C111" s="2" t="inlineStr">
        <is>
          <t>Investment Management Nepal Pvt. Ltd.</t>
        </is>
      </c>
      <c r="D111" s="2" t="inlineStr">
        <is>
          <t>UNKNOWN</t>
        </is>
      </c>
      <c r="E111" s="2" t="inlineStr">
        <is>
          <t>RIDI</t>
        </is>
      </c>
      <c r="F111" s="2" t="n">
        <v>14120</v>
      </c>
      <c r="G111" s="2" t="n">
        <v>36911</v>
      </c>
      <c r="H111" s="2" t="n">
        <v>-22791</v>
      </c>
      <c r="I111" s="2" t="n">
        <v>0.4087417999999999</v>
      </c>
      <c r="J111" s="2" t="n">
        <v>0</v>
      </c>
      <c r="K111" s="2" t="n">
        <v>0.3825417897103844</v>
      </c>
      <c r="L111" s="2" t="n">
        <v>8.791263896067827</v>
      </c>
      <c r="M111" s="2" t="n">
        <v>289.4771954674221</v>
      </c>
      <c r="N111" s="2" t="n">
        <v>263.6</v>
      </c>
      <c r="O111" s="2" t="n">
        <v>9.816841983088786</v>
      </c>
      <c r="P111" s="2" t="n">
        <v>25.19254870231104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59</v>
      </c>
      <c r="C112" s="2" t="inlineStr">
        <is>
          <t>Deevyaa Securities &amp; Stock House Pvt. Ltd.</t>
        </is>
      </c>
      <c r="D112" s="2" t="inlineStr">
        <is>
          <t>UNKNOWN</t>
        </is>
      </c>
      <c r="E112" s="2" t="inlineStr">
        <is>
          <t>DORDI</t>
        </is>
      </c>
      <c r="F112" s="2" t="n">
        <v>13188</v>
      </c>
      <c r="G112" s="2" t="n">
        <v>45438</v>
      </c>
      <c r="H112" s="2" t="n">
        <v>-32250</v>
      </c>
      <c r="I112" s="2" t="n">
        <v>0.38991994</v>
      </c>
      <c r="J112" s="2" t="n">
        <v>0</v>
      </c>
      <c r="K112" s="2" t="n">
        <v>0.2902416479598574</v>
      </c>
      <c r="L112" s="2" t="n">
        <v>9.414766440809583</v>
      </c>
      <c r="M112" s="2" t="n">
        <v>295.662678192296</v>
      </c>
      <c r="N112" s="2" t="n">
        <v>287</v>
      </c>
      <c r="O112" s="2" t="n">
        <v>3.018354770834852</v>
      </c>
      <c r="P112" s="2" t="n">
        <v>25.03719376908315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42</v>
      </c>
      <c r="C113" s="2" t="inlineStr">
        <is>
          <t>Sani Securities Company Ltd.</t>
        </is>
      </c>
      <c r="D113" s="2" t="inlineStr">
        <is>
          <t>UNKNOWN</t>
        </is>
      </c>
      <c r="E113" s="2" t="inlineStr">
        <is>
          <t>SMHL</t>
        </is>
      </c>
      <c r="F113" s="2" t="n">
        <v>51226</v>
      </c>
      <c r="G113" s="2" t="n">
        <v>11111</v>
      </c>
      <c r="H113" s="2" t="n">
        <v>40115</v>
      </c>
      <c r="I113" s="2" t="n">
        <v>2.46382584</v>
      </c>
      <c r="J113" s="2" t="n">
        <v>1</v>
      </c>
      <c r="K113" s="2" t="n">
        <v>0.2169015734197478</v>
      </c>
      <c r="L113" s="2" t="n">
        <v>4.536915666411443</v>
      </c>
      <c r="M113" s="2" t="n">
        <v>480.9717409128177</v>
      </c>
      <c r="N113" s="2" t="n">
        <v>494.1</v>
      </c>
      <c r="O113" s="2" t="n">
        <v>-2.657004470184654</v>
      </c>
      <c r="P113" s="2" t="n">
        <v>24.74198987370287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96</v>
      </c>
      <c r="C114" s="2" t="inlineStr">
        <is>
          <t>Himalayan Securities Ltd.</t>
        </is>
      </c>
      <c r="D114" s="2" t="inlineStr">
        <is>
          <t>UNKNOWN</t>
        </is>
      </c>
      <c r="E114" s="2" t="inlineStr">
        <is>
          <t>RADHI</t>
        </is>
      </c>
      <c r="F114" s="2" t="n">
        <v>20180</v>
      </c>
      <c r="G114" s="2" t="n">
        <v>6900</v>
      </c>
      <c r="H114" s="2" t="n">
        <v>13280</v>
      </c>
      <c r="I114" s="2" t="n">
        <v>1.78247962</v>
      </c>
      <c r="J114" s="2" t="n">
        <v>1</v>
      </c>
      <c r="K114" s="2" t="n">
        <v>0.3419226957383548</v>
      </c>
      <c r="L114" s="2" t="n">
        <v>9.313416088084718</v>
      </c>
      <c r="M114" s="2" t="n">
        <v>883.2901982160555</v>
      </c>
      <c r="N114" s="2" t="n">
        <v>875</v>
      </c>
      <c r="O114" s="2" t="n">
        <v>0.9474512246920641</v>
      </c>
      <c r="P114" s="2" t="n">
        <v>24.69200318216921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48</v>
      </c>
      <c r="C115" s="2" t="inlineStr">
        <is>
          <t>Trishakti Securities Public Ltd.</t>
        </is>
      </c>
      <c r="D115" s="2" t="inlineStr">
        <is>
          <t>UNKNOWN</t>
        </is>
      </c>
      <c r="E115" s="2" t="inlineStr">
        <is>
          <t>RIDI</t>
        </is>
      </c>
      <c r="F115" s="2" t="n">
        <v>52383</v>
      </c>
      <c r="G115" s="2" t="n">
        <v>19648</v>
      </c>
      <c r="H115" s="2" t="n">
        <v>32735</v>
      </c>
      <c r="I115" s="2" t="n">
        <v>1.51487718</v>
      </c>
      <c r="J115" s="2" t="n">
        <v>1</v>
      </c>
      <c r="K115" s="2" t="n">
        <v>0.375083519462421</v>
      </c>
      <c r="L115" s="2" t="n">
        <v>3.92410480422631</v>
      </c>
      <c r="M115" s="2" t="n">
        <v>289.1925204741996</v>
      </c>
      <c r="N115" s="2" t="n">
        <v>263.6</v>
      </c>
      <c r="O115" s="2" t="n">
        <v>9.708846917374657</v>
      </c>
      <c r="P115" s="2" t="n">
        <v>24.68143586871927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65</v>
      </c>
      <c r="C116" s="2" t="inlineStr">
        <is>
          <t>SharePro Securities Pvt. Ltd.</t>
        </is>
      </c>
      <c r="D116" s="2" t="inlineStr">
        <is>
          <t>UNKNOWN</t>
        </is>
      </c>
      <c r="E116" s="2" t="inlineStr">
        <is>
          <t>RIDI</t>
        </is>
      </c>
      <c r="F116" s="2" t="n">
        <v>2020</v>
      </c>
      <c r="G116" s="2" t="n">
        <v>39203</v>
      </c>
      <c r="H116" s="2" t="n">
        <v>-37183</v>
      </c>
      <c r="I116" s="2" t="n">
        <v>0.0585478</v>
      </c>
      <c r="J116" s="2" t="n">
        <v>0</v>
      </c>
      <c r="K116" s="2" t="n">
        <v>0.05152666887738183</v>
      </c>
      <c r="L116" s="2" t="n">
        <v>7.926691480879838</v>
      </c>
      <c r="M116" s="2" t="n">
        <v>289.8405940594059</v>
      </c>
      <c r="N116" s="2" t="n">
        <v>263.6</v>
      </c>
      <c r="O116" s="2" t="n">
        <v>9.954701843477199</v>
      </c>
      <c r="P116" s="2" t="n">
        <v>24.57713141765756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99</v>
      </c>
      <c r="C117" s="2" t="inlineStr">
        <is>
          <t>Prabhu Stock Market Ltd.</t>
        </is>
      </c>
      <c r="D117" s="2" t="inlineStr">
        <is>
          <t>UNKNOWN</t>
        </is>
      </c>
      <c r="E117" s="2" t="inlineStr">
        <is>
          <t>PSF</t>
        </is>
      </c>
      <c r="F117" s="2" t="n">
        <v>15900</v>
      </c>
      <c r="G117" s="2" t="n">
        <v>0</v>
      </c>
      <c r="H117" s="2" t="n">
        <v>15900</v>
      </c>
      <c r="I117" s="2" t="n">
        <v>0.0179016</v>
      </c>
      <c r="J117" s="2" t="n">
        <v>1</v>
      </c>
      <c r="K117" s="2" t="n">
        <v>0</v>
      </c>
      <c r="L117" s="2" t="n">
        <v>14.72508543327869</v>
      </c>
      <c r="M117" s="2" t="n">
        <v>11.2588679245283</v>
      </c>
      <c r="N117" s="2" t="n">
        <v>11.24</v>
      </c>
      <c r="O117" s="2" t="n">
        <v>0.1678640972268886</v>
      </c>
      <c r="P117" s="2" t="n">
        <v>24.52390743622814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91</v>
      </c>
      <c r="C118" s="2" t="inlineStr"/>
      <c r="D118" s="2" t="inlineStr">
        <is>
          <t>UNKNOWN</t>
        </is>
      </c>
      <c r="E118" s="2" t="inlineStr">
        <is>
          <t>PHCL</t>
        </is>
      </c>
      <c r="F118" s="2" t="n">
        <v>5315</v>
      </c>
      <c r="G118" s="2" t="n">
        <v>27670</v>
      </c>
      <c r="H118" s="2" t="n">
        <v>-22355</v>
      </c>
      <c r="I118" s="2" t="n">
        <v>0.15420275</v>
      </c>
      <c r="J118" s="2" t="n">
        <v>0</v>
      </c>
      <c r="K118" s="2" t="n">
        <v>0.1920852909288037</v>
      </c>
      <c r="L118" s="2" t="n">
        <v>12.30812429801572</v>
      </c>
      <c r="M118" s="2" t="n">
        <v>290.1274694261524</v>
      </c>
      <c r="N118" s="2" t="n">
        <v>289.7</v>
      </c>
      <c r="O118" s="2" t="n">
        <v>0.1475558944260991</v>
      </c>
      <c r="P118" s="2" t="n">
        <v>24.27506098078173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53</v>
      </c>
      <c r="C119" s="2" t="inlineStr">
        <is>
          <t>Investment Management Nepal Pvt. Ltd.</t>
        </is>
      </c>
      <c r="D119" s="2" t="inlineStr">
        <is>
          <t>UNKNOWN</t>
        </is>
      </c>
      <c r="E119" s="2" t="inlineStr">
        <is>
          <t>BHL</t>
        </is>
      </c>
      <c r="F119" s="2" t="n">
        <v>28770</v>
      </c>
      <c r="G119" s="2" t="n">
        <v>2010</v>
      </c>
      <c r="H119" s="2" t="n">
        <v>26760</v>
      </c>
      <c r="I119" s="2" t="n">
        <v>0.59868086</v>
      </c>
      <c r="J119" s="2" t="n">
        <v>1</v>
      </c>
      <c r="K119" s="2" t="n">
        <v>0.06986444212721585</v>
      </c>
      <c r="L119" s="2" t="n">
        <v>10.32224219467224</v>
      </c>
      <c r="M119" s="2" t="n">
        <v>208.0920611748349</v>
      </c>
      <c r="N119" s="2" t="n">
        <v>204</v>
      </c>
      <c r="O119" s="2" t="n">
        <v>2.005912340605343</v>
      </c>
      <c r="P119" s="2" t="n">
        <v>24.22127449015512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29</v>
      </c>
      <c r="C120" s="2" t="inlineStr">
        <is>
          <t>Trisul Securities &amp; Investment Ltd.</t>
        </is>
      </c>
      <c r="D120" s="2" t="inlineStr">
        <is>
          <t>UNKNOWN</t>
        </is>
      </c>
      <c r="E120" s="2" t="inlineStr">
        <is>
          <t>BHL</t>
        </is>
      </c>
      <c r="F120" s="2" t="n">
        <v>3061</v>
      </c>
      <c r="G120" s="2" t="n">
        <v>33150</v>
      </c>
      <c r="H120" s="2" t="n">
        <v>-30089</v>
      </c>
      <c r="I120" s="2" t="n">
        <v>0.06340030000000001</v>
      </c>
      <c r="J120" s="2" t="n">
        <v>0</v>
      </c>
      <c r="K120" s="2" t="n">
        <v>0.09233785822021116</v>
      </c>
      <c r="L120" s="2" t="n">
        <v>11.12100827912478</v>
      </c>
      <c r="M120" s="2" t="n">
        <v>207.1228356746161</v>
      </c>
      <c r="N120" s="2" t="n">
        <v>204</v>
      </c>
      <c r="O120" s="2" t="n">
        <v>1.530801801282422</v>
      </c>
      <c r="P120" s="2" t="n">
        <v>24.19732670604276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41</v>
      </c>
      <c r="C121" s="2" t="inlineStr">
        <is>
          <t>Linch Stock Market Ltd.</t>
        </is>
      </c>
      <c r="D121" s="2" t="inlineStr">
        <is>
          <t>UNKNOWN</t>
        </is>
      </c>
      <c r="E121" s="2" t="inlineStr">
        <is>
          <t>UNHPL</t>
        </is>
      </c>
      <c r="F121" s="2" t="n">
        <v>1790</v>
      </c>
      <c r="G121" s="2" t="n">
        <v>51000</v>
      </c>
      <c r="H121" s="2" t="n">
        <v>-49210</v>
      </c>
      <c r="I121" s="2" t="n">
        <v>0.090445</v>
      </c>
      <c r="J121" s="2" t="n">
        <v>0</v>
      </c>
      <c r="K121" s="2" t="n">
        <v>0.03509803921568627</v>
      </c>
      <c r="L121" s="2" t="n">
        <v>9.76007393935307</v>
      </c>
      <c r="M121" s="2" t="n">
        <v>505.2793296089386</v>
      </c>
      <c r="N121" s="2" t="n">
        <v>531</v>
      </c>
      <c r="O121" s="2" t="n">
        <v>-4.843817399446603</v>
      </c>
      <c r="P121" s="2" t="n">
        <v>24.12063992419072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14</v>
      </c>
      <c r="C122" s="2" t="inlineStr">
        <is>
          <t>Nepal Stock House (PVT) Ltd.</t>
        </is>
      </c>
      <c r="D122" s="2" t="inlineStr">
        <is>
          <t>UNKNOWN</t>
        </is>
      </c>
      <c r="E122" s="2" t="inlineStr">
        <is>
          <t>CGH</t>
        </is>
      </c>
      <c r="F122" s="2" t="n">
        <v>30149</v>
      </c>
      <c r="G122" s="2" t="n">
        <v>280</v>
      </c>
      <c r="H122" s="2" t="n">
        <v>29869</v>
      </c>
      <c r="I122" s="2" t="n">
        <v>2.5921441</v>
      </c>
      <c r="J122" s="2" t="n">
        <v>1</v>
      </c>
      <c r="K122" s="2" t="n">
        <v>0.009287206872533085</v>
      </c>
      <c r="L122" s="2" t="n">
        <v>5.822053984936612</v>
      </c>
      <c r="M122" s="2" t="n">
        <v>859.7778035755747</v>
      </c>
      <c r="N122" s="2" t="n">
        <v>875</v>
      </c>
      <c r="O122" s="2" t="n">
        <v>-1.739679591362897</v>
      </c>
      <c r="P122" s="2" t="n">
        <v>23.8832433382662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67</v>
      </c>
      <c r="C123" s="2" t="inlineStr">
        <is>
          <t>Property Wizard Ltd.</t>
        </is>
      </c>
      <c r="D123" s="2" t="inlineStr">
        <is>
          <t>UNKNOWN</t>
        </is>
      </c>
      <c r="E123" s="2" t="inlineStr">
        <is>
          <t>RADHI</t>
        </is>
      </c>
      <c r="F123" s="2" t="n">
        <v>20720</v>
      </c>
      <c r="G123" s="2" t="n">
        <v>2359</v>
      </c>
      <c r="H123" s="2" t="n">
        <v>18361</v>
      </c>
      <c r="I123" s="2" t="n">
        <v>1.8299081</v>
      </c>
      <c r="J123" s="2" t="n">
        <v>1</v>
      </c>
      <c r="K123" s="2" t="n">
        <v>0.1138513513513514</v>
      </c>
      <c r="L123" s="2" t="n">
        <v>8.472886854358268</v>
      </c>
      <c r="M123" s="2" t="n">
        <v>883.16027992278</v>
      </c>
      <c r="N123" s="2" t="n">
        <v>875</v>
      </c>
      <c r="O123" s="2" t="n">
        <v>0.9326034197462807</v>
      </c>
      <c r="P123" s="2" t="n">
        <v>23.8015370033419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34</v>
      </c>
      <c r="C124" s="2" t="inlineStr">
        <is>
          <t>Vision Securities Pvt. Ltd.</t>
        </is>
      </c>
      <c r="D124" s="2" t="inlineStr">
        <is>
          <t>UNKNOWN</t>
        </is>
      </c>
      <c r="E124" s="2" t="inlineStr">
        <is>
          <t>SFEF</t>
        </is>
      </c>
      <c r="F124" s="2" t="n">
        <v>0</v>
      </c>
      <c r="G124" s="2" t="n">
        <v>59500</v>
      </c>
      <c r="H124" s="2" t="n">
        <v>-59500</v>
      </c>
      <c r="I124" s="2" t="n">
        <v>0</v>
      </c>
      <c r="J124" s="2" t="n">
        <v>0</v>
      </c>
      <c r="K124" s="2" t="n">
        <v>0</v>
      </c>
      <c r="L124" s="2" t="n">
        <v>6.662866779618122</v>
      </c>
      <c r="M124" s="2" t="n">
        <v/>
      </c>
      <c r="N124" s="2" t="n">
        <v>9.880000000000001</v>
      </c>
      <c r="O124" s="2" t="n">
        <v/>
      </c>
      <c r="P124" s="2" t="n">
        <v>23.79816761461873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66</v>
      </c>
      <c r="C125" s="2" t="inlineStr">
        <is>
          <t>Miyo Securities Pvt. Ltd.</t>
        </is>
      </c>
      <c r="D125" s="2" t="inlineStr">
        <is>
          <t>UNKNOWN</t>
        </is>
      </c>
      <c r="E125" s="2" t="inlineStr">
        <is>
          <t>NRIC</t>
        </is>
      </c>
      <c r="F125" s="2" t="n">
        <v>35003</v>
      </c>
      <c r="G125" s="2" t="n">
        <v>36653</v>
      </c>
      <c r="H125" s="2" t="n">
        <v>-1650</v>
      </c>
      <c r="I125" s="2" t="n">
        <v>4.6045692</v>
      </c>
      <c r="J125" s="2" t="n">
        <v>0</v>
      </c>
      <c r="K125" s="2" t="n">
        <v>0.9549832210187433</v>
      </c>
      <c r="L125" s="2" t="n">
        <v>0.6195065724015454</v>
      </c>
      <c r="M125" s="2" t="n">
        <v>1315.47844470474</v>
      </c>
      <c r="N125" s="2" t="n">
        <v>1285</v>
      </c>
      <c r="O125" s="2" t="n">
        <v>2.371863401147056</v>
      </c>
      <c r="P125" s="2" t="n">
        <v>23.74229194138635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86</v>
      </c>
      <c r="C126" s="2" t="inlineStr">
        <is>
          <t>Stoxkarts Securities Ltd.</t>
        </is>
      </c>
      <c r="D126" s="2" t="inlineStr">
        <is>
          <t>UNKNOWN</t>
        </is>
      </c>
      <c r="E126" s="2" t="inlineStr">
        <is>
          <t>MAKAR</t>
        </is>
      </c>
      <c r="F126" s="2" t="n">
        <v>7900</v>
      </c>
      <c r="G126" s="2" t="n">
        <v>0</v>
      </c>
      <c r="H126" s="2" t="n">
        <v>7900</v>
      </c>
      <c r="I126" s="2" t="n">
        <v>0.447625</v>
      </c>
      <c r="J126" s="2" t="n">
        <v>1</v>
      </c>
      <c r="K126" s="2" t="n">
        <v>0</v>
      </c>
      <c r="L126" s="2" t="n">
        <v>13.2372654155496</v>
      </c>
      <c r="M126" s="2" t="n">
        <v>566.6139240506329</v>
      </c>
      <c r="N126" s="2" t="n">
        <v>546.2</v>
      </c>
      <c r="O126" s="2" t="n">
        <v>3.737444901250986</v>
      </c>
      <c r="P126" s="2" t="n">
        <v>23.62003826436155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81</v>
      </c>
      <c r="C127" s="2" t="inlineStr">
        <is>
          <t>Akashbhairab Securities Ltd.</t>
        </is>
      </c>
      <c r="D127" s="2" t="inlineStr">
        <is>
          <t>UNKNOWN</t>
        </is>
      </c>
      <c r="E127" s="2" t="inlineStr">
        <is>
          <t>NGPL</t>
        </is>
      </c>
      <c r="F127" s="2" t="n">
        <v>5100</v>
      </c>
      <c r="G127" s="2" t="n">
        <v>37030</v>
      </c>
      <c r="H127" s="2" t="n">
        <v>-31930</v>
      </c>
      <c r="I127" s="2" t="n">
        <v>0.217367</v>
      </c>
      <c r="J127" s="2" t="n">
        <v>0</v>
      </c>
      <c r="K127" s="2" t="n">
        <v>0.1377261679719147</v>
      </c>
      <c r="L127" s="2" t="n">
        <v>9.878506436652879</v>
      </c>
      <c r="M127" s="2" t="n">
        <v>426.2098039215686</v>
      </c>
      <c r="N127" s="2" t="n">
        <v>422.5</v>
      </c>
      <c r="O127" s="2" t="n">
        <v>0.878060099779554</v>
      </c>
      <c r="P127" s="2" t="n">
        <v>23.53911397282582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28</v>
      </c>
      <c r="C128" s="2" t="inlineStr">
        <is>
          <t>Shree Krishna Securities Ltd.</t>
        </is>
      </c>
      <c r="D128" s="2" t="inlineStr">
        <is>
          <t>UNKNOWN</t>
        </is>
      </c>
      <c r="E128" s="2" t="inlineStr">
        <is>
          <t>AKJCL</t>
        </is>
      </c>
      <c r="F128" s="2" t="n">
        <v>35540</v>
      </c>
      <c r="G128" s="2" t="n">
        <v>6083</v>
      </c>
      <c r="H128" s="2" t="n">
        <v>29457</v>
      </c>
      <c r="I128" s="2" t="n">
        <v>1.2767962</v>
      </c>
      <c r="J128" s="2" t="n">
        <v>1</v>
      </c>
      <c r="K128" s="2" t="n">
        <v>0.1711592571750141</v>
      </c>
      <c r="L128" s="2" t="n">
        <v>7.229545493590672</v>
      </c>
      <c r="M128" s="2" t="n">
        <v>359.2561057962859</v>
      </c>
      <c r="N128" s="2" t="n">
        <v>352.8</v>
      </c>
      <c r="O128" s="2" t="n">
        <v>1.829961960398485</v>
      </c>
      <c r="P128" s="2" t="n">
        <v>23.53178950595172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98</v>
      </c>
      <c r="C129" s="2" t="inlineStr"/>
      <c r="D129" s="2" t="inlineStr">
        <is>
          <t>UNKNOWN</t>
        </is>
      </c>
      <c r="E129" s="2" t="inlineStr">
        <is>
          <t>NHPC</t>
        </is>
      </c>
      <c r="F129" s="2" t="n">
        <v>13480</v>
      </c>
      <c r="G129" s="2" t="n">
        <v>0</v>
      </c>
      <c r="H129" s="2" t="n">
        <v>13480</v>
      </c>
      <c r="I129" s="2" t="n">
        <v>0.2954993</v>
      </c>
      <c r="J129" s="2" t="n">
        <v>1</v>
      </c>
      <c r="K129" s="2" t="n">
        <v>0</v>
      </c>
      <c r="L129" s="2" t="n">
        <v>13.1183277051685</v>
      </c>
      <c r="M129" s="2" t="n">
        <v>219.2131305637982</v>
      </c>
      <c r="N129" s="2" t="n">
        <v>215.8</v>
      </c>
      <c r="O129" s="2" t="n">
        <v>1.5816174994431</v>
      </c>
      <c r="P129" s="2" t="n">
        <v>23.42441265916459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88</v>
      </c>
      <c r="C130" s="2" t="inlineStr">
        <is>
          <t>Blue Chip Securities Ltd.</t>
        </is>
      </c>
      <c r="D130" s="2" t="inlineStr">
        <is>
          <t>UNKNOWN</t>
        </is>
      </c>
      <c r="E130" s="2" t="inlineStr">
        <is>
          <t>NRN</t>
        </is>
      </c>
      <c r="F130" s="2" t="n">
        <v>200</v>
      </c>
      <c r="G130" s="2" t="n">
        <v>33338</v>
      </c>
      <c r="H130" s="2" t="n">
        <v>-33138</v>
      </c>
      <c r="I130" s="2" t="n">
        <v>0.03336</v>
      </c>
      <c r="J130" s="2" t="n">
        <v>0</v>
      </c>
      <c r="K130" s="2" t="n">
        <v>0.005999160117583538</v>
      </c>
      <c r="L130" s="2" t="n">
        <v>10.42787059093784</v>
      </c>
      <c r="M130" s="2" t="n">
        <v>1668</v>
      </c>
      <c r="N130" s="2" t="n">
        <v>1647</v>
      </c>
      <c r="O130" s="2" t="n">
        <v>1.275045537340613</v>
      </c>
      <c r="P130" s="2" t="n">
        <v>23.41204309177538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40</v>
      </c>
      <c r="C131" s="2" t="inlineStr">
        <is>
          <t>Creative Securities Pvt. Ltd.</t>
        </is>
      </c>
      <c r="D131" s="2" t="inlineStr">
        <is>
          <t>UNKNOWN</t>
        </is>
      </c>
      <c r="E131" s="2" t="inlineStr">
        <is>
          <t>HIDCL</t>
        </is>
      </c>
      <c r="F131" s="2" t="n">
        <v>1125</v>
      </c>
      <c r="G131" s="2" t="n">
        <v>39058</v>
      </c>
      <c r="H131" s="2" t="n">
        <v>-37933</v>
      </c>
      <c r="I131" s="2" t="n">
        <v>0.0297655</v>
      </c>
      <c r="J131" s="2" t="n">
        <v>0</v>
      </c>
      <c r="K131" s="2" t="n">
        <v>0.02880331814224999</v>
      </c>
      <c r="L131" s="2" t="n">
        <v>9.777050363420795</v>
      </c>
      <c r="M131" s="2" t="n">
        <v>264.5822222222222</v>
      </c>
      <c r="N131" s="2" t="n">
        <v>263.7</v>
      </c>
      <c r="O131" s="2" t="n">
        <v>0.3345552606075941</v>
      </c>
      <c r="P131" s="2" t="n">
        <v>23.39546224639329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62</v>
      </c>
      <c r="C132" s="2" t="inlineStr">
        <is>
          <t>Capital Max Securities Ltd.</t>
        </is>
      </c>
      <c r="D132" s="2" t="inlineStr">
        <is>
          <t>UNKNOWN</t>
        </is>
      </c>
      <c r="E132" s="2" t="inlineStr">
        <is>
          <t>UMHL</t>
        </is>
      </c>
      <c r="F132" s="2" t="n">
        <v>33438</v>
      </c>
      <c r="G132" s="2" t="n">
        <v>8017</v>
      </c>
      <c r="H132" s="2" t="n">
        <v>25421</v>
      </c>
      <c r="I132" s="2" t="n">
        <v>2.12994002</v>
      </c>
      <c r="J132" s="2" t="n">
        <v>1</v>
      </c>
      <c r="K132" s="2" t="n">
        <v>0.2397571625097195</v>
      </c>
      <c r="L132" s="2" t="n">
        <v>6.117258074607399</v>
      </c>
      <c r="M132" s="2" t="n">
        <v>636.9818828877325</v>
      </c>
      <c r="N132" s="2" t="n">
        <v>641</v>
      </c>
      <c r="O132" s="2" t="n">
        <v>-0.6268513435674805</v>
      </c>
      <c r="P132" s="2" t="n">
        <v>23.39542115535065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82</v>
      </c>
      <c r="C133" s="2" t="inlineStr">
        <is>
          <t>N.M.B. Securities Ltd.</t>
        </is>
      </c>
      <c r="D133" s="2" t="inlineStr">
        <is>
          <t>UNKNOWN</t>
        </is>
      </c>
      <c r="E133" s="2" t="inlineStr">
        <is>
          <t>RIDI</t>
        </is>
      </c>
      <c r="F133" s="2" t="n">
        <v>10100</v>
      </c>
      <c r="G133" s="2" t="n">
        <v>35</v>
      </c>
      <c r="H133" s="2" t="n">
        <v>10065</v>
      </c>
      <c r="I133" s="2" t="n">
        <v>0.2922185</v>
      </c>
      <c r="J133" s="2" t="n">
        <v>1</v>
      </c>
      <c r="K133" s="2" t="n">
        <v>0.003465346534653465</v>
      </c>
      <c r="L133" s="2" t="n">
        <v>11.23325892857143</v>
      </c>
      <c r="M133" s="2" t="n">
        <v>289.3252475247525</v>
      </c>
      <c r="N133" s="2" t="n">
        <v>263.6</v>
      </c>
      <c r="O133" s="2" t="n">
        <v>9.759198605748276</v>
      </c>
      <c r="P133" s="2" t="n">
        <v>23.31865614211012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28</v>
      </c>
      <c r="C134" s="2" t="inlineStr">
        <is>
          <t>Shree Krishna Securities Ltd.</t>
        </is>
      </c>
      <c r="D134" s="2" t="inlineStr">
        <is>
          <t>UNKNOWN</t>
        </is>
      </c>
      <c r="E134" s="2" t="inlineStr">
        <is>
          <t>NGPL</t>
        </is>
      </c>
      <c r="F134" s="2" t="n">
        <v>300</v>
      </c>
      <c r="G134" s="2" t="n">
        <v>38300</v>
      </c>
      <c r="H134" s="2" t="n">
        <v>-38000</v>
      </c>
      <c r="I134" s="2" t="n">
        <v>0.01287</v>
      </c>
      <c r="J134" s="2" t="n">
        <v>0</v>
      </c>
      <c r="K134" s="2" t="n">
        <v>0.007832898172323759</v>
      </c>
      <c r="L134" s="2" t="n">
        <v>9.326229037459536</v>
      </c>
      <c r="M134" s="2" t="n">
        <v>429</v>
      </c>
      <c r="N134" s="2" t="n">
        <v>422.5</v>
      </c>
      <c r="O134" s="2" t="n">
        <v>1.538461538461533</v>
      </c>
      <c r="P134" s="2" t="n">
        <v>23.13955172086602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65</v>
      </c>
      <c r="C135" s="2" t="inlineStr">
        <is>
          <t>SharePro Securities Pvt. Ltd.</t>
        </is>
      </c>
      <c r="D135" s="2" t="inlineStr">
        <is>
          <t>UNKNOWN</t>
        </is>
      </c>
      <c r="E135" s="2" t="inlineStr">
        <is>
          <t>NGPL</t>
        </is>
      </c>
      <c r="F135" s="2" t="n">
        <v>1200</v>
      </c>
      <c r="G135" s="2" t="n">
        <v>41735</v>
      </c>
      <c r="H135" s="2" t="n">
        <v>-40535</v>
      </c>
      <c r="I135" s="2" t="n">
        <v>0.051585</v>
      </c>
      <c r="J135" s="2" t="n">
        <v>0</v>
      </c>
      <c r="K135" s="2" t="n">
        <v>0.02875284533365281</v>
      </c>
      <c r="L135" s="2" t="n">
        <v>8.64127260246522</v>
      </c>
      <c r="M135" s="2" t="n">
        <v>429.875</v>
      </c>
      <c r="N135" s="2" t="n">
        <v>422.5</v>
      </c>
      <c r="O135" s="2" t="n">
        <v>1.745562130177514</v>
      </c>
      <c r="P135" s="2" t="n">
        <v>23.13230593703252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47</v>
      </c>
      <c r="C136" s="2" t="inlineStr">
        <is>
          <t>Neev Securities Pvt. Ltd.</t>
        </is>
      </c>
      <c r="D136" s="2" t="inlineStr">
        <is>
          <t>UNKNOWN</t>
        </is>
      </c>
      <c r="E136" s="2" t="inlineStr">
        <is>
          <t>HHL</t>
        </is>
      </c>
      <c r="F136" s="2" t="n">
        <v>1976</v>
      </c>
      <c r="G136" s="2" t="n">
        <v>34410</v>
      </c>
      <c r="H136" s="2" t="n">
        <v>-32434</v>
      </c>
      <c r="I136" s="2" t="n">
        <v>0.07234762</v>
      </c>
      <c r="J136" s="2" t="n">
        <v>0</v>
      </c>
      <c r="K136" s="2" t="n">
        <v>0.05742516710258646</v>
      </c>
      <c r="L136" s="2" t="n">
        <v>8.256434668166881</v>
      </c>
      <c r="M136" s="2" t="n">
        <v>366.1316801619433</v>
      </c>
      <c r="N136" s="2" t="n">
        <v>341.6</v>
      </c>
      <c r="O136" s="2" t="n">
        <v>7.181405199632107</v>
      </c>
      <c r="P136" s="2" t="n">
        <v>23.08555051243649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17</v>
      </c>
      <c r="C137" s="2" t="inlineStr">
        <is>
          <t>ABC Securities Pvt. Ltd.</t>
        </is>
      </c>
      <c r="D137" s="2" t="inlineStr">
        <is>
          <t>UNKNOWN</t>
        </is>
      </c>
      <c r="E137" s="2" t="inlineStr">
        <is>
          <t>HRL</t>
        </is>
      </c>
      <c r="F137" s="2" t="n">
        <v>28077</v>
      </c>
      <c r="G137" s="2" t="n">
        <v>354</v>
      </c>
      <c r="H137" s="2" t="n">
        <v>27723</v>
      </c>
      <c r="I137" s="2" t="n">
        <v>2.44508805</v>
      </c>
      <c r="J137" s="2" t="n">
        <v>1</v>
      </c>
      <c r="K137" s="2" t="n">
        <v>0.01260818463511059</v>
      </c>
      <c r="L137" s="2" t="n">
        <v>5.301119577792013</v>
      </c>
      <c r="M137" s="2" t="n">
        <v>870.8508921893365</v>
      </c>
      <c r="N137" s="2" t="n">
        <v>870</v>
      </c>
      <c r="O137" s="2" t="n">
        <v>0.0978036999237375</v>
      </c>
      <c r="P137" s="2" t="n">
        <v>23.02691043836623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92</v>
      </c>
      <c r="C138" s="2" t="inlineStr"/>
      <c r="D138" s="2" t="inlineStr">
        <is>
          <t>UNKNOWN</t>
        </is>
      </c>
      <c r="E138" s="2" t="inlineStr">
        <is>
          <t>TPC</t>
        </is>
      </c>
      <c r="F138" s="2" t="n">
        <v>520</v>
      </c>
      <c r="G138" s="2" t="n">
        <v>13028</v>
      </c>
      <c r="H138" s="2" t="n">
        <v>-12508</v>
      </c>
      <c r="I138" s="2" t="n">
        <v>0.020174</v>
      </c>
      <c r="J138" s="2" t="n">
        <v>0</v>
      </c>
      <c r="K138" s="2" t="n">
        <v>0.03991403131716303</v>
      </c>
      <c r="L138" s="2" t="n">
        <v>14.21541329029765</v>
      </c>
      <c r="M138" s="2" t="n">
        <v>387.9615384615385</v>
      </c>
      <c r="N138" s="2" t="n">
        <v>394</v>
      </c>
      <c r="O138" s="2" t="n">
        <v>-1.532604451386177</v>
      </c>
      <c r="P138" s="2" t="n">
        <v>22.80790591803574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48</v>
      </c>
      <c r="C139" s="2" t="inlineStr">
        <is>
          <t>Trishakti Securities Public Ltd.</t>
        </is>
      </c>
      <c r="D139" s="2" t="inlineStr">
        <is>
          <t>UNKNOWN</t>
        </is>
      </c>
      <c r="E139" s="2" t="inlineStr">
        <is>
          <t>HDHPC</t>
        </is>
      </c>
      <c r="F139" s="2" t="n">
        <v>40656</v>
      </c>
      <c r="G139" s="2" t="n">
        <v>78162</v>
      </c>
      <c r="H139" s="2" t="n">
        <v>-37506</v>
      </c>
      <c r="I139" s="2" t="n">
        <v>0.8707854800000001</v>
      </c>
      <c r="J139" s="2" t="n">
        <v>0</v>
      </c>
      <c r="K139" s="2" t="n">
        <v>0.5201504567436862</v>
      </c>
      <c r="L139" s="2" t="n">
        <v>4.496027945236351</v>
      </c>
      <c r="M139" s="2" t="n">
        <v>214.18375639512</v>
      </c>
      <c r="N139" s="2" t="n">
        <v>208.5</v>
      </c>
      <c r="O139" s="2" t="n">
        <v>2.726022251856142</v>
      </c>
      <c r="P139" s="2" t="n">
        <v>22.65950155056466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17</v>
      </c>
      <c r="C140" s="2" t="inlineStr">
        <is>
          <t>ABC Securities Pvt. Ltd.</t>
        </is>
      </c>
      <c r="D140" s="2" t="inlineStr">
        <is>
          <t>UNKNOWN</t>
        </is>
      </c>
      <c r="E140" s="2" t="inlineStr">
        <is>
          <t>RIDI</t>
        </is>
      </c>
      <c r="F140" s="2" t="n">
        <v>13415</v>
      </c>
      <c r="G140" s="2" t="n">
        <v>43424</v>
      </c>
      <c r="H140" s="2" t="n">
        <v>-30009</v>
      </c>
      <c r="I140" s="2" t="n">
        <v>0.38642167</v>
      </c>
      <c r="J140" s="2" t="n">
        <v>0</v>
      </c>
      <c r="K140" s="2" t="n">
        <v>0.3089305453205601</v>
      </c>
      <c r="L140" s="2" t="n">
        <v>5.738242521010011</v>
      </c>
      <c r="M140" s="2" t="n">
        <v>288.0519344017891</v>
      </c>
      <c r="N140" s="2" t="n">
        <v>263.6</v>
      </c>
      <c r="O140" s="2" t="n">
        <v>9.276151138766719</v>
      </c>
      <c r="P140" s="2" t="n">
        <v>22.42565743520537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7</v>
      </c>
      <c r="C141" s="2" t="inlineStr">
        <is>
          <t>J.F. Securities (PVT) Ltd.</t>
        </is>
      </c>
      <c r="D141" s="2" t="inlineStr">
        <is>
          <t>UNKNOWN</t>
        </is>
      </c>
      <c r="E141" s="2" t="inlineStr">
        <is>
          <t>AKJCL</t>
        </is>
      </c>
      <c r="F141" s="2" t="n">
        <v>460</v>
      </c>
      <c r="G141" s="2" t="n">
        <v>35902</v>
      </c>
      <c r="H141" s="2" t="n">
        <v>-35442</v>
      </c>
      <c r="I141" s="2" t="n">
        <v>0.016575</v>
      </c>
      <c r="J141" s="2" t="n">
        <v>0</v>
      </c>
      <c r="K141" s="2" t="n">
        <v>0.01281265667650827</v>
      </c>
      <c r="L141" s="2" t="n">
        <v>8.780661832289905</v>
      </c>
      <c r="M141" s="2" t="n">
        <v>360.3260869565217</v>
      </c>
      <c r="N141" s="2" t="n">
        <v>352.8</v>
      </c>
      <c r="O141" s="2" t="n">
        <v>2.133244602188711</v>
      </c>
      <c r="P141" s="2" t="n">
        <v>22.19593919952593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93</v>
      </c>
      <c r="C142" s="2" t="inlineStr">
        <is>
          <t>Beni Securities Pvt. Ltd.</t>
        </is>
      </c>
      <c r="D142" s="2" t="inlineStr">
        <is>
          <t>UNKNOWN</t>
        </is>
      </c>
      <c r="E142" s="2" t="inlineStr">
        <is>
          <t>ALICL</t>
        </is>
      </c>
      <c r="F142" s="2" t="n">
        <v>0</v>
      </c>
      <c r="G142" s="2" t="n">
        <v>1700</v>
      </c>
      <c r="H142" s="2" t="n">
        <v>-1700</v>
      </c>
      <c r="I142" s="2" t="n">
        <v>0</v>
      </c>
      <c r="J142" s="2" t="n">
        <v>0</v>
      </c>
      <c r="K142" s="2" t="n">
        <v>0</v>
      </c>
      <c r="L142" s="2" t="n">
        <v>15.24663677130045</v>
      </c>
      <c r="M142" s="2" t="n">
        <v/>
      </c>
      <c r="N142" s="2" t="n">
        <v>480</v>
      </c>
      <c r="O142" s="2" t="n">
        <v/>
      </c>
      <c r="P142" s="2" t="n">
        <v>22.08598855988263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20</v>
      </c>
      <c r="C143" s="2" t="inlineStr">
        <is>
          <t>Sipla Securities Pvt. Ltd.</t>
        </is>
      </c>
      <c r="D143" s="2" t="inlineStr">
        <is>
          <t>UNKNOWN</t>
        </is>
      </c>
      <c r="E143" s="2" t="inlineStr">
        <is>
          <t>EBL</t>
        </is>
      </c>
      <c r="F143" s="2" t="n">
        <v>31965</v>
      </c>
      <c r="G143" s="2" t="n">
        <v>20815</v>
      </c>
      <c r="H143" s="2" t="n">
        <v>11150</v>
      </c>
      <c r="I143" s="2" t="n">
        <v>2.168165</v>
      </c>
      <c r="J143" s="2" t="n">
        <v>1</v>
      </c>
      <c r="K143" s="2" t="n">
        <v>0.6511809791959956</v>
      </c>
      <c r="L143" s="2" t="n">
        <v>5.165480690830925</v>
      </c>
      <c r="M143" s="2" t="n">
        <v>678.2934459565149</v>
      </c>
      <c r="N143" s="2" t="n">
        <v>669</v>
      </c>
      <c r="O143" s="2" t="n">
        <v>1.389154851496999</v>
      </c>
      <c r="P143" s="2" t="n">
        <v>22.04814721802426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10</v>
      </c>
      <c r="C144" s="2" t="inlineStr">
        <is>
          <t>Pragyan Securities (PVT) Ltd.</t>
        </is>
      </c>
      <c r="D144" s="2" t="inlineStr">
        <is>
          <t>UNKNOWN</t>
        </is>
      </c>
      <c r="E144" s="2" t="inlineStr">
        <is>
          <t>SMHL</t>
        </is>
      </c>
      <c r="F144" s="2" t="n">
        <v>6504</v>
      </c>
      <c r="G144" s="2" t="n">
        <v>33085</v>
      </c>
      <c r="H144" s="2" t="n">
        <v>-26581</v>
      </c>
      <c r="I144" s="2" t="n">
        <v>0.3151962</v>
      </c>
      <c r="J144" s="2" t="n">
        <v>0</v>
      </c>
      <c r="K144" s="2" t="n">
        <v>0.1965845549342602</v>
      </c>
      <c r="L144" s="2" t="n">
        <v>9.827998018205884</v>
      </c>
      <c r="M144" s="2" t="n">
        <v>484.6190036900369</v>
      </c>
      <c r="N144" s="2" t="n">
        <v>494.1</v>
      </c>
      <c r="O144" s="2" t="n">
        <v>-1.918841592787524</v>
      </c>
      <c r="P144" s="2" t="n">
        <v>21.96147372105379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11</v>
      </c>
      <c r="C145" s="2" t="inlineStr">
        <is>
          <t>Malla &amp; Malla Stock Broking Company Pvt. Ltd.</t>
        </is>
      </c>
      <c r="D145" s="2" t="inlineStr">
        <is>
          <t>UNKNOWN</t>
        </is>
      </c>
      <c r="E145" s="2" t="inlineStr">
        <is>
          <t>GIBF1</t>
        </is>
      </c>
      <c r="F145" s="2" t="n">
        <v>0</v>
      </c>
      <c r="G145" s="2" t="n">
        <v>20100</v>
      </c>
      <c r="H145" s="2" t="n">
        <v>-20100</v>
      </c>
      <c r="I145" s="2" t="n">
        <v>0</v>
      </c>
      <c r="J145" s="2" t="n">
        <v>0</v>
      </c>
      <c r="K145" s="2" t="n">
        <v>0</v>
      </c>
      <c r="L145" s="2" t="n">
        <v>11.94267515923567</v>
      </c>
      <c r="M145" s="2" t="n">
        <v/>
      </c>
      <c r="N145" s="2" t="n">
        <v>10.7</v>
      </c>
      <c r="O145" s="2" t="n">
        <v/>
      </c>
      <c r="P145" s="2" t="n">
        <v>21.94538923266038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71</v>
      </c>
      <c r="C146" s="2" t="inlineStr">
        <is>
          <t>Shubhakamana Securities Pvt. Ltd.</t>
        </is>
      </c>
      <c r="D146" s="2" t="inlineStr">
        <is>
          <t>UNKNOWN</t>
        </is>
      </c>
      <c r="E146" s="2" t="inlineStr">
        <is>
          <t>SHIVM</t>
        </is>
      </c>
      <c r="F146" s="2" t="n">
        <v>61594</v>
      </c>
      <c r="G146" s="2" t="n">
        <v>63879</v>
      </c>
      <c r="H146" s="2" t="n">
        <v>-2285</v>
      </c>
      <c r="I146" s="2" t="n">
        <v>3.83045588</v>
      </c>
      <c r="J146" s="2" t="n">
        <v>0</v>
      </c>
      <c r="K146" s="2" t="n">
        <v>0.9642292459180638</v>
      </c>
      <c r="L146" s="2" t="n">
        <v>1.165411999918396</v>
      </c>
      <c r="M146" s="2" t="n">
        <v>621.8878267363704</v>
      </c>
      <c r="N146" s="2" t="n">
        <v>615.1</v>
      </c>
      <c r="O146" s="2" t="n">
        <v>1.103532228315784</v>
      </c>
      <c r="P146" s="2" t="n">
        <v>21.79512310153751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48</v>
      </c>
      <c r="C147" s="2" t="inlineStr">
        <is>
          <t>Trishakti Securities Public Ltd.</t>
        </is>
      </c>
      <c r="D147" s="2" t="inlineStr">
        <is>
          <t>UNKNOWN</t>
        </is>
      </c>
      <c r="E147" s="2" t="inlineStr">
        <is>
          <t>API</t>
        </is>
      </c>
      <c r="F147" s="2" t="n">
        <v>7763</v>
      </c>
      <c r="G147" s="2" t="n">
        <v>55350</v>
      </c>
      <c r="H147" s="2" t="n">
        <v>-47587</v>
      </c>
      <c r="I147" s="2" t="n">
        <v>0.23677542</v>
      </c>
      <c r="J147" s="2" t="n">
        <v>0</v>
      </c>
      <c r="K147" s="2" t="n">
        <v>0.140252935862692</v>
      </c>
      <c r="L147" s="2" t="n">
        <v>5.704486797578047</v>
      </c>
      <c r="M147" s="2" t="n">
        <v>305.005049594229</v>
      </c>
      <c r="N147" s="2" t="n">
        <v>303</v>
      </c>
      <c r="O147" s="2" t="n">
        <v>0.6617325393495133</v>
      </c>
      <c r="P147" s="2" t="n">
        <v>21.77925295137161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80</v>
      </c>
      <c r="C148" s="2" t="inlineStr">
        <is>
          <t>Indira Securities Pvt. Ltd.</t>
        </is>
      </c>
      <c r="D148" s="2" t="inlineStr">
        <is>
          <t>UNKNOWN</t>
        </is>
      </c>
      <c r="E148" s="2" t="inlineStr">
        <is>
          <t>AKJCL</t>
        </is>
      </c>
      <c r="F148" s="2" t="n">
        <v>19110</v>
      </c>
      <c r="G148" s="2" t="n">
        <v>4775</v>
      </c>
      <c r="H148" s="2" t="n">
        <v>14335</v>
      </c>
      <c r="I148" s="2" t="n">
        <v>0.6833603</v>
      </c>
      <c r="J148" s="2" t="n">
        <v>1</v>
      </c>
      <c r="K148" s="2" t="n">
        <v>0.249869178440607</v>
      </c>
      <c r="L148" s="2" t="n">
        <v>9.626102955989202</v>
      </c>
      <c r="M148" s="2" t="n">
        <v>357.5930402930403</v>
      </c>
      <c r="N148" s="2" t="n">
        <v>352.8</v>
      </c>
      <c r="O148" s="2" t="n">
        <v>1.358571511632745</v>
      </c>
      <c r="P148" s="2" t="n">
        <v>21.68172837656907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67</v>
      </c>
      <c r="C149" s="2" t="inlineStr">
        <is>
          <t>Property Wizard Ltd.</t>
        </is>
      </c>
      <c r="D149" s="2" t="inlineStr">
        <is>
          <t>UNKNOWN</t>
        </is>
      </c>
      <c r="E149" s="2" t="inlineStr">
        <is>
          <t>DORDI</t>
        </is>
      </c>
      <c r="F149" s="2" t="n">
        <v>20914</v>
      </c>
      <c r="G149" s="2" t="n">
        <v>1700</v>
      </c>
      <c r="H149" s="2" t="n">
        <v>19214</v>
      </c>
      <c r="I149" s="2" t="n">
        <v>0.62132828</v>
      </c>
      <c r="J149" s="2" t="n">
        <v>1</v>
      </c>
      <c r="K149" s="2" t="n">
        <v>0.08128526345988334</v>
      </c>
      <c r="L149" s="2" t="n">
        <v>8.866513153948031</v>
      </c>
      <c r="M149" s="2" t="n">
        <v>297.087252558095</v>
      </c>
      <c r="N149" s="2" t="n">
        <v>287</v>
      </c>
      <c r="O149" s="2" t="n">
        <v>3.514722145677718</v>
      </c>
      <c r="P149" s="2" t="n">
        <v>21.55602551543178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41</v>
      </c>
      <c r="C150" s="2" t="inlineStr">
        <is>
          <t>Linch Stock Market Ltd.</t>
        </is>
      </c>
      <c r="D150" s="2" t="inlineStr">
        <is>
          <t>UNKNOWN</t>
        </is>
      </c>
      <c r="E150" s="2" t="inlineStr">
        <is>
          <t>HHL</t>
        </is>
      </c>
      <c r="F150" s="2" t="n">
        <v>9789</v>
      </c>
      <c r="G150" s="2" t="n">
        <v>40823</v>
      </c>
      <c r="H150" s="2" t="n">
        <v>-31034</v>
      </c>
      <c r="I150" s="2" t="n">
        <v>0.35389596</v>
      </c>
      <c r="J150" s="2" t="n">
        <v>0</v>
      </c>
      <c r="K150" s="2" t="n">
        <v>0.2397912941234108</v>
      </c>
      <c r="L150" s="2" t="n">
        <v>6.155133806825506</v>
      </c>
      <c r="M150" s="2" t="n">
        <v>361.5241189089795</v>
      </c>
      <c r="N150" s="2" t="n">
        <v>341.6</v>
      </c>
      <c r="O150" s="2" t="n">
        <v>5.83258750262865</v>
      </c>
      <c r="P150" s="2" t="n">
        <v>21.51064273299559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11</v>
      </c>
      <c r="C151" s="2" t="inlineStr">
        <is>
          <t>Malla &amp; Malla Stock Broking Company Pvt. Ltd.</t>
        </is>
      </c>
      <c r="D151" s="2" t="inlineStr">
        <is>
          <t>UNKNOWN</t>
        </is>
      </c>
      <c r="E151" s="2" t="inlineStr">
        <is>
          <t>PRSF</t>
        </is>
      </c>
      <c r="F151" s="2" t="n">
        <v>798</v>
      </c>
      <c r="G151" s="2" t="n">
        <v>20000</v>
      </c>
      <c r="H151" s="2" t="n">
        <v>-19202</v>
      </c>
      <c r="I151" s="2" t="n">
        <v>0.0009017400000000002</v>
      </c>
      <c r="J151" s="2" t="n">
        <v>0</v>
      </c>
      <c r="K151" s="2" t="n">
        <v>0.0399</v>
      </c>
      <c r="L151" s="2" t="n">
        <v>11.40911683620116</v>
      </c>
      <c r="M151" s="2" t="n">
        <v>11.3</v>
      </c>
      <c r="N151" s="2" t="n">
        <v>11.28</v>
      </c>
      <c r="O151" s="2" t="n">
        <v>0.1773049645390268</v>
      </c>
      <c r="P151" s="2" t="n">
        <v>21.37143302584078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34</v>
      </c>
      <c r="C152" s="2" t="inlineStr">
        <is>
          <t>Vision Securities Pvt. Ltd.</t>
        </is>
      </c>
      <c r="D152" s="2" t="inlineStr">
        <is>
          <t>UNKNOWN</t>
        </is>
      </c>
      <c r="E152" s="2" t="inlineStr">
        <is>
          <t>RADHI</t>
        </is>
      </c>
      <c r="F152" s="2" t="n">
        <v>31785</v>
      </c>
      <c r="G152" s="2" t="n">
        <v>9027</v>
      </c>
      <c r="H152" s="2" t="n">
        <v>22758</v>
      </c>
      <c r="I152" s="2" t="n">
        <v>2.80709528</v>
      </c>
      <c r="J152" s="2" t="n">
        <v>1</v>
      </c>
      <c r="K152" s="2" t="n">
        <v>0.2840018876828693</v>
      </c>
      <c r="L152" s="2" t="n">
        <v>2.548462557488222</v>
      </c>
      <c r="M152" s="2" t="n">
        <v>883.1509454145037</v>
      </c>
      <c r="N152" s="2" t="n">
        <v>875</v>
      </c>
      <c r="O152" s="2" t="n">
        <v>0.9315366188004104</v>
      </c>
      <c r="P152" s="2" t="n">
        <v>21.35521214263138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26</v>
      </c>
      <c r="C153" s="2" t="inlineStr">
        <is>
          <t>Asian Securities Pvt. Ltd.</t>
        </is>
      </c>
      <c r="D153" s="2" t="inlineStr">
        <is>
          <t>UNKNOWN</t>
        </is>
      </c>
      <c r="E153" s="2" t="inlineStr">
        <is>
          <t>KKHC</t>
        </is>
      </c>
      <c r="F153" s="2" t="n">
        <v>33409</v>
      </c>
      <c r="G153" s="2" t="n">
        <v>11422</v>
      </c>
      <c r="H153" s="2" t="n">
        <v>21987</v>
      </c>
      <c r="I153" s="2" t="n">
        <v>0.90949038</v>
      </c>
      <c r="J153" s="2" t="n">
        <v>1</v>
      </c>
      <c r="K153" s="2" t="n">
        <v>0.3418839234936694</v>
      </c>
      <c r="L153" s="2" t="n">
        <v>5.113136903792935</v>
      </c>
      <c r="M153" s="2" t="n">
        <v>272.2291538208268</v>
      </c>
      <c r="N153" s="2" t="n">
        <v>251.7</v>
      </c>
      <c r="O153" s="2" t="n">
        <v>8.15619937259704</v>
      </c>
      <c r="P153" s="2" t="n">
        <v>21.34952164924346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42</v>
      </c>
      <c r="C154" s="2" t="inlineStr">
        <is>
          <t>Sani Securities Company Ltd.</t>
        </is>
      </c>
      <c r="D154" s="2" t="inlineStr">
        <is>
          <t>UNKNOWN</t>
        </is>
      </c>
      <c r="E154" s="2" t="inlineStr">
        <is>
          <t>NRN</t>
        </is>
      </c>
      <c r="F154" s="2" t="n">
        <v>23552</v>
      </c>
      <c r="G154" s="2" t="n">
        <v>18645</v>
      </c>
      <c r="H154" s="2" t="n">
        <v>4907</v>
      </c>
      <c r="I154" s="2" t="n">
        <v>3.9450312</v>
      </c>
      <c r="J154" s="2" t="n">
        <v>1</v>
      </c>
      <c r="K154" s="2" t="n">
        <v>0.7916525135869565</v>
      </c>
      <c r="L154" s="2" t="n">
        <v>0.554970588933839</v>
      </c>
      <c r="M154" s="2" t="n">
        <v>1675.030230978261</v>
      </c>
      <c r="N154" s="2" t="n">
        <v>1647</v>
      </c>
      <c r="O154" s="2" t="n">
        <v>1.701896234259914</v>
      </c>
      <c r="P154" s="2" t="n">
        <v>21.34834202260967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83</v>
      </c>
      <c r="C155" s="2" t="inlineStr">
        <is>
          <t>Sanima Securities Ltd.</t>
        </is>
      </c>
      <c r="D155" s="2" t="inlineStr">
        <is>
          <t>UNKNOWN</t>
        </is>
      </c>
      <c r="E155" s="2" t="inlineStr">
        <is>
          <t>SBI</t>
        </is>
      </c>
      <c r="F155" s="2" t="n">
        <v>0</v>
      </c>
      <c r="G155" s="2" t="n">
        <v>17000</v>
      </c>
      <c r="H155" s="2" t="n">
        <v>-17000</v>
      </c>
      <c r="I155" s="2" t="n">
        <v>0</v>
      </c>
      <c r="J155" s="2" t="n">
        <v>0</v>
      </c>
      <c r="K155" s="2" t="n">
        <v>0</v>
      </c>
      <c r="L155" s="2" t="n">
        <v>11.97613227285856</v>
      </c>
      <c r="M155" s="2" t="n">
        <v/>
      </c>
      <c r="N155" s="2" t="n">
        <v>407</v>
      </c>
      <c r="O155" s="2" t="n">
        <v/>
      </c>
      <c r="P155" s="2" t="n">
        <v>21.34128887411828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17</v>
      </c>
      <c r="C156" s="2" t="inlineStr">
        <is>
          <t>ABC Securities Pvt. Ltd.</t>
        </is>
      </c>
      <c r="D156" s="2" t="inlineStr">
        <is>
          <t>UNKNOWN</t>
        </is>
      </c>
      <c r="E156" s="2" t="inlineStr">
        <is>
          <t>AKJCL</t>
        </is>
      </c>
      <c r="F156" s="2" t="n">
        <v>3560</v>
      </c>
      <c r="G156" s="2" t="n">
        <v>40948</v>
      </c>
      <c r="H156" s="2" t="n">
        <v>-37388</v>
      </c>
      <c r="I156" s="2" t="n">
        <v>0.1283049</v>
      </c>
      <c r="J156" s="2" t="n">
        <v>0</v>
      </c>
      <c r="K156" s="2" t="n">
        <v>0.08693953306632803</v>
      </c>
      <c r="L156" s="2" t="n">
        <v>7.149235608501526</v>
      </c>
      <c r="M156" s="2" t="n">
        <v>360.4070224719101</v>
      </c>
      <c r="N156" s="2" t="n">
        <v>352.8</v>
      </c>
      <c r="O156" s="2" t="n">
        <v>2.156185507911035</v>
      </c>
      <c r="P156" s="2" t="n">
        <v>21.33731002403335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48</v>
      </c>
      <c r="C157" s="2" t="inlineStr">
        <is>
          <t>Trishakti Securities Public Ltd.</t>
        </is>
      </c>
      <c r="D157" s="2" t="inlineStr">
        <is>
          <t>UNKNOWN</t>
        </is>
      </c>
      <c r="E157" s="2" t="inlineStr">
        <is>
          <t>RHGCL</t>
        </is>
      </c>
      <c r="F157" s="2" t="n">
        <v>39660</v>
      </c>
      <c r="G157" s="2" t="n">
        <v>4620</v>
      </c>
      <c r="H157" s="2" t="n">
        <v>35040</v>
      </c>
      <c r="I157" s="2" t="n">
        <v>1.18845534</v>
      </c>
      <c r="J157" s="2" t="n">
        <v>1</v>
      </c>
      <c r="K157" s="2" t="n">
        <v>0.1164901664145234</v>
      </c>
      <c r="L157" s="2" t="n">
        <v>4.200416445397583</v>
      </c>
      <c r="M157" s="2" t="n">
        <v>299.6609531013616</v>
      </c>
      <c r="N157" s="2" t="n">
        <v>288</v>
      </c>
      <c r="O157" s="2" t="n">
        <v>4.048942049083881</v>
      </c>
      <c r="P157" s="2" t="n">
        <v>21.30900703641685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57</v>
      </c>
      <c r="C158" s="2" t="inlineStr">
        <is>
          <t>Aryatara Investment &amp; Securities Pvt. Ltd.</t>
        </is>
      </c>
      <c r="D158" s="2" t="inlineStr">
        <is>
          <t>UNKNOWN</t>
        </is>
      </c>
      <c r="E158" s="2" t="inlineStr">
        <is>
          <t>AKPL</t>
        </is>
      </c>
      <c r="F158" s="2" t="n">
        <v>40146</v>
      </c>
      <c r="G158" s="2" t="n">
        <v>3277</v>
      </c>
      <c r="H158" s="2" t="n">
        <v>36869</v>
      </c>
      <c r="I158" s="2" t="n">
        <v>1.10318431</v>
      </c>
      <c r="J158" s="2" t="n">
        <v>1</v>
      </c>
      <c r="K158" s="2" t="n">
        <v>0.08162706122652319</v>
      </c>
      <c r="L158" s="2" t="n">
        <v>4.977494687558221</v>
      </c>
      <c r="M158" s="2" t="n">
        <v>274.7930827479699</v>
      </c>
      <c r="N158" s="2" t="n">
        <v>271</v>
      </c>
      <c r="O158" s="2" t="n">
        <v>1.399661530616192</v>
      </c>
      <c r="P158" s="2" t="n">
        <v>21.2736224003977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6</v>
      </c>
      <c r="C159" s="2" t="inlineStr">
        <is>
          <t>Agrawal Securities (PVT) Ltd.</t>
        </is>
      </c>
      <c r="D159" s="2" t="inlineStr">
        <is>
          <t>UNKNOWN</t>
        </is>
      </c>
      <c r="E159" s="2" t="inlineStr">
        <is>
          <t>LEC</t>
        </is>
      </c>
      <c r="F159" s="2" t="n">
        <v>145</v>
      </c>
      <c r="G159" s="2" t="n">
        <v>31350</v>
      </c>
      <c r="H159" s="2" t="n">
        <v>-31205</v>
      </c>
      <c r="I159" s="2" t="n">
        <v>0.00324665</v>
      </c>
      <c r="J159" s="2" t="n">
        <v>0</v>
      </c>
      <c r="K159" s="2" t="n">
        <v>0.004625199362041467</v>
      </c>
      <c r="L159" s="2" t="n">
        <v>8.395888826109182</v>
      </c>
      <c r="M159" s="2" t="n">
        <v>223.9068965517241</v>
      </c>
      <c r="N159" s="2" t="n">
        <v>218</v>
      </c>
      <c r="O159" s="2" t="n">
        <v>2.709585574185391</v>
      </c>
      <c r="P159" s="2" t="n">
        <v>20.97642325019654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4</v>
      </c>
      <c r="C160" s="2" t="inlineStr">
        <is>
          <t>Opal Securities Investment (PVT) Ltd.</t>
        </is>
      </c>
      <c r="D160" s="2" t="inlineStr">
        <is>
          <t>UNKNOWN</t>
        </is>
      </c>
      <c r="E160" s="2" t="inlineStr">
        <is>
          <t>SMHL</t>
        </is>
      </c>
      <c r="F160" s="2" t="n">
        <v>9676</v>
      </c>
      <c r="G160" s="2" t="n">
        <v>39186</v>
      </c>
      <c r="H160" s="2" t="n">
        <v>-29510</v>
      </c>
      <c r="I160" s="2" t="n">
        <v>0.4537075</v>
      </c>
      <c r="J160" s="2" t="n">
        <v>0</v>
      </c>
      <c r="K160" s="2" t="n">
        <v>0.2469249221660797</v>
      </c>
      <c r="L160" s="2" t="n">
        <v>8.7238778834471</v>
      </c>
      <c r="M160" s="2" t="n">
        <v>468.8998553121124</v>
      </c>
      <c r="N160" s="2" t="n">
        <v>494.1</v>
      </c>
      <c r="O160" s="2" t="n">
        <v>-5.100211432480794</v>
      </c>
      <c r="P160" s="2" t="n">
        <v>20.78798589159579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10</v>
      </c>
      <c r="C161" s="2" t="inlineStr">
        <is>
          <t>Pragyan Securities (PVT) Ltd.</t>
        </is>
      </c>
      <c r="D161" s="2" t="inlineStr">
        <is>
          <t>UNKNOWN</t>
        </is>
      </c>
      <c r="E161" s="2" t="inlineStr">
        <is>
          <t>MNMF1</t>
        </is>
      </c>
      <c r="F161" s="2" t="n">
        <v>200</v>
      </c>
      <c r="G161" s="2" t="n">
        <v>25820</v>
      </c>
      <c r="H161" s="2" t="n">
        <v>-25620</v>
      </c>
      <c r="I161" s="2" t="n">
        <v>0.0001915</v>
      </c>
      <c r="J161" s="2" t="n">
        <v>0</v>
      </c>
      <c r="K161" s="2" t="n">
        <v>0.007745933384972889</v>
      </c>
      <c r="L161" s="2" t="n">
        <v>9.472680080750715</v>
      </c>
      <c r="M161" s="2" t="n">
        <v>9.574999999999999</v>
      </c>
      <c r="N161" s="2" t="n">
        <v>9.41</v>
      </c>
      <c r="O161" s="2" t="n">
        <v>1.753453772582358</v>
      </c>
      <c r="P161" s="2" t="n">
        <v>20.77898765129754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64</v>
      </c>
      <c r="C162" s="2" t="inlineStr">
        <is>
          <t>Sun Securities Pvt. Ltd.</t>
        </is>
      </c>
      <c r="D162" s="2" t="inlineStr">
        <is>
          <t>UNKNOWN</t>
        </is>
      </c>
      <c r="E162" s="2" t="inlineStr">
        <is>
          <t>NRN</t>
        </is>
      </c>
      <c r="F162" s="2" t="n">
        <v>16936</v>
      </c>
      <c r="G162" s="2" t="n">
        <v>990</v>
      </c>
      <c r="H162" s="2" t="n">
        <v>15946</v>
      </c>
      <c r="I162" s="2" t="n">
        <v>2.83585709</v>
      </c>
      <c r="J162" s="2" t="n">
        <v>1</v>
      </c>
      <c r="K162" s="2" t="n">
        <v>0.05845536136041568</v>
      </c>
      <c r="L162" s="2" t="n">
        <v>3.83514596451059</v>
      </c>
      <c r="M162" s="2" t="n">
        <v>1674.455060226736</v>
      </c>
      <c r="N162" s="2" t="n">
        <v>1647</v>
      </c>
      <c r="O162" s="2" t="n">
        <v>1.666973905691305</v>
      </c>
      <c r="P162" s="2" t="n">
        <v>20.76359739481832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14</v>
      </c>
      <c r="C163" s="2" t="inlineStr">
        <is>
          <t>Nepal Stock House (PVT) Ltd.</t>
        </is>
      </c>
      <c r="D163" s="2" t="inlineStr">
        <is>
          <t>UNKNOWN</t>
        </is>
      </c>
      <c r="E163" s="2" t="inlineStr">
        <is>
          <t>GHL</t>
        </is>
      </c>
      <c r="F163" s="2" t="n">
        <v>36265</v>
      </c>
      <c r="G163" s="2" t="n">
        <v>7120</v>
      </c>
      <c r="H163" s="2" t="n">
        <v>29145</v>
      </c>
      <c r="I163" s="2" t="n">
        <v>0.9351329900000001</v>
      </c>
      <c r="J163" s="2" t="n">
        <v>1</v>
      </c>
      <c r="K163" s="2" t="n">
        <v>0.1963325520474286</v>
      </c>
      <c r="L163" s="2" t="n">
        <v>5.680932183567497</v>
      </c>
      <c r="M163" s="2" t="n">
        <v>257.8610202674755</v>
      </c>
      <c r="N163" s="2" t="n">
        <v>253.5</v>
      </c>
      <c r="O163" s="2" t="n">
        <v>1.720323576913407</v>
      </c>
      <c r="P163" s="2" t="n">
        <v>20.65884878833816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1</v>
      </c>
      <c r="C164" s="2" t="inlineStr">
        <is>
          <t>Kumari Securities Private Limited</t>
        </is>
      </c>
      <c r="D164" s="2" t="inlineStr">
        <is>
          <t>UNKNOWN</t>
        </is>
      </c>
      <c r="E164" s="2" t="inlineStr">
        <is>
          <t>HURJA</t>
        </is>
      </c>
      <c r="F164" s="2" t="n">
        <v>4722</v>
      </c>
      <c r="G164" s="2" t="n">
        <v>39024</v>
      </c>
      <c r="H164" s="2" t="n">
        <v>-34302</v>
      </c>
      <c r="I164" s="2" t="n">
        <v>0.12387414</v>
      </c>
      <c r="J164" s="2" t="n">
        <v>0</v>
      </c>
      <c r="K164" s="2" t="n">
        <v>0.1210024600246002</v>
      </c>
      <c r="L164" s="2" t="n">
        <v>6.769325494793055</v>
      </c>
      <c r="M164" s="2" t="n">
        <v>262.3340533672173</v>
      </c>
      <c r="N164" s="2" t="n">
        <v>255.1</v>
      </c>
      <c r="O164" s="2" t="n">
        <v>2.835771606122028</v>
      </c>
      <c r="P164" s="2" t="n">
        <v>20.62503007386233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97</v>
      </c>
      <c r="C165" s="2" t="inlineStr">
        <is>
          <t>R.B.B. Securities Company Ltd.</t>
        </is>
      </c>
      <c r="D165" s="2" t="inlineStr">
        <is>
          <t>UNKNOWN</t>
        </is>
      </c>
      <c r="E165" s="2" t="inlineStr">
        <is>
          <t>GHL</t>
        </is>
      </c>
      <c r="F165" s="2" t="n">
        <v>8980</v>
      </c>
      <c r="G165" s="2" t="n">
        <v>0</v>
      </c>
      <c r="H165" s="2" t="n">
        <v>8980</v>
      </c>
      <c r="I165" s="2" t="n">
        <v>0.23862373</v>
      </c>
      <c r="J165" s="2" t="n">
        <v>1</v>
      </c>
      <c r="K165" s="2" t="n">
        <v>0</v>
      </c>
      <c r="L165" s="2" t="n">
        <v>10.63779378316907</v>
      </c>
      <c r="M165" s="2" t="n">
        <v>265.7279844097995</v>
      </c>
      <c r="N165" s="2" t="n">
        <v>253.5</v>
      </c>
      <c r="O165" s="2" t="n">
        <v>4.8236624890728</v>
      </c>
      <c r="P165" s="2" t="n">
        <v>20.47489422636825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45</v>
      </c>
      <c r="C166" s="2" t="inlineStr">
        <is>
          <t>Imperial Securities Company Pvt. Ltd.</t>
        </is>
      </c>
      <c r="D166" s="2" t="inlineStr">
        <is>
          <t>UNKNOWN</t>
        </is>
      </c>
      <c r="E166" s="2" t="inlineStr">
        <is>
          <t>API</t>
        </is>
      </c>
      <c r="F166" s="2" t="n">
        <v>39534</v>
      </c>
      <c r="G166" s="2" t="n">
        <v>7998</v>
      </c>
      <c r="H166" s="2" t="n">
        <v>31536</v>
      </c>
      <c r="I166" s="2" t="n">
        <v>1.21794349</v>
      </c>
      <c r="J166" s="2" t="n">
        <v>1</v>
      </c>
      <c r="K166" s="2" t="n">
        <v>0.2023068750948551</v>
      </c>
      <c r="L166" s="2" t="n">
        <v>4.375430106333385</v>
      </c>
      <c r="M166" s="2" t="n">
        <v>308.0749456164314</v>
      </c>
      <c r="N166" s="2" t="n">
        <v>303</v>
      </c>
      <c r="O166" s="2" t="n">
        <v>1.674899543376696</v>
      </c>
      <c r="P166" s="2" t="n">
        <v>20.45433412606447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13</v>
      </c>
      <c r="C167" s="2" t="inlineStr">
        <is>
          <t>Thrive Brokerage House Pvt. Ltd.</t>
        </is>
      </c>
      <c r="D167" s="2" t="inlineStr">
        <is>
          <t>UNKNOWN</t>
        </is>
      </c>
      <c r="E167" s="2" t="inlineStr">
        <is>
          <t>SSHL</t>
        </is>
      </c>
      <c r="F167" s="2" t="n">
        <v>5840</v>
      </c>
      <c r="G167" s="2" t="n">
        <v>29140</v>
      </c>
      <c r="H167" s="2" t="n">
        <v>-23300</v>
      </c>
      <c r="I167" s="2" t="n">
        <v>0.116929</v>
      </c>
      <c r="J167" s="2" t="n">
        <v>0</v>
      </c>
      <c r="K167" s="2" t="n">
        <v>0.2004118050789293</v>
      </c>
      <c r="L167" s="2" t="n">
        <v>8.986146678596771</v>
      </c>
      <c r="M167" s="2" t="n">
        <v>200.2208904109589</v>
      </c>
      <c r="N167" s="2" t="n">
        <v>200</v>
      </c>
      <c r="O167" s="2" t="n">
        <v>0.110445205479448</v>
      </c>
      <c r="P167" s="2" t="n">
        <v>20.39921781398226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28</v>
      </c>
      <c r="C168" s="2" t="inlineStr">
        <is>
          <t>Shree Krishna Securities Ltd.</t>
        </is>
      </c>
      <c r="D168" s="2" t="inlineStr">
        <is>
          <t>UNKNOWN</t>
        </is>
      </c>
      <c r="E168" s="2" t="inlineStr">
        <is>
          <t>SSHL</t>
        </is>
      </c>
      <c r="F168" s="2" t="n">
        <v>31288</v>
      </c>
      <c r="G168" s="2" t="n">
        <v>760</v>
      </c>
      <c r="H168" s="2" t="n">
        <v>30528</v>
      </c>
      <c r="I168" s="2" t="n">
        <v>0.6183284</v>
      </c>
      <c r="J168" s="2" t="n">
        <v>1</v>
      </c>
      <c r="K168" s="2" t="n">
        <v>0.02429046279723856</v>
      </c>
      <c r="L168" s="2" t="n">
        <v>7.492397896199071</v>
      </c>
      <c r="M168" s="2" t="n">
        <v>197.6247762720532</v>
      </c>
      <c r="N168" s="2" t="n">
        <v>200</v>
      </c>
      <c r="O168" s="2" t="n">
        <v>-1.187611863973403</v>
      </c>
      <c r="P168" s="2" t="n">
        <v>20.336365228393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97</v>
      </c>
      <c r="C169" s="2" t="inlineStr">
        <is>
          <t>R.B.B. Securities Company Ltd.</t>
        </is>
      </c>
      <c r="D169" s="2" t="inlineStr">
        <is>
          <t>UNKNOWN</t>
        </is>
      </c>
      <c r="E169" s="2" t="inlineStr">
        <is>
          <t>NRN</t>
        </is>
      </c>
      <c r="F169" s="2" t="n">
        <v>7690</v>
      </c>
      <c r="G169" s="2" t="n">
        <v>0</v>
      </c>
      <c r="H169" s="2" t="n">
        <v>7690</v>
      </c>
      <c r="I169" s="2" t="n">
        <v>1.2843567</v>
      </c>
      <c r="J169" s="2" t="n">
        <v>1</v>
      </c>
      <c r="K169" s="2" t="n">
        <v>0</v>
      </c>
      <c r="L169" s="2" t="n">
        <v>9.109647460197118</v>
      </c>
      <c r="M169" s="2" t="n">
        <v>1670.164759427828</v>
      </c>
      <c r="N169" s="2" t="n">
        <v>1647</v>
      </c>
      <c r="O169" s="2" t="n">
        <v>1.406482053905789</v>
      </c>
      <c r="P169" s="2" t="n">
        <v>20.33160338126251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</v>
      </c>
      <c r="C170" s="2" t="inlineStr">
        <is>
          <t>Opal Securities Investment (PVT) Ltd.</t>
        </is>
      </c>
      <c r="D170" s="2" t="inlineStr">
        <is>
          <t>UNKNOWN</t>
        </is>
      </c>
      <c r="E170" s="2" t="inlineStr">
        <is>
          <t>SIGS3</t>
        </is>
      </c>
      <c r="F170" s="2" t="n">
        <v>0</v>
      </c>
      <c r="G170" s="2" t="n">
        <v>30000</v>
      </c>
      <c r="H170" s="2" t="n">
        <v>-30000</v>
      </c>
      <c r="I170" s="2" t="n">
        <v>0</v>
      </c>
      <c r="J170" s="2" t="n">
        <v>0</v>
      </c>
      <c r="K170" s="2" t="n">
        <v>0</v>
      </c>
      <c r="L170" s="2" t="n">
        <v>8.868733869990274</v>
      </c>
      <c r="M170" s="2" t="n">
        <v/>
      </c>
      <c r="N170" s="2" t="n">
        <v>10.45</v>
      </c>
      <c r="O170" s="2" t="n">
        <v/>
      </c>
      <c r="P170" s="2" t="n">
        <v>20.31431533778129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56</v>
      </c>
      <c r="C171" s="2" t="inlineStr">
        <is>
          <t>Sri Hari Securities Pvt. Ltd.</t>
        </is>
      </c>
      <c r="D171" s="2" t="inlineStr">
        <is>
          <t>UNKNOWN</t>
        </is>
      </c>
      <c r="E171" s="2" t="inlineStr">
        <is>
          <t>API</t>
        </is>
      </c>
      <c r="F171" s="2" t="n">
        <v>31090</v>
      </c>
      <c r="G171" s="2" t="n">
        <v>994</v>
      </c>
      <c r="H171" s="2" t="n">
        <v>30096</v>
      </c>
      <c r="I171" s="2" t="n">
        <v>0.9394728400000001</v>
      </c>
      <c r="J171" s="2" t="n">
        <v>1</v>
      </c>
      <c r="K171" s="2" t="n">
        <v>0.03197169507880347</v>
      </c>
      <c r="L171" s="2" t="n">
        <v>6.435816120761366</v>
      </c>
      <c r="M171" s="2" t="n">
        <v>302.1784625281441</v>
      </c>
      <c r="N171" s="2" t="n">
        <v>303</v>
      </c>
      <c r="O171" s="2" t="n">
        <v>-0.271134479160362</v>
      </c>
      <c r="P171" s="2" t="n">
        <v>20.30384833486115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60</v>
      </c>
      <c r="C172" s="2" t="inlineStr"/>
      <c r="D172" s="2" t="inlineStr">
        <is>
          <t>UNKNOWN</t>
        </is>
      </c>
      <c r="E172" s="2" t="inlineStr">
        <is>
          <t>SMHL</t>
        </is>
      </c>
      <c r="F172" s="2" t="n">
        <v>26810</v>
      </c>
      <c r="G172" s="2" t="n">
        <v>0</v>
      </c>
      <c r="H172" s="2" t="n">
        <v>26810</v>
      </c>
      <c r="I172" s="2" t="n">
        <v>1.2898792</v>
      </c>
      <c r="J172" s="2" t="n">
        <v>1</v>
      </c>
      <c r="K172" s="2" t="n">
        <v>0</v>
      </c>
      <c r="L172" s="2" t="n">
        <v>6.769364396829686</v>
      </c>
      <c r="M172" s="2" t="n">
        <v>481.1186870570683</v>
      </c>
      <c r="N172" s="2" t="n">
        <v>494.1</v>
      </c>
      <c r="O172" s="2" t="n">
        <v>-2.627264307413835</v>
      </c>
      <c r="P172" s="2" t="n">
        <v>20.10315545411937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14</v>
      </c>
      <c r="C173" s="2" t="inlineStr">
        <is>
          <t>Nepal Stock House (PVT) Ltd.</t>
        </is>
      </c>
      <c r="D173" s="2" t="inlineStr">
        <is>
          <t>UNKNOWN</t>
        </is>
      </c>
      <c r="E173" s="2" t="inlineStr">
        <is>
          <t>TVCL</t>
        </is>
      </c>
      <c r="F173" s="2" t="n">
        <v>17136</v>
      </c>
      <c r="G173" s="2" t="n">
        <v>42437</v>
      </c>
      <c r="H173" s="2" t="n">
        <v>-25301</v>
      </c>
      <c r="I173" s="2" t="n">
        <v>1.00080177</v>
      </c>
      <c r="J173" s="2" t="n">
        <v>0</v>
      </c>
      <c r="K173" s="2" t="n">
        <v>0.4037985720008483</v>
      </c>
      <c r="L173" s="2" t="n">
        <v>4.931661182928161</v>
      </c>
      <c r="M173" s="2" t="n">
        <v>584.0346463585433</v>
      </c>
      <c r="N173" s="2" t="n">
        <v>575</v>
      </c>
      <c r="O173" s="2" t="n">
        <v>1.57124284496406</v>
      </c>
      <c r="P173" s="2" t="n">
        <v>20.08528127612948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20</v>
      </c>
      <c r="C174" s="2" t="inlineStr">
        <is>
          <t>Sipla Securities Pvt. Ltd.</t>
        </is>
      </c>
      <c r="D174" s="2" t="inlineStr">
        <is>
          <t>UNKNOWN</t>
        </is>
      </c>
      <c r="E174" s="2" t="inlineStr">
        <is>
          <t>HBL</t>
        </is>
      </c>
      <c r="F174" s="2" t="n">
        <v>20367</v>
      </c>
      <c r="G174" s="2" t="n">
        <v>40</v>
      </c>
      <c r="H174" s="2" t="n">
        <v>20327</v>
      </c>
      <c r="I174" s="2" t="n">
        <v>0.38639313</v>
      </c>
      <c r="J174" s="2" t="n">
        <v>1</v>
      </c>
      <c r="K174" s="2" t="n">
        <v>0.001963961309962194</v>
      </c>
      <c r="L174" s="2" t="n">
        <v>9.416926098880735</v>
      </c>
      <c r="M174" s="2" t="n">
        <v>189.715289438798</v>
      </c>
      <c r="N174" s="2" t="n">
        <v>190</v>
      </c>
      <c r="O174" s="2" t="n">
        <v>-0.1498476637905033</v>
      </c>
      <c r="P174" s="2" t="n">
        <v>20.0838606952722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34</v>
      </c>
      <c r="C175" s="2" t="inlineStr">
        <is>
          <t>Vision Securities Pvt. Ltd.</t>
        </is>
      </c>
      <c r="D175" s="2" t="inlineStr">
        <is>
          <t>UNKNOWN</t>
        </is>
      </c>
      <c r="E175" s="2" t="inlineStr">
        <is>
          <t>HURJA</t>
        </is>
      </c>
      <c r="F175" s="2" t="n">
        <v>50271</v>
      </c>
      <c r="G175" s="2" t="n">
        <v>22509</v>
      </c>
      <c r="H175" s="2" t="n">
        <v>27762</v>
      </c>
      <c r="I175" s="2" t="n">
        <v>1.32045951</v>
      </c>
      <c r="J175" s="2" t="n">
        <v>1</v>
      </c>
      <c r="K175" s="2" t="n">
        <v>0.4477531777764516</v>
      </c>
      <c r="L175" s="2" t="n">
        <v>3.10881525270182</v>
      </c>
      <c r="M175" s="2" t="n">
        <v>262.6682401384496</v>
      </c>
      <c r="N175" s="2" t="n">
        <v>255.1</v>
      </c>
      <c r="O175" s="2" t="n">
        <v>2.966773868463202</v>
      </c>
      <c r="P175" s="2" t="n">
        <v>20.06863484368327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63</v>
      </c>
      <c r="C176" s="2" t="inlineStr">
        <is>
          <t>Himalayan Brokerage Company Ltd.</t>
        </is>
      </c>
      <c r="D176" s="2" t="inlineStr">
        <is>
          <t>UNKNOWN</t>
        </is>
      </c>
      <c r="E176" s="2" t="inlineStr">
        <is>
          <t>NGPL</t>
        </is>
      </c>
      <c r="F176" s="2" t="n">
        <v>25800</v>
      </c>
      <c r="G176" s="2" t="n">
        <v>9400</v>
      </c>
      <c r="H176" s="2" t="n">
        <v>16400</v>
      </c>
      <c r="I176" s="2" t="n">
        <v>1.10281</v>
      </c>
      <c r="J176" s="2" t="n">
        <v>1</v>
      </c>
      <c r="K176" s="2" t="n">
        <v>0.3643410852713178</v>
      </c>
      <c r="L176" s="2" t="n">
        <v>6.416451154765585</v>
      </c>
      <c r="M176" s="2" t="n">
        <v>427.4457364341085</v>
      </c>
      <c r="N176" s="2" t="n">
        <v>422.5</v>
      </c>
      <c r="O176" s="2" t="n">
        <v>1.170588505114445</v>
      </c>
      <c r="P176" s="2" t="n">
        <v>19.99851163128703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94</v>
      </c>
      <c r="C177" s="2" t="inlineStr">
        <is>
          <t>K.B.L. Securities Ltd.</t>
        </is>
      </c>
      <c r="D177" s="2" t="inlineStr">
        <is>
          <t>UNKNOWN</t>
        </is>
      </c>
      <c r="E177" s="2" t="inlineStr">
        <is>
          <t>GVL</t>
        </is>
      </c>
      <c r="F177" s="2" t="n">
        <v>40</v>
      </c>
      <c r="G177" s="2" t="n">
        <v>18321</v>
      </c>
      <c r="H177" s="2" t="n">
        <v>-18281</v>
      </c>
      <c r="I177" s="2" t="n">
        <v>0.002</v>
      </c>
      <c r="J177" s="2" t="n">
        <v>0</v>
      </c>
      <c r="K177" s="2" t="n">
        <v>0.002183286938485891</v>
      </c>
      <c r="L177" s="2" t="n">
        <v>10.14596514596515</v>
      </c>
      <c r="M177" s="2" t="n">
        <v>500</v>
      </c>
      <c r="N177" s="2" t="n">
        <v>492</v>
      </c>
      <c r="O177" s="2" t="n">
        <v>1.62601626016261</v>
      </c>
      <c r="P177" s="2" t="n">
        <v>19.99633644290961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34</v>
      </c>
      <c r="C178" s="2" t="inlineStr">
        <is>
          <t>Vision Securities Pvt. Ltd.</t>
        </is>
      </c>
      <c r="D178" s="2" t="inlineStr">
        <is>
          <t>UNKNOWN</t>
        </is>
      </c>
      <c r="E178" s="2" t="inlineStr">
        <is>
          <t>GHL</t>
        </is>
      </c>
      <c r="F178" s="2" t="n">
        <v>56336</v>
      </c>
      <c r="G178" s="2" t="n">
        <v>31033</v>
      </c>
      <c r="H178" s="2" t="n">
        <v>25303</v>
      </c>
      <c r="I178" s="2" t="n">
        <v>1.46050118</v>
      </c>
      <c r="J178" s="2" t="n">
        <v>1</v>
      </c>
      <c r="K178" s="2" t="n">
        <v>0.5508555808009088</v>
      </c>
      <c r="L178" s="2" t="n">
        <v>2.833454086129031</v>
      </c>
      <c r="M178" s="2" t="n">
        <v>259.248292388526</v>
      </c>
      <c r="N178" s="2" t="n">
        <v>253.5</v>
      </c>
      <c r="O178" s="2" t="n">
        <v>2.267570961943211</v>
      </c>
      <c r="P178" s="2" t="n">
        <v>19.89125077904358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42</v>
      </c>
      <c r="C179" s="2" t="inlineStr">
        <is>
          <t>Sani Securities Company Ltd.</t>
        </is>
      </c>
      <c r="D179" s="2" t="inlineStr">
        <is>
          <t>UNKNOWN</t>
        </is>
      </c>
      <c r="E179" s="2" t="inlineStr">
        <is>
          <t>NHPC</t>
        </is>
      </c>
      <c r="F179" s="2" t="n">
        <v>32309</v>
      </c>
      <c r="G179" s="2" t="n">
        <v>64255</v>
      </c>
      <c r="H179" s="2" t="n">
        <v>-31946</v>
      </c>
      <c r="I179" s="2" t="n">
        <v>0.71371664</v>
      </c>
      <c r="J179" s="2" t="n">
        <v>0</v>
      </c>
      <c r="K179" s="2" t="n">
        <v>0.5028246829040541</v>
      </c>
      <c r="L179" s="2" t="n">
        <v>3.6130202637213</v>
      </c>
      <c r="M179" s="2" t="n">
        <v>220.9033520071807</v>
      </c>
      <c r="N179" s="2" t="n">
        <v>215.8</v>
      </c>
      <c r="O179" s="2" t="n">
        <v>2.364852644662019</v>
      </c>
      <c r="P179" s="2" t="n">
        <v>19.76283354903994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36</v>
      </c>
      <c r="C180" s="2" t="inlineStr">
        <is>
          <t>Secured Securities Ltd.</t>
        </is>
      </c>
      <c r="D180" s="2" t="inlineStr">
        <is>
          <t>UNKNOWN</t>
        </is>
      </c>
      <c r="E180" s="2" t="inlineStr">
        <is>
          <t>SSHL</t>
        </is>
      </c>
      <c r="F180" s="2" t="n">
        <v>2418</v>
      </c>
      <c r="G180" s="2" t="n">
        <v>31037</v>
      </c>
      <c r="H180" s="2" t="n">
        <v>-28619</v>
      </c>
      <c r="I180" s="2" t="n">
        <v>0.0477538</v>
      </c>
      <c r="J180" s="2" t="n">
        <v>0</v>
      </c>
      <c r="K180" s="2" t="n">
        <v>0.07790701420884751</v>
      </c>
      <c r="L180" s="2" t="n">
        <v>8.583442554608139</v>
      </c>
      <c r="M180" s="2" t="n">
        <v>197.4929693961952</v>
      </c>
      <c r="N180" s="2" t="n">
        <v>200</v>
      </c>
      <c r="O180" s="2" t="n">
        <v>-1.253515301902397</v>
      </c>
      <c r="P180" s="2" t="n">
        <v>19.75810301578321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inlineStr">
        <is>
          <t>PMHPL</t>
        </is>
      </c>
      <c r="F181" s="2" t="n">
        <v>0</v>
      </c>
      <c r="G181" s="2" t="n">
        <v>10000</v>
      </c>
      <c r="H181" s="2" t="n">
        <v>-10000</v>
      </c>
      <c r="I181" s="2" t="n">
        <v>0</v>
      </c>
      <c r="J181" s="2" t="n">
        <v>0</v>
      </c>
      <c r="K181" s="2" t="n">
        <v>0</v>
      </c>
      <c r="L181" s="2" t="n">
        <v>11.84609552691433</v>
      </c>
      <c r="M181" s="2" t="n">
        <v/>
      </c>
      <c r="N181" s="2" t="n">
        <v>350</v>
      </c>
      <c r="O181" s="2" t="n">
        <v/>
      </c>
      <c r="P181" s="2" t="n">
        <v>19.73050415073762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72</v>
      </c>
      <c r="C182" s="2" t="inlineStr">
        <is>
          <t>Hatemalo Financial Services Pvt. Ltd.</t>
        </is>
      </c>
      <c r="D182" s="2" t="inlineStr">
        <is>
          <t>UNKNOWN</t>
        </is>
      </c>
      <c r="E182" s="2" t="inlineStr">
        <is>
          <t>HDL</t>
        </is>
      </c>
      <c r="F182" s="2" t="n">
        <v>0</v>
      </c>
      <c r="G182" s="2" t="n">
        <v>13857</v>
      </c>
      <c r="H182" s="2" t="n">
        <v>-13857</v>
      </c>
      <c r="I182" s="2" t="n">
        <v>0</v>
      </c>
      <c r="J182" s="2" t="n">
        <v>0</v>
      </c>
      <c r="K182" s="2" t="n">
        <v>0</v>
      </c>
      <c r="L182" s="2" t="n">
        <v>11.16365628474292</v>
      </c>
      <c r="M182" s="2" t="n">
        <v/>
      </c>
      <c r="N182" s="2" t="n">
        <v>1141</v>
      </c>
      <c r="O182" s="2" t="n">
        <v/>
      </c>
      <c r="P182" s="2" t="n">
        <v>19.71319394961477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85</v>
      </c>
      <c r="C183" s="2" t="inlineStr">
        <is>
          <t>Capital Hub Pvt. Ltd.</t>
        </is>
      </c>
      <c r="D183" s="2" t="inlineStr">
        <is>
          <t>UNKNOWN</t>
        </is>
      </c>
      <c r="E183" s="2" t="inlineStr">
        <is>
          <t>HDHPC</t>
        </is>
      </c>
      <c r="F183" s="2" t="n">
        <v>15200</v>
      </c>
      <c r="G183" s="2" t="n">
        <v>500</v>
      </c>
      <c r="H183" s="2" t="n">
        <v>14700</v>
      </c>
      <c r="I183" s="2" t="n">
        <v>0.322174</v>
      </c>
      <c r="J183" s="2" t="n">
        <v>1</v>
      </c>
      <c r="K183" s="2" t="n">
        <v>0.03289473684210526</v>
      </c>
      <c r="L183" s="2" t="n">
        <v>9.583539781469215</v>
      </c>
      <c r="M183" s="2" t="n">
        <v>211.9565789473684</v>
      </c>
      <c r="N183" s="2" t="n">
        <v>208.5</v>
      </c>
      <c r="O183" s="2" t="n">
        <v>1.657831629433293</v>
      </c>
      <c r="P183" s="2" t="n">
        <v>19.69869423649209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48</v>
      </c>
      <c r="C184" s="2" t="inlineStr">
        <is>
          <t>Trishakti Securities Public Ltd.</t>
        </is>
      </c>
      <c r="D184" s="2" t="inlineStr">
        <is>
          <t>UNKNOWN</t>
        </is>
      </c>
      <c r="E184" s="2" t="inlineStr">
        <is>
          <t>SSHL</t>
        </is>
      </c>
      <c r="F184" s="2" t="n">
        <v>42663</v>
      </c>
      <c r="G184" s="2" t="n">
        <v>5560</v>
      </c>
      <c r="H184" s="2" t="n">
        <v>37103</v>
      </c>
      <c r="I184" s="2" t="n">
        <v>0.85326955</v>
      </c>
      <c r="J184" s="2" t="n">
        <v>1</v>
      </c>
      <c r="K184" s="2" t="n">
        <v>0.1303236996929424</v>
      </c>
      <c r="L184" s="2" t="n">
        <v>4.447718361118337</v>
      </c>
      <c r="M184" s="2" t="n">
        <v>200.0022384736188</v>
      </c>
      <c r="N184" s="2" t="n">
        <v>200</v>
      </c>
      <c r="O184" s="2" t="n">
        <v>0.001119236809410395</v>
      </c>
      <c r="P184" s="2" t="n">
        <v>19.6735982888654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28</v>
      </c>
      <c r="C185" s="2" t="inlineStr">
        <is>
          <t>Shree Krishna Securities Ltd.</t>
        </is>
      </c>
      <c r="D185" s="2" t="inlineStr">
        <is>
          <t>UNKNOWN</t>
        </is>
      </c>
      <c r="E185" s="2" t="inlineStr">
        <is>
          <t>RIDI</t>
        </is>
      </c>
      <c r="F185" s="2" t="n">
        <v>26622</v>
      </c>
      <c r="G185" s="2" t="n">
        <v>8589</v>
      </c>
      <c r="H185" s="2" t="n">
        <v>18033</v>
      </c>
      <c r="I185" s="2" t="n">
        <v>0.7659798400000001</v>
      </c>
      <c r="J185" s="2" t="n">
        <v>1</v>
      </c>
      <c r="K185" s="2" t="n">
        <v>0.3226279017354068</v>
      </c>
      <c r="L185" s="2" t="n">
        <v>4.425786532434415</v>
      </c>
      <c r="M185" s="2" t="n">
        <v>287.724378333709</v>
      </c>
      <c r="N185" s="2" t="n">
        <v>263.6</v>
      </c>
      <c r="O185" s="2" t="n">
        <v>9.151888593971513</v>
      </c>
      <c r="P185" s="2" t="n">
        <v>19.52762180803237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52</v>
      </c>
      <c r="C186" s="2" t="inlineStr">
        <is>
          <t>Sundhara Securities Limited</t>
        </is>
      </c>
      <c r="D186" s="2" t="inlineStr">
        <is>
          <t>UNKNOWN</t>
        </is>
      </c>
      <c r="E186" s="2" t="inlineStr">
        <is>
          <t>SCB</t>
        </is>
      </c>
      <c r="F186" s="2" t="n">
        <v>23011</v>
      </c>
      <c r="G186" s="2" t="n">
        <v>318</v>
      </c>
      <c r="H186" s="2" t="n">
        <v>22693</v>
      </c>
      <c r="I186" s="2" t="n">
        <v>1.47100422</v>
      </c>
      <c r="J186" s="2" t="n">
        <v>1</v>
      </c>
      <c r="K186" s="2" t="n">
        <v>0.01381947764112816</v>
      </c>
      <c r="L186" s="2" t="n">
        <v>5.748395905474313</v>
      </c>
      <c r="M186" s="2" t="n">
        <v>639.2613184998479</v>
      </c>
      <c r="N186" s="2" t="n">
        <v>639.9</v>
      </c>
      <c r="O186" s="2" t="n">
        <v>-0.09980957964558224</v>
      </c>
      <c r="P186" s="2" t="n">
        <v>19.51758878104942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87</v>
      </c>
      <c r="C187" s="2" t="inlineStr">
        <is>
          <t>S.P.S.A. Securities Ltd.</t>
        </is>
      </c>
      <c r="D187" s="2" t="inlineStr">
        <is>
          <t>UNKNOWN</t>
        </is>
      </c>
      <c r="E187" s="2" t="inlineStr">
        <is>
          <t>NGPL</t>
        </is>
      </c>
      <c r="F187" s="2" t="n">
        <v>700</v>
      </c>
      <c r="G187" s="2" t="n">
        <v>13600</v>
      </c>
      <c r="H187" s="2" t="n">
        <v>-12900</v>
      </c>
      <c r="I187" s="2" t="n">
        <v>0.029939</v>
      </c>
      <c r="J187" s="2" t="n">
        <v>0</v>
      </c>
      <c r="K187" s="2" t="n">
        <v>0.05147058823529412</v>
      </c>
      <c r="L187" s="2" t="n">
        <v>10.46517287816592</v>
      </c>
      <c r="M187" s="2" t="n">
        <v>427.7</v>
      </c>
      <c r="N187" s="2" t="n">
        <v>422.5</v>
      </c>
      <c r="O187" s="2" t="n">
        <v>1.230769230769235</v>
      </c>
      <c r="P187" s="2" t="n">
        <v>19.43957303414195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5</v>
      </c>
      <c r="C188" s="2" t="inlineStr">
        <is>
          <t>Market Securities &amp; Exchange (PVT) Ltd.</t>
        </is>
      </c>
      <c r="D188" s="2" t="inlineStr">
        <is>
          <t>UNKNOWN</t>
        </is>
      </c>
      <c r="E188" s="2" t="inlineStr">
        <is>
          <t>SMHL</t>
        </is>
      </c>
      <c r="F188" s="2" t="n">
        <v>14350</v>
      </c>
      <c r="G188" s="2" t="n">
        <v>0</v>
      </c>
      <c r="H188" s="2" t="n">
        <v>14350</v>
      </c>
      <c r="I188" s="2" t="n">
        <v>0.6989318</v>
      </c>
      <c r="J188" s="2" t="n">
        <v>1</v>
      </c>
      <c r="K188" s="2" t="n">
        <v>0</v>
      </c>
      <c r="L188" s="2" t="n">
        <v>9.486850630032659</v>
      </c>
      <c r="M188" s="2" t="n">
        <v>487.0604878048781</v>
      </c>
      <c r="N188" s="2" t="n">
        <v>494.1</v>
      </c>
      <c r="O188" s="2" t="n">
        <v>-1.424714064991295</v>
      </c>
      <c r="P188" s="2" t="n">
        <v>19.41301402245646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86</v>
      </c>
      <c r="C189" s="2" t="inlineStr">
        <is>
          <t>Stoxkarts Securities Ltd.</t>
        </is>
      </c>
      <c r="D189" s="2" t="inlineStr">
        <is>
          <t>UNKNOWN</t>
        </is>
      </c>
      <c r="E189" s="2" t="inlineStr">
        <is>
          <t>LEC</t>
        </is>
      </c>
      <c r="F189" s="2" t="n">
        <v>0</v>
      </c>
      <c r="G189" s="2" t="n">
        <v>7160</v>
      </c>
      <c r="H189" s="2" t="n">
        <v>-7160</v>
      </c>
      <c r="I189" s="2" t="n">
        <v>0</v>
      </c>
      <c r="J189" s="2" t="n">
        <v>0</v>
      </c>
      <c r="K189" s="2" t="n">
        <v>0</v>
      </c>
      <c r="L189" s="2" t="n">
        <v>11.99731903485255</v>
      </c>
      <c r="M189" s="2" t="n">
        <v/>
      </c>
      <c r="N189" s="2" t="n">
        <v>218</v>
      </c>
      <c r="O189" s="2" t="n">
        <v/>
      </c>
      <c r="P189" s="2" t="n">
        <v>19.32174848107198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71</v>
      </c>
      <c r="C190" s="2" t="inlineStr">
        <is>
          <t>Shubhakamana Securities Pvt. Ltd.</t>
        </is>
      </c>
      <c r="D190" s="2" t="inlineStr">
        <is>
          <t>UNKNOWN</t>
        </is>
      </c>
      <c r="E190" s="2" t="inlineStr">
        <is>
          <t>RIDI</t>
        </is>
      </c>
      <c r="F190" s="2" t="n">
        <v>14568</v>
      </c>
      <c r="G190" s="2" t="n">
        <v>1605</v>
      </c>
      <c r="H190" s="2" t="n">
        <v>12963</v>
      </c>
      <c r="I190" s="2" t="n">
        <v>0.42184412</v>
      </c>
      <c r="J190" s="2" t="n">
        <v>1</v>
      </c>
      <c r="K190" s="2" t="n">
        <v>0.110172981878089</v>
      </c>
      <c r="L190" s="2" t="n">
        <v>6.611481730828079</v>
      </c>
      <c r="M190" s="2" t="n">
        <v>289.5690005491488</v>
      </c>
      <c r="N190" s="2" t="n">
        <v>263.6</v>
      </c>
      <c r="O190" s="2" t="n">
        <v>9.85166940407769</v>
      </c>
      <c r="P190" s="2" t="n">
        <v>19.30160657890959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16</v>
      </c>
      <c r="C191" s="2" t="inlineStr">
        <is>
          <t>Primo Securities (PVT) Ltd.</t>
        </is>
      </c>
      <c r="D191" s="2" t="inlineStr">
        <is>
          <t>UNKNOWN</t>
        </is>
      </c>
      <c r="E191" s="2" t="inlineStr">
        <is>
          <t>RIDI</t>
        </is>
      </c>
      <c r="F191" s="2" t="n">
        <v>8103</v>
      </c>
      <c r="G191" s="2" t="n">
        <v>28051</v>
      </c>
      <c r="H191" s="2" t="n">
        <v>-19948</v>
      </c>
      <c r="I191" s="2" t="n">
        <v>0.23418197</v>
      </c>
      <c r="J191" s="2" t="n">
        <v>0</v>
      </c>
      <c r="K191" s="2" t="n">
        <v>0.2888667070692667</v>
      </c>
      <c r="L191" s="2" t="n">
        <v>5.222317632521415</v>
      </c>
      <c r="M191" s="2" t="n">
        <v>289.006503764038</v>
      </c>
      <c r="N191" s="2" t="n">
        <v>263.6</v>
      </c>
      <c r="O191" s="2" t="n">
        <v>9.638279121410442</v>
      </c>
      <c r="P191" s="2" t="n">
        <v>19.28862110942919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70</v>
      </c>
      <c r="C192" s="2" t="inlineStr">
        <is>
          <t>Infinity Securities Ltd.</t>
        </is>
      </c>
      <c r="D192" s="2" t="inlineStr">
        <is>
          <t>UNKNOWN</t>
        </is>
      </c>
      <c r="E192" s="2" t="inlineStr">
        <is>
          <t>RIDI</t>
        </is>
      </c>
      <c r="F192" s="2" t="n">
        <v>650</v>
      </c>
      <c r="G192" s="2" t="n">
        <v>9177</v>
      </c>
      <c r="H192" s="2" t="n">
        <v>-8527</v>
      </c>
      <c r="I192" s="2" t="n">
        <v>0.0186515</v>
      </c>
      <c r="J192" s="2" t="n">
        <v>0</v>
      </c>
      <c r="K192" s="2" t="n">
        <v>0.07082924703062003</v>
      </c>
      <c r="L192" s="2" t="n">
        <v>8.802064516129033</v>
      </c>
      <c r="M192" s="2" t="n">
        <v>286.9461538461538</v>
      </c>
      <c r="N192" s="2" t="n">
        <v>263.6</v>
      </c>
      <c r="O192" s="2" t="n">
        <v>8.856659273958201</v>
      </c>
      <c r="P192" s="2" t="n">
        <v>19.25896486285023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62</v>
      </c>
      <c r="C193" s="2" t="inlineStr">
        <is>
          <t>Capital Max Securities Ltd.</t>
        </is>
      </c>
      <c r="D193" s="2" t="inlineStr">
        <is>
          <t>UNKNOWN</t>
        </is>
      </c>
      <c r="E193" s="2" t="inlineStr">
        <is>
          <t>RIDI</t>
        </is>
      </c>
      <c r="F193" s="2" t="n">
        <v>41910</v>
      </c>
      <c r="G193" s="2" t="n">
        <v>31451</v>
      </c>
      <c r="H193" s="2" t="n">
        <v>10459</v>
      </c>
      <c r="I193" s="2" t="n">
        <v>1.2123344</v>
      </c>
      <c r="J193" s="2" t="n">
        <v>1</v>
      </c>
      <c r="K193" s="2" t="n">
        <v>0.7504414220949654</v>
      </c>
      <c r="L193" s="2" t="n">
        <v>2.5168326266598</v>
      </c>
      <c r="M193" s="2" t="n">
        <v>289.2709138630398</v>
      </c>
      <c r="N193" s="2" t="n">
        <v>263.6</v>
      </c>
      <c r="O193" s="2" t="n">
        <v>9.738586442731334</v>
      </c>
      <c r="P193" s="2" t="n">
        <v>19.23179054641098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8</v>
      </c>
      <c r="C194" s="2" t="inlineStr">
        <is>
          <t>Ashutosh Brokerage &amp; Securities (PVT) Ltd.</t>
        </is>
      </c>
      <c r="D194" s="2" t="inlineStr">
        <is>
          <t>UNKNOWN</t>
        </is>
      </c>
      <c r="E194" s="2" t="inlineStr">
        <is>
          <t>NIMB</t>
        </is>
      </c>
      <c r="F194" s="2" t="n">
        <v>27650</v>
      </c>
      <c r="G194" s="2" t="n">
        <v>5280</v>
      </c>
      <c r="H194" s="2" t="n">
        <v>22370</v>
      </c>
      <c r="I194" s="2" t="n">
        <v>0.527104</v>
      </c>
      <c r="J194" s="2" t="n">
        <v>1</v>
      </c>
      <c r="K194" s="2" t="n">
        <v>0.1909584086799277</v>
      </c>
      <c r="L194" s="2" t="n">
        <v>7.43933302072837</v>
      </c>
      <c r="M194" s="2" t="n">
        <v>190.6343580470163</v>
      </c>
      <c r="N194" s="2" t="n">
        <v>192.3</v>
      </c>
      <c r="O194" s="2" t="n">
        <v>-0.8661684622900401</v>
      </c>
      <c r="P194" s="2" t="n">
        <v>19.20066141227622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100</v>
      </c>
      <c r="C195" s="2" t="inlineStr">
        <is>
          <t>Sunrise Securities Ltd.</t>
        </is>
      </c>
      <c r="D195" s="2" t="inlineStr">
        <is>
          <t>UNKNOWN</t>
        </is>
      </c>
      <c r="E195" s="2" t="inlineStr">
        <is>
          <t>LBBL</t>
        </is>
      </c>
      <c r="F195" s="2" t="n">
        <v>9420</v>
      </c>
      <c r="G195" s="2" t="n">
        <v>0</v>
      </c>
      <c r="H195" s="2" t="n">
        <v>9420</v>
      </c>
      <c r="I195" s="2" t="n">
        <v>0.45846718</v>
      </c>
      <c r="J195" s="2" t="n">
        <v>1</v>
      </c>
      <c r="K195" s="2" t="n">
        <v>0</v>
      </c>
      <c r="L195" s="2" t="n">
        <v>10.1985579109196</v>
      </c>
      <c r="M195" s="2" t="n">
        <v>486.6955201698514</v>
      </c>
      <c r="N195" s="2" t="n">
        <v>485</v>
      </c>
      <c r="O195" s="2" t="n">
        <v>0.3495917875982135</v>
      </c>
      <c r="P195" s="2" t="n">
        <v>19.13776460948121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42</v>
      </c>
      <c r="C196" s="2" t="inlineStr">
        <is>
          <t>Sani Securities Company Ltd.</t>
        </is>
      </c>
      <c r="D196" s="2" t="inlineStr">
        <is>
          <t>UNKNOWN</t>
        </is>
      </c>
      <c r="E196" s="2" t="inlineStr">
        <is>
          <t>GHL</t>
        </is>
      </c>
      <c r="F196" s="2" t="n">
        <v>10896</v>
      </c>
      <c r="G196" s="2" t="n">
        <v>47847</v>
      </c>
      <c r="H196" s="2" t="n">
        <v>-36951</v>
      </c>
      <c r="I196" s="2" t="n">
        <v>0.28458175</v>
      </c>
      <c r="J196" s="2" t="n">
        <v>0</v>
      </c>
      <c r="K196" s="2" t="n">
        <v>0.2277258762304847</v>
      </c>
      <c r="L196" s="2" t="n">
        <v>4.179074430750822</v>
      </c>
      <c r="M196" s="2" t="n">
        <v>261.1800201908957</v>
      </c>
      <c r="N196" s="2" t="n">
        <v>253.5</v>
      </c>
      <c r="O196" s="2" t="n">
        <v>3.02959376366696</v>
      </c>
      <c r="P196" s="2" t="n">
        <v>19.12315648431334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51</v>
      </c>
      <c r="C197" s="2" t="inlineStr">
        <is>
          <t>Oxford Securities Pvt. Ltd.</t>
        </is>
      </c>
      <c r="D197" s="2" t="inlineStr">
        <is>
          <t>UNKNOWN</t>
        </is>
      </c>
      <c r="E197" s="2" t="inlineStr">
        <is>
          <t>BHL</t>
        </is>
      </c>
      <c r="F197" s="2" t="n">
        <v>8575</v>
      </c>
      <c r="G197" s="2" t="n">
        <v>28138</v>
      </c>
      <c r="H197" s="2" t="n">
        <v>-19563</v>
      </c>
      <c r="I197" s="2" t="n">
        <v>0.17834824</v>
      </c>
      <c r="J197" s="2" t="n">
        <v>0</v>
      </c>
      <c r="K197" s="2" t="n">
        <v>0.3047480275783638</v>
      </c>
      <c r="L197" s="2" t="n">
        <v>7.430774490067231</v>
      </c>
      <c r="M197" s="2" t="n">
        <v>207.9862857142857</v>
      </c>
      <c r="N197" s="2" t="n">
        <v>204</v>
      </c>
      <c r="O197" s="2" t="n">
        <v>1.954061624649861</v>
      </c>
      <c r="P197" s="2" t="n">
        <v>19.07820123842956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29</v>
      </c>
      <c r="C198" s="2" t="inlineStr">
        <is>
          <t>Trisul Securities &amp; Investment Ltd.</t>
        </is>
      </c>
      <c r="D198" s="2" t="inlineStr">
        <is>
          <t>UNKNOWN</t>
        </is>
      </c>
      <c r="E198" s="2" t="inlineStr">
        <is>
          <t>AKJCL</t>
        </is>
      </c>
      <c r="F198" s="2" t="n">
        <v>26725</v>
      </c>
      <c r="G198" s="2" t="n">
        <v>40107</v>
      </c>
      <c r="H198" s="2" t="n">
        <v>-13382</v>
      </c>
      <c r="I198" s="2" t="n">
        <v>0.9619586</v>
      </c>
      <c r="J198" s="2" t="n">
        <v>0</v>
      </c>
      <c r="K198" s="2" t="n">
        <v>0.6663425337222929</v>
      </c>
      <c r="L198" s="2" t="n">
        <v>4.946037847427558</v>
      </c>
      <c r="M198" s="2" t="n">
        <v>359.9470907390084</v>
      </c>
      <c r="N198" s="2" t="n">
        <v>352.8</v>
      </c>
      <c r="O198" s="2" t="n">
        <v>2.025819370467241</v>
      </c>
      <c r="P198" s="2" t="n">
        <v>18.90557362578022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57</v>
      </c>
      <c r="C199" s="2" t="inlineStr">
        <is>
          <t>Aryatara Investment &amp; Securities Pvt. Ltd.</t>
        </is>
      </c>
      <c r="D199" s="2" t="inlineStr">
        <is>
          <t>UNKNOWN</t>
        </is>
      </c>
      <c r="E199" s="2" t="inlineStr">
        <is>
          <t>AKJCL</t>
        </is>
      </c>
      <c r="F199" s="2" t="n">
        <v>23110</v>
      </c>
      <c r="G199" s="2" t="n">
        <v>49796</v>
      </c>
      <c r="H199" s="2" t="n">
        <v>-26686</v>
      </c>
      <c r="I199" s="2" t="n">
        <v>0.83545535</v>
      </c>
      <c r="J199" s="2" t="n">
        <v>0</v>
      </c>
      <c r="K199" s="2" t="n">
        <v>0.4640935014860632</v>
      </c>
      <c r="L199" s="2" t="n">
        <v>3.602740058916127</v>
      </c>
      <c r="M199" s="2" t="n">
        <v>361.5124837732583</v>
      </c>
      <c r="N199" s="2" t="n">
        <v>352.8</v>
      </c>
      <c r="O199" s="2" t="n">
        <v>2.469524879041485</v>
      </c>
      <c r="P199" s="2" t="n">
        <v>18.87838496310709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72</v>
      </c>
      <c r="C200" s="2" t="inlineStr">
        <is>
          <t>Hatemalo Financial Services Pvt. Ltd.</t>
        </is>
      </c>
      <c r="D200" s="2" t="inlineStr">
        <is>
          <t>UNKNOWN</t>
        </is>
      </c>
      <c r="E200" s="2" t="inlineStr">
        <is>
          <t>LEC</t>
        </is>
      </c>
      <c r="F200" s="2" t="n">
        <v>12900</v>
      </c>
      <c r="G200" s="2" t="n">
        <v>2070</v>
      </c>
      <c r="H200" s="2" t="n">
        <v>10830</v>
      </c>
      <c r="I200" s="2" t="n">
        <v>0.28988</v>
      </c>
      <c r="J200" s="2" t="n">
        <v>1</v>
      </c>
      <c r="K200" s="2" t="n">
        <v>0.1604651162790698</v>
      </c>
      <c r="L200" s="2" t="n">
        <v>8.725005236614408</v>
      </c>
      <c r="M200" s="2" t="n">
        <v>224.7131782945737</v>
      </c>
      <c r="N200" s="2" t="n">
        <v>218</v>
      </c>
      <c r="O200" s="2" t="n">
        <v>3.07943958466681</v>
      </c>
      <c r="P200" s="2" t="n">
        <v>18.86562166514812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75</v>
      </c>
      <c r="C201" s="2" t="inlineStr">
        <is>
          <t>Mega Stock Markets Ltd.</t>
        </is>
      </c>
      <c r="D201" s="2" t="inlineStr">
        <is>
          <t>UNKNOWN</t>
        </is>
      </c>
      <c r="E201" s="2" t="inlineStr">
        <is>
          <t>AKJCL</t>
        </is>
      </c>
      <c r="F201" s="2" t="n">
        <v>6724</v>
      </c>
      <c r="G201" s="2" t="n">
        <v>24485</v>
      </c>
      <c r="H201" s="2" t="n">
        <v>-17761</v>
      </c>
      <c r="I201" s="2" t="n">
        <v>0.2439837</v>
      </c>
      <c r="J201" s="2" t="n">
        <v>0</v>
      </c>
      <c r="K201" s="2" t="n">
        <v>0.2746171125178681</v>
      </c>
      <c r="L201" s="2" t="n">
        <v>7.254747384802649</v>
      </c>
      <c r="M201" s="2" t="n">
        <v>362.85499702558</v>
      </c>
      <c r="N201" s="2" t="n">
        <v>352.8</v>
      </c>
      <c r="O201" s="2" t="n">
        <v>2.850055846252841</v>
      </c>
      <c r="P201" s="2" t="n">
        <v>18.8616015298285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3</v>
      </c>
      <c r="C202" s="2" t="inlineStr">
        <is>
          <t>Arun Securities (PVT) Ltd.</t>
        </is>
      </c>
      <c r="D202" s="2" t="inlineStr">
        <is>
          <t>UNKNOWN</t>
        </is>
      </c>
      <c r="E202" s="2" t="inlineStr">
        <is>
          <t>RIDI</t>
        </is>
      </c>
      <c r="F202" s="2" t="n">
        <v>18469</v>
      </c>
      <c r="G202" s="2" t="n">
        <v>7569</v>
      </c>
      <c r="H202" s="2" t="n">
        <v>10900</v>
      </c>
      <c r="I202" s="2" t="n">
        <v>0.5331019</v>
      </c>
      <c r="J202" s="2" t="n">
        <v>1</v>
      </c>
      <c r="K202" s="2" t="n">
        <v>0.409821863663436</v>
      </c>
      <c r="L202" s="2" t="n">
        <v>5.237488888354997</v>
      </c>
      <c r="M202" s="2" t="n">
        <v>288.6468677242947</v>
      </c>
      <c r="N202" s="2" t="n">
        <v>263.6</v>
      </c>
      <c r="O202" s="2" t="n">
        <v>9.501846632888732</v>
      </c>
      <c r="P202" s="2" t="n">
        <v>18.85059033188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29</v>
      </c>
      <c r="C203" s="2" t="inlineStr">
        <is>
          <t>Trisul Securities &amp; Investment Ltd.</t>
        </is>
      </c>
      <c r="D203" s="2" t="inlineStr">
        <is>
          <t>UNKNOWN</t>
        </is>
      </c>
      <c r="E203" s="2" t="inlineStr">
        <is>
          <t>KBL</t>
        </is>
      </c>
      <c r="F203" s="2" t="n">
        <v>21300</v>
      </c>
      <c r="G203" s="2" t="n">
        <v>0</v>
      </c>
      <c r="H203" s="2" t="n">
        <v>21300</v>
      </c>
      <c r="I203" s="2" t="n">
        <v>0.39823675</v>
      </c>
      <c r="J203" s="2" t="n">
        <v>1</v>
      </c>
      <c r="K203" s="2" t="n">
        <v>0</v>
      </c>
      <c r="L203" s="2" t="n">
        <v>7.872560615020697</v>
      </c>
      <c r="M203" s="2" t="n">
        <v>186.9656103286385</v>
      </c>
      <c r="N203" s="2" t="n">
        <v>185.2</v>
      </c>
      <c r="O203" s="2" t="n">
        <v>0.9533533092000557</v>
      </c>
      <c r="P203" s="2" t="n">
        <v>18.84515111706342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90</v>
      </c>
      <c r="C204" s="2" t="inlineStr"/>
      <c r="D204" s="2" t="inlineStr">
        <is>
          <t>UNKNOWN</t>
        </is>
      </c>
      <c r="E204" s="2" t="inlineStr">
        <is>
          <t>SMHL</t>
        </is>
      </c>
      <c r="F204" s="2" t="n">
        <v>3325</v>
      </c>
      <c r="G204" s="2" t="n">
        <v>454</v>
      </c>
      <c r="H204" s="2" t="n">
        <v>2871</v>
      </c>
      <c r="I204" s="2" t="n">
        <v>0.1567695</v>
      </c>
      <c r="J204" s="2" t="n">
        <v>1</v>
      </c>
      <c r="K204" s="2" t="n">
        <v>0.1365413533834587</v>
      </c>
      <c r="L204" s="2" t="n">
        <v>12.72493573264782</v>
      </c>
      <c r="M204" s="2" t="n">
        <v>471.4872180451128</v>
      </c>
      <c r="N204" s="2" t="n">
        <v>494.1</v>
      </c>
      <c r="O204" s="2" t="n">
        <v>-4.576559796577051</v>
      </c>
      <c r="P204" s="2" t="n">
        <v>18.81991007129015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39</v>
      </c>
      <c r="C205" s="2" t="inlineStr">
        <is>
          <t>Sumeru Securities Pvt. Ltd.</t>
        </is>
      </c>
      <c r="D205" s="2" t="inlineStr">
        <is>
          <t>UNKNOWN</t>
        </is>
      </c>
      <c r="E205" s="2" t="inlineStr">
        <is>
          <t>DORDI</t>
        </is>
      </c>
      <c r="F205" s="2" t="n">
        <v>6570</v>
      </c>
      <c r="G205" s="2" t="n">
        <v>32719</v>
      </c>
      <c r="H205" s="2" t="n">
        <v>-26149</v>
      </c>
      <c r="I205" s="2" t="n">
        <v>0.1913981</v>
      </c>
      <c r="J205" s="2" t="n">
        <v>0</v>
      </c>
      <c r="K205" s="2" t="n">
        <v>0.2008007579693756</v>
      </c>
      <c r="L205" s="2" t="n">
        <v>6.567691248938831</v>
      </c>
      <c r="M205" s="2" t="n">
        <v>291.3213089802131</v>
      </c>
      <c r="N205" s="2" t="n">
        <v>287</v>
      </c>
      <c r="O205" s="2" t="n">
        <v>1.505682571502809</v>
      </c>
      <c r="P205" s="2" t="n">
        <v>18.80359355148855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18</v>
      </c>
      <c r="C206" s="2" t="inlineStr">
        <is>
          <t>Sagarmatha Securities Pvt. Ltd.</t>
        </is>
      </c>
      <c r="D206" s="2" t="inlineStr">
        <is>
          <t>UNKNOWN</t>
        </is>
      </c>
      <c r="E206" s="2" t="inlineStr">
        <is>
          <t>RIDI</t>
        </is>
      </c>
      <c r="F206" s="2" t="n">
        <v>12320</v>
      </c>
      <c r="G206" s="2" t="n">
        <v>900</v>
      </c>
      <c r="H206" s="2" t="n">
        <v>11420</v>
      </c>
      <c r="I206" s="2" t="n">
        <v>0.3567349</v>
      </c>
      <c r="J206" s="2" t="n">
        <v>1</v>
      </c>
      <c r="K206" s="2" t="n">
        <v>0.07305194805194805</v>
      </c>
      <c r="L206" s="2" t="n">
        <v>6.759916418546559</v>
      </c>
      <c r="M206" s="2" t="n">
        <v>289.5575487012987</v>
      </c>
      <c r="N206" s="2" t="n">
        <v>263.6</v>
      </c>
      <c r="O206" s="2" t="n">
        <v>9.847325000492656</v>
      </c>
      <c r="P206" s="2" t="n">
        <v>18.78612189954193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71</v>
      </c>
      <c r="C207" s="2" t="inlineStr">
        <is>
          <t>Shubhakamana Securities Pvt. Ltd.</t>
        </is>
      </c>
      <c r="D207" s="2" t="inlineStr">
        <is>
          <t>UNKNOWN</t>
        </is>
      </c>
      <c r="E207" s="2" t="inlineStr">
        <is>
          <t>KKHC</t>
        </is>
      </c>
      <c r="F207" s="2" t="n">
        <v>15033</v>
      </c>
      <c r="G207" s="2" t="n">
        <v>2200</v>
      </c>
      <c r="H207" s="2" t="n">
        <v>12833</v>
      </c>
      <c r="I207" s="2" t="n">
        <v>0.40971675</v>
      </c>
      <c r="J207" s="2" t="n">
        <v>1</v>
      </c>
      <c r="K207" s="2" t="n">
        <v>0.1463447083083882</v>
      </c>
      <c r="L207" s="2" t="n">
        <v>6.545178203480425</v>
      </c>
      <c r="M207" s="2" t="n">
        <v>272.5449012173219</v>
      </c>
      <c r="N207" s="2" t="n">
        <v>251.7</v>
      </c>
      <c r="O207" s="2" t="n">
        <v>8.281645298896256</v>
      </c>
      <c r="P207" s="2" t="n">
        <v>18.78006953388013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62</v>
      </c>
      <c r="C208" s="2" t="inlineStr">
        <is>
          <t>Capital Max Securities Ltd.</t>
        </is>
      </c>
      <c r="D208" s="2" t="inlineStr">
        <is>
          <t>UNKNOWN</t>
        </is>
      </c>
      <c r="E208" s="2" t="inlineStr">
        <is>
          <t>UNHPL</t>
        </is>
      </c>
      <c r="F208" s="2" t="n">
        <v>3238</v>
      </c>
      <c r="G208" s="2" t="n">
        <v>34897</v>
      </c>
      <c r="H208" s="2" t="n">
        <v>-31659</v>
      </c>
      <c r="I208" s="2" t="n">
        <v>0.16537907</v>
      </c>
      <c r="J208" s="2" t="n">
        <v>0</v>
      </c>
      <c r="K208" s="2" t="n">
        <v>0.09278734561710175</v>
      </c>
      <c r="L208" s="2" t="n">
        <v>7.618357790173308</v>
      </c>
      <c r="M208" s="2" t="n">
        <v>510.7445027794935</v>
      </c>
      <c r="N208" s="2" t="n">
        <v>531</v>
      </c>
      <c r="O208" s="2" t="n">
        <v>-3.814594580133057</v>
      </c>
      <c r="P208" s="2" t="n">
        <v>18.76119054132418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14</v>
      </c>
      <c r="C209" s="2" t="inlineStr">
        <is>
          <t>Nepal Stock House (PVT) Ltd.</t>
        </is>
      </c>
      <c r="D209" s="2" t="inlineStr">
        <is>
          <t>UNKNOWN</t>
        </is>
      </c>
      <c r="E209" s="2" t="inlineStr">
        <is>
          <t>SANIMA</t>
        </is>
      </c>
      <c r="F209" s="2" t="n">
        <v>1700</v>
      </c>
      <c r="G209" s="2" t="n">
        <v>35506</v>
      </c>
      <c r="H209" s="2" t="n">
        <v>-33806</v>
      </c>
      <c r="I209" s="2" t="n">
        <v>0.0566</v>
      </c>
      <c r="J209" s="2" t="n">
        <v>0</v>
      </c>
      <c r="K209" s="2" t="n">
        <v>0.04787923167915282</v>
      </c>
      <c r="L209" s="2" t="n">
        <v>6.589452509784964</v>
      </c>
      <c r="M209" s="2" t="n">
        <v>332.9411764705882</v>
      </c>
      <c r="N209" s="2" t="n">
        <v>333</v>
      </c>
      <c r="O209" s="2" t="n">
        <v>-0.01766472354707282</v>
      </c>
      <c r="P209" s="2" t="n">
        <v>18.76062299226527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25</v>
      </c>
      <c r="C210" s="2" t="inlineStr">
        <is>
          <t>Sweta Securities Pvt. Ltd.</t>
        </is>
      </c>
      <c r="D210" s="2" t="inlineStr">
        <is>
          <t>UNKNOWN</t>
        </is>
      </c>
      <c r="E210" s="2" t="inlineStr">
        <is>
          <t>KKHC</t>
        </is>
      </c>
      <c r="F210" s="2" t="n">
        <v>22930</v>
      </c>
      <c r="G210" s="2" t="n">
        <v>10390</v>
      </c>
      <c r="H210" s="2" t="n">
        <v>12540</v>
      </c>
      <c r="I210" s="2" t="n">
        <v>0.6270199</v>
      </c>
      <c r="J210" s="2" t="n">
        <v>1</v>
      </c>
      <c r="K210" s="2" t="n">
        <v>0.4531181857828173</v>
      </c>
      <c r="L210" s="2" t="n">
        <v>4.688989848000449</v>
      </c>
      <c r="M210" s="2" t="n">
        <v>273.4495856955953</v>
      </c>
      <c r="N210" s="2" t="n">
        <v>251.7</v>
      </c>
      <c r="O210" s="2" t="n">
        <v>8.641074968452656</v>
      </c>
      <c r="P210" s="2" t="n">
        <v>18.71967691807287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58</v>
      </c>
      <c r="C211" s="2" t="inlineStr">
        <is>
          <t>Naasa Securities Co. Ltd.</t>
        </is>
      </c>
      <c r="D211" s="2" t="inlineStr">
        <is>
          <t>UNKNOWN</t>
        </is>
      </c>
      <c r="E211" s="2" t="inlineStr">
        <is>
          <t>HPPL</t>
        </is>
      </c>
      <c r="F211" s="2" t="n">
        <v>8282</v>
      </c>
      <c r="G211" s="2" t="n">
        <v>51893</v>
      </c>
      <c r="H211" s="2" t="n">
        <v>-43611</v>
      </c>
      <c r="I211" s="2" t="n">
        <v>0.3946074</v>
      </c>
      <c r="J211" s="2" t="n">
        <v>0</v>
      </c>
      <c r="K211" s="2" t="n">
        <v>0.1595976335921993</v>
      </c>
      <c r="L211" s="2" t="n">
        <v>3.441877717884569</v>
      </c>
      <c r="M211" s="2" t="n">
        <v>476.4638976092731</v>
      </c>
      <c r="N211" s="2" t="n">
        <v>475</v>
      </c>
      <c r="O211" s="2" t="n">
        <v>0.3081889703733021</v>
      </c>
      <c r="P211" s="2" t="n">
        <v>18.68153408952698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49</v>
      </c>
      <c r="C212" s="2" t="inlineStr">
        <is>
          <t>Online Securities Pvt. Ltd.</t>
        </is>
      </c>
      <c r="D212" s="2" t="inlineStr">
        <is>
          <t>UNKNOWN</t>
        </is>
      </c>
      <c r="E212" s="2" t="inlineStr">
        <is>
          <t>AKJCL</t>
        </is>
      </c>
      <c r="F212" s="2" t="n">
        <v>50962</v>
      </c>
      <c r="G212" s="2" t="n">
        <v>36367</v>
      </c>
      <c r="H212" s="2" t="n">
        <v>14595</v>
      </c>
      <c r="I212" s="2" t="n">
        <v>1.8422877</v>
      </c>
      <c r="J212" s="2" t="n">
        <v>1</v>
      </c>
      <c r="K212" s="2" t="n">
        <v>0.7136101408892901</v>
      </c>
      <c r="L212" s="2" t="n">
        <v>1.976124034786282</v>
      </c>
      <c r="M212" s="2" t="n">
        <v>361.5022369608728</v>
      </c>
      <c r="N212" s="2" t="n">
        <v>352.8</v>
      </c>
      <c r="O212" s="2" t="n">
        <v>2.466620453762136</v>
      </c>
      <c r="P212" s="2" t="n">
        <v>18.62562493518389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7</v>
      </c>
      <c r="C213" s="2" t="inlineStr">
        <is>
          <t>J.F. Securities (PVT) Ltd.</t>
        </is>
      </c>
      <c r="D213" s="2" t="inlineStr">
        <is>
          <t>UNKNOWN</t>
        </is>
      </c>
      <c r="E213" s="2" t="inlineStr">
        <is>
          <t>DORDI</t>
        </is>
      </c>
      <c r="F213" s="2" t="n">
        <v>10388</v>
      </c>
      <c r="G213" s="2" t="n">
        <v>33019</v>
      </c>
      <c r="H213" s="2" t="n">
        <v>-22631</v>
      </c>
      <c r="I213" s="2" t="n">
        <v>0.30917669</v>
      </c>
      <c r="J213" s="2" t="n">
        <v>0</v>
      </c>
      <c r="K213" s="2" t="n">
        <v>0.3146067415730337</v>
      </c>
      <c r="L213" s="2" t="n">
        <v>5.606770439776334</v>
      </c>
      <c r="M213" s="2" t="n">
        <v>297.6286965729688</v>
      </c>
      <c r="N213" s="2" t="n">
        <v>287</v>
      </c>
      <c r="O213" s="2" t="n">
        <v>3.703378596853235</v>
      </c>
      <c r="P213" s="2" t="n">
        <v>18.57980985966978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20</v>
      </c>
      <c r="C214" s="2" t="inlineStr">
        <is>
          <t>Sipla Securities Pvt. Ltd.</t>
        </is>
      </c>
      <c r="D214" s="2" t="inlineStr">
        <is>
          <t>UNKNOWN</t>
        </is>
      </c>
      <c r="E214" s="2" t="inlineStr">
        <is>
          <t>SSHL</t>
        </is>
      </c>
      <c r="F214" s="2" t="n">
        <v>6276</v>
      </c>
      <c r="G214" s="2" t="n">
        <v>24000</v>
      </c>
      <c r="H214" s="2" t="n">
        <v>-17724</v>
      </c>
      <c r="I214" s="2" t="n">
        <v>0.12543201</v>
      </c>
      <c r="J214" s="2" t="n">
        <v>0</v>
      </c>
      <c r="K214" s="2" t="n">
        <v>0.2615</v>
      </c>
      <c r="L214" s="2" t="n">
        <v>8.211029575272404</v>
      </c>
      <c r="M214" s="2" t="n">
        <v>199.8597992351817</v>
      </c>
      <c r="N214" s="2" t="n">
        <v>200</v>
      </c>
      <c r="O214" s="2" t="n">
        <v>-0.07010038240916616</v>
      </c>
      <c r="P214" s="2" t="n">
        <v>18.56094222334854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91</v>
      </c>
      <c r="C215" s="2" t="inlineStr"/>
      <c r="D215" s="2" t="inlineStr">
        <is>
          <t>UNKNOWN</t>
        </is>
      </c>
      <c r="E215" s="2" t="inlineStr">
        <is>
          <t>LEC</t>
        </is>
      </c>
      <c r="F215" s="2" t="n">
        <v>16900</v>
      </c>
      <c r="G215" s="2" t="n">
        <v>3079</v>
      </c>
      <c r="H215" s="2" t="n">
        <v>13821</v>
      </c>
      <c r="I215" s="2" t="n">
        <v>0.3789745</v>
      </c>
      <c r="J215" s="2" t="n">
        <v>1</v>
      </c>
      <c r="K215" s="2" t="n">
        <v>0.182189349112426</v>
      </c>
      <c r="L215" s="2" t="n">
        <v>7.609509546986147</v>
      </c>
      <c r="M215" s="2" t="n">
        <v>224.2452662721894</v>
      </c>
      <c r="N215" s="2" t="n">
        <v>218</v>
      </c>
      <c r="O215" s="2" t="n">
        <v>2.8648010422887</v>
      </c>
      <c r="P215" s="2" t="n">
        <v>18.44476712961654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51</v>
      </c>
      <c r="C216" s="2" t="inlineStr">
        <is>
          <t>Oxford Securities Pvt. Ltd.</t>
        </is>
      </c>
      <c r="D216" s="2" t="inlineStr">
        <is>
          <t>UNKNOWN</t>
        </is>
      </c>
      <c r="E216" s="2" t="inlineStr">
        <is>
          <t>NIBSF2</t>
        </is>
      </c>
      <c r="F216" s="2" t="n">
        <v>24400</v>
      </c>
      <c r="G216" s="2" t="n">
        <v>0</v>
      </c>
      <c r="H216" s="2" t="n">
        <v>24400</v>
      </c>
      <c r="I216" s="2" t="n">
        <v>0.0230447</v>
      </c>
      <c r="J216" s="2" t="n">
        <v>1</v>
      </c>
      <c r="K216" s="2" t="n">
        <v>0</v>
      </c>
      <c r="L216" s="2" t="n">
        <v>9.26805180992897</v>
      </c>
      <c r="M216" s="2" t="n">
        <v>9.444549180327868</v>
      </c>
      <c r="N216" s="2" t="n">
        <v>9.800000000000001</v>
      </c>
      <c r="O216" s="2" t="n">
        <v>-3.627049180327879</v>
      </c>
      <c r="P216" s="2" t="n">
        <v>18.43089018070284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81</v>
      </c>
      <c r="C217" s="2" t="inlineStr">
        <is>
          <t>Akashbhairab Securities Ltd.</t>
        </is>
      </c>
      <c r="D217" s="2" t="inlineStr">
        <is>
          <t>UNKNOWN</t>
        </is>
      </c>
      <c r="E217" s="2" t="inlineStr">
        <is>
          <t>SHIVM</t>
        </is>
      </c>
      <c r="F217" s="2" t="n">
        <v>6800</v>
      </c>
      <c r="G217" s="2" t="n">
        <v>27650</v>
      </c>
      <c r="H217" s="2" t="n">
        <v>-20850</v>
      </c>
      <c r="I217" s="2" t="n">
        <v>0.4240163</v>
      </c>
      <c r="J217" s="2" t="n">
        <v>0</v>
      </c>
      <c r="K217" s="2" t="n">
        <v>0.2459312839059674</v>
      </c>
      <c r="L217" s="2" t="n">
        <v>6.450574982906749</v>
      </c>
      <c r="M217" s="2" t="n">
        <v>623.5533823529412</v>
      </c>
      <c r="N217" s="2" t="n">
        <v>615.1</v>
      </c>
      <c r="O217" s="2" t="n">
        <v>1.374310250843958</v>
      </c>
      <c r="P217" s="2" t="n">
        <v>18.43017665637485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26</v>
      </c>
      <c r="C218" s="2" t="inlineStr">
        <is>
          <t>Asian Securities Pvt. Ltd.</t>
        </is>
      </c>
      <c r="D218" s="2" t="inlineStr">
        <is>
          <t>UNKNOWN</t>
        </is>
      </c>
      <c r="E218" s="2" t="inlineStr">
        <is>
          <t>MBL</t>
        </is>
      </c>
      <c r="F218" s="2" t="n">
        <v>26880</v>
      </c>
      <c r="G218" s="2" t="n">
        <v>2002</v>
      </c>
      <c r="H218" s="2" t="n">
        <v>24878</v>
      </c>
      <c r="I218" s="2" t="n">
        <v>0.62104468</v>
      </c>
      <c r="J218" s="2" t="n">
        <v>1</v>
      </c>
      <c r="K218" s="2" t="n">
        <v>0.07447916666666667</v>
      </c>
      <c r="L218" s="2" t="n">
        <v>5.785446850073254</v>
      </c>
      <c r="M218" s="2" t="n">
        <v>231.0434077380952</v>
      </c>
      <c r="N218" s="2" t="n">
        <v>227</v>
      </c>
      <c r="O218" s="2" t="n">
        <v>1.781236889028737</v>
      </c>
      <c r="P218" s="2" t="n">
        <v>18.39696907292736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82</v>
      </c>
      <c r="C219" s="2" t="inlineStr">
        <is>
          <t>N.M.B. Securities Ltd.</t>
        </is>
      </c>
      <c r="D219" s="2" t="inlineStr">
        <is>
          <t>UNKNOWN</t>
        </is>
      </c>
      <c r="E219" s="2" t="inlineStr">
        <is>
          <t>AKPL</t>
        </is>
      </c>
      <c r="F219" s="2" t="n">
        <v>1000</v>
      </c>
      <c r="G219" s="2" t="n">
        <v>9755</v>
      </c>
      <c r="H219" s="2" t="n">
        <v>-8755</v>
      </c>
      <c r="I219" s="2" t="n">
        <v>0.0277</v>
      </c>
      <c r="J219" s="2" t="n">
        <v>0</v>
      </c>
      <c r="K219" s="2" t="n">
        <v>0.1025115325474116</v>
      </c>
      <c r="L219" s="2" t="n">
        <v>9.771205357142858</v>
      </c>
      <c r="M219" s="2" t="n">
        <v>277</v>
      </c>
      <c r="N219" s="2" t="n">
        <v>271</v>
      </c>
      <c r="O219" s="2" t="n">
        <v>2.214022140221394</v>
      </c>
      <c r="P219" s="2" t="n">
        <v>18.32323005206148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85</v>
      </c>
      <c r="C220" s="2" t="inlineStr">
        <is>
          <t>Capital Hub Pvt. Ltd.</t>
        </is>
      </c>
      <c r="D220" s="2" t="inlineStr">
        <is>
          <t>UNKNOWN</t>
        </is>
      </c>
      <c r="E220" s="2" t="inlineStr">
        <is>
          <t>HURJA</t>
        </is>
      </c>
      <c r="F220" s="2" t="n">
        <v>300</v>
      </c>
      <c r="G220" s="2" t="n">
        <v>13550</v>
      </c>
      <c r="H220" s="2" t="n">
        <v>-13250</v>
      </c>
      <c r="I220" s="2" t="n">
        <v>0.008000500000000001</v>
      </c>
      <c r="J220" s="2" t="n">
        <v>0</v>
      </c>
      <c r="K220" s="2" t="n">
        <v>0.02214022140221402</v>
      </c>
      <c r="L220" s="2" t="n">
        <v>8.638224632956945</v>
      </c>
      <c r="M220" s="2" t="n">
        <v>266.6833333333333</v>
      </c>
      <c r="N220" s="2" t="n">
        <v>255.1</v>
      </c>
      <c r="O220" s="2" t="n">
        <v>4.540702992290613</v>
      </c>
      <c r="P220" s="2" t="n">
        <v>18.2730016098063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50</v>
      </c>
      <c r="C221" s="2" t="inlineStr">
        <is>
          <t>Crystal Kanchanjanga Securities Pvt. Ltd.</t>
        </is>
      </c>
      <c r="D221" s="2" t="inlineStr">
        <is>
          <t>UNKNOWN</t>
        </is>
      </c>
      <c r="E221" s="2" t="inlineStr">
        <is>
          <t>HURJA</t>
        </is>
      </c>
      <c r="F221" s="2" t="n">
        <v>25050</v>
      </c>
      <c r="G221" s="2" t="n">
        <v>9910</v>
      </c>
      <c r="H221" s="2" t="n">
        <v>15140</v>
      </c>
      <c r="I221" s="2" t="n">
        <v>0.66135598</v>
      </c>
      <c r="J221" s="2" t="n">
        <v>1</v>
      </c>
      <c r="K221" s="2" t="n">
        <v>0.3956087824351298</v>
      </c>
      <c r="L221" s="2" t="n">
        <v>5.431896786785494</v>
      </c>
      <c r="M221" s="2" t="n">
        <v>264.0143632734531</v>
      </c>
      <c r="N221" s="2" t="n">
        <v>255.1</v>
      </c>
      <c r="O221" s="2" t="n">
        <v>3.494458358860486</v>
      </c>
      <c r="P221" s="2" t="n">
        <v>18.18413878229084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42</v>
      </c>
      <c r="C222" s="2" t="inlineStr">
        <is>
          <t>Sani Securities Company Ltd.</t>
        </is>
      </c>
      <c r="D222" s="2" t="inlineStr">
        <is>
          <t>UNKNOWN</t>
        </is>
      </c>
      <c r="E222" s="2" t="inlineStr">
        <is>
          <t>RIDI</t>
        </is>
      </c>
      <c r="F222" s="2" t="n">
        <v>44447</v>
      </c>
      <c r="G222" s="2" t="n">
        <v>56347</v>
      </c>
      <c r="H222" s="2" t="n">
        <v>-11900</v>
      </c>
      <c r="I222" s="2" t="n">
        <v>1.2737336</v>
      </c>
      <c r="J222" s="2" t="n">
        <v>0</v>
      </c>
      <c r="K222" s="2" t="n">
        <v>0.7888086322253182</v>
      </c>
      <c r="L222" s="2" t="n">
        <v>1.345863054475786</v>
      </c>
      <c r="M222" s="2" t="n">
        <v>286.5735820190339</v>
      </c>
      <c r="N222" s="2" t="n">
        <v>263.6</v>
      </c>
      <c r="O222" s="2" t="n">
        <v>8.715319430589474</v>
      </c>
      <c r="P222" s="2" t="n">
        <v>18.13447581215658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84</v>
      </c>
      <c r="C223" s="2" t="inlineStr">
        <is>
          <t>Milky Way Share Broker Company Ltd.</t>
        </is>
      </c>
      <c r="D223" s="2" t="inlineStr">
        <is>
          <t>UNKNOWN</t>
        </is>
      </c>
      <c r="E223" s="2" t="inlineStr">
        <is>
          <t>SSHL</t>
        </is>
      </c>
      <c r="F223" s="2" t="n">
        <v>15730</v>
      </c>
      <c r="G223" s="2" t="n">
        <v>1000</v>
      </c>
      <c r="H223" s="2" t="n">
        <v>14730</v>
      </c>
      <c r="I223" s="2" t="n">
        <v>0.3113247</v>
      </c>
      <c r="J223" s="2" t="n">
        <v>1</v>
      </c>
      <c r="K223" s="2" t="n">
        <v>0.06357279084551812</v>
      </c>
      <c r="L223" s="2" t="n">
        <v>8.953101067321485</v>
      </c>
      <c r="M223" s="2" t="n">
        <v>197.9178003814367</v>
      </c>
      <c r="N223" s="2" t="n">
        <v>200</v>
      </c>
      <c r="O223" s="2" t="n">
        <v>-1.041099809281631</v>
      </c>
      <c r="P223" s="2" t="n">
        <v>18.116687217098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97</v>
      </c>
      <c r="C224" s="2" t="inlineStr">
        <is>
          <t>R.B.B. Securities Company Ltd.</t>
        </is>
      </c>
      <c r="D224" s="2" t="inlineStr">
        <is>
          <t>UNKNOWN</t>
        </is>
      </c>
      <c r="E224" s="2" t="inlineStr">
        <is>
          <t>BNHC</t>
        </is>
      </c>
      <c r="F224" s="2" t="n">
        <v>0</v>
      </c>
      <c r="G224" s="2" t="n">
        <v>9005</v>
      </c>
      <c r="H224" s="2" t="n">
        <v>-9005</v>
      </c>
      <c r="I224" s="2" t="n">
        <v>0</v>
      </c>
      <c r="J224" s="2" t="n">
        <v>0</v>
      </c>
      <c r="K224" s="2" t="n">
        <v>0</v>
      </c>
      <c r="L224" s="2" t="n">
        <v>10.66740902198635</v>
      </c>
      <c r="M224" s="2" t="n">
        <v/>
      </c>
      <c r="N224" s="2" t="n">
        <v>558</v>
      </c>
      <c r="O224" s="2" t="n">
        <v/>
      </c>
      <c r="P224" s="2" t="n">
        <v>18.1093836730471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88</v>
      </c>
      <c r="C225" s="2" t="inlineStr">
        <is>
          <t>Blue Chip Securities Ltd.</t>
        </is>
      </c>
      <c r="D225" s="2" t="inlineStr">
        <is>
          <t>UNKNOWN</t>
        </is>
      </c>
      <c r="E225" s="2" t="inlineStr">
        <is>
          <t>LEC</t>
        </is>
      </c>
      <c r="F225" s="2" t="n">
        <v>21644</v>
      </c>
      <c r="G225" s="2" t="n">
        <v>558</v>
      </c>
      <c r="H225" s="2" t="n">
        <v>21086</v>
      </c>
      <c r="I225" s="2" t="n">
        <v>0.48166359</v>
      </c>
      <c r="J225" s="2" t="n">
        <v>1</v>
      </c>
      <c r="K225" s="2" t="n">
        <v>0.02578081685455554</v>
      </c>
      <c r="L225" s="2" t="n">
        <v>6.635345503063411</v>
      </c>
      <c r="M225" s="2" t="n">
        <v>222.5390824246905</v>
      </c>
      <c r="N225" s="2" t="n">
        <v>218</v>
      </c>
      <c r="O225" s="2" t="n">
        <v>2.082147901234155</v>
      </c>
      <c r="P225" s="2" t="n">
        <v>18.08397333108624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25</v>
      </c>
      <c r="C226" s="2" t="inlineStr">
        <is>
          <t>Sweta Securities Pvt. Ltd.</t>
        </is>
      </c>
      <c r="D226" s="2" t="inlineStr">
        <is>
          <t>UNKNOWN</t>
        </is>
      </c>
      <c r="E226" s="2" t="inlineStr">
        <is>
          <t>RIDI</t>
        </is>
      </c>
      <c r="F226" s="2" t="n">
        <v>5805</v>
      </c>
      <c r="G226" s="2" t="n">
        <v>20520</v>
      </c>
      <c r="H226" s="2" t="n">
        <v>-14715</v>
      </c>
      <c r="I226" s="2" t="n">
        <v>0.16672593</v>
      </c>
      <c r="J226" s="2" t="n">
        <v>0</v>
      </c>
      <c r="K226" s="2" t="n">
        <v>0.2828947368421053</v>
      </c>
      <c r="L226" s="2" t="n">
        <v>5.502271580010095</v>
      </c>
      <c r="M226" s="2" t="n">
        <v>287.2109043927649</v>
      </c>
      <c r="N226" s="2" t="n">
        <v>263.6</v>
      </c>
      <c r="O226" s="2" t="n">
        <v>8.957095748393339</v>
      </c>
      <c r="P226" s="2" t="n">
        <v>18.06725155272402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60</v>
      </c>
      <c r="C227" s="2" t="inlineStr"/>
      <c r="D227" s="2" t="inlineStr">
        <is>
          <t>UNKNOWN</t>
        </is>
      </c>
      <c r="E227" s="2" t="inlineStr">
        <is>
          <t>LEC</t>
        </is>
      </c>
      <c r="F227" s="2" t="n">
        <v>25646</v>
      </c>
      <c r="G227" s="2" t="n">
        <v>3800</v>
      </c>
      <c r="H227" s="2" t="n">
        <v>21846</v>
      </c>
      <c r="I227" s="2" t="n">
        <v>0.57546439</v>
      </c>
      <c r="J227" s="2" t="n">
        <v>1</v>
      </c>
      <c r="K227" s="2" t="n">
        <v>0.1481712547765733</v>
      </c>
      <c r="L227" s="2" t="n">
        <v>5.515984133276438</v>
      </c>
      <c r="M227" s="2" t="n">
        <v>224.3875809093036</v>
      </c>
      <c r="N227" s="2" t="n">
        <v>218</v>
      </c>
      <c r="O227" s="2" t="n">
        <v>2.93008298591908</v>
      </c>
      <c r="P227" s="2" t="n">
        <v>18.05534618853256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42</v>
      </c>
      <c r="C228" s="2" t="inlineStr">
        <is>
          <t>Sani Securities Company Ltd.</t>
        </is>
      </c>
      <c r="D228" s="2" t="inlineStr">
        <is>
          <t>UNKNOWN</t>
        </is>
      </c>
      <c r="E228" s="2" t="inlineStr">
        <is>
          <t>KKHC</t>
        </is>
      </c>
      <c r="F228" s="2" t="n">
        <v>41352</v>
      </c>
      <c r="G228" s="2" t="n">
        <v>55507</v>
      </c>
      <c r="H228" s="2" t="n">
        <v>-14155</v>
      </c>
      <c r="I228" s="2" t="n">
        <v>1.12539822</v>
      </c>
      <c r="J228" s="2" t="n">
        <v>0</v>
      </c>
      <c r="K228" s="2" t="n">
        <v>0.7449871187417804</v>
      </c>
      <c r="L228" s="2" t="n">
        <v>1.600898448412164</v>
      </c>
      <c r="M228" s="2" t="n">
        <v>272.1508560650029</v>
      </c>
      <c r="N228" s="2" t="n">
        <v>251.7</v>
      </c>
      <c r="O228" s="2" t="n">
        <v>8.125091801749251</v>
      </c>
      <c r="P228" s="2" t="n">
        <v>18.04877948122946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58</v>
      </c>
      <c r="C229" s="2" t="inlineStr">
        <is>
          <t>Naasa Securities Co. Ltd.</t>
        </is>
      </c>
      <c r="D229" s="2" t="inlineStr">
        <is>
          <t>UNKNOWN</t>
        </is>
      </c>
      <c r="E229" s="2" t="inlineStr">
        <is>
          <t>API</t>
        </is>
      </c>
      <c r="F229" s="2" t="n">
        <v>40013</v>
      </c>
      <c r="G229" s="2" t="n">
        <v>64767</v>
      </c>
      <c r="H229" s="2" t="n">
        <v>-24754</v>
      </c>
      <c r="I229" s="2" t="n">
        <v>1.22643301</v>
      </c>
      <c r="J229" s="2" t="n">
        <v>0</v>
      </c>
      <c r="K229" s="2" t="n">
        <v>0.6177991878580141</v>
      </c>
      <c r="L229" s="2" t="n">
        <v>1.953641077446392</v>
      </c>
      <c r="M229" s="2" t="n">
        <v>306.5086371929123</v>
      </c>
      <c r="N229" s="2" t="n">
        <v>303</v>
      </c>
      <c r="O229" s="2" t="n">
        <v>1.157966070268102</v>
      </c>
      <c r="P229" s="2" t="n">
        <v>17.94335954103785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52</v>
      </c>
      <c r="C230" s="2" t="inlineStr">
        <is>
          <t>Sundhara Securities Limited</t>
        </is>
      </c>
      <c r="D230" s="2" t="inlineStr">
        <is>
          <t>UNKNOWN</t>
        </is>
      </c>
      <c r="E230" s="2" t="inlineStr">
        <is>
          <t>MNMF1</t>
        </is>
      </c>
      <c r="F230" s="2" t="n">
        <v>26370</v>
      </c>
      <c r="G230" s="2" t="n">
        <v>0</v>
      </c>
      <c r="H230" s="2" t="n">
        <v>26370</v>
      </c>
      <c r="I230" s="2" t="n">
        <v>0.02541948</v>
      </c>
      <c r="J230" s="2" t="n">
        <v>1</v>
      </c>
      <c r="K230" s="2" t="n">
        <v>0</v>
      </c>
      <c r="L230" s="2" t="n">
        <v>6.679821972738625</v>
      </c>
      <c r="M230" s="2" t="n">
        <v>9.639544937428898</v>
      </c>
      <c r="N230" s="2" t="n">
        <v>9.41</v>
      </c>
      <c r="O230" s="2" t="n">
        <v>2.439372342496249</v>
      </c>
      <c r="P230" s="2" t="n">
        <v>17.86301273809941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71</v>
      </c>
      <c r="C231" s="2" t="inlineStr">
        <is>
          <t>Shubhakamana Securities Pvt. Ltd.</t>
        </is>
      </c>
      <c r="D231" s="2" t="inlineStr">
        <is>
          <t>UNKNOWN</t>
        </is>
      </c>
      <c r="E231" s="2" t="inlineStr">
        <is>
          <t>NHPC</t>
        </is>
      </c>
      <c r="F231" s="2" t="n">
        <v>16000</v>
      </c>
      <c r="G231" s="2" t="n">
        <v>1000</v>
      </c>
      <c r="H231" s="2" t="n">
        <v>15000</v>
      </c>
      <c r="I231" s="2" t="n">
        <v>0.352529</v>
      </c>
      <c r="J231" s="2" t="n">
        <v>1</v>
      </c>
      <c r="K231" s="2" t="n">
        <v>0.0625</v>
      </c>
      <c r="L231" s="2" t="n">
        <v>7.650407001652488</v>
      </c>
      <c r="M231" s="2" t="n">
        <v>220.330625</v>
      </c>
      <c r="N231" s="2" t="n">
        <v>215.8</v>
      </c>
      <c r="O231" s="2" t="n">
        <v>2.099455514365145</v>
      </c>
      <c r="P231" s="2" t="n">
        <v>17.82700591068151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21</v>
      </c>
      <c r="C232" s="2" t="inlineStr">
        <is>
          <t>Midas Stock Broking Company Pvt. Ltd.</t>
        </is>
      </c>
      <c r="D232" s="2" t="inlineStr">
        <is>
          <t>UNKNOWN</t>
        </is>
      </c>
      <c r="E232" s="2" t="inlineStr">
        <is>
          <t>NHPC</t>
        </is>
      </c>
      <c r="F232" s="2" t="n">
        <v>23710</v>
      </c>
      <c r="G232" s="2" t="n">
        <v>8760</v>
      </c>
      <c r="H232" s="2" t="n">
        <v>14950</v>
      </c>
      <c r="I232" s="2" t="n">
        <v>0.524929</v>
      </c>
      <c r="J232" s="2" t="n">
        <v>1</v>
      </c>
      <c r="K232" s="2" t="n">
        <v>0.3694643610291016</v>
      </c>
      <c r="L232" s="2" t="n">
        <v>5.871909882876018</v>
      </c>
      <c r="M232" s="2" t="n">
        <v>221.3956136651202</v>
      </c>
      <c r="N232" s="2" t="n">
        <v>215.8</v>
      </c>
      <c r="O232" s="2" t="n">
        <v>2.592962773456997</v>
      </c>
      <c r="P232" s="2" t="n">
        <v>17.82271801434356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63</v>
      </c>
      <c r="C233" s="2" t="inlineStr">
        <is>
          <t>Himalayan Brokerage Company Ltd.</t>
        </is>
      </c>
      <c r="D233" s="2" t="inlineStr">
        <is>
          <t>UNKNOWN</t>
        </is>
      </c>
      <c r="E233" s="2" t="inlineStr">
        <is>
          <t>AKPL</t>
        </is>
      </c>
      <c r="F233" s="2" t="n">
        <v>4000</v>
      </c>
      <c r="G233" s="2" t="n">
        <v>22991</v>
      </c>
      <c r="H233" s="2" t="n">
        <v>-18991</v>
      </c>
      <c r="I233" s="2" t="n">
        <v>0.1095499</v>
      </c>
      <c r="J233" s="2" t="n">
        <v>0</v>
      </c>
      <c r="K233" s="2" t="n">
        <v>0.1739811230481493</v>
      </c>
      <c r="L233" s="2" t="n">
        <v>7.43017218781422</v>
      </c>
      <c r="M233" s="2" t="n">
        <v>273.87475</v>
      </c>
      <c r="N233" s="2" t="n">
        <v>271</v>
      </c>
      <c r="O233" s="2" t="n">
        <v>1.060793357933587</v>
      </c>
      <c r="P233" s="2" t="n">
        <v>17.82205947573382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99</v>
      </c>
      <c r="C234" s="2" t="inlineStr">
        <is>
          <t>Prabhu Stock Market Ltd.</t>
        </is>
      </c>
      <c r="D234" s="2" t="inlineStr">
        <is>
          <t>UNKNOWN</t>
        </is>
      </c>
      <c r="E234" s="2" t="inlineStr">
        <is>
          <t>RIDI</t>
        </is>
      </c>
      <c r="F234" s="2" t="n">
        <v>8170</v>
      </c>
      <c r="G234" s="2" t="n">
        <v>800</v>
      </c>
      <c r="H234" s="2" t="n">
        <v>7370</v>
      </c>
      <c r="I234" s="2" t="n">
        <v>0.23671446</v>
      </c>
      <c r="J234" s="2" t="n">
        <v>1</v>
      </c>
      <c r="K234" s="2" t="n">
        <v>0.09791921664626684</v>
      </c>
      <c r="L234" s="2" t="n">
        <v>6.825401235425407</v>
      </c>
      <c r="M234" s="2" t="n">
        <v>289.7361811505507</v>
      </c>
      <c r="N234" s="2" t="n">
        <v>263.6</v>
      </c>
      <c r="O234" s="2" t="n">
        <v>9.915091483516969</v>
      </c>
      <c r="P234" s="2" t="n">
        <v>17.80208552386625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1</v>
      </c>
      <c r="C235" s="2" t="inlineStr">
        <is>
          <t>Kumari Securities Private Limited</t>
        </is>
      </c>
      <c r="D235" s="2" t="inlineStr">
        <is>
          <t>UNKNOWN</t>
        </is>
      </c>
      <c r="E235" s="2" t="inlineStr">
        <is>
          <t>HDHPC</t>
        </is>
      </c>
      <c r="F235" s="2" t="n">
        <v>33210</v>
      </c>
      <c r="G235" s="2" t="n">
        <v>11886</v>
      </c>
      <c r="H235" s="2" t="n">
        <v>21324</v>
      </c>
      <c r="I235" s="2" t="n">
        <v>0.71281496</v>
      </c>
      <c r="J235" s="2" t="n">
        <v>1</v>
      </c>
      <c r="K235" s="2" t="n">
        <v>0.3579042457091238</v>
      </c>
      <c r="L235" s="2" t="n">
        <v>4.208183104511897</v>
      </c>
      <c r="M235" s="2" t="n">
        <v>214.6386510087323</v>
      </c>
      <c r="N235" s="2" t="n">
        <v>208.5</v>
      </c>
      <c r="O235" s="2" t="n">
        <v>2.9441971264903</v>
      </c>
      <c r="P235" s="2" t="n">
        <v>17.7858742787099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43</v>
      </c>
      <c r="C236" s="2" t="inlineStr">
        <is>
          <t>South Asian Bulls Pvt. Ltd.</t>
        </is>
      </c>
      <c r="D236" s="2" t="inlineStr">
        <is>
          <t>UNKNOWN</t>
        </is>
      </c>
      <c r="E236" s="2" t="inlineStr">
        <is>
          <t>RHGCL</t>
        </is>
      </c>
      <c r="F236" s="2" t="n">
        <v>506</v>
      </c>
      <c r="G236" s="2" t="n">
        <v>25321</v>
      </c>
      <c r="H236" s="2" t="n">
        <v>-24815</v>
      </c>
      <c r="I236" s="2" t="n">
        <v>0.015165</v>
      </c>
      <c r="J236" s="2" t="n">
        <v>0</v>
      </c>
      <c r="K236" s="2" t="n">
        <v>0.01998341297737056</v>
      </c>
      <c r="L236" s="2" t="n">
        <v>6.348252088156666</v>
      </c>
      <c r="M236" s="2" t="n">
        <v>299.7035573122529</v>
      </c>
      <c r="N236" s="2" t="n">
        <v>288</v>
      </c>
      <c r="O236" s="2" t="n">
        <v>4.063735177865602</v>
      </c>
      <c r="P236" s="2" t="n">
        <v>17.77330687227095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36</v>
      </c>
      <c r="C237" s="2" t="inlineStr">
        <is>
          <t>Secured Securities Ltd.</t>
        </is>
      </c>
      <c r="D237" s="2" t="inlineStr">
        <is>
          <t>UNKNOWN</t>
        </is>
      </c>
      <c r="E237" s="2" t="inlineStr">
        <is>
          <t>LEC</t>
        </is>
      </c>
      <c r="F237" s="2" t="n">
        <v>1000</v>
      </c>
      <c r="G237" s="2" t="n">
        <v>24590</v>
      </c>
      <c r="H237" s="2" t="n">
        <v>-23590</v>
      </c>
      <c r="I237" s="2" t="n">
        <v>0.0222</v>
      </c>
      <c r="J237" s="2" t="n">
        <v>0</v>
      </c>
      <c r="K237" s="2" t="n">
        <v>0.0406669377795852</v>
      </c>
      <c r="L237" s="2" t="n">
        <v>7.075139238380306</v>
      </c>
      <c r="M237" s="2" t="n">
        <v>222</v>
      </c>
      <c r="N237" s="2" t="n">
        <v>218</v>
      </c>
      <c r="O237" s="2" t="n">
        <v>1.83486238532109</v>
      </c>
      <c r="P237" s="2" t="n">
        <v>17.73033298329744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72</v>
      </c>
      <c r="C238" s="2" t="inlineStr">
        <is>
          <t>Hatemalo Financial Services Pvt. Ltd.</t>
        </is>
      </c>
      <c r="D238" s="2" t="inlineStr">
        <is>
          <t>UNKNOWN</t>
        </is>
      </c>
      <c r="E238" s="2" t="inlineStr">
        <is>
          <t>AKJCL</t>
        </is>
      </c>
      <c r="F238" s="2" t="n">
        <v>7110</v>
      </c>
      <c r="G238" s="2" t="n">
        <v>15903</v>
      </c>
      <c r="H238" s="2" t="n">
        <v>-8793</v>
      </c>
      <c r="I238" s="2" t="n">
        <v>0.2585305</v>
      </c>
      <c r="J238" s="2" t="n">
        <v>0</v>
      </c>
      <c r="K238" s="2" t="n">
        <v>0.4470854555744199</v>
      </c>
      <c r="L238" s="2" t="n">
        <v>7.083930844464496</v>
      </c>
      <c r="M238" s="2" t="n">
        <v>363.6153305203938</v>
      </c>
      <c r="N238" s="2" t="n">
        <v>352.8</v>
      </c>
      <c r="O238" s="2" t="n">
        <v>3.065569875395058</v>
      </c>
      <c r="P238" s="2" t="n">
        <v>17.72553205931337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78</v>
      </c>
      <c r="C239" s="2" t="inlineStr">
        <is>
          <t>Garima Securities Ltd.</t>
        </is>
      </c>
      <c r="D239" s="2" t="inlineStr">
        <is>
          <t>UNKNOWN</t>
        </is>
      </c>
      <c r="E239" s="2" t="inlineStr">
        <is>
          <t>SMHL</t>
        </is>
      </c>
      <c r="F239" s="2" t="n">
        <v>5540</v>
      </c>
      <c r="G239" s="2" t="n">
        <v>0</v>
      </c>
      <c r="H239" s="2" t="n">
        <v>5540</v>
      </c>
      <c r="I239" s="2" t="n">
        <v>0.26147253</v>
      </c>
      <c r="J239" s="2" t="n">
        <v>1</v>
      </c>
      <c r="K239" s="2" t="n">
        <v>0</v>
      </c>
      <c r="L239" s="2" t="n">
        <v>11.57252673796791</v>
      </c>
      <c r="M239" s="2" t="n">
        <v>471.9720758122743</v>
      </c>
      <c r="N239" s="2" t="n">
        <v>494.1</v>
      </c>
      <c r="O239" s="2" t="n">
        <v>-4.478430315265269</v>
      </c>
      <c r="P239" s="2" t="n">
        <v>17.69784355718746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97</v>
      </c>
      <c r="C240" s="2" t="inlineStr">
        <is>
          <t>R.B.B. Securities Company Ltd.</t>
        </is>
      </c>
      <c r="D240" s="2" t="inlineStr">
        <is>
          <t>UNKNOWN</t>
        </is>
      </c>
      <c r="E240" s="2" t="inlineStr">
        <is>
          <t>AKJCL</t>
        </is>
      </c>
      <c r="F240" s="2" t="n">
        <v>12825</v>
      </c>
      <c r="G240" s="2" t="n">
        <v>18448</v>
      </c>
      <c r="H240" s="2" t="n">
        <v>-5623</v>
      </c>
      <c r="I240" s="2" t="n">
        <v>0.45751923</v>
      </c>
      <c r="J240" s="2" t="n">
        <v>0</v>
      </c>
      <c r="K240" s="2" t="n">
        <v>0.6951973113616652</v>
      </c>
      <c r="L240" s="2" t="n">
        <v>6.661059514783927</v>
      </c>
      <c r="M240" s="2" t="n">
        <v>356.7401403508772</v>
      </c>
      <c r="N240" s="2" t="n">
        <v>352.8</v>
      </c>
      <c r="O240" s="2" t="n">
        <v>1.116819827346149</v>
      </c>
      <c r="P240" s="2" t="n">
        <v>17.64812056585116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36</v>
      </c>
      <c r="C241" s="2" t="inlineStr">
        <is>
          <t>Secured Securities Ltd.</t>
        </is>
      </c>
      <c r="D241" s="2" t="inlineStr">
        <is>
          <t>UNKNOWN</t>
        </is>
      </c>
      <c r="E241" s="2" t="inlineStr">
        <is>
          <t>RIDI</t>
        </is>
      </c>
      <c r="F241" s="2" t="n">
        <v>14082</v>
      </c>
      <c r="G241" s="2" t="n">
        <v>26628</v>
      </c>
      <c r="H241" s="2" t="n">
        <v>-12546</v>
      </c>
      <c r="I241" s="2" t="n">
        <v>0.40658346</v>
      </c>
      <c r="J241" s="2" t="n">
        <v>0</v>
      </c>
      <c r="K241" s="2" t="n">
        <v>0.5288418206399279</v>
      </c>
      <c r="L241" s="2" t="n">
        <v>3.762810380869831</v>
      </c>
      <c r="M241" s="2" t="n">
        <v>288.7256497656583</v>
      </c>
      <c r="N241" s="2" t="n">
        <v>263.6</v>
      </c>
      <c r="O241" s="2" t="n">
        <v>9.531733598504655</v>
      </c>
      <c r="P241" s="2" t="n">
        <v>17.61343598471162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33</v>
      </c>
      <c r="C242" s="2" t="inlineStr">
        <is>
          <t>Dakshinkali Investment &amp; Securities Pvt. Ltd.</t>
        </is>
      </c>
      <c r="D242" s="2" t="inlineStr">
        <is>
          <t>UNKNOWN</t>
        </is>
      </c>
      <c r="E242" s="2" t="inlineStr">
        <is>
          <t>SADBL</t>
        </is>
      </c>
      <c r="F242" s="2" t="n">
        <v>32061</v>
      </c>
      <c r="G242" s="2" t="n">
        <v>0</v>
      </c>
      <c r="H242" s="2" t="n">
        <v>32061</v>
      </c>
      <c r="I242" s="2" t="n">
        <v>1.3272674</v>
      </c>
      <c r="J242" s="2" t="n">
        <v>1</v>
      </c>
      <c r="K242" s="2" t="n">
        <v>0</v>
      </c>
      <c r="L242" s="2" t="n">
        <v>3.040043693338757</v>
      </c>
      <c r="M242" s="2" t="n">
        <v>413.9819094850441</v>
      </c>
      <c r="N242" s="2" t="n">
        <v>416</v>
      </c>
      <c r="O242" s="2" t="n">
        <v>-0.4851179122490112</v>
      </c>
      <c r="P242" s="2" t="n">
        <v>17.5812966418888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81</v>
      </c>
      <c r="C243" s="2" t="inlineStr">
        <is>
          <t>Akashbhairab Securities Ltd.</t>
        </is>
      </c>
      <c r="D243" s="2" t="inlineStr">
        <is>
          <t>UNKNOWN</t>
        </is>
      </c>
      <c r="E243" s="2" t="inlineStr">
        <is>
          <t>HRL</t>
        </is>
      </c>
      <c r="F243" s="2" t="n">
        <v>17150</v>
      </c>
      <c r="G243" s="2" t="n">
        <v>28510</v>
      </c>
      <c r="H243" s="2" t="n">
        <v>-11360</v>
      </c>
      <c r="I243" s="2" t="n">
        <v>1.499278</v>
      </c>
      <c r="J243" s="2" t="n">
        <v>0</v>
      </c>
      <c r="K243" s="2" t="n">
        <v>0.6015433181339881</v>
      </c>
      <c r="L243" s="2" t="n">
        <v>3.514557880375092</v>
      </c>
      <c r="M243" s="2" t="n">
        <v>874.2145772594752</v>
      </c>
      <c r="N243" s="2" t="n">
        <v>870</v>
      </c>
      <c r="O243" s="2" t="n">
        <v>0.4844341677557651</v>
      </c>
      <c r="P243" s="2" t="n">
        <v>17.54335253581112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22</v>
      </c>
      <c r="C244" s="2" t="inlineStr">
        <is>
          <t>Siprabi Securities Pvt. Ltd.</t>
        </is>
      </c>
      <c r="D244" s="2" t="inlineStr">
        <is>
          <t>UNKNOWN</t>
        </is>
      </c>
      <c r="E244" s="2" t="inlineStr">
        <is>
          <t>GIBF1</t>
        </is>
      </c>
      <c r="F244" s="2" t="n">
        <v>21100</v>
      </c>
      <c r="G244" s="2" t="n">
        <v>100</v>
      </c>
      <c r="H244" s="2" t="n">
        <v>21000</v>
      </c>
      <c r="I244" s="2" t="n">
        <v>0.0228024</v>
      </c>
      <c r="J244" s="2" t="n">
        <v>1</v>
      </c>
      <c r="K244" s="2" t="n">
        <v>0.004739336492890996</v>
      </c>
      <c r="L244" s="2" t="n">
        <v>7.74042306940948</v>
      </c>
      <c r="M244" s="2" t="n">
        <v>10.80682464454976</v>
      </c>
      <c r="N244" s="2" t="n">
        <v>10.7</v>
      </c>
      <c r="O244" s="2" t="n">
        <v>0.9983611640164813</v>
      </c>
      <c r="P244" s="2" t="n">
        <v>17.53023916328219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75</v>
      </c>
      <c r="C245" s="2" t="inlineStr">
        <is>
          <t>Mega Stock Markets Ltd.</t>
        </is>
      </c>
      <c r="D245" s="2" t="inlineStr">
        <is>
          <t>UNKNOWN</t>
        </is>
      </c>
      <c r="E245" s="2" t="inlineStr">
        <is>
          <t>NRN</t>
        </is>
      </c>
      <c r="F245" s="2" t="n">
        <v>11409</v>
      </c>
      <c r="G245" s="2" t="n">
        <v>106</v>
      </c>
      <c r="H245" s="2" t="n">
        <v>11303</v>
      </c>
      <c r="I245" s="2" t="n">
        <v>1.90176276</v>
      </c>
      <c r="J245" s="2" t="n">
        <v>1</v>
      </c>
      <c r="K245" s="2" t="n">
        <v>0.009290910684547288</v>
      </c>
      <c r="L245" s="2" t="n">
        <v>4.616880225799468</v>
      </c>
      <c r="M245" s="2" t="n">
        <v>1666.896976071523</v>
      </c>
      <c r="N245" s="2" t="n">
        <v>1647</v>
      </c>
      <c r="O245" s="2" t="n">
        <v>1.20807383555086</v>
      </c>
      <c r="P245" s="2" t="n">
        <v>17.52766143150965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49</v>
      </c>
      <c r="C246" s="2" t="inlineStr">
        <is>
          <t>Online Securities Pvt. Ltd.</t>
        </is>
      </c>
      <c r="D246" s="2" t="inlineStr">
        <is>
          <t>UNKNOWN</t>
        </is>
      </c>
      <c r="E246" s="2" t="inlineStr">
        <is>
          <t>SMHL</t>
        </is>
      </c>
      <c r="F246" s="2" t="n">
        <v>36357</v>
      </c>
      <c r="G246" s="2" t="n">
        <v>12054</v>
      </c>
      <c r="H246" s="2" t="n">
        <v>24303</v>
      </c>
      <c r="I246" s="2" t="n">
        <v>1.71225054</v>
      </c>
      <c r="J246" s="2" t="n">
        <v>1</v>
      </c>
      <c r="K246" s="2" t="n">
        <v>0.3315455070550375</v>
      </c>
      <c r="L246" s="2" t="n">
        <v>3.290561316711957</v>
      </c>
      <c r="M246" s="2" t="n">
        <v>470.9548477597161</v>
      </c>
      <c r="N246" s="2" t="n">
        <v>494.1</v>
      </c>
      <c r="O246" s="2" t="n">
        <v>-4.68430525000686</v>
      </c>
      <c r="P246" s="2" t="n">
        <v>17.52586501181105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64</v>
      </c>
      <c r="C247" s="2" t="inlineStr">
        <is>
          <t>Sun Securities Pvt. Ltd.</t>
        </is>
      </c>
      <c r="D247" s="2" t="inlineStr">
        <is>
          <t>UNKNOWN</t>
        </is>
      </c>
      <c r="E247" s="2" t="inlineStr">
        <is>
          <t>HIDCLP</t>
        </is>
      </c>
      <c r="F247" s="2" t="n">
        <v>25000</v>
      </c>
      <c r="G247" s="2" t="n">
        <v>0</v>
      </c>
      <c r="H247" s="2" t="n">
        <v>25000</v>
      </c>
      <c r="I247" s="2" t="n">
        <v>0.4853959900000001</v>
      </c>
      <c r="J247" s="2" t="n">
        <v>1</v>
      </c>
      <c r="K247" s="2" t="n">
        <v>0</v>
      </c>
      <c r="L247" s="2" t="n">
        <v>6.01270846060233</v>
      </c>
      <c r="M247" s="2" t="n">
        <v>194.158396</v>
      </c>
      <c r="N247" s="2" t="n">
        <v>193</v>
      </c>
      <c r="O247" s="2" t="n">
        <v>0.6002051813471576</v>
      </c>
      <c r="P247" s="2" t="n">
        <v>17.52174154457979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48</v>
      </c>
      <c r="C248" s="2" t="inlineStr">
        <is>
          <t>Trishakti Securities Public Ltd.</t>
        </is>
      </c>
      <c r="D248" s="2" t="inlineStr">
        <is>
          <t>UNKNOWN</t>
        </is>
      </c>
      <c r="E248" s="2" t="inlineStr">
        <is>
          <t>AKPL</t>
        </is>
      </c>
      <c r="F248" s="2" t="n">
        <v>38585</v>
      </c>
      <c r="G248" s="2" t="n">
        <v>14344</v>
      </c>
      <c r="H248" s="2" t="n">
        <v>24241</v>
      </c>
      <c r="I248" s="2" t="n">
        <v>1.06073603</v>
      </c>
      <c r="J248" s="2" t="n">
        <v>1</v>
      </c>
      <c r="K248" s="2" t="n">
        <v>0.371750680316185</v>
      </c>
      <c r="L248" s="2" t="n">
        <v>2.905887415892774</v>
      </c>
      <c r="M248" s="2" t="n">
        <v>274.9089101982636</v>
      </c>
      <c r="N248" s="2" t="n">
        <v>271</v>
      </c>
      <c r="O248" s="2" t="n">
        <v>1.442402287182132</v>
      </c>
      <c r="P248" s="2" t="n">
        <v>17.41873759053312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17</v>
      </c>
      <c r="C249" s="2" t="inlineStr">
        <is>
          <t>ABC Securities Pvt. Ltd.</t>
        </is>
      </c>
      <c r="D249" s="2" t="inlineStr">
        <is>
          <t>UNKNOWN</t>
        </is>
      </c>
      <c r="E249" s="2" t="inlineStr">
        <is>
          <t>DORDI</t>
        </is>
      </c>
      <c r="F249" s="2" t="n">
        <v>6900</v>
      </c>
      <c r="G249" s="2" t="n">
        <v>33930</v>
      </c>
      <c r="H249" s="2" t="n">
        <v>-27030</v>
      </c>
      <c r="I249" s="2" t="n">
        <v>0.201074</v>
      </c>
      <c r="J249" s="2" t="n">
        <v>0</v>
      </c>
      <c r="K249" s="2" t="n">
        <v>0.2033598585322723</v>
      </c>
      <c r="L249" s="2" t="n">
        <v>5.168605929651124</v>
      </c>
      <c r="M249" s="2" t="n">
        <v>291.4115942028985</v>
      </c>
      <c r="N249" s="2" t="n">
        <v>287</v>
      </c>
      <c r="O249" s="2" t="n">
        <v>1.537140837246875</v>
      </c>
      <c r="P249" s="2" t="n">
        <v>17.36013018350432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38</v>
      </c>
      <c r="C250" s="2" t="inlineStr">
        <is>
          <t>Dipshikha Dhitopatra Karobar Co. Pvt. Ltd.</t>
        </is>
      </c>
      <c r="D250" s="2" t="inlineStr">
        <is>
          <t>UNKNOWN</t>
        </is>
      </c>
      <c r="E250" s="2" t="inlineStr">
        <is>
          <t>HDHPC</t>
        </is>
      </c>
      <c r="F250" s="2" t="n">
        <v>25976</v>
      </c>
      <c r="G250" s="2" t="n">
        <v>47802</v>
      </c>
      <c r="H250" s="2" t="n">
        <v>-21826</v>
      </c>
      <c r="I250" s="2" t="n">
        <v>0.54693452</v>
      </c>
      <c r="J250" s="2" t="n">
        <v>0</v>
      </c>
      <c r="K250" s="2" t="n">
        <v>0.5434082255972553</v>
      </c>
      <c r="L250" s="2" t="n">
        <v>4.016318479002931</v>
      </c>
      <c r="M250" s="2" t="n">
        <v>210.5537881121035</v>
      </c>
      <c r="N250" s="2" t="n">
        <v>208.5</v>
      </c>
      <c r="O250" s="2" t="n">
        <v>0.9850302695940005</v>
      </c>
      <c r="P250" s="2" t="n">
        <v>17.34961124531926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71</v>
      </c>
      <c r="C251" s="2" t="inlineStr">
        <is>
          <t>Shubhakamana Securities Pvt. Ltd.</t>
        </is>
      </c>
      <c r="D251" s="2" t="inlineStr">
        <is>
          <t>UNKNOWN</t>
        </is>
      </c>
      <c r="E251" s="2" t="inlineStr">
        <is>
          <t>DORDI</t>
        </is>
      </c>
      <c r="F251" s="2" t="n">
        <v>3000</v>
      </c>
      <c r="G251" s="2" t="n">
        <v>18100</v>
      </c>
      <c r="H251" s="2" t="n">
        <v>-15100</v>
      </c>
      <c r="I251" s="2" t="n">
        <v>0.0873</v>
      </c>
      <c r="J251" s="2" t="n">
        <v>0</v>
      </c>
      <c r="K251" s="2" t="n">
        <v>0.1657458563535912</v>
      </c>
      <c r="L251" s="2" t="n">
        <v>7.701409714996838</v>
      </c>
      <c r="M251" s="2" t="n">
        <v>291</v>
      </c>
      <c r="N251" s="2" t="n">
        <v>287</v>
      </c>
      <c r="O251" s="2" t="n">
        <v>1.393728222996526</v>
      </c>
      <c r="P251" s="2" t="n">
        <v>17.3493751865122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8</v>
      </c>
      <c r="C252" s="2" t="inlineStr">
        <is>
          <t>Ashutosh Brokerage &amp; Securities (PVT) Ltd.</t>
        </is>
      </c>
      <c r="D252" s="2" t="inlineStr">
        <is>
          <t>UNKNOWN</t>
        </is>
      </c>
      <c r="E252" s="2" t="inlineStr">
        <is>
          <t>HLICF</t>
        </is>
      </c>
      <c r="F252" s="2" t="n">
        <v>33230</v>
      </c>
      <c r="G252" s="2" t="n">
        <v>10101200</v>
      </c>
      <c r="H252" s="2" t="n">
        <v>-10067970</v>
      </c>
      <c r="I252" s="2" t="n">
        <v>0.0318193</v>
      </c>
      <c r="J252" s="2" t="n">
        <v>5</v>
      </c>
      <c r="K252" s="2" t="n">
        <v>0.003289708153486714</v>
      </c>
      <c r="L252" s="2" t="n">
        <v>88.96309178238545</v>
      </c>
      <c r="M252" s="2" t="n">
        <v>9.525435228953233</v>
      </c>
      <c r="N252" s="2" t="n">
        <v>9.82</v>
      </c>
      <c r="O252" s="2" t="n">
        <v>-2.999641253022067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55</v>
      </c>
      <c r="C253" s="2" t="inlineStr">
        <is>
          <t>Bhrikuti Stock Broking Co. Pvt. Ltd.</t>
        </is>
      </c>
      <c r="D253" s="2" t="inlineStr">
        <is>
          <t>UNKNOWN</t>
        </is>
      </c>
      <c r="E253" s="2" t="inlineStr">
        <is>
          <t>HLICF</t>
        </is>
      </c>
      <c r="F253" s="2" t="n">
        <v>10341740</v>
      </c>
      <c r="G253" s="2" t="n">
        <v>7750</v>
      </c>
      <c r="H253" s="2" t="n">
        <v>10333990</v>
      </c>
      <c r="I253" s="2" t="n">
        <v>10.84593413</v>
      </c>
      <c r="J253" s="2" t="n">
        <v>5</v>
      </c>
      <c r="K253" s="2" t="n">
        <v>0.0007493903347018973</v>
      </c>
      <c r="L253" s="2" t="n">
        <v>80.06451963798467</v>
      </c>
      <c r="M253" s="2" t="n">
        <v>9.810374659229069</v>
      </c>
      <c r="N253" s="2" t="n">
        <v>9.82</v>
      </c>
      <c r="O253" s="2" t="n">
        <v>-0.09801772679156606</v>
      </c>
      <c r="P253" s="2" t="n">
        <v>99.63887595567206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2426134</v>
      </c>
      <c r="G254" s="2" t="n">
        <v>1273996</v>
      </c>
      <c r="H254" s="2" t="n">
        <v>1152138</v>
      </c>
      <c r="I254" s="2" t="n">
        <v>81.38459693</v>
      </c>
      <c r="J254" s="2" t="n">
        <v>5</v>
      </c>
      <c r="K254" s="2" t="n">
        <v>0.5251136169725168</v>
      </c>
      <c r="L254" s="2" t="n">
        <v>20.47464930700192</v>
      </c>
      <c r="M254" s="2" t="n">
        <v>336.1651575285032</v>
      </c>
      <c r="N254" s="2" t="n">
        <v>352.8</v>
      </c>
      <c r="O254" s="2" t="n">
        <v>-4.715091403485494</v>
      </c>
      <c r="P254" s="2" t="n">
        <v>43.01807614162821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81</v>
      </c>
      <c r="C255" s="2" t="inlineStr">
        <is>
          <t>Akashbhairab Securities Ltd.</t>
        </is>
      </c>
      <c r="D255" s="2" t="inlineStr">
        <is>
          <t>UNKNOWN</t>
        </is>
      </c>
      <c r="E255" s="2" t="inlineStr">
        <is>
          <t>RADHI</t>
        </is>
      </c>
      <c r="F255" s="2" t="n">
        <v>465415</v>
      </c>
      <c r="G255" s="2" t="n">
        <v>183284</v>
      </c>
      <c r="H255" s="2" t="n">
        <v>282131</v>
      </c>
      <c r="I255" s="2" t="n">
        <v>40.02759892</v>
      </c>
      <c r="J255" s="2" t="n">
        <v>5</v>
      </c>
      <c r="K255" s="2" t="n">
        <v>0.3938076770194343</v>
      </c>
      <c r="L255" s="2" t="n">
        <v>19.54862263524726</v>
      </c>
      <c r="M255" s="2" t="n">
        <v>858.5964153661731</v>
      </c>
      <c r="N255" s="2" t="n">
        <v>875</v>
      </c>
      <c r="O255" s="2" t="n">
        <v>-1.874695386723069</v>
      </c>
      <c r="P255" s="2" t="n">
        <v>26.80699582829951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28</v>
      </c>
      <c r="C256" s="2" t="inlineStr">
        <is>
          <t>Shree Krishna Securities Ltd.</t>
        </is>
      </c>
      <c r="D256" s="2" t="inlineStr">
        <is>
          <t>UNKNOWN</t>
        </is>
      </c>
      <c r="E256" s="2" t="inlineStr">
        <is>
          <t>PPL</t>
        </is>
      </c>
      <c r="F256" s="2" t="n">
        <v>568455</v>
      </c>
      <c r="G256" s="2" t="n">
        <v>98842</v>
      </c>
      <c r="H256" s="2" t="n">
        <v>469613</v>
      </c>
      <c r="I256" s="2" t="n">
        <v>22.39852708</v>
      </c>
      <c r="J256" s="2" t="n">
        <v>6</v>
      </c>
      <c r="K256" s="2" t="n">
        <v>0.1738783193040786</v>
      </c>
      <c r="L256" s="2" t="n">
        <v>26.54242487955634</v>
      </c>
      <c r="M256" s="2" t="n">
        <v>393.4330918984843</v>
      </c>
      <c r="N256" s="2" t="n">
        <v>395</v>
      </c>
      <c r="O256" s="2" t="n">
        <v>-0.3966855953204229</v>
      </c>
      <c r="P256" s="2" t="n">
        <v>26.47610359588339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73</v>
      </c>
      <c r="C257" s="2" t="inlineStr">
        <is>
          <t>Money World Share Exchange Pvt. Ltd.</t>
        </is>
      </c>
      <c r="D257" s="2" t="inlineStr">
        <is>
          <t>UNKNOWN</t>
        </is>
      </c>
      <c r="E257" s="2" t="inlineStr">
        <is>
          <t>SSHL</t>
        </is>
      </c>
      <c r="F257" s="2" t="n">
        <v>2000</v>
      </c>
      <c r="G257" s="2" t="n">
        <v>1000</v>
      </c>
      <c r="H257" s="2" t="n">
        <v>1000</v>
      </c>
      <c r="I257" s="2" t="n">
        <v>0.03911075</v>
      </c>
      <c r="J257" s="2" t="n">
        <v>1</v>
      </c>
      <c r="K257" s="2" t="n">
        <v>0.5</v>
      </c>
      <c r="L257" s="2" t="n">
        <v>40.25764895330113</v>
      </c>
      <c r="M257" s="2" t="n">
        <v>195.55375</v>
      </c>
      <c r="N257" s="2" t="n">
        <v>200</v>
      </c>
      <c r="O257" s="2" t="n">
        <v>-2.223125000000015</v>
      </c>
      <c r="P257" s="2" t="n">
        <v>25.90424541502463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95</v>
      </c>
      <c r="C258" s="2" t="inlineStr">
        <is>
          <t>Magnet Securities &amp; Investment Company Pvt. Ltd.</t>
        </is>
      </c>
      <c r="D258" s="2" t="inlineStr">
        <is>
          <t>UNKNOWN</t>
        </is>
      </c>
      <c r="E258" s="2" t="inlineStr">
        <is>
          <t>BHL</t>
        </is>
      </c>
      <c r="F258" s="2" t="n">
        <v>5950</v>
      </c>
      <c r="G258" s="2" t="n">
        <v>257023</v>
      </c>
      <c r="H258" s="2" t="n">
        <v>-251073</v>
      </c>
      <c r="I258" s="2" t="n">
        <v>0.12399438</v>
      </c>
      <c r="J258" s="2" t="n">
        <v>2</v>
      </c>
      <c r="K258" s="2" t="n">
        <v>0.02314967921158807</v>
      </c>
      <c r="L258" s="2" t="n">
        <v>38.6093896569223</v>
      </c>
      <c r="M258" s="2" t="n">
        <v>205.5649897959184</v>
      </c>
      <c r="N258" s="2" t="n">
        <v>204</v>
      </c>
      <c r="O258" s="2" t="n">
        <v>0.7671518607442973</v>
      </c>
      <c r="P258" s="2" t="n">
        <v>25.82669005472321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73</v>
      </c>
      <c r="C259" s="2" t="inlineStr">
        <is>
          <t>Money World Share Exchange Pvt. Ltd.</t>
        </is>
      </c>
      <c r="D259" s="2" t="inlineStr">
        <is>
          <t>UNKNOWN</t>
        </is>
      </c>
      <c r="E259" s="2" t="inlineStr">
        <is>
          <t>UMHL</t>
        </is>
      </c>
      <c r="F259" s="2" t="n">
        <v>0</v>
      </c>
      <c r="G259" s="2" t="n">
        <v>1000</v>
      </c>
      <c r="H259" s="2" t="n">
        <v>-1000</v>
      </c>
      <c r="I259" s="2" t="n">
        <v>0</v>
      </c>
      <c r="J259" s="2" t="n">
        <v>0</v>
      </c>
      <c r="K259" s="2" t="n">
        <v>0</v>
      </c>
      <c r="L259" s="2" t="n">
        <v>40.25764895330113</v>
      </c>
      <c r="M259" s="2" t="n">
        <v/>
      </c>
      <c r="N259" s="2" t="n">
        <v>641</v>
      </c>
      <c r="O259" s="2" t="n">
        <v/>
      </c>
      <c r="P259" s="2" t="n">
        <v>25.41744738156595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52</v>
      </c>
      <c r="C260" s="2" t="inlineStr">
        <is>
          <t>Sundhara Securities Limited</t>
        </is>
      </c>
      <c r="D260" s="2" t="inlineStr">
        <is>
          <t>UNKNOWN</t>
        </is>
      </c>
      <c r="E260" s="2" t="inlineStr">
        <is>
          <t>NIBLSTF</t>
        </is>
      </c>
      <c r="F260" s="2" t="n">
        <v>1356306</v>
      </c>
      <c r="G260" s="2" t="n">
        <v>258</v>
      </c>
      <c r="H260" s="2" t="n">
        <v>1356048</v>
      </c>
      <c r="I260" s="2" t="n">
        <v>1.238093934</v>
      </c>
      <c r="J260" s="2" t="n">
        <v>4</v>
      </c>
      <c r="K260" s="2" t="n">
        <v>0.0001902225603956629</v>
      </c>
      <c r="L260" s="2" t="n">
        <v>22.83263880902706</v>
      </c>
      <c r="M260" s="2" t="n">
        <v>9.148795916484154</v>
      </c>
      <c r="N260" s="2" t="n">
        <v>9.15</v>
      </c>
      <c r="O260" s="2" t="n">
        <v>-0.0131593826868448</v>
      </c>
      <c r="P260" s="2" t="n">
        <v>22.38085172342962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62</v>
      </c>
      <c r="C261" s="2" t="inlineStr">
        <is>
          <t>Capital Max Securities Ltd.</t>
        </is>
      </c>
      <c r="D261" s="2" t="inlineStr">
        <is>
          <t>UNKNOWN</t>
        </is>
      </c>
      <c r="E261" s="2" t="inlineStr">
        <is>
          <t>UNHPL</t>
        </is>
      </c>
      <c r="F261" s="2" t="n">
        <v>477100</v>
      </c>
      <c r="G261" s="2" t="n">
        <v>152738</v>
      </c>
      <c r="H261" s="2" t="n">
        <v>324362</v>
      </c>
      <c r="I261" s="2" t="n">
        <v>23.93746789</v>
      </c>
      <c r="J261" s="2" t="n">
        <v>5</v>
      </c>
      <c r="K261" s="2" t="n">
        <v>0.3201383357786627</v>
      </c>
      <c r="L261" s="2" t="n">
        <v>16.50176534630295</v>
      </c>
      <c r="M261" s="2" t="n">
        <v>507.0661998108432</v>
      </c>
      <c r="N261" s="2" t="n">
        <v>531</v>
      </c>
      <c r="O261" s="2" t="n">
        <v>-4.507307003607696</v>
      </c>
      <c r="P261" s="2" t="n">
        <v>20.34154736635621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64</v>
      </c>
      <c r="C262" s="2" t="inlineStr">
        <is>
          <t>Sun Securities Pvt. Ltd.</t>
        </is>
      </c>
      <c r="D262" s="2" t="inlineStr">
        <is>
          <t>UNKNOWN</t>
        </is>
      </c>
      <c r="E262" s="2" t="inlineStr">
        <is>
          <t>AKJCL</t>
        </is>
      </c>
      <c r="F262" s="2" t="n">
        <v>563060</v>
      </c>
      <c r="G262" s="2" t="n">
        <v>285776</v>
      </c>
      <c r="H262" s="2" t="n">
        <v>277284</v>
      </c>
      <c r="I262" s="2" t="n">
        <v>18.80272237</v>
      </c>
      <c r="J262" s="2" t="n">
        <v>5</v>
      </c>
      <c r="K262" s="2" t="n">
        <v>0.5075409370226974</v>
      </c>
      <c r="L262" s="2" t="n">
        <v>17.82325229809808</v>
      </c>
      <c r="M262" s="2" t="n">
        <v>336.5963748759918</v>
      </c>
      <c r="N262" s="2" t="n">
        <v>352.8</v>
      </c>
      <c r="O262" s="2" t="n">
        <v>-4.592864264174656</v>
      </c>
      <c r="P262" s="2" t="n">
        <v>19.6691410266219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62</v>
      </c>
      <c r="C263" s="2" t="inlineStr">
        <is>
          <t>Capital Max Securities Ltd.</t>
        </is>
      </c>
      <c r="D263" s="2" t="inlineStr">
        <is>
          <t>UNKNOWN</t>
        </is>
      </c>
      <c r="E263" s="2" t="inlineStr">
        <is>
          <t>UMHL</t>
        </is>
      </c>
      <c r="F263" s="2" t="n">
        <v>419019</v>
      </c>
      <c r="G263" s="2" t="n">
        <v>652632</v>
      </c>
      <c r="H263" s="2" t="n">
        <v>-233613</v>
      </c>
      <c r="I263" s="2" t="n">
        <v>27.84097067</v>
      </c>
      <c r="J263" s="2" t="n">
        <v>4</v>
      </c>
      <c r="K263" s="2" t="n">
        <v>0.6420448277130144</v>
      </c>
      <c r="L263" s="2" t="n">
        <v>11.88495233056237</v>
      </c>
      <c r="M263" s="2" t="n">
        <v>647.7117305678115</v>
      </c>
      <c r="N263" s="2" t="n">
        <v>641</v>
      </c>
      <c r="O263" s="2" t="n">
        <v>1.047071851452652</v>
      </c>
      <c r="P263" s="2" t="n">
        <v>19.50732591006269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76</v>
      </c>
      <c r="C264" s="2" t="inlineStr">
        <is>
          <t>Machhapuchchhre Securities Ltd.</t>
        </is>
      </c>
      <c r="D264" s="2" t="inlineStr">
        <is>
          <t>UNKNOWN</t>
        </is>
      </c>
      <c r="E264" s="2" t="inlineStr">
        <is>
          <t>SYPNL</t>
        </is>
      </c>
      <c r="F264" s="2" t="n">
        <v>73402</v>
      </c>
      <c r="G264" s="2" t="n">
        <v>14265</v>
      </c>
      <c r="H264" s="2" t="n">
        <v>59137</v>
      </c>
      <c r="I264" s="2" t="n">
        <v>15.01190702</v>
      </c>
      <c r="J264" s="2" t="n">
        <v>6</v>
      </c>
      <c r="K264" s="2" t="n">
        <v>0.1943407536579385</v>
      </c>
      <c r="L264" s="2" t="n">
        <v>21.18163257996347</v>
      </c>
      <c r="M264" s="2" t="n">
        <v>2032.744873029271</v>
      </c>
      <c r="N264" s="2" t="n">
        <v>2115</v>
      </c>
      <c r="O264" s="2" t="n">
        <v>-3.889131298852444</v>
      </c>
      <c r="P264" s="2" t="n">
        <v>19.07725922417579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7</v>
      </c>
      <c r="C265" s="2" t="inlineStr">
        <is>
          <t>J.F. Securities (PVT) Ltd.</t>
        </is>
      </c>
      <c r="D265" s="2" t="inlineStr">
        <is>
          <t>UNKNOWN</t>
        </is>
      </c>
      <c r="E265" s="2" t="inlineStr">
        <is>
          <t>KSY</t>
        </is>
      </c>
      <c r="F265" s="2" t="n">
        <v>0</v>
      </c>
      <c r="G265" s="2" t="n">
        <v>466965</v>
      </c>
      <c r="H265" s="2" t="n">
        <v>-466965</v>
      </c>
      <c r="I265" s="2" t="n">
        <v>0</v>
      </c>
      <c r="J265" s="2" t="n">
        <v>0</v>
      </c>
      <c r="K265" s="2" t="n">
        <v>0</v>
      </c>
      <c r="L265" s="2" t="n">
        <v>24.31773739561988</v>
      </c>
      <c r="M265" s="2" t="n">
        <v/>
      </c>
      <c r="N265" s="2" t="n">
        <v>9.65</v>
      </c>
      <c r="O265" s="2" t="n">
        <v/>
      </c>
      <c r="P265" s="2" t="n">
        <v>18.66627049538857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18</v>
      </c>
      <c r="C266" s="2" t="inlineStr">
        <is>
          <t>Sagarmatha Securities Pvt. Ltd.</t>
        </is>
      </c>
      <c r="D266" s="2" t="inlineStr">
        <is>
          <t>UNKNOWN</t>
        </is>
      </c>
      <c r="E266" s="2" t="inlineStr">
        <is>
          <t>NGPL</t>
        </is>
      </c>
      <c r="F266" s="2" t="n">
        <v>127496</v>
      </c>
      <c r="G266" s="2" t="n">
        <v>9600</v>
      </c>
      <c r="H266" s="2" t="n">
        <v>117896</v>
      </c>
      <c r="I266" s="2" t="n">
        <v>5.42573254</v>
      </c>
      <c r="J266" s="2" t="n">
        <v>6</v>
      </c>
      <c r="K266" s="2" t="n">
        <v>0.07529647988956516</v>
      </c>
      <c r="L266" s="2" t="n">
        <v>23.27802886257599</v>
      </c>
      <c r="M266" s="2" t="n">
        <v>424.1877619336791</v>
      </c>
      <c r="N266" s="2" t="n">
        <v>422.5</v>
      </c>
      <c r="O266" s="2" t="n">
        <v>0.3994702801607408</v>
      </c>
      <c r="P266" s="2" t="n">
        <v>18.12277086535016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52</v>
      </c>
      <c r="C267" s="2" t="inlineStr">
        <is>
          <t>Sundhara Securities Limited</t>
        </is>
      </c>
      <c r="D267" s="2" t="inlineStr">
        <is>
          <t>UNKNOWN</t>
        </is>
      </c>
      <c r="E267" s="2" t="inlineStr">
        <is>
          <t>MMF1</t>
        </is>
      </c>
      <c r="F267" s="2" t="n">
        <v>1078034</v>
      </c>
      <c r="G267" s="2" t="n">
        <v>49780</v>
      </c>
      <c r="H267" s="2" t="n">
        <v>1028254</v>
      </c>
      <c r="I267" s="2" t="n">
        <v>1.003056104</v>
      </c>
      <c r="J267" s="2" t="n">
        <v>6</v>
      </c>
      <c r="K267" s="2" t="n">
        <v>0.04617665120024043</v>
      </c>
      <c r="L267" s="2" t="n">
        <v>17.31336367587085</v>
      </c>
      <c r="M267" s="2" t="n">
        <v>9.202595094059463</v>
      </c>
      <c r="N267" s="2" t="n">
        <v>9</v>
      </c>
      <c r="O267" s="2" t="n">
        <v>2.251056600660695</v>
      </c>
      <c r="P267" s="2" t="n">
        <v>17.98436156927579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56</v>
      </c>
      <c r="C268" s="2" t="inlineStr">
        <is>
          <t>Sri Hari Securities Pvt. Ltd.</t>
        </is>
      </c>
      <c r="D268" s="2" t="inlineStr">
        <is>
          <t>UNKNOWN</t>
        </is>
      </c>
      <c r="E268" s="2" t="inlineStr">
        <is>
          <t>UNHPL</t>
        </is>
      </c>
      <c r="F268" s="2" t="n">
        <v>733463</v>
      </c>
      <c r="G268" s="2" t="n">
        <v>828291</v>
      </c>
      <c r="H268" s="2" t="n">
        <v>-94828</v>
      </c>
      <c r="I268" s="2" t="n">
        <v>37.3822225</v>
      </c>
      <c r="J268" s="2" t="n">
        <v>4</v>
      </c>
      <c r="K268" s="2" t="n">
        <v>0.8855136660907821</v>
      </c>
      <c r="L268" s="2" t="n">
        <v>5.676063124564171</v>
      </c>
      <c r="M268" s="2" t="n">
        <v>507.731682291785</v>
      </c>
      <c r="N268" s="2" t="n">
        <v>531</v>
      </c>
      <c r="O268" s="2" t="n">
        <v>-4.381980736010349</v>
      </c>
      <c r="P268" s="2" t="n">
        <v>17.81465120566173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46</v>
      </c>
      <c r="C269" s="2" t="inlineStr">
        <is>
          <t>Kalika Securities Pvt. Ltd.</t>
        </is>
      </c>
      <c r="D269" s="2" t="inlineStr">
        <is>
          <t>UNKNOWN</t>
        </is>
      </c>
      <c r="E269" s="2" t="inlineStr">
        <is>
          <t>KKHC</t>
        </is>
      </c>
      <c r="F269" s="2" t="n">
        <v>201846</v>
      </c>
      <c r="G269" s="2" t="n">
        <v>3862</v>
      </c>
      <c r="H269" s="2" t="n">
        <v>197984</v>
      </c>
      <c r="I269" s="2" t="n">
        <v>5.20571994</v>
      </c>
      <c r="J269" s="2" t="n">
        <v>5</v>
      </c>
      <c r="K269" s="2" t="n">
        <v>0.01913339872972464</v>
      </c>
      <c r="L269" s="2" t="n">
        <v>22.58585600467268</v>
      </c>
      <c r="M269" s="2" t="n">
        <v>244.1091527082888</v>
      </c>
      <c r="N269" s="2" t="n">
        <v>251.7</v>
      </c>
      <c r="O269" s="2" t="n">
        <v>-3.015831264088686</v>
      </c>
      <c r="P269" s="2" t="n">
        <v>17.58948654734212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58</v>
      </c>
      <c r="C270" s="2" t="inlineStr">
        <is>
          <t>Naasa Securities Co. Ltd.</t>
        </is>
      </c>
      <c r="D270" s="2" t="inlineStr">
        <is>
          <t>UNKNOWN</t>
        </is>
      </c>
      <c r="E270" s="2" t="inlineStr">
        <is>
          <t>NRN</t>
        </is>
      </c>
      <c r="F270" s="2" t="n">
        <v>254279</v>
      </c>
      <c r="G270" s="2" t="n">
        <v>102579</v>
      </c>
      <c r="H270" s="2" t="n">
        <v>151700</v>
      </c>
      <c r="I270" s="2" t="n">
        <v>40.7943395</v>
      </c>
      <c r="J270" s="2" t="n">
        <v>7</v>
      </c>
      <c r="K270" s="2" t="n">
        <v>0.4034112136668777</v>
      </c>
      <c r="L270" s="2" t="n">
        <v>2.695861346359716</v>
      </c>
      <c r="M270" s="2" t="n">
        <v>1580.753558214189</v>
      </c>
      <c r="N270" s="2" t="n">
        <v>1647</v>
      </c>
      <c r="O270" s="2" t="n">
        <v>-4.022249045890192</v>
      </c>
      <c r="P270" s="2" t="n">
        <v>16.71862947000804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98</v>
      </c>
      <c r="C271" s="2" t="inlineStr"/>
      <c r="D271" s="2" t="inlineStr">
        <is>
          <t>UNKNOWN</t>
        </is>
      </c>
      <c r="E271" s="2" t="inlineStr">
        <is>
          <t>BNHC</t>
        </is>
      </c>
      <c r="F271" s="2" t="n">
        <v>0</v>
      </c>
      <c r="G271" s="2" t="n">
        <v>73700</v>
      </c>
      <c r="H271" s="2" t="n">
        <v>-73700</v>
      </c>
      <c r="I271" s="2" t="n">
        <v>0</v>
      </c>
      <c r="J271" s="2" t="n">
        <v>0</v>
      </c>
      <c r="K271" s="2" t="n">
        <v>0</v>
      </c>
      <c r="L271" s="2" t="n">
        <v>23.84850857834413</v>
      </c>
      <c r="M271" s="2" t="n">
        <v/>
      </c>
      <c r="N271" s="2" t="n">
        <v>558</v>
      </c>
      <c r="O271" s="2" t="n">
        <v/>
      </c>
      <c r="P271" s="2" t="n">
        <v>16.54527087926667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76</v>
      </c>
      <c r="C272" s="2" t="inlineStr">
        <is>
          <t>Machhapuchchhre Securities Ltd.</t>
        </is>
      </c>
      <c r="D272" s="2" t="inlineStr">
        <is>
          <t>UNKNOWN</t>
        </is>
      </c>
      <c r="E272" s="2" t="inlineStr">
        <is>
          <t>SBL</t>
        </is>
      </c>
      <c r="F272" s="2" t="n">
        <v>205</v>
      </c>
      <c r="G272" s="2" t="n">
        <v>66636</v>
      </c>
      <c r="H272" s="2" t="n">
        <v>-66431</v>
      </c>
      <c r="I272" s="2" t="n">
        <v>0.0077705</v>
      </c>
      <c r="J272" s="2" t="n">
        <v>1</v>
      </c>
      <c r="K272" s="2" t="n">
        <v>0.003076415150969446</v>
      </c>
      <c r="L272" s="2" t="n">
        <v>23.7941903363301</v>
      </c>
      <c r="M272" s="2" t="n">
        <v>379.0487804878049</v>
      </c>
      <c r="N272" s="2" t="n">
        <v>384.8</v>
      </c>
      <c r="O272" s="2" t="n">
        <v>-1.494599665331375</v>
      </c>
      <c r="P272" s="2" t="n">
        <v>16.32105948667998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44</v>
      </c>
      <c r="C273" s="2" t="inlineStr">
        <is>
          <t>Dynamic Money Managers Securities Pvt. Ltd.</t>
        </is>
      </c>
      <c r="D273" s="2" t="inlineStr">
        <is>
          <t>UNKNOWN</t>
        </is>
      </c>
      <c r="E273" s="2" t="inlineStr">
        <is>
          <t>SBL</t>
        </is>
      </c>
      <c r="F273" s="2" t="n">
        <v>366898</v>
      </c>
      <c r="G273" s="2" t="n">
        <v>7394</v>
      </c>
      <c r="H273" s="2" t="n">
        <v>359504</v>
      </c>
      <c r="I273" s="2" t="n">
        <v>14.15236785</v>
      </c>
      <c r="J273" s="2" t="n">
        <v>7</v>
      </c>
      <c r="K273" s="2" t="n">
        <v>0.02015273999858271</v>
      </c>
      <c r="L273" s="2" t="n">
        <v>10.65510533914127</v>
      </c>
      <c r="M273" s="2" t="n">
        <v>384.4563953329542</v>
      </c>
      <c r="N273" s="2" t="n">
        <v>384.8</v>
      </c>
      <c r="O273" s="2" t="n">
        <v>-0.08929435214287684</v>
      </c>
      <c r="P273" s="2" t="n">
        <v>14.51114354117803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43</v>
      </c>
      <c r="C274" s="2" t="inlineStr">
        <is>
          <t>South Asian Bulls Pvt. Ltd.</t>
        </is>
      </c>
      <c r="D274" s="2" t="inlineStr">
        <is>
          <t>UNKNOWN</t>
        </is>
      </c>
      <c r="E274" s="2" t="inlineStr">
        <is>
          <t>KEF</t>
        </is>
      </c>
      <c r="F274" s="2" t="n">
        <v>275651</v>
      </c>
      <c r="G274" s="2" t="n">
        <v>100</v>
      </c>
      <c r="H274" s="2" t="n">
        <v>275551</v>
      </c>
      <c r="I274" s="2" t="n">
        <v>0.272327199</v>
      </c>
      <c r="J274" s="2" t="n">
        <v>3</v>
      </c>
      <c r="K274" s="2" t="n">
        <v>0.0003627775701883904</v>
      </c>
      <c r="L274" s="2" t="n">
        <v>16.30297931354382</v>
      </c>
      <c r="M274" s="2" t="n">
        <v>9.584114353425448</v>
      </c>
      <c r="N274" s="2" t="n">
        <v>9.369999999999999</v>
      </c>
      <c r="O274" s="2" t="n">
        <v>2.285105159289746</v>
      </c>
      <c r="P274" s="2" t="n">
        <v>13.59244750643563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56</v>
      </c>
      <c r="C275" s="2" t="inlineStr">
        <is>
          <t>Sri Hari Securities Pvt. Ltd.</t>
        </is>
      </c>
      <c r="D275" s="2" t="inlineStr">
        <is>
          <t>UNKNOWN</t>
        </is>
      </c>
      <c r="E275" s="2" t="inlineStr">
        <is>
          <t>AKJCL</t>
        </is>
      </c>
      <c r="F275" s="2" t="n">
        <v>340381</v>
      </c>
      <c r="G275" s="2" t="n">
        <v>149252</v>
      </c>
      <c r="H275" s="2" t="n">
        <v>191129</v>
      </c>
      <c r="I275" s="2" t="n">
        <v>11.63960871</v>
      </c>
      <c r="J275" s="2" t="n">
        <v>6</v>
      </c>
      <c r="K275" s="2" t="n">
        <v>0.4384851093333647</v>
      </c>
      <c r="L275" s="2" t="n">
        <v>11.44029473293569</v>
      </c>
      <c r="M275" s="2" t="n">
        <v>336.0972429427596</v>
      </c>
      <c r="N275" s="2" t="n">
        <v>352.8</v>
      </c>
      <c r="O275" s="2" t="n">
        <v>-4.734341569512579</v>
      </c>
      <c r="P275" s="2" t="n">
        <v>13.53418497682879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33</v>
      </c>
      <c r="C276" s="2" t="inlineStr">
        <is>
          <t>Dakshinkali Investment &amp; Securities Pvt. Ltd.</t>
        </is>
      </c>
      <c r="D276" s="2" t="inlineStr">
        <is>
          <t>UNKNOWN</t>
        </is>
      </c>
      <c r="E276" s="2" t="inlineStr">
        <is>
          <t>NGPL</t>
        </is>
      </c>
      <c r="F276" s="2" t="n">
        <v>388645</v>
      </c>
      <c r="G276" s="2" t="n">
        <v>183653</v>
      </c>
      <c r="H276" s="2" t="n">
        <v>204992</v>
      </c>
      <c r="I276" s="2" t="n">
        <v>16.59328935</v>
      </c>
      <c r="J276" s="2" t="n">
        <v>3</v>
      </c>
      <c r="K276" s="2" t="n">
        <v>0.472546925857788</v>
      </c>
      <c r="L276" s="2" t="n">
        <v>7.417388774628502</v>
      </c>
      <c r="M276" s="2" t="n">
        <v>426.0564151543304</v>
      </c>
      <c r="N276" s="2" t="n">
        <v>422.5</v>
      </c>
      <c r="O276" s="2" t="n">
        <v>0.841755066113703</v>
      </c>
      <c r="P276" s="2" t="n">
        <v>13.41128150997008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44</v>
      </c>
      <c r="C277" s="2" t="inlineStr">
        <is>
          <t>Dynamic Money Managers Securities Pvt. Ltd.</t>
        </is>
      </c>
      <c r="D277" s="2" t="inlineStr">
        <is>
          <t>UNKNOWN</t>
        </is>
      </c>
      <c r="E277" s="2" t="inlineStr">
        <is>
          <t>AKPL</t>
        </is>
      </c>
      <c r="F277" s="2" t="n">
        <v>421425</v>
      </c>
      <c r="G277" s="2" t="n">
        <v>731722</v>
      </c>
      <c r="H277" s="2" t="n">
        <v>-310297</v>
      </c>
      <c r="I277" s="2" t="n">
        <v>11.37282989</v>
      </c>
      <c r="J277" s="2" t="n">
        <v>0</v>
      </c>
      <c r="K277" s="2" t="n">
        <v>0.5759359428854127</v>
      </c>
      <c r="L277" s="2" t="n">
        <v>9.196691056064791</v>
      </c>
      <c r="M277" s="2" t="n">
        <v>268.4296975578087</v>
      </c>
      <c r="N277" s="2" t="n">
        <v>271</v>
      </c>
      <c r="O277" s="2" t="n">
        <v>-0.9484510856794692</v>
      </c>
      <c r="P277" s="2" t="n">
        <v>13.38068397733887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67</v>
      </c>
      <c r="C278" s="2" t="inlineStr">
        <is>
          <t>Property Wizard Ltd.</t>
        </is>
      </c>
      <c r="D278" s="2" t="inlineStr">
        <is>
          <t>UNKNOWN</t>
        </is>
      </c>
      <c r="E278" s="2" t="inlineStr">
        <is>
          <t>HIDCLP</t>
        </is>
      </c>
      <c r="F278" s="2" t="n">
        <v>225771</v>
      </c>
      <c r="G278" s="2" t="n">
        <v>59266</v>
      </c>
      <c r="H278" s="2" t="n">
        <v>166505</v>
      </c>
      <c r="I278" s="2" t="n">
        <v>4.55821499</v>
      </c>
      <c r="J278" s="2" t="n">
        <v>5</v>
      </c>
      <c r="K278" s="2" t="n">
        <v>0.2625049275593411</v>
      </c>
      <c r="L278" s="2" t="n">
        <v>14.2978219875866</v>
      </c>
      <c r="M278" s="2" t="n">
        <v>193.5273586400478</v>
      </c>
      <c r="N278" s="2" t="n">
        <v>193</v>
      </c>
      <c r="O278" s="2" t="n">
        <v>0.2732428186776215</v>
      </c>
      <c r="P278" s="2" t="n">
        <v>13.31995624153853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79</v>
      </c>
      <c r="C279" s="2" t="inlineStr">
        <is>
          <t>Pahi Investment Pvt. Ltd.</t>
        </is>
      </c>
      <c r="D279" s="2" t="inlineStr">
        <is>
          <t>UNKNOWN</t>
        </is>
      </c>
      <c r="E279" s="2" t="inlineStr">
        <is>
          <t>GLH</t>
        </is>
      </c>
      <c r="F279" s="2" t="n">
        <v>7200</v>
      </c>
      <c r="G279" s="2" t="n">
        <v>10</v>
      </c>
      <c r="H279" s="2" t="n">
        <v>7190</v>
      </c>
      <c r="I279" s="2" t="n">
        <v>0.1961809</v>
      </c>
      <c r="J279" s="2" t="n">
        <v>1</v>
      </c>
      <c r="K279" s="2" t="n">
        <v>0.001388888888888889</v>
      </c>
      <c r="L279" s="2" t="n">
        <v>18.17538360423671</v>
      </c>
      <c r="M279" s="2" t="n">
        <v>272.4734722222222</v>
      </c>
      <c r="N279" s="2" t="n">
        <v>271</v>
      </c>
      <c r="O279" s="2" t="n">
        <v>0.5437166871668619</v>
      </c>
      <c r="P279" s="2" t="n">
        <v>13.1629788675221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58</v>
      </c>
      <c r="C280" s="2" t="inlineStr">
        <is>
          <t>Naasa Securities Co. Ltd.</t>
        </is>
      </c>
      <c r="D280" s="2" t="inlineStr">
        <is>
          <t>UNKNOWN</t>
        </is>
      </c>
      <c r="E280" s="2" t="inlineStr">
        <is>
          <t>RIDI</t>
        </is>
      </c>
      <c r="F280" s="2" t="n">
        <v>641736</v>
      </c>
      <c r="G280" s="2" t="n">
        <v>288945</v>
      </c>
      <c r="H280" s="2" t="n">
        <v>352791</v>
      </c>
      <c r="I280" s="2" t="n">
        <v>17.34556066</v>
      </c>
      <c r="J280" s="2" t="n">
        <v>5</v>
      </c>
      <c r="K280" s="2" t="n">
        <v>0.4502552451475373</v>
      </c>
      <c r="L280" s="2" t="n">
        <v>6.269450364163418</v>
      </c>
      <c r="M280" s="2" t="n">
        <v>251.54146717148</v>
      </c>
      <c r="N280" s="2" t="n">
        <v>263.6</v>
      </c>
      <c r="O280" s="2" t="n">
        <v>-4.574557218710185</v>
      </c>
      <c r="P280" s="2" t="n">
        <v>13.04377121679765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87</v>
      </c>
      <c r="C281" s="2" t="inlineStr">
        <is>
          <t>S.P.S.A. Securities Ltd.</t>
        </is>
      </c>
      <c r="D281" s="2" t="inlineStr">
        <is>
          <t>UNKNOWN</t>
        </is>
      </c>
      <c r="E281" s="2" t="inlineStr">
        <is>
          <t>KKHC</t>
        </is>
      </c>
      <c r="F281" s="2" t="n">
        <v>86922</v>
      </c>
      <c r="G281" s="2" t="n">
        <v>330</v>
      </c>
      <c r="H281" s="2" t="n">
        <v>86592</v>
      </c>
      <c r="I281" s="2" t="n">
        <v>2.15510953</v>
      </c>
      <c r="J281" s="2" t="n">
        <v>3</v>
      </c>
      <c r="K281" s="2" t="n">
        <v>0.003796507213363705</v>
      </c>
      <c r="L281" s="2" t="n">
        <v>16.44672364672365</v>
      </c>
      <c r="M281" s="2" t="n">
        <v>250.0700650573392</v>
      </c>
      <c r="N281" s="2" t="n">
        <v>251.7</v>
      </c>
      <c r="O281" s="2" t="n">
        <v>-0.6475704976800833</v>
      </c>
      <c r="P281" s="2" t="n">
        <v>12.99287147781919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55</v>
      </c>
      <c r="C282" s="2" t="inlineStr">
        <is>
          <t>Bhrikuti Stock Broking Co. Pvt. Ltd.</t>
        </is>
      </c>
      <c r="D282" s="2" t="inlineStr">
        <is>
          <t>UNKNOWN</t>
        </is>
      </c>
      <c r="E282" s="2" t="inlineStr">
        <is>
          <t>NLG</t>
        </is>
      </c>
      <c r="F282" s="2" t="n">
        <v>434072</v>
      </c>
      <c r="G282" s="2" t="n">
        <v>367100</v>
      </c>
      <c r="H282" s="2" t="n">
        <v>66972</v>
      </c>
      <c r="I282" s="2" t="n">
        <v>31.01914818</v>
      </c>
      <c r="J282" s="2" t="n">
        <v>4</v>
      </c>
      <c r="K282" s="2" t="n">
        <v>0.8457122320720987</v>
      </c>
      <c r="L282" s="2" t="n">
        <v>0.5188780915401612</v>
      </c>
      <c r="M282" s="2" t="n">
        <v>689.716325154803</v>
      </c>
      <c r="N282" s="2" t="n">
        <v>718</v>
      </c>
      <c r="O282" s="2" t="n">
        <v>-3.939230479832445</v>
      </c>
      <c r="P282" s="2" t="n">
        <v>12.97711770444574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92</v>
      </c>
      <c r="C283" s="2" t="inlineStr"/>
      <c r="D283" s="2" t="inlineStr">
        <is>
          <t>UNKNOWN</t>
        </is>
      </c>
      <c r="E283" s="2" t="inlineStr">
        <is>
          <t>MFIL</t>
        </is>
      </c>
      <c r="F283" s="2" t="n">
        <v>189643</v>
      </c>
      <c r="G283" s="2" t="n">
        <v>166140</v>
      </c>
      <c r="H283" s="2" t="n">
        <v>23503</v>
      </c>
      <c r="I283" s="2" t="n">
        <v>15.33794585</v>
      </c>
      <c r="J283" s="2" t="n">
        <v>7</v>
      </c>
      <c r="K283" s="2" t="n">
        <v>0.8760671366725901</v>
      </c>
      <c r="L283" s="2" t="n">
        <v>8.06117479197964</v>
      </c>
      <c r="M283" s="2" t="n">
        <v>802.3978527440466</v>
      </c>
      <c r="N283" s="2" t="n">
        <v>811</v>
      </c>
      <c r="O283" s="2" t="n">
        <v>-1.060684001967116</v>
      </c>
      <c r="P283" s="2" t="n">
        <v>12.93216125334749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77</v>
      </c>
      <c r="C284" s="2" t="inlineStr">
        <is>
          <t>Nabil Stock Dealer Ltd.</t>
        </is>
      </c>
      <c r="D284" s="2" t="inlineStr">
        <is>
          <t>UNKNOWN</t>
        </is>
      </c>
      <c r="E284" s="2" t="inlineStr">
        <is>
          <t>NGPL</t>
        </is>
      </c>
      <c r="F284" s="2" t="n">
        <v>251067</v>
      </c>
      <c r="G284" s="2" t="n">
        <v>109152</v>
      </c>
      <c r="H284" s="2" t="n">
        <v>141915</v>
      </c>
      <c r="I284" s="2" t="n">
        <v>10.7625946</v>
      </c>
      <c r="J284" s="2" t="n">
        <v>5</v>
      </c>
      <c r="K284" s="2" t="n">
        <v>0.4347524764305942</v>
      </c>
      <c r="L284" s="2" t="n">
        <v>9.818491267032659</v>
      </c>
      <c r="M284" s="2" t="n">
        <v>426.2537645894928</v>
      </c>
      <c r="N284" s="2" t="n">
        <v>422.5</v>
      </c>
      <c r="O284" s="2" t="n">
        <v>0.8884649915959164</v>
      </c>
      <c r="P284" s="2" t="n">
        <v>12.76182647223494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44</v>
      </c>
      <c r="C285" s="2" t="inlineStr">
        <is>
          <t>Dynamic Money Managers Securities Pvt. Ltd.</t>
        </is>
      </c>
      <c r="D285" s="2" t="inlineStr">
        <is>
          <t>UNKNOWN</t>
        </is>
      </c>
      <c r="E285" s="2" t="inlineStr">
        <is>
          <t>NGPL</t>
        </is>
      </c>
      <c r="F285" s="2" t="n">
        <v>400347</v>
      </c>
      <c r="G285" s="2" t="n">
        <v>202182</v>
      </c>
      <c r="H285" s="2" t="n">
        <v>198165</v>
      </c>
      <c r="I285" s="2" t="n">
        <v>17.04603469</v>
      </c>
      <c r="J285" s="2" t="n">
        <v>3</v>
      </c>
      <c r="K285" s="2" t="n">
        <v>0.5050168978411228</v>
      </c>
      <c r="L285" s="2" t="n">
        <v>5.873283606109887</v>
      </c>
      <c r="M285" s="2" t="n">
        <v>425.3359288524325</v>
      </c>
      <c r="N285" s="2" t="n">
        <v>422.5</v>
      </c>
      <c r="O285" s="2" t="n">
        <v>0.6712257638893604</v>
      </c>
      <c r="P285" s="2" t="n">
        <v>12.66800248353262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46</v>
      </c>
      <c r="C286" s="2" t="inlineStr">
        <is>
          <t>Kalika Securities Pvt. Ltd.</t>
        </is>
      </c>
      <c r="D286" s="2" t="inlineStr">
        <is>
          <t>UNKNOWN</t>
        </is>
      </c>
      <c r="E286" s="2" t="inlineStr">
        <is>
          <t>SINDU</t>
        </is>
      </c>
      <c r="F286" s="2" t="n">
        <v>169198</v>
      </c>
      <c r="G286" s="2" t="n">
        <v>106645</v>
      </c>
      <c r="H286" s="2" t="n">
        <v>62553</v>
      </c>
      <c r="I286" s="2" t="n">
        <v>14.64961319</v>
      </c>
      <c r="J286" s="2" t="n">
        <v>5</v>
      </c>
      <c r="K286" s="2" t="n">
        <v>0.6302970484284685</v>
      </c>
      <c r="L286" s="2" t="n">
        <v>7.135996093928249</v>
      </c>
      <c r="M286" s="2" t="n">
        <v>846.3674160737888</v>
      </c>
      <c r="N286" s="2" t="n">
        <v>825</v>
      </c>
      <c r="O286" s="2" t="n">
        <v>2.589989827125927</v>
      </c>
      <c r="P286" s="2" t="n">
        <v>12.45244886102287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89</v>
      </c>
      <c r="C287" s="2" t="inlineStr">
        <is>
          <t>JBNL Securities Ltd.</t>
        </is>
      </c>
      <c r="D287" s="2" t="inlineStr">
        <is>
          <t>UNKNOWN</t>
        </is>
      </c>
      <c r="E287" s="2" t="inlineStr">
        <is>
          <t>NHPC</t>
        </is>
      </c>
      <c r="F287" s="2" t="n">
        <v>79177</v>
      </c>
      <c r="G287" s="2" t="n">
        <v>201</v>
      </c>
      <c r="H287" s="2" t="n">
        <v>78976</v>
      </c>
      <c r="I287" s="2" t="n">
        <v>1.73037595</v>
      </c>
      <c r="J287" s="2" t="n">
        <v>5</v>
      </c>
      <c r="K287" s="2" t="n">
        <v>0.002538616012225773</v>
      </c>
      <c r="L287" s="2" t="n">
        <v>15.31055954806553</v>
      </c>
      <c r="M287" s="2" t="n">
        <v>217.0317244294546</v>
      </c>
      <c r="N287" s="2" t="n">
        <v>215.8</v>
      </c>
      <c r="O287" s="2" t="n">
        <v>0.5707712833431966</v>
      </c>
      <c r="P287" s="2" t="n">
        <v>12.33209605852452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48</v>
      </c>
      <c r="C288" s="2" t="inlineStr">
        <is>
          <t>Trishakti Securities Public Ltd.</t>
        </is>
      </c>
      <c r="D288" s="2" t="inlineStr">
        <is>
          <t>UNKNOWN</t>
        </is>
      </c>
      <c r="E288" s="2" t="inlineStr">
        <is>
          <t>SAIL</t>
        </is>
      </c>
      <c r="F288" s="2" t="n">
        <v>182606</v>
      </c>
      <c r="G288" s="2" t="n">
        <v>157228</v>
      </c>
      <c r="H288" s="2" t="n">
        <v>25378</v>
      </c>
      <c r="I288" s="2" t="n">
        <v>26.90430485</v>
      </c>
      <c r="J288" s="2" t="n">
        <v>4</v>
      </c>
      <c r="K288" s="2" t="n">
        <v>0.8610231865327536</v>
      </c>
      <c r="L288" s="2" t="n">
        <v>0.9348235206578022</v>
      </c>
      <c r="M288" s="2" t="n">
        <v>1468.608279996555</v>
      </c>
      <c r="N288" s="2" t="n">
        <v>1499.4</v>
      </c>
      <c r="O288" s="2" t="n">
        <v>-2.05360277467288</v>
      </c>
      <c r="P288" s="2" t="n">
        <v>12.08099629590387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59</v>
      </c>
      <c r="C289" s="2" t="inlineStr">
        <is>
          <t>Deevyaa Securities &amp; Stock House Pvt. Ltd.</t>
        </is>
      </c>
      <c r="D289" s="2" t="inlineStr">
        <is>
          <t>UNKNOWN</t>
        </is>
      </c>
      <c r="E289" s="2" t="inlineStr">
        <is>
          <t>HLICF</t>
        </is>
      </c>
      <c r="F289" s="2" t="n">
        <v>0</v>
      </c>
      <c r="G289" s="2" t="n">
        <v>200200</v>
      </c>
      <c r="H289" s="2" t="n">
        <v>-200200</v>
      </c>
      <c r="I289" s="2" t="n">
        <v>0</v>
      </c>
      <c r="J289" s="2" t="n">
        <v>0</v>
      </c>
      <c r="K289" s="2" t="n">
        <v>0</v>
      </c>
      <c r="L289" s="2" t="n">
        <v>14.78084190257934</v>
      </c>
      <c r="M289" s="2" t="n">
        <v/>
      </c>
      <c r="N289" s="2" t="n">
        <v>9.82</v>
      </c>
      <c r="O289" s="2" t="n">
        <v/>
      </c>
      <c r="P289" s="2" t="n">
        <v>12.05025603738234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46</v>
      </c>
      <c r="C290" s="2" t="inlineStr">
        <is>
          <t>Kalika Securities Pvt. Ltd.</t>
        </is>
      </c>
      <c r="D290" s="2" t="inlineStr">
        <is>
          <t>UNKNOWN</t>
        </is>
      </c>
      <c r="E290" s="2" t="inlineStr">
        <is>
          <t>SAPDBL</t>
        </is>
      </c>
      <c r="F290" s="2" t="n">
        <v>109058</v>
      </c>
      <c r="G290" s="2" t="n">
        <v>184760</v>
      </c>
      <c r="H290" s="2" t="n">
        <v>-75702</v>
      </c>
      <c r="I290" s="2" t="n">
        <v>9.98593007</v>
      </c>
      <c r="J290" s="2" t="n">
        <v>4</v>
      </c>
      <c r="K290" s="2" t="n">
        <v>0.5902684563758389</v>
      </c>
      <c r="L290" s="2" t="n">
        <v>8.636023472935852</v>
      </c>
      <c r="M290" s="2" t="n">
        <v>896.8526467654208</v>
      </c>
      <c r="N290" s="2" t="n">
        <v>870</v>
      </c>
      <c r="O290" s="2" t="n">
        <v>3.086511122462166</v>
      </c>
      <c r="P290" s="2" t="n">
        <v>12.03406997428994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97</v>
      </c>
      <c r="C291" s="2" t="inlineStr">
        <is>
          <t>R.B.B. Securities Company Ltd.</t>
        </is>
      </c>
      <c r="D291" s="2" t="inlineStr">
        <is>
          <t>UNKNOWN</t>
        </is>
      </c>
      <c r="E291" s="2" t="inlineStr">
        <is>
          <t>RIDI</t>
        </is>
      </c>
      <c r="F291" s="2" t="n">
        <v>54000</v>
      </c>
      <c r="G291" s="2" t="n">
        <v>2400</v>
      </c>
      <c r="H291" s="2" t="n">
        <v>51600</v>
      </c>
      <c r="I291" s="2" t="n">
        <v>1.424198</v>
      </c>
      <c r="J291" s="2" t="n">
        <v>3</v>
      </c>
      <c r="K291" s="2" t="n">
        <v>0.04444444444444445</v>
      </c>
      <c r="L291" s="2" t="n">
        <v>14.97722938671729</v>
      </c>
      <c r="M291" s="2" t="n">
        <v>264.8633333333333</v>
      </c>
      <c r="N291" s="2" t="n">
        <v>263.6</v>
      </c>
      <c r="O291" s="2" t="n">
        <v>0.4792615073343498</v>
      </c>
      <c r="P291" s="2" t="n">
        <v>11.97932055591067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5</v>
      </c>
      <c r="C292" s="2" t="inlineStr">
        <is>
          <t>Market Securities &amp; Exchange (PVT) Ltd.</t>
        </is>
      </c>
      <c r="D292" s="2" t="inlineStr">
        <is>
          <t>UNKNOWN</t>
        </is>
      </c>
      <c r="E292" s="2" t="inlineStr">
        <is>
          <t>RMF2</t>
        </is>
      </c>
      <c r="F292" s="2" t="n">
        <v>0</v>
      </c>
      <c r="G292" s="2" t="n">
        <v>102300</v>
      </c>
      <c r="H292" s="2" t="n">
        <v>-102300</v>
      </c>
      <c r="I292" s="2" t="n">
        <v>0</v>
      </c>
      <c r="J292" s="2" t="n">
        <v>0</v>
      </c>
      <c r="K292" s="2" t="n">
        <v>0</v>
      </c>
      <c r="L292" s="2" t="n">
        <v>15.04679509147951</v>
      </c>
      <c r="M292" s="2" t="n">
        <v/>
      </c>
      <c r="N292" s="2" t="n">
        <v>9.9</v>
      </c>
      <c r="O292" s="2" t="n">
        <v/>
      </c>
      <c r="P292" s="2" t="n">
        <v>11.73721543799949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79</v>
      </c>
      <c r="C293" s="2" t="inlineStr">
        <is>
          <t>Pahi Investment Pvt. Ltd.</t>
        </is>
      </c>
      <c r="D293" s="2" t="inlineStr">
        <is>
          <t>UNKNOWN</t>
        </is>
      </c>
      <c r="E293" s="2" t="inlineStr">
        <is>
          <t>PPCL</t>
        </is>
      </c>
      <c r="F293" s="2" t="n">
        <v>6210</v>
      </c>
      <c r="G293" s="2" t="n">
        <v>0</v>
      </c>
      <c r="H293" s="2" t="n">
        <v>6210</v>
      </c>
      <c r="I293" s="2" t="n">
        <v>0.2390416</v>
      </c>
      <c r="J293" s="2" t="n">
        <v>2</v>
      </c>
      <c r="K293" s="2" t="n">
        <v>0</v>
      </c>
      <c r="L293" s="2" t="n">
        <v>15.69807123536995</v>
      </c>
      <c r="M293" s="2" t="n">
        <v>386.3277192982456</v>
      </c>
      <c r="N293" s="2" t="n">
        <v>386</v>
      </c>
      <c r="O293" s="2" t="n">
        <v>0.08490137260248609</v>
      </c>
      <c r="P293" s="2" t="n">
        <v>11.7262251331704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39</v>
      </c>
      <c r="C294" s="2" t="inlineStr">
        <is>
          <t>Sumeru Securities Pvt. Ltd.</t>
        </is>
      </c>
      <c r="D294" s="2" t="inlineStr">
        <is>
          <t>UNKNOWN</t>
        </is>
      </c>
      <c r="E294" s="2" t="inlineStr">
        <is>
          <t>UNHPL</t>
        </is>
      </c>
      <c r="F294" s="2" t="n">
        <v>332488</v>
      </c>
      <c r="G294" s="2" t="n">
        <v>246556</v>
      </c>
      <c r="H294" s="2" t="n">
        <v>85932</v>
      </c>
      <c r="I294" s="2" t="n">
        <v>16.87056763</v>
      </c>
      <c r="J294" s="2" t="n">
        <v>4</v>
      </c>
      <c r="K294" s="2" t="n">
        <v>0.7415485671663338</v>
      </c>
      <c r="L294" s="2" t="n">
        <v>5.639222825163224</v>
      </c>
      <c r="M294" s="2" t="n">
        <v>505.2220342617326</v>
      </c>
      <c r="N294" s="2" t="n">
        <v>531</v>
      </c>
      <c r="O294" s="2" t="n">
        <v>-4.854607483666173</v>
      </c>
      <c r="P294" s="2" t="n">
        <v>11.68484243786236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80</v>
      </c>
      <c r="C295" s="2" t="inlineStr">
        <is>
          <t>Indira Securities Pvt. Ltd.</t>
        </is>
      </c>
      <c r="D295" s="2" t="inlineStr">
        <is>
          <t>UNKNOWN</t>
        </is>
      </c>
      <c r="E295" s="2" t="inlineStr">
        <is>
          <t>AKJCL</t>
        </is>
      </c>
      <c r="F295" s="2" t="n">
        <v>91661</v>
      </c>
      <c r="G295" s="2" t="n">
        <v>14859</v>
      </c>
      <c r="H295" s="2" t="n">
        <v>76802</v>
      </c>
      <c r="I295" s="2" t="n">
        <v>3.07053309</v>
      </c>
      <c r="J295" s="2" t="n">
        <v>6</v>
      </c>
      <c r="K295" s="2" t="n">
        <v>0.1621082030525523</v>
      </c>
      <c r="L295" s="2" t="n">
        <v>14.23949540102233</v>
      </c>
      <c r="M295" s="2" t="n">
        <v>333.7809764331513</v>
      </c>
      <c r="N295" s="2" t="n">
        <v>352.8</v>
      </c>
      <c r="O295" s="2" t="n">
        <v>-5.390879695818795</v>
      </c>
      <c r="P295" s="2" t="n">
        <v>11.66810078947329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60</v>
      </c>
      <c r="C296" s="2" t="inlineStr"/>
      <c r="D296" s="2" t="inlineStr">
        <is>
          <t>UNKNOWN</t>
        </is>
      </c>
      <c r="E296" s="2" t="inlineStr">
        <is>
          <t>AKJCL</t>
        </is>
      </c>
      <c r="F296" s="2" t="n">
        <v>295262</v>
      </c>
      <c r="G296" s="2" t="n">
        <v>180946</v>
      </c>
      <c r="H296" s="2" t="n">
        <v>114316</v>
      </c>
      <c r="I296" s="2" t="n">
        <v>9.83773098</v>
      </c>
      <c r="J296" s="2" t="n">
        <v>6</v>
      </c>
      <c r="K296" s="2" t="n">
        <v>0.6128319932805441</v>
      </c>
      <c r="L296" s="2" t="n">
        <v>8.963668897207459</v>
      </c>
      <c r="M296" s="2" t="n">
        <v>335.5056246967662</v>
      </c>
      <c r="N296" s="2" t="n">
        <v>352.8</v>
      </c>
      <c r="O296" s="2" t="n">
        <v>-4.902033816109364</v>
      </c>
      <c r="P296" s="2" t="n">
        <v>11.50376031824103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76</v>
      </c>
      <c r="C297" s="2" t="inlineStr">
        <is>
          <t>Machhapuchchhre Securities Ltd.</t>
        </is>
      </c>
      <c r="D297" s="2" t="inlineStr">
        <is>
          <t>UNKNOWN</t>
        </is>
      </c>
      <c r="E297" s="2" t="inlineStr">
        <is>
          <t>SANIMA</t>
        </is>
      </c>
      <c r="F297" s="2" t="n">
        <v>350</v>
      </c>
      <c r="G297" s="2" t="n">
        <v>41818</v>
      </c>
      <c r="H297" s="2" t="n">
        <v>-41468</v>
      </c>
      <c r="I297" s="2" t="n">
        <v>0.0117345</v>
      </c>
      <c r="J297" s="2" t="n">
        <v>1</v>
      </c>
      <c r="K297" s="2" t="n">
        <v>0.008369601606963508</v>
      </c>
      <c r="L297" s="2" t="n">
        <v>14.85296751316308</v>
      </c>
      <c r="M297" s="2" t="n">
        <v>333.5955263157895</v>
      </c>
      <c r="N297" s="2" t="n">
        <v>333</v>
      </c>
      <c r="O297" s="2" t="n">
        <v>0.1788367314683015</v>
      </c>
      <c r="P297" s="2" t="n">
        <v>11.37632083432449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34</v>
      </c>
      <c r="C298" s="2" t="inlineStr">
        <is>
          <t>Vision Securities Pvt. Ltd.</t>
        </is>
      </c>
      <c r="D298" s="2" t="inlineStr">
        <is>
          <t>UNKNOWN</t>
        </is>
      </c>
      <c r="E298" s="2" t="inlineStr">
        <is>
          <t>RADHI</t>
        </is>
      </c>
      <c r="F298" s="2" t="n">
        <v>208838</v>
      </c>
      <c r="G298" s="2" t="n">
        <v>65950</v>
      </c>
      <c r="H298" s="2" t="n">
        <v>142888</v>
      </c>
      <c r="I298" s="2" t="n">
        <v>18.17627869</v>
      </c>
      <c r="J298" s="2" t="n">
        <v>6</v>
      </c>
      <c r="K298" s="2" t="n">
        <v>0.3157950181480382</v>
      </c>
      <c r="L298" s="2" t="n">
        <v>4.386026034125473</v>
      </c>
      <c r="M298" s="2" t="n">
        <v>859.1699683037475</v>
      </c>
      <c r="N298" s="2" t="n">
        <v>875</v>
      </c>
      <c r="O298" s="2" t="n">
        <v>-1.80914647957171</v>
      </c>
      <c r="P298" s="2" t="n">
        <v>11.34260402754168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44</v>
      </c>
      <c r="C299" s="2" t="inlineStr">
        <is>
          <t>Dynamic Money Managers Securities Pvt. Ltd.</t>
        </is>
      </c>
      <c r="D299" s="2" t="inlineStr">
        <is>
          <t>UNKNOWN</t>
        </is>
      </c>
      <c r="E299" s="2" t="inlineStr">
        <is>
          <t>PPL</t>
        </is>
      </c>
      <c r="F299" s="2" t="n">
        <v>24558</v>
      </c>
      <c r="G299" s="2" t="n">
        <v>395677</v>
      </c>
      <c r="H299" s="2" t="n">
        <v>-371119</v>
      </c>
      <c r="I299" s="2" t="n">
        <v>0.98436725</v>
      </c>
      <c r="J299" s="2" t="n">
        <v>1</v>
      </c>
      <c r="K299" s="2" t="n">
        <v>0.06206577587274469</v>
      </c>
      <c r="L299" s="2" t="n">
        <v>10.99935477312288</v>
      </c>
      <c r="M299" s="2" t="n">
        <v>396.4945831223295</v>
      </c>
      <c r="N299" s="2" t="n">
        <v>395</v>
      </c>
      <c r="O299" s="2" t="n">
        <v>0.378375474007453</v>
      </c>
      <c r="P299" s="2" t="n">
        <v>11.14421287762903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28</v>
      </c>
      <c r="C300" s="2" t="inlineStr">
        <is>
          <t>Shree Krishna Securities Ltd.</t>
        </is>
      </c>
      <c r="D300" s="2" t="inlineStr">
        <is>
          <t>UNKNOWN</t>
        </is>
      </c>
      <c r="E300" s="2" t="inlineStr">
        <is>
          <t>NABBC</t>
        </is>
      </c>
      <c r="F300" s="2" t="n">
        <v>158512</v>
      </c>
      <c r="G300" s="2" t="n">
        <v>162002</v>
      </c>
      <c r="H300" s="2" t="n">
        <v>-3490</v>
      </c>
      <c r="I300" s="2" t="n">
        <v>26.51750711</v>
      </c>
      <c r="J300" s="2" t="n">
        <v>3</v>
      </c>
      <c r="K300" s="2" t="n">
        <v>0.9784570560857273</v>
      </c>
      <c r="L300" s="2" t="n">
        <v>0.1972540428600819</v>
      </c>
      <c r="M300" s="2" t="n">
        <v>1675.075085605981</v>
      </c>
      <c r="N300" s="2" t="n">
        <v>1789.9</v>
      </c>
      <c r="O300" s="2" t="n">
        <v>-6.415158075535987</v>
      </c>
      <c r="P300" s="2" t="n">
        <v>11.13914513450555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92</v>
      </c>
      <c r="C301" s="2" t="inlineStr"/>
      <c r="D301" s="2" t="inlineStr">
        <is>
          <t>UNKNOWN</t>
        </is>
      </c>
      <c r="E301" s="2" t="inlineStr">
        <is>
          <t>NLICLP</t>
        </is>
      </c>
      <c r="F301" s="2" t="n">
        <v>40000</v>
      </c>
      <c r="G301" s="2" t="n">
        <v>0</v>
      </c>
      <c r="H301" s="2" t="n">
        <v>40000</v>
      </c>
      <c r="I301" s="2" t="n">
        <v>1.284</v>
      </c>
      <c r="J301" s="2" t="n">
        <v>1</v>
      </c>
      <c r="K301" s="2" t="n">
        <v>0</v>
      </c>
      <c r="L301" s="2" t="n">
        <v>13.71939716968836</v>
      </c>
      <c r="M301" s="2" t="n">
        <v>321</v>
      </c>
      <c r="N301" s="2" t="n">
        <v/>
      </c>
      <c r="O301" s="2" t="n">
        <v/>
      </c>
      <c r="P301" s="2" t="n">
        <v>11.06095778060772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44</v>
      </c>
      <c r="C302" s="2" t="inlineStr">
        <is>
          <t>Dynamic Money Managers Securities Pvt. Ltd.</t>
        </is>
      </c>
      <c r="D302" s="2" t="inlineStr">
        <is>
          <t>UNKNOWN</t>
        </is>
      </c>
      <c r="E302" s="2" t="inlineStr">
        <is>
          <t>API</t>
        </is>
      </c>
      <c r="F302" s="2" t="n">
        <v>315561</v>
      </c>
      <c r="G302" s="2" t="n">
        <v>59507</v>
      </c>
      <c r="H302" s="2" t="n">
        <v>256054</v>
      </c>
      <c r="I302" s="2" t="n">
        <v>9.39533967</v>
      </c>
      <c r="J302" s="2" t="n">
        <v>7</v>
      </c>
      <c r="K302" s="2" t="n">
        <v>0.1885752675393981</v>
      </c>
      <c r="L302" s="2" t="n">
        <v>7.589018042938263</v>
      </c>
      <c r="M302" s="2" t="n">
        <v>298.0588003866947</v>
      </c>
      <c r="N302" s="2" t="n">
        <v>303</v>
      </c>
      <c r="O302" s="2" t="n">
        <v>-1.630758948285593</v>
      </c>
      <c r="P302" s="2" t="n">
        <v>11.02614224586292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55</v>
      </c>
      <c r="C303" s="2" t="inlineStr">
        <is>
          <t>Bhrikuti Stock Broking Co. Pvt. Ltd.</t>
        </is>
      </c>
      <c r="D303" s="2" t="inlineStr">
        <is>
          <t>UNKNOWN</t>
        </is>
      </c>
      <c r="E303" s="2" t="inlineStr">
        <is>
          <t>NIBLSTF</t>
        </is>
      </c>
      <c r="F303" s="2" t="n">
        <v>9150</v>
      </c>
      <c r="G303" s="2" t="n">
        <v>940140</v>
      </c>
      <c r="H303" s="2" t="n">
        <v>-930990</v>
      </c>
      <c r="I303" s="2" t="n">
        <v>0.00814955</v>
      </c>
      <c r="J303" s="2" t="n">
        <v>1</v>
      </c>
      <c r="K303" s="2" t="n">
        <v>0.009732593018061141</v>
      </c>
      <c r="L303" s="2" t="n">
        <v>7.213019089216011</v>
      </c>
      <c r="M303" s="2" t="n">
        <v>8.886457971733201</v>
      </c>
      <c r="N303" s="2" t="n">
        <v>9.15</v>
      </c>
      <c r="O303" s="2" t="n">
        <v>-2.880240746085239</v>
      </c>
      <c r="P303" s="2" t="n">
        <v>10.94820161046032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40</v>
      </c>
      <c r="C304" s="2" t="inlineStr">
        <is>
          <t>Creative Securities Pvt. Ltd.</t>
        </is>
      </c>
      <c r="D304" s="2" t="inlineStr">
        <is>
          <t>UNKNOWN</t>
        </is>
      </c>
      <c r="E304" s="2" t="inlineStr">
        <is>
          <t>HHL</t>
        </is>
      </c>
      <c r="F304" s="2" t="n">
        <v>3655</v>
      </c>
      <c r="G304" s="2" t="n">
        <v>145197</v>
      </c>
      <c r="H304" s="2" t="n">
        <v>-141542</v>
      </c>
      <c r="I304" s="2" t="n">
        <v>0.126552</v>
      </c>
      <c r="J304" s="2" t="n">
        <v>2</v>
      </c>
      <c r="K304" s="2" t="n">
        <v>0.02517269640557312</v>
      </c>
      <c r="L304" s="2" t="n">
        <v>12.93638194050299</v>
      </c>
      <c r="M304" s="2" t="n">
        <v>345.8244910941476</v>
      </c>
      <c r="N304" s="2" t="n">
        <v>341.6</v>
      </c>
      <c r="O304" s="2" t="n">
        <v>1.236677720769186</v>
      </c>
      <c r="P304" s="2" t="n">
        <v>10.94690953021382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10</v>
      </c>
      <c r="C305" s="2" t="inlineStr">
        <is>
          <t>Pragyan Securities (PVT) Ltd.</t>
        </is>
      </c>
      <c r="D305" s="2" t="inlineStr">
        <is>
          <t>UNKNOWN</t>
        </is>
      </c>
      <c r="E305" s="2" t="inlineStr">
        <is>
          <t>GIBF1</t>
        </is>
      </c>
      <c r="F305" s="2" t="n">
        <v>3450</v>
      </c>
      <c r="G305" s="2" t="n">
        <v>183088</v>
      </c>
      <c r="H305" s="2" t="n">
        <v>-179638</v>
      </c>
      <c r="I305" s="2" t="n">
        <v>0.00375045</v>
      </c>
      <c r="J305" s="2" t="n">
        <v>0</v>
      </c>
      <c r="K305" s="2" t="n">
        <v>0.01884339771039063</v>
      </c>
      <c r="L305" s="2" t="n">
        <v>12.58796925989849</v>
      </c>
      <c r="M305" s="2" t="n">
        <v>10.87086956521739</v>
      </c>
      <c r="N305" s="2" t="n">
        <v>10.7</v>
      </c>
      <c r="O305" s="2" t="n">
        <v>1.596911824461622</v>
      </c>
      <c r="P305" s="2" t="n">
        <v>10.92727609141075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7</v>
      </c>
      <c r="C306" s="2" t="inlineStr">
        <is>
          <t>J.F. Securities (PVT) Ltd.</t>
        </is>
      </c>
      <c r="D306" s="2" t="inlineStr">
        <is>
          <t>UNKNOWN</t>
        </is>
      </c>
      <c r="E306" s="2" t="inlineStr">
        <is>
          <t>RMF1</t>
        </is>
      </c>
      <c r="F306" s="2" t="n">
        <v>200</v>
      </c>
      <c r="G306" s="2" t="n">
        <v>236503</v>
      </c>
      <c r="H306" s="2" t="n">
        <v>-236303</v>
      </c>
      <c r="I306" s="2" t="n">
        <v>0.0001891</v>
      </c>
      <c r="J306" s="2" t="n">
        <v>1</v>
      </c>
      <c r="K306" s="2" t="n">
        <v>0.0008456552348173173</v>
      </c>
      <c r="L306" s="2" t="n">
        <v>12.30574946687046</v>
      </c>
      <c r="M306" s="2" t="n">
        <v>9.454999999999998</v>
      </c>
      <c r="N306" s="2" t="n">
        <v>9.449999999999999</v>
      </c>
      <c r="O306" s="2" t="n">
        <v>0.05291005291003792</v>
      </c>
      <c r="P306" s="2" t="n">
        <v>10.83789207012019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70</v>
      </c>
      <c r="C307" s="2" t="inlineStr">
        <is>
          <t>Infinity Securities Ltd.</t>
        </is>
      </c>
      <c r="D307" s="2" t="inlineStr">
        <is>
          <t>UNKNOWN</t>
        </is>
      </c>
      <c r="E307" s="2" t="inlineStr">
        <is>
          <t>UNHPL</t>
        </is>
      </c>
      <c r="F307" s="2" t="n">
        <v>6593</v>
      </c>
      <c r="G307" s="2" t="n">
        <v>78046</v>
      </c>
      <c r="H307" s="2" t="n">
        <v>-71453</v>
      </c>
      <c r="I307" s="2" t="n">
        <v>0.33721756</v>
      </c>
      <c r="J307" s="2" t="n">
        <v>0</v>
      </c>
      <c r="K307" s="2" t="n">
        <v>0.08447582195115701</v>
      </c>
      <c r="L307" s="2" t="n">
        <v>14.04534026823606</v>
      </c>
      <c r="M307" s="2" t="n">
        <v>511.0843997757962</v>
      </c>
      <c r="N307" s="2" t="n">
        <v>531</v>
      </c>
      <c r="O307" s="2" t="n">
        <v>-3.750583846366073</v>
      </c>
      <c r="P307" s="2" t="n">
        <v>10.83003593145585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7</v>
      </c>
      <c r="C308" s="2" t="inlineStr">
        <is>
          <t>J.F. Securities (PVT) Ltd.</t>
        </is>
      </c>
      <c r="D308" s="2" t="inlineStr">
        <is>
          <t>UNKNOWN</t>
        </is>
      </c>
      <c r="E308" s="2" t="inlineStr">
        <is>
          <t>NICSF</t>
        </is>
      </c>
      <c r="F308" s="2" t="n">
        <v>0</v>
      </c>
      <c r="G308" s="2" t="n">
        <v>236219</v>
      </c>
      <c r="H308" s="2" t="n">
        <v>-236219</v>
      </c>
      <c r="I308" s="2" t="n">
        <v>0</v>
      </c>
      <c r="J308" s="2" t="n">
        <v>0</v>
      </c>
      <c r="K308" s="2" t="n">
        <v>0</v>
      </c>
      <c r="L308" s="2" t="n">
        <v>12.30137507062827</v>
      </c>
      <c r="M308" s="2" t="n">
        <v/>
      </c>
      <c r="N308" s="2" t="n">
        <v>9.23</v>
      </c>
      <c r="O308" s="2" t="n">
        <v/>
      </c>
      <c r="P308" s="2" t="n">
        <v>10.82788562097889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48</v>
      </c>
      <c r="C309" s="2" t="inlineStr">
        <is>
          <t>Trishakti Securities Public Ltd.</t>
        </is>
      </c>
      <c r="D309" s="2" t="inlineStr">
        <is>
          <t>UNKNOWN</t>
        </is>
      </c>
      <c r="E309" s="2" t="inlineStr">
        <is>
          <t>NGPL</t>
        </is>
      </c>
      <c r="F309" s="2" t="n">
        <v>348875</v>
      </c>
      <c r="G309" s="2" t="n">
        <v>240920</v>
      </c>
      <c r="H309" s="2" t="n">
        <v>107955</v>
      </c>
      <c r="I309" s="2" t="n">
        <v>14.87153365</v>
      </c>
      <c r="J309" s="2" t="n">
        <v>5</v>
      </c>
      <c r="K309" s="2" t="n">
        <v>0.6905625223934074</v>
      </c>
      <c r="L309" s="2" t="n">
        <v>3.976628306904131</v>
      </c>
      <c r="M309" s="2" t="n">
        <v>424.2311038193611</v>
      </c>
      <c r="N309" s="2" t="n">
        <v>422.5</v>
      </c>
      <c r="O309" s="2" t="n">
        <v>0.4097287146416662</v>
      </c>
      <c r="P309" s="2" t="n">
        <v>10.80030122450818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32</v>
      </c>
      <c r="C310" s="2" t="inlineStr">
        <is>
          <t>Premier Securities Company Ltd.</t>
        </is>
      </c>
      <c r="D310" s="2" t="inlineStr">
        <is>
          <t>UNKNOWN</t>
        </is>
      </c>
      <c r="E310" s="2" t="inlineStr">
        <is>
          <t>SMHL</t>
        </is>
      </c>
      <c r="F310" s="2" t="n">
        <v>79143</v>
      </c>
      <c r="G310" s="2" t="n">
        <v>235565</v>
      </c>
      <c r="H310" s="2" t="n">
        <v>-156422</v>
      </c>
      <c r="I310" s="2" t="n">
        <v>3.83804735</v>
      </c>
      <c r="J310" s="2" t="n">
        <v>2</v>
      </c>
      <c r="K310" s="2" t="n">
        <v>0.3359709634283531</v>
      </c>
      <c r="L310" s="2" t="n">
        <v>9.349338137244999</v>
      </c>
      <c r="M310" s="2" t="n">
        <v>510.5330696221025</v>
      </c>
      <c r="N310" s="2" t="n">
        <v>494.1</v>
      </c>
      <c r="O310" s="2" t="n">
        <v>3.325859061344372</v>
      </c>
      <c r="P310" s="2" t="n">
        <v>10.73460600909431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38</v>
      </c>
      <c r="C311" s="2" t="inlineStr">
        <is>
          <t>Dipshikha Dhitopatra Karobar Co. Pvt. Ltd.</t>
        </is>
      </c>
      <c r="D311" s="2" t="inlineStr">
        <is>
          <t>UNKNOWN</t>
        </is>
      </c>
      <c r="E311" s="2" t="inlineStr">
        <is>
          <t>AKJCL</t>
        </is>
      </c>
      <c r="F311" s="2" t="n">
        <v>448674</v>
      </c>
      <c r="G311" s="2" t="n">
        <v>535240</v>
      </c>
      <c r="H311" s="2" t="n">
        <v>-86566</v>
      </c>
      <c r="I311" s="2" t="n">
        <v>14.96215592</v>
      </c>
      <c r="J311" s="2" t="n">
        <v>4</v>
      </c>
      <c r="K311" s="2" t="n">
        <v>0.8382669456692325</v>
      </c>
      <c r="L311" s="2" t="n">
        <v>4.656429256873351</v>
      </c>
      <c r="M311" s="2" t="n">
        <v>335.5833336661209</v>
      </c>
      <c r="N311" s="2" t="n">
        <v>352.8</v>
      </c>
      <c r="O311" s="2" t="n">
        <v>-4.880007464251445</v>
      </c>
      <c r="P311" s="2" t="n">
        <v>10.73261754415924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78</v>
      </c>
      <c r="C312" s="2" t="inlineStr">
        <is>
          <t>Garima Securities Ltd.</t>
        </is>
      </c>
      <c r="D312" s="2" t="inlineStr">
        <is>
          <t>UNKNOWN</t>
        </is>
      </c>
      <c r="E312" s="2" t="inlineStr">
        <is>
          <t>UPPER</t>
        </is>
      </c>
      <c r="F312" s="2" t="n">
        <v>33374</v>
      </c>
      <c r="G312" s="2" t="n">
        <v>9481</v>
      </c>
      <c r="H312" s="2" t="n">
        <v>23893</v>
      </c>
      <c r="I312" s="2" t="n">
        <v>0.6305196399999999</v>
      </c>
      <c r="J312" s="2" t="n">
        <v>5</v>
      </c>
      <c r="K312" s="2" t="n">
        <v>0.2840834182297597</v>
      </c>
      <c r="L312" s="2" t="n">
        <v>12.80117012328084</v>
      </c>
      <c r="M312" s="2" t="n">
        <v>188.0104387897372</v>
      </c>
      <c r="N312" s="2" t="n">
        <v>188.1</v>
      </c>
      <c r="O312" s="2" t="n">
        <v>-0.0476136152380735</v>
      </c>
      <c r="P312" s="2" t="n">
        <v>10.68951232814696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93</v>
      </c>
      <c r="C313" s="2" t="inlineStr">
        <is>
          <t>Beni Securities Pvt. Ltd.</t>
        </is>
      </c>
      <c r="D313" s="2" t="inlineStr">
        <is>
          <t>UNKNOWN</t>
        </is>
      </c>
      <c r="E313" s="2" t="inlineStr">
        <is>
          <t>SHINE</t>
        </is>
      </c>
      <c r="F313" s="2" t="n">
        <v>0</v>
      </c>
      <c r="G313" s="2" t="n">
        <v>10284</v>
      </c>
      <c r="H313" s="2" t="n">
        <v>-10284</v>
      </c>
      <c r="I313" s="2" t="n">
        <v>0</v>
      </c>
      <c r="J313" s="2" t="n">
        <v>0</v>
      </c>
      <c r="K313" s="2" t="n">
        <v>0</v>
      </c>
      <c r="L313" s="2" t="n">
        <v>13.91252587291495</v>
      </c>
      <c r="M313" s="2" t="n">
        <v/>
      </c>
      <c r="N313" s="2" t="n">
        <v>403</v>
      </c>
      <c r="O313" s="2" t="n">
        <v/>
      </c>
      <c r="P313" s="2" t="n">
        <v>10.66558588641506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48</v>
      </c>
      <c r="C314" s="2" t="inlineStr">
        <is>
          <t>Trishakti Securities Public Ltd.</t>
        </is>
      </c>
      <c r="D314" s="2" t="inlineStr">
        <is>
          <t>UNKNOWN</t>
        </is>
      </c>
      <c r="E314" s="2" t="inlineStr">
        <is>
          <t>HIDCLP</t>
        </is>
      </c>
      <c r="F314" s="2" t="n">
        <v>76326</v>
      </c>
      <c r="G314" s="2" t="n">
        <v>354427</v>
      </c>
      <c r="H314" s="2" t="n">
        <v>-278101</v>
      </c>
      <c r="I314" s="2" t="n">
        <v>1.48564716</v>
      </c>
      <c r="J314" s="2" t="n">
        <v>1</v>
      </c>
      <c r="K314" s="2" t="n">
        <v>0.2153504106628445</v>
      </c>
      <c r="L314" s="2" t="n">
        <v>10.24412309553375</v>
      </c>
      <c r="M314" s="2" t="n">
        <v>192.649086512134</v>
      </c>
      <c r="N314" s="2" t="n">
        <v>193</v>
      </c>
      <c r="O314" s="2" t="n">
        <v>-0.1818204600341766</v>
      </c>
      <c r="P314" s="2" t="n">
        <v>10.58194879977634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80</v>
      </c>
      <c r="C315" s="2" t="inlineStr">
        <is>
          <t>Indira Securities Pvt. Ltd.</t>
        </is>
      </c>
      <c r="D315" s="2" t="inlineStr">
        <is>
          <t>UNKNOWN</t>
        </is>
      </c>
      <c r="E315" s="2" t="inlineStr">
        <is>
          <t>UNHPL</t>
        </is>
      </c>
      <c r="F315" s="2" t="n">
        <v>12426</v>
      </c>
      <c r="G315" s="2" t="n">
        <v>85222</v>
      </c>
      <c r="H315" s="2" t="n">
        <v>-72796</v>
      </c>
      <c r="I315" s="2" t="n">
        <v>0.61128446</v>
      </c>
      <c r="J315" s="2" t="n">
        <v>2</v>
      </c>
      <c r="K315" s="2" t="n">
        <v>0.145807420619089</v>
      </c>
      <c r="L315" s="2" t="n">
        <v>13.49676189699254</v>
      </c>
      <c r="M315" s="2" t="n">
        <v>504.2416438046409</v>
      </c>
      <c r="N315" s="2" t="n">
        <v>531</v>
      </c>
      <c r="O315" s="2" t="n">
        <v>-5.039238454869876</v>
      </c>
      <c r="P315" s="2" t="n">
        <v>10.5513778501228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50</v>
      </c>
      <c r="C316" s="2" t="inlineStr">
        <is>
          <t>Crystal Kanchanjanga Securities Pvt. Ltd.</t>
        </is>
      </c>
      <c r="D316" s="2" t="inlineStr">
        <is>
          <t>UNKNOWN</t>
        </is>
      </c>
      <c r="E316" s="2" t="inlineStr">
        <is>
          <t>HURJA</t>
        </is>
      </c>
      <c r="F316" s="2" t="n">
        <v>159797</v>
      </c>
      <c r="G316" s="2" t="n">
        <v>35776</v>
      </c>
      <c r="H316" s="2" t="n">
        <v>124021</v>
      </c>
      <c r="I316" s="2" t="n">
        <v>4.07616332</v>
      </c>
      <c r="J316" s="2" t="n">
        <v>5</v>
      </c>
      <c r="K316" s="2" t="n">
        <v>0.2238840528921069</v>
      </c>
      <c r="L316" s="2" t="n">
        <v>10.24601980616822</v>
      </c>
      <c r="M316" s="2" t="n">
        <v>252.3759324372124</v>
      </c>
      <c r="N316" s="2" t="n">
        <v>255.1</v>
      </c>
      <c r="O316" s="2" t="n">
        <v>-1.067843027356963</v>
      </c>
      <c r="P316" s="2" t="n">
        <v>10.50251031451166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33</v>
      </c>
      <c r="C317" s="2" t="inlineStr">
        <is>
          <t>Dakshinkali Investment &amp; Securities Pvt. Ltd.</t>
        </is>
      </c>
      <c r="D317" s="2" t="inlineStr">
        <is>
          <t>UNKNOWN</t>
        </is>
      </c>
      <c r="E317" s="2" t="inlineStr">
        <is>
          <t>AKPL</t>
        </is>
      </c>
      <c r="F317" s="2" t="n">
        <v>309189</v>
      </c>
      <c r="G317" s="2" t="n">
        <v>490228</v>
      </c>
      <c r="H317" s="2" t="n">
        <v>-181039</v>
      </c>
      <c r="I317" s="2" t="n">
        <v>8.251492839999999</v>
      </c>
      <c r="J317" s="2" t="n">
        <v>4</v>
      </c>
      <c r="K317" s="2" t="n">
        <v>0.6307044885237073</v>
      </c>
      <c r="L317" s="2" t="n">
        <v>6.55067830144576</v>
      </c>
      <c r="M317" s="2" t="n">
        <v>266.7139227668852</v>
      </c>
      <c r="N317" s="2" t="n">
        <v>271</v>
      </c>
      <c r="O317" s="2" t="n">
        <v>-1.581578314802501</v>
      </c>
      <c r="P317" s="2" t="n">
        <v>10.40937146464736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69</v>
      </c>
      <c r="C318" s="2" t="inlineStr">
        <is>
          <t>Index Securities Ltd.</t>
        </is>
      </c>
      <c r="D318" s="2" t="inlineStr">
        <is>
          <t>UNKNOWN</t>
        </is>
      </c>
      <c r="E318" s="2" t="inlineStr">
        <is>
          <t>NIMBPO</t>
        </is>
      </c>
      <c r="F318" s="2" t="n">
        <v>65996</v>
      </c>
      <c r="G318" s="2" t="n">
        <v>0</v>
      </c>
      <c r="H318" s="2" t="n">
        <v>65996</v>
      </c>
      <c r="I318" s="2" t="n">
        <v>1.022938</v>
      </c>
      <c r="J318" s="2" t="n">
        <v>1</v>
      </c>
      <c r="K318" s="2" t="n">
        <v>0</v>
      </c>
      <c r="L318" s="2" t="n">
        <v>12.12914276682515</v>
      </c>
      <c r="M318" s="2" t="n">
        <v>155</v>
      </c>
      <c r="N318" s="2" t="n">
        <v>155</v>
      </c>
      <c r="O318" s="2" t="n">
        <v>0</v>
      </c>
      <c r="P318" s="2" t="n">
        <v>10.21673557443419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58</v>
      </c>
      <c r="C319" s="2" t="inlineStr">
        <is>
          <t>Naasa Securities Co. Ltd.</t>
        </is>
      </c>
      <c r="D319" s="2" t="inlineStr">
        <is>
          <t>UNKNOWN</t>
        </is>
      </c>
      <c r="E319" s="2" t="inlineStr">
        <is>
          <t>BNHC</t>
        </is>
      </c>
      <c r="F319" s="2" t="n">
        <v>266990</v>
      </c>
      <c r="G319" s="2" t="n">
        <v>111392</v>
      </c>
      <c r="H319" s="2" t="n">
        <v>155598</v>
      </c>
      <c r="I319" s="2" t="n">
        <v>15.3016243</v>
      </c>
      <c r="J319" s="2" t="n">
        <v>6</v>
      </c>
      <c r="K319" s="2" t="n">
        <v>0.4172141278699577</v>
      </c>
      <c r="L319" s="2" t="n">
        <v>2.765132720968221</v>
      </c>
      <c r="M319" s="2" t="n">
        <v>567.438741558785</v>
      </c>
      <c r="N319" s="2" t="n">
        <v>558</v>
      </c>
      <c r="O319" s="2" t="n">
        <v>1.691530745301972</v>
      </c>
      <c r="P319" s="2" t="n">
        <v>10.21399247556958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48</v>
      </c>
      <c r="C320" s="2" t="inlineStr">
        <is>
          <t>Trishakti Securities Public Ltd.</t>
        </is>
      </c>
      <c r="D320" s="2" t="inlineStr">
        <is>
          <t>UNKNOWN</t>
        </is>
      </c>
      <c r="E320" s="2" t="inlineStr">
        <is>
          <t>HDHPC</t>
        </is>
      </c>
      <c r="F320" s="2" t="n">
        <v>233419</v>
      </c>
      <c r="G320" s="2" t="n">
        <v>438630</v>
      </c>
      <c r="H320" s="2" t="n">
        <v>-205211</v>
      </c>
      <c r="I320" s="2" t="n">
        <v>4.862092560000001</v>
      </c>
      <c r="J320" s="2" t="n">
        <v>1</v>
      </c>
      <c r="K320" s="2" t="n">
        <v>0.5321546633837175</v>
      </c>
      <c r="L320" s="2" t="n">
        <v>7.559148455264728</v>
      </c>
      <c r="M320" s="2" t="n">
        <v>209.3550860869663</v>
      </c>
      <c r="N320" s="2" t="n">
        <v>208.5</v>
      </c>
      <c r="O320" s="2" t="n">
        <v>0.4101132311588929</v>
      </c>
      <c r="P320" s="2" t="n">
        <v>10.20922105299928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66</v>
      </c>
      <c r="C321" s="2" t="inlineStr">
        <is>
          <t>Miyo Securities Pvt. Ltd.</t>
        </is>
      </c>
      <c r="D321" s="2" t="inlineStr">
        <is>
          <t>UNKNOWN</t>
        </is>
      </c>
      <c r="E321" s="2" t="inlineStr">
        <is>
          <t>RADHI</t>
        </is>
      </c>
      <c r="F321" s="2" t="n">
        <v>20058</v>
      </c>
      <c r="G321" s="2" t="n">
        <v>164685</v>
      </c>
      <c r="H321" s="2" t="n">
        <v>-144627</v>
      </c>
      <c r="I321" s="2" t="n">
        <v>1.7259734</v>
      </c>
      <c r="J321" s="2" t="n">
        <v>0</v>
      </c>
      <c r="K321" s="2" t="n">
        <v>0.1217961562983878</v>
      </c>
      <c r="L321" s="2" t="n">
        <v>11.09620980964269</v>
      </c>
      <c r="M321" s="2" t="n">
        <v>860.1793604065516</v>
      </c>
      <c r="N321" s="2" t="n">
        <v>875</v>
      </c>
      <c r="O321" s="2" t="n">
        <v>-1.693787382108392</v>
      </c>
      <c r="P321" s="2" t="n">
        <v>10.19493065810787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43</v>
      </c>
      <c r="C322" s="2" t="inlineStr">
        <is>
          <t>South Asian Bulls Pvt. Ltd.</t>
        </is>
      </c>
      <c r="D322" s="2" t="inlineStr">
        <is>
          <t>UNKNOWN</t>
        </is>
      </c>
      <c r="E322" s="2" t="inlineStr">
        <is>
          <t>SLCF</t>
        </is>
      </c>
      <c r="F322" s="2" t="n">
        <v>194300</v>
      </c>
      <c r="G322" s="2" t="n">
        <v>0</v>
      </c>
      <c r="H322" s="2" t="n">
        <v>194300</v>
      </c>
      <c r="I322" s="2" t="n">
        <v>0.19072914</v>
      </c>
      <c r="J322" s="2" t="n">
        <v>4</v>
      </c>
      <c r="K322" s="2" t="n">
        <v>0</v>
      </c>
      <c r="L322" s="2" t="n">
        <v>11.49576260155675</v>
      </c>
      <c r="M322" s="2" t="n">
        <v>9.694280937062683</v>
      </c>
      <c r="N322" s="2" t="n">
        <v>9.82</v>
      </c>
      <c r="O322" s="2" t="n">
        <v>-1.280234856795492</v>
      </c>
      <c r="P322" s="2" t="n">
        <v>10.08923734148181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1</v>
      </c>
      <c r="C323" s="2" t="inlineStr">
        <is>
          <t>Kumari Securities Private Limited</t>
        </is>
      </c>
      <c r="D323" s="2" t="inlineStr">
        <is>
          <t>UNKNOWN</t>
        </is>
      </c>
      <c r="E323" s="2" t="inlineStr">
        <is>
          <t>SMHL</t>
        </is>
      </c>
      <c r="F323" s="2" t="n">
        <v>18398</v>
      </c>
      <c r="G323" s="2" t="n">
        <v>137649</v>
      </c>
      <c r="H323" s="2" t="n">
        <v>-119251</v>
      </c>
      <c r="I323" s="2" t="n">
        <v>0.90075649</v>
      </c>
      <c r="J323" s="2" t="n">
        <v>5</v>
      </c>
      <c r="K323" s="2" t="n">
        <v>0.1336587988289054</v>
      </c>
      <c r="L323" s="2" t="n">
        <v>10.37000385230456</v>
      </c>
      <c r="M323" s="2" t="n">
        <v>511.2032290782014</v>
      </c>
      <c r="N323" s="2" t="n">
        <v>494.1</v>
      </c>
      <c r="O323" s="2" t="n">
        <v>3.461491414329365</v>
      </c>
      <c r="P323" s="2" t="n">
        <v>10.02341247183325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91</v>
      </c>
      <c r="C324" s="2" t="inlineStr"/>
      <c r="D324" s="2" t="inlineStr">
        <is>
          <t>UNKNOWN</t>
        </is>
      </c>
      <c r="E324" s="2" t="inlineStr">
        <is>
          <t>BARUN</t>
        </is>
      </c>
      <c r="F324" s="2" t="n">
        <v>80418</v>
      </c>
      <c r="G324" s="2" t="n">
        <v>9800</v>
      </c>
      <c r="H324" s="2" t="n">
        <v>70618</v>
      </c>
      <c r="I324" s="2" t="n">
        <v>3.03178557</v>
      </c>
      <c r="J324" s="2" t="n">
        <v>7</v>
      </c>
      <c r="K324" s="2" t="n">
        <v>0.1218632644432838</v>
      </c>
      <c r="L324" s="2" t="n">
        <v>10.65266384478228</v>
      </c>
      <c r="M324" s="2" t="n">
        <v>374.0919985019774</v>
      </c>
      <c r="N324" s="2" t="n">
        <v>379.5</v>
      </c>
      <c r="O324" s="2" t="n">
        <v>-1.425033332812276</v>
      </c>
      <c r="P324" s="2" t="n">
        <v>9.995874506231349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87</v>
      </c>
      <c r="C325" s="2" t="inlineStr">
        <is>
          <t>S.P.S.A. Securities Ltd.</t>
        </is>
      </c>
      <c r="D325" s="2" t="inlineStr">
        <is>
          <t>UNKNOWN</t>
        </is>
      </c>
      <c r="E325" s="2" t="inlineStr">
        <is>
          <t>NGPL</t>
        </is>
      </c>
      <c r="F325" s="2" t="n">
        <v>71684</v>
      </c>
      <c r="G325" s="2" t="n">
        <v>19099</v>
      </c>
      <c r="H325" s="2" t="n">
        <v>52585</v>
      </c>
      <c r="I325" s="2" t="n">
        <v>3.09861233</v>
      </c>
      <c r="J325" s="2" t="n">
        <v>5</v>
      </c>
      <c r="K325" s="2" t="n">
        <v>0.266433234752525</v>
      </c>
      <c r="L325" s="2" t="n">
        <v>9.987654320987655</v>
      </c>
      <c r="M325" s="2" t="n">
        <v>425.1429797250865</v>
      </c>
      <c r="N325" s="2" t="n">
        <v>422.5</v>
      </c>
      <c r="O325" s="2" t="n">
        <v>0.62555733138141</v>
      </c>
      <c r="P325" s="2" t="n">
        <v>9.992871918543361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45</v>
      </c>
      <c r="C326" s="2" t="inlineStr">
        <is>
          <t>Imperial Securities Company Pvt. Ltd.</t>
        </is>
      </c>
      <c r="D326" s="2" t="inlineStr">
        <is>
          <t>UNKNOWN</t>
        </is>
      </c>
      <c r="E326" s="2" t="inlineStr">
        <is>
          <t>AKJCL</t>
        </is>
      </c>
      <c r="F326" s="2" t="n">
        <v>281201</v>
      </c>
      <c r="G326" s="2" t="n">
        <v>413170</v>
      </c>
      <c r="H326" s="2" t="n">
        <v>-131969</v>
      </c>
      <c r="I326" s="2" t="n">
        <v>9.42009191</v>
      </c>
      <c r="J326" s="2" t="n">
        <v>3</v>
      </c>
      <c r="K326" s="2" t="n">
        <v>0.6805939443812474</v>
      </c>
      <c r="L326" s="2" t="n">
        <v>6.174918514040478</v>
      </c>
      <c r="M326" s="2" t="n">
        <v>335.1901336788825</v>
      </c>
      <c r="N326" s="2" t="n">
        <v>352.8</v>
      </c>
      <c r="O326" s="2" t="n">
        <v>-4.991458707799734</v>
      </c>
      <c r="P326" s="2" t="n">
        <v>9.990724972521148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28</v>
      </c>
      <c r="C327" s="2" t="inlineStr">
        <is>
          <t>Shree Krishna Securities Ltd.</t>
        </is>
      </c>
      <c r="D327" s="2" t="inlineStr">
        <is>
          <t>UNKNOWN</t>
        </is>
      </c>
      <c r="E327" s="2" t="inlineStr">
        <is>
          <t>SYPNL</t>
        </is>
      </c>
      <c r="F327" s="2" t="n">
        <v>93769</v>
      </c>
      <c r="G327" s="2" t="n">
        <v>63513</v>
      </c>
      <c r="H327" s="2" t="n">
        <v>30256</v>
      </c>
      <c r="I327" s="2" t="n">
        <v>19.25518759</v>
      </c>
      <c r="J327" s="2" t="n">
        <v>5</v>
      </c>
      <c r="K327" s="2" t="n">
        <v>0.677334726828696</v>
      </c>
      <c r="L327" s="2" t="n">
        <v>1.710062556095885</v>
      </c>
      <c r="M327" s="2" t="n">
        <v>2046.999809880403</v>
      </c>
      <c r="N327" s="2" t="n">
        <v>2115</v>
      </c>
      <c r="O327" s="2" t="n">
        <v>-3.215139012746926</v>
      </c>
      <c r="P327" s="2" t="n">
        <v>9.979560914412936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83</v>
      </c>
      <c r="C328" s="2" t="inlineStr">
        <is>
          <t>Sanima Securities Ltd.</t>
        </is>
      </c>
      <c r="D328" s="2" t="inlineStr">
        <is>
          <t>UNKNOWN</t>
        </is>
      </c>
      <c r="E328" s="2" t="inlineStr">
        <is>
          <t>NGPL</t>
        </is>
      </c>
      <c r="F328" s="2" t="n">
        <v>56575</v>
      </c>
      <c r="G328" s="2" t="n">
        <v>14505</v>
      </c>
      <c r="H328" s="2" t="n">
        <v>42070</v>
      </c>
      <c r="I328" s="2" t="n">
        <v>2.42717435</v>
      </c>
      <c r="J328" s="2" t="n">
        <v>5</v>
      </c>
      <c r="K328" s="2" t="n">
        <v>0.2563853292090146</v>
      </c>
      <c r="L328" s="2" t="n">
        <v>10.17623979836193</v>
      </c>
      <c r="M328" s="2" t="n">
        <v>426.9227904045631</v>
      </c>
      <c r="N328" s="2" t="n">
        <v>422.5</v>
      </c>
      <c r="O328" s="2" t="n">
        <v>1.046814296938003</v>
      </c>
      <c r="P328" s="2" t="n">
        <v>9.891315773485903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74</v>
      </c>
      <c r="C329" s="2" t="inlineStr">
        <is>
          <t>Kalash Stock Market Pvt. Ltd.</t>
        </is>
      </c>
      <c r="D329" s="2" t="inlineStr">
        <is>
          <t>UNKNOWN</t>
        </is>
      </c>
      <c r="E329" s="2" t="inlineStr">
        <is>
          <t>RADHI</t>
        </is>
      </c>
      <c r="F329" s="2" t="n">
        <v>128401</v>
      </c>
      <c r="G329" s="2" t="n">
        <v>82426</v>
      </c>
      <c r="H329" s="2" t="n">
        <v>45975</v>
      </c>
      <c r="I329" s="2" t="n">
        <v>11.10627214</v>
      </c>
      <c r="J329" s="2" t="n">
        <v>4</v>
      </c>
      <c r="K329" s="2" t="n">
        <v>0.6419420409498369</v>
      </c>
      <c r="L329" s="2" t="n">
        <v>5.222574243479309</v>
      </c>
      <c r="M329" s="2" t="n">
        <v>861.5657175497005</v>
      </c>
      <c r="N329" s="2" t="n">
        <v>875</v>
      </c>
      <c r="O329" s="2" t="n">
        <v>-1.535346565748519</v>
      </c>
      <c r="P329" s="2" t="n">
        <v>9.855077276844346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68</v>
      </c>
      <c r="C330" s="2" t="inlineStr">
        <is>
          <t>Elite Stock House Ltd.</t>
        </is>
      </c>
      <c r="D330" s="2" t="inlineStr">
        <is>
          <t>UNKNOWN</t>
        </is>
      </c>
      <c r="E330" s="2" t="inlineStr">
        <is>
          <t>JBBL</t>
        </is>
      </c>
      <c r="F330" s="2" t="n">
        <v>2850</v>
      </c>
      <c r="G330" s="2" t="n">
        <v>59195</v>
      </c>
      <c r="H330" s="2" t="n">
        <v>-56345</v>
      </c>
      <c r="I330" s="2" t="n">
        <v>0.09747990000000001</v>
      </c>
      <c r="J330" s="2" t="n">
        <v>0</v>
      </c>
      <c r="K330" s="2" t="n">
        <v>0.04814595827350283</v>
      </c>
      <c r="L330" s="2" t="n">
        <v>11.64807495121225</v>
      </c>
      <c r="M330" s="2" t="n">
        <v>342.117</v>
      </c>
      <c r="N330" s="2" t="n">
        <v>338</v>
      </c>
      <c r="O330" s="2" t="n">
        <v>1.218047337278105</v>
      </c>
      <c r="P330" s="2" t="n">
        <v>9.843883113993027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77</v>
      </c>
      <c r="C331" s="2" t="inlineStr">
        <is>
          <t>Nabil Stock Dealer Ltd.</t>
        </is>
      </c>
      <c r="D331" s="2" t="inlineStr">
        <is>
          <t>UNKNOWN</t>
        </is>
      </c>
      <c r="E331" s="2" t="inlineStr">
        <is>
          <t>SYPNL</t>
        </is>
      </c>
      <c r="F331" s="2" t="n">
        <v>74985</v>
      </c>
      <c r="G331" s="2" t="n">
        <v>18600</v>
      </c>
      <c r="H331" s="2" t="n">
        <v>56385</v>
      </c>
      <c r="I331" s="2" t="n">
        <v>15.73078344</v>
      </c>
      <c r="J331" s="2" t="n">
        <v>4</v>
      </c>
      <c r="K331" s="2" t="n">
        <v>0.2480496099219844</v>
      </c>
      <c r="L331" s="2" t="n">
        <v>3.901036747994479</v>
      </c>
      <c r="M331" s="2" t="n">
        <v>2064.72483361613</v>
      </c>
      <c r="N331" s="2" t="n">
        <v>2115</v>
      </c>
      <c r="O331" s="2" t="n">
        <v>-2.377076424769287</v>
      </c>
      <c r="P331" s="2" t="n">
        <v>9.808375280921469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58</v>
      </c>
      <c r="C332" s="2" t="inlineStr">
        <is>
          <t>Naasa Securities Co. Ltd.</t>
        </is>
      </c>
      <c r="D332" s="2" t="inlineStr">
        <is>
          <t>UNKNOWN</t>
        </is>
      </c>
      <c r="E332" s="2" t="inlineStr">
        <is>
          <t>NGPL</t>
        </is>
      </c>
      <c r="F332" s="2" t="n">
        <v>387869</v>
      </c>
      <c r="G332" s="2" t="n">
        <v>458468</v>
      </c>
      <c r="H332" s="2" t="n">
        <v>-70599</v>
      </c>
      <c r="I332" s="2" t="n">
        <v>16.45824479</v>
      </c>
      <c r="J332" s="2" t="n">
        <v>4</v>
      </c>
      <c r="K332" s="2" t="n">
        <v>0.8460110629313278</v>
      </c>
      <c r="L332" s="2" t="n">
        <v>1.254615129806524</v>
      </c>
      <c r="M332" s="2" t="n">
        <v>424.0119869218191</v>
      </c>
      <c r="N332" s="2" t="n">
        <v>422.5</v>
      </c>
      <c r="O332" s="2" t="n">
        <v>0.3578667270577762</v>
      </c>
      <c r="P332" s="2" t="n">
        <v>9.763235803878395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77</v>
      </c>
      <c r="C333" s="2" t="inlineStr">
        <is>
          <t>Nabil Stock Dealer Ltd.</t>
        </is>
      </c>
      <c r="D333" s="2" t="inlineStr">
        <is>
          <t>UNKNOWN</t>
        </is>
      </c>
      <c r="E333" s="2" t="inlineStr">
        <is>
          <t>HDHPC</t>
        </is>
      </c>
      <c r="F333" s="2" t="n">
        <v>36041</v>
      </c>
      <c r="G333" s="2" t="n">
        <v>183324</v>
      </c>
      <c r="H333" s="2" t="n">
        <v>-147283</v>
      </c>
      <c r="I333" s="2" t="n">
        <v>0.76840886</v>
      </c>
      <c r="J333" s="2" t="n">
        <v>2</v>
      </c>
      <c r="K333" s="2" t="n">
        <v>0.1965972813161397</v>
      </c>
      <c r="L333" s="2" t="n">
        <v>10.1898802049281</v>
      </c>
      <c r="M333" s="2" t="n">
        <v>208.9079317933234</v>
      </c>
      <c r="N333" s="2" t="n">
        <v>208.5</v>
      </c>
      <c r="O333" s="2" t="n">
        <v>0.1956507402030461</v>
      </c>
      <c r="P333" s="2" t="n">
        <v>9.745389491553599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64</v>
      </c>
      <c r="C334" s="2" t="inlineStr">
        <is>
          <t>Sun Securities Pvt. Ltd.</t>
        </is>
      </c>
      <c r="D334" s="2" t="inlineStr">
        <is>
          <t>UNKNOWN</t>
        </is>
      </c>
      <c r="E334" s="2" t="inlineStr">
        <is>
          <t>NRN</t>
        </is>
      </c>
      <c r="F334" s="2" t="n">
        <v>85638</v>
      </c>
      <c r="G334" s="2" t="n">
        <v>2720</v>
      </c>
      <c r="H334" s="2" t="n">
        <v>82918</v>
      </c>
      <c r="I334" s="2" t="n">
        <v>13.9282259</v>
      </c>
      <c r="J334" s="2" t="n">
        <v>6</v>
      </c>
      <c r="K334" s="2" t="n">
        <v>0.03176160115836428</v>
      </c>
      <c r="L334" s="2" t="n">
        <v>5.329800616168609</v>
      </c>
      <c r="M334" s="2" t="n">
        <v>1579.428389599664</v>
      </c>
      <c r="N334" s="2" t="n">
        <v>1647</v>
      </c>
      <c r="O334" s="2" t="n">
        <v>-4.102708585327042</v>
      </c>
      <c r="P334" s="2" t="n">
        <v>9.721539513738406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64</v>
      </c>
      <c r="C335" s="2" t="inlineStr">
        <is>
          <t>Sun Securities Pvt. Ltd.</t>
        </is>
      </c>
      <c r="D335" s="2" t="inlineStr">
        <is>
          <t>UNKNOWN</t>
        </is>
      </c>
      <c r="E335" s="2" t="inlineStr">
        <is>
          <t>UNHPL</t>
        </is>
      </c>
      <c r="F335" s="2" t="n">
        <v>201790</v>
      </c>
      <c r="G335" s="2" t="n">
        <v>286520</v>
      </c>
      <c r="H335" s="2" t="n">
        <v>-84730</v>
      </c>
      <c r="I335" s="2" t="n">
        <v>10.30832541</v>
      </c>
      <c r="J335" s="2" t="n">
        <v>2</v>
      </c>
      <c r="K335" s="2" t="n">
        <v>0.70427893340779</v>
      </c>
      <c r="L335" s="2" t="n">
        <v>5.44627229561695</v>
      </c>
      <c r="M335" s="2" t="n">
        <v>506.796322447315</v>
      </c>
      <c r="N335" s="2" t="n">
        <v>531</v>
      </c>
      <c r="O335" s="2" t="n">
        <v>-4.558131365854045</v>
      </c>
      <c r="P335" s="2" t="n">
        <v>9.692200449325439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56</v>
      </c>
      <c r="C336" s="2" t="inlineStr">
        <is>
          <t>Sri Hari Securities Pvt. Ltd.</t>
        </is>
      </c>
      <c r="D336" s="2" t="inlineStr">
        <is>
          <t>UNKNOWN</t>
        </is>
      </c>
      <c r="E336" s="2" t="inlineStr">
        <is>
          <t>SYPNL</t>
        </is>
      </c>
      <c r="F336" s="2" t="n">
        <v>88608</v>
      </c>
      <c r="G336" s="2" t="n">
        <v>60421</v>
      </c>
      <c r="H336" s="2" t="n">
        <v>28187</v>
      </c>
      <c r="I336" s="2" t="n">
        <v>18.23850828</v>
      </c>
      <c r="J336" s="2" t="n">
        <v>4</v>
      </c>
      <c r="K336" s="2" t="n">
        <v>0.6818910256410257</v>
      </c>
      <c r="L336" s="2" t="n">
        <v>1.687172473236705</v>
      </c>
      <c r="M336" s="2" t="n">
        <v>2045.259830292143</v>
      </c>
      <c r="N336" s="2" t="n">
        <v>2115</v>
      </c>
      <c r="O336" s="2" t="n">
        <v>-3.297407551198905</v>
      </c>
      <c r="P336" s="2" t="n">
        <v>9.666574560808991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39</v>
      </c>
      <c r="C337" s="2" t="inlineStr">
        <is>
          <t>Sumeru Securities Pvt. Ltd.</t>
        </is>
      </c>
      <c r="D337" s="2" t="inlineStr">
        <is>
          <t>UNKNOWN</t>
        </is>
      </c>
      <c r="E337" s="2" t="inlineStr">
        <is>
          <t>SMHL</t>
        </is>
      </c>
      <c r="F337" s="2" t="n">
        <v>34356</v>
      </c>
      <c r="G337" s="2" t="n">
        <v>171768</v>
      </c>
      <c r="H337" s="2" t="n">
        <v>-137412</v>
      </c>
      <c r="I337" s="2" t="n">
        <v>1.67482495</v>
      </c>
      <c r="J337" s="2" t="n">
        <v>3</v>
      </c>
      <c r="K337" s="2" t="n">
        <v>0.2000139723347771</v>
      </c>
      <c r="L337" s="2" t="n">
        <v>9.017559079869303</v>
      </c>
      <c r="M337" s="2" t="n">
        <v>510.8854365424184</v>
      </c>
      <c r="N337" s="2" t="n">
        <v>494.1</v>
      </c>
      <c r="O337" s="2" t="n">
        <v>3.397173961226141</v>
      </c>
      <c r="P337" s="2" t="n">
        <v>9.657530727657381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6</v>
      </c>
      <c r="C338" s="2" t="inlineStr">
        <is>
          <t>Agrawal Securities (PVT) Ltd.</t>
        </is>
      </c>
      <c r="D338" s="2" t="inlineStr">
        <is>
          <t>UNKNOWN</t>
        </is>
      </c>
      <c r="E338" s="2" t="inlineStr">
        <is>
          <t>UNHPL</t>
        </is>
      </c>
      <c r="F338" s="2" t="n">
        <v>163916</v>
      </c>
      <c r="G338" s="2" t="n">
        <v>57178</v>
      </c>
      <c r="H338" s="2" t="n">
        <v>106738</v>
      </c>
      <c r="I338" s="2" t="n">
        <v>8.37009377</v>
      </c>
      <c r="J338" s="2" t="n">
        <v>5</v>
      </c>
      <c r="K338" s="2" t="n">
        <v>0.3488250079308914</v>
      </c>
      <c r="L338" s="2" t="n">
        <v>7.159967291873078</v>
      </c>
      <c r="M338" s="2" t="n">
        <v>504.6874540056791</v>
      </c>
      <c r="N338" s="2" t="n">
        <v>531</v>
      </c>
      <c r="O338" s="2" t="n">
        <v>-4.95528173151053</v>
      </c>
      <c r="P338" s="2" t="n">
        <v>9.652030146850455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45</v>
      </c>
      <c r="C339" s="2" t="inlineStr">
        <is>
          <t>Imperial Securities Company Pvt. Ltd.</t>
        </is>
      </c>
      <c r="D339" s="2" t="inlineStr">
        <is>
          <t>UNKNOWN</t>
        </is>
      </c>
      <c r="E339" s="2" t="inlineStr">
        <is>
          <t>BANDIPUR</t>
        </is>
      </c>
      <c r="F339" s="2" t="n">
        <v>148254</v>
      </c>
      <c r="G339" s="2" t="n">
        <v>113520</v>
      </c>
      <c r="H339" s="2" t="n">
        <v>34734</v>
      </c>
      <c r="I339" s="2" t="n">
        <v>16.39720049</v>
      </c>
      <c r="J339" s="2" t="n">
        <v>4</v>
      </c>
      <c r="K339" s="2" t="n">
        <v>0.765712898134283</v>
      </c>
      <c r="L339" s="2" t="n">
        <v>1.625227285701051</v>
      </c>
      <c r="M339" s="2" t="n">
        <v>1108.964599177181</v>
      </c>
      <c r="N339" s="2" t="n">
        <v>1107</v>
      </c>
      <c r="O339" s="2" t="n">
        <v>0.1774705670443133</v>
      </c>
      <c r="P339" s="2" t="n">
        <v>9.648600617517898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42</v>
      </c>
      <c r="C340" s="2" t="inlineStr">
        <is>
          <t>Sani Securities Company Ltd.</t>
        </is>
      </c>
      <c r="D340" s="2" t="inlineStr">
        <is>
          <t>UNKNOWN</t>
        </is>
      </c>
      <c r="E340" s="2" t="inlineStr">
        <is>
          <t>HPPL</t>
        </is>
      </c>
      <c r="F340" s="2" t="n">
        <v>209592</v>
      </c>
      <c r="G340" s="2" t="n">
        <v>63234</v>
      </c>
      <c r="H340" s="2" t="n">
        <v>146358</v>
      </c>
      <c r="I340" s="2" t="n">
        <v>9.91997265</v>
      </c>
      <c r="J340" s="2" t="n">
        <v>5</v>
      </c>
      <c r="K340" s="2" t="n">
        <v>0.3017004465819306</v>
      </c>
      <c r="L340" s="2" t="n">
        <v>5.200330585794902</v>
      </c>
      <c r="M340" s="2" t="n">
        <v>474.1193619087598</v>
      </c>
      <c r="N340" s="2" t="n">
        <v>475</v>
      </c>
      <c r="O340" s="2" t="n">
        <v>-0.1853974928926694</v>
      </c>
      <c r="P340" s="2" t="n">
        <v>9.639079966577714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inlineStr">
        <is>
          <t>AKJCL</t>
        </is>
      </c>
      <c r="F341" s="2" t="n">
        <v>0</v>
      </c>
      <c r="G341" s="2" t="n">
        <v>300</v>
      </c>
      <c r="H341" s="2" t="n">
        <v>-300</v>
      </c>
      <c r="I341" s="2" t="n">
        <v>0</v>
      </c>
      <c r="J341" s="2" t="n">
        <v>0</v>
      </c>
      <c r="K341" s="2" t="n">
        <v>0</v>
      </c>
      <c r="L341" s="2" t="n">
        <v>12.07729468599034</v>
      </c>
      <c r="M341" s="2" t="n">
        <v/>
      </c>
      <c r="N341" s="2" t="n">
        <v>352.8</v>
      </c>
      <c r="O341" s="2" t="n">
        <v/>
      </c>
      <c r="P341" s="2" t="n">
        <v>9.587743212221215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100</v>
      </c>
      <c r="C342" s="2" t="inlineStr">
        <is>
          <t>Sunrise Securities Ltd.</t>
        </is>
      </c>
      <c r="D342" s="2" t="inlineStr">
        <is>
          <t>UNKNOWN</t>
        </is>
      </c>
      <c r="E342" s="2" t="inlineStr">
        <is>
          <t>JOSHI</t>
        </is>
      </c>
      <c r="F342" s="2" t="n">
        <v>31493</v>
      </c>
      <c r="G342" s="2" t="n">
        <v>0</v>
      </c>
      <c r="H342" s="2" t="n">
        <v>31493</v>
      </c>
      <c r="I342" s="2" t="n">
        <v>1.00188318</v>
      </c>
      <c r="J342" s="2" t="n">
        <v>1</v>
      </c>
      <c r="K342" s="2" t="n">
        <v>0</v>
      </c>
      <c r="L342" s="2" t="n">
        <v>10.41793473946066</v>
      </c>
      <c r="M342" s="2" t="n">
        <v>318.1288476804369</v>
      </c>
      <c r="N342" s="2" t="n">
        <v>305.3</v>
      </c>
      <c r="O342" s="2" t="n">
        <v>4.202046406956073</v>
      </c>
      <c r="P342" s="2" t="n">
        <v>9.553536366051205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87</v>
      </c>
      <c r="C343" s="2" t="inlineStr">
        <is>
          <t>S.P.S.A. Securities Ltd.</t>
        </is>
      </c>
      <c r="D343" s="2" t="inlineStr">
        <is>
          <t>UNKNOWN</t>
        </is>
      </c>
      <c r="E343" s="2" t="inlineStr">
        <is>
          <t>GHL</t>
        </is>
      </c>
      <c r="F343" s="2" t="n">
        <v>58773</v>
      </c>
      <c r="G343" s="2" t="n">
        <v>1082</v>
      </c>
      <c r="H343" s="2" t="n">
        <v>57691</v>
      </c>
      <c r="I343" s="2" t="n">
        <v>1.46489834</v>
      </c>
      <c r="J343" s="2" t="n">
        <v>2</v>
      </c>
      <c r="K343" s="2" t="n">
        <v>0.01840981403025198</v>
      </c>
      <c r="L343" s="2" t="n">
        <v>10.95745489078822</v>
      </c>
      <c r="M343" s="2" t="n">
        <v>250.4968541919407</v>
      </c>
      <c r="N343" s="2" t="n">
        <v>253.5</v>
      </c>
      <c r="O343" s="2" t="n">
        <v>-1.184672902587491</v>
      </c>
      <c r="P343" s="2" t="n">
        <v>9.539604397117159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75</v>
      </c>
      <c r="C344" s="2" t="inlineStr">
        <is>
          <t>Mega Stock Markets Ltd.</t>
        </is>
      </c>
      <c r="D344" s="2" t="inlineStr">
        <is>
          <t>UNKNOWN</t>
        </is>
      </c>
      <c r="E344" s="2" t="inlineStr">
        <is>
          <t>SMHL</t>
        </is>
      </c>
      <c r="F344" s="2" t="n">
        <v>66406</v>
      </c>
      <c r="G344" s="2" t="n">
        <v>5488</v>
      </c>
      <c r="H344" s="2" t="n">
        <v>60918</v>
      </c>
      <c r="I344" s="2" t="n">
        <v>3.12419489</v>
      </c>
      <c r="J344" s="2" t="n">
        <v>5</v>
      </c>
      <c r="K344" s="2" t="n">
        <v>0.08264313465650694</v>
      </c>
      <c r="L344" s="2" t="n">
        <v>9.143936164464165</v>
      </c>
      <c r="M344" s="2" t="n">
        <v>506.4863300630772</v>
      </c>
      <c r="N344" s="2" t="n">
        <v>494.1</v>
      </c>
      <c r="O344" s="2" t="n">
        <v>2.506846804913399</v>
      </c>
      <c r="P344" s="2" t="n">
        <v>9.508964140896184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inlineStr">
        <is>
          <t>RIDI</t>
        </is>
      </c>
      <c r="F345" s="2" t="n">
        <v>133184</v>
      </c>
      <c r="G345" s="2" t="n">
        <v>1517</v>
      </c>
      <c r="H345" s="2" t="n">
        <v>131667</v>
      </c>
      <c r="I345" s="2" t="n">
        <v>3.51490399</v>
      </c>
      <c r="J345" s="2" t="n">
        <v>3</v>
      </c>
      <c r="K345" s="2" t="n">
        <v>0.01139025708793849</v>
      </c>
      <c r="L345" s="2" t="n">
        <v>9.109476021959548</v>
      </c>
      <c r="M345" s="2" t="n">
        <v>261.8237067824452</v>
      </c>
      <c r="N345" s="2" t="n">
        <v>263.6</v>
      </c>
      <c r="O345" s="2" t="n">
        <v>-0.673859338981353</v>
      </c>
      <c r="P345" s="2" t="n">
        <v>9.478082831627404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55</v>
      </c>
      <c r="C346" s="2" t="inlineStr">
        <is>
          <t>Bhrikuti Stock Broking Co. Pvt. Ltd.</t>
        </is>
      </c>
      <c r="D346" s="2" t="inlineStr">
        <is>
          <t>UNKNOWN</t>
        </is>
      </c>
      <c r="E346" s="2" t="inlineStr">
        <is>
          <t>NMIC</t>
        </is>
      </c>
      <c r="F346" s="2" t="n">
        <v>141711</v>
      </c>
      <c r="G346" s="2" t="n">
        <v>103550</v>
      </c>
      <c r="H346" s="2" t="n">
        <v>38161</v>
      </c>
      <c r="I346" s="2" t="n">
        <v>20.85157347</v>
      </c>
      <c r="J346" s="2" t="n">
        <v>5</v>
      </c>
      <c r="K346" s="2" t="n">
        <v>0.7307125064391614</v>
      </c>
      <c r="L346" s="2" t="n">
        <v>0.2956594823398448</v>
      </c>
      <c r="M346" s="2" t="n">
        <v>1372.773483479168</v>
      </c>
      <c r="N346" s="2" t="n">
        <v>1456</v>
      </c>
      <c r="O346" s="2" t="n">
        <v>-5.716106903903273</v>
      </c>
      <c r="P346" s="2" t="n">
        <v>9.47380876302849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93</v>
      </c>
      <c r="C347" s="2" t="inlineStr">
        <is>
          <t>Beni Securities Pvt. Ltd.</t>
        </is>
      </c>
      <c r="D347" s="2" t="inlineStr">
        <is>
          <t>UNKNOWN</t>
        </is>
      </c>
      <c r="E347" s="2" t="inlineStr">
        <is>
          <t>BPCL</t>
        </is>
      </c>
      <c r="F347" s="2" t="n">
        <v>8140</v>
      </c>
      <c r="G347" s="2" t="n">
        <v>0</v>
      </c>
      <c r="H347" s="2" t="n">
        <v>8140</v>
      </c>
      <c r="I347" s="2" t="n">
        <v>0.6308084</v>
      </c>
      <c r="J347" s="2" t="n">
        <v>2</v>
      </c>
      <c r="K347" s="2" t="n">
        <v>0</v>
      </c>
      <c r="L347" s="2" t="n">
        <v>11.01205373449316</v>
      </c>
      <c r="M347" s="2" t="n">
        <v>772.1493157149598</v>
      </c>
      <c r="N347" s="2" t="n">
        <v>755</v>
      </c>
      <c r="O347" s="2" t="n">
        <v>2.271432545027796</v>
      </c>
      <c r="P347" s="2" t="n">
        <v>9.457402667448168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93</v>
      </c>
      <c r="C348" s="2" t="inlineStr">
        <is>
          <t>Beni Securities Pvt. Ltd.</t>
        </is>
      </c>
      <c r="D348" s="2" t="inlineStr">
        <is>
          <t>UNKNOWN</t>
        </is>
      </c>
      <c r="E348" s="2" t="inlineStr">
        <is>
          <t>GCIL</t>
        </is>
      </c>
      <c r="F348" s="2" t="n">
        <v>0</v>
      </c>
      <c r="G348" s="2" t="n">
        <v>8680</v>
      </c>
      <c r="H348" s="2" t="n">
        <v>-8680</v>
      </c>
      <c r="I348" s="2" t="n">
        <v>0</v>
      </c>
      <c r="J348" s="2" t="n">
        <v>0</v>
      </c>
      <c r="K348" s="2" t="n">
        <v>0</v>
      </c>
      <c r="L348" s="2" t="n">
        <v>11.74258309771507</v>
      </c>
      <c r="M348" s="2" t="n">
        <v/>
      </c>
      <c r="N348" s="2" t="n">
        <v>427</v>
      </c>
      <c r="O348" s="2" t="n">
        <v/>
      </c>
      <c r="P348" s="2" t="n">
        <v>9.439346040763905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71</v>
      </c>
      <c r="C349" s="2" t="inlineStr">
        <is>
          <t>Shubhakamana Securities Pvt. Ltd.</t>
        </is>
      </c>
      <c r="D349" s="2" t="inlineStr">
        <is>
          <t>UNKNOWN</t>
        </is>
      </c>
      <c r="E349" s="2" t="inlineStr">
        <is>
          <t>AKJCL</t>
        </is>
      </c>
      <c r="F349" s="2" t="n">
        <v>107470</v>
      </c>
      <c r="G349" s="2" t="n">
        <v>174974</v>
      </c>
      <c r="H349" s="2" t="n">
        <v>-67504</v>
      </c>
      <c r="I349" s="2" t="n">
        <v>3.59885685</v>
      </c>
      <c r="J349" s="2" t="n">
        <v>2</v>
      </c>
      <c r="K349" s="2" t="n">
        <v>0.6142055391086676</v>
      </c>
      <c r="L349" s="2" t="n">
        <v>8.817632129286258</v>
      </c>
      <c r="M349" s="2" t="n">
        <v>335.5905328508603</v>
      </c>
      <c r="N349" s="2" t="n">
        <v>352.8</v>
      </c>
      <c r="O349" s="2" t="n">
        <v>-4.877966879007856</v>
      </c>
      <c r="P349" s="2" t="n">
        <v>9.439173607727152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99</v>
      </c>
      <c r="C350" s="2" t="inlineStr">
        <is>
          <t>Prabhu Stock Market Ltd.</t>
        </is>
      </c>
      <c r="D350" s="2" t="inlineStr">
        <is>
          <t>UNKNOWN</t>
        </is>
      </c>
      <c r="E350" s="2" t="inlineStr">
        <is>
          <t>PPL</t>
        </is>
      </c>
      <c r="F350" s="2" t="n">
        <v>78597</v>
      </c>
      <c r="G350" s="2" t="n">
        <v>37773</v>
      </c>
      <c r="H350" s="2" t="n">
        <v>40824</v>
      </c>
      <c r="I350" s="2" t="n">
        <v>3.10577307</v>
      </c>
      <c r="J350" s="2" t="n">
        <v>3</v>
      </c>
      <c r="K350" s="2" t="n">
        <v>0.4805908622466507</v>
      </c>
      <c r="L350" s="2" t="n">
        <v>8.497847644898878</v>
      </c>
      <c r="M350" s="2" t="n">
        <v>398.264513248224</v>
      </c>
      <c r="N350" s="2" t="n">
        <v>395</v>
      </c>
      <c r="O350" s="2" t="n">
        <v>0.8264590501832814</v>
      </c>
      <c r="P350" s="2" t="n">
        <v>9.434503584412379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58</v>
      </c>
      <c r="C351" s="2" t="inlineStr">
        <is>
          <t>Naasa Securities Co. Ltd.</t>
        </is>
      </c>
      <c r="D351" s="2" t="inlineStr">
        <is>
          <t>UNKNOWN</t>
        </is>
      </c>
      <c r="E351" s="2" t="inlineStr">
        <is>
          <t>CREST</t>
        </is>
      </c>
      <c r="F351" s="2" t="n">
        <v>124695</v>
      </c>
      <c r="G351" s="2" t="n">
        <v>84451</v>
      </c>
      <c r="H351" s="2" t="n">
        <v>40244</v>
      </c>
      <c r="I351" s="2" t="n">
        <v>18.37812924</v>
      </c>
      <c r="J351" s="2" t="n">
        <v>7</v>
      </c>
      <c r="K351" s="2" t="n">
        <v>0.677260515658206</v>
      </c>
      <c r="L351" s="2" t="n">
        <v>0.7151762954706686</v>
      </c>
      <c r="M351" s="2" t="n">
        <v>1470.208259507883</v>
      </c>
      <c r="N351" s="2" t="n">
        <v>1499.8</v>
      </c>
      <c r="O351" s="2" t="n">
        <v>-1.973045772244109</v>
      </c>
      <c r="P351" s="2" t="n">
        <v>9.357579328177955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53</v>
      </c>
      <c r="C352" s="2" t="inlineStr">
        <is>
          <t>Investment Management Nepal Pvt. Ltd.</t>
        </is>
      </c>
      <c r="D352" s="2" t="inlineStr">
        <is>
          <t>UNKNOWN</t>
        </is>
      </c>
      <c r="E352" s="2" t="inlineStr">
        <is>
          <t>AKJCL</t>
        </is>
      </c>
      <c r="F352" s="2" t="n">
        <v>32165</v>
      </c>
      <c r="G352" s="2" t="n">
        <v>118408</v>
      </c>
      <c r="H352" s="2" t="n">
        <v>-86243</v>
      </c>
      <c r="I352" s="2" t="n">
        <v>1.0542174</v>
      </c>
      <c r="J352" s="2" t="n">
        <v>1</v>
      </c>
      <c r="K352" s="2" t="n">
        <v>0.2716454969258834</v>
      </c>
      <c r="L352" s="2" t="n">
        <v>10.9490311383981</v>
      </c>
      <c r="M352" s="2" t="n">
        <v>329.9233893235406</v>
      </c>
      <c r="N352" s="2" t="n">
        <v>352.8</v>
      </c>
      <c r="O352" s="2" t="n">
        <v>-6.484300078361526</v>
      </c>
      <c r="P352" s="2" t="n">
        <v>9.330806958098655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10</v>
      </c>
      <c r="C353" s="2" t="inlineStr">
        <is>
          <t>Pragyan Securities (PVT) Ltd.</t>
        </is>
      </c>
      <c r="D353" s="2" t="inlineStr">
        <is>
          <t>UNKNOWN</t>
        </is>
      </c>
      <c r="E353" s="2" t="inlineStr">
        <is>
          <t>KDBY</t>
        </is>
      </c>
      <c r="F353" s="2" t="n">
        <v>148390</v>
      </c>
      <c r="G353" s="2" t="n">
        <v>0</v>
      </c>
      <c r="H353" s="2" t="n">
        <v>148390</v>
      </c>
      <c r="I353" s="2" t="n">
        <v>0.15088643</v>
      </c>
      <c r="J353" s="2" t="n">
        <v>4</v>
      </c>
      <c r="K353" s="2" t="n">
        <v>0</v>
      </c>
      <c r="L353" s="2" t="n">
        <v>10.39829411636924</v>
      </c>
      <c r="M353" s="2" t="n">
        <v>10.15658830233736</v>
      </c>
      <c r="N353" s="2" t="n">
        <v>10.24</v>
      </c>
      <c r="O353" s="2" t="n">
        <v>-0.8145673599867065</v>
      </c>
      <c r="P353" s="2" t="n">
        <v>9.296491169077376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33</v>
      </c>
      <c r="C354" s="2" t="inlineStr">
        <is>
          <t>Dakshinkali Investment &amp; Securities Pvt. Ltd.</t>
        </is>
      </c>
      <c r="D354" s="2" t="inlineStr">
        <is>
          <t>UNKNOWN</t>
        </is>
      </c>
      <c r="E354" s="2" t="inlineStr">
        <is>
          <t>SHIVM</t>
        </is>
      </c>
      <c r="F354" s="2" t="n">
        <v>153812</v>
      </c>
      <c r="G354" s="2" t="n">
        <v>5972</v>
      </c>
      <c r="H354" s="2" t="n">
        <v>147840</v>
      </c>
      <c r="I354" s="2" t="n">
        <v>9.53610115</v>
      </c>
      <c r="J354" s="2" t="n">
        <v>5</v>
      </c>
      <c r="K354" s="2" t="n">
        <v>0.03882661950953112</v>
      </c>
      <c r="L354" s="2" t="n">
        <v>5.349412447515403</v>
      </c>
      <c r="M354" s="2" t="n">
        <v>614.0366992226169</v>
      </c>
      <c r="N354" s="2" t="n">
        <v>615.1</v>
      </c>
      <c r="O354" s="2" t="n">
        <v>-0.1728663270009978</v>
      </c>
      <c r="P354" s="2" t="n">
        <v>9.242588222904219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84</v>
      </c>
      <c r="C355" s="2" t="inlineStr">
        <is>
          <t>Milky Way Share Broker Company Ltd.</t>
        </is>
      </c>
      <c r="D355" s="2" t="inlineStr">
        <is>
          <t>UNKNOWN</t>
        </is>
      </c>
      <c r="E355" s="2" t="inlineStr">
        <is>
          <t>PPL</t>
        </is>
      </c>
      <c r="F355" s="2" t="n">
        <v>81860</v>
      </c>
      <c r="G355" s="2" t="n">
        <v>9119</v>
      </c>
      <c r="H355" s="2" t="n">
        <v>72741</v>
      </c>
      <c r="I355" s="2" t="n">
        <v>3.32425654</v>
      </c>
      <c r="J355" s="2" t="n">
        <v>5</v>
      </c>
      <c r="K355" s="2" t="n">
        <v>0.111397507940386</v>
      </c>
      <c r="L355" s="2" t="n">
        <v>8.724337977694114</v>
      </c>
      <c r="M355" s="2" t="n">
        <v>396.3029514359743</v>
      </c>
      <c r="N355" s="2" t="n">
        <v>395</v>
      </c>
      <c r="O355" s="2" t="n">
        <v>0.3298611230314608</v>
      </c>
      <c r="P355" s="2" t="n">
        <v>9.185532226234892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76</v>
      </c>
      <c r="C356" s="2" t="inlineStr">
        <is>
          <t>Machhapuchchhre Securities Ltd.</t>
        </is>
      </c>
      <c r="D356" s="2" t="inlineStr">
        <is>
          <t>UNKNOWN</t>
        </is>
      </c>
      <c r="E356" s="2" t="inlineStr">
        <is>
          <t>NRIC</t>
        </is>
      </c>
      <c r="F356" s="2" t="n">
        <v>1627</v>
      </c>
      <c r="G356" s="2" t="n">
        <v>32150</v>
      </c>
      <c r="H356" s="2" t="n">
        <v>-30523</v>
      </c>
      <c r="I356" s="2" t="n">
        <v>0.20623078</v>
      </c>
      <c r="J356" s="2" t="n">
        <v>4</v>
      </c>
      <c r="K356" s="2" t="n">
        <v>0.05060653188180404</v>
      </c>
      <c r="L356" s="2" t="n">
        <v>10.93269816254164</v>
      </c>
      <c r="M356" s="2" t="n">
        <v>1278.194289590784</v>
      </c>
      <c r="N356" s="2" t="n">
        <v>1285</v>
      </c>
      <c r="O356" s="2" t="n">
        <v>-0.5296272691996617</v>
      </c>
      <c r="P356" s="2" t="n">
        <v>9.160368628976768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82</v>
      </c>
      <c r="C357" s="2" t="inlineStr">
        <is>
          <t>N.M.B. Securities Ltd.</t>
        </is>
      </c>
      <c r="D357" s="2" t="inlineStr">
        <is>
          <t>UNKNOWN</t>
        </is>
      </c>
      <c r="E357" s="2" t="inlineStr">
        <is>
          <t>AKJCL</t>
        </is>
      </c>
      <c r="F357" s="2" t="n">
        <v>8923</v>
      </c>
      <c r="G357" s="2" t="n">
        <v>58349</v>
      </c>
      <c r="H357" s="2" t="n">
        <v>-49426</v>
      </c>
      <c r="I357" s="2" t="n">
        <v>0.29863439</v>
      </c>
      <c r="J357" s="2" t="n">
        <v>2</v>
      </c>
      <c r="K357" s="2" t="n">
        <v>0.1529246430958543</v>
      </c>
      <c r="L357" s="2" t="n">
        <v>11.80914607922779</v>
      </c>
      <c r="M357" s="2" t="n">
        <v>326.6791616038882</v>
      </c>
      <c r="N357" s="2" t="n">
        <v>352.8</v>
      </c>
      <c r="O357" s="2" t="n">
        <v>-7.403865758535078</v>
      </c>
      <c r="P357" s="2" t="n">
        <v>9.152332489440386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68</v>
      </c>
      <c r="C358" s="2" t="inlineStr">
        <is>
          <t>Elite Stock House Ltd.</t>
        </is>
      </c>
      <c r="D358" s="2" t="inlineStr">
        <is>
          <t>UNKNOWN</t>
        </is>
      </c>
      <c r="E358" s="2" t="inlineStr">
        <is>
          <t>NGPL</t>
        </is>
      </c>
      <c r="F358" s="2" t="n">
        <v>73373</v>
      </c>
      <c r="G358" s="2" t="n">
        <v>34444</v>
      </c>
      <c r="H358" s="2" t="n">
        <v>38929</v>
      </c>
      <c r="I358" s="2" t="n">
        <v>3.11923968</v>
      </c>
      <c r="J358" s="2" t="n">
        <v>6</v>
      </c>
      <c r="K358" s="2" t="n">
        <v>0.4694369863573794</v>
      </c>
      <c r="L358" s="2" t="n">
        <v>8.047704495088148</v>
      </c>
      <c r="M358" s="2" t="n">
        <v>425.5066122508942</v>
      </c>
      <c r="N358" s="2" t="n">
        <v>422.5</v>
      </c>
      <c r="O358" s="2" t="n">
        <v>0.711624201395078</v>
      </c>
      <c r="P358" s="2" t="n">
        <v>9.147683039356428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82</v>
      </c>
      <c r="C359" s="2" t="inlineStr">
        <is>
          <t>N.M.B. Securities Ltd.</t>
        </is>
      </c>
      <c r="D359" s="2" t="inlineStr">
        <is>
          <t>UNKNOWN</t>
        </is>
      </c>
      <c r="E359" s="2" t="inlineStr">
        <is>
          <t>NGPL</t>
        </is>
      </c>
      <c r="F359" s="2" t="n">
        <v>77545</v>
      </c>
      <c r="G359" s="2" t="n">
        <v>44905</v>
      </c>
      <c r="H359" s="2" t="n">
        <v>32640</v>
      </c>
      <c r="I359" s="2" t="n">
        <v>3.33335585</v>
      </c>
      <c r="J359" s="2" t="n">
        <v>3</v>
      </c>
      <c r="K359" s="2" t="n">
        <v>0.5790831130311432</v>
      </c>
      <c r="L359" s="2" t="n">
        <v>7.798537774167344</v>
      </c>
      <c r="M359" s="2" t="n">
        <v>423.2664321075698</v>
      </c>
      <c r="N359" s="2" t="n">
        <v>422.5</v>
      </c>
      <c r="O359" s="2" t="n">
        <v>0.1814040491289415</v>
      </c>
      <c r="P359" s="2" t="n">
        <v>9.138236206899219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20</v>
      </c>
      <c r="C360" s="2" t="inlineStr">
        <is>
          <t>Sipla Securities Pvt. Ltd.</t>
        </is>
      </c>
      <c r="D360" s="2" t="inlineStr">
        <is>
          <t>UNKNOWN</t>
        </is>
      </c>
      <c r="E360" s="2" t="inlineStr">
        <is>
          <t>SAHAS</t>
        </is>
      </c>
      <c r="F360" s="2" t="n">
        <v>73353</v>
      </c>
      <c r="G360" s="2" t="n">
        <v>16070</v>
      </c>
      <c r="H360" s="2" t="n">
        <v>57283</v>
      </c>
      <c r="I360" s="2" t="n">
        <v>4.20015669</v>
      </c>
      <c r="J360" s="2" t="n">
        <v>6</v>
      </c>
      <c r="K360" s="2" t="n">
        <v>0.2190776110043216</v>
      </c>
      <c r="L360" s="2" t="n">
        <v>7.911251674561852</v>
      </c>
      <c r="M360" s="2" t="n">
        <v>566.3875090285514</v>
      </c>
      <c r="N360" s="2" t="n">
        <v>563</v>
      </c>
      <c r="O360" s="2" t="n">
        <v>0.6016889926379054</v>
      </c>
      <c r="P360" s="2" t="n">
        <v>9.089664505215852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52</v>
      </c>
      <c r="C361" s="2" t="inlineStr">
        <is>
          <t>Sundhara Securities Limited</t>
        </is>
      </c>
      <c r="D361" s="2" t="inlineStr">
        <is>
          <t>UNKNOWN</t>
        </is>
      </c>
      <c r="E361" s="2" t="inlineStr">
        <is>
          <t>NIBLGF</t>
        </is>
      </c>
      <c r="F361" s="2" t="n">
        <v>453875</v>
      </c>
      <c r="G361" s="2" t="n">
        <v>2300</v>
      </c>
      <c r="H361" s="2" t="n">
        <v>451575</v>
      </c>
      <c r="I361" s="2" t="n">
        <v>0.427924639</v>
      </c>
      <c r="J361" s="2" t="n">
        <v>4</v>
      </c>
      <c r="K361" s="2" t="n">
        <v>0.005067474524924264</v>
      </c>
      <c r="L361" s="2" t="n">
        <v>7.603454206773207</v>
      </c>
      <c r="M361" s="2" t="n">
        <v>9.352986949265109</v>
      </c>
      <c r="N361" s="2" t="n">
        <v>9.65</v>
      </c>
      <c r="O361" s="2" t="n">
        <v>-3.077855448029965</v>
      </c>
      <c r="P361" s="2" t="n">
        <v>8.993231817456195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inlineStr">
        <is>
          <t>AKJCL</t>
        </is>
      </c>
      <c r="F362" s="2" t="n">
        <v>150104</v>
      </c>
      <c r="G362" s="2" t="n">
        <v>102444</v>
      </c>
      <c r="H362" s="2" t="n">
        <v>47660</v>
      </c>
      <c r="I362" s="2" t="n">
        <v>5.11739022</v>
      </c>
      <c r="J362" s="2" t="n">
        <v>5</v>
      </c>
      <c r="K362" s="2" t="n">
        <v>0.682486809145659</v>
      </c>
      <c r="L362" s="2" t="n">
        <v>7.083449755958362</v>
      </c>
      <c r="M362" s="2" t="n">
        <v>337.0272474395266</v>
      </c>
      <c r="N362" s="2" t="n">
        <v>352.8</v>
      </c>
      <c r="O362" s="2" t="n">
        <v>-4.470734852741898</v>
      </c>
      <c r="P362" s="2" t="n">
        <v>8.945307339994089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75</v>
      </c>
      <c r="C363" s="2" t="inlineStr">
        <is>
          <t>Mega Stock Markets Ltd.</t>
        </is>
      </c>
      <c r="D363" s="2" t="inlineStr">
        <is>
          <t>UNKNOWN</t>
        </is>
      </c>
      <c r="E363" s="2" t="inlineStr">
        <is>
          <t>RIDI</t>
        </is>
      </c>
      <c r="F363" s="2" t="n">
        <v>68501</v>
      </c>
      <c r="G363" s="2" t="n">
        <v>6872</v>
      </c>
      <c r="H363" s="2" t="n">
        <v>61629</v>
      </c>
      <c r="I363" s="2" t="n">
        <v>1.8601642</v>
      </c>
      <c r="J363" s="2" t="n">
        <v>2</v>
      </c>
      <c r="K363" s="2" t="n">
        <v>0.1003197033619947</v>
      </c>
      <c r="L363" s="2" t="n">
        <v>9.250658949403494</v>
      </c>
      <c r="M363" s="2" t="n">
        <v>263.0399929245798</v>
      </c>
      <c r="N363" s="2" t="n">
        <v>263.6</v>
      </c>
      <c r="O363" s="2" t="n">
        <v>-0.2124457797497037</v>
      </c>
      <c r="P363" s="2" t="n">
        <v>8.937924080103116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10</v>
      </c>
      <c r="C364" s="2" t="inlineStr">
        <is>
          <t>Pragyan Securities (PVT) Ltd.</t>
        </is>
      </c>
      <c r="D364" s="2" t="inlineStr">
        <is>
          <t>UNKNOWN</t>
        </is>
      </c>
      <c r="E364" s="2" t="inlineStr">
        <is>
          <t>LEC</t>
        </is>
      </c>
      <c r="F364" s="2" t="n">
        <v>9491</v>
      </c>
      <c r="G364" s="2" t="n">
        <v>144332</v>
      </c>
      <c r="H364" s="2" t="n">
        <v>-134841</v>
      </c>
      <c r="I364" s="2" t="n">
        <v>0.21059541</v>
      </c>
      <c r="J364" s="2" t="n">
        <v>2</v>
      </c>
      <c r="K364" s="2" t="n">
        <v>0.06575811323892138</v>
      </c>
      <c r="L364" s="2" t="n">
        <v>9.448860279974017</v>
      </c>
      <c r="M364" s="2" t="n">
        <v>217.2951774593293</v>
      </c>
      <c r="N364" s="2" t="n">
        <v>218</v>
      </c>
      <c r="O364" s="2" t="n">
        <v>-0.3233130920507921</v>
      </c>
      <c r="P364" s="2" t="n">
        <v>8.865797254708195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72</v>
      </c>
      <c r="C365" s="2" t="inlineStr">
        <is>
          <t>Hatemalo Financial Services Pvt. Ltd.</t>
        </is>
      </c>
      <c r="D365" s="2" t="inlineStr">
        <is>
          <t>UNKNOWN</t>
        </is>
      </c>
      <c r="E365" s="2" t="inlineStr">
        <is>
          <t>HDL</t>
        </is>
      </c>
      <c r="F365" s="2" t="n">
        <v>6315</v>
      </c>
      <c r="G365" s="2" t="n">
        <v>64804</v>
      </c>
      <c r="H365" s="2" t="n">
        <v>-58489</v>
      </c>
      <c r="I365" s="2" t="n">
        <v>0.72897928</v>
      </c>
      <c r="J365" s="2" t="n">
        <v>2</v>
      </c>
      <c r="K365" s="2" t="n">
        <v>0.09744768841429541</v>
      </c>
      <c r="L365" s="2" t="n">
        <v>9.574407134520346</v>
      </c>
      <c r="M365" s="2" t="n">
        <v>1145.535721567404</v>
      </c>
      <c r="N365" s="2" t="n">
        <v>1141</v>
      </c>
      <c r="O365" s="2" t="n">
        <v>0.3975216097636958</v>
      </c>
      <c r="P365" s="2" t="n">
        <v>8.84829683197141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33</v>
      </c>
      <c r="C366" s="2" t="inlineStr">
        <is>
          <t>Dakshinkali Investment &amp; Securities Pvt. Ltd.</t>
        </is>
      </c>
      <c r="D366" s="2" t="inlineStr">
        <is>
          <t>UNKNOWN</t>
        </is>
      </c>
      <c r="E366" s="2" t="inlineStr">
        <is>
          <t>SSHL</t>
        </is>
      </c>
      <c r="F366" s="2" t="n">
        <v>101438</v>
      </c>
      <c r="G366" s="2" t="n">
        <v>306263</v>
      </c>
      <c r="H366" s="2" t="n">
        <v>-204825</v>
      </c>
      <c r="I366" s="2" t="n">
        <v>2.01258292</v>
      </c>
      <c r="J366" s="2" t="n">
        <v>4</v>
      </c>
      <c r="K366" s="2" t="n">
        <v>0.3312120628348837</v>
      </c>
      <c r="L366" s="2" t="n">
        <v>7.41134608064355</v>
      </c>
      <c r="M366" s="2" t="n">
        <v>197.5737453902047</v>
      </c>
      <c r="N366" s="2" t="n">
        <v>200</v>
      </c>
      <c r="O366" s="2" t="n">
        <v>-1.213127304897643</v>
      </c>
      <c r="P366" s="2" t="n">
        <v>8.847001388762839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20</v>
      </c>
      <c r="C367" s="2" t="inlineStr">
        <is>
          <t>Sipla Securities Pvt. Ltd.</t>
        </is>
      </c>
      <c r="D367" s="2" t="inlineStr">
        <is>
          <t>UNKNOWN</t>
        </is>
      </c>
      <c r="E367" s="2" t="inlineStr">
        <is>
          <t>NABBC</t>
        </is>
      </c>
      <c r="F367" s="2" t="n">
        <v>104309</v>
      </c>
      <c r="G367" s="2" t="n">
        <v>96270</v>
      </c>
      <c r="H367" s="2" t="n">
        <v>8039</v>
      </c>
      <c r="I367" s="2" t="n">
        <v>17.43616587</v>
      </c>
      <c r="J367" s="2" t="n">
        <v>5</v>
      </c>
      <c r="K367" s="2" t="n">
        <v>0.9229309072083904</v>
      </c>
      <c r="L367" s="2" t="n">
        <v>1.110251771237587</v>
      </c>
      <c r="M367" s="2" t="n">
        <v>1641.990918136369</v>
      </c>
      <c r="N367" s="2" t="n">
        <v>1789.9</v>
      </c>
      <c r="O367" s="2" t="n">
        <v>-8.263538849300556</v>
      </c>
      <c r="P367" s="2" t="n">
        <v>8.817026560157693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85</v>
      </c>
      <c r="C368" s="2" t="inlineStr">
        <is>
          <t>Capital Hub Pvt. Ltd.</t>
        </is>
      </c>
      <c r="D368" s="2" t="inlineStr">
        <is>
          <t>UNKNOWN</t>
        </is>
      </c>
      <c r="E368" s="2" t="inlineStr">
        <is>
          <t>DORDI</t>
        </is>
      </c>
      <c r="F368" s="2" t="n">
        <v>59671</v>
      </c>
      <c r="G368" s="2" t="n">
        <v>4010</v>
      </c>
      <c r="H368" s="2" t="n">
        <v>55661</v>
      </c>
      <c r="I368" s="2" t="n">
        <v>1.73881594</v>
      </c>
      <c r="J368" s="2" t="n">
        <v>5</v>
      </c>
      <c r="K368" s="2" t="n">
        <v>0.06720182333126644</v>
      </c>
      <c r="L368" s="2" t="n">
        <v>9.282232498570002</v>
      </c>
      <c r="M368" s="2" t="n">
        <v>285.2274585579018</v>
      </c>
      <c r="N368" s="2" t="n">
        <v>287</v>
      </c>
      <c r="O368" s="2" t="n">
        <v>-0.6176102585707999</v>
      </c>
      <c r="P368" s="2" t="n">
        <v>8.80024437323145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66</v>
      </c>
      <c r="C369" s="2" t="inlineStr">
        <is>
          <t>Miyo Securities Pvt. Ltd.</t>
        </is>
      </c>
      <c r="D369" s="2" t="inlineStr">
        <is>
          <t>UNKNOWN</t>
        </is>
      </c>
      <c r="E369" s="2" t="inlineStr">
        <is>
          <t>NGPL</t>
        </is>
      </c>
      <c r="F369" s="2" t="n">
        <v>27518</v>
      </c>
      <c r="G369" s="2" t="n">
        <v>138586</v>
      </c>
      <c r="H369" s="2" t="n">
        <v>-111068</v>
      </c>
      <c r="I369" s="2" t="n">
        <v>1.17083167</v>
      </c>
      <c r="J369" s="2" t="n">
        <v>2</v>
      </c>
      <c r="K369" s="2" t="n">
        <v>0.1985626253734143</v>
      </c>
      <c r="L369" s="2" t="n">
        <v>8.521464395565106</v>
      </c>
      <c r="M369" s="2" t="n">
        <v>424.7829625842322</v>
      </c>
      <c r="N369" s="2" t="n">
        <v>422.5</v>
      </c>
      <c r="O369" s="2" t="n">
        <v>0.5403461737827575</v>
      </c>
      <c r="P369" s="2" t="n">
        <v>8.792386048862673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87</v>
      </c>
      <c r="C370" s="2" t="inlineStr">
        <is>
          <t>S.P.S.A. Securities Ltd.</t>
        </is>
      </c>
      <c r="D370" s="2" t="inlineStr">
        <is>
          <t>UNKNOWN</t>
        </is>
      </c>
      <c r="E370" s="2" t="inlineStr">
        <is>
          <t>KBL</t>
        </is>
      </c>
      <c r="F370" s="2" t="n">
        <v>0</v>
      </c>
      <c r="G370" s="2" t="n">
        <v>53510</v>
      </c>
      <c r="H370" s="2" t="n">
        <v>-53510</v>
      </c>
      <c r="I370" s="2" t="n">
        <v>0</v>
      </c>
      <c r="J370" s="2" t="n">
        <v>0</v>
      </c>
      <c r="K370" s="2" t="n">
        <v>0</v>
      </c>
      <c r="L370" s="2" t="n">
        <v>10.1633428300095</v>
      </c>
      <c r="M370" s="2" t="n">
        <v/>
      </c>
      <c r="N370" s="2" t="n">
        <v>185.2</v>
      </c>
      <c r="O370" s="2" t="n">
        <v/>
      </c>
      <c r="P370" s="2" t="n">
        <v>8.76416905261525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3</v>
      </c>
      <c r="C371" s="2" t="inlineStr">
        <is>
          <t>Arun Securities (PVT) Ltd.</t>
        </is>
      </c>
      <c r="D371" s="2" t="inlineStr">
        <is>
          <t>UNKNOWN</t>
        </is>
      </c>
      <c r="E371" s="2" t="inlineStr">
        <is>
          <t>SMHL</t>
        </is>
      </c>
      <c r="F371" s="2" t="n">
        <v>35891</v>
      </c>
      <c r="G371" s="2" t="n">
        <v>85830</v>
      </c>
      <c r="H371" s="2" t="n">
        <v>-49939</v>
      </c>
      <c r="I371" s="2" t="n">
        <v>1.67467624</v>
      </c>
      <c r="J371" s="2" t="n">
        <v>6</v>
      </c>
      <c r="K371" s="2" t="n">
        <v>0.418163812186881</v>
      </c>
      <c r="L371" s="2" t="n">
        <v>7.661506220304165</v>
      </c>
      <c r="M371" s="2" t="n">
        <v>508.0036217212028</v>
      </c>
      <c r="N371" s="2" t="n">
        <v>494.1</v>
      </c>
      <c r="O371" s="2" t="n">
        <v>2.813928702935198</v>
      </c>
      <c r="P371" s="2" t="n">
        <v>8.733274455992239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29</v>
      </c>
      <c r="C372" s="2" t="inlineStr">
        <is>
          <t>Trisul Securities &amp; Investment Ltd.</t>
        </is>
      </c>
      <c r="D372" s="2" t="inlineStr">
        <is>
          <t>UNKNOWN</t>
        </is>
      </c>
      <c r="E372" s="2" t="inlineStr">
        <is>
          <t>AKJCL</t>
        </is>
      </c>
      <c r="F372" s="2" t="n">
        <v>318960</v>
      </c>
      <c r="G372" s="2" t="n">
        <v>281835</v>
      </c>
      <c r="H372" s="2" t="n">
        <v>37125</v>
      </c>
      <c r="I372" s="2" t="n">
        <v>10.61704903</v>
      </c>
      <c r="J372" s="2" t="n">
        <v>3</v>
      </c>
      <c r="K372" s="2" t="n">
        <v>0.8836060948081265</v>
      </c>
      <c r="L372" s="2" t="n">
        <v>3.452637256862262</v>
      </c>
      <c r="M372" s="2" t="n">
        <v>336.5241368525812</v>
      </c>
      <c r="N372" s="2" t="n">
        <v>352.8</v>
      </c>
      <c r="O372" s="2" t="n">
        <v>-4.613339894393087</v>
      </c>
      <c r="P372" s="2" t="n">
        <v>8.688154959568219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94</v>
      </c>
      <c r="C373" s="2" t="inlineStr">
        <is>
          <t>K.B.L. Securities Ltd.</t>
        </is>
      </c>
      <c r="D373" s="2" t="inlineStr">
        <is>
          <t>UNKNOWN</t>
        </is>
      </c>
      <c r="E373" s="2" t="inlineStr">
        <is>
          <t>NGPL</t>
        </is>
      </c>
      <c r="F373" s="2" t="n">
        <v>105663</v>
      </c>
      <c r="G373" s="2" t="n">
        <v>64121</v>
      </c>
      <c r="H373" s="2" t="n">
        <v>41542</v>
      </c>
      <c r="I373" s="2" t="n">
        <v>4.51761168</v>
      </c>
      <c r="J373" s="2" t="n">
        <v>3</v>
      </c>
      <c r="K373" s="2" t="n">
        <v>0.6068444015407475</v>
      </c>
      <c r="L373" s="2" t="n">
        <v>6.174164283718469</v>
      </c>
      <c r="M373" s="2" t="n">
        <v>424.2720386585934</v>
      </c>
      <c r="N373" s="2" t="n">
        <v>422.5</v>
      </c>
      <c r="O373" s="2" t="n">
        <v>0.4194174339865908</v>
      </c>
      <c r="P373" s="2" t="n">
        <v>8.6698229891098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67</v>
      </c>
      <c r="C374" s="2" t="inlineStr">
        <is>
          <t>Property Wizard Ltd.</t>
        </is>
      </c>
      <c r="D374" s="2" t="inlineStr">
        <is>
          <t>UNKNOWN</t>
        </is>
      </c>
      <c r="E374" s="2" t="inlineStr">
        <is>
          <t>NGPL</t>
        </is>
      </c>
      <c r="F374" s="2" t="n">
        <v>28212</v>
      </c>
      <c r="G374" s="2" t="n">
        <v>126592</v>
      </c>
      <c r="H374" s="2" t="n">
        <v>-98380</v>
      </c>
      <c r="I374" s="2" t="n">
        <v>1.19809587</v>
      </c>
      <c r="J374" s="2" t="n">
        <v>2</v>
      </c>
      <c r="K374" s="2" t="n">
        <v>0.2228576845298281</v>
      </c>
      <c r="L374" s="2" t="n">
        <v>8.447912838285756</v>
      </c>
      <c r="M374" s="2" t="n">
        <v>422.3124243574757</v>
      </c>
      <c r="N374" s="2" t="n">
        <v>422.5</v>
      </c>
      <c r="O374" s="2" t="n">
        <v>-0.04439660178089389</v>
      </c>
      <c r="P374" s="2" t="n">
        <v>8.669030460287395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90</v>
      </c>
      <c r="C375" s="2" t="inlineStr"/>
      <c r="D375" s="2" t="inlineStr">
        <is>
          <t>UNKNOWN</t>
        </is>
      </c>
      <c r="E375" s="2" t="inlineStr">
        <is>
          <t>HDHPC</t>
        </is>
      </c>
      <c r="F375" s="2" t="n">
        <v>310</v>
      </c>
      <c r="G375" s="2" t="n">
        <v>9554</v>
      </c>
      <c r="H375" s="2" t="n">
        <v>-9244</v>
      </c>
      <c r="I375" s="2" t="n">
        <v>0.0066328</v>
      </c>
      <c r="J375" s="2" t="n">
        <v>0</v>
      </c>
      <c r="K375" s="2" t="n">
        <v>0.03244714255809085</v>
      </c>
      <c r="L375" s="2" t="n">
        <v>9.750437736008269</v>
      </c>
      <c r="M375" s="2" t="n">
        <v>213.9612903225807</v>
      </c>
      <c r="N375" s="2" t="n">
        <v>208.5</v>
      </c>
      <c r="O375" s="2" t="n">
        <v>2.619323895722125</v>
      </c>
      <c r="P375" s="2" t="n">
        <v>8.662925978459947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40</v>
      </c>
      <c r="C376" s="2" t="inlineStr">
        <is>
          <t>Creative Securities Pvt. Ltd.</t>
        </is>
      </c>
      <c r="D376" s="2" t="inlineStr">
        <is>
          <t>UNKNOWN</t>
        </is>
      </c>
      <c r="E376" s="2" t="inlineStr">
        <is>
          <t>NHPC</t>
        </is>
      </c>
      <c r="F376" s="2" t="n">
        <v>15575</v>
      </c>
      <c r="G376" s="2" t="n">
        <v>116854</v>
      </c>
      <c r="H376" s="2" t="n">
        <v>-101279</v>
      </c>
      <c r="I376" s="2" t="n">
        <v>0.33845284</v>
      </c>
      <c r="J376" s="2" t="n">
        <v>2</v>
      </c>
      <c r="K376" s="2" t="n">
        <v>0.1332859807965495</v>
      </c>
      <c r="L376" s="2" t="n">
        <v>9.256502144608683</v>
      </c>
      <c r="M376" s="2" t="n">
        <v>213.1765076521644</v>
      </c>
      <c r="N376" s="2" t="n">
        <v>215.8</v>
      </c>
      <c r="O376" s="2" t="n">
        <v>-1.215705443853388</v>
      </c>
      <c r="P376" s="2" t="n">
        <v>8.633915111347882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98</v>
      </c>
      <c r="C377" s="2" t="inlineStr"/>
      <c r="D377" s="2" t="inlineStr">
        <is>
          <t>UNKNOWN</t>
        </is>
      </c>
      <c r="E377" s="2" t="inlineStr">
        <is>
          <t>AKJCL</t>
        </is>
      </c>
      <c r="F377" s="2" t="n">
        <v>25615</v>
      </c>
      <c r="G377" s="2" t="n">
        <v>54150</v>
      </c>
      <c r="H377" s="2" t="n">
        <v>-28535</v>
      </c>
      <c r="I377" s="2" t="n">
        <v>0.8588020000000001</v>
      </c>
      <c r="J377" s="2" t="n">
        <v>2</v>
      </c>
      <c r="K377" s="2" t="n">
        <v>0.4730378578024008</v>
      </c>
      <c r="L377" s="2" t="n">
        <v>9.233611835590906</v>
      </c>
      <c r="M377" s="2" t="n">
        <v>338.8518339945949</v>
      </c>
      <c r="N377" s="2" t="n">
        <v>352.8</v>
      </c>
      <c r="O377" s="2" t="n">
        <v>-3.953561792915272</v>
      </c>
      <c r="P377" s="2" t="n">
        <v>8.61171439645403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82</v>
      </c>
      <c r="C378" s="2" t="inlineStr">
        <is>
          <t>N.M.B. Securities Ltd.</t>
        </is>
      </c>
      <c r="D378" s="2" t="inlineStr">
        <is>
          <t>UNKNOWN</t>
        </is>
      </c>
      <c r="E378" s="2" t="inlineStr">
        <is>
          <t>JBBL</t>
        </is>
      </c>
      <c r="F378" s="2" t="n">
        <v>40176</v>
      </c>
      <c r="G378" s="2" t="n">
        <v>2357</v>
      </c>
      <c r="H378" s="2" t="n">
        <v>37819</v>
      </c>
      <c r="I378" s="2" t="n">
        <v>1.36750065</v>
      </c>
      <c r="J378" s="2" t="n">
        <v>4</v>
      </c>
      <c r="K378" s="2" t="n">
        <v>0.0586668657905217</v>
      </c>
      <c r="L378" s="2" t="n">
        <v>9.03593443876332</v>
      </c>
      <c r="M378" s="2" t="n">
        <v>339.166650254193</v>
      </c>
      <c r="N378" s="2" t="n">
        <v>338</v>
      </c>
      <c r="O378" s="2" t="n">
        <v>0.3451627970985083</v>
      </c>
      <c r="P378" s="2" t="n">
        <v>8.567143639390359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42</v>
      </c>
      <c r="C379" s="2" t="inlineStr">
        <is>
          <t>Sani Securities Company Ltd.</t>
        </is>
      </c>
      <c r="D379" s="2" t="inlineStr">
        <is>
          <t>UNKNOWN</t>
        </is>
      </c>
      <c r="E379" s="2" t="inlineStr">
        <is>
          <t>AKJCL</t>
        </is>
      </c>
      <c r="F379" s="2" t="n">
        <v>205168</v>
      </c>
      <c r="G379" s="2" t="n">
        <v>345403</v>
      </c>
      <c r="H379" s="2" t="n">
        <v>-140235</v>
      </c>
      <c r="I379" s="2" t="n">
        <v>6.8519371</v>
      </c>
      <c r="J379" s="2" t="n">
        <v>1</v>
      </c>
      <c r="K379" s="2" t="n">
        <v>0.5939959988766745</v>
      </c>
      <c r="L379" s="2" t="n">
        <v>4.98277073818273</v>
      </c>
      <c r="M379" s="2" t="n">
        <v>337.0350274647511</v>
      </c>
      <c r="N379" s="2" t="n">
        <v>352.8</v>
      </c>
      <c r="O379" s="2" t="n">
        <v>-4.468529630172591</v>
      </c>
      <c r="P379" s="2" t="n">
        <v>8.566163035545699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76</v>
      </c>
      <c r="C380" s="2" t="inlineStr">
        <is>
          <t>Machhapuchchhre Securities Ltd.</t>
        </is>
      </c>
      <c r="D380" s="2" t="inlineStr">
        <is>
          <t>UNKNOWN</t>
        </is>
      </c>
      <c r="E380" s="2" t="inlineStr">
        <is>
          <t>NGPL</t>
        </is>
      </c>
      <c r="F380" s="2" t="n">
        <v>26279</v>
      </c>
      <c r="G380" s="2" t="n">
        <v>100</v>
      </c>
      <c r="H380" s="2" t="n">
        <v>26179</v>
      </c>
      <c r="I380" s="2" t="n">
        <v>1.12822042</v>
      </c>
      <c r="J380" s="2" t="n">
        <v>7</v>
      </c>
      <c r="K380" s="2" t="n">
        <v>0.003805319837132311</v>
      </c>
      <c r="L380" s="2" t="n">
        <v>9.376768508900749</v>
      </c>
      <c r="M380" s="2" t="n">
        <v>423.6063550675939</v>
      </c>
      <c r="N380" s="2" t="n">
        <v>422.5</v>
      </c>
      <c r="O380" s="2" t="n">
        <v>0.2618591875962029</v>
      </c>
      <c r="P380" s="2" t="n">
        <v>8.547298366209974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35</v>
      </c>
      <c r="C381" s="2" t="inlineStr">
        <is>
          <t>Kohinoor Investment &amp; Securities Pvt. Ltd.</t>
        </is>
      </c>
      <c r="D381" s="2" t="inlineStr">
        <is>
          <t>UNKNOWN</t>
        </is>
      </c>
      <c r="E381" s="2" t="inlineStr">
        <is>
          <t>AKJCL</t>
        </is>
      </c>
      <c r="F381" s="2" t="n">
        <v>109896</v>
      </c>
      <c r="G381" s="2" t="n">
        <v>234254</v>
      </c>
      <c r="H381" s="2" t="n">
        <v>-124358</v>
      </c>
      <c r="I381" s="2" t="n">
        <v>3.67882211</v>
      </c>
      <c r="J381" s="2" t="n">
        <v>2</v>
      </c>
      <c r="K381" s="2" t="n">
        <v>0.4691317971091209</v>
      </c>
      <c r="L381" s="2" t="n">
        <v>7.104433887026487</v>
      </c>
      <c r="M381" s="2" t="n">
        <v>334.4916445010609</v>
      </c>
      <c r="N381" s="2" t="n">
        <v>352.8</v>
      </c>
      <c r="O381" s="2" t="n">
        <v>-5.189443168633545</v>
      </c>
      <c r="P381" s="2" t="n">
        <v>8.523914058839903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100</v>
      </c>
      <c r="C382" s="2" t="inlineStr">
        <is>
          <t>Sunrise Securities Ltd.</t>
        </is>
      </c>
      <c r="D382" s="2" t="inlineStr">
        <is>
          <t>UNKNOWN</t>
        </is>
      </c>
      <c r="E382" s="2" t="inlineStr">
        <is>
          <t>NMBD2085</t>
        </is>
      </c>
      <c r="F382" s="2" t="n">
        <v>0</v>
      </c>
      <c r="G382" s="2" t="n">
        <v>30001</v>
      </c>
      <c r="H382" s="2" t="n">
        <v>-30001</v>
      </c>
      <c r="I382" s="2" t="n">
        <v>0</v>
      </c>
      <c r="J382" s="2" t="n">
        <v>0</v>
      </c>
      <c r="K382" s="2" t="n">
        <v>0</v>
      </c>
      <c r="L382" s="2" t="n">
        <v>9.924378754598143</v>
      </c>
      <c r="M382" s="2" t="n">
        <v/>
      </c>
      <c r="N382" s="2" t="n">
        <v/>
      </c>
      <c r="O382" s="2" t="n">
        <v/>
      </c>
      <c r="P382" s="2" t="n">
        <v>8.518926106364971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63</v>
      </c>
      <c r="C383" s="2" t="inlineStr">
        <is>
          <t>Himalayan Brokerage Company Ltd.</t>
        </is>
      </c>
      <c r="D383" s="2" t="inlineStr">
        <is>
          <t>UNKNOWN</t>
        </is>
      </c>
      <c r="E383" s="2" t="inlineStr">
        <is>
          <t>NGPL</t>
        </is>
      </c>
      <c r="F383" s="2" t="n">
        <v>107483</v>
      </c>
      <c r="G383" s="2" t="n">
        <v>56762</v>
      </c>
      <c r="H383" s="2" t="n">
        <v>50721</v>
      </c>
      <c r="I383" s="2" t="n">
        <v>4.56425971</v>
      </c>
      <c r="J383" s="2" t="n">
        <v>5</v>
      </c>
      <c r="K383" s="2" t="n">
        <v>0.5281021184745495</v>
      </c>
      <c r="L383" s="2" t="n">
        <v>5.976873068189451</v>
      </c>
      <c r="M383" s="2" t="n">
        <v>424.0616827240152</v>
      </c>
      <c r="N383" s="2" t="n">
        <v>422.5</v>
      </c>
      <c r="O383" s="2" t="n">
        <v>0.369629047104203</v>
      </c>
      <c r="P383" s="2" t="n">
        <v>8.496242101251516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42</v>
      </c>
      <c r="C384" s="2" t="inlineStr">
        <is>
          <t>Sani Securities Company Ltd.</t>
        </is>
      </c>
      <c r="D384" s="2" t="inlineStr">
        <is>
          <t>UNKNOWN</t>
        </is>
      </c>
      <c r="E384" s="2" t="inlineStr">
        <is>
          <t>SIFC</t>
        </is>
      </c>
      <c r="F384" s="2" t="n">
        <v>167793</v>
      </c>
      <c r="G384" s="2" t="n">
        <v>94352</v>
      </c>
      <c r="H384" s="2" t="n">
        <v>73441</v>
      </c>
      <c r="I384" s="2" t="n">
        <v>10.64645757</v>
      </c>
      <c r="J384" s="2" t="n">
        <v>5</v>
      </c>
      <c r="K384" s="2" t="n">
        <v>0.5623118962054436</v>
      </c>
      <c r="L384" s="2" t="n">
        <v>2.609474566141676</v>
      </c>
      <c r="M384" s="2" t="n">
        <v>630.6049656420939</v>
      </c>
      <c r="N384" s="2" t="n">
        <v>627.9</v>
      </c>
      <c r="O384" s="2" t="n">
        <v>0.4307956110995326</v>
      </c>
      <c r="P384" s="2" t="n">
        <v>8.490398107661177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38</v>
      </c>
      <c r="C385" s="2" t="inlineStr">
        <is>
          <t>Dipshikha Dhitopatra Karobar Co. Pvt. Ltd.</t>
        </is>
      </c>
      <c r="D385" s="2" t="inlineStr">
        <is>
          <t>UNKNOWN</t>
        </is>
      </c>
      <c r="E385" s="2" t="inlineStr">
        <is>
          <t>PRVU</t>
        </is>
      </c>
      <c r="F385" s="2" t="n">
        <v>158078</v>
      </c>
      <c r="G385" s="2" t="n">
        <v>22812</v>
      </c>
      <c r="H385" s="2" t="n">
        <v>135266</v>
      </c>
      <c r="I385" s="2" t="n">
        <v>2.93470944</v>
      </c>
      <c r="J385" s="2" t="n">
        <v>5</v>
      </c>
      <c r="K385" s="2" t="n">
        <v>0.1443085059274535</v>
      </c>
      <c r="L385" s="2" t="n">
        <v>7.276027075990929</v>
      </c>
      <c r="M385" s="2" t="n">
        <v>185.5810934289567</v>
      </c>
      <c r="N385" s="2" t="n">
        <v>187</v>
      </c>
      <c r="O385" s="2" t="n">
        <v>-0.7587735674028484</v>
      </c>
      <c r="P385" s="2" t="n">
        <v>8.483832289021004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91</v>
      </c>
      <c r="C386" s="2" t="inlineStr"/>
      <c r="D386" s="2" t="inlineStr">
        <is>
          <t>UNKNOWN</t>
        </is>
      </c>
      <c r="E386" s="2" t="inlineStr">
        <is>
          <t>PHCL</t>
        </is>
      </c>
      <c r="F386" s="2" t="n">
        <v>100815</v>
      </c>
      <c r="G386" s="2" t="n">
        <v>143215</v>
      </c>
      <c r="H386" s="2" t="n">
        <v>-42400</v>
      </c>
      <c r="I386" s="2" t="n">
        <v>2.8951409</v>
      </c>
      <c r="J386" s="2" t="n">
        <v>2</v>
      </c>
      <c r="K386" s="2" t="n">
        <v>0.7039416262263031</v>
      </c>
      <c r="L386" s="2" t="n">
        <v>6.396003101458107</v>
      </c>
      <c r="M386" s="2" t="n">
        <v>290.5567179972933</v>
      </c>
      <c r="N386" s="2" t="n">
        <v>289.7</v>
      </c>
      <c r="O386" s="2" t="n">
        <v>0.2957259224346975</v>
      </c>
      <c r="P386" s="2" t="n">
        <v>8.465765701655599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70</v>
      </c>
      <c r="C387" s="2" t="inlineStr">
        <is>
          <t>Infinity Securities Ltd.</t>
        </is>
      </c>
      <c r="D387" s="2" t="inlineStr">
        <is>
          <t>UNKNOWN</t>
        </is>
      </c>
      <c r="E387" s="2" t="inlineStr">
        <is>
          <t>UMHL</t>
        </is>
      </c>
      <c r="F387" s="2" t="n">
        <v>41730</v>
      </c>
      <c r="G387" s="2" t="n">
        <v>478</v>
      </c>
      <c r="H387" s="2" t="n">
        <v>41252</v>
      </c>
      <c r="I387" s="2" t="n">
        <v>2.7445648</v>
      </c>
      <c r="J387" s="2" t="n">
        <v>3</v>
      </c>
      <c r="K387" s="2" t="n">
        <v>0.01145458902468248</v>
      </c>
      <c r="L387" s="2" t="n">
        <v>8.108804063444138</v>
      </c>
      <c r="M387" s="2" t="n">
        <v>647.5435802469136</v>
      </c>
      <c r="N387" s="2" t="n">
        <v>641</v>
      </c>
      <c r="O387" s="2" t="n">
        <v>1.020839352092606</v>
      </c>
      <c r="P387" s="2" t="n">
        <v>8.459312624397963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48</v>
      </c>
      <c r="C388" s="2" t="inlineStr">
        <is>
          <t>Trishakti Securities Public Ltd.</t>
        </is>
      </c>
      <c r="D388" s="2" t="inlineStr">
        <is>
          <t>UNKNOWN</t>
        </is>
      </c>
      <c r="E388" s="2" t="inlineStr">
        <is>
          <t>HURJA</t>
        </is>
      </c>
      <c r="F388" s="2" t="n">
        <v>207543</v>
      </c>
      <c r="G388" s="2" t="n">
        <v>59124</v>
      </c>
      <c r="H388" s="2" t="n">
        <v>148419</v>
      </c>
      <c r="I388" s="2" t="n">
        <v>5.370640890000001</v>
      </c>
      <c r="J388" s="2" t="n">
        <v>6</v>
      </c>
      <c r="K388" s="2" t="n">
        <v>0.2848759052340961</v>
      </c>
      <c r="L388" s="2" t="n">
        <v>5.467159433860444</v>
      </c>
      <c r="M388" s="2" t="n">
        <v>253.0146518354183</v>
      </c>
      <c r="N388" s="2" t="n">
        <v>255.1</v>
      </c>
      <c r="O388" s="2" t="n">
        <v>-0.8174630202201771</v>
      </c>
      <c r="P388" s="2" t="n">
        <v>8.41629851234052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70</v>
      </c>
      <c r="C389" s="2" t="inlineStr">
        <is>
          <t>Infinity Securities Ltd.</t>
        </is>
      </c>
      <c r="D389" s="2" t="inlineStr">
        <is>
          <t>UNKNOWN</t>
        </is>
      </c>
      <c r="E389" s="2" t="inlineStr">
        <is>
          <t>SSHL</t>
        </is>
      </c>
      <c r="F389" s="2" t="n">
        <v>56338</v>
      </c>
      <c r="G389" s="2" t="n">
        <v>12879</v>
      </c>
      <c r="H389" s="2" t="n">
        <v>43459</v>
      </c>
      <c r="I389" s="2" t="n">
        <v>1.13843656</v>
      </c>
      <c r="J389" s="2" t="n">
        <v>6</v>
      </c>
      <c r="K389" s="2" t="n">
        <v>0.2286023643011821</v>
      </c>
      <c r="L389" s="2" t="n">
        <v>8.542628619054078</v>
      </c>
      <c r="M389" s="2" t="n">
        <v>199.1198386321703</v>
      </c>
      <c r="N389" s="2" t="n">
        <v>200</v>
      </c>
      <c r="O389" s="2" t="n">
        <v>-0.4400806839148674</v>
      </c>
      <c r="P389" s="2" t="n">
        <v>8.410282314914845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21</v>
      </c>
      <c r="C390" s="2" t="inlineStr">
        <is>
          <t>Midas Stock Broking Company Pvt. Ltd.</t>
        </is>
      </c>
      <c r="D390" s="2" t="inlineStr">
        <is>
          <t>UNKNOWN</t>
        </is>
      </c>
      <c r="E390" s="2" t="inlineStr">
        <is>
          <t>AKJCL</t>
        </is>
      </c>
      <c r="F390" s="2" t="n">
        <v>112318</v>
      </c>
      <c r="G390" s="2" t="n">
        <v>170008</v>
      </c>
      <c r="H390" s="2" t="n">
        <v>-57690</v>
      </c>
      <c r="I390" s="2" t="n">
        <v>3.71987633</v>
      </c>
      <c r="J390" s="2" t="n">
        <v>2</v>
      </c>
      <c r="K390" s="2" t="n">
        <v>0.6606630276222295</v>
      </c>
      <c r="L390" s="2" t="n">
        <v>6.83317876064686</v>
      </c>
      <c r="M390" s="2" t="n">
        <v>336.2625998517817</v>
      </c>
      <c r="N390" s="2" t="n">
        <v>352.8</v>
      </c>
      <c r="O390" s="2" t="n">
        <v>-4.687471697340806</v>
      </c>
      <c r="P390" s="2" t="n">
        <v>8.400894566415708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47</v>
      </c>
      <c r="C391" s="2" t="inlineStr">
        <is>
          <t>Neev Securities Pvt. Ltd.</t>
        </is>
      </c>
      <c r="D391" s="2" t="inlineStr">
        <is>
          <t>UNKNOWN</t>
        </is>
      </c>
      <c r="E391" s="2" t="inlineStr">
        <is>
          <t>TPC</t>
        </is>
      </c>
      <c r="F391" s="2" t="n">
        <v>162061</v>
      </c>
      <c r="G391" s="2" t="n">
        <v>86698</v>
      </c>
      <c r="H391" s="2" t="n">
        <v>75363</v>
      </c>
      <c r="I391" s="2" t="n">
        <v>6.29004896</v>
      </c>
      <c r="J391" s="2" t="n">
        <v>5</v>
      </c>
      <c r="K391" s="2" t="n">
        <v>0.5349713996581534</v>
      </c>
      <c r="L391" s="2" t="n">
        <v>4.986502044543252</v>
      </c>
      <c r="M391" s="2" t="n">
        <v>389.081351081612</v>
      </c>
      <c r="N391" s="2" t="n">
        <v>394</v>
      </c>
      <c r="O391" s="2" t="n">
        <v>-1.2483880503523</v>
      </c>
      <c r="P391" s="2" t="n">
        <v>8.375172398113939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47</v>
      </c>
      <c r="C392" s="2" t="inlineStr">
        <is>
          <t>Neev Securities Pvt. Ltd.</t>
        </is>
      </c>
      <c r="D392" s="2" t="inlineStr">
        <is>
          <t>UNKNOWN</t>
        </is>
      </c>
      <c r="E392" s="2" t="inlineStr">
        <is>
          <t>PMHPL</t>
        </is>
      </c>
      <c r="F392" s="2" t="n">
        <v>116010</v>
      </c>
      <c r="G392" s="2" t="n">
        <v>13213</v>
      </c>
      <c r="H392" s="2" t="n">
        <v>102797</v>
      </c>
      <c r="I392" s="2" t="n">
        <v>4.04206639</v>
      </c>
      <c r="J392" s="2" t="n">
        <v>5</v>
      </c>
      <c r="K392" s="2" t="n">
        <v>0.1138953538488061</v>
      </c>
      <c r="L392" s="2" t="n">
        <v>6.801712387682454</v>
      </c>
      <c r="M392" s="2" t="n">
        <v>347.5263825984827</v>
      </c>
      <c r="N392" s="2" t="n">
        <v>350</v>
      </c>
      <c r="O392" s="2" t="n">
        <v>-0.7067478290049611</v>
      </c>
      <c r="P392" s="2" t="n">
        <v>8.339390682230716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41</v>
      </c>
      <c r="C393" s="2" t="inlineStr">
        <is>
          <t>Linch Stock Market Ltd.</t>
        </is>
      </c>
      <c r="D393" s="2" t="inlineStr">
        <is>
          <t>UNKNOWN</t>
        </is>
      </c>
      <c r="E393" s="2" t="inlineStr">
        <is>
          <t>AKJCL</t>
        </is>
      </c>
      <c r="F393" s="2" t="n">
        <v>58148</v>
      </c>
      <c r="G393" s="2" t="n">
        <v>179265</v>
      </c>
      <c r="H393" s="2" t="n">
        <v>-121117</v>
      </c>
      <c r="I393" s="2" t="n">
        <v>1.95650993</v>
      </c>
      <c r="J393" s="2" t="n">
        <v>0</v>
      </c>
      <c r="K393" s="2" t="n">
        <v>0.324368950994338</v>
      </c>
      <c r="L393" s="2" t="n">
        <v>7.818070440545497</v>
      </c>
      <c r="M393" s="2" t="n">
        <v>337.0182944025915</v>
      </c>
      <c r="N393" s="2" t="n">
        <v>352.8</v>
      </c>
      <c r="O393" s="2" t="n">
        <v>-4.473272561623731</v>
      </c>
      <c r="P393" s="2" t="n">
        <v>8.292153346840628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68</v>
      </c>
      <c r="C394" s="2" t="inlineStr">
        <is>
          <t>Elite Stock House Ltd.</t>
        </is>
      </c>
      <c r="D394" s="2" t="inlineStr">
        <is>
          <t>UNKNOWN</t>
        </is>
      </c>
      <c r="E394" s="2" t="inlineStr">
        <is>
          <t>PPL</t>
        </is>
      </c>
      <c r="F394" s="2" t="n">
        <v>47385</v>
      </c>
      <c r="G394" s="2" t="n">
        <v>9040</v>
      </c>
      <c r="H394" s="2" t="n">
        <v>38345</v>
      </c>
      <c r="I394" s="2" t="n">
        <v>1.8963257</v>
      </c>
      <c r="J394" s="2" t="n">
        <v>6</v>
      </c>
      <c r="K394" s="2" t="n">
        <v>0.1907776722591537</v>
      </c>
      <c r="L394" s="2" t="n">
        <v>7.926975490358218</v>
      </c>
      <c r="M394" s="2" t="n">
        <v>396.3985218989158</v>
      </c>
      <c r="N394" s="2" t="n">
        <v>395</v>
      </c>
      <c r="O394" s="2" t="n">
        <v>0.3540561769407091</v>
      </c>
      <c r="P394" s="2" t="n">
        <v>8.288459113130552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99</v>
      </c>
      <c r="C395" s="2" t="inlineStr">
        <is>
          <t>Prabhu Stock Market Ltd.</t>
        </is>
      </c>
      <c r="D395" s="2" t="inlineStr">
        <is>
          <t>UNKNOWN</t>
        </is>
      </c>
      <c r="E395" s="2" t="inlineStr">
        <is>
          <t>SSHL</t>
        </is>
      </c>
      <c r="F395" s="2" t="n">
        <v>90250</v>
      </c>
      <c r="G395" s="2" t="n">
        <v>55685</v>
      </c>
      <c r="H395" s="2" t="n">
        <v>34565</v>
      </c>
      <c r="I395" s="2" t="n">
        <v>1.78044109</v>
      </c>
      <c r="J395" s="2" t="n">
        <v>5</v>
      </c>
      <c r="K395" s="2" t="n">
        <v>0.6170083102493075</v>
      </c>
      <c r="L395" s="2" t="n">
        <v>7.194985886878544</v>
      </c>
      <c r="M395" s="2" t="n">
        <v>197.8691667746552</v>
      </c>
      <c r="N395" s="2" t="n">
        <v>200</v>
      </c>
      <c r="O395" s="2" t="n">
        <v>-1.065416612672421</v>
      </c>
      <c r="P395" s="2" t="n">
        <v>8.285080506325462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52</v>
      </c>
      <c r="C396" s="2" t="inlineStr">
        <is>
          <t>Sundhara Securities Limited</t>
        </is>
      </c>
      <c r="D396" s="2" t="inlineStr">
        <is>
          <t>UNKNOWN</t>
        </is>
      </c>
      <c r="E396" s="2" t="inlineStr">
        <is>
          <t>KSY</t>
        </is>
      </c>
      <c r="F396" s="2" t="n">
        <v>376665</v>
      </c>
      <c r="G396" s="2" t="n">
        <v>1430</v>
      </c>
      <c r="H396" s="2" t="n">
        <v>375235</v>
      </c>
      <c r="I396" s="2" t="n">
        <v>0.364292375</v>
      </c>
      <c r="J396" s="2" t="n">
        <v>2</v>
      </c>
      <c r="K396" s="2" t="n">
        <v>0.003796476975561839</v>
      </c>
      <c r="L396" s="2" t="n">
        <v>6.318069289217837</v>
      </c>
      <c r="M396" s="2" t="n">
        <v>9.649979109590289</v>
      </c>
      <c r="N396" s="2" t="n">
        <v>9.65</v>
      </c>
      <c r="O396" s="2" t="n">
        <v>-0.0002164809296489878</v>
      </c>
      <c r="P396" s="2" t="n">
        <v>8.232786199287062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17</v>
      </c>
      <c r="C397" s="2" t="inlineStr">
        <is>
          <t>ABC Securities Pvt. Ltd.</t>
        </is>
      </c>
      <c r="D397" s="2" t="inlineStr">
        <is>
          <t>UNKNOWN</t>
        </is>
      </c>
      <c r="E397" s="2" t="inlineStr">
        <is>
          <t>BARUN</t>
        </is>
      </c>
      <c r="F397" s="2" t="n">
        <v>195396</v>
      </c>
      <c r="G397" s="2" t="n">
        <v>103499</v>
      </c>
      <c r="H397" s="2" t="n">
        <v>91897</v>
      </c>
      <c r="I397" s="2" t="n">
        <v>7.32772625</v>
      </c>
      <c r="J397" s="2" t="n">
        <v>5</v>
      </c>
      <c r="K397" s="2" t="n">
        <v>0.5296884276034309</v>
      </c>
      <c r="L397" s="2" t="n">
        <v>4.183344827664693</v>
      </c>
      <c r="M397" s="2" t="n">
        <v>372.7180525128007</v>
      </c>
      <c r="N397" s="2" t="n">
        <v>379.5</v>
      </c>
      <c r="O397" s="2" t="n">
        <v>-1.787074436679659</v>
      </c>
      <c r="P397" s="2" t="n">
        <v>8.228481587832425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75</v>
      </c>
      <c r="C398" s="2" t="inlineStr">
        <is>
          <t>Mega Stock Markets Ltd.</t>
        </is>
      </c>
      <c r="D398" s="2" t="inlineStr">
        <is>
          <t>UNKNOWN</t>
        </is>
      </c>
      <c r="E398" s="2" t="inlineStr">
        <is>
          <t>AKJCL</t>
        </is>
      </c>
      <c r="F398" s="2" t="n">
        <v>103574</v>
      </c>
      <c r="G398" s="2" t="n">
        <v>147120</v>
      </c>
      <c r="H398" s="2" t="n">
        <v>-43546</v>
      </c>
      <c r="I398" s="2" t="n">
        <v>3.53157193</v>
      </c>
      <c r="J398" s="2" t="n">
        <v>3</v>
      </c>
      <c r="K398" s="2" t="n">
        <v>0.704010331702012</v>
      </c>
      <c r="L398" s="2" t="n">
        <v>6.536357796016884</v>
      </c>
      <c r="M398" s="2" t="n">
        <v>337.8471181612</v>
      </c>
      <c r="N398" s="2" t="n">
        <v>352.8</v>
      </c>
      <c r="O398" s="2" t="n">
        <v>-4.238345192403637</v>
      </c>
      <c r="P398" s="2" t="n">
        <v>8.226625564707611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34</v>
      </c>
      <c r="C399" s="2" t="inlineStr">
        <is>
          <t>Vision Securities Pvt. Ltd.</t>
        </is>
      </c>
      <c r="D399" s="2" t="inlineStr">
        <is>
          <t>UNKNOWN</t>
        </is>
      </c>
      <c r="E399" s="2" t="inlineStr">
        <is>
          <t>GHL</t>
        </is>
      </c>
      <c r="F399" s="2" t="n">
        <v>284895</v>
      </c>
      <c r="G399" s="2" t="n">
        <v>135732</v>
      </c>
      <c r="H399" s="2" t="n">
        <v>149163</v>
      </c>
      <c r="I399" s="2" t="n">
        <v>7.1061058</v>
      </c>
      <c r="J399" s="2" t="n">
        <v>3</v>
      </c>
      <c r="K399" s="2" t="n">
        <v>0.4764281577423261</v>
      </c>
      <c r="L399" s="2" t="n">
        <v>4.578640622923253</v>
      </c>
      <c r="M399" s="2" t="n">
        <v>240.7818085090867</v>
      </c>
      <c r="N399" s="2" t="n">
        <v>253.5</v>
      </c>
      <c r="O399" s="2" t="n">
        <v>-5.017038063476664</v>
      </c>
      <c r="P399" s="2" t="n">
        <v>8.222465985423218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19</v>
      </c>
      <c r="C400" s="2" t="inlineStr">
        <is>
          <t>Nepal Investment &amp; Securities Trading Pvt. Ltd.</t>
        </is>
      </c>
      <c r="D400" s="2" t="inlineStr">
        <is>
          <t>UNKNOWN</t>
        </is>
      </c>
      <c r="E400" s="2" t="inlineStr">
        <is>
          <t>AKJCL</t>
        </is>
      </c>
      <c r="F400" s="2" t="n">
        <v>86596</v>
      </c>
      <c r="G400" s="2" t="n">
        <v>160505</v>
      </c>
      <c r="H400" s="2" t="n">
        <v>-73909</v>
      </c>
      <c r="I400" s="2" t="n">
        <v>2.94133225</v>
      </c>
      <c r="J400" s="2" t="n">
        <v>2</v>
      </c>
      <c r="K400" s="2" t="n">
        <v>0.5395221332668764</v>
      </c>
      <c r="L400" s="2" t="n">
        <v>7.062345559864007</v>
      </c>
      <c r="M400" s="2" t="n">
        <v>335.9587385321482</v>
      </c>
      <c r="N400" s="2" t="n">
        <v>352.8</v>
      </c>
      <c r="O400" s="2" t="n">
        <v>-4.773600189300387</v>
      </c>
      <c r="P400" s="2" t="n">
        <v>8.20115289857692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77</v>
      </c>
      <c r="C401" s="2" t="inlineStr">
        <is>
          <t>Nabil Stock Dealer Ltd.</t>
        </is>
      </c>
      <c r="D401" s="2" t="inlineStr">
        <is>
          <t>UNKNOWN</t>
        </is>
      </c>
      <c r="E401" s="2" t="inlineStr">
        <is>
          <t>AKJCL</t>
        </is>
      </c>
      <c r="F401" s="2" t="n">
        <v>176401</v>
      </c>
      <c r="G401" s="2" t="n">
        <v>99310</v>
      </c>
      <c r="H401" s="2" t="n">
        <v>77091</v>
      </c>
      <c r="I401" s="2" t="n">
        <v>6.15483849</v>
      </c>
      <c r="J401" s="2" t="n">
        <v>5</v>
      </c>
      <c r="K401" s="2" t="n">
        <v>0.5629786679213836</v>
      </c>
      <c r="L401" s="2" t="n">
        <v>5.333596239064333</v>
      </c>
      <c r="M401" s="2" t="n">
        <v>336.0435167397797</v>
      </c>
      <c r="N401" s="2" t="n">
        <v>352.8</v>
      </c>
      <c r="O401" s="2" t="n">
        <v>-4.749570085096455</v>
      </c>
      <c r="P401" s="2" t="n">
        <v>8.191561953353371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72</v>
      </c>
      <c r="C402" s="2" t="inlineStr">
        <is>
          <t>Hatemalo Financial Services Pvt. Ltd.</t>
        </is>
      </c>
      <c r="D402" s="2" t="inlineStr">
        <is>
          <t>UNKNOWN</t>
        </is>
      </c>
      <c r="E402" s="2" t="inlineStr">
        <is>
          <t>SYPNL</t>
        </is>
      </c>
      <c r="F402" s="2" t="n">
        <v>36750</v>
      </c>
      <c r="G402" s="2" t="n">
        <v>3216</v>
      </c>
      <c r="H402" s="2" t="n">
        <v>33534</v>
      </c>
      <c r="I402" s="2" t="n">
        <v>7.96502546</v>
      </c>
      <c r="J402" s="2" t="n">
        <v>5</v>
      </c>
      <c r="K402" s="2" t="n">
        <v>0.08751020408163265</v>
      </c>
      <c r="L402" s="2" t="n">
        <v>5.489376957188622</v>
      </c>
      <c r="M402" s="2" t="n">
        <v>2068.020291157087</v>
      </c>
      <c r="N402" s="2" t="n">
        <v>2115</v>
      </c>
      <c r="O402" s="2" t="n">
        <v>-2.221262829452142</v>
      </c>
      <c r="P402" s="2" t="n">
        <v>8.17938553723679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101</v>
      </c>
      <c r="C403" s="2" t="inlineStr"/>
      <c r="D403" s="2" t="inlineStr">
        <is>
          <t>UNKNOWN</t>
        </is>
      </c>
      <c r="E403" s="2" t="inlineStr">
        <is>
          <t>TVCL</t>
        </is>
      </c>
      <c r="F403" s="2" t="n">
        <v>41070</v>
      </c>
      <c r="G403" s="2" t="n">
        <v>10158</v>
      </c>
      <c r="H403" s="2" t="n">
        <v>30912</v>
      </c>
      <c r="I403" s="2" t="n">
        <v>2.25958768</v>
      </c>
      <c r="J403" s="2" t="n">
        <v>5</v>
      </c>
      <c r="K403" s="2" t="n">
        <v>0.2473338203067933</v>
      </c>
      <c r="L403" s="2" t="n">
        <v>8.265859476110512</v>
      </c>
      <c r="M403" s="2" t="n">
        <v>553.0111935741179</v>
      </c>
      <c r="N403" s="2" t="n">
        <v>575</v>
      </c>
      <c r="O403" s="2" t="n">
        <v>-3.824140247979502</v>
      </c>
      <c r="P403" s="2" t="n">
        <v>8.164138623092612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84</v>
      </c>
      <c r="C404" s="2" t="inlineStr">
        <is>
          <t>Milky Way Share Broker Company Ltd.</t>
        </is>
      </c>
      <c r="D404" s="2" t="inlineStr">
        <is>
          <t>UNKNOWN</t>
        </is>
      </c>
      <c r="E404" s="2" t="inlineStr">
        <is>
          <t>SSHL</t>
        </is>
      </c>
      <c r="F404" s="2" t="n">
        <v>56835</v>
      </c>
      <c r="G404" s="2" t="n">
        <v>119632</v>
      </c>
      <c r="H404" s="2" t="n">
        <v>-62797</v>
      </c>
      <c r="I404" s="2" t="n">
        <v>1.11205791</v>
      </c>
      <c r="J404" s="2" t="n">
        <v>3</v>
      </c>
      <c r="K404" s="2" t="n">
        <v>0.4750819178815033</v>
      </c>
      <c r="L404" s="2" t="n">
        <v>7.531684359374456</v>
      </c>
      <c r="M404" s="2" t="n">
        <v>196.8703322126766</v>
      </c>
      <c r="N404" s="2" t="n">
        <v>200</v>
      </c>
      <c r="O404" s="2" t="n">
        <v>-1.56483389366171</v>
      </c>
      <c r="P404" s="2" t="n">
        <v>8.157704789446127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42</v>
      </c>
      <c r="C405" s="2" t="inlineStr">
        <is>
          <t>Sani Securities Company Ltd.</t>
        </is>
      </c>
      <c r="D405" s="2" t="inlineStr">
        <is>
          <t>UNKNOWN</t>
        </is>
      </c>
      <c r="E405" s="2" t="inlineStr">
        <is>
          <t>HDHPC</t>
        </is>
      </c>
      <c r="F405" s="2" t="n">
        <v>282705</v>
      </c>
      <c r="G405" s="2" t="n">
        <v>169370</v>
      </c>
      <c r="H405" s="2" t="n">
        <v>113335</v>
      </c>
      <c r="I405" s="2" t="n">
        <v>5.96177648</v>
      </c>
      <c r="J405" s="2" t="n">
        <v>7</v>
      </c>
      <c r="K405" s="2" t="n">
        <v>0.5991050741939478</v>
      </c>
      <c r="L405" s="2" t="n">
        <v>4.026971309672619</v>
      </c>
      <c r="M405" s="2" t="n">
        <v>208.1402751193512</v>
      </c>
      <c r="N405" s="2" t="n">
        <v>208.5</v>
      </c>
      <c r="O405" s="2" t="n">
        <v>-0.1725299187764207</v>
      </c>
      <c r="P405" s="2" t="n">
        <v>8.134910776437561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84</v>
      </c>
      <c r="C406" s="2" t="inlineStr">
        <is>
          <t>Milky Way Share Broker Company Ltd.</t>
        </is>
      </c>
      <c r="D406" s="2" t="inlineStr">
        <is>
          <t>UNKNOWN</t>
        </is>
      </c>
      <c r="E406" s="2" t="inlineStr">
        <is>
          <t>NGPL</t>
        </is>
      </c>
      <c r="F406" s="2" t="n">
        <v>16970</v>
      </c>
      <c r="G406" s="2" t="n">
        <v>83350</v>
      </c>
      <c r="H406" s="2" t="n">
        <v>-66380</v>
      </c>
      <c r="I406" s="2" t="n">
        <v>0.72097916</v>
      </c>
      <c r="J406" s="2" t="n">
        <v>1</v>
      </c>
      <c r="K406" s="2" t="n">
        <v>0.2035992801439712</v>
      </c>
      <c r="L406" s="2" t="n">
        <v>7.961418662918235</v>
      </c>
      <c r="M406" s="2" t="n">
        <v>424.1433014581157</v>
      </c>
      <c r="N406" s="2" t="n">
        <v>422.5</v>
      </c>
      <c r="O406" s="2" t="n">
        <v>0.388947090678271</v>
      </c>
      <c r="P406" s="2" t="n">
        <v>8.129903401171232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62</v>
      </c>
      <c r="C407" s="2" t="inlineStr">
        <is>
          <t>Capital Max Securities Ltd.</t>
        </is>
      </c>
      <c r="D407" s="2" t="inlineStr">
        <is>
          <t>UNKNOWN</t>
        </is>
      </c>
      <c r="E407" s="2" t="inlineStr">
        <is>
          <t>AKJCL</t>
        </is>
      </c>
      <c r="F407" s="2" t="n">
        <v>454815</v>
      </c>
      <c r="G407" s="2" t="n">
        <v>458259</v>
      </c>
      <c r="H407" s="2" t="n">
        <v>-3444</v>
      </c>
      <c r="I407" s="2" t="n">
        <v>15.15429538</v>
      </c>
      <c r="J407" s="2" t="n">
        <v>3</v>
      </c>
      <c r="K407" s="2" t="n">
        <v>0.9924845993204716</v>
      </c>
      <c r="L407" s="2" t="n">
        <v>0.1752118924308869</v>
      </c>
      <c r="M407" s="2" t="n">
        <v>335.940080439662</v>
      </c>
      <c r="N407" s="2" t="n">
        <v>352.8</v>
      </c>
      <c r="O407" s="2" t="n">
        <v>-4.77888876426813</v>
      </c>
      <c r="P407" s="2" t="n">
        <v>8.111833738889844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38</v>
      </c>
      <c r="C408" s="2" t="inlineStr">
        <is>
          <t>Dipshikha Dhitopatra Karobar Co. Pvt. Ltd.</t>
        </is>
      </c>
      <c r="D408" s="2" t="inlineStr">
        <is>
          <t>UNKNOWN</t>
        </is>
      </c>
      <c r="E408" s="2" t="inlineStr">
        <is>
          <t>PPL</t>
        </is>
      </c>
      <c r="F408" s="2" t="n">
        <v>114914</v>
      </c>
      <c r="G408" s="2" t="n">
        <v>205591</v>
      </c>
      <c r="H408" s="2" t="n">
        <v>-90677</v>
      </c>
      <c r="I408" s="2" t="n">
        <v>4.61068733</v>
      </c>
      <c r="J408" s="2" t="n">
        <v>3</v>
      </c>
      <c r="K408" s="2" t="n">
        <v>0.558944700886712</v>
      </c>
      <c r="L408" s="2" t="n">
        <v>4.87756204197381</v>
      </c>
      <c r="M408" s="2" t="n">
        <v>395.7208733314863</v>
      </c>
      <c r="N408" s="2" t="n">
        <v>395</v>
      </c>
      <c r="O408" s="2" t="n">
        <v>0.1824995775914662</v>
      </c>
      <c r="P408" s="2" t="n">
        <v>8.104512429877904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35</v>
      </c>
      <c r="C409" s="2" t="inlineStr">
        <is>
          <t>Kohinoor Investment &amp; Securities Pvt. Ltd.</t>
        </is>
      </c>
      <c r="D409" s="2" t="inlineStr">
        <is>
          <t>UNKNOWN</t>
        </is>
      </c>
      <c r="E409" s="2" t="inlineStr">
        <is>
          <t>NGPL</t>
        </is>
      </c>
      <c r="F409" s="2" t="n">
        <v>82650</v>
      </c>
      <c r="G409" s="2" t="n">
        <v>179495</v>
      </c>
      <c r="H409" s="2" t="n">
        <v>-96845</v>
      </c>
      <c r="I409" s="2" t="n">
        <v>3.53416139</v>
      </c>
      <c r="J409" s="2" t="n">
        <v>1</v>
      </c>
      <c r="K409" s="2" t="n">
        <v>0.4604585085935541</v>
      </c>
      <c r="L409" s="2" t="n">
        <v>5.532646872650575</v>
      </c>
      <c r="M409" s="2" t="n">
        <v>424.6052967377296</v>
      </c>
      <c r="N409" s="2" t="n">
        <v>422.5</v>
      </c>
      <c r="O409" s="2" t="n">
        <v>0.4982950858531732</v>
      </c>
      <c r="P409" s="2" t="n">
        <v>8.089533110638115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65</v>
      </c>
      <c r="C410" s="2" t="inlineStr">
        <is>
          <t>SharePro Securities Pvt. Ltd.</t>
        </is>
      </c>
      <c r="D410" s="2" t="inlineStr">
        <is>
          <t>UNKNOWN</t>
        </is>
      </c>
      <c r="E410" s="2" t="inlineStr">
        <is>
          <t>HDHPC</t>
        </is>
      </c>
      <c r="F410" s="2" t="n">
        <v>105239</v>
      </c>
      <c r="G410" s="2" t="n">
        <v>15136</v>
      </c>
      <c r="H410" s="2" t="n">
        <v>90103</v>
      </c>
      <c r="I410" s="2" t="n">
        <v>2.22476458</v>
      </c>
      <c r="J410" s="2" t="n">
        <v>7</v>
      </c>
      <c r="K410" s="2" t="n">
        <v>0.1438250078392991</v>
      </c>
      <c r="L410" s="2" t="n">
        <v>7.080646745643504</v>
      </c>
      <c r="M410" s="2" t="n">
        <v>209.0150874094451</v>
      </c>
      <c r="N410" s="2" t="n">
        <v>208.5</v>
      </c>
      <c r="O410" s="2" t="n">
        <v>0.2470443210767836</v>
      </c>
      <c r="P410" s="2" t="n">
        <v>8.070842336985445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57</v>
      </c>
      <c r="C411" s="2" t="inlineStr">
        <is>
          <t>Aryatara Investment &amp; Securities Pvt. Ltd.</t>
        </is>
      </c>
      <c r="D411" s="2" t="inlineStr">
        <is>
          <t>UNKNOWN</t>
        </is>
      </c>
      <c r="E411" s="2" t="inlineStr">
        <is>
          <t>RIDI</t>
        </is>
      </c>
      <c r="F411" s="2" t="n">
        <v>63285</v>
      </c>
      <c r="G411" s="2" t="n">
        <v>224667</v>
      </c>
      <c r="H411" s="2" t="n">
        <v>-161382</v>
      </c>
      <c r="I411" s="2" t="n">
        <v>1.68617016</v>
      </c>
      <c r="J411" s="2" t="n">
        <v>1</v>
      </c>
      <c r="K411" s="2" t="n">
        <v>0.2816835583329995</v>
      </c>
      <c r="L411" s="2" t="n">
        <v>7.288096632695411</v>
      </c>
      <c r="M411" s="2" t="n">
        <v>251.5782207623108</v>
      </c>
      <c r="N411" s="2" t="n">
        <v>263.6</v>
      </c>
      <c r="O411" s="2" t="n">
        <v>-4.560614278334308</v>
      </c>
      <c r="P411" s="2" t="n">
        <v>8.036768933742954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65</v>
      </c>
      <c r="C412" s="2" t="inlineStr">
        <is>
          <t>SharePro Securities Pvt. Ltd.</t>
        </is>
      </c>
      <c r="D412" s="2" t="inlineStr">
        <is>
          <t>UNKNOWN</t>
        </is>
      </c>
      <c r="E412" s="2" t="inlineStr">
        <is>
          <t>API</t>
        </is>
      </c>
      <c r="F412" s="2" t="n">
        <v>12888</v>
      </c>
      <c r="G412" s="2" t="n">
        <v>116921</v>
      </c>
      <c r="H412" s="2" t="n">
        <v>-104033</v>
      </c>
      <c r="I412" s="2" t="n">
        <v>0.3838168</v>
      </c>
      <c r="J412" s="2" t="n">
        <v>1</v>
      </c>
      <c r="K412" s="2" t="n">
        <v>0.1102282737917055</v>
      </c>
      <c r="L412" s="2" t="n">
        <v>8.175320720614526</v>
      </c>
      <c r="M412" s="2" t="n">
        <v>299.5814404427771</v>
      </c>
      <c r="N412" s="2" t="n">
        <v>303</v>
      </c>
      <c r="O412" s="2" t="n">
        <v>-1.128237477631322</v>
      </c>
      <c r="P412" s="2" t="n">
        <v>8.028950924109436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58</v>
      </c>
      <c r="C413" s="2" t="inlineStr">
        <is>
          <t>Naasa Securities Co. Ltd.</t>
        </is>
      </c>
      <c r="D413" s="2" t="inlineStr">
        <is>
          <t>UNKNOWN</t>
        </is>
      </c>
      <c r="E413" s="2" t="inlineStr">
        <is>
          <t>SSHL</t>
        </is>
      </c>
      <c r="F413" s="2" t="n">
        <v>631956</v>
      </c>
      <c r="G413" s="2" t="n">
        <v>661103</v>
      </c>
      <c r="H413" s="2" t="n">
        <v>-29147</v>
      </c>
      <c r="I413" s="2" t="n">
        <v>12.48130603</v>
      </c>
      <c r="J413" s="2" t="n">
        <v>2</v>
      </c>
      <c r="K413" s="2" t="n">
        <v>0.9559115599233402</v>
      </c>
      <c r="L413" s="2" t="n">
        <v>0.5179714611888375</v>
      </c>
      <c r="M413" s="2" t="n">
        <v>197.6121103500583</v>
      </c>
      <c r="N413" s="2" t="n">
        <v>200</v>
      </c>
      <c r="O413" s="2" t="n">
        <v>-1.193944824970872</v>
      </c>
      <c r="P413" s="2" t="n">
        <v>8.014403173245473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19</v>
      </c>
      <c r="C414" s="2" t="inlineStr">
        <is>
          <t>Nepal Investment &amp; Securities Trading Pvt. Ltd.</t>
        </is>
      </c>
      <c r="D414" s="2" t="inlineStr">
        <is>
          <t>UNKNOWN</t>
        </is>
      </c>
      <c r="E414" s="2" t="inlineStr">
        <is>
          <t>SBCF</t>
        </is>
      </c>
      <c r="F414" s="2" t="n">
        <v>0</v>
      </c>
      <c r="G414" s="2" t="n">
        <v>88700</v>
      </c>
      <c r="H414" s="2" t="n">
        <v>-88700</v>
      </c>
      <c r="I414" s="2" t="n">
        <v>0</v>
      </c>
      <c r="J414" s="2" t="n">
        <v>0</v>
      </c>
      <c r="K414" s="2" t="n">
        <v>0</v>
      </c>
      <c r="L414" s="2" t="n">
        <v>8.475693774235038</v>
      </c>
      <c r="M414" s="2" t="n">
        <v/>
      </c>
      <c r="N414" s="2" t="n">
        <v>9.42</v>
      </c>
      <c r="O414" s="2" t="n">
        <v/>
      </c>
      <c r="P414" s="2" t="n">
        <v>7.98257669072878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92</v>
      </c>
      <c r="C415" s="2" t="inlineStr"/>
      <c r="D415" s="2" t="inlineStr">
        <is>
          <t>UNKNOWN</t>
        </is>
      </c>
      <c r="E415" s="2" t="inlineStr">
        <is>
          <t>SGIC</t>
        </is>
      </c>
      <c r="F415" s="2" t="n">
        <v>0</v>
      </c>
      <c r="G415" s="2" t="n">
        <v>26201</v>
      </c>
      <c r="H415" s="2" t="n">
        <v>-26201</v>
      </c>
      <c r="I415" s="2" t="n">
        <v>0</v>
      </c>
      <c r="J415" s="2" t="n">
        <v>0</v>
      </c>
      <c r="K415" s="2" t="n">
        <v>0</v>
      </c>
      <c r="L415" s="2" t="n">
        <v>8.98654813107512</v>
      </c>
      <c r="M415" s="2" t="n">
        <v/>
      </c>
      <c r="N415" s="2" t="n">
        <v>485.2</v>
      </c>
      <c r="O415" s="2" t="n">
        <v/>
      </c>
      <c r="P415" s="2" t="n">
        <v>7.974281858773972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101</v>
      </c>
      <c r="C416" s="2" t="inlineStr"/>
      <c r="D416" s="2" t="inlineStr">
        <is>
          <t>UNKNOWN</t>
        </is>
      </c>
      <c r="E416" s="2" t="inlineStr">
        <is>
          <t>UNHPL</t>
        </is>
      </c>
      <c r="F416" s="2" t="n">
        <v>2530</v>
      </c>
      <c r="G416" s="2" t="n">
        <v>38647</v>
      </c>
      <c r="H416" s="2" t="n">
        <v>-36117</v>
      </c>
      <c r="I416" s="2" t="n">
        <v>0.1282169</v>
      </c>
      <c r="J416" s="2" t="n">
        <v>2</v>
      </c>
      <c r="K416" s="2" t="n">
        <v>0.06546433099593758</v>
      </c>
      <c r="L416" s="2" t="n">
        <v>9.657674906142706</v>
      </c>
      <c r="M416" s="2" t="n">
        <v>504.2324332171893</v>
      </c>
      <c r="N416" s="2" t="n">
        <v>531</v>
      </c>
      <c r="O416" s="2" t="n">
        <v>-5.040973028777918</v>
      </c>
      <c r="P416" s="2" t="n">
        <v>7.968997021937085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80</v>
      </c>
      <c r="C417" s="2" t="inlineStr">
        <is>
          <t>Indira Securities Pvt. Ltd.</t>
        </is>
      </c>
      <c r="D417" s="2" t="inlineStr">
        <is>
          <t>UNKNOWN</t>
        </is>
      </c>
      <c r="E417" s="2" t="inlineStr">
        <is>
          <t>RADHI</t>
        </is>
      </c>
      <c r="F417" s="2" t="n">
        <v>10482</v>
      </c>
      <c r="G417" s="2" t="n">
        <v>54915</v>
      </c>
      <c r="H417" s="2" t="n">
        <v>-44433</v>
      </c>
      <c r="I417" s="2" t="n">
        <v>0.9007275</v>
      </c>
      <c r="J417" s="2" t="n">
        <v>1</v>
      </c>
      <c r="K417" s="2" t="n">
        <v>0.1908768096148593</v>
      </c>
      <c r="L417" s="2" t="n">
        <v>8.238112277722259</v>
      </c>
      <c r="M417" s="2" t="n">
        <v>858.9932744137967</v>
      </c>
      <c r="N417" s="2" t="n">
        <v>875</v>
      </c>
      <c r="O417" s="2" t="n">
        <v>-1.829340066994667</v>
      </c>
      <c r="P417" s="2" t="n">
        <v>7.967727467860019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89</v>
      </c>
      <c r="C418" s="2" t="inlineStr">
        <is>
          <t>JBNL Securities Ltd.</t>
        </is>
      </c>
      <c r="D418" s="2" t="inlineStr">
        <is>
          <t>UNKNOWN</t>
        </is>
      </c>
      <c r="E418" s="2" t="inlineStr">
        <is>
          <t>AKJCL</t>
        </is>
      </c>
      <c r="F418" s="2" t="n">
        <v>31122</v>
      </c>
      <c r="G418" s="2" t="n">
        <v>72809</v>
      </c>
      <c r="H418" s="2" t="n">
        <v>-41687</v>
      </c>
      <c r="I418" s="2" t="n">
        <v>1.01946295</v>
      </c>
      <c r="J418" s="2" t="n">
        <v>3</v>
      </c>
      <c r="K418" s="2" t="n">
        <v>0.4274471562581549</v>
      </c>
      <c r="L418" s="2" t="n">
        <v>8.081585492810573</v>
      </c>
      <c r="M418" s="2" t="n">
        <v>336.7235876266396</v>
      </c>
      <c r="N418" s="2" t="n">
        <v>352.8</v>
      </c>
      <c r="O418" s="2" t="n">
        <v>-4.556806228276766</v>
      </c>
      <c r="P418" s="2" t="n">
        <v>7.93942216233906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49</v>
      </c>
      <c r="C419" s="2" t="inlineStr">
        <is>
          <t>Online Securities Pvt. Ltd.</t>
        </is>
      </c>
      <c r="D419" s="2" t="inlineStr">
        <is>
          <t>UNKNOWN</t>
        </is>
      </c>
      <c r="E419" s="2" t="inlineStr">
        <is>
          <t>HDHPC</t>
        </is>
      </c>
      <c r="F419" s="2" t="n">
        <v>271501</v>
      </c>
      <c r="G419" s="2" t="n">
        <v>176612</v>
      </c>
      <c r="H419" s="2" t="n">
        <v>94889</v>
      </c>
      <c r="I419" s="2" t="n">
        <v>5.72186489</v>
      </c>
      <c r="J419" s="2" t="n">
        <v>5</v>
      </c>
      <c r="K419" s="2" t="n">
        <v>0.6505022080949978</v>
      </c>
      <c r="L419" s="2" t="n">
        <v>3.704475830080317</v>
      </c>
      <c r="M419" s="2" t="n">
        <v>209.0995568716255</v>
      </c>
      <c r="N419" s="2" t="n">
        <v>208.5</v>
      </c>
      <c r="O419" s="2" t="n">
        <v>0.2875572525781855</v>
      </c>
      <c r="P419" s="2" t="n">
        <v>7.924146459970117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16</v>
      </c>
      <c r="C420" s="2" t="inlineStr">
        <is>
          <t>Primo Securities (PVT) Ltd.</t>
        </is>
      </c>
      <c r="D420" s="2" t="inlineStr">
        <is>
          <t>UNKNOWN</t>
        </is>
      </c>
      <c r="E420" s="2" t="inlineStr">
        <is>
          <t>SSHL</t>
        </is>
      </c>
      <c r="F420" s="2" t="n">
        <v>104009</v>
      </c>
      <c r="G420" s="2" t="n">
        <v>181902</v>
      </c>
      <c r="H420" s="2" t="n">
        <v>-77893</v>
      </c>
      <c r="I420" s="2" t="n">
        <v>2.04288819</v>
      </c>
      <c r="J420" s="2" t="n">
        <v>2</v>
      </c>
      <c r="K420" s="2" t="n">
        <v>0.5717859066970127</v>
      </c>
      <c r="L420" s="2" t="n">
        <v>6.04178592315771</v>
      </c>
      <c r="M420" s="2" t="n">
        <v>198.5716334701606</v>
      </c>
      <c r="N420" s="2" t="n">
        <v>200</v>
      </c>
      <c r="O420" s="2" t="n">
        <v>-0.7141832649196878</v>
      </c>
      <c r="P420" s="2" t="n">
        <v>7.890025805518514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14</v>
      </c>
      <c r="C421" s="2" t="inlineStr">
        <is>
          <t>Nepal Stock House (PVT) Ltd.</t>
        </is>
      </c>
      <c r="D421" s="2" t="inlineStr">
        <is>
          <t>UNKNOWN</t>
        </is>
      </c>
      <c r="E421" s="2" t="inlineStr">
        <is>
          <t>SMHL</t>
        </is>
      </c>
      <c r="F421" s="2" t="n">
        <v>98553</v>
      </c>
      <c r="G421" s="2" t="n">
        <v>170719</v>
      </c>
      <c r="H421" s="2" t="n">
        <v>-72166</v>
      </c>
      <c r="I421" s="2" t="n">
        <v>4.75011816</v>
      </c>
      <c r="J421" s="2" t="n">
        <v>5</v>
      </c>
      <c r="K421" s="2" t="n">
        <v>0.5772819662720611</v>
      </c>
      <c r="L421" s="2" t="n">
        <v>4.004463584662448</v>
      </c>
      <c r="M421" s="2" t="n">
        <v>507.9827209134855</v>
      </c>
      <c r="N421" s="2" t="n">
        <v>494.1</v>
      </c>
      <c r="O421" s="2" t="n">
        <v>2.809698626489676</v>
      </c>
      <c r="P421" s="2" t="n">
        <v>7.884540346922233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101</v>
      </c>
      <c r="C422" s="2" t="inlineStr"/>
      <c r="D422" s="2" t="inlineStr">
        <is>
          <t>UNKNOWN</t>
        </is>
      </c>
      <c r="E422" s="2" t="inlineStr">
        <is>
          <t>SANVI</t>
        </is>
      </c>
      <c r="F422" s="2" t="n">
        <v>30418</v>
      </c>
      <c r="G422" s="2" t="n">
        <v>6500</v>
      </c>
      <c r="H422" s="2" t="n">
        <v>23918</v>
      </c>
      <c r="I422" s="2" t="n">
        <v>2.83395014</v>
      </c>
      <c r="J422" s="2" t="n">
        <v>4</v>
      </c>
      <c r="K422" s="2" t="n">
        <v>0.2136892629364192</v>
      </c>
      <c r="L422" s="2" t="n">
        <v>6.395665985688768</v>
      </c>
      <c r="M422" s="2" t="n">
        <v>905.9373955034899</v>
      </c>
      <c r="N422" s="2" t="n">
        <v>885</v>
      </c>
      <c r="O422" s="2" t="n">
        <v>2.365807401524278</v>
      </c>
      <c r="P422" s="2" t="n">
        <v>7.882322058318842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29</v>
      </c>
      <c r="C423" s="2" t="inlineStr">
        <is>
          <t>Trisul Securities &amp; Investment Ltd.</t>
        </is>
      </c>
      <c r="D423" s="2" t="inlineStr">
        <is>
          <t>UNKNOWN</t>
        </is>
      </c>
      <c r="E423" s="2" t="inlineStr">
        <is>
          <t>KEF</t>
        </is>
      </c>
      <c r="F423" s="2" t="n">
        <v>23650</v>
      </c>
      <c r="G423" s="2" t="n">
        <v>103450</v>
      </c>
      <c r="H423" s="2" t="n">
        <v>-79800</v>
      </c>
      <c r="I423" s="2" t="n">
        <v>0.0225831</v>
      </c>
      <c r="J423" s="2" t="n">
        <v>4</v>
      </c>
      <c r="K423" s="2" t="n">
        <v>0.2286128564523925</v>
      </c>
      <c r="L423" s="2" t="n">
        <v>7.421426346063528</v>
      </c>
      <c r="M423" s="2" t="n">
        <v>9.536067555484733</v>
      </c>
      <c r="N423" s="2" t="n">
        <v>9.369999999999999</v>
      </c>
      <c r="O423" s="2" t="n">
        <v>1.772332502505169</v>
      </c>
      <c r="P423" s="2" t="n">
        <v>7.882136753628191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58</v>
      </c>
      <c r="C424" s="2" t="inlineStr">
        <is>
          <t>Naasa Securities Co. Ltd.</t>
        </is>
      </c>
      <c r="D424" s="2" t="inlineStr">
        <is>
          <t>UNKNOWN</t>
        </is>
      </c>
      <c r="E424" s="2" t="inlineStr">
        <is>
          <t>API</t>
        </is>
      </c>
      <c r="F424" s="2" t="n">
        <v>266464</v>
      </c>
      <c r="G424" s="2" t="n">
        <v>111178</v>
      </c>
      <c r="H424" s="2" t="n">
        <v>155286</v>
      </c>
      <c r="I424" s="2" t="n">
        <v>8.127763059999999</v>
      </c>
      <c r="J424" s="2" t="n">
        <v>2</v>
      </c>
      <c r="K424" s="2" t="n">
        <v>0.417234598294704</v>
      </c>
      <c r="L424" s="2" t="n">
        <v>2.759588167638859</v>
      </c>
      <c r="M424" s="2" t="n">
        <v>299.8241084375522</v>
      </c>
      <c r="N424" s="2" t="n">
        <v>303</v>
      </c>
      <c r="O424" s="2" t="n">
        <v>-1.048149030510825</v>
      </c>
      <c r="P424" s="2" t="n">
        <v>7.874307143539839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38</v>
      </c>
      <c r="C425" s="2" t="inlineStr">
        <is>
          <t>Dipshikha Dhitopatra Karobar Co. Pvt. Ltd.</t>
        </is>
      </c>
      <c r="D425" s="2" t="inlineStr">
        <is>
          <t>UNKNOWN</t>
        </is>
      </c>
      <c r="E425" s="2" t="inlineStr">
        <is>
          <t>UMHL</t>
        </is>
      </c>
      <c r="F425" s="2" t="n">
        <v>101649</v>
      </c>
      <c r="G425" s="2" t="n">
        <v>20370</v>
      </c>
      <c r="H425" s="2" t="n">
        <v>81279</v>
      </c>
      <c r="I425" s="2" t="n">
        <v>6.62800494</v>
      </c>
      <c r="J425" s="2" t="n">
        <v>6</v>
      </c>
      <c r="K425" s="2" t="n">
        <v>0.2003954785585692</v>
      </c>
      <c r="L425" s="2" t="n">
        <v>4.372038832444714</v>
      </c>
      <c r="M425" s="2" t="n">
        <v>644.7550849740062</v>
      </c>
      <c r="N425" s="2" t="n">
        <v>641</v>
      </c>
      <c r="O425" s="2" t="n">
        <v>0.585816688612506</v>
      </c>
      <c r="P425" s="2" t="n">
        <v>7.873862030298564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52</v>
      </c>
      <c r="C426" s="2" t="inlineStr">
        <is>
          <t>Sundhara Securities Limited</t>
        </is>
      </c>
      <c r="D426" s="2" t="inlineStr">
        <is>
          <t>UNKNOWN</t>
        </is>
      </c>
      <c r="E426" s="2" t="inlineStr">
        <is>
          <t>NICSF</t>
        </is>
      </c>
      <c r="F426" s="2" t="n">
        <v>355969</v>
      </c>
      <c r="G426" s="2" t="n">
        <v>300</v>
      </c>
      <c r="H426" s="2" t="n">
        <v>355669</v>
      </c>
      <c r="I426" s="2" t="n">
        <v>0.3263115</v>
      </c>
      <c r="J426" s="2" t="n">
        <v>4</v>
      </c>
      <c r="K426" s="2" t="n">
        <v>0.0008427700164902</v>
      </c>
      <c r="L426" s="2" t="n">
        <v>5.98862415826567</v>
      </c>
      <c r="M426" s="2" t="n">
        <v>9.173028270676692</v>
      </c>
      <c r="N426" s="2" t="n">
        <v>9.23</v>
      </c>
      <c r="O426" s="2" t="n">
        <v>-0.6172451714334559</v>
      </c>
      <c r="P426" s="2" t="n">
        <v>7.871791857963514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55</v>
      </c>
      <c r="C427" s="2" t="inlineStr">
        <is>
          <t>Bhrikuti Stock Broking Co. Pvt. Ltd.</t>
        </is>
      </c>
      <c r="D427" s="2" t="inlineStr">
        <is>
          <t>UNKNOWN</t>
        </is>
      </c>
      <c r="E427" s="2" t="inlineStr">
        <is>
          <t>KBLD90</t>
        </is>
      </c>
      <c r="F427" s="2" t="n">
        <v>85000</v>
      </c>
      <c r="G427" s="2" t="n">
        <v>85000</v>
      </c>
      <c r="H427" s="2" t="n">
        <v>0</v>
      </c>
      <c r="I427" s="2" t="n">
        <v>12.75</v>
      </c>
      <c r="J427" s="2" t="n">
        <v>0</v>
      </c>
      <c r="K427" s="2" t="n">
        <v>1</v>
      </c>
      <c r="L427" s="2" t="n">
        <v>0</v>
      </c>
      <c r="M427" s="2" t="n">
        <v>1500</v>
      </c>
      <c r="N427" s="2" t="n">
        <v>1500</v>
      </c>
      <c r="O427" s="2" t="n">
        <v>0</v>
      </c>
      <c r="P427" s="2" t="n">
        <v>7.858245123997317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19</v>
      </c>
      <c r="C428" s="2" t="inlineStr">
        <is>
          <t>Nepal Investment &amp; Securities Trading Pvt. Ltd.</t>
        </is>
      </c>
      <c r="D428" s="2" t="inlineStr">
        <is>
          <t>UNKNOWN</t>
        </is>
      </c>
      <c r="E428" s="2" t="inlineStr">
        <is>
          <t>RHGCL</t>
        </is>
      </c>
      <c r="F428" s="2" t="n">
        <v>172789</v>
      </c>
      <c r="G428" s="2" t="n">
        <v>133627</v>
      </c>
      <c r="H428" s="2" t="n">
        <v>39162</v>
      </c>
      <c r="I428" s="2" t="n">
        <v>5.17764282</v>
      </c>
      <c r="J428" s="2" t="n">
        <v>4</v>
      </c>
      <c r="K428" s="2" t="n">
        <v>0.7733536278351052</v>
      </c>
      <c r="L428" s="2" t="n">
        <v>3.742109578202847</v>
      </c>
      <c r="M428" s="2" t="n">
        <v>292.5658406240028</v>
      </c>
      <c r="N428" s="2" t="n">
        <v>288</v>
      </c>
      <c r="O428" s="2" t="n">
        <v>1.585361327778756</v>
      </c>
      <c r="P428" s="2" t="n">
        <v>7.849731455611742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97</v>
      </c>
      <c r="C429" s="2" t="inlineStr">
        <is>
          <t>R.B.B. Securities Company Ltd.</t>
        </is>
      </c>
      <c r="D429" s="2" t="inlineStr">
        <is>
          <t>UNKNOWN</t>
        </is>
      </c>
      <c r="E429" s="2" t="inlineStr">
        <is>
          <t>AKJCL</t>
        </is>
      </c>
      <c r="F429" s="2" t="n">
        <v>84592</v>
      </c>
      <c r="G429" s="2" t="n">
        <v>62148</v>
      </c>
      <c r="H429" s="2" t="n">
        <v>22444</v>
      </c>
      <c r="I429" s="2" t="n">
        <v>2.79576244</v>
      </c>
      <c r="J429" s="2" t="n">
        <v>3</v>
      </c>
      <c r="K429" s="2" t="n">
        <v>0.7346794023075468</v>
      </c>
      <c r="L429" s="2" t="n">
        <v>6.514514270455093</v>
      </c>
      <c r="M429" s="2" t="n">
        <v>333.7937589066856</v>
      </c>
      <c r="N429" s="2" t="n">
        <v>352.8</v>
      </c>
      <c r="O429" s="2" t="n">
        <v>-5.387256545724039</v>
      </c>
      <c r="P429" s="2" t="n">
        <v>7.82309985656949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14</v>
      </c>
      <c r="C430" s="2" t="inlineStr">
        <is>
          <t>Nepal Stock House (PVT) Ltd.</t>
        </is>
      </c>
      <c r="D430" s="2" t="inlineStr">
        <is>
          <t>UNKNOWN</t>
        </is>
      </c>
      <c r="E430" s="2" t="inlineStr">
        <is>
          <t>TVCL</t>
        </is>
      </c>
      <c r="F430" s="2" t="n">
        <v>173429</v>
      </c>
      <c r="G430" s="2" t="n">
        <v>130759</v>
      </c>
      <c r="H430" s="2" t="n">
        <v>42670</v>
      </c>
      <c r="I430" s="2" t="n">
        <v>9.71342104</v>
      </c>
      <c r="J430" s="2" t="n">
        <v>6</v>
      </c>
      <c r="K430" s="2" t="n">
        <v>0.7539627167313425</v>
      </c>
      <c r="L430" s="2" t="n">
        <v>2.367741888944193</v>
      </c>
      <c r="M430" s="2" t="n">
        <v>556.2153990833178</v>
      </c>
      <c r="N430" s="2" t="n">
        <v>575</v>
      </c>
      <c r="O430" s="2" t="n">
        <v>-3.266887115944728</v>
      </c>
      <c r="P430" s="2" t="n">
        <v>7.811437466765665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83</v>
      </c>
      <c r="C431" s="2" t="inlineStr">
        <is>
          <t>Sanima Securities Ltd.</t>
        </is>
      </c>
      <c r="D431" s="2" t="inlineStr">
        <is>
          <t>UNKNOWN</t>
        </is>
      </c>
      <c r="E431" s="2" t="inlineStr">
        <is>
          <t>HDHPC</t>
        </is>
      </c>
      <c r="F431" s="2" t="n">
        <v>37109</v>
      </c>
      <c r="G431" s="2" t="n">
        <v>6628</v>
      </c>
      <c r="H431" s="2" t="n">
        <v>30481</v>
      </c>
      <c r="I431" s="2" t="n">
        <v>0.7770994</v>
      </c>
      <c r="J431" s="2" t="n">
        <v>3</v>
      </c>
      <c r="K431" s="2" t="n">
        <v>0.1786089627853081</v>
      </c>
      <c r="L431" s="2" t="n">
        <v>7.372996560348706</v>
      </c>
      <c r="M431" s="2" t="n">
        <v>210.543456568106</v>
      </c>
      <c r="N431" s="2" t="n">
        <v>208.5</v>
      </c>
      <c r="O431" s="2" t="n">
        <v>0.9800750926167723</v>
      </c>
      <c r="P431" s="2" t="n">
        <v>7.675309575902381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36</v>
      </c>
      <c r="C432" s="2" t="inlineStr">
        <is>
          <t>Secured Securities Ltd.</t>
        </is>
      </c>
      <c r="D432" s="2" t="inlineStr">
        <is>
          <t>UNKNOWN</t>
        </is>
      </c>
      <c r="E432" s="2" t="inlineStr">
        <is>
          <t>HDHPC</t>
        </is>
      </c>
      <c r="F432" s="2" t="n">
        <v>152208</v>
      </c>
      <c r="G432" s="2" t="n">
        <v>96469</v>
      </c>
      <c r="H432" s="2" t="n">
        <v>55739</v>
      </c>
      <c r="I432" s="2" t="n">
        <v>3.16232411</v>
      </c>
      <c r="J432" s="2" t="n">
        <v>6</v>
      </c>
      <c r="K432" s="2" t="n">
        <v>0.6337971722905498</v>
      </c>
      <c r="L432" s="2" t="n">
        <v>4.915706555098528</v>
      </c>
      <c r="M432" s="2" t="n">
        <v>208.7424977421532</v>
      </c>
      <c r="N432" s="2" t="n">
        <v>208.5</v>
      </c>
      <c r="O432" s="2" t="n">
        <v>0.1163058715363263</v>
      </c>
      <c r="P432" s="2" t="n">
        <v>7.651740853054651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6</v>
      </c>
      <c r="C433" s="2" t="inlineStr">
        <is>
          <t>Agrawal Securities (PVT) Ltd.</t>
        </is>
      </c>
      <c r="D433" s="2" t="inlineStr">
        <is>
          <t>UNKNOWN</t>
        </is>
      </c>
      <c r="E433" s="2" t="inlineStr">
        <is>
          <t>AKJCL</t>
        </is>
      </c>
      <c r="F433" s="2" t="n">
        <v>199801</v>
      </c>
      <c r="G433" s="2" t="n">
        <v>143302</v>
      </c>
      <c r="H433" s="2" t="n">
        <v>56499</v>
      </c>
      <c r="I433" s="2" t="n">
        <v>6.67540075</v>
      </c>
      <c r="J433" s="2" t="n">
        <v>4</v>
      </c>
      <c r="K433" s="2" t="n">
        <v>0.7172236375193317</v>
      </c>
      <c r="L433" s="2" t="n">
        <v>3.789943525487989</v>
      </c>
      <c r="M433" s="2" t="n">
        <v>337.7604460279491</v>
      </c>
      <c r="N433" s="2" t="n">
        <v>352.8</v>
      </c>
      <c r="O433" s="2" t="n">
        <v>-4.262912123597196</v>
      </c>
      <c r="P433" s="2" t="n">
        <v>7.651725681029964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88</v>
      </c>
      <c r="C434" s="2" t="inlineStr">
        <is>
          <t>Blue Chip Securities Ltd.</t>
        </is>
      </c>
      <c r="D434" s="2" t="inlineStr">
        <is>
          <t>UNKNOWN</t>
        </is>
      </c>
      <c r="E434" s="2" t="inlineStr">
        <is>
          <t>AKPL</t>
        </is>
      </c>
      <c r="F434" s="2" t="n">
        <v>15800</v>
      </c>
      <c r="G434" s="2" t="n">
        <v>70439</v>
      </c>
      <c r="H434" s="2" t="n">
        <v>-54639</v>
      </c>
      <c r="I434" s="2" t="n">
        <v>0.42802848</v>
      </c>
      <c r="J434" s="2" t="n">
        <v>4</v>
      </c>
      <c r="K434" s="2" t="n">
        <v>0.2243075568931984</v>
      </c>
      <c r="L434" s="2" t="n">
        <v>7.386303725393181</v>
      </c>
      <c r="M434" s="2" t="n">
        <v>270.7315906018115</v>
      </c>
      <c r="N434" s="2" t="n">
        <v>271</v>
      </c>
      <c r="O434" s="2" t="n">
        <v>-0.09904405837214414</v>
      </c>
      <c r="P434" s="2" t="n">
        <v>7.644252388819107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63</v>
      </c>
      <c r="C435" s="2" t="inlineStr">
        <is>
          <t>Himalayan Brokerage Company Ltd.</t>
        </is>
      </c>
      <c r="D435" s="2" t="inlineStr">
        <is>
          <t>UNKNOWN</t>
        </is>
      </c>
      <c r="E435" s="2" t="inlineStr">
        <is>
          <t>AKPL</t>
        </is>
      </c>
      <c r="F435" s="2" t="n">
        <v>79200</v>
      </c>
      <c r="G435" s="2" t="n">
        <v>25658</v>
      </c>
      <c r="H435" s="2" t="n">
        <v>53542</v>
      </c>
      <c r="I435" s="2" t="n">
        <v>2.1245149</v>
      </c>
      <c r="J435" s="2" t="n">
        <v>3</v>
      </c>
      <c r="K435" s="2" t="n">
        <v>0.3239646464646465</v>
      </c>
      <c r="L435" s="2" t="n">
        <v>6.309294726385513</v>
      </c>
      <c r="M435" s="2" t="n">
        <v>270.1120698529412</v>
      </c>
      <c r="N435" s="2" t="n">
        <v>271</v>
      </c>
      <c r="O435" s="2" t="n">
        <v>-0.327649500759708</v>
      </c>
      <c r="P435" s="2" t="n">
        <v>7.633104174854906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39</v>
      </c>
      <c r="C436" s="2" t="inlineStr">
        <is>
          <t>Sumeru Securities Pvt. Ltd.</t>
        </is>
      </c>
      <c r="D436" s="2" t="inlineStr">
        <is>
          <t>UNKNOWN</t>
        </is>
      </c>
      <c r="E436" s="2" t="inlineStr">
        <is>
          <t>RADHI</t>
        </is>
      </c>
      <c r="F436" s="2" t="n">
        <v>135814</v>
      </c>
      <c r="G436" s="2" t="n">
        <v>145344</v>
      </c>
      <c r="H436" s="2" t="n">
        <v>-9530</v>
      </c>
      <c r="I436" s="2" t="n">
        <v>11.60466724</v>
      </c>
      <c r="J436" s="2" t="n">
        <v>3</v>
      </c>
      <c r="K436" s="2" t="n">
        <v>0.934431417877587</v>
      </c>
      <c r="L436" s="2" t="n">
        <v>0.6253990774543304</v>
      </c>
      <c r="M436" s="2" t="n">
        <v>858.5806827322393</v>
      </c>
      <c r="N436" s="2" t="n">
        <v>875</v>
      </c>
      <c r="O436" s="2" t="n">
        <v>-1.876493402029789</v>
      </c>
      <c r="P436" s="2" t="n">
        <v>7.62705490549353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41</v>
      </c>
      <c r="C437" s="2" t="inlineStr">
        <is>
          <t>Linch Stock Market Ltd.</t>
        </is>
      </c>
      <c r="D437" s="2" t="inlineStr">
        <is>
          <t>UNKNOWN</t>
        </is>
      </c>
      <c r="E437" s="2" t="inlineStr">
        <is>
          <t>MMF1</t>
        </is>
      </c>
      <c r="F437" s="2" t="n">
        <v>0</v>
      </c>
      <c r="G437" s="2" t="n">
        <v>117400</v>
      </c>
      <c r="H437" s="2" t="n">
        <v>-117400</v>
      </c>
      <c r="I437" s="2" t="n">
        <v>0</v>
      </c>
      <c r="J437" s="2" t="n">
        <v>0</v>
      </c>
      <c r="K437" s="2" t="n">
        <v>0</v>
      </c>
      <c r="L437" s="2" t="n">
        <v>7.578139069825387</v>
      </c>
      <c r="M437" s="2" t="n">
        <v/>
      </c>
      <c r="N437" s="2" t="n">
        <v>9</v>
      </c>
      <c r="O437" s="2" t="n">
        <v/>
      </c>
      <c r="P437" s="2" t="n">
        <v>7.614056363273528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66</v>
      </c>
      <c r="C438" s="2" t="inlineStr">
        <is>
          <t>Miyo Securities Pvt. Ltd.</t>
        </is>
      </c>
      <c r="D438" s="2" t="inlineStr">
        <is>
          <t>UNKNOWN</t>
        </is>
      </c>
      <c r="E438" s="2" t="inlineStr">
        <is>
          <t>PURE</t>
        </is>
      </c>
      <c r="F438" s="2" t="n">
        <v>68261</v>
      </c>
      <c r="G438" s="2" t="n">
        <v>24642</v>
      </c>
      <c r="H438" s="2" t="n">
        <v>43619</v>
      </c>
      <c r="I438" s="2" t="n">
        <v>7.569147859999999</v>
      </c>
      <c r="J438" s="2" t="n">
        <v>7</v>
      </c>
      <c r="K438" s="2" t="n">
        <v>0.3609967624265686</v>
      </c>
      <c r="L438" s="2" t="n">
        <v>3.34657827160077</v>
      </c>
      <c r="M438" s="2" t="n">
        <v>1101.972379373775</v>
      </c>
      <c r="N438" s="2" t="n">
        <v>1097</v>
      </c>
      <c r="O438" s="2" t="n">
        <v>0.4532706812921727</v>
      </c>
      <c r="P438" s="2" t="n">
        <v>7.603898455451885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96</v>
      </c>
      <c r="C439" s="2" t="inlineStr">
        <is>
          <t>Himalayan Securities Ltd.</t>
        </is>
      </c>
      <c r="D439" s="2" t="inlineStr">
        <is>
          <t>UNKNOWN</t>
        </is>
      </c>
      <c r="E439" s="2" t="inlineStr">
        <is>
          <t>AKJCL</t>
        </is>
      </c>
      <c r="F439" s="2" t="n">
        <v>90968</v>
      </c>
      <c r="G439" s="2" t="n">
        <v>127143</v>
      </c>
      <c r="H439" s="2" t="n">
        <v>-36175</v>
      </c>
      <c r="I439" s="2" t="n">
        <v>3.01822476</v>
      </c>
      <c r="J439" s="2" t="n">
        <v>3</v>
      </c>
      <c r="K439" s="2" t="n">
        <v>0.7154778477776991</v>
      </c>
      <c r="L439" s="2" t="n">
        <v>5.821466446306527</v>
      </c>
      <c r="M439" s="2" t="n">
        <v>335.5559902747355</v>
      </c>
      <c r="N439" s="2" t="n">
        <v>352.8</v>
      </c>
      <c r="O439" s="2" t="n">
        <v>-4.887757858635067</v>
      </c>
      <c r="P439" s="2" t="n">
        <v>7.589437702266586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100</v>
      </c>
      <c r="C440" s="2" t="inlineStr">
        <is>
          <t>Sunrise Securities Ltd.</t>
        </is>
      </c>
      <c r="D440" s="2" t="inlineStr">
        <is>
          <t>UNKNOWN</t>
        </is>
      </c>
      <c r="E440" s="2" t="inlineStr">
        <is>
          <t>OMPL</t>
        </is>
      </c>
      <c r="F440" s="2" t="n">
        <v>20173</v>
      </c>
      <c r="G440" s="2" t="n">
        <v>113</v>
      </c>
      <c r="H440" s="2" t="n">
        <v>20060</v>
      </c>
      <c r="I440" s="2" t="n">
        <v>2.90378626</v>
      </c>
      <c r="J440" s="2" t="n">
        <v>6</v>
      </c>
      <c r="K440" s="2" t="n">
        <v>0.005601546621722104</v>
      </c>
      <c r="L440" s="2" t="n">
        <v>6.635880064572472</v>
      </c>
      <c r="M440" s="2" t="n">
        <v>1423.250570363256</v>
      </c>
      <c r="N440" s="2" t="n">
        <v>1408</v>
      </c>
      <c r="O440" s="2" t="n">
        <v>1.083137099663056</v>
      </c>
      <c r="P440" s="2" t="n">
        <v>7.575541279629602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58</v>
      </c>
      <c r="C441" s="2" t="inlineStr">
        <is>
          <t>Naasa Securities Co. Ltd.</t>
        </is>
      </c>
      <c r="D441" s="2" t="inlineStr">
        <is>
          <t>UNKNOWN</t>
        </is>
      </c>
      <c r="E441" s="2" t="inlineStr">
        <is>
          <t>SMHL</t>
        </is>
      </c>
      <c r="F441" s="2" t="n">
        <v>168692</v>
      </c>
      <c r="G441" s="2" t="n">
        <v>55245</v>
      </c>
      <c r="H441" s="2" t="n">
        <v>113447</v>
      </c>
      <c r="I441" s="2" t="n">
        <v>7.999054579999999</v>
      </c>
      <c r="J441" s="2" t="n">
        <v>7</v>
      </c>
      <c r="K441" s="2" t="n">
        <v>0.3274903374196761</v>
      </c>
      <c r="L441" s="2" t="n">
        <v>2.016067120372253</v>
      </c>
      <c r="M441" s="2" t="n">
        <v>508.9198071953461</v>
      </c>
      <c r="N441" s="2" t="n">
        <v>494.1</v>
      </c>
      <c r="O441" s="2" t="n">
        <v>2.999353814075301</v>
      </c>
      <c r="P441" s="2" t="n">
        <v>7.542569696876521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100</v>
      </c>
      <c r="C442" s="2" t="inlineStr">
        <is>
          <t>Sunrise Securities Ltd.</t>
        </is>
      </c>
      <c r="D442" s="2" t="inlineStr">
        <is>
          <t>UNKNOWN</t>
        </is>
      </c>
      <c r="E442" s="2" t="inlineStr">
        <is>
          <t>RIDI</t>
        </is>
      </c>
      <c r="F442" s="2" t="n">
        <v>23207</v>
      </c>
      <c r="G442" s="2" t="n">
        <v>500</v>
      </c>
      <c r="H442" s="2" t="n">
        <v>22707</v>
      </c>
      <c r="I442" s="2" t="n">
        <v>0.6119598800000001</v>
      </c>
      <c r="J442" s="2" t="n">
        <v>3</v>
      </c>
      <c r="K442" s="2" t="n">
        <v>0.02154522342396691</v>
      </c>
      <c r="L442" s="2" t="n">
        <v>7.511511895625479</v>
      </c>
      <c r="M442" s="2" t="n">
        <v>268.509805329033</v>
      </c>
      <c r="N442" s="2" t="n">
        <v>263.6</v>
      </c>
      <c r="O442" s="2" t="n">
        <v>1.862596862303856</v>
      </c>
      <c r="P442" s="2" t="n">
        <v>7.540654151398321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99</v>
      </c>
      <c r="C443" s="2" t="inlineStr">
        <is>
          <t>Prabhu Stock Market Ltd.</t>
        </is>
      </c>
      <c r="D443" s="2" t="inlineStr">
        <is>
          <t>UNKNOWN</t>
        </is>
      </c>
      <c r="E443" s="2" t="inlineStr">
        <is>
          <t>NHPC</t>
        </is>
      </c>
      <c r="F443" s="2" t="n">
        <v>34613</v>
      </c>
      <c r="G443" s="2" t="n">
        <v>0</v>
      </c>
      <c r="H443" s="2" t="n">
        <v>34613</v>
      </c>
      <c r="I443" s="2" t="n">
        <v>0.7676221</v>
      </c>
      <c r="J443" s="2" t="n">
        <v>1</v>
      </c>
      <c r="K443" s="2" t="n">
        <v>0</v>
      </c>
      <c r="L443" s="2" t="n">
        <v>7.204977477289948</v>
      </c>
      <c r="M443" s="2" t="n">
        <v>221.7727732354896</v>
      </c>
      <c r="N443" s="2" t="n">
        <v>215.8</v>
      </c>
      <c r="O443" s="2" t="n">
        <v>2.767735512275049</v>
      </c>
      <c r="P443" s="2" t="n">
        <v>7.53820299913959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62</v>
      </c>
      <c r="C444" s="2" t="inlineStr">
        <is>
          <t>Capital Max Securities Ltd.</t>
        </is>
      </c>
      <c r="D444" s="2" t="inlineStr">
        <is>
          <t>UNKNOWN</t>
        </is>
      </c>
      <c r="E444" s="2" t="inlineStr">
        <is>
          <t>SYPNL</t>
        </is>
      </c>
      <c r="F444" s="2" t="n">
        <v>57079</v>
      </c>
      <c r="G444" s="2" t="n">
        <v>40088</v>
      </c>
      <c r="H444" s="2" t="n">
        <v>16991</v>
      </c>
      <c r="I444" s="2" t="n">
        <v>11.94777392</v>
      </c>
      <c r="J444" s="2" t="n">
        <v>6</v>
      </c>
      <c r="K444" s="2" t="n">
        <v>0.7023248480176597</v>
      </c>
      <c r="L444" s="2" t="n">
        <v>0.8644091940456446</v>
      </c>
      <c r="M444" s="2" t="n">
        <v>2067.132700085734</v>
      </c>
      <c r="N444" s="2" t="n">
        <v>2115</v>
      </c>
      <c r="O444" s="2" t="n">
        <v>-2.26322931036721</v>
      </c>
      <c r="P444" s="2" t="n">
        <v>7.515222821700578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58</v>
      </c>
      <c r="C445" s="2" t="inlineStr">
        <is>
          <t>Naasa Securities Co. Ltd.</t>
        </is>
      </c>
      <c r="D445" s="2" t="inlineStr">
        <is>
          <t>UNKNOWN</t>
        </is>
      </c>
      <c r="E445" s="2" t="inlineStr">
        <is>
          <t>SYPNL</t>
        </is>
      </c>
      <c r="F445" s="2" t="n">
        <v>57084</v>
      </c>
      <c r="G445" s="2" t="n">
        <v>137248</v>
      </c>
      <c r="H445" s="2" t="n">
        <v>-80164</v>
      </c>
      <c r="I445" s="2" t="n">
        <v>11.57499284</v>
      </c>
      <c r="J445" s="2" t="n">
        <v>0</v>
      </c>
      <c r="K445" s="2" t="n">
        <v>0.4159186290510609</v>
      </c>
      <c r="L445" s="2" t="n">
        <v>1.424594785560846</v>
      </c>
      <c r="M445" s="2" t="n">
        <v>2049.094937832416</v>
      </c>
      <c r="N445" s="2" t="n">
        <v>2115</v>
      </c>
      <c r="O445" s="2" t="n">
        <v>-3.116078589483862</v>
      </c>
      <c r="P445" s="2" t="n">
        <v>7.513992966760932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58</v>
      </c>
      <c r="C446" s="2" t="inlineStr">
        <is>
          <t>Naasa Securities Co. Ltd.</t>
        </is>
      </c>
      <c r="D446" s="2" t="inlineStr">
        <is>
          <t>UNKNOWN</t>
        </is>
      </c>
      <c r="E446" s="2" t="inlineStr">
        <is>
          <t>RADHI</t>
        </is>
      </c>
      <c r="F446" s="2" t="n">
        <v>140921</v>
      </c>
      <c r="G446" s="2" t="n">
        <v>143466</v>
      </c>
      <c r="H446" s="2" t="n">
        <v>-2545</v>
      </c>
      <c r="I446" s="2" t="n">
        <v>12.19474696</v>
      </c>
      <c r="J446" s="2" t="n">
        <v>4</v>
      </c>
      <c r="K446" s="2" t="n">
        <v>0.9822606053002105</v>
      </c>
      <c r="L446" s="2" t="n">
        <v>0.04522720584367487</v>
      </c>
      <c r="M446" s="2" t="n">
        <v>859.0170012845095</v>
      </c>
      <c r="N446" s="2" t="n">
        <v>875</v>
      </c>
      <c r="O446" s="2" t="n">
        <v>-1.826628424627486</v>
      </c>
      <c r="P446" s="2" t="n">
        <v>7.509942828364672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93</v>
      </c>
      <c r="C447" s="2" t="inlineStr">
        <is>
          <t>Beni Securities Pvt. Ltd.</t>
        </is>
      </c>
      <c r="D447" s="2" t="inlineStr">
        <is>
          <t>UNKNOWN</t>
        </is>
      </c>
      <c r="E447" s="2" t="inlineStr">
        <is>
          <t>UPPER</t>
        </is>
      </c>
      <c r="F447" s="2" t="n">
        <v>675</v>
      </c>
      <c r="G447" s="2" t="n">
        <v>6800</v>
      </c>
      <c r="H447" s="2" t="n">
        <v>-6125</v>
      </c>
      <c r="I447" s="2" t="n">
        <v>0.0126075</v>
      </c>
      <c r="J447" s="2" t="n">
        <v>1</v>
      </c>
      <c r="K447" s="2" t="n">
        <v>0.09926470588235294</v>
      </c>
      <c r="L447" s="2" t="n">
        <v>8.286096943952163</v>
      </c>
      <c r="M447" s="2" t="n">
        <v>186</v>
      </c>
      <c r="N447" s="2" t="n">
        <v>188.1</v>
      </c>
      <c r="O447" s="2" t="n">
        <v>-1.116427432216904</v>
      </c>
      <c r="P447" s="2" t="n">
        <v>7.509105767625131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62</v>
      </c>
      <c r="C448" s="2" t="inlineStr">
        <is>
          <t>Capital Max Securities Ltd.</t>
        </is>
      </c>
      <c r="D448" s="2" t="inlineStr">
        <is>
          <t>UNKNOWN</t>
        </is>
      </c>
      <c r="E448" s="2" t="inlineStr">
        <is>
          <t>DHEL</t>
        </is>
      </c>
      <c r="F448" s="2" t="n">
        <v>128230</v>
      </c>
      <c r="G448" s="2" t="n">
        <v>132752</v>
      </c>
      <c r="H448" s="2" t="n">
        <v>-4522</v>
      </c>
      <c r="I448" s="2" t="n">
        <v>10.05974268</v>
      </c>
      <c r="J448" s="2" t="n">
        <v>6</v>
      </c>
      <c r="K448" s="2" t="n">
        <v>0.9659364830661685</v>
      </c>
      <c r="L448" s="2" t="n">
        <v>0.2300546392486849</v>
      </c>
      <c r="M448" s="2" t="n">
        <v>777.5765104596176</v>
      </c>
      <c r="N448" s="2" t="n">
        <v>758</v>
      </c>
      <c r="O448" s="2" t="n">
        <v>2.582653094936349</v>
      </c>
      <c r="P448" s="2" t="n">
        <v>7.484881049842013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74</v>
      </c>
      <c r="C449" s="2" t="inlineStr">
        <is>
          <t>Kalash Stock Market Pvt. Ltd.</t>
        </is>
      </c>
      <c r="D449" s="2" t="inlineStr">
        <is>
          <t>UNKNOWN</t>
        </is>
      </c>
      <c r="E449" s="2" t="inlineStr">
        <is>
          <t>HDHPC</t>
        </is>
      </c>
      <c r="F449" s="2" t="n">
        <v>160578</v>
      </c>
      <c r="G449" s="2" t="n">
        <v>122280</v>
      </c>
      <c r="H449" s="2" t="n">
        <v>38298</v>
      </c>
      <c r="I449" s="2" t="n">
        <v>3.36664221</v>
      </c>
      <c r="J449" s="2" t="n">
        <v>2</v>
      </c>
      <c r="K449" s="2" t="n">
        <v>0.7614990845570377</v>
      </c>
      <c r="L449" s="2" t="n">
        <v>4.350498061484949</v>
      </c>
      <c r="M449" s="2" t="n">
        <v>208.0062646526014</v>
      </c>
      <c r="N449" s="2" t="n">
        <v>208.5</v>
      </c>
      <c r="O449" s="2" t="n">
        <v>-0.2368035239321831</v>
      </c>
      <c r="P449" s="2" t="n">
        <v>7.455124510411691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26</v>
      </c>
      <c r="C450" s="2" t="inlineStr">
        <is>
          <t>Asian Securities Pvt. Ltd.</t>
        </is>
      </c>
      <c r="D450" s="2" t="inlineStr">
        <is>
          <t>UNKNOWN</t>
        </is>
      </c>
      <c r="E450" s="2" t="inlineStr">
        <is>
          <t>NGPL</t>
        </is>
      </c>
      <c r="F450" s="2" t="n">
        <v>112797</v>
      </c>
      <c r="G450" s="2" t="n">
        <v>54967</v>
      </c>
      <c r="H450" s="2" t="n">
        <v>57830</v>
      </c>
      <c r="I450" s="2" t="n">
        <v>4.79880519</v>
      </c>
      <c r="J450" s="2" t="n">
        <v>3</v>
      </c>
      <c r="K450" s="2" t="n">
        <v>0.4873090596381109</v>
      </c>
      <c r="L450" s="2" t="n">
        <v>4.004672926319697</v>
      </c>
      <c r="M450" s="2" t="n">
        <v>424.8404305882815</v>
      </c>
      <c r="N450" s="2" t="n">
        <v>422.5</v>
      </c>
      <c r="O450" s="2" t="n">
        <v>0.5539480682323017</v>
      </c>
      <c r="P450" s="2" t="n">
        <v>7.450120406472797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87</v>
      </c>
      <c r="C451" s="2" t="inlineStr">
        <is>
          <t>S.P.S.A. Securities Ltd.</t>
        </is>
      </c>
      <c r="D451" s="2" t="inlineStr">
        <is>
          <t>UNKNOWN</t>
        </is>
      </c>
      <c r="E451" s="2" t="inlineStr">
        <is>
          <t>PPL</t>
        </is>
      </c>
      <c r="F451" s="2" t="n">
        <v>48819</v>
      </c>
      <c r="G451" s="2" t="n">
        <v>16176</v>
      </c>
      <c r="H451" s="2" t="n">
        <v>32643</v>
      </c>
      <c r="I451" s="2" t="n">
        <v>1.88691986</v>
      </c>
      <c r="J451" s="2" t="n">
        <v>4</v>
      </c>
      <c r="K451" s="2" t="n">
        <v>0.3313464020156087</v>
      </c>
      <c r="L451" s="2" t="n">
        <v>6.2</v>
      </c>
      <c r="M451" s="2" t="n">
        <v>394.7176790212711</v>
      </c>
      <c r="N451" s="2" t="n">
        <v>395</v>
      </c>
      <c r="O451" s="2" t="n">
        <v>-0.07147366550097622</v>
      </c>
      <c r="P451" s="2" t="n">
        <v>7.444878088385966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99</v>
      </c>
      <c r="C452" s="2" t="inlineStr">
        <is>
          <t>Prabhu Stock Market Ltd.</t>
        </is>
      </c>
      <c r="D452" s="2" t="inlineStr">
        <is>
          <t>UNKNOWN</t>
        </is>
      </c>
      <c r="E452" s="2" t="inlineStr">
        <is>
          <t>RADHI</t>
        </is>
      </c>
      <c r="F452" s="2" t="n">
        <v>49786</v>
      </c>
      <c r="G452" s="2" t="n">
        <v>27004</v>
      </c>
      <c r="H452" s="2" t="n">
        <v>22782</v>
      </c>
      <c r="I452" s="2" t="n">
        <v>4.34823317</v>
      </c>
      <c r="J452" s="2" t="n">
        <v>2</v>
      </c>
      <c r="K452" s="2" t="n">
        <v>0.5424014783272406</v>
      </c>
      <c r="L452" s="2" t="n">
        <v>4.742258599012498</v>
      </c>
      <c r="M452" s="2" t="n">
        <v>862.9354929971881</v>
      </c>
      <c r="N452" s="2" t="n">
        <v>875</v>
      </c>
      <c r="O452" s="2" t="n">
        <v>-1.378800800321356</v>
      </c>
      <c r="P452" s="2" t="n">
        <v>7.436206783458837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68</v>
      </c>
      <c r="C453" s="2" t="inlineStr">
        <is>
          <t>Elite Stock House Ltd.</t>
        </is>
      </c>
      <c r="D453" s="2" t="inlineStr">
        <is>
          <t>UNKNOWN</t>
        </is>
      </c>
      <c r="E453" s="2" t="inlineStr">
        <is>
          <t>HIDCLP</t>
        </is>
      </c>
      <c r="F453" s="2" t="n">
        <v>38980</v>
      </c>
      <c r="G453" s="2" t="n">
        <v>3500</v>
      </c>
      <c r="H453" s="2" t="n">
        <v>35480</v>
      </c>
      <c r="I453" s="2" t="n">
        <v>0.76006376</v>
      </c>
      <c r="J453" s="2" t="n">
        <v>5</v>
      </c>
      <c r="K453" s="2" t="n">
        <v>0.08978963571062083</v>
      </c>
      <c r="L453" s="2" t="n">
        <v>7.334700492838951</v>
      </c>
      <c r="M453" s="2" t="n">
        <v>192.9445585521127</v>
      </c>
      <c r="N453" s="2" t="n">
        <v>193</v>
      </c>
      <c r="O453" s="2" t="n">
        <v>-0.0287261388017046</v>
      </c>
      <c r="P453" s="2" t="n">
        <v>7.43216022364801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59</v>
      </c>
      <c r="C454" s="2" t="inlineStr">
        <is>
          <t>Deevyaa Securities &amp; Stock House Pvt. Ltd.</t>
        </is>
      </c>
      <c r="D454" s="2" t="inlineStr">
        <is>
          <t>UNKNOWN</t>
        </is>
      </c>
      <c r="E454" s="2" t="inlineStr">
        <is>
          <t>MMF1</t>
        </is>
      </c>
      <c r="F454" s="2" t="n">
        <v>0</v>
      </c>
      <c r="G454" s="2" t="n">
        <v>100200</v>
      </c>
      <c r="H454" s="2" t="n">
        <v>-100200</v>
      </c>
      <c r="I454" s="2" t="n">
        <v>0</v>
      </c>
      <c r="J454" s="2" t="n">
        <v>0</v>
      </c>
      <c r="K454" s="2" t="n">
        <v>0</v>
      </c>
      <c r="L454" s="2" t="n">
        <v>7.397803989203046</v>
      </c>
      <c r="M454" s="2" t="n">
        <v/>
      </c>
      <c r="N454" s="2" t="n">
        <v>9</v>
      </c>
      <c r="O454" s="2" t="n">
        <v/>
      </c>
      <c r="P454" s="2" t="n">
        <v>7.43153887710247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49</v>
      </c>
      <c r="C455" s="2" t="inlineStr">
        <is>
          <t>Online Securities Pvt. Ltd.</t>
        </is>
      </c>
      <c r="D455" s="2" t="inlineStr">
        <is>
          <t>UNKNOWN</t>
        </is>
      </c>
      <c r="E455" s="2" t="inlineStr">
        <is>
          <t>UPCL</t>
        </is>
      </c>
      <c r="F455" s="2" t="n">
        <v>140676</v>
      </c>
      <c r="G455" s="2" t="n">
        <v>35988</v>
      </c>
      <c r="H455" s="2" t="n">
        <v>104688</v>
      </c>
      <c r="I455" s="2" t="n">
        <v>5.39591426</v>
      </c>
      <c r="J455" s="2" t="n">
        <v>6</v>
      </c>
      <c r="K455" s="2" t="n">
        <v>0.2558218885950695</v>
      </c>
      <c r="L455" s="2" t="n">
        <v>4.08702974738324</v>
      </c>
      <c r="M455" s="2" t="n">
        <v>381.9391507814084</v>
      </c>
      <c r="N455" s="2" t="n">
        <v>385</v>
      </c>
      <c r="O455" s="2" t="n">
        <v>-0.7950257710627517</v>
      </c>
      <c r="P455" s="2" t="n">
        <v>7.402305411202413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42</v>
      </c>
      <c r="C456" s="2" t="inlineStr">
        <is>
          <t>Sani Securities Company Ltd.</t>
        </is>
      </c>
      <c r="D456" s="2" t="inlineStr">
        <is>
          <t>UNKNOWN</t>
        </is>
      </c>
      <c r="E456" s="2" t="inlineStr">
        <is>
          <t>BANDIPUR</t>
        </is>
      </c>
      <c r="F456" s="2" t="n">
        <v>91647</v>
      </c>
      <c r="G456" s="2" t="n">
        <v>112527</v>
      </c>
      <c r="H456" s="2" t="n">
        <v>-20880</v>
      </c>
      <c r="I456" s="2" t="n">
        <v>10.16319312</v>
      </c>
      <c r="J456" s="2" t="n">
        <v>2</v>
      </c>
      <c r="K456" s="2" t="n">
        <v>0.8144445333120052</v>
      </c>
      <c r="L456" s="2" t="n">
        <v>0.7418993333565472</v>
      </c>
      <c r="M456" s="2" t="n">
        <v>1109.011326055162</v>
      </c>
      <c r="N456" s="2" t="n">
        <v>1107</v>
      </c>
      <c r="O456" s="2" t="n">
        <v>0.1816916038990035</v>
      </c>
      <c r="P456" s="2" t="n">
        <v>7.393232489167469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48</v>
      </c>
      <c r="C457" s="2" t="inlineStr">
        <is>
          <t>Trishakti Securities Public Ltd.</t>
        </is>
      </c>
      <c r="D457" s="2" t="inlineStr">
        <is>
          <t>UNKNOWN</t>
        </is>
      </c>
      <c r="E457" s="2" t="inlineStr">
        <is>
          <t>SYPNL</t>
        </is>
      </c>
      <c r="F457" s="2" t="n">
        <v>57864</v>
      </c>
      <c r="G457" s="2" t="n">
        <v>26864</v>
      </c>
      <c r="H457" s="2" t="n">
        <v>31000</v>
      </c>
      <c r="I457" s="2" t="n">
        <v>12.04042272</v>
      </c>
      <c r="J457" s="2" t="n">
        <v>7</v>
      </c>
      <c r="K457" s="2" t="n">
        <v>0.464261025853726</v>
      </c>
      <c r="L457" s="2" t="n">
        <v>1.141915404696661</v>
      </c>
      <c r="M457" s="2" t="n">
        <v>2062.050631582797</v>
      </c>
      <c r="N457" s="2" t="n">
        <v>2115</v>
      </c>
      <c r="O457" s="2" t="n">
        <v>-2.503516237220027</v>
      </c>
      <c r="P457" s="2" t="n">
        <v>7.392694712885819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67</v>
      </c>
      <c r="C458" s="2" t="inlineStr">
        <is>
          <t>Property Wizard Ltd.</t>
        </is>
      </c>
      <c r="D458" s="2" t="inlineStr">
        <is>
          <t>UNKNOWN</t>
        </is>
      </c>
      <c r="E458" s="2" t="inlineStr">
        <is>
          <t>HURJA</t>
        </is>
      </c>
      <c r="F458" s="2" t="n">
        <v>103604</v>
      </c>
      <c r="G458" s="2" t="n">
        <v>39545</v>
      </c>
      <c r="H458" s="2" t="n">
        <v>64059</v>
      </c>
      <c r="I458" s="2" t="n">
        <v>2.63957006</v>
      </c>
      <c r="J458" s="2" t="n">
        <v>4</v>
      </c>
      <c r="K458" s="2" t="n">
        <v>0.3816937569977993</v>
      </c>
      <c r="L458" s="2" t="n">
        <v>5.500760810202757</v>
      </c>
      <c r="M458" s="2" t="n">
        <v>252.7563031705977</v>
      </c>
      <c r="N458" s="2" t="n">
        <v>255.1</v>
      </c>
      <c r="O458" s="2" t="n">
        <v>-0.9187365070177478</v>
      </c>
      <c r="P458" s="2" t="n">
        <v>7.392281289194647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54</v>
      </c>
      <c r="C459" s="2" t="inlineStr">
        <is>
          <t>Sewa Securities Pvt. Ltd.</t>
        </is>
      </c>
      <c r="D459" s="2" t="inlineStr">
        <is>
          <t>UNKNOWN</t>
        </is>
      </c>
      <c r="E459" s="2" t="inlineStr">
        <is>
          <t>AKJCL</t>
        </is>
      </c>
      <c r="F459" s="2" t="n">
        <v>15493</v>
      </c>
      <c r="G459" s="2" t="n">
        <v>52343</v>
      </c>
      <c r="H459" s="2" t="n">
        <v>-36850</v>
      </c>
      <c r="I459" s="2" t="n">
        <v>0.51566777</v>
      </c>
      <c r="J459" s="2" t="n">
        <v>2</v>
      </c>
      <c r="K459" s="2" t="n">
        <v>0.2959899126912863</v>
      </c>
      <c r="L459" s="2" t="n">
        <v>8.079138283714782</v>
      </c>
      <c r="M459" s="2" t="n">
        <v>329.6428054798702</v>
      </c>
      <c r="N459" s="2" t="n">
        <v>352.8</v>
      </c>
      <c r="O459" s="2" t="n">
        <v>-6.563830646295288</v>
      </c>
      <c r="P459" s="2" t="n">
        <v>7.359646534805751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62</v>
      </c>
      <c r="C460" s="2" t="inlineStr">
        <is>
          <t>Capital Max Securities Ltd.</t>
        </is>
      </c>
      <c r="D460" s="2" t="inlineStr">
        <is>
          <t>UNKNOWN</t>
        </is>
      </c>
      <c r="E460" s="2" t="inlineStr">
        <is>
          <t>RHGCL</t>
        </is>
      </c>
      <c r="F460" s="2" t="n">
        <v>23777</v>
      </c>
      <c r="G460" s="2" t="n">
        <v>144101</v>
      </c>
      <c r="H460" s="2" t="n">
        <v>-120324</v>
      </c>
      <c r="I460" s="2" t="n">
        <v>0.69378295</v>
      </c>
      <c r="J460" s="2" t="n">
        <v>1</v>
      </c>
      <c r="K460" s="2" t="n">
        <v>0.1650023247583292</v>
      </c>
      <c r="L460" s="2" t="n">
        <v>6.121427335904193</v>
      </c>
      <c r="M460" s="2" t="n">
        <v>290.7408612444019</v>
      </c>
      <c r="N460" s="2" t="n">
        <v>288</v>
      </c>
      <c r="O460" s="2" t="n">
        <v>0.9516879320839999</v>
      </c>
      <c r="P460" s="2" t="n">
        <v>7.350357403927282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45</v>
      </c>
      <c r="C461" s="2" t="inlineStr">
        <is>
          <t>Imperial Securities Company Pvt. Ltd.</t>
        </is>
      </c>
      <c r="D461" s="2" t="inlineStr">
        <is>
          <t>UNKNOWN</t>
        </is>
      </c>
      <c r="E461" s="2" t="inlineStr">
        <is>
          <t>SYPNL</t>
        </is>
      </c>
      <c r="F461" s="2" t="n">
        <v>59241</v>
      </c>
      <c r="G461" s="2" t="n">
        <v>56403</v>
      </c>
      <c r="H461" s="2" t="n">
        <v>2838</v>
      </c>
      <c r="I461" s="2" t="n">
        <v>12.02696643</v>
      </c>
      <c r="J461" s="2" t="n">
        <v>4</v>
      </c>
      <c r="K461" s="2" t="n">
        <v>0.9520939889603484</v>
      </c>
      <c r="L461" s="2" t="n">
        <v>0.1327919340363788</v>
      </c>
      <c r="M461" s="2" t="n">
        <v>2053.305773999899</v>
      </c>
      <c r="N461" s="2" t="n">
        <v>2115</v>
      </c>
      <c r="O461" s="2" t="n">
        <v>-2.916984680855816</v>
      </c>
      <c r="P461" s="2" t="n">
        <v>7.348291294350797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32</v>
      </c>
      <c r="C462" s="2" t="inlineStr">
        <is>
          <t>Premier Securities Company Ltd.</t>
        </is>
      </c>
      <c r="D462" s="2" t="inlineStr">
        <is>
          <t>UNKNOWN</t>
        </is>
      </c>
      <c r="E462" s="2" t="inlineStr">
        <is>
          <t>SYPNL</t>
        </is>
      </c>
      <c r="F462" s="2" t="n">
        <v>54761</v>
      </c>
      <c r="G462" s="2" t="n">
        <v>68143</v>
      </c>
      <c r="H462" s="2" t="n">
        <v>-13382</v>
      </c>
      <c r="I462" s="2" t="n">
        <v>11.22837765</v>
      </c>
      <c r="J462" s="2" t="n">
        <v>2</v>
      </c>
      <c r="K462" s="2" t="n">
        <v>0.803618860337819</v>
      </c>
      <c r="L462" s="2" t="n">
        <v>0.7998417291213037</v>
      </c>
      <c r="M462" s="2" t="n">
        <v>2055.620353350421</v>
      </c>
      <c r="N462" s="2" t="n">
        <v>2115</v>
      </c>
      <c r="O462" s="2" t="n">
        <v>-2.807548304944618</v>
      </c>
      <c r="P462" s="2" t="n">
        <v>7.344206916544351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44</v>
      </c>
      <c r="C463" s="2" t="inlineStr">
        <is>
          <t>Dynamic Money Managers Securities Pvt. Ltd.</t>
        </is>
      </c>
      <c r="D463" s="2" t="inlineStr">
        <is>
          <t>UNKNOWN</t>
        </is>
      </c>
      <c r="E463" s="2" t="inlineStr">
        <is>
          <t>PPCL</t>
        </is>
      </c>
      <c r="F463" s="2" t="n">
        <v>163574</v>
      </c>
      <c r="G463" s="2" t="n">
        <v>49512</v>
      </c>
      <c r="H463" s="2" t="n">
        <v>114062</v>
      </c>
      <c r="I463" s="2" t="n">
        <v>6.25394205</v>
      </c>
      <c r="J463" s="2" t="n">
        <v>5</v>
      </c>
      <c r="K463" s="2" t="n">
        <v>0.3026886913568171</v>
      </c>
      <c r="L463" s="2" t="n">
        <v>3.380609465244144</v>
      </c>
      <c r="M463" s="2" t="n">
        <v>379.7886650963887</v>
      </c>
      <c r="N463" s="2" t="n">
        <v>386</v>
      </c>
      <c r="O463" s="2" t="n">
        <v>-1.60915412010656</v>
      </c>
      <c r="P463" s="2" t="n">
        <v>7.270047201853126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42</v>
      </c>
      <c r="C464" s="2" t="inlineStr">
        <is>
          <t>Sani Securities Company Ltd.</t>
        </is>
      </c>
      <c r="D464" s="2" t="inlineStr">
        <is>
          <t>UNKNOWN</t>
        </is>
      </c>
      <c r="E464" s="2" t="inlineStr">
        <is>
          <t>RIDI</t>
        </is>
      </c>
      <c r="F464" s="2" t="n">
        <v>215181</v>
      </c>
      <c r="G464" s="2" t="n">
        <v>111623</v>
      </c>
      <c r="H464" s="2" t="n">
        <v>103558</v>
      </c>
      <c r="I464" s="2" t="n">
        <v>5.69795001</v>
      </c>
      <c r="J464" s="2" t="n">
        <v>4</v>
      </c>
      <c r="K464" s="2" t="n">
        <v>0.5187400374568386</v>
      </c>
      <c r="L464" s="2" t="n">
        <v>3.679579078723052</v>
      </c>
      <c r="M464" s="2" t="n">
        <v>252.6587525658545</v>
      </c>
      <c r="N464" s="2" t="n">
        <v>263.6</v>
      </c>
      <c r="O464" s="2" t="n">
        <v>-4.150700847551414</v>
      </c>
      <c r="P464" s="2" t="n">
        <v>7.260901214477181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33</v>
      </c>
      <c r="C465" s="2" t="inlineStr">
        <is>
          <t>Dakshinkali Investment &amp; Securities Pvt. Ltd.</t>
        </is>
      </c>
      <c r="D465" s="2" t="inlineStr">
        <is>
          <t>UNKNOWN</t>
        </is>
      </c>
      <c r="E465" s="2" t="inlineStr">
        <is>
          <t>NIBLGF</t>
        </is>
      </c>
      <c r="F465" s="2" t="n">
        <v>0</v>
      </c>
      <c r="G465" s="2" t="n">
        <v>177946</v>
      </c>
      <c r="H465" s="2" t="n">
        <v>-177946</v>
      </c>
      <c r="I465" s="2" t="n">
        <v>0</v>
      </c>
      <c r="J465" s="2" t="n">
        <v>0</v>
      </c>
      <c r="K465" s="2" t="n">
        <v>0</v>
      </c>
      <c r="L465" s="2" t="n">
        <v>6.438761819437067</v>
      </c>
      <c r="M465" s="2" t="n">
        <v/>
      </c>
      <c r="N465" s="2" t="n">
        <v>9.65</v>
      </c>
      <c r="O465" s="2" t="n">
        <v/>
      </c>
      <c r="P465" s="2" t="n">
        <v>7.26014136183309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99</v>
      </c>
      <c r="C466" s="2" t="inlineStr">
        <is>
          <t>Prabhu Stock Market Ltd.</t>
        </is>
      </c>
      <c r="D466" s="2" t="inlineStr">
        <is>
          <t>UNKNOWN</t>
        </is>
      </c>
      <c r="E466" s="2" t="inlineStr">
        <is>
          <t>RIDI</t>
        </is>
      </c>
      <c r="F466" s="2" t="n">
        <v>32020</v>
      </c>
      <c r="G466" s="2" t="n">
        <v>1596</v>
      </c>
      <c r="H466" s="2" t="n">
        <v>30424</v>
      </c>
      <c r="I466" s="2" t="n">
        <v>0.8530857399999999</v>
      </c>
      <c r="J466" s="2" t="n">
        <v>2</v>
      </c>
      <c r="K466" s="2" t="n">
        <v>0.04984384759525297</v>
      </c>
      <c r="L466" s="2" t="n">
        <v>6.333003055761401</v>
      </c>
      <c r="M466" s="2" t="n">
        <v>274.0863882691957</v>
      </c>
      <c r="N466" s="2" t="n">
        <v>263.6</v>
      </c>
      <c r="O466" s="2" t="n">
        <v>3.978144259937655</v>
      </c>
      <c r="P466" s="2" t="n">
        <v>7.259392715750403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61</v>
      </c>
      <c r="C467" s="2" t="inlineStr">
        <is>
          <t>Bhole Ganesh Securities Ltd.</t>
        </is>
      </c>
      <c r="D467" s="2" t="inlineStr">
        <is>
          <t>UNKNOWN</t>
        </is>
      </c>
      <c r="E467" s="2" t="inlineStr">
        <is>
          <t>RADHI</t>
        </is>
      </c>
      <c r="F467" s="2" t="n">
        <v>3200</v>
      </c>
      <c r="G467" s="2" t="n">
        <v>31035</v>
      </c>
      <c r="H467" s="2" t="n">
        <v>-27835</v>
      </c>
      <c r="I467" s="2" t="n">
        <v>0.272378</v>
      </c>
      <c r="J467" s="2" t="n">
        <v>2</v>
      </c>
      <c r="K467" s="2" t="n">
        <v>0.1031093926212341</v>
      </c>
      <c r="L467" s="2" t="n">
        <v>7.527774472366159</v>
      </c>
      <c r="M467" s="2" t="n">
        <v>864.7975</v>
      </c>
      <c r="N467" s="2" t="n">
        <v>875</v>
      </c>
      <c r="O467" s="2" t="n">
        <v>-1.166</v>
      </c>
      <c r="P467" s="2" t="n">
        <v>7.259351820708383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49</v>
      </c>
      <c r="C468" s="2" t="inlineStr">
        <is>
          <t>Online Securities Pvt. Ltd.</t>
        </is>
      </c>
      <c r="D468" s="2" t="inlineStr">
        <is>
          <t>UNKNOWN</t>
        </is>
      </c>
      <c r="E468" s="2" t="inlineStr">
        <is>
          <t>SSHL</t>
        </is>
      </c>
      <c r="F468" s="2" t="n">
        <v>288684</v>
      </c>
      <c r="G468" s="2" t="n">
        <v>356396</v>
      </c>
      <c r="H468" s="2" t="n">
        <v>-67712</v>
      </c>
      <c r="I468" s="2" t="n">
        <v>5.68619786</v>
      </c>
      <c r="J468" s="2" t="n">
        <v>2</v>
      </c>
      <c r="K468" s="2" t="n">
        <v>0.8100090910111225</v>
      </c>
      <c r="L468" s="2" t="n">
        <v>2.643483095052097</v>
      </c>
      <c r="M468" s="2" t="n">
        <v>197.5312679289084</v>
      </c>
      <c r="N468" s="2" t="n">
        <v>200</v>
      </c>
      <c r="O468" s="2" t="n">
        <v>-1.234366035545775</v>
      </c>
      <c r="P468" s="2" t="n">
        <v>7.25130915597475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34</v>
      </c>
      <c r="C469" s="2" t="inlineStr">
        <is>
          <t>Vision Securities Pvt. Ltd.</t>
        </is>
      </c>
      <c r="D469" s="2" t="inlineStr">
        <is>
          <t>UNKNOWN</t>
        </is>
      </c>
      <c r="E469" s="2" t="inlineStr">
        <is>
          <t>NGPL</t>
        </is>
      </c>
      <c r="F469" s="2" t="n">
        <v>97208</v>
      </c>
      <c r="G469" s="2" t="n">
        <v>212847</v>
      </c>
      <c r="H469" s="2" t="n">
        <v>-115639</v>
      </c>
      <c r="I469" s="2" t="n">
        <v>4.12827872</v>
      </c>
      <c r="J469" s="2" t="n">
        <v>1</v>
      </c>
      <c r="K469" s="2" t="n">
        <v>0.456703641582921</v>
      </c>
      <c r="L469" s="2" t="n">
        <v>3.549602937687109</v>
      </c>
      <c r="M469" s="2" t="n">
        <v>425.0003028651581</v>
      </c>
      <c r="N469" s="2" t="n">
        <v>422.5</v>
      </c>
      <c r="O469" s="2" t="n">
        <v>0.591787660392451</v>
      </c>
      <c r="P469" s="2" t="n">
        <v>7.237745078970543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67</v>
      </c>
      <c r="C470" s="2" t="inlineStr">
        <is>
          <t>Property Wizard Ltd.</t>
        </is>
      </c>
      <c r="D470" s="2" t="inlineStr">
        <is>
          <t>UNKNOWN</t>
        </is>
      </c>
      <c r="E470" s="2" t="inlineStr">
        <is>
          <t>AKJCL</t>
        </is>
      </c>
      <c r="F470" s="2" t="n">
        <v>164466</v>
      </c>
      <c r="G470" s="2" t="n">
        <v>204605</v>
      </c>
      <c r="H470" s="2" t="n">
        <v>-40139</v>
      </c>
      <c r="I470" s="2" t="n">
        <v>5.5389428</v>
      </c>
      <c r="J470" s="2" t="n">
        <v>3</v>
      </c>
      <c r="K470" s="2" t="n">
        <v>0.8038219984848856</v>
      </c>
      <c r="L470" s="2" t="n">
        <v>3.446745003211547</v>
      </c>
      <c r="M470" s="2" t="n">
        <v>339.2668451341349</v>
      </c>
      <c r="N470" s="2" t="n">
        <v>352.8</v>
      </c>
      <c r="O470" s="2" t="n">
        <v>-3.835928249961773</v>
      </c>
      <c r="P470" s="2" t="n">
        <v>7.232589487132422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45</v>
      </c>
      <c r="C471" s="2" t="inlineStr">
        <is>
          <t>Imperial Securities Company Pvt. Ltd.</t>
        </is>
      </c>
      <c r="D471" s="2" t="inlineStr">
        <is>
          <t>UNKNOWN</t>
        </is>
      </c>
      <c r="E471" s="2" t="inlineStr">
        <is>
          <t>SANVI</t>
        </is>
      </c>
      <c r="F471" s="2" t="n">
        <v>71549</v>
      </c>
      <c r="G471" s="2" t="n">
        <v>114848</v>
      </c>
      <c r="H471" s="2" t="n">
        <v>-43299</v>
      </c>
      <c r="I471" s="2" t="n">
        <v>6.64313143</v>
      </c>
      <c r="J471" s="2" t="n">
        <v>2</v>
      </c>
      <c r="K471" s="2" t="n">
        <v>0.6229886458623572</v>
      </c>
      <c r="L471" s="2" t="n">
        <v>2.02598941220619</v>
      </c>
      <c r="M471" s="2" t="n">
        <v>908.782282112419</v>
      </c>
      <c r="N471" s="2" t="n">
        <v>885</v>
      </c>
      <c r="O471" s="2" t="n">
        <v>2.687263515527571</v>
      </c>
      <c r="P471" s="2" t="n">
        <v>7.225405982428863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10</v>
      </c>
      <c r="C472" s="2" t="inlineStr">
        <is>
          <t>Pragyan Securities (PVT) Ltd.</t>
        </is>
      </c>
      <c r="D472" s="2" t="inlineStr">
        <is>
          <t>UNKNOWN</t>
        </is>
      </c>
      <c r="E472" s="2" t="inlineStr">
        <is>
          <t>LVF2</t>
        </is>
      </c>
      <c r="F472" s="2" t="n">
        <v>2677</v>
      </c>
      <c r="G472" s="2" t="n">
        <v>100100</v>
      </c>
      <c r="H472" s="2" t="n">
        <v>-97423</v>
      </c>
      <c r="I472" s="2" t="n">
        <v>0.002585267</v>
      </c>
      <c r="J472" s="2" t="n">
        <v>3</v>
      </c>
      <c r="K472" s="2" t="n">
        <v>0.02674325674325674</v>
      </c>
      <c r="L472" s="2" t="n">
        <v>6.826828005249951</v>
      </c>
      <c r="M472" s="2" t="n">
        <v>9.585016178953293</v>
      </c>
      <c r="N472" s="2" t="n">
        <v>9.51</v>
      </c>
      <c r="O472" s="2" t="n">
        <v>0.7888136588148464</v>
      </c>
      <c r="P472" s="2" t="n">
        <v>7.224761699214925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58</v>
      </c>
      <c r="C473" s="2" t="inlineStr">
        <is>
          <t>Naasa Securities Co. Ltd.</t>
        </is>
      </c>
      <c r="D473" s="2" t="inlineStr">
        <is>
          <t>UNKNOWN</t>
        </is>
      </c>
      <c r="E473" s="2" t="inlineStr">
        <is>
          <t>HPPL</t>
        </is>
      </c>
      <c r="F473" s="2" t="n">
        <v>56833</v>
      </c>
      <c r="G473" s="2" t="n">
        <v>286296</v>
      </c>
      <c r="H473" s="2" t="n">
        <v>-229463</v>
      </c>
      <c r="I473" s="2" t="n">
        <v>2.70029449</v>
      </c>
      <c r="J473" s="2" t="n">
        <v>1</v>
      </c>
      <c r="K473" s="2" t="n">
        <v>0.198511330930226</v>
      </c>
      <c r="L473" s="2" t="n">
        <v>4.077787950690439</v>
      </c>
      <c r="M473" s="2" t="n">
        <v>474.3071775651673</v>
      </c>
      <c r="N473" s="2" t="n">
        <v>475</v>
      </c>
      <c r="O473" s="2" t="n">
        <v>-0.1458573547016173</v>
      </c>
      <c r="P473" s="2" t="n">
        <v>7.212643122044486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94</v>
      </c>
      <c r="C474" s="2" t="inlineStr">
        <is>
          <t>K.B.L. Securities Ltd.</t>
        </is>
      </c>
      <c r="D474" s="2" t="inlineStr">
        <is>
          <t>UNKNOWN</t>
        </is>
      </c>
      <c r="E474" s="2" t="inlineStr">
        <is>
          <t>GHL</t>
        </is>
      </c>
      <c r="F474" s="2" t="n">
        <v>52846</v>
      </c>
      <c r="G474" s="2" t="n">
        <v>1200</v>
      </c>
      <c r="H474" s="2" t="n">
        <v>51646</v>
      </c>
      <c r="I474" s="2" t="n">
        <v>1.34082393</v>
      </c>
      <c r="J474" s="2" t="n">
        <v>6</v>
      </c>
      <c r="K474" s="2" t="n">
        <v>0.0227074896870151</v>
      </c>
      <c r="L474" s="2" t="n">
        <v>7.675867521951857</v>
      </c>
      <c r="M474" s="2" t="n">
        <v>240.3855478700928</v>
      </c>
      <c r="N474" s="2" t="n">
        <v>253.5</v>
      </c>
      <c r="O474" s="2" t="n">
        <v>-5.17335389739928</v>
      </c>
      <c r="P474" s="2" t="n">
        <v>7.196105905519158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64</v>
      </c>
      <c r="C475" s="2" t="inlineStr">
        <is>
          <t>Sun Securities Pvt. Ltd.</t>
        </is>
      </c>
      <c r="D475" s="2" t="inlineStr">
        <is>
          <t>UNKNOWN</t>
        </is>
      </c>
      <c r="E475" s="2" t="inlineStr">
        <is>
          <t>UMHL</t>
        </is>
      </c>
      <c r="F475" s="2" t="n">
        <v>79845</v>
      </c>
      <c r="G475" s="2" t="n">
        <v>18361</v>
      </c>
      <c r="H475" s="2" t="n">
        <v>61484</v>
      </c>
      <c r="I475" s="2" t="n">
        <v>5.23516927</v>
      </c>
      <c r="J475" s="2" t="n">
        <v>6</v>
      </c>
      <c r="K475" s="2" t="n">
        <v>0.2299580437096875</v>
      </c>
      <c r="L475" s="2" t="n">
        <v>3.952066633113567</v>
      </c>
      <c r="M475" s="2" t="n">
        <v>643.0754220290471</v>
      </c>
      <c r="N475" s="2" t="n">
        <v>641</v>
      </c>
      <c r="O475" s="2" t="n">
        <v>0.3237787876828602</v>
      </c>
      <c r="P475" s="2" t="n">
        <v>7.163836251770124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40</v>
      </c>
      <c r="C476" s="2" t="inlineStr">
        <is>
          <t>Creative Securities Pvt. Ltd.</t>
        </is>
      </c>
      <c r="D476" s="2" t="inlineStr">
        <is>
          <t>UNKNOWN</t>
        </is>
      </c>
      <c r="E476" s="2" t="inlineStr">
        <is>
          <t>PRVU</t>
        </is>
      </c>
      <c r="F476" s="2" t="n">
        <v>1770</v>
      </c>
      <c r="G476" s="2" t="n">
        <v>79627</v>
      </c>
      <c r="H476" s="2" t="n">
        <v>-77857</v>
      </c>
      <c r="I476" s="2" t="n">
        <v>0.0330888</v>
      </c>
      <c r="J476" s="2" t="n">
        <v>0</v>
      </c>
      <c r="K476" s="2" t="n">
        <v>0.02222864103884361</v>
      </c>
      <c r="L476" s="2" t="n">
        <v>7.115823492261953</v>
      </c>
      <c r="M476" s="2" t="n">
        <v>186.1663593976735</v>
      </c>
      <c r="N476" s="2" t="n">
        <v>187</v>
      </c>
      <c r="O476" s="2" t="n">
        <v>-0.445797113543589</v>
      </c>
      <c r="P476" s="2" t="n">
        <v>7.159620782723143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98</v>
      </c>
      <c r="C477" s="2" t="inlineStr"/>
      <c r="D477" s="2" t="inlineStr">
        <is>
          <t>UNKNOWN</t>
        </is>
      </c>
      <c r="E477" s="2" t="inlineStr">
        <is>
          <t>DORDI</t>
        </is>
      </c>
      <c r="F477" s="2" t="n">
        <v>3010</v>
      </c>
      <c r="G477" s="2" t="n">
        <v>24600</v>
      </c>
      <c r="H477" s="2" t="n">
        <v>-21590</v>
      </c>
      <c r="I477" s="2" t="n">
        <v>0.08876049999999999</v>
      </c>
      <c r="J477" s="2" t="n">
        <v>1</v>
      </c>
      <c r="K477" s="2" t="n">
        <v>0.1223577235772358</v>
      </c>
      <c r="L477" s="2" t="n">
        <v>6.986286298594976</v>
      </c>
      <c r="M477" s="2" t="n">
        <v>290.1083072100313</v>
      </c>
      <c r="N477" s="2" t="n">
        <v>287</v>
      </c>
      <c r="O477" s="2" t="n">
        <v>1.083033871091055</v>
      </c>
      <c r="P477" s="2" t="n">
        <v>7.151411397534989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20</v>
      </c>
      <c r="C478" s="2" t="inlineStr">
        <is>
          <t>Sipla Securities Pvt. Ltd.</t>
        </is>
      </c>
      <c r="D478" s="2" t="inlineStr">
        <is>
          <t>UNKNOWN</t>
        </is>
      </c>
      <c r="E478" s="2" t="inlineStr">
        <is>
          <t>HBL</t>
        </is>
      </c>
      <c r="F478" s="2" t="n">
        <v>50731</v>
      </c>
      <c r="G478" s="2" t="n">
        <v>1780</v>
      </c>
      <c r="H478" s="2" t="n">
        <v>48951</v>
      </c>
      <c r="I478" s="2" t="n">
        <v>0.9648272499999999</v>
      </c>
      <c r="J478" s="2" t="n">
        <v>5</v>
      </c>
      <c r="K478" s="2" t="n">
        <v>0.03508702765567404</v>
      </c>
      <c r="L478" s="2" t="n">
        <v>6.760534202494234</v>
      </c>
      <c r="M478" s="2" t="n">
        <v>189.9115978938644</v>
      </c>
      <c r="N478" s="2" t="n">
        <v>190</v>
      </c>
      <c r="O478" s="2" t="n">
        <v>-0.04652742428190582</v>
      </c>
      <c r="P478" s="2" t="n">
        <v>7.15025271446567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11</v>
      </c>
      <c r="C479" s="2" t="inlineStr">
        <is>
          <t>Malla &amp; Malla Stock Broking Company Pvt. Ltd.</t>
        </is>
      </c>
      <c r="D479" s="2" t="inlineStr">
        <is>
          <t>UNKNOWN</t>
        </is>
      </c>
      <c r="E479" s="2" t="inlineStr">
        <is>
          <t>AKJCL</t>
        </is>
      </c>
      <c r="F479" s="2" t="n">
        <v>11840</v>
      </c>
      <c r="G479" s="2" t="n">
        <v>59634</v>
      </c>
      <c r="H479" s="2" t="n">
        <v>-47794</v>
      </c>
      <c r="I479" s="2" t="n">
        <v>0.3851161</v>
      </c>
      <c r="J479" s="2" t="n">
        <v>0</v>
      </c>
      <c r="K479" s="2" t="n">
        <v>0.1985444545058188</v>
      </c>
      <c r="L479" s="2" t="n">
        <v>7.675950700719189</v>
      </c>
      <c r="M479" s="2" t="n">
        <v>333.8837444564272</v>
      </c>
      <c r="N479" s="2" t="n">
        <v>352.8</v>
      </c>
      <c r="O479" s="2" t="n">
        <v>-5.361750437520629</v>
      </c>
      <c r="P479" s="2" t="n">
        <v>7.140630044659923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10</v>
      </c>
      <c r="C480" s="2" t="inlineStr">
        <is>
          <t>Pragyan Securities (PVT) Ltd.</t>
        </is>
      </c>
      <c r="D480" s="2" t="inlineStr">
        <is>
          <t>UNKNOWN</t>
        </is>
      </c>
      <c r="E480" s="2" t="inlineStr">
        <is>
          <t>RMF1</t>
        </is>
      </c>
      <c r="F480" s="2" t="n">
        <v>100700</v>
      </c>
      <c r="G480" s="2" t="n">
        <v>0</v>
      </c>
      <c r="H480" s="2" t="n">
        <v>100700</v>
      </c>
      <c r="I480" s="2" t="n">
        <v>0.093359</v>
      </c>
      <c r="J480" s="2" t="n">
        <v>3</v>
      </c>
      <c r="K480" s="2" t="n">
        <v>0</v>
      </c>
      <c r="L480" s="2" t="n">
        <v>7.05646079599961</v>
      </c>
      <c r="M480" s="2" t="n">
        <v>9.336869391824527</v>
      </c>
      <c r="N480" s="2" t="n">
        <v>9.449999999999999</v>
      </c>
      <c r="O480" s="2" t="n">
        <v>-1.197149292862143</v>
      </c>
      <c r="P480" s="2" t="n">
        <v>7.135648573021788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78</v>
      </c>
      <c r="C481" s="2" t="inlineStr">
        <is>
          <t>Garima Securities Ltd.</t>
        </is>
      </c>
      <c r="D481" s="2" t="inlineStr">
        <is>
          <t>UNKNOWN</t>
        </is>
      </c>
      <c r="E481" s="2" t="inlineStr">
        <is>
          <t>NIFRA</t>
        </is>
      </c>
      <c r="F481" s="2" t="n">
        <v>19576</v>
      </c>
      <c r="G481" s="2" t="n">
        <v>8023</v>
      </c>
      <c r="H481" s="2" t="n">
        <v>11553</v>
      </c>
      <c r="I481" s="2" t="n">
        <v>0.5299018899999999</v>
      </c>
      <c r="J481" s="2" t="n">
        <v>1</v>
      </c>
      <c r="K481" s="2" t="n">
        <v>0.4098385778504291</v>
      </c>
      <c r="L481" s="2" t="n">
        <v>6.189759278209669</v>
      </c>
      <c r="M481" s="2" t="n">
        <v>266.9549480100394</v>
      </c>
      <c r="N481" s="2" t="n">
        <v>266.5</v>
      </c>
      <c r="O481" s="2" t="n">
        <v>0.1707121988890892</v>
      </c>
      <c r="P481" s="2" t="n">
        <v>7.095713442333916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4</v>
      </c>
      <c r="C482" s="2" t="inlineStr">
        <is>
          <t>Opal Securities Investment (PVT) Ltd.</t>
        </is>
      </c>
      <c r="D482" s="2" t="inlineStr">
        <is>
          <t>UNKNOWN</t>
        </is>
      </c>
      <c r="E482" s="2" t="inlineStr">
        <is>
          <t>NIBLSTF</t>
        </is>
      </c>
      <c r="F482" s="2" t="n">
        <v>0</v>
      </c>
      <c r="G482" s="2" t="n">
        <v>148900</v>
      </c>
      <c r="H482" s="2" t="n">
        <v>-148900</v>
      </c>
      <c r="I482" s="2" t="n">
        <v>0</v>
      </c>
      <c r="J482" s="2" t="n">
        <v>0</v>
      </c>
      <c r="K482" s="2" t="n">
        <v>0</v>
      </c>
      <c r="L482" s="2" t="n">
        <v>6.384206613334888</v>
      </c>
      <c r="M482" s="2" t="n">
        <v/>
      </c>
      <c r="N482" s="2" t="n">
        <v>9.15</v>
      </c>
      <c r="O482" s="2" t="n">
        <v/>
      </c>
      <c r="P482" s="2" t="n">
        <v>7.092312024570809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65</v>
      </c>
      <c r="C483" s="2" t="inlineStr">
        <is>
          <t>SharePro Securities Pvt. Ltd.</t>
        </is>
      </c>
      <c r="D483" s="2" t="inlineStr">
        <is>
          <t>UNKNOWN</t>
        </is>
      </c>
      <c r="E483" s="2" t="inlineStr">
        <is>
          <t>NGPL</t>
        </is>
      </c>
      <c r="F483" s="2" t="n">
        <v>24380</v>
      </c>
      <c r="G483" s="2" t="n">
        <v>97723</v>
      </c>
      <c r="H483" s="2" t="n">
        <v>-73343</v>
      </c>
      <c r="I483" s="2" t="n">
        <v>1.03113585</v>
      </c>
      <c r="J483" s="2" t="n">
        <v>1</v>
      </c>
      <c r="K483" s="2" t="n">
        <v>0.2494806749690452</v>
      </c>
      <c r="L483" s="2" t="n">
        <v>5.763580283295024</v>
      </c>
      <c r="M483" s="2" t="n">
        <v>423.9720652633823</v>
      </c>
      <c r="N483" s="2" t="n">
        <v>422.5</v>
      </c>
      <c r="O483" s="2" t="n">
        <v>0.3484178138182914</v>
      </c>
      <c r="P483" s="2" t="n">
        <v>7.078073481746126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34</v>
      </c>
      <c r="C484" s="2" t="inlineStr">
        <is>
          <t>Vision Securities Pvt. Ltd.</t>
        </is>
      </c>
      <c r="D484" s="2" t="inlineStr">
        <is>
          <t>UNKNOWN</t>
        </is>
      </c>
      <c r="E484" s="2" t="inlineStr">
        <is>
          <t>KKHC</t>
        </is>
      </c>
      <c r="F484" s="2" t="n">
        <v>113722</v>
      </c>
      <c r="G484" s="2" t="n">
        <v>261701</v>
      </c>
      <c r="H484" s="2" t="n">
        <v>-147979</v>
      </c>
      <c r="I484" s="2" t="n">
        <v>2.82509912</v>
      </c>
      <c r="J484" s="2" t="n">
        <v>2</v>
      </c>
      <c r="K484" s="2" t="n">
        <v>0.4345493521232246</v>
      </c>
      <c r="L484" s="2" t="n">
        <v>4.542297089355673</v>
      </c>
      <c r="M484" s="2" t="n">
        <v>241.6558777633088</v>
      </c>
      <c r="N484" s="2" t="n">
        <v>251.7</v>
      </c>
      <c r="O484" s="2" t="n">
        <v>-3.990513403532447</v>
      </c>
      <c r="P484" s="2" t="n">
        <v>7.038074121252317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39</v>
      </c>
      <c r="C485" s="2" t="inlineStr">
        <is>
          <t>Sumeru Securities Pvt. Ltd.</t>
        </is>
      </c>
      <c r="D485" s="2" t="inlineStr">
        <is>
          <t>UNKNOWN</t>
        </is>
      </c>
      <c r="E485" s="2" t="inlineStr">
        <is>
          <t>HIDCL</t>
        </is>
      </c>
      <c r="F485" s="2" t="n">
        <v>98716</v>
      </c>
      <c r="G485" s="2" t="n">
        <v>19460</v>
      </c>
      <c r="H485" s="2" t="n">
        <v>79256</v>
      </c>
      <c r="I485" s="2" t="n">
        <v>2.59063103</v>
      </c>
      <c r="J485" s="2" t="n">
        <v>6</v>
      </c>
      <c r="K485" s="2" t="n">
        <v>0.1971311641476559</v>
      </c>
      <c r="L485" s="2" t="n">
        <v>5.201115349708333</v>
      </c>
      <c r="M485" s="2" t="n">
        <v>261.7350441979264</v>
      </c>
      <c r="N485" s="2" t="n">
        <v>263.7</v>
      </c>
      <c r="O485" s="2" t="n">
        <v>-0.7451481994969922</v>
      </c>
      <c r="P485" s="2" t="n">
        <v>7.034448604510476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58</v>
      </c>
      <c r="C486" s="2" t="inlineStr">
        <is>
          <t>Naasa Securities Co. Ltd.</t>
        </is>
      </c>
      <c r="D486" s="2" t="inlineStr">
        <is>
          <t>UNKNOWN</t>
        </is>
      </c>
      <c r="E486" s="2" t="inlineStr">
        <is>
          <t>SAGAR</t>
        </is>
      </c>
      <c r="F486" s="2" t="n">
        <v>48181</v>
      </c>
      <c r="G486" s="2" t="n">
        <v>37361</v>
      </c>
      <c r="H486" s="2" t="n">
        <v>10820</v>
      </c>
      <c r="I486" s="2" t="n">
        <v>10.41951643</v>
      </c>
      <c r="J486" s="2" t="n">
        <v>5</v>
      </c>
      <c r="K486" s="2" t="n">
        <v>0.7754301488138478</v>
      </c>
      <c r="L486" s="2" t="n">
        <v>0.1922822661015961</v>
      </c>
      <c r="M486" s="2" t="n">
        <v>2158.446690319439</v>
      </c>
      <c r="N486" s="2" t="n">
        <v>2160</v>
      </c>
      <c r="O486" s="2" t="n">
        <v>-0.07191248521114524</v>
      </c>
      <c r="P486" s="2" t="n">
        <v>7.025047893166926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60</v>
      </c>
      <c r="C487" s="2" t="inlineStr"/>
      <c r="D487" s="2" t="inlineStr">
        <is>
          <t>UNKNOWN</t>
        </is>
      </c>
      <c r="E487" s="2" t="inlineStr">
        <is>
          <t>HIDCL</t>
        </is>
      </c>
      <c r="F487" s="2" t="n">
        <v>108175</v>
      </c>
      <c r="G487" s="2" t="n">
        <v>54478</v>
      </c>
      <c r="H487" s="2" t="n">
        <v>53697</v>
      </c>
      <c r="I487" s="2" t="n">
        <v>2.91747432</v>
      </c>
      <c r="J487" s="2" t="n">
        <v>4</v>
      </c>
      <c r="K487" s="2" t="n">
        <v>0.5036098913797088</v>
      </c>
      <c r="L487" s="2" t="n">
        <v>4.210452856759762</v>
      </c>
      <c r="M487" s="2" t="n">
        <v>264.7757552450087</v>
      </c>
      <c r="N487" s="2" t="n">
        <v>263.7</v>
      </c>
      <c r="O487" s="2" t="n">
        <v>0.407946623059785</v>
      </c>
      <c r="P487" s="2" t="n">
        <v>7.020935234817117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99</v>
      </c>
      <c r="C488" s="2" t="inlineStr">
        <is>
          <t>Prabhu Stock Market Ltd.</t>
        </is>
      </c>
      <c r="D488" s="2" t="inlineStr">
        <is>
          <t>UNKNOWN</t>
        </is>
      </c>
      <c r="E488" s="2" t="inlineStr">
        <is>
          <t>BARUN</t>
        </is>
      </c>
      <c r="F488" s="2" t="n">
        <v>44566</v>
      </c>
      <c r="G488" s="2" t="n">
        <v>68870</v>
      </c>
      <c r="H488" s="2" t="n">
        <v>-24304</v>
      </c>
      <c r="I488" s="2" t="n">
        <v>1.66170893</v>
      </c>
      <c r="J488" s="2" t="n">
        <v>2</v>
      </c>
      <c r="K488" s="2" t="n">
        <v>0.6471032379846087</v>
      </c>
      <c r="L488" s="2" t="n">
        <v>5.059075278307425</v>
      </c>
      <c r="M488" s="2" t="n">
        <v>374.2476017880082</v>
      </c>
      <c r="N488" s="2" t="n">
        <v>379.5</v>
      </c>
      <c r="O488" s="2" t="n">
        <v>-1.384031149404941</v>
      </c>
      <c r="P488" s="2" t="n">
        <v>7.01155936563224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69</v>
      </c>
      <c r="C489" s="2" t="inlineStr">
        <is>
          <t>Index Securities Ltd.</t>
        </is>
      </c>
      <c r="D489" s="2" t="inlineStr">
        <is>
          <t>UNKNOWN</t>
        </is>
      </c>
      <c r="E489" s="2" t="inlineStr">
        <is>
          <t>AKJCL</t>
        </is>
      </c>
      <c r="F489" s="2" t="n">
        <v>48359</v>
      </c>
      <c r="G489" s="2" t="n">
        <v>12028</v>
      </c>
      <c r="H489" s="2" t="n">
        <v>36331</v>
      </c>
      <c r="I489" s="2" t="n">
        <v>1.6310557</v>
      </c>
      <c r="J489" s="2" t="n">
        <v>5</v>
      </c>
      <c r="K489" s="2" t="n">
        <v>0.2487230918753489</v>
      </c>
      <c r="L489" s="2" t="n">
        <v>6.677130217915095</v>
      </c>
      <c r="M489" s="2" t="n">
        <v>335.579139399926</v>
      </c>
      <c r="N489" s="2" t="n">
        <v>352.8</v>
      </c>
      <c r="O489" s="2" t="n">
        <v>-4.881196315213721</v>
      </c>
      <c r="P489" s="2" t="n">
        <v>7.004149558016402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4</v>
      </c>
      <c r="C490" s="2" t="inlineStr">
        <is>
          <t>Opal Securities Investment (PVT) Ltd.</t>
        </is>
      </c>
      <c r="D490" s="2" t="inlineStr">
        <is>
          <t>UNKNOWN</t>
        </is>
      </c>
      <c r="E490" s="2" t="inlineStr">
        <is>
          <t>KDBY</t>
        </is>
      </c>
      <c r="F490" s="2" t="n">
        <v>25422</v>
      </c>
      <c r="G490" s="2" t="n">
        <v>166190</v>
      </c>
      <c r="H490" s="2" t="n">
        <v>-140768</v>
      </c>
      <c r="I490" s="2" t="n">
        <v>0.02581857</v>
      </c>
      <c r="J490" s="2" t="n">
        <v>2</v>
      </c>
      <c r="K490" s="2" t="n">
        <v>0.1529694927492629</v>
      </c>
      <c r="L490" s="2" t="n">
        <v>6.035540608098896</v>
      </c>
      <c r="M490" s="2" t="n">
        <v>10.14518706065664</v>
      </c>
      <c r="N490" s="2" t="n">
        <v>10.24</v>
      </c>
      <c r="O490" s="2" t="n">
        <v>-0.9259076107749786</v>
      </c>
      <c r="P490" s="2" t="n">
        <v>6.983640659873546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22</v>
      </c>
      <c r="C491" s="2" t="inlineStr">
        <is>
          <t>Siprabi Securities Pvt. Ltd.</t>
        </is>
      </c>
      <c r="D491" s="2" t="inlineStr">
        <is>
          <t>UNKNOWN</t>
        </is>
      </c>
      <c r="E491" s="2" t="inlineStr">
        <is>
          <t>SBCF</t>
        </is>
      </c>
      <c r="F491" s="2" t="n">
        <v>5203</v>
      </c>
      <c r="G491" s="2" t="n">
        <v>64950</v>
      </c>
      <c r="H491" s="2" t="n">
        <v>-59747</v>
      </c>
      <c r="I491" s="2" t="n">
        <v>0.004979271</v>
      </c>
      <c r="J491" s="2" t="n">
        <v>0</v>
      </c>
      <c r="K491" s="2" t="n">
        <v>0.08010777521170132</v>
      </c>
      <c r="L491" s="2" t="n">
        <v>6.415812792752935</v>
      </c>
      <c r="M491" s="2" t="n">
        <v>9.57</v>
      </c>
      <c r="N491" s="2" t="n">
        <v>9.42</v>
      </c>
      <c r="O491" s="2" t="n">
        <v>1.5923566878981</v>
      </c>
      <c r="P491" s="2" t="n">
        <v>6.983043449768754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96</v>
      </c>
      <c r="C492" s="2" t="inlineStr">
        <is>
          <t>Himalayan Securities Ltd.</t>
        </is>
      </c>
      <c r="D492" s="2" t="inlineStr">
        <is>
          <t>UNKNOWN</t>
        </is>
      </c>
      <c r="E492" s="2" t="inlineStr">
        <is>
          <t>RFPL</t>
        </is>
      </c>
      <c r="F492" s="2" t="n">
        <v>11350</v>
      </c>
      <c r="G492" s="2" t="n">
        <v>48180</v>
      </c>
      <c r="H492" s="2" t="n">
        <v>-36830</v>
      </c>
      <c r="I492" s="2" t="n">
        <v>0.4973276</v>
      </c>
      <c r="J492" s="2" t="n">
        <v>2</v>
      </c>
      <c r="K492" s="2" t="n">
        <v>0.2355749273557493</v>
      </c>
      <c r="L492" s="2" t="n">
        <v>5.926872404076555</v>
      </c>
      <c r="M492" s="2" t="n">
        <v>427.2343921568627</v>
      </c>
      <c r="N492" s="2" t="n">
        <v>421</v>
      </c>
      <c r="O492" s="2" t="n">
        <v>1.480853243910385</v>
      </c>
      <c r="P492" s="2" t="n">
        <v>6.951900104359633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98</v>
      </c>
      <c r="C493" s="2" t="inlineStr"/>
      <c r="D493" s="2" t="inlineStr">
        <is>
          <t>UNKNOWN</t>
        </is>
      </c>
      <c r="E493" s="2" t="inlineStr">
        <is>
          <t>RIDI</t>
        </is>
      </c>
      <c r="F493" s="2" t="n">
        <v>36710</v>
      </c>
      <c r="G493" s="2" t="n">
        <v>16545</v>
      </c>
      <c r="H493" s="2" t="n">
        <v>20165</v>
      </c>
      <c r="I493" s="2" t="n">
        <v>0.9471817199999999</v>
      </c>
      <c r="J493" s="2" t="n">
        <v>4</v>
      </c>
      <c r="K493" s="2" t="n">
        <v>0.4506946336148189</v>
      </c>
      <c r="L493" s="2" t="n">
        <v>6.525171987548295</v>
      </c>
      <c r="M493" s="2" t="n">
        <v>250.303891987887</v>
      </c>
      <c r="N493" s="2" t="n">
        <v>263.6</v>
      </c>
      <c r="O493" s="2" t="n">
        <v>-5.044047045566391</v>
      </c>
      <c r="P493" s="2" t="n">
        <v>6.922686638896434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21</v>
      </c>
      <c r="C494" s="2" t="inlineStr">
        <is>
          <t>Midas Stock Broking Company Pvt. Ltd.</t>
        </is>
      </c>
      <c r="D494" s="2" t="inlineStr">
        <is>
          <t>UNKNOWN</t>
        </is>
      </c>
      <c r="E494" s="2" t="inlineStr">
        <is>
          <t>SSHL</t>
        </is>
      </c>
      <c r="F494" s="2" t="n">
        <v>111283</v>
      </c>
      <c r="G494" s="2" t="n">
        <v>74129</v>
      </c>
      <c r="H494" s="2" t="n">
        <v>37154</v>
      </c>
      <c r="I494" s="2" t="n">
        <v>2.21385703</v>
      </c>
      <c r="J494" s="2" t="n">
        <v>7</v>
      </c>
      <c r="K494" s="2" t="n">
        <v>0.6661304961224985</v>
      </c>
      <c r="L494" s="2" t="n">
        <v>4.400761374121571</v>
      </c>
      <c r="M494" s="2" t="n">
        <v>197.7479759690329</v>
      </c>
      <c r="N494" s="2" t="n">
        <v>200</v>
      </c>
      <c r="O494" s="2" t="n">
        <v>-1.126012015483568</v>
      </c>
      <c r="P494" s="2" t="n">
        <v>6.915002056113321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84</v>
      </c>
      <c r="C495" s="2" t="inlineStr">
        <is>
          <t>Milky Way Share Broker Company Ltd.</t>
        </is>
      </c>
      <c r="D495" s="2" t="inlineStr">
        <is>
          <t>UNKNOWN</t>
        </is>
      </c>
      <c r="E495" s="2" t="inlineStr">
        <is>
          <t>HDHPC</t>
        </is>
      </c>
      <c r="F495" s="2" t="n">
        <v>8410</v>
      </c>
      <c r="G495" s="2" t="n">
        <v>61928</v>
      </c>
      <c r="H495" s="2" t="n">
        <v>-53518</v>
      </c>
      <c r="I495" s="2" t="n">
        <v>0.1745765</v>
      </c>
      <c r="J495" s="2" t="n">
        <v>2</v>
      </c>
      <c r="K495" s="2" t="n">
        <v>0.1358028678465314</v>
      </c>
      <c r="L495" s="2" t="n">
        <v>6.418788852094879</v>
      </c>
      <c r="M495" s="2" t="n">
        <v>208.5885714285714</v>
      </c>
      <c r="N495" s="2" t="n">
        <v>208.5</v>
      </c>
      <c r="O495" s="2" t="n">
        <v>0.04248030147309123</v>
      </c>
      <c r="P495" s="2" t="n">
        <v>6.911643589736578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58</v>
      </c>
      <c r="C496" s="2" t="inlineStr">
        <is>
          <t>Naasa Securities Co. Ltd.</t>
        </is>
      </c>
      <c r="D496" s="2" t="inlineStr">
        <is>
          <t>UNKNOWN</t>
        </is>
      </c>
      <c r="E496" s="2" t="inlineStr">
        <is>
          <t>GVL</t>
        </is>
      </c>
      <c r="F496" s="2" t="n">
        <v>47130</v>
      </c>
      <c r="G496" s="2" t="n">
        <v>249476</v>
      </c>
      <c r="H496" s="2" t="n">
        <v>-202346</v>
      </c>
      <c r="I496" s="2" t="n">
        <v>2.35776017</v>
      </c>
      <c r="J496" s="2" t="n">
        <v>2</v>
      </c>
      <c r="K496" s="2" t="n">
        <v>0.1889159678686527</v>
      </c>
      <c r="L496" s="2" t="n">
        <v>3.595891628150977</v>
      </c>
      <c r="M496" s="2" t="n">
        <v>498.3732401341722</v>
      </c>
      <c r="N496" s="2" t="n">
        <v>492</v>
      </c>
      <c r="O496" s="2" t="n">
        <v>1.29537401101063</v>
      </c>
      <c r="P496" s="2" t="n">
        <v>6.863181482681162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56</v>
      </c>
      <c r="C497" s="2" t="inlineStr">
        <is>
          <t>Sri Hari Securities Pvt. Ltd.</t>
        </is>
      </c>
      <c r="D497" s="2" t="inlineStr">
        <is>
          <t>UNKNOWN</t>
        </is>
      </c>
      <c r="E497" s="2" t="inlineStr">
        <is>
          <t>RIDI</t>
        </is>
      </c>
      <c r="F497" s="2" t="n">
        <v>105237</v>
      </c>
      <c r="G497" s="2" t="n">
        <v>16567</v>
      </c>
      <c r="H497" s="2" t="n">
        <v>88670</v>
      </c>
      <c r="I497" s="2" t="n">
        <v>2.91280071</v>
      </c>
      <c r="J497" s="2" t="n">
        <v>2</v>
      </c>
      <c r="K497" s="2" t="n">
        <v>0.1574256202666363</v>
      </c>
      <c r="L497" s="2" t="n">
        <v>5.307467385741606</v>
      </c>
      <c r="M497" s="2" t="n">
        <v>253.9805102793212</v>
      </c>
      <c r="N497" s="2" t="n">
        <v>263.6</v>
      </c>
      <c r="O497" s="2" t="n">
        <v>-3.649275311334932</v>
      </c>
      <c r="P497" s="2" t="n">
        <v>6.84986680983442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69</v>
      </c>
      <c r="C498" s="2" t="inlineStr">
        <is>
          <t>Index Securities Ltd.</t>
        </is>
      </c>
      <c r="D498" s="2" t="inlineStr">
        <is>
          <t>UNKNOWN</t>
        </is>
      </c>
      <c r="E498" s="2" t="inlineStr">
        <is>
          <t>NGPL</t>
        </is>
      </c>
      <c r="F498" s="2" t="n">
        <v>78283</v>
      </c>
      <c r="G498" s="2" t="n">
        <v>60800</v>
      </c>
      <c r="H498" s="2" t="n">
        <v>17483</v>
      </c>
      <c r="I498" s="2" t="n">
        <v>3.35486615</v>
      </c>
      <c r="J498" s="2" t="n">
        <v>5</v>
      </c>
      <c r="K498" s="2" t="n">
        <v>0.776669264080324</v>
      </c>
      <c r="L498" s="2" t="n">
        <v>3.213131144196681</v>
      </c>
      <c r="M498" s="2" t="n">
        <v>425.361945241839</v>
      </c>
      <c r="N498" s="2" t="n">
        <v>422.5</v>
      </c>
      <c r="O498" s="2" t="n">
        <v>0.6773834891926622</v>
      </c>
      <c r="P498" s="2" t="n">
        <v>6.83819244850853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57</v>
      </c>
      <c r="C499" s="2" t="inlineStr">
        <is>
          <t>Aryatara Investment &amp; Securities Pvt. Ltd.</t>
        </is>
      </c>
      <c r="D499" s="2" t="inlineStr">
        <is>
          <t>UNKNOWN</t>
        </is>
      </c>
      <c r="E499" s="2" t="inlineStr">
        <is>
          <t>HDHPC</t>
        </is>
      </c>
      <c r="F499" s="2" t="n">
        <v>222913</v>
      </c>
      <c r="G499" s="2" t="n">
        <v>273771</v>
      </c>
      <c r="H499" s="2" t="n">
        <v>-50858</v>
      </c>
      <c r="I499" s="2" t="n">
        <v>4.693058629999999</v>
      </c>
      <c r="J499" s="2" t="n">
        <v>1</v>
      </c>
      <c r="K499" s="2" t="n">
        <v>0.8142316023245705</v>
      </c>
      <c r="L499" s="2" t="n">
        <v>2.296774228511378</v>
      </c>
      <c r="M499" s="2" t="n">
        <v>208.2118105617</v>
      </c>
      <c r="N499" s="2" t="n">
        <v>208.5</v>
      </c>
      <c r="O499" s="2" t="n">
        <v>-0.1382203541006932</v>
      </c>
      <c r="P499" s="2" t="n">
        <v>6.823708423238831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65</v>
      </c>
      <c r="C500" s="2" t="inlineStr">
        <is>
          <t>SharePro Securities Pvt. Ltd.</t>
        </is>
      </c>
      <c r="D500" s="2" t="inlineStr">
        <is>
          <t>UNKNOWN</t>
        </is>
      </c>
      <c r="E500" s="2" t="inlineStr">
        <is>
          <t>SANIMA</t>
        </is>
      </c>
      <c r="F500" s="2" t="n">
        <v>74426</v>
      </c>
      <c r="G500" s="2" t="n">
        <v>4500</v>
      </c>
      <c r="H500" s="2" t="n">
        <v>69926</v>
      </c>
      <c r="I500" s="2" t="n">
        <v>2.41769004</v>
      </c>
      <c r="J500" s="2" t="n">
        <v>4</v>
      </c>
      <c r="K500" s="2" t="n">
        <v>0.06046274151506194</v>
      </c>
      <c r="L500" s="2" t="n">
        <v>5.495059036168248</v>
      </c>
      <c r="M500" s="2" t="n">
        <v>327.8219756821388</v>
      </c>
      <c r="N500" s="2" t="n">
        <v>333</v>
      </c>
      <c r="O500" s="2" t="n">
        <v>-1.554962257615966</v>
      </c>
      <c r="P500" s="2" t="n">
        <v>6.819020660674972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88</v>
      </c>
      <c r="C501" s="2" t="inlineStr">
        <is>
          <t>Blue Chip Securities Ltd.</t>
        </is>
      </c>
      <c r="D501" s="2" t="inlineStr">
        <is>
          <t>UNKNOWN</t>
        </is>
      </c>
      <c r="E501" s="2" t="inlineStr">
        <is>
          <t>HURJA</t>
        </is>
      </c>
      <c r="F501" s="2" t="n">
        <v>70143</v>
      </c>
      <c r="G501" s="2" t="n">
        <v>103914</v>
      </c>
      <c r="H501" s="2" t="n">
        <v>-33771</v>
      </c>
      <c r="I501" s="2" t="n">
        <v>1.72759021</v>
      </c>
      <c r="J501" s="2" t="n">
        <v>5</v>
      </c>
      <c r="K501" s="2" t="n">
        <v>0.6750101045094983</v>
      </c>
      <c r="L501" s="2" t="n">
        <v>4.56528968521117</v>
      </c>
      <c r="M501" s="2" t="n">
        <v>251.0911700254704</v>
      </c>
      <c r="N501" s="2" t="n">
        <v>255.1</v>
      </c>
      <c r="O501" s="2" t="n">
        <v>-1.571473921806976</v>
      </c>
      <c r="P501" s="2" t="n">
        <v>6.817122445669226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52830</v>
      </c>
      <c r="G502" s="2" t="n">
        <v>10102300</v>
      </c>
      <c r="H502" s="2" t="n">
        <v>-10049470</v>
      </c>
      <c r="I502" s="2" t="n">
        <v>0.0504743</v>
      </c>
      <c r="J502" s="2" t="n">
        <v>13</v>
      </c>
      <c r="K502" s="2" t="n">
        <v>0.005229502192570009</v>
      </c>
      <c r="L502" s="2" t="n">
        <v>82.04931628087166</v>
      </c>
      <c r="M502" s="2" t="n">
        <v>9.397209623625553</v>
      </c>
      <c r="N502" s="2" t="n">
        <v>9.82</v>
      </c>
      <c r="O502" s="2" t="n">
        <v>-4.305400981409846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10343040</v>
      </c>
      <c r="G503" s="2" t="n">
        <v>9750</v>
      </c>
      <c r="H503" s="2" t="n">
        <v>10333290</v>
      </c>
      <c r="I503" s="2" t="n">
        <v>10.84710753</v>
      </c>
      <c r="J503" s="2" t="n">
        <v>7</v>
      </c>
      <c r="K503" s="2" t="n">
        <v>0.0009426628921477631</v>
      </c>
      <c r="L503" s="2" t="n">
        <v>73.91332119862255</v>
      </c>
      <c r="M503" s="2" t="n">
        <v>9.626100947068382</v>
      </c>
      <c r="N503" s="2" t="n">
        <v>9.82</v>
      </c>
      <c r="O503" s="2" t="n">
        <v>-1.974532107246618</v>
      </c>
      <c r="P503" s="2" t="n">
        <v>98.30282851703008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58</v>
      </c>
      <c r="C504" s="2" t="inlineStr">
        <is>
          <t>Naasa Securities Co. Ltd.</t>
        </is>
      </c>
      <c r="D504" s="2" t="inlineStr">
        <is>
          <t>UNKNOWN</t>
        </is>
      </c>
      <c r="E504" s="2" t="inlineStr">
        <is>
          <t>AKJCL</t>
        </is>
      </c>
      <c r="F504" s="2" t="n">
        <v>5159332</v>
      </c>
      <c r="G504" s="2" t="n">
        <v>2429680</v>
      </c>
      <c r="H504" s="2" t="n">
        <v>2729652</v>
      </c>
      <c r="I504" s="2" t="n">
        <v>150.76526171</v>
      </c>
      <c r="J504" s="2" t="n">
        <v>12</v>
      </c>
      <c r="K504" s="2" t="n">
        <v>0.4709291823049961</v>
      </c>
      <c r="L504" s="2" t="n">
        <v>23.13506736807347</v>
      </c>
      <c r="M504" s="2" t="n">
        <v>291.6648045603889</v>
      </c>
      <c r="N504" s="2" t="n">
        <v>352.8</v>
      </c>
      <c r="O504" s="2" t="n">
        <v>-17.3285701359442</v>
      </c>
      <c r="P504" s="2" t="n">
        <v>51.55295393228521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63</v>
      </c>
      <c r="C505" s="2" t="inlineStr">
        <is>
          <t>Himalayan Brokerage Company Ltd.</t>
        </is>
      </c>
      <c r="D505" s="2" t="inlineStr">
        <is>
          <t>UNKNOWN</t>
        </is>
      </c>
      <c r="E505" s="2" t="inlineStr">
        <is>
          <t>CMF2</t>
        </is>
      </c>
      <c r="F505" s="2" t="n">
        <v>2011700</v>
      </c>
      <c r="G505" s="2" t="n">
        <v>3205</v>
      </c>
      <c r="H505" s="2" t="n">
        <v>2008495</v>
      </c>
      <c r="I505" s="2" t="n">
        <v>2.0317728</v>
      </c>
      <c r="J505" s="2" t="n">
        <v>1</v>
      </c>
      <c r="K505" s="2" t="n">
        <v>0.001593179897599046</v>
      </c>
      <c r="L505" s="2" t="n">
        <v>60.43840142512812</v>
      </c>
      <c r="M505" s="2" t="n">
        <v>10.09978028533081</v>
      </c>
      <c r="N505" s="2" t="n">
        <v>10.16</v>
      </c>
      <c r="O505" s="2" t="n">
        <v>-0.5927137270589133</v>
      </c>
      <c r="P505" s="2" t="n">
        <v>48.22589204722583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48</v>
      </c>
      <c r="C506" s="2" t="inlineStr">
        <is>
          <t>Trishakti Securities Public Ltd.</t>
        </is>
      </c>
      <c r="D506" s="2" t="inlineStr">
        <is>
          <t>UNKNOWN</t>
        </is>
      </c>
      <c r="E506" s="2" t="inlineStr">
        <is>
          <t>CMF2</t>
        </is>
      </c>
      <c r="F506" s="2" t="n">
        <v>0</v>
      </c>
      <c r="G506" s="2" t="n">
        <v>2000300</v>
      </c>
      <c r="H506" s="2" t="n">
        <v>-2000300</v>
      </c>
      <c r="I506" s="2" t="n">
        <v>0</v>
      </c>
      <c r="J506" s="2" t="n">
        <v>0</v>
      </c>
      <c r="K506" s="2" t="n">
        <v>0</v>
      </c>
      <c r="L506" s="2" t="n">
        <v>33.05554316158597</v>
      </c>
      <c r="M506" s="2" t="n">
        <v/>
      </c>
      <c r="N506" s="2" t="n">
        <v>10.16</v>
      </c>
      <c r="O506" s="2" t="n">
        <v/>
      </c>
      <c r="P506" s="2" t="n">
        <v>31.35520412724735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64</v>
      </c>
      <c r="C507" s="2" t="inlineStr">
        <is>
          <t>Sun Securities Pvt. Ltd.</t>
        </is>
      </c>
      <c r="D507" s="2" t="inlineStr">
        <is>
          <t>UNKNOWN</t>
        </is>
      </c>
      <c r="E507" s="2" t="inlineStr">
        <is>
          <t>AKJCL</t>
        </is>
      </c>
      <c r="F507" s="2" t="n">
        <v>1522290</v>
      </c>
      <c r="G507" s="2" t="n">
        <v>510802</v>
      </c>
      <c r="H507" s="2" t="n">
        <v>1011488</v>
      </c>
      <c r="I507" s="2" t="n">
        <v>43.84350506</v>
      </c>
      <c r="J507" s="2" t="n">
        <v>12</v>
      </c>
      <c r="K507" s="2" t="n">
        <v>0.3355484171872639</v>
      </c>
      <c r="L507" s="2" t="n">
        <v>29.63528102285269</v>
      </c>
      <c r="M507" s="2" t="n">
        <v>293.4506032949357</v>
      </c>
      <c r="N507" s="2" t="n">
        <v>352.8</v>
      </c>
      <c r="O507" s="2" t="n">
        <v>-16.82239135631076</v>
      </c>
      <c r="P507" s="2" t="n">
        <v>30.43359279335372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81</v>
      </c>
      <c r="C508" s="2" t="inlineStr">
        <is>
          <t>Akashbhairab Securities Ltd.</t>
        </is>
      </c>
      <c r="D508" s="2" t="inlineStr">
        <is>
          <t>UNKNOWN</t>
        </is>
      </c>
      <c r="E508" s="2" t="inlineStr">
        <is>
          <t>RADHI</t>
        </is>
      </c>
      <c r="F508" s="2" t="n">
        <v>864627</v>
      </c>
      <c r="G508" s="2" t="n">
        <v>389533</v>
      </c>
      <c r="H508" s="2" t="n">
        <v>475094</v>
      </c>
      <c r="I508" s="2" t="n">
        <v>73.01858059999999</v>
      </c>
      <c r="J508" s="2" t="n">
        <v>11</v>
      </c>
      <c r="K508" s="2" t="n">
        <v>0.4505214387244442</v>
      </c>
      <c r="L508" s="2" t="n">
        <v>21.12502517827105</v>
      </c>
      <c r="M508" s="2" t="n">
        <v>837.6389210716221</v>
      </c>
      <c r="N508" s="2" t="n">
        <v>875</v>
      </c>
      <c r="O508" s="2" t="n">
        <v>-4.269837591814618</v>
      </c>
      <c r="P508" s="2" t="n">
        <v>28.28831611360026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10</v>
      </c>
      <c r="C509" s="2" t="inlineStr">
        <is>
          <t>Pragyan Securities (PVT) Ltd.</t>
        </is>
      </c>
      <c r="D509" s="2" t="inlineStr">
        <is>
          <t>UNKNOWN</t>
        </is>
      </c>
      <c r="E509" s="2" t="inlineStr">
        <is>
          <t>MBLEF</t>
        </is>
      </c>
      <c r="F509" s="2" t="n">
        <v>1370840</v>
      </c>
      <c r="G509" s="2" t="n">
        <v>200</v>
      </c>
      <c r="H509" s="2" t="n">
        <v>1370640</v>
      </c>
      <c r="I509" s="2" t="n">
        <v>1.37073205</v>
      </c>
      <c r="J509" s="2" t="n">
        <v>13</v>
      </c>
      <c r="K509" s="2" t="n">
        <v>0.000145895947010592</v>
      </c>
      <c r="L509" s="2" t="n">
        <v>32.30010269935764</v>
      </c>
      <c r="M509" s="2" t="n">
        <v>10.02170280163531</v>
      </c>
      <c r="N509" s="2" t="n">
        <v>10.01</v>
      </c>
      <c r="O509" s="2" t="n">
        <v>0.1169111052478744</v>
      </c>
      <c r="P509" s="2" t="n">
        <v>28.04249068701159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73</v>
      </c>
      <c r="C510" s="2" t="inlineStr">
        <is>
          <t>Money World Share Exchange Pvt. Ltd.</t>
        </is>
      </c>
      <c r="D510" s="2" t="inlineStr">
        <is>
          <t>UNKNOWN</t>
        </is>
      </c>
      <c r="E510" s="2" t="inlineStr">
        <is>
          <t>SSHL</t>
        </is>
      </c>
      <c r="F510" s="2" t="n">
        <v>2000</v>
      </c>
      <c r="G510" s="2" t="n">
        <v>1000</v>
      </c>
      <c r="H510" s="2" t="n">
        <v>1000</v>
      </c>
      <c r="I510" s="2" t="n">
        <v>0.03911075</v>
      </c>
      <c r="J510" s="2" t="n">
        <v>1</v>
      </c>
      <c r="K510" s="2" t="n">
        <v>0.5</v>
      </c>
      <c r="L510" s="2" t="n">
        <v>40.16064257028113</v>
      </c>
      <c r="M510" s="2" t="n">
        <v>195.55375</v>
      </c>
      <c r="N510" s="2" t="n">
        <v>200</v>
      </c>
      <c r="O510" s="2" t="n">
        <v>-2.223125000000015</v>
      </c>
      <c r="P510" s="2" t="n">
        <v>26.45200211445513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73</v>
      </c>
      <c r="C511" s="2" t="inlineStr">
        <is>
          <t>Money World Share Exchange Pvt. Ltd.</t>
        </is>
      </c>
      <c r="D511" s="2" t="inlineStr">
        <is>
          <t>UNKNOWN</t>
        </is>
      </c>
      <c r="E511" s="2" t="inlineStr">
        <is>
          <t>UMHL</t>
        </is>
      </c>
      <c r="F511" s="2" t="n">
        <v>0</v>
      </c>
      <c r="G511" s="2" t="n">
        <v>1000</v>
      </c>
      <c r="H511" s="2" t="n">
        <v>-1000</v>
      </c>
      <c r="I511" s="2" t="n">
        <v>0</v>
      </c>
      <c r="J511" s="2" t="n">
        <v>0</v>
      </c>
      <c r="K511" s="2" t="n">
        <v>0</v>
      </c>
      <c r="L511" s="2" t="n">
        <v>40.16064257028113</v>
      </c>
      <c r="M511" s="2" t="n">
        <v/>
      </c>
      <c r="N511" s="2" t="n">
        <v>641</v>
      </c>
      <c r="O511" s="2" t="n">
        <v/>
      </c>
      <c r="P511" s="2" t="n">
        <v>25.88374022900695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28</v>
      </c>
      <c r="C512" s="2" t="inlineStr">
        <is>
          <t>Shree Krishna Securities Ltd.</t>
        </is>
      </c>
      <c r="D512" s="2" t="inlineStr">
        <is>
          <t>UNKNOWN</t>
        </is>
      </c>
      <c r="E512" s="2" t="inlineStr">
        <is>
          <t>PPL</t>
        </is>
      </c>
      <c r="F512" s="2" t="n">
        <v>952731</v>
      </c>
      <c r="G512" s="2" t="n">
        <v>111811</v>
      </c>
      <c r="H512" s="2" t="n">
        <v>840920</v>
      </c>
      <c r="I512" s="2" t="n">
        <v>36.28913338</v>
      </c>
      <c r="J512" s="2" t="n">
        <v>10</v>
      </c>
      <c r="K512" s="2" t="n">
        <v>0.1173584149145981</v>
      </c>
      <c r="L512" s="2" t="n">
        <v>22.3012342693052</v>
      </c>
      <c r="M512" s="2" t="n">
        <v>373.2994492863889</v>
      </c>
      <c r="N512" s="2" t="n">
        <v>395</v>
      </c>
      <c r="O512" s="2" t="n">
        <v>-5.493810307243308</v>
      </c>
      <c r="P512" s="2" t="n">
        <v>24.54031796217137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18</v>
      </c>
      <c r="C513" s="2" t="inlineStr">
        <is>
          <t>Sagarmatha Securities Pvt. Ltd.</t>
        </is>
      </c>
      <c r="D513" s="2" t="inlineStr">
        <is>
          <t>UNKNOWN</t>
        </is>
      </c>
      <c r="E513" s="2" t="inlineStr">
        <is>
          <t>NGPL</t>
        </is>
      </c>
      <c r="F513" s="2" t="n">
        <v>339428</v>
      </c>
      <c r="G513" s="2" t="n">
        <v>21255</v>
      </c>
      <c r="H513" s="2" t="n">
        <v>318173</v>
      </c>
      <c r="I513" s="2" t="n">
        <v>14.25264295</v>
      </c>
      <c r="J513" s="2" t="n">
        <v>13</v>
      </c>
      <c r="K513" s="2" t="n">
        <v>0.06262005491591736</v>
      </c>
      <c r="L513" s="2" t="n">
        <v>31.48279529993815</v>
      </c>
      <c r="M513" s="2" t="n">
        <v>419.5430110773911</v>
      </c>
      <c r="N513" s="2" t="n">
        <v>422.5</v>
      </c>
      <c r="O513" s="2" t="n">
        <v>-0.6998790349370232</v>
      </c>
      <c r="P513" s="2" t="n">
        <v>24.4228161908515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62</v>
      </c>
      <c r="C514" s="2" t="inlineStr">
        <is>
          <t>Capital Max Securities Ltd.</t>
        </is>
      </c>
      <c r="D514" s="2" t="inlineStr">
        <is>
          <t>UNKNOWN</t>
        </is>
      </c>
      <c r="E514" s="2" t="inlineStr">
        <is>
          <t>UMHL</t>
        </is>
      </c>
      <c r="F514" s="2" t="n">
        <v>1774089</v>
      </c>
      <c r="G514" s="2" t="n">
        <v>1926506</v>
      </c>
      <c r="H514" s="2" t="n">
        <v>-152417</v>
      </c>
      <c r="I514" s="2" t="n">
        <v>113.7613253</v>
      </c>
      <c r="J514" s="2" t="n">
        <v>9</v>
      </c>
      <c r="K514" s="2" t="n">
        <v>0.9208842329066196</v>
      </c>
      <c r="L514" s="2" t="n">
        <v>4.991179630661156</v>
      </c>
      <c r="M514" s="2" t="n">
        <v>637.6744653800432</v>
      </c>
      <c r="N514" s="2" t="n">
        <v>641</v>
      </c>
      <c r="O514" s="2" t="n">
        <v>-0.5188041528793708</v>
      </c>
      <c r="P514" s="2" t="n">
        <v>24.21304180846733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34</v>
      </c>
      <c r="C515" s="2" t="inlineStr">
        <is>
          <t>Vision Securities Pvt. Ltd.</t>
        </is>
      </c>
      <c r="D515" s="2" t="inlineStr">
        <is>
          <t>UNKNOWN</t>
        </is>
      </c>
      <c r="E515" s="2" t="inlineStr">
        <is>
          <t>MBLEF</t>
        </is>
      </c>
      <c r="F515" s="2" t="n">
        <v>10650</v>
      </c>
      <c r="G515" s="2" t="n">
        <v>1503000</v>
      </c>
      <c r="H515" s="2" t="n">
        <v>-1492350</v>
      </c>
      <c r="I515" s="2" t="n">
        <v>0.0106408</v>
      </c>
      <c r="J515" s="2" t="n">
        <v>1</v>
      </c>
      <c r="K515" s="2" t="n">
        <v>0.007085828343313373</v>
      </c>
      <c r="L515" s="2" t="n">
        <v>22.24589393433246</v>
      </c>
      <c r="M515" s="2" t="n">
        <v>9.97776595744681</v>
      </c>
      <c r="N515" s="2" t="n">
        <v>10.01</v>
      </c>
      <c r="O515" s="2" t="n">
        <v>-0.32201840712478</v>
      </c>
      <c r="P515" s="2" t="n">
        <v>22.32383585479455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58</v>
      </c>
      <c r="C516" s="2" t="inlineStr">
        <is>
          <t>Naasa Securities Co. Ltd.</t>
        </is>
      </c>
      <c r="D516" s="2" t="inlineStr">
        <is>
          <t>UNKNOWN</t>
        </is>
      </c>
      <c r="E516" s="2" t="inlineStr">
        <is>
          <t>NRN</t>
        </is>
      </c>
      <c r="F516" s="2" t="n">
        <v>679819</v>
      </c>
      <c r="G516" s="2" t="n">
        <v>434379</v>
      </c>
      <c r="H516" s="2" t="n">
        <v>245440</v>
      </c>
      <c r="I516" s="2" t="n">
        <v>106.57280802</v>
      </c>
      <c r="J516" s="2" t="n">
        <v>13</v>
      </c>
      <c r="K516" s="2" t="n">
        <v>0.6389627239015091</v>
      </c>
      <c r="L516" s="2" t="n">
        <v>2.080217894009915</v>
      </c>
      <c r="M516" s="2" t="n">
        <v>1566.982246542812</v>
      </c>
      <c r="N516" s="2" t="n">
        <v>1647</v>
      </c>
      <c r="O516" s="2" t="n">
        <v>-4.858394259695675</v>
      </c>
      <c r="P516" s="2" t="n">
        <v>21.05652860683919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47</v>
      </c>
      <c r="C517" s="2" t="inlineStr">
        <is>
          <t>Neev Securities Pvt. Ltd.</t>
        </is>
      </c>
      <c r="D517" s="2" t="inlineStr">
        <is>
          <t>UNKNOWN</t>
        </is>
      </c>
      <c r="E517" s="2" t="inlineStr">
        <is>
          <t>MBLEF</t>
        </is>
      </c>
      <c r="F517" s="2" t="n">
        <v>55000</v>
      </c>
      <c r="G517" s="2" t="n">
        <v>900600</v>
      </c>
      <c r="H517" s="2" t="n">
        <v>-845600</v>
      </c>
      <c r="I517" s="2" t="n">
        <v>0.05508</v>
      </c>
      <c r="J517" s="2" t="n">
        <v>1</v>
      </c>
      <c r="K517" s="2" t="n">
        <v>0.06107039751276926</v>
      </c>
      <c r="L517" s="2" t="n">
        <v>24.98787691993093</v>
      </c>
      <c r="M517" s="2" t="n">
        <v>10.01454545454545</v>
      </c>
      <c r="N517" s="2" t="n">
        <v>10.01</v>
      </c>
      <c r="O517" s="2" t="n">
        <v>0.04540913631823074</v>
      </c>
      <c r="P517" s="2" t="n">
        <v>20.93579654079858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92</v>
      </c>
      <c r="C518" s="2" t="inlineStr"/>
      <c r="D518" s="2" t="inlineStr">
        <is>
          <t>UNKNOWN</t>
        </is>
      </c>
      <c r="E518" s="2" t="inlineStr">
        <is>
          <t>HIDCL</t>
        </is>
      </c>
      <c r="F518" s="2" t="n">
        <v>10503</v>
      </c>
      <c r="G518" s="2" t="n">
        <v>224123</v>
      </c>
      <c r="H518" s="2" t="n">
        <v>-213620</v>
      </c>
      <c r="I518" s="2" t="n">
        <v>0.27545876</v>
      </c>
      <c r="J518" s="2" t="n">
        <v>3</v>
      </c>
      <c r="K518" s="2" t="n">
        <v>0.04686266023567416</v>
      </c>
      <c r="L518" s="2" t="n">
        <v>28.31913311265214</v>
      </c>
      <c r="M518" s="2" t="n">
        <v>263.9771831872418</v>
      </c>
      <c r="N518" s="2" t="n">
        <v>263.7</v>
      </c>
      <c r="O518" s="2" t="n">
        <v>0.1051130782107723</v>
      </c>
      <c r="P518" s="2" t="n">
        <v>19.88038023907907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52</v>
      </c>
      <c r="C519" s="2" t="inlineStr">
        <is>
          <t>Sundhara Securities Limited</t>
        </is>
      </c>
      <c r="D519" s="2" t="inlineStr">
        <is>
          <t>UNKNOWN</t>
        </is>
      </c>
      <c r="E519" s="2" t="inlineStr">
        <is>
          <t>NIBLSTF</t>
        </is>
      </c>
      <c r="F519" s="2" t="n">
        <v>1517839</v>
      </c>
      <c r="G519" s="2" t="n">
        <v>6118</v>
      </c>
      <c r="H519" s="2" t="n">
        <v>1511721</v>
      </c>
      <c r="I519" s="2" t="n">
        <v>1.38480991</v>
      </c>
      <c r="J519" s="2" t="n">
        <v>6</v>
      </c>
      <c r="K519" s="2" t="n">
        <v>0.004030730532026124</v>
      </c>
      <c r="L519" s="2" t="n">
        <v>16.93951756269759</v>
      </c>
      <c r="M519" s="2" t="n">
        <v>9.119788740096311</v>
      </c>
      <c r="N519" s="2" t="n">
        <v>9.15</v>
      </c>
      <c r="O519" s="2" t="n">
        <v>-0.330177703865453</v>
      </c>
      <c r="P519" s="2" t="n">
        <v>19.41636259961119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92</v>
      </c>
      <c r="C520" s="2" t="inlineStr"/>
      <c r="D520" s="2" t="inlineStr">
        <is>
          <t>UNKNOWN</t>
        </is>
      </c>
      <c r="E520" s="2" t="inlineStr">
        <is>
          <t>MFIL</t>
        </is>
      </c>
      <c r="F520" s="2" t="n">
        <v>577191</v>
      </c>
      <c r="G520" s="2" t="n">
        <v>475791</v>
      </c>
      <c r="H520" s="2" t="n">
        <v>101400</v>
      </c>
      <c r="I520" s="2" t="n">
        <v>47.97981959000001</v>
      </c>
      <c r="J520" s="2" t="n">
        <v>13</v>
      </c>
      <c r="K520" s="2" t="n">
        <v>0.8243215850559</v>
      </c>
      <c r="L520" s="2" t="n">
        <v>13.44237476651496</v>
      </c>
      <c r="M520" s="2" t="n">
        <v>821.4694190394529</v>
      </c>
      <c r="N520" s="2" t="n">
        <v>811</v>
      </c>
      <c r="O520" s="2" t="n">
        <v>1.290927131868425</v>
      </c>
      <c r="P520" s="2" t="n">
        <v>18.92190041246169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32</v>
      </c>
      <c r="C521" s="2" t="inlineStr">
        <is>
          <t>Premier Securities Company Ltd.</t>
        </is>
      </c>
      <c r="D521" s="2" t="inlineStr">
        <is>
          <t>UNKNOWN</t>
        </is>
      </c>
      <c r="E521" s="2" t="inlineStr">
        <is>
          <t>H8020</t>
        </is>
      </c>
      <c r="F521" s="2" t="n">
        <v>0</v>
      </c>
      <c r="G521" s="2" t="n">
        <v>868300</v>
      </c>
      <c r="H521" s="2" t="n">
        <v>-868300</v>
      </c>
      <c r="I521" s="2" t="n">
        <v>0</v>
      </c>
      <c r="J521" s="2" t="n">
        <v>0</v>
      </c>
      <c r="K521" s="2" t="n">
        <v>0</v>
      </c>
      <c r="L521" s="2" t="n">
        <v>20.3635179941454</v>
      </c>
      <c r="M521" s="2" t="n">
        <v/>
      </c>
      <c r="N521" s="2" t="n">
        <v>11.42</v>
      </c>
      <c r="O521" s="2" t="n">
        <v/>
      </c>
      <c r="P521" s="2" t="n">
        <v>18.14888927745967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29</v>
      </c>
      <c r="C522" s="2" t="inlineStr">
        <is>
          <t>Trisul Securities &amp; Investment Ltd.</t>
        </is>
      </c>
      <c r="D522" s="2" t="inlineStr">
        <is>
          <t>UNKNOWN</t>
        </is>
      </c>
      <c r="E522" s="2" t="inlineStr">
        <is>
          <t>AKJCL</t>
        </is>
      </c>
      <c r="F522" s="2" t="n">
        <v>777277</v>
      </c>
      <c r="G522" s="2" t="n">
        <v>394543</v>
      </c>
      <c r="H522" s="2" t="n">
        <v>382734</v>
      </c>
      <c r="I522" s="2" t="n">
        <v>23.41130269</v>
      </c>
      <c r="J522" s="2" t="n">
        <v>8</v>
      </c>
      <c r="K522" s="2" t="n">
        <v>0.5075963909905993</v>
      </c>
      <c r="L522" s="2" t="n">
        <v>17.1734023020276</v>
      </c>
      <c r="M522" s="2" t="n">
        <v>292.1718775062957</v>
      </c>
      <c r="N522" s="2" t="n">
        <v>352.8</v>
      </c>
      <c r="O522" s="2" t="n">
        <v>-17.18484197667356</v>
      </c>
      <c r="P522" s="2" t="n">
        <v>16.89692172027211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10</v>
      </c>
      <c r="C523" s="2" t="inlineStr">
        <is>
          <t>Pragyan Securities (PVT) Ltd.</t>
        </is>
      </c>
      <c r="D523" s="2" t="inlineStr">
        <is>
          <t>UNKNOWN</t>
        </is>
      </c>
      <c r="E523" s="2" t="inlineStr">
        <is>
          <t>NSIF2</t>
        </is>
      </c>
      <c r="F523" s="2" t="n">
        <v>12109</v>
      </c>
      <c r="G523" s="2" t="n">
        <v>812200</v>
      </c>
      <c r="H523" s="2" t="n">
        <v>-800091</v>
      </c>
      <c r="I523" s="2" t="n">
        <v>0.01292412</v>
      </c>
      <c r="J523" s="2" t="n">
        <v>2</v>
      </c>
      <c r="K523" s="2" t="n">
        <v>0.01490888943609948</v>
      </c>
      <c r="L523" s="2" t="n">
        <v>18.85471128000916</v>
      </c>
      <c r="M523" s="2" t="n">
        <v>10.68850950035187</v>
      </c>
      <c r="N523" s="2" t="n">
        <v>10.8</v>
      </c>
      <c r="O523" s="2" t="n">
        <v>-1.032319441186424</v>
      </c>
      <c r="P523" s="2" t="n">
        <v>16.84861058213986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52</v>
      </c>
      <c r="C524" s="2" t="inlineStr">
        <is>
          <t>Sundhara Securities Limited</t>
        </is>
      </c>
      <c r="D524" s="2" t="inlineStr">
        <is>
          <t>UNKNOWN</t>
        </is>
      </c>
      <c r="E524" s="2" t="inlineStr">
        <is>
          <t>MMF1</t>
        </is>
      </c>
      <c r="F524" s="2" t="n">
        <v>1322729</v>
      </c>
      <c r="G524" s="2" t="n">
        <v>51380</v>
      </c>
      <c r="H524" s="2" t="n">
        <v>1271349</v>
      </c>
      <c r="I524" s="2" t="n">
        <v>1.220708913</v>
      </c>
      <c r="J524" s="2" t="n">
        <v>10</v>
      </c>
      <c r="K524" s="2" t="n">
        <v>0.03884393553025601</v>
      </c>
      <c r="L524" s="2" t="n">
        <v>14.24604058144195</v>
      </c>
      <c r="M524" s="2" t="n">
        <v>9.073660034159342</v>
      </c>
      <c r="N524" s="2" t="n">
        <v>9</v>
      </c>
      <c r="O524" s="2" t="n">
        <v>0.8184448239926922</v>
      </c>
      <c r="P524" s="2" t="n">
        <v>16.72581411037126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60</v>
      </c>
      <c r="C525" s="2" t="inlineStr"/>
      <c r="D525" s="2" t="inlineStr">
        <is>
          <t>UNKNOWN</t>
        </is>
      </c>
      <c r="E525" s="2" t="inlineStr">
        <is>
          <t>AKJCL</t>
        </is>
      </c>
      <c r="F525" s="2" t="n">
        <v>694297</v>
      </c>
      <c r="G525" s="2" t="n">
        <v>264823</v>
      </c>
      <c r="H525" s="2" t="n">
        <v>429474</v>
      </c>
      <c r="I525" s="2" t="n">
        <v>19.98572871</v>
      </c>
      <c r="J525" s="2" t="n">
        <v>14</v>
      </c>
      <c r="K525" s="2" t="n">
        <v>0.3814261043904842</v>
      </c>
      <c r="L525" s="2" t="n">
        <v>17.37723424270931</v>
      </c>
      <c r="M525" s="2" t="n">
        <v>291.4213681515146</v>
      </c>
      <c r="N525" s="2" t="n">
        <v>352.8</v>
      </c>
      <c r="O525" s="2" t="n">
        <v>-17.39757138562511</v>
      </c>
      <c r="P525" s="2" t="n">
        <v>16.51944784433436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58</v>
      </c>
      <c r="C526" s="2" t="inlineStr">
        <is>
          <t>Naasa Securities Co. Ltd.</t>
        </is>
      </c>
      <c r="D526" s="2" t="inlineStr">
        <is>
          <t>UNKNOWN</t>
        </is>
      </c>
      <c r="E526" s="2" t="inlineStr">
        <is>
          <t>GVL</t>
        </is>
      </c>
      <c r="F526" s="2" t="n">
        <v>760751</v>
      </c>
      <c r="G526" s="2" t="n">
        <v>1478771</v>
      </c>
      <c r="H526" s="2" t="n">
        <v>-718020</v>
      </c>
      <c r="I526" s="2" t="n">
        <v>38.37573474</v>
      </c>
      <c r="J526" s="2" t="n">
        <v>4</v>
      </c>
      <c r="K526" s="2" t="n">
        <v>0.5144481464675734</v>
      </c>
      <c r="L526" s="2" t="n">
        <v>6.085552690095335</v>
      </c>
      <c r="M526" s="2" t="n">
        <v>506.032287335874</v>
      </c>
      <c r="N526" s="2" t="n">
        <v>492</v>
      </c>
      <c r="O526" s="2" t="n">
        <v>2.852090921925621</v>
      </c>
      <c r="P526" s="2" t="n">
        <v>15.66929832310072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95</v>
      </c>
      <c r="C527" s="2" t="inlineStr">
        <is>
          <t>Magnet Securities &amp; Investment Company Pvt. Ltd.</t>
        </is>
      </c>
      <c r="D527" s="2" t="inlineStr">
        <is>
          <t>UNKNOWN</t>
        </is>
      </c>
      <c r="E527" s="2" t="inlineStr">
        <is>
          <t>BHL</t>
        </is>
      </c>
      <c r="F527" s="2" t="n">
        <v>6300</v>
      </c>
      <c r="G527" s="2" t="n">
        <v>270669</v>
      </c>
      <c r="H527" s="2" t="n">
        <v>-264369</v>
      </c>
      <c r="I527" s="2" t="n">
        <v>0.13109838</v>
      </c>
      <c r="J527" s="2" t="n">
        <v>4</v>
      </c>
      <c r="K527" s="2" t="n">
        <v>0.02327566141671192</v>
      </c>
      <c r="L527" s="2" t="n">
        <v>21.01701194310114</v>
      </c>
      <c r="M527" s="2" t="n">
        <v>204.1514227405248</v>
      </c>
      <c r="N527" s="2" t="n">
        <v>204</v>
      </c>
      <c r="O527" s="2" t="n">
        <v>0.07422683359059601</v>
      </c>
      <c r="P527" s="2" t="n">
        <v>15.65326026645906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38</v>
      </c>
      <c r="C528" s="2" t="inlineStr">
        <is>
          <t>Dipshikha Dhitopatra Karobar Co. Pvt. Ltd.</t>
        </is>
      </c>
      <c r="D528" s="2" t="inlineStr">
        <is>
          <t>UNKNOWN</t>
        </is>
      </c>
      <c r="E528" s="2" t="inlineStr">
        <is>
          <t>AKJCL</t>
        </is>
      </c>
      <c r="F528" s="2" t="n">
        <v>1298482</v>
      </c>
      <c r="G528" s="2" t="n">
        <v>933220</v>
      </c>
      <c r="H528" s="2" t="n">
        <v>365262</v>
      </c>
      <c r="I528" s="2" t="n">
        <v>37.90646871</v>
      </c>
      <c r="J528" s="2" t="n">
        <v>8</v>
      </c>
      <c r="K528" s="2" t="n">
        <v>0.7187007598103016</v>
      </c>
      <c r="L528" s="2" t="n">
        <v>10.26288705126105</v>
      </c>
      <c r="M528" s="2" t="n">
        <v>290.6625631270104</v>
      </c>
      <c r="N528" s="2" t="n">
        <v>352.8</v>
      </c>
      <c r="O528" s="2" t="n">
        <v>-17.61265217488368</v>
      </c>
      <c r="P528" s="2" t="n">
        <v>15.14491111759021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44</v>
      </c>
      <c r="C529" s="2" t="inlineStr">
        <is>
          <t>Dynamic Money Managers Securities Pvt. Ltd.</t>
        </is>
      </c>
      <c r="D529" s="2" t="inlineStr">
        <is>
          <t>UNKNOWN</t>
        </is>
      </c>
      <c r="E529" s="2" t="inlineStr">
        <is>
          <t>API</t>
        </is>
      </c>
      <c r="F529" s="2" t="n">
        <v>732022</v>
      </c>
      <c r="G529" s="2" t="n">
        <v>83442</v>
      </c>
      <c r="H529" s="2" t="n">
        <v>648580</v>
      </c>
      <c r="I529" s="2" t="n">
        <v>21.94973523</v>
      </c>
      <c r="J529" s="2" t="n">
        <v>10</v>
      </c>
      <c r="K529" s="2" t="n">
        <v>0.1139883773984935</v>
      </c>
      <c r="L529" s="2" t="n">
        <v>10.75393440163022</v>
      </c>
      <c r="M529" s="2" t="n">
        <v>297.6596063900834</v>
      </c>
      <c r="N529" s="2" t="n">
        <v>303</v>
      </c>
      <c r="O529" s="2" t="n">
        <v>-1.762506141886677</v>
      </c>
      <c r="P529" s="2" t="n">
        <v>14.68328510859294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40</v>
      </c>
      <c r="C530" s="2" t="inlineStr">
        <is>
          <t>Creative Securities Pvt. Ltd.</t>
        </is>
      </c>
      <c r="D530" s="2" t="inlineStr">
        <is>
          <t>UNKNOWN</t>
        </is>
      </c>
      <c r="E530" s="2" t="inlineStr">
        <is>
          <t>FOWADP</t>
        </is>
      </c>
      <c r="F530" s="2" t="n">
        <v>0</v>
      </c>
      <c r="G530" s="2" t="n">
        <v>362000</v>
      </c>
      <c r="H530" s="2" t="n">
        <v>-362000</v>
      </c>
      <c r="I530" s="2" t="n">
        <v>0</v>
      </c>
      <c r="J530" s="2" t="n">
        <v>0</v>
      </c>
      <c r="K530" s="2" t="n">
        <v>0</v>
      </c>
      <c r="L530" s="2" t="n">
        <v>18.53888967414573</v>
      </c>
      <c r="M530" s="2" t="n">
        <v/>
      </c>
      <c r="N530" s="2" t="n">
        <v/>
      </c>
      <c r="O530" s="2" t="n">
        <v/>
      </c>
      <c r="P530" s="2" t="n">
        <v>14.57173378010925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62</v>
      </c>
      <c r="C531" s="2" t="inlineStr">
        <is>
          <t>Capital Max Securities Ltd.</t>
        </is>
      </c>
      <c r="D531" s="2" t="inlineStr">
        <is>
          <t>UNKNOWN</t>
        </is>
      </c>
      <c r="E531" s="2" t="inlineStr">
        <is>
          <t>AKJCL</t>
        </is>
      </c>
      <c r="F531" s="2" t="n">
        <v>1049616</v>
      </c>
      <c r="G531" s="2" t="n">
        <v>711422</v>
      </c>
      <c r="H531" s="2" t="n">
        <v>338194</v>
      </c>
      <c r="I531" s="2" t="n">
        <v>30.68924939</v>
      </c>
      <c r="J531" s="2" t="n">
        <v>9</v>
      </c>
      <c r="K531" s="2" t="n">
        <v>0.6777926403560921</v>
      </c>
      <c r="L531" s="2" t="n">
        <v>11.07479483267496</v>
      </c>
      <c r="M531" s="2" t="n">
        <v>291.0473685155058</v>
      </c>
      <c r="N531" s="2" t="n">
        <v>352.8</v>
      </c>
      <c r="O531" s="2" t="n">
        <v>-17.50358035274779</v>
      </c>
      <c r="P531" s="2" t="n">
        <v>14.33864502756845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76</v>
      </c>
      <c r="C532" s="2" t="inlineStr">
        <is>
          <t>Machhapuchchhre Securities Ltd.</t>
        </is>
      </c>
      <c r="D532" s="2" t="inlineStr">
        <is>
          <t>UNKNOWN</t>
        </is>
      </c>
      <c r="E532" s="2" t="inlineStr">
        <is>
          <t>SYPNL</t>
        </is>
      </c>
      <c r="F532" s="2" t="n">
        <v>73572</v>
      </c>
      <c r="G532" s="2" t="n">
        <v>14675</v>
      </c>
      <c r="H532" s="2" t="n">
        <v>58897</v>
      </c>
      <c r="I532" s="2" t="n">
        <v>15.04625302</v>
      </c>
      <c r="J532" s="2" t="n">
        <v>7</v>
      </c>
      <c r="K532" s="2" t="n">
        <v>0.1994644701788724</v>
      </c>
      <c r="L532" s="2" t="n">
        <v>16.7420428606758</v>
      </c>
      <c r="M532" s="2" t="n">
        <v>2009.235696834775</v>
      </c>
      <c r="N532" s="2" t="n">
        <v>2115</v>
      </c>
      <c r="O532" s="2" t="n">
        <v>-5.000676272587457</v>
      </c>
      <c r="P532" s="2" t="n">
        <v>14.23758918892677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44</v>
      </c>
      <c r="C533" s="2" t="inlineStr">
        <is>
          <t>Dynamic Money Managers Securities Pvt. Ltd.</t>
        </is>
      </c>
      <c r="D533" s="2" t="inlineStr">
        <is>
          <t>UNKNOWN</t>
        </is>
      </c>
      <c r="E533" s="2" t="inlineStr">
        <is>
          <t>NGPL</t>
        </is>
      </c>
      <c r="F533" s="2" t="n">
        <v>873579</v>
      </c>
      <c r="G533" s="2" t="n">
        <v>472537</v>
      </c>
      <c r="H533" s="2" t="n">
        <v>401042</v>
      </c>
      <c r="I533" s="2" t="n">
        <v>36.77043168</v>
      </c>
      <c r="J533" s="2" t="n">
        <v>7</v>
      </c>
      <c r="K533" s="2" t="n">
        <v>0.540920740997666</v>
      </c>
      <c r="L533" s="2" t="n">
        <v>6.649571926822576</v>
      </c>
      <c r="M533" s="2" t="n">
        <v>419.0827301426871</v>
      </c>
      <c r="N533" s="2" t="n">
        <v>422.5</v>
      </c>
      <c r="O533" s="2" t="n">
        <v>-0.8088212680030571</v>
      </c>
      <c r="P533" s="2" t="n">
        <v>13.97484128403246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</v>
      </c>
      <c r="C534" s="2" t="inlineStr">
        <is>
          <t>J.F. Securities (PVT) Ltd.</t>
        </is>
      </c>
      <c r="D534" s="2" t="inlineStr">
        <is>
          <t>UNKNOWN</t>
        </is>
      </c>
      <c r="E534" s="2" t="inlineStr">
        <is>
          <t>KSY</t>
        </is>
      </c>
      <c r="F534" s="2" t="n">
        <v>0</v>
      </c>
      <c r="G534" s="2" t="n">
        <v>472015</v>
      </c>
      <c r="H534" s="2" t="n">
        <v>-472015</v>
      </c>
      <c r="I534" s="2" t="n">
        <v>0</v>
      </c>
      <c r="J534" s="2" t="n">
        <v>0</v>
      </c>
      <c r="K534" s="2" t="n">
        <v>0</v>
      </c>
      <c r="L534" s="2" t="n">
        <v>16.36947079737597</v>
      </c>
      <c r="M534" s="2" t="n">
        <v/>
      </c>
      <c r="N534" s="2" t="n">
        <v>9.65</v>
      </c>
      <c r="O534" s="2" t="n">
        <v/>
      </c>
      <c r="P534" s="2" t="n">
        <v>13.79729044148909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76</v>
      </c>
      <c r="C535" s="2" t="inlineStr">
        <is>
          <t>Machhapuchchhre Securities Ltd.</t>
        </is>
      </c>
      <c r="D535" s="2" t="inlineStr">
        <is>
          <t>UNKNOWN</t>
        </is>
      </c>
      <c r="E535" s="2" t="inlineStr">
        <is>
          <t>SBL</t>
        </is>
      </c>
      <c r="F535" s="2" t="n">
        <v>305</v>
      </c>
      <c r="G535" s="2" t="n">
        <v>69312</v>
      </c>
      <c r="H535" s="2" t="n">
        <v>-69007</v>
      </c>
      <c r="I535" s="2" t="n">
        <v>0.0116705</v>
      </c>
      <c r="J535" s="2" t="n">
        <v>2</v>
      </c>
      <c r="K535" s="2" t="n">
        <v>0.004400392428439519</v>
      </c>
      <c r="L535" s="2" t="n">
        <v>19.61590830919495</v>
      </c>
      <c r="M535" s="2" t="n">
        <v>384.5243902439024</v>
      </c>
      <c r="N535" s="2" t="n">
        <v>384.8</v>
      </c>
      <c r="O535" s="2" t="n">
        <v>-0.07162415699002445</v>
      </c>
      <c r="P535" s="2" t="n">
        <v>13.7943392864449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91</v>
      </c>
      <c r="C536" s="2" t="inlineStr"/>
      <c r="D536" s="2" t="inlineStr">
        <is>
          <t>UNKNOWN</t>
        </is>
      </c>
      <c r="E536" s="2" t="inlineStr">
        <is>
          <t>PHCL</t>
        </is>
      </c>
      <c r="F536" s="2" t="n">
        <v>108260</v>
      </c>
      <c r="G536" s="2" t="n">
        <v>284172</v>
      </c>
      <c r="H536" s="2" t="n">
        <v>-175912</v>
      </c>
      <c r="I536" s="2" t="n">
        <v>3.10056385</v>
      </c>
      <c r="J536" s="2" t="n">
        <v>2</v>
      </c>
      <c r="K536" s="2" t="n">
        <v>0.3809664569345326</v>
      </c>
      <c r="L536" s="2" t="n">
        <v>17.00567751739845</v>
      </c>
      <c r="M536" s="2" t="n">
        <v>285.0163349783712</v>
      </c>
      <c r="N536" s="2" t="n">
        <v>289.7</v>
      </c>
      <c r="O536" s="2" t="n">
        <v>-1.616729382681659</v>
      </c>
      <c r="P536" s="2" t="n">
        <v>13.64792048230606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33</v>
      </c>
      <c r="C537" s="2" t="inlineStr">
        <is>
          <t>Dakshinkali Investment &amp; Securities Pvt. Ltd.</t>
        </is>
      </c>
      <c r="D537" s="2" t="inlineStr">
        <is>
          <t>UNKNOWN</t>
        </is>
      </c>
      <c r="E537" s="2" t="inlineStr">
        <is>
          <t>NGPL</t>
        </is>
      </c>
      <c r="F537" s="2" t="n">
        <v>640850</v>
      </c>
      <c r="G537" s="2" t="n">
        <v>239351</v>
      </c>
      <c r="H537" s="2" t="n">
        <v>401499</v>
      </c>
      <c r="I537" s="2" t="n">
        <v>27.03830271</v>
      </c>
      <c r="J537" s="2" t="n">
        <v>7</v>
      </c>
      <c r="K537" s="2" t="n">
        <v>0.3734898962315675</v>
      </c>
      <c r="L537" s="2" t="n">
        <v>8.960567157330543</v>
      </c>
      <c r="M537" s="2" t="n">
        <v>419.0771226231624</v>
      </c>
      <c r="N537" s="2" t="n">
        <v>422.5</v>
      </c>
      <c r="O537" s="2" t="n">
        <v>-0.8101484915592039</v>
      </c>
      <c r="P537" s="2" t="n">
        <v>13.62827973515811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84</v>
      </c>
      <c r="C538" s="2" t="inlineStr">
        <is>
          <t>Milky Way Share Broker Company Ltd.</t>
        </is>
      </c>
      <c r="D538" s="2" t="inlineStr">
        <is>
          <t>UNKNOWN</t>
        </is>
      </c>
      <c r="E538" s="2" t="inlineStr">
        <is>
          <t>MBLEF</t>
        </is>
      </c>
      <c r="F538" s="2" t="n">
        <v>500300</v>
      </c>
      <c r="G538" s="2" t="n">
        <v>100</v>
      </c>
      <c r="H538" s="2" t="n">
        <v>500200</v>
      </c>
      <c r="I538" s="2" t="n">
        <v>0.50029233</v>
      </c>
      <c r="J538" s="2" t="n">
        <v>1</v>
      </c>
      <c r="K538" s="2" t="n">
        <v>0.0001998800719568259</v>
      </c>
      <c r="L538" s="2" t="n">
        <v>15.68450379178053</v>
      </c>
      <c r="M538" s="2" t="n">
        <v>9.999846691984809</v>
      </c>
      <c r="N538" s="2" t="n">
        <v>10.01</v>
      </c>
      <c r="O538" s="2" t="n">
        <v>-0.1014316485034028</v>
      </c>
      <c r="P538" s="2" t="n">
        <v>13.59054282275076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44</v>
      </c>
      <c r="C539" s="2" t="inlineStr">
        <is>
          <t>Dynamic Money Managers Securities Pvt. Ltd.</t>
        </is>
      </c>
      <c r="D539" s="2" t="inlineStr">
        <is>
          <t>UNKNOWN</t>
        </is>
      </c>
      <c r="E539" s="2" t="inlineStr">
        <is>
          <t>AKPL</t>
        </is>
      </c>
      <c r="F539" s="2" t="n">
        <v>958793</v>
      </c>
      <c r="G539" s="2" t="n">
        <v>1381655</v>
      </c>
      <c r="H539" s="2" t="n">
        <v>-422862</v>
      </c>
      <c r="I539" s="2" t="n">
        <v>25.62586688</v>
      </c>
      <c r="J539" s="2" t="n">
        <v>3</v>
      </c>
      <c r="K539" s="2" t="n">
        <v>0.6939453047251304</v>
      </c>
      <c r="L539" s="2" t="n">
        <v>7.011363608101016</v>
      </c>
      <c r="M539" s="2" t="n">
        <v>263.6999082960104</v>
      </c>
      <c r="N539" s="2" t="n">
        <v>271</v>
      </c>
      <c r="O539" s="2" t="n">
        <v>-2.693760776379905</v>
      </c>
      <c r="P539" s="2" t="n">
        <v>12.66147175501056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43</v>
      </c>
      <c r="C540" s="2" t="inlineStr">
        <is>
          <t>South Asian Bulls Pvt. Ltd.</t>
        </is>
      </c>
      <c r="D540" s="2" t="inlineStr">
        <is>
          <t>UNKNOWN</t>
        </is>
      </c>
      <c r="E540" s="2" t="inlineStr">
        <is>
          <t>MBLEF</t>
        </is>
      </c>
      <c r="F540" s="2" t="n">
        <v>505000</v>
      </c>
      <c r="G540" s="2" t="n">
        <v>300</v>
      </c>
      <c r="H540" s="2" t="n">
        <v>504700</v>
      </c>
      <c r="I540" s="2" t="n">
        <v>0.5049914</v>
      </c>
      <c r="J540" s="2" t="n">
        <v>3</v>
      </c>
      <c r="K540" s="2" t="n">
        <v>0.000594059405940594</v>
      </c>
      <c r="L540" s="2" t="n">
        <v>13.79962409900513</v>
      </c>
      <c r="M540" s="2" t="n">
        <v>10.0062655</v>
      </c>
      <c r="N540" s="2" t="n">
        <v>10.01</v>
      </c>
      <c r="O540" s="2" t="n">
        <v>-0.03730769230769759</v>
      </c>
      <c r="P540" s="2" t="n">
        <v>12.47881268376685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62</v>
      </c>
      <c r="C541" s="2" t="inlineStr">
        <is>
          <t>Capital Max Securities Ltd.</t>
        </is>
      </c>
      <c r="D541" s="2" t="inlineStr">
        <is>
          <t>UNKNOWN</t>
        </is>
      </c>
      <c r="E541" s="2" t="inlineStr">
        <is>
          <t>UNHPL</t>
        </is>
      </c>
      <c r="F541" s="2" t="n">
        <v>503556</v>
      </c>
      <c r="G541" s="2" t="n">
        <v>221170</v>
      </c>
      <c r="H541" s="2" t="n">
        <v>282386</v>
      </c>
      <c r="I541" s="2" t="n">
        <v>25.17746676</v>
      </c>
      <c r="J541" s="2" t="n">
        <v>9</v>
      </c>
      <c r="K541" s="2" t="n">
        <v>0.43921629371907</v>
      </c>
      <c r="L541" s="2" t="n">
        <v>9.247257531534418</v>
      </c>
      <c r="M541" s="2" t="n">
        <v>486.7381260292423</v>
      </c>
      <c r="N541" s="2" t="n">
        <v>531</v>
      </c>
      <c r="O541" s="2" t="n">
        <v>-8.335569486018402</v>
      </c>
      <c r="P541" s="2" t="n">
        <v>12.45748439296422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56</v>
      </c>
      <c r="C542" s="2" t="inlineStr">
        <is>
          <t>Sri Hari Securities Pvt. Ltd.</t>
        </is>
      </c>
      <c r="D542" s="2" t="inlineStr">
        <is>
          <t>UNKNOWN</t>
        </is>
      </c>
      <c r="E542" s="2" t="inlineStr">
        <is>
          <t>UNHPL</t>
        </is>
      </c>
      <c r="F542" s="2" t="n">
        <v>827535</v>
      </c>
      <c r="G542" s="2" t="n">
        <v>942180</v>
      </c>
      <c r="H542" s="2" t="n">
        <v>-114645</v>
      </c>
      <c r="I542" s="2" t="n">
        <v>41.78471049</v>
      </c>
      <c r="J542" s="2" t="n">
        <v>6</v>
      </c>
      <c r="K542" s="2" t="n">
        <v>0.8783194294083932</v>
      </c>
      <c r="L542" s="2" t="n">
        <v>5.182671717110073</v>
      </c>
      <c r="M542" s="2" t="n">
        <v>486.3604706237339</v>
      </c>
      <c r="N542" s="2" t="n">
        <v>531</v>
      </c>
      <c r="O542" s="2" t="n">
        <v>-8.406691031311887</v>
      </c>
      <c r="P542" s="2" t="n">
        <v>12.37861329868551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45</v>
      </c>
      <c r="C543" s="2" t="inlineStr">
        <is>
          <t>Imperial Securities Company Pvt. Ltd.</t>
        </is>
      </c>
      <c r="D543" s="2" t="inlineStr">
        <is>
          <t>UNKNOWN</t>
        </is>
      </c>
      <c r="E543" s="2" t="inlineStr">
        <is>
          <t>AKJCL</t>
        </is>
      </c>
      <c r="F543" s="2" t="n">
        <v>527379</v>
      </c>
      <c r="G543" s="2" t="n">
        <v>958954</v>
      </c>
      <c r="H543" s="2" t="n">
        <v>-431575</v>
      </c>
      <c r="I543" s="2" t="n">
        <v>15.91983363</v>
      </c>
      <c r="J543" s="2" t="n">
        <v>3</v>
      </c>
      <c r="K543" s="2" t="n">
        <v>0.5499523439080498</v>
      </c>
      <c r="L543" s="2" t="n">
        <v>10.87453621170794</v>
      </c>
      <c r="M543" s="2" t="n">
        <v>291.069195065319</v>
      </c>
      <c r="N543" s="2" t="n">
        <v>352.8</v>
      </c>
      <c r="O543" s="2" t="n">
        <v>-17.49739368896854</v>
      </c>
      <c r="P543" s="2" t="n">
        <v>12.20869330010359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46</v>
      </c>
      <c r="C544" s="2" t="inlineStr">
        <is>
          <t>Kalika Securities Pvt. Ltd.</t>
        </is>
      </c>
      <c r="D544" s="2" t="inlineStr">
        <is>
          <t>UNKNOWN</t>
        </is>
      </c>
      <c r="E544" s="2" t="inlineStr">
        <is>
          <t>SINDU</t>
        </is>
      </c>
      <c r="F544" s="2" t="n">
        <v>303877</v>
      </c>
      <c r="G544" s="2" t="n">
        <v>176444</v>
      </c>
      <c r="H544" s="2" t="n">
        <v>127433</v>
      </c>
      <c r="I544" s="2" t="n">
        <v>25.60545529</v>
      </c>
      <c r="J544" s="2" t="n">
        <v>11</v>
      </c>
      <c r="K544" s="2" t="n">
        <v>0.5806428258802081</v>
      </c>
      <c r="L544" s="2" t="n">
        <v>8.663377611172184</v>
      </c>
      <c r="M544" s="2" t="n">
        <v>815.5754315592219</v>
      </c>
      <c r="N544" s="2" t="n">
        <v>825</v>
      </c>
      <c r="O544" s="2" t="n">
        <v>-1.142371932215525</v>
      </c>
      <c r="P544" s="2" t="n">
        <v>12.1660714871194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95</v>
      </c>
      <c r="C545" s="2" t="inlineStr">
        <is>
          <t>Magnet Securities &amp; Investment Company Pvt. Ltd.</t>
        </is>
      </c>
      <c r="D545" s="2" t="inlineStr">
        <is>
          <t>UNKNOWN</t>
        </is>
      </c>
      <c r="E545" s="2" t="inlineStr">
        <is>
          <t>MBJC</t>
        </is>
      </c>
      <c r="F545" s="2" t="n">
        <v>270906</v>
      </c>
      <c r="G545" s="2" t="n">
        <v>105633</v>
      </c>
      <c r="H545" s="2" t="n">
        <v>165273</v>
      </c>
      <c r="I545" s="2" t="n">
        <v>7.900191209999999</v>
      </c>
      <c r="J545" s="2" t="n">
        <v>12</v>
      </c>
      <c r="K545" s="2" t="n">
        <v>0.3899249186064539</v>
      </c>
      <c r="L545" s="2" t="n">
        <v>13.13900122507614</v>
      </c>
      <c r="M545" s="2" t="n">
        <v>290.7341287737015</v>
      </c>
      <c r="N545" s="2" t="n">
        <v>290.8</v>
      </c>
      <c r="O545" s="2" t="n">
        <v>-0.02265172843827212</v>
      </c>
      <c r="P545" s="2" t="n">
        <v>12.13214985743145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72</v>
      </c>
      <c r="C546" s="2" t="inlineStr">
        <is>
          <t>Hatemalo Financial Services Pvt. Ltd.</t>
        </is>
      </c>
      <c r="D546" s="2" t="inlineStr">
        <is>
          <t>UNKNOWN</t>
        </is>
      </c>
      <c r="E546" s="2" t="inlineStr">
        <is>
          <t>LEC</t>
        </is>
      </c>
      <c r="F546" s="2" t="n">
        <v>162638</v>
      </c>
      <c r="G546" s="2" t="n">
        <v>24205</v>
      </c>
      <c r="H546" s="2" t="n">
        <v>138433</v>
      </c>
      <c r="I546" s="2" t="n">
        <v>3.56275061</v>
      </c>
      <c r="J546" s="2" t="n">
        <v>11</v>
      </c>
      <c r="K546" s="2" t="n">
        <v>0.1488274572978025</v>
      </c>
      <c r="L546" s="2" t="n">
        <v>14.96493699252688</v>
      </c>
      <c r="M546" s="2" t="n">
        <v>215.3361005453207</v>
      </c>
      <c r="N546" s="2" t="n">
        <v>218</v>
      </c>
      <c r="O546" s="2" t="n">
        <v>-1.221972226917123</v>
      </c>
      <c r="P546" s="2" t="n">
        <v>11.99255960976657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48</v>
      </c>
      <c r="C547" s="2" t="inlineStr">
        <is>
          <t>Trishakti Securities Public Ltd.</t>
        </is>
      </c>
      <c r="D547" s="2" t="inlineStr">
        <is>
          <t>UNKNOWN</t>
        </is>
      </c>
      <c r="E547" s="2" t="inlineStr">
        <is>
          <t>SAIL</t>
        </is>
      </c>
      <c r="F547" s="2" t="n">
        <v>403345</v>
      </c>
      <c r="G547" s="2" t="n">
        <v>417058</v>
      </c>
      <c r="H547" s="2" t="n">
        <v>-13713</v>
      </c>
      <c r="I547" s="2" t="n">
        <v>57.79590119</v>
      </c>
      <c r="J547" s="2" t="n">
        <v>7</v>
      </c>
      <c r="K547" s="2" t="n">
        <v>0.9671196811954212</v>
      </c>
      <c r="L547" s="2" t="n">
        <v>0.2266113399864162</v>
      </c>
      <c r="M547" s="2" t="n">
        <v>1433.6303154127</v>
      </c>
      <c r="N547" s="2" t="n">
        <v>1499.4</v>
      </c>
      <c r="O547" s="2" t="n">
        <v>-4.386400199233009</v>
      </c>
      <c r="P547" s="2" t="n">
        <v>11.7935063721122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58</v>
      </c>
      <c r="C548" s="2" t="inlineStr">
        <is>
          <t>Naasa Securities Co. Ltd.</t>
        </is>
      </c>
      <c r="D548" s="2" t="inlineStr">
        <is>
          <t>UNKNOWN</t>
        </is>
      </c>
      <c r="E548" s="2" t="inlineStr">
        <is>
          <t>HPPL</t>
        </is>
      </c>
      <c r="F548" s="2" t="n">
        <v>684515</v>
      </c>
      <c r="G548" s="2" t="n">
        <v>1102553</v>
      </c>
      <c r="H548" s="2" t="n">
        <v>-418038</v>
      </c>
      <c r="I548" s="2" t="n">
        <v>31.94149535</v>
      </c>
      <c r="J548" s="2" t="n">
        <v>2</v>
      </c>
      <c r="K548" s="2" t="n">
        <v>0.6208454378156878</v>
      </c>
      <c r="L548" s="2" t="n">
        <v>3.543066036408559</v>
      </c>
      <c r="M548" s="2" t="n">
        <v>478.2056755706196</v>
      </c>
      <c r="N548" s="2" t="n">
        <v>475</v>
      </c>
      <c r="O548" s="2" t="n">
        <v>0.6748790674988792</v>
      </c>
      <c r="P548" s="2" t="n">
        <v>11.66365474012012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54</v>
      </c>
      <c r="C549" s="2" t="inlineStr">
        <is>
          <t>Sewa Securities Pvt. Ltd.</t>
        </is>
      </c>
      <c r="D549" s="2" t="inlineStr">
        <is>
          <t>UNKNOWN</t>
        </is>
      </c>
      <c r="E549" s="2" t="inlineStr">
        <is>
          <t>AKJCL</t>
        </is>
      </c>
      <c r="F549" s="2" t="n">
        <v>29476</v>
      </c>
      <c r="G549" s="2" t="n">
        <v>198500</v>
      </c>
      <c r="H549" s="2" t="n">
        <v>-169024</v>
      </c>
      <c r="I549" s="2" t="n">
        <v>0.8718299700000001</v>
      </c>
      <c r="J549" s="2" t="n">
        <v>2</v>
      </c>
      <c r="K549" s="2" t="n">
        <v>0.1484937027707809</v>
      </c>
      <c r="L549" s="2" t="n">
        <v>16.87696641161769</v>
      </c>
      <c r="M549" s="2" t="n">
        <v>290.9421102510659</v>
      </c>
      <c r="N549" s="2" t="n">
        <v>352.8</v>
      </c>
      <c r="O549" s="2" t="n">
        <v>-17.53341546171602</v>
      </c>
      <c r="P549" s="2" t="n">
        <v>11.64460126390398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44</v>
      </c>
      <c r="C550" s="2" t="inlineStr">
        <is>
          <t>Dynamic Money Managers Securities Pvt. Ltd.</t>
        </is>
      </c>
      <c r="D550" s="2" t="inlineStr">
        <is>
          <t>UNKNOWN</t>
        </is>
      </c>
      <c r="E550" s="2" t="inlineStr">
        <is>
          <t>SBL</t>
        </is>
      </c>
      <c r="F550" s="2" t="n">
        <v>481338</v>
      </c>
      <c r="G550" s="2" t="n">
        <v>12195</v>
      </c>
      <c r="H550" s="2" t="n">
        <v>469143</v>
      </c>
      <c r="I550" s="2" t="n">
        <v>18.61767664</v>
      </c>
      <c r="J550" s="2" t="n">
        <v>13</v>
      </c>
      <c r="K550" s="2" t="n">
        <v>0.02533562693990501</v>
      </c>
      <c r="L550" s="2" t="n">
        <v>7.778736697067449</v>
      </c>
      <c r="M550" s="2" t="n">
        <v>387.8625053076945</v>
      </c>
      <c r="N550" s="2" t="n">
        <v>384.8</v>
      </c>
      <c r="O550" s="2" t="n">
        <v>0.7958693627064584</v>
      </c>
      <c r="P550" s="2" t="n">
        <v>11.55782779221434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53</v>
      </c>
      <c r="C551" s="2" t="inlineStr">
        <is>
          <t>Investment Management Nepal Pvt. Ltd.</t>
        </is>
      </c>
      <c r="D551" s="2" t="inlineStr">
        <is>
          <t>UNKNOWN</t>
        </is>
      </c>
      <c r="E551" s="2" t="inlineStr">
        <is>
          <t>USHEC</t>
        </is>
      </c>
      <c r="F551" s="2" t="n">
        <v>35270</v>
      </c>
      <c r="G551" s="2" t="n">
        <v>223992</v>
      </c>
      <c r="H551" s="2" t="n">
        <v>-188722</v>
      </c>
      <c r="I551" s="2" t="n">
        <v>1.62463</v>
      </c>
      <c r="J551" s="2" t="n">
        <v>1</v>
      </c>
      <c r="K551" s="2" t="n">
        <v>0.1574609807493125</v>
      </c>
      <c r="L551" s="2" t="n">
        <v>14.11322165719414</v>
      </c>
      <c r="M551" s="2" t="n">
        <v>478.2376918985354</v>
      </c>
      <c r="N551" s="2" t="n">
        <v>486.6</v>
      </c>
      <c r="O551" s="2" t="n">
        <v>-1.718517900013272</v>
      </c>
      <c r="P551" s="2" t="n">
        <v>11.39910186364195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46</v>
      </c>
      <c r="C552" s="2" t="inlineStr">
        <is>
          <t>Kalika Securities Pvt. Ltd.</t>
        </is>
      </c>
      <c r="D552" s="2" t="inlineStr">
        <is>
          <t>UNKNOWN</t>
        </is>
      </c>
      <c r="E552" s="2" t="inlineStr">
        <is>
          <t>KKHC</t>
        </is>
      </c>
      <c r="F552" s="2" t="n">
        <v>205210</v>
      </c>
      <c r="G552" s="2" t="n">
        <v>4062</v>
      </c>
      <c r="H552" s="2" t="n">
        <v>201148</v>
      </c>
      <c r="I552" s="2" t="n">
        <v>5.28398551</v>
      </c>
      <c r="J552" s="2" t="n">
        <v>11</v>
      </c>
      <c r="K552" s="2" t="n">
        <v>0.01979435700014619</v>
      </c>
      <c r="L552" s="2" t="n">
        <v>13.67480228615871</v>
      </c>
      <c r="M552" s="2" t="n">
        <v>236.1413140413453</v>
      </c>
      <c r="N552" s="2" t="n">
        <v>251.7</v>
      </c>
      <c r="O552" s="2" t="n">
        <v>-6.181440587467113</v>
      </c>
      <c r="P552" s="2" t="n">
        <v>11.21924842466939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41</v>
      </c>
      <c r="C553" s="2" t="inlineStr">
        <is>
          <t>Linch Stock Market Ltd.</t>
        </is>
      </c>
      <c r="D553" s="2" t="inlineStr">
        <is>
          <t>UNKNOWN</t>
        </is>
      </c>
      <c r="E553" s="2" t="inlineStr">
        <is>
          <t>AKJCL</t>
        </is>
      </c>
      <c r="F553" s="2" t="n">
        <v>182178</v>
      </c>
      <c r="G553" s="2" t="n">
        <v>508819</v>
      </c>
      <c r="H553" s="2" t="n">
        <v>-326641</v>
      </c>
      <c r="I553" s="2" t="n">
        <v>5.38012689</v>
      </c>
      <c r="J553" s="2" t="n">
        <v>0</v>
      </c>
      <c r="K553" s="2" t="n">
        <v>0.3580408750459397</v>
      </c>
      <c r="L553" s="2" t="n">
        <v>13.12421072763529</v>
      </c>
      <c r="M553" s="2" t="n">
        <v>291.73581839322</v>
      </c>
      <c r="N553" s="2" t="n">
        <v>352.8</v>
      </c>
      <c r="O553" s="2" t="n">
        <v>-17.30844149852042</v>
      </c>
      <c r="P553" s="2" t="n">
        <v>11.1641811176993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57</v>
      </c>
      <c r="C554" s="2" t="inlineStr">
        <is>
          <t>Aryatara Investment &amp; Securities Pvt. Ltd.</t>
        </is>
      </c>
      <c r="D554" s="2" t="inlineStr">
        <is>
          <t>UNKNOWN</t>
        </is>
      </c>
      <c r="E554" s="2" t="inlineStr">
        <is>
          <t>AKJCL</t>
        </is>
      </c>
      <c r="F554" s="2" t="n">
        <v>342233</v>
      </c>
      <c r="G554" s="2" t="n">
        <v>724164</v>
      </c>
      <c r="H554" s="2" t="n">
        <v>-381931</v>
      </c>
      <c r="I554" s="2" t="n">
        <v>10.36919359</v>
      </c>
      <c r="J554" s="2" t="n">
        <v>3</v>
      </c>
      <c r="K554" s="2" t="n">
        <v>0.4725904629338106</v>
      </c>
      <c r="L554" s="2" t="n">
        <v>11.07290301631664</v>
      </c>
      <c r="M554" s="2" t="n">
        <v>291.7001997277236</v>
      </c>
      <c r="N554" s="2" t="n">
        <v>352.8</v>
      </c>
      <c r="O554" s="2" t="n">
        <v>-17.31853749214184</v>
      </c>
      <c r="P554" s="2" t="n">
        <v>11.13021217255881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46</v>
      </c>
      <c r="C555" s="2" t="inlineStr">
        <is>
          <t>Kalika Securities Pvt. Ltd.</t>
        </is>
      </c>
      <c r="D555" s="2" t="inlineStr">
        <is>
          <t>UNKNOWN</t>
        </is>
      </c>
      <c r="E555" s="2" t="inlineStr">
        <is>
          <t>SAPDBL</t>
        </is>
      </c>
      <c r="F555" s="2" t="n">
        <v>216112</v>
      </c>
      <c r="G555" s="2" t="n">
        <v>329746</v>
      </c>
      <c r="H555" s="2" t="n">
        <v>-113634</v>
      </c>
      <c r="I555" s="2" t="n">
        <v>19.27091465</v>
      </c>
      <c r="J555" s="2" t="n">
        <v>8</v>
      </c>
      <c r="K555" s="2" t="n">
        <v>0.6553892996427554</v>
      </c>
      <c r="L555" s="2" t="n">
        <v>7.725269368750166</v>
      </c>
      <c r="M555" s="2" t="n">
        <v>891.4372461201654</v>
      </c>
      <c r="N555" s="2" t="n">
        <v>870</v>
      </c>
      <c r="O555" s="2" t="n">
        <v>2.464051278179924</v>
      </c>
      <c r="P555" s="2" t="n">
        <v>10.93702838818262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69</v>
      </c>
      <c r="C556" s="2" t="inlineStr">
        <is>
          <t>Index Securities Ltd.</t>
        </is>
      </c>
      <c r="D556" s="2" t="inlineStr">
        <is>
          <t>UNKNOWN</t>
        </is>
      </c>
      <c r="E556" s="2" t="inlineStr">
        <is>
          <t>BARUN</t>
        </is>
      </c>
      <c r="F556" s="2" t="n">
        <v>128337</v>
      </c>
      <c r="G556" s="2" t="n">
        <v>16405</v>
      </c>
      <c r="H556" s="2" t="n">
        <v>111932</v>
      </c>
      <c r="I556" s="2" t="n">
        <v>4.675390699999999</v>
      </c>
      <c r="J556" s="2" t="n">
        <v>5</v>
      </c>
      <c r="K556" s="2" t="n">
        <v>0.1278275166164084</v>
      </c>
      <c r="L556" s="2" t="n">
        <v>13.17954140301383</v>
      </c>
      <c r="M556" s="2" t="n">
        <v>367.9761564390429</v>
      </c>
      <c r="N556" s="2" t="n">
        <v>379.5</v>
      </c>
      <c r="O556" s="2" t="n">
        <v>-3.036585918565771</v>
      </c>
      <c r="P556" s="2" t="n">
        <v>10.78658534698918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17</v>
      </c>
      <c r="C557" s="2" t="inlineStr">
        <is>
          <t>ABC Securities Pvt. Ltd.</t>
        </is>
      </c>
      <c r="D557" s="2" t="inlineStr">
        <is>
          <t>UNKNOWN</t>
        </is>
      </c>
      <c r="E557" s="2" t="inlineStr">
        <is>
          <t>MBLEF</t>
        </is>
      </c>
      <c r="F557" s="2" t="n">
        <v>19600</v>
      </c>
      <c r="G557" s="2" t="n">
        <v>502000</v>
      </c>
      <c r="H557" s="2" t="n">
        <v>-482400</v>
      </c>
      <c r="I557" s="2" t="n">
        <v>0.0196119</v>
      </c>
      <c r="J557" s="2" t="n">
        <v>10</v>
      </c>
      <c r="K557" s="2" t="n">
        <v>0.03904382470119522</v>
      </c>
      <c r="L557" s="2" t="n">
        <v>11.03629784368951</v>
      </c>
      <c r="M557" s="2" t="n">
        <v>9.886242877492878</v>
      </c>
      <c r="N557" s="2" t="n">
        <v>10.01</v>
      </c>
      <c r="O557" s="2" t="n">
        <v>-1.236334890181046</v>
      </c>
      <c r="P557" s="2" t="n">
        <v>10.58904747562988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76</v>
      </c>
      <c r="C558" s="2" t="inlineStr">
        <is>
          <t>Machhapuchchhre Securities Ltd.</t>
        </is>
      </c>
      <c r="D558" s="2" t="inlineStr">
        <is>
          <t>UNKNOWN</t>
        </is>
      </c>
      <c r="E558" s="2" t="inlineStr">
        <is>
          <t>SANIMA</t>
        </is>
      </c>
      <c r="F558" s="2" t="n">
        <v>1190</v>
      </c>
      <c r="G558" s="2" t="n">
        <v>50992</v>
      </c>
      <c r="H558" s="2" t="n">
        <v>-49802</v>
      </c>
      <c r="I558" s="2" t="n">
        <v>0.040556</v>
      </c>
      <c r="J558" s="2" t="n">
        <v>3</v>
      </c>
      <c r="K558" s="2" t="n">
        <v>0.02333699403828051</v>
      </c>
      <c r="L558" s="2" t="n">
        <v>14.15670099576169</v>
      </c>
      <c r="M558" s="2" t="n">
        <v>338.6952607042081</v>
      </c>
      <c r="N558" s="2" t="n">
        <v>333</v>
      </c>
      <c r="O558" s="2" t="n">
        <v>1.71028849976218</v>
      </c>
      <c r="P558" s="2" t="n">
        <v>10.56643132977933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87</v>
      </c>
      <c r="C559" s="2" t="inlineStr">
        <is>
          <t>S.P.S.A. Securities Ltd.</t>
        </is>
      </c>
      <c r="D559" s="2" t="inlineStr">
        <is>
          <t>UNKNOWN</t>
        </is>
      </c>
      <c r="E559" s="2" t="inlineStr">
        <is>
          <t>KKHC</t>
        </is>
      </c>
      <c r="F559" s="2" t="n">
        <v>87260</v>
      </c>
      <c r="G559" s="2" t="n">
        <v>1030</v>
      </c>
      <c r="H559" s="2" t="n">
        <v>86230</v>
      </c>
      <c r="I559" s="2" t="n">
        <v>2.16273599</v>
      </c>
      <c r="J559" s="2" t="n">
        <v>4</v>
      </c>
      <c r="K559" s="2" t="n">
        <v>0.01180380472152189</v>
      </c>
      <c r="L559" s="2" t="n">
        <v>13.81567774206676</v>
      </c>
      <c r="M559" s="2" t="n">
        <v>243.9612766036553</v>
      </c>
      <c r="N559" s="2" t="n">
        <v>251.7</v>
      </c>
      <c r="O559" s="2" t="n">
        <v>-3.074582199580722</v>
      </c>
      <c r="P559" s="2" t="n">
        <v>10.4855513983689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28</v>
      </c>
      <c r="C560" s="2" t="inlineStr">
        <is>
          <t>Shree Krishna Securities Ltd.</t>
        </is>
      </c>
      <c r="D560" s="2" t="inlineStr">
        <is>
          <t>UNKNOWN</t>
        </is>
      </c>
      <c r="E560" s="2" t="inlineStr">
        <is>
          <t>SYPNL</t>
        </is>
      </c>
      <c r="F560" s="2" t="n">
        <v>217127</v>
      </c>
      <c r="G560" s="2" t="n">
        <v>113181</v>
      </c>
      <c r="H560" s="2" t="n">
        <v>103946</v>
      </c>
      <c r="I560" s="2" t="n">
        <v>43.21429683</v>
      </c>
      <c r="J560" s="2" t="n">
        <v>10</v>
      </c>
      <c r="K560" s="2" t="n">
        <v>0.5212663556351812</v>
      </c>
      <c r="L560" s="2" t="n">
        <v>2.756652353799646</v>
      </c>
      <c r="M560" s="2" t="n">
        <v>1903.829873188498</v>
      </c>
      <c r="N560" s="2" t="n">
        <v>2115</v>
      </c>
      <c r="O560" s="2" t="n">
        <v>-9.984403158936262</v>
      </c>
      <c r="P560" s="2" t="n">
        <v>10.43801934758761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94</v>
      </c>
      <c r="C561" s="2" t="inlineStr">
        <is>
          <t>K.B.L. Securities Ltd.</t>
        </is>
      </c>
      <c r="D561" s="2" t="inlineStr">
        <is>
          <t>UNKNOWN</t>
        </is>
      </c>
      <c r="E561" s="2" t="inlineStr">
        <is>
          <t>AKJCL</t>
        </is>
      </c>
      <c r="F561" s="2" t="n">
        <v>340846</v>
      </c>
      <c r="G561" s="2" t="n">
        <v>180422</v>
      </c>
      <c r="H561" s="2" t="n">
        <v>160424</v>
      </c>
      <c r="I561" s="2" t="n">
        <v>10.24525665</v>
      </c>
      <c r="J561" s="2" t="n">
        <v>10</v>
      </c>
      <c r="K561" s="2" t="n">
        <v>0.5293358290841025</v>
      </c>
      <c r="L561" s="2" t="n">
        <v>10.74292556279754</v>
      </c>
      <c r="M561" s="2" t="n">
        <v>305.0825393866543</v>
      </c>
      <c r="N561" s="2" t="n">
        <v>352.8</v>
      </c>
      <c r="O561" s="2" t="n">
        <v>-13.52535731670798</v>
      </c>
      <c r="P561" s="2" t="n">
        <v>10.20015434223343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55</v>
      </c>
      <c r="C562" s="2" t="inlineStr">
        <is>
          <t>Bhrikuti Stock Broking Co. Pvt. Ltd.</t>
        </is>
      </c>
      <c r="D562" s="2" t="inlineStr">
        <is>
          <t>UNKNOWN</t>
        </is>
      </c>
      <c r="E562" s="2" t="inlineStr">
        <is>
          <t>NIBLSTF</t>
        </is>
      </c>
      <c r="F562" s="2" t="n">
        <v>18150</v>
      </c>
      <c r="G562" s="2" t="n">
        <v>974005</v>
      </c>
      <c r="H562" s="2" t="n">
        <v>-955855</v>
      </c>
      <c r="I562" s="2" t="n">
        <v>0.01592255</v>
      </c>
      <c r="J562" s="2" t="n">
        <v>1</v>
      </c>
      <c r="K562" s="2" t="n">
        <v>0.01863440126077381</v>
      </c>
      <c r="L562" s="2" t="n">
        <v>6.83716586240291</v>
      </c>
      <c r="M562" s="2" t="n">
        <v>8.803194203377691</v>
      </c>
      <c r="N562" s="2" t="n">
        <v>9.15</v>
      </c>
      <c r="O562" s="2" t="n">
        <v>-3.790227285489722</v>
      </c>
      <c r="P562" s="2" t="n">
        <v>10.13859308328263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28</v>
      </c>
      <c r="C563" s="2" t="inlineStr">
        <is>
          <t>Shree Krishna Securities Ltd.</t>
        </is>
      </c>
      <c r="D563" s="2" t="inlineStr">
        <is>
          <t>UNKNOWN</t>
        </is>
      </c>
      <c r="E563" s="2" t="inlineStr">
        <is>
          <t>NABBC</t>
        </is>
      </c>
      <c r="F563" s="2" t="n">
        <v>309662</v>
      </c>
      <c r="G563" s="2" t="n">
        <v>320600</v>
      </c>
      <c r="H563" s="2" t="n">
        <v>-10938</v>
      </c>
      <c r="I563" s="2" t="n">
        <v>49.59585098</v>
      </c>
      <c r="J563" s="2" t="n">
        <v>6</v>
      </c>
      <c r="K563" s="2" t="n">
        <v>0.9658827199001871</v>
      </c>
      <c r="L563" s="2" t="n">
        <v>0.2900762265586028</v>
      </c>
      <c r="M563" s="2" t="n">
        <v>1599.470627129776</v>
      </c>
      <c r="N563" s="2" t="n">
        <v>1789.9</v>
      </c>
      <c r="O563" s="2" t="n">
        <v>-10.63910681435968</v>
      </c>
      <c r="P563" s="2" t="n">
        <v>10.07679970211184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85</v>
      </c>
      <c r="C564" s="2" t="inlineStr">
        <is>
          <t>Capital Hub Pvt. Ltd.</t>
        </is>
      </c>
      <c r="D564" s="2" t="inlineStr">
        <is>
          <t>UNKNOWN</t>
        </is>
      </c>
      <c r="E564" s="2" t="inlineStr">
        <is>
          <t>LBBL</t>
        </is>
      </c>
      <c r="F564" s="2" t="n">
        <v>165681</v>
      </c>
      <c r="G564" s="2" t="n">
        <v>65510</v>
      </c>
      <c r="H564" s="2" t="n">
        <v>100171</v>
      </c>
      <c r="I564" s="2" t="n">
        <v>8.31863624</v>
      </c>
      <c r="J564" s="2" t="n">
        <v>10</v>
      </c>
      <c r="K564" s="2" t="n">
        <v>0.3953983860551301</v>
      </c>
      <c r="L564" s="2" t="n">
        <v>9.743758347089109</v>
      </c>
      <c r="M564" s="2" t="n">
        <v>496.6154191917295</v>
      </c>
      <c r="N564" s="2" t="n">
        <v>485</v>
      </c>
      <c r="O564" s="2" t="n">
        <v>2.394931792109167</v>
      </c>
      <c r="P564" s="2" t="n">
        <v>10.01685152495819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63</v>
      </c>
      <c r="C565" s="2" t="inlineStr">
        <is>
          <t>Himalayan Brokerage Company Ltd.</t>
        </is>
      </c>
      <c r="D565" s="2" t="inlineStr">
        <is>
          <t>UNKNOWN</t>
        </is>
      </c>
      <c r="E565" s="2" t="inlineStr">
        <is>
          <t>MFIL</t>
        </is>
      </c>
      <c r="F565" s="2" t="n">
        <v>410494</v>
      </c>
      <c r="G565" s="2" t="n">
        <v>490919</v>
      </c>
      <c r="H565" s="2" t="n">
        <v>-80425</v>
      </c>
      <c r="I565" s="2" t="n">
        <v>33.93249952</v>
      </c>
      <c r="J565" s="2" t="n">
        <v>6</v>
      </c>
      <c r="K565" s="2" t="n">
        <v>0.8361746031422699</v>
      </c>
      <c r="L565" s="2" t="n">
        <v>2.420099843223871</v>
      </c>
      <c r="M565" s="2" t="n">
        <v>822.5804284649987</v>
      </c>
      <c r="N565" s="2" t="n">
        <v>811</v>
      </c>
      <c r="O565" s="2" t="n">
        <v>1.427919662761856</v>
      </c>
      <c r="P565" s="2" t="n">
        <v>10.01414333247517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42</v>
      </c>
      <c r="C566" s="2" t="inlineStr">
        <is>
          <t>Sani Securities Company Ltd.</t>
        </is>
      </c>
      <c r="D566" s="2" t="inlineStr">
        <is>
          <t>UNKNOWN</t>
        </is>
      </c>
      <c r="E566" s="2" t="inlineStr">
        <is>
          <t>AKJCL</t>
        </is>
      </c>
      <c r="F566" s="2" t="n">
        <v>465945</v>
      </c>
      <c r="G566" s="2" t="n">
        <v>948030</v>
      </c>
      <c r="H566" s="2" t="n">
        <v>-482085</v>
      </c>
      <c r="I566" s="2" t="n">
        <v>13.6517311</v>
      </c>
      <c r="J566" s="2" t="n">
        <v>1</v>
      </c>
      <c r="K566" s="2" t="n">
        <v>0.4914876111515458</v>
      </c>
      <c r="L566" s="2" t="n">
        <v>7.481946390907779</v>
      </c>
      <c r="M566" s="2" t="n">
        <v>291.9938815932467</v>
      </c>
      <c r="N566" s="2" t="n">
        <v>352.8</v>
      </c>
      <c r="O566" s="2" t="n">
        <v>-17.23529433297997</v>
      </c>
      <c r="P566" s="2" t="n">
        <v>9.988295221104275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80</v>
      </c>
      <c r="C567" s="2" t="inlineStr">
        <is>
          <t>Indira Securities Pvt. Ltd.</t>
        </is>
      </c>
      <c r="D567" s="2" t="inlineStr">
        <is>
          <t>UNKNOWN</t>
        </is>
      </c>
      <c r="E567" s="2" t="inlineStr">
        <is>
          <t>AKJCL</t>
        </is>
      </c>
      <c r="F567" s="2" t="n">
        <v>164354</v>
      </c>
      <c r="G567" s="2" t="n">
        <v>47804</v>
      </c>
      <c r="H567" s="2" t="n">
        <v>116550</v>
      </c>
      <c r="I567" s="2" t="n">
        <v>5.10570077</v>
      </c>
      <c r="J567" s="2" t="n">
        <v>9</v>
      </c>
      <c r="K567" s="2" t="n">
        <v>0.2908599729851418</v>
      </c>
      <c r="L567" s="2" t="n">
        <v>12.83467332975805</v>
      </c>
      <c r="M567" s="2" t="n">
        <v>297.8225489726627</v>
      </c>
      <c r="N567" s="2" t="n">
        <v>352.8</v>
      </c>
      <c r="O567" s="2" t="n">
        <v>-15.58317772883712</v>
      </c>
      <c r="P567" s="2" t="n">
        <v>9.953006837806011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51</v>
      </c>
      <c r="C568" s="2" t="inlineStr">
        <is>
          <t>Oxford Securities Pvt. Ltd.</t>
        </is>
      </c>
      <c r="D568" s="2" t="inlineStr">
        <is>
          <t>UNKNOWN</t>
        </is>
      </c>
      <c r="E568" s="2" t="inlineStr">
        <is>
          <t>AKJCL</t>
        </is>
      </c>
      <c r="F568" s="2" t="n">
        <v>87838</v>
      </c>
      <c r="G568" s="2" t="n">
        <v>268070</v>
      </c>
      <c r="H568" s="2" t="n">
        <v>-180232</v>
      </c>
      <c r="I568" s="2" t="n">
        <v>2.51707153</v>
      </c>
      <c r="J568" s="2" t="n">
        <v>2</v>
      </c>
      <c r="K568" s="2" t="n">
        <v>0.327668146379677</v>
      </c>
      <c r="L568" s="2" t="n">
        <v>13.05287430908817</v>
      </c>
      <c r="M568" s="2" t="n">
        <v>292.3266867538694</v>
      </c>
      <c r="N568" s="2" t="n">
        <v>352.8</v>
      </c>
      <c r="O568" s="2" t="n">
        <v>-17.1409618044588</v>
      </c>
      <c r="P568" s="2" t="n">
        <v>9.932296350978023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64</v>
      </c>
      <c r="C569" s="2" t="inlineStr">
        <is>
          <t>Sun Securities Pvt. Ltd.</t>
        </is>
      </c>
      <c r="D569" s="2" t="inlineStr">
        <is>
          <t>UNKNOWN</t>
        </is>
      </c>
      <c r="E569" s="2" t="inlineStr">
        <is>
          <t>H8020</t>
        </is>
      </c>
      <c r="F569" s="2" t="n">
        <v>364000</v>
      </c>
      <c r="G569" s="2" t="n">
        <v>0</v>
      </c>
      <c r="H569" s="2" t="n">
        <v>364000</v>
      </c>
      <c r="I569" s="2" t="n">
        <v>0.4173</v>
      </c>
      <c r="J569" s="2" t="n">
        <v>1</v>
      </c>
      <c r="K569" s="2" t="n">
        <v>0</v>
      </c>
      <c r="L569" s="2" t="n">
        <v>10.66472592093864</v>
      </c>
      <c r="M569" s="2" t="n">
        <v>11.46428571428571</v>
      </c>
      <c r="N569" s="2" t="n">
        <v>11.42</v>
      </c>
      <c r="O569" s="2" t="n">
        <v>0.3877908431323407</v>
      </c>
      <c r="P569" s="2" t="n">
        <v>9.913405094599206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5</v>
      </c>
      <c r="C570" s="2" t="inlineStr">
        <is>
          <t>Market Securities &amp; Exchange (PVT) Ltd.</t>
        </is>
      </c>
      <c r="D570" s="2" t="inlineStr">
        <is>
          <t>UNKNOWN</t>
        </is>
      </c>
      <c r="E570" s="2" t="inlineStr">
        <is>
          <t>PSF</t>
        </is>
      </c>
      <c r="F570" s="2" t="n">
        <v>151950</v>
      </c>
      <c r="G570" s="2" t="n">
        <v>2100</v>
      </c>
      <c r="H570" s="2" t="n">
        <v>149850</v>
      </c>
      <c r="I570" s="2" t="n">
        <v>0.17069557</v>
      </c>
      <c r="J570" s="2" t="n">
        <v>7</v>
      </c>
      <c r="K570" s="2" t="n">
        <v>0.01382033563672261</v>
      </c>
      <c r="L570" s="2" t="n">
        <v>12.27579370768292</v>
      </c>
      <c r="M570" s="2" t="n">
        <v>11.09676818855692</v>
      </c>
      <c r="N570" s="2" t="n">
        <v>11.24</v>
      </c>
      <c r="O570" s="2" t="n">
        <v>-1.274304372269375</v>
      </c>
      <c r="P570" s="2" t="n">
        <v>9.697397004147279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20</v>
      </c>
      <c r="C571" s="2" t="inlineStr">
        <is>
          <t>Sipla Securities Pvt. Ltd.</t>
        </is>
      </c>
      <c r="D571" s="2" t="inlineStr">
        <is>
          <t>UNKNOWN</t>
        </is>
      </c>
      <c r="E571" s="2" t="inlineStr">
        <is>
          <t>PCBL</t>
        </is>
      </c>
      <c r="F571" s="2" t="n">
        <v>143878</v>
      </c>
      <c r="G571" s="2" t="n">
        <v>1000</v>
      </c>
      <c r="H571" s="2" t="n">
        <v>142878</v>
      </c>
      <c r="I571" s="2" t="n">
        <v>3.50482941</v>
      </c>
      <c r="J571" s="2" t="n">
        <v>11</v>
      </c>
      <c r="K571" s="2" t="n">
        <v>0.006950332920946913</v>
      </c>
      <c r="L571" s="2" t="n">
        <v>10.64264985430211</v>
      </c>
      <c r="M571" s="2" t="n">
        <v>241.642264100222</v>
      </c>
      <c r="N571" s="2" t="n">
        <v>235.8</v>
      </c>
      <c r="O571" s="2" t="n">
        <v>2.477635326642047</v>
      </c>
      <c r="P571" s="2" t="n">
        <v>9.464822090776968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98</v>
      </c>
      <c r="C572" s="2" t="inlineStr"/>
      <c r="D572" s="2" t="inlineStr">
        <is>
          <t>UNKNOWN</t>
        </is>
      </c>
      <c r="E572" s="2" t="inlineStr">
        <is>
          <t>ILI</t>
        </is>
      </c>
      <c r="F572" s="2" t="n">
        <v>67389</v>
      </c>
      <c r="G572" s="2" t="n">
        <v>14</v>
      </c>
      <c r="H572" s="2" t="n">
        <v>67375</v>
      </c>
      <c r="I572" s="2" t="n">
        <v>3.06089129</v>
      </c>
      <c r="J572" s="2" t="n">
        <v>8</v>
      </c>
      <c r="K572" s="2" t="n">
        <v>0.0002077490391606939</v>
      </c>
      <c r="L572" s="2" t="n">
        <v>11.27966195334447</v>
      </c>
      <c r="M572" s="2" t="n">
        <v>452.930964559778</v>
      </c>
      <c r="N572" s="2" t="n">
        <v>440.7</v>
      </c>
      <c r="O572" s="2" t="n">
        <v>2.775349344174716</v>
      </c>
      <c r="P572" s="2" t="n">
        <v>9.425407789123819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79</v>
      </c>
      <c r="C573" s="2" t="inlineStr">
        <is>
          <t>Pahi Investment Pvt. Ltd.</t>
        </is>
      </c>
      <c r="D573" s="2" t="inlineStr">
        <is>
          <t>UNKNOWN</t>
        </is>
      </c>
      <c r="E573" s="2" t="inlineStr">
        <is>
          <t>GLH</t>
        </is>
      </c>
      <c r="F573" s="2" t="n">
        <v>7200</v>
      </c>
      <c r="G573" s="2" t="n">
        <v>20</v>
      </c>
      <c r="H573" s="2" t="n">
        <v>7180</v>
      </c>
      <c r="I573" s="2" t="n">
        <v>0.1961809</v>
      </c>
      <c r="J573" s="2" t="n">
        <v>1</v>
      </c>
      <c r="K573" s="2" t="n">
        <v>0.002777777777777778</v>
      </c>
      <c r="L573" s="2" t="n">
        <v>12.72801403981493</v>
      </c>
      <c r="M573" s="2" t="n">
        <v>272.4734722222222</v>
      </c>
      <c r="N573" s="2" t="n">
        <v>271</v>
      </c>
      <c r="O573" s="2" t="n">
        <v>0.5437166871668619</v>
      </c>
      <c r="P573" s="2" t="n">
        <v>9.39959368806386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7</v>
      </c>
      <c r="C574" s="2" t="inlineStr">
        <is>
          <t>J.F. Securities (PVT) Ltd.</t>
        </is>
      </c>
      <c r="D574" s="2" t="inlineStr">
        <is>
          <t>UNKNOWN</t>
        </is>
      </c>
      <c r="E574" s="2" t="inlineStr">
        <is>
          <t>LVF2</t>
        </is>
      </c>
      <c r="F574" s="2" t="n">
        <v>0</v>
      </c>
      <c r="G574" s="2" t="n">
        <v>300274</v>
      </c>
      <c r="H574" s="2" t="n">
        <v>-300274</v>
      </c>
      <c r="I574" s="2" t="n">
        <v>0</v>
      </c>
      <c r="J574" s="2" t="n">
        <v>0</v>
      </c>
      <c r="K574" s="2" t="n">
        <v>0</v>
      </c>
      <c r="L574" s="2" t="n">
        <v>10.4134963384877</v>
      </c>
      <c r="M574" s="2" t="n">
        <v/>
      </c>
      <c r="N574" s="2" t="n">
        <v>9.51</v>
      </c>
      <c r="O574" s="2" t="n">
        <v/>
      </c>
      <c r="P574" s="2" t="n">
        <v>9.356301193858261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70</v>
      </c>
      <c r="C575" s="2" t="inlineStr">
        <is>
          <t>Infinity Securities Ltd.</t>
        </is>
      </c>
      <c r="D575" s="2" t="inlineStr">
        <is>
          <t>UNKNOWN</t>
        </is>
      </c>
      <c r="E575" s="2" t="inlineStr">
        <is>
          <t>UNHPL</t>
        </is>
      </c>
      <c r="F575" s="2" t="n">
        <v>70124</v>
      </c>
      <c r="G575" s="2" t="n">
        <v>175930</v>
      </c>
      <c r="H575" s="2" t="n">
        <v>-105806</v>
      </c>
      <c r="I575" s="2" t="n">
        <v>3.33422027</v>
      </c>
      <c r="J575" s="2" t="n">
        <v>1</v>
      </c>
      <c r="K575" s="2" t="n">
        <v>0.3985903484340363</v>
      </c>
      <c r="L575" s="2" t="n">
        <v>10.99811026175681</v>
      </c>
      <c r="M575" s="2" t="n">
        <v>487.6096483666523</v>
      </c>
      <c r="N575" s="2" t="n">
        <v>531</v>
      </c>
      <c r="O575" s="2" t="n">
        <v>-8.171440985564537</v>
      </c>
      <c r="P575" s="2" t="n">
        <v>9.236601157367261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44</v>
      </c>
      <c r="C576" s="2" t="inlineStr">
        <is>
          <t>Dynamic Money Managers Securities Pvt. Ltd.</t>
        </is>
      </c>
      <c r="D576" s="2" t="inlineStr">
        <is>
          <t>UNKNOWN</t>
        </is>
      </c>
      <c r="E576" s="2" t="inlineStr">
        <is>
          <t>PPL</t>
        </is>
      </c>
      <c r="F576" s="2" t="n">
        <v>108826</v>
      </c>
      <c r="G576" s="2" t="n">
        <v>594332</v>
      </c>
      <c r="H576" s="2" t="n">
        <v>-485506</v>
      </c>
      <c r="I576" s="2" t="n">
        <v>3.82480395</v>
      </c>
      <c r="J576" s="2" t="n">
        <v>4</v>
      </c>
      <c r="K576" s="2" t="n">
        <v>0.1831064119044575</v>
      </c>
      <c r="L576" s="2" t="n">
        <v>8.050047296552284</v>
      </c>
      <c r="M576" s="2" t="n">
        <v>369.1665369587754</v>
      </c>
      <c r="N576" s="2" t="n">
        <v>395</v>
      </c>
      <c r="O576" s="2" t="n">
        <v>-6.540117225626485</v>
      </c>
      <c r="P576" s="2" t="n">
        <v>9.19339868390877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67</v>
      </c>
      <c r="C577" s="2" t="inlineStr">
        <is>
          <t>Property Wizard Ltd.</t>
        </is>
      </c>
      <c r="D577" s="2" t="inlineStr">
        <is>
          <t>UNKNOWN</t>
        </is>
      </c>
      <c r="E577" s="2" t="inlineStr">
        <is>
          <t>HIDCLP</t>
        </is>
      </c>
      <c r="F577" s="2" t="n">
        <v>259208</v>
      </c>
      <c r="G577" s="2" t="n">
        <v>88566</v>
      </c>
      <c r="H577" s="2" t="n">
        <v>170642</v>
      </c>
      <c r="I577" s="2" t="n">
        <v>5.20246494</v>
      </c>
      <c r="J577" s="2" t="n">
        <v>10</v>
      </c>
      <c r="K577" s="2" t="n">
        <v>0.3416792691583593</v>
      </c>
      <c r="L577" s="2" t="n">
        <v>9.000964754546716</v>
      </c>
      <c r="M577" s="2" t="n">
        <v>192.9666220398315</v>
      </c>
      <c r="N577" s="2" t="n">
        <v>193</v>
      </c>
      <c r="O577" s="2" t="n">
        <v>-0.0172942798800757</v>
      </c>
      <c r="P577" s="2" t="n">
        <v>9.169557886385567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10</v>
      </c>
      <c r="C578" s="2" t="inlineStr">
        <is>
          <t>Pragyan Securities (PVT) Ltd.</t>
        </is>
      </c>
      <c r="D578" s="2" t="inlineStr">
        <is>
          <t>UNKNOWN</t>
        </is>
      </c>
      <c r="E578" s="2" t="inlineStr">
        <is>
          <t>LEC</t>
        </is>
      </c>
      <c r="F578" s="2" t="n">
        <v>69274</v>
      </c>
      <c r="G578" s="2" t="n">
        <v>436450</v>
      </c>
      <c r="H578" s="2" t="n">
        <v>-367176</v>
      </c>
      <c r="I578" s="2" t="n">
        <v>1.50315015</v>
      </c>
      <c r="J578" s="2" t="n">
        <v>3</v>
      </c>
      <c r="K578" s="2" t="n">
        <v>0.1587215030358575</v>
      </c>
      <c r="L578" s="2" t="n">
        <v>8.652762584441826</v>
      </c>
      <c r="M578" s="2" t="n">
        <v>217.0398420148711</v>
      </c>
      <c r="N578" s="2" t="n">
        <v>218</v>
      </c>
      <c r="O578" s="2" t="n">
        <v>-0.4404394427196756</v>
      </c>
      <c r="P578" s="2" t="n">
        <v>9.048887666958457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52</v>
      </c>
      <c r="C579" s="2" t="inlineStr">
        <is>
          <t>Sundhara Securities Limited</t>
        </is>
      </c>
      <c r="D579" s="2" t="inlineStr">
        <is>
          <t>UNKNOWN</t>
        </is>
      </c>
      <c r="E579" s="2" t="inlineStr">
        <is>
          <t>NIBLGF</t>
        </is>
      </c>
      <c r="F579" s="2" t="n">
        <v>658775</v>
      </c>
      <c r="G579" s="2" t="n">
        <v>2490</v>
      </c>
      <c r="H579" s="2" t="n">
        <v>656285</v>
      </c>
      <c r="I579" s="2" t="n">
        <v>0.616678659</v>
      </c>
      <c r="J579" s="2" t="n">
        <v>7</v>
      </c>
      <c r="K579" s="2" t="n">
        <v>0.003779742704261698</v>
      </c>
      <c r="L579" s="2" t="n">
        <v>7.353970265435875</v>
      </c>
      <c r="M579" s="2" t="n">
        <v>9.263524932819099</v>
      </c>
      <c r="N579" s="2" t="n">
        <v>9.65</v>
      </c>
      <c r="O579" s="2" t="n">
        <v>-4.004922975967895</v>
      </c>
      <c r="P579" s="2" t="n">
        <v>9.042150272065543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89</v>
      </c>
      <c r="C580" s="2" t="inlineStr">
        <is>
          <t>JBNL Securities Ltd.</t>
        </is>
      </c>
      <c r="D580" s="2" t="inlineStr">
        <is>
          <t>UNKNOWN</t>
        </is>
      </c>
      <c r="E580" s="2" t="inlineStr">
        <is>
          <t>NHPC</t>
        </is>
      </c>
      <c r="F580" s="2" t="n">
        <v>79211</v>
      </c>
      <c r="G580" s="2" t="n">
        <v>1670</v>
      </c>
      <c r="H580" s="2" t="n">
        <v>77541</v>
      </c>
      <c r="I580" s="2" t="n">
        <v>1.73110211</v>
      </c>
      <c r="J580" s="2" t="n">
        <v>7</v>
      </c>
      <c r="K580" s="2" t="n">
        <v>0.02108293040108066</v>
      </c>
      <c r="L580" s="2" t="n">
        <v>11.02676736721904</v>
      </c>
      <c r="M580" s="2" t="n">
        <v>215.9940888781819</v>
      </c>
      <c r="N580" s="2" t="n">
        <v>215.8</v>
      </c>
      <c r="O580" s="2" t="n">
        <v>0.0899392391945808</v>
      </c>
      <c r="P580" s="2" t="n">
        <v>8.943664922387315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45</v>
      </c>
      <c r="C581" s="2" t="inlineStr">
        <is>
          <t>Imperial Securities Company Pvt. Ltd.</t>
        </is>
      </c>
      <c r="D581" s="2" t="inlineStr">
        <is>
          <t>UNKNOWN</t>
        </is>
      </c>
      <c r="E581" s="2" t="inlineStr">
        <is>
          <t>BANDIPUR</t>
        </is>
      </c>
      <c r="F581" s="2" t="n">
        <v>321972</v>
      </c>
      <c r="G581" s="2" t="n">
        <v>265664</v>
      </c>
      <c r="H581" s="2" t="n">
        <v>56308</v>
      </c>
      <c r="I581" s="2" t="n">
        <v>34.16276866</v>
      </c>
      <c r="J581" s="2" t="n">
        <v>9</v>
      </c>
      <c r="K581" s="2" t="n">
        <v>0.8251152274110792</v>
      </c>
      <c r="L581" s="2" t="n">
        <v>1.418811064146094</v>
      </c>
      <c r="M581" s="2" t="n">
        <v>1059.425808431742</v>
      </c>
      <c r="N581" s="2" t="n">
        <v>1107</v>
      </c>
      <c r="O581" s="2" t="n">
        <v>-4.297578280782144</v>
      </c>
      <c r="P581" s="2" t="n">
        <v>8.875560229454834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11</v>
      </c>
      <c r="C582" s="2" t="inlineStr">
        <is>
          <t>Malla &amp; Malla Stock Broking Company Pvt. Ltd.</t>
        </is>
      </c>
      <c r="D582" s="2" t="inlineStr">
        <is>
          <t>UNKNOWN</t>
        </is>
      </c>
      <c r="E582" s="2" t="inlineStr">
        <is>
          <t>AKJCL</t>
        </is>
      </c>
      <c r="F582" s="2" t="n">
        <v>23378</v>
      </c>
      <c r="G582" s="2" t="n">
        <v>186859</v>
      </c>
      <c r="H582" s="2" t="n">
        <v>-163481</v>
      </c>
      <c r="I582" s="2" t="n">
        <v>0.69509169</v>
      </c>
      <c r="J582" s="2" t="n">
        <v>0</v>
      </c>
      <c r="K582" s="2" t="n">
        <v>0.1251103773433445</v>
      </c>
      <c r="L582" s="2" t="n">
        <v>12.18276419177527</v>
      </c>
      <c r="M582" s="2" t="n">
        <v>295.8563102099928</v>
      </c>
      <c r="N582" s="2" t="n">
        <v>352.8</v>
      </c>
      <c r="O582" s="2" t="n">
        <v>-16.14050164115851</v>
      </c>
      <c r="P582" s="2" t="n">
        <v>8.822963158765193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80</v>
      </c>
      <c r="C583" s="2" t="inlineStr">
        <is>
          <t>Indira Securities Pvt. Ltd.</t>
        </is>
      </c>
      <c r="D583" s="2" t="inlineStr">
        <is>
          <t>UNKNOWN</t>
        </is>
      </c>
      <c r="E583" s="2" t="inlineStr">
        <is>
          <t>UNHPL</t>
        </is>
      </c>
      <c r="F583" s="2" t="n">
        <v>17927</v>
      </c>
      <c r="G583" s="2" t="n">
        <v>122721</v>
      </c>
      <c r="H583" s="2" t="n">
        <v>-104794</v>
      </c>
      <c r="I583" s="2" t="n">
        <v>0.8682776800000001</v>
      </c>
      <c r="J583" s="2" t="n">
        <v>3</v>
      </c>
      <c r="K583" s="2" t="n">
        <v>0.1460793181281117</v>
      </c>
      <c r="L583" s="2" t="n">
        <v>11.54008371444586</v>
      </c>
      <c r="M583" s="2" t="n">
        <v>487.0270269492083</v>
      </c>
      <c r="N583" s="2" t="n">
        <v>531</v>
      </c>
      <c r="O583" s="2" t="n">
        <v>-8.281162533105791</v>
      </c>
      <c r="P583" s="2" t="n">
        <v>8.801480814013145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77</v>
      </c>
      <c r="C584" s="2" t="inlineStr">
        <is>
          <t>Nabil Stock Dealer Ltd.</t>
        </is>
      </c>
      <c r="D584" s="2" t="inlineStr">
        <is>
          <t>UNKNOWN</t>
        </is>
      </c>
      <c r="E584" s="2" t="inlineStr">
        <is>
          <t>NGPL</t>
        </is>
      </c>
      <c r="F584" s="2" t="n">
        <v>280287</v>
      </c>
      <c r="G584" s="2" t="n">
        <v>129431</v>
      </c>
      <c r="H584" s="2" t="n">
        <v>150856</v>
      </c>
      <c r="I584" s="2" t="n">
        <v>11.96245075</v>
      </c>
      <c r="J584" s="2" t="n">
        <v>8</v>
      </c>
      <c r="K584" s="2" t="n">
        <v>0.4617802466757288</v>
      </c>
      <c r="L584" s="2" t="n">
        <v>6.533758938355126</v>
      </c>
      <c r="M584" s="2" t="n">
        <v>421.3872619448169</v>
      </c>
      <c r="N584" s="2" t="n">
        <v>422.5</v>
      </c>
      <c r="O584" s="2" t="n">
        <v>-0.2633699538894918</v>
      </c>
      <c r="P584" s="2" t="n">
        <v>8.780690015729308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78</v>
      </c>
      <c r="C585" s="2" t="inlineStr">
        <is>
          <t>Garima Securities Ltd.</t>
        </is>
      </c>
      <c r="D585" s="2" t="inlineStr">
        <is>
          <t>UNKNOWN</t>
        </is>
      </c>
      <c r="E585" s="2" t="inlineStr">
        <is>
          <t>NGPL</t>
        </is>
      </c>
      <c r="F585" s="2" t="n">
        <v>5795</v>
      </c>
      <c r="G585" s="2" t="n">
        <v>37560</v>
      </c>
      <c r="H585" s="2" t="n">
        <v>-31765</v>
      </c>
      <c r="I585" s="2" t="n">
        <v>0.24014465</v>
      </c>
      <c r="J585" s="2" t="n">
        <v>3</v>
      </c>
      <c r="K585" s="2" t="n">
        <v>0.1542864749733759</v>
      </c>
      <c r="L585" s="2" t="n">
        <v>11.47264479405943</v>
      </c>
      <c r="M585" s="2" t="n">
        <v>413.0626984126984</v>
      </c>
      <c r="N585" s="2" t="n">
        <v>422.5</v>
      </c>
      <c r="O585" s="2" t="n">
        <v>-2.233680849065467</v>
      </c>
      <c r="P585" s="2" t="n">
        <v>8.777993469931792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59</v>
      </c>
      <c r="C586" s="2" t="inlineStr">
        <is>
          <t>Deevyaa Securities &amp; Stock House Pvt. Ltd.</t>
        </is>
      </c>
      <c r="D586" s="2" t="inlineStr">
        <is>
          <t>UNKNOWN</t>
        </is>
      </c>
      <c r="E586" s="2" t="inlineStr">
        <is>
          <t>LBBL</t>
        </is>
      </c>
      <c r="F586" s="2" t="n">
        <v>208885</v>
      </c>
      <c r="G586" s="2" t="n">
        <v>64730</v>
      </c>
      <c r="H586" s="2" t="n">
        <v>144155</v>
      </c>
      <c r="I586" s="2" t="n">
        <v>10.51523824</v>
      </c>
      <c r="J586" s="2" t="n">
        <v>13</v>
      </c>
      <c r="K586" s="2" t="n">
        <v>0.3098834286808531</v>
      </c>
      <c r="L586" s="2" t="n">
        <v>6.8730300023696</v>
      </c>
      <c r="M586" s="2" t="n">
        <v>496.2762112899369</v>
      </c>
      <c r="N586" s="2" t="n">
        <v>485</v>
      </c>
      <c r="O586" s="2" t="n">
        <v>2.324992018543681</v>
      </c>
      <c r="P586" s="2" t="n">
        <v>8.704243872250565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96</v>
      </c>
      <c r="C587" s="2" t="inlineStr">
        <is>
          <t>Himalayan Securities Ltd.</t>
        </is>
      </c>
      <c r="D587" s="2" t="inlineStr">
        <is>
          <t>UNKNOWN</t>
        </is>
      </c>
      <c r="E587" s="2" t="inlineStr">
        <is>
          <t>MFIL</t>
        </is>
      </c>
      <c r="F587" s="2" t="n">
        <v>133844</v>
      </c>
      <c r="G587" s="2" t="n">
        <v>41200</v>
      </c>
      <c r="H587" s="2" t="n">
        <v>92644</v>
      </c>
      <c r="I587" s="2" t="n">
        <v>11.02247192</v>
      </c>
      <c r="J587" s="2" t="n">
        <v>13</v>
      </c>
      <c r="K587" s="2" t="n">
        <v>0.3078210453961328</v>
      </c>
      <c r="L587" s="2" t="n">
        <v>7.295825714155213</v>
      </c>
      <c r="M587" s="2" t="n">
        <v>821.1489557973024</v>
      </c>
      <c r="N587" s="2" t="n">
        <v>811</v>
      </c>
      <c r="O587" s="2" t="n">
        <v>1.251412552071818</v>
      </c>
      <c r="P587" s="2" t="n">
        <v>8.702010514930363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52</v>
      </c>
      <c r="C588" s="2" t="inlineStr">
        <is>
          <t>Sundhara Securities Limited</t>
        </is>
      </c>
      <c r="D588" s="2" t="inlineStr">
        <is>
          <t>UNKNOWN</t>
        </is>
      </c>
      <c r="E588" s="2" t="inlineStr">
        <is>
          <t>NICSF</t>
        </is>
      </c>
      <c r="F588" s="2" t="n">
        <v>602839</v>
      </c>
      <c r="G588" s="2" t="n">
        <v>300</v>
      </c>
      <c r="H588" s="2" t="n">
        <v>602539</v>
      </c>
      <c r="I588" s="2" t="n">
        <v>0.5505995299999999</v>
      </c>
      <c r="J588" s="2" t="n">
        <v>8</v>
      </c>
      <c r="K588" s="2" t="n">
        <v>0.0004976453082829744</v>
      </c>
      <c r="L588" s="2" t="n">
        <v>6.751722025896473</v>
      </c>
      <c r="M588" s="2" t="n">
        <v>9.10499254494081</v>
      </c>
      <c r="N588" s="2" t="n">
        <v>9.23</v>
      </c>
      <c r="O588" s="2" t="n">
        <v>-1.354360293165657</v>
      </c>
      <c r="P588" s="2" t="n">
        <v>8.601534803118284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4</v>
      </c>
      <c r="C589" s="2" t="inlineStr">
        <is>
          <t>Opal Securities Investment (PVT) Ltd.</t>
        </is>
      </c>
      <c r="D589" s="2" t="inlineStr">
        <is>
          <t>UNKNOWN</t>
        </is>
      </c>
      <c r="E589" s="2" t="inlineStr">
        <is>
          <t>NIBLSTF</t>
        </is>
      </c>
      <c r="F589" s="2" t="n">
        <v>0</v>
      </c>
      <c r="G589" s="2" t="n">
        <v>384337</v>
      </c>
      <c r="H589" s="2" t="n">
        <v>-384337</v>
      </c>
      <c r="I589" s="2" t="n">
        <v>0</v>
      </c>
      <c r="J589" s="2" t="n">
        <v>0</v>
      </c>
      <c r="K589" s="2" t="n">
        <v>0</v>
      </c>
      <c r="L589" s="2" t="n">
        <v>8.396750772468213</v>
      </c>
      <c r="M589" s="2" t="n">
        <v/>
      </c>
      <c r="N589" s="2" t="n">
        <v>9.15</v>
      </c>
      <c r="O589" s="2" t="n">
        <v/>
      </c>
      <c r="P589" s="2" t="n">
        <v>8.547389678046455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78</v>
      </c>
      <c r="C590" s="2" t="inlineStr">
        <is>
          <t>Garima Securities Ltd.</t>
        </is>
      </c>
      <c r="D590" s="2" t="inlineStr">
        <is>
          <t>UNKNOWN</t>
        </is>
      </c>
      <c r="E590" s="2" t="inlineStr">
        <is>
          <t>RHPL</t>
        </is>
      </c>
      <c r="F590" s="2" t="n">
        <v>39566</v>
      </c>
      <c r="G590" s="2" t="n">
        <v>11011</v>
      </c>
      <c r="H590" s="2" t="n">
        <v>28555</v>
      </c>
      <c r="I590" s="2" t="n">
        <v>1.11257773</v>
      </c>
      <c r="J590" s="2" t="n">
        <v>4</v>
      </c>
      <c r="K590" s="2" t="n">
        <v>0.2782944952737199</v>
      </c>
      <c r="L590" s="2" t="n">
        <v>10.31328103555382</v>
      </c>
      <c r="M590" s="2" t="n">
        <v>282.9493681450749</v>
      </c>
      <c r="N590" s="2" t="n">
        <v>285</v>
      </c>
      <c r="O590" s="2" t="n">
        <v>-0.7195199490965254</v>
      </c>
      <c r="P590" s="2" t="n">
        <v>8.492003557010131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7</v>
      </c>
      <c r="C591" s="2" t="inlineStr">
        <is>
          <t>J.F. Securities (PVT) Ltd.</t>
        </is>
      </c>
      <c r="D591" s="2" t="inlineStr">
        <is>
          <t>UNKNOWN</t>
        </is>
      </c>
      <c r="E591" s="2" t="inlineStr">
        <is>
          <t>RMF1</t>
        </is>
      </c>
      <c r="F591" s="2" t="n">
        <v>300</v>
      </c>
      <c r="G591" s="2" t="n">
        <v>269960</v>
      </c>
      <c r="H591" s="2" t="n">
        <v>-269660</v>
      </c>
      <c r="I591" s="2" t="n">
        <v>0.0002804</v>
      </c>
      <c r="J591" s="2" t="n">
        <v>2</v>
      </c>
      <c r="K591" s="2" t="n">
        <v>0.001111275744554749</v>
      </c>
      <c r="L591" s="2" t="n">
        <v>9.351803428324111</v>
      </c>
      <c r="M591" s="2" t="n">
        <v>9.2925</v>
      </c>
      <c r="N591" s="2" t="n">
        <v>9.449999999999999</v>
      </c>
      <c r="O591" s="2" t="n">
        <v>-1.66666666666665</v>
      </c>
      <c r="P591" s="2" t="n">
        <v>8.439828873594733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39</v>
      </c>
      <c r="C592" s="2" t="inlineStr">
        <is>
          <t>Sumeru Securities Pvt. Ltd.</t>
        </is>
      </c>
      <c r="D592" s="2" t="inlineStr">
        <is>
          <t>UNKNOWN</t>
        </is>
      </c>
      <c r="E592" s="2" t="inlineStr">
        <is>
          <t>RADHI</t>
        </is>
      </c>
      <c r="F592" s="2" t="n">
        <v>223687</v>
      </c>
      <c r="G592" s="2" t="n">
        <v>345234</v>
      </c>
      <c r="H592" s="2" t="n">
        <v>-121547</v>
      </c>
      <c r="I592" s="2" t="n">
        <v>18.79072716</v>
      </c>
      <c r="J592" s="2" t="n">
        <v>5</v>
      </c>
      <c r="K592" s="2" t="n">
        <v>0.6479286512915877</v>
      </c>
      <c r="L592" s="2" t="n">
        <v>4.455215094516669</v>
      </c>
      <c r="M592" s="2" t="n">
        <v>837.7062044419549</v>
      </c>
      <c r="N592" s="2" t="n">
        <v>875</v>
      </c>
      <c r="O592" s="2" t="n">
        <v>-4.262148063776583</v>
      </c>
      <c r="P592" s="2" t="n">
        <v>8.402593021072516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58</v>
      </c>
      <c r="C593" s="2" t="inlineStr">
        <is>
          <t>Naasa Securities Co. Ltd.</t>
        </is>
      </c>
      <c r="D593" s="2" t="inlineStr">
        <is>
          <t>UNKNOWN</t>
        </is>
      </c>
      <c r="E593" s="2" t="inlineStr">
        <is>
          <t>KPCL</t>
        </is>
      </c>
      <c r="F593" s="2" t="n">
        <v>291888</v>
      </c>
      <c r="G593" s="2" t="n">
        <v>626549</v>
      </c>
      <c r="H593" s="2" t="n">
        <v>-334661</v>
      </c>
      <c r="I593" s="2" t="n">
        <v>16.69632932</v>
      </c>
      <c r="J593" s="2" t="n">
        <v>3</v>
      </c>
      <c r="K593" s="2" t="n">
        <v>0.4658661972168178</v>
      </c>
      <c r="L593" s="2" t="n">
        <v>2.836407271134502</v>
      </c>
      <c r="M593" s="2" t="n">
        <v>556.2426773177369</v>
      </c>
      <c r="N593" s="2" t="n">
        <v>543.5</v>
      </c>
      <c r="O593" s="2" t="n">
        <v>2.344558844109823</v>
      </c>
      <c r="P593" s="2" t="n">
        <v>8.377030099790634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100</v>
      </c>
      <c r="C594" s="2" t="inlineStr">
        <is>
          <t>Sunrise Securities Ltd.</t>
        </is>
      </c>
      <c r="D594" s="2" t="inlineStr">
        <is>
          <t>UNKNOWN</t>
        </is>
      </c>
      <c r="E594" s="2" t="inlineStr">
        <is>
          <t>GVL</t>
        </is>
      </c>
      <c r="F594" s="2" t="n">
        <v>39932</v>
      </c>
      <c r="G594" s="2" t="n">
        <v>272</v>
      </c>
      <c r="H594" s="2" t="n">
        <v>39660</v>
      </c>
      <c r="I594" s="2" t="n">
        <v>2.01493398</v>
      </c>
      <c r="J594" s="2" t="n">
        <v>8</v>
      </c>
      <c r="K594" s="2" t="n">
        <v>0.006811579685465291</v>
      </c>
      <c r="L594" s="2" t="n">
        <v>10.04157404078408</v>
      </c>
      <c r="M594" s="2" t="n">
        <v>503.643036138202</v>
      </c>
      <c r="N594" s="2" t="n">
        <v>492</v>
      </c>
      <c r="O594" s="2" t="n">
        <v>2.366470759797146</v>
      </c>
      <c r="P594" s="2" t="n">
        <v>8.358506548017541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59</v>
      </c>
      <c r="C595" s="2" t="inlineStr">
        <is>
          <t>Deevyaa Securities &amp; Stock House Pvt. Ltd.</t>
        </is>
      </c>
      <c r="D595" s="2" t="inlineStr">
        <is>
          <t>UNKNOWN</t>
        </is>
      </c>
      <c r="E595" s="2" t="inlineStr">
        <is>
          <t>HLICF</t>
        </is>
      </c>
      <c r="F595" s="2" t="n">
        <v>0</v>
      </c>
      <c r="G595" s="2" t="n">
        <v>200300</v>
      </c>
      <c r="H595" s="2" t="n">
        <v>-200300</v>
      </c>
      <c r="I595" s="2" t="n">
        <v>0</v>
      </c>
      <c r="J595" s="2" t="n">
        <v>0</v>
      </c>
      <c r="K595" s="2" t="n">
        <v>0</v>
      </c>
      <c r="L595" s="2" t="n">
        <v>9.549914394052449</v>
      </c>
      <c r="M595" s="2" t="n">
        <v/>
      </c>
      <c r="N595" s="2" t="n">
        <v>9.82</v>
      </c>
      <c r="O595" s="2" t="n">
        <v/>
      </c>
      <c r="P595" s="2" t="n">
        <v>8.345589888322717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96</v>
      </c>
      <c r="C596" s="2" t="inlineStr">
        <is>
          <t>Himalayan Securities Ltd.</t>
        </is>
      </c>
      <c r="D596" s="2" t="inlineStr">
        <is>
          <t>UNKNOWN</t>
        </is>
      </c>
      <c r="E596" s="2" t="inlineStr">
        <is>
          <t>BPCL</t>
        </is>
      </c>
      <c r="F596" s="2" t="n">
        <v>18929</v>
      </c>
      <c r="G596" s="2" t="n">
        <v>132739</v>
      </c>
      <c r="H596" s="2" t="n">
        <v>-113810</v>
      </c>
      <c r="I596" s="2" t="n">
        <v>1.51184339</v>
      </c>
      <c r="J596" s="2" t="n">
        <v>2</v>
      </c>
      <c r="K596" s="2" t="n">
        <v>0.1426031535569802</v>
      </c>
      <c r="L596" s="2" t="n">
        <v>8.962673508570493</v>
      </c>
      <c r="M596" s="2" t="n">
        <v>786.9157201315927</v>
      </c>
      <c r="N596" s="2" t="n">
        <v>755</v>
      </c>
      <c r="O596" s="2" t="n">
        <v>4.227247699548697</v>
      </c>
      <c r="P596" s="2" t="n">
        <v>8.330462730572558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91</v>
      </c>
      <c r="C597" s="2" t="inlineStr"/>
      <c r="D597" s="2" t="inlineStr">
        <is>
          <t>UNKNOWN</t>
        </is>
      </c>
      <c r="E597" s="2" t="inlineStr">
        <is>
          <t>BARUN</t>
        </is>
      </c>
      <c r="F597" s="2" t="n">
        <v>116662</v>
      </c>
      <c r="G597" s="2" t="n">
        <v>19627</v>
      </c>
      <c r="H597" s="2" t="n">
        <v>97035</v>
      </c>
      <c r="I597" s="2" t="n">
        <v>4.33241991</v>
      </c>
      <c r="J597" s="2" t="n">
        <v>13</v>
      </c>
      <c r="K597" s="2" t="n">
        <v>0.1682381580977525</v>
      </c>
      <c r="L597" s="2" t="n">
        <v>9.380519338650911</v>
      </c>
      <c r="M597" s="2" t="n">
        <v>362.8690088486385</v>
      </c>
      <c r="N597" s="2" t="n">
        <v>379.5</v>
      </c>
      <c r="O597" s="2" t="n">
        <v>-4.382342859383781</v>
      </c>
      <c r="P597" s="2" t="n">
        <v>8.320351707959466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79</v>
      </c>
      <c r="C598" s="2" t="inlineStr">
        <is>
          <t>Pahi Investment Pvt. Ltd.</t>
        </is>
      </c>
      <c r="D598" s="2" t="inlineStr">
        <is>
          <t>UNKNOWN</t>
        </is>
      </c>
      <c r="E598" s="2" t="inlineStr">
        <is>
          <t>PPCL</t>
        </is>
      </c>
      <c r="F598" s="2" t="n">
        <v>6210</v>
      </c>
      <c r="G598" s="2" t="n">
        <v>30</v>
      </c>
      <c r="H598" s="2" t="n">
        <v>6180</v>
      </c>
      <c r="I598" s="2" t="n">
        <v>0.2390416</v>
      </c>
      <c r="J598" s="2" t="n">
        <v>2</v>
      </c>
      <c r="K598" s="2" t="n">
        <v>0.004830917874396135</v>
      </c>
      <c r="L598" s="2" t="n">
        <v>10.95531013454823</v>
      </c>
      <c r="M598" s="2" t="n">
        <v>386.3277192982456</v>
      </c>
      <c r="N598" s="2" t="n">
        <v>386</v>
      </c>
      <c r="O598" s="2" t="n">
        <v>0.08490137260248609</v>
      </c>
      <c r="P598" s="2" t="n">
        <v>8.297450618871283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97</v>
      </c>
      <c r="C599" s="2" t="inlineStr">
        <is>
          <t>R.B.B. Securities Company Ltd.</t>
        </is>
      </c>
      <c r="D599" s="2" t="inlineStr">
        <is>
          <t>UNKNOWN</t>
        </is>
      </c>
      <c r="E599" s="2" t="inlineStr">
        <is>
          <t>RIDI</t>
        </is>
      </c>
      <c r="F599" s="2" t="n">
        <v>59747</v>
      </c>
      <c r="G599" s="2" t="n">
        <v>8147</v>
      </c>
      <c r="H599" s="2" t="n">
        <v>51600</v>
      </c>
      <c r="I599" s="2" t="n">
        <v>1.5578084</v>
      </c>
      <c r="J599" s="2" t="n">
        <v>4</v>
      </c>
      <c r="K599" s="2" t="n">
        <v>0.1363583108775336</v>
      </c>
      <c r="L599" s="2" t="n">
        <v>10.24035055339569</v>
      </c>
      <c r="M599" s="2" t="n">
        <v>256.7693026796589</v>
      </c>
      <c r="N599" s="2" t="n">
        <v>263.6</v>
      </c>
      <c r="O599" s="2" t="n">
        <v>-2.591311578278099</v>
      </c>
      <c r="P599" s="2" t="n">
        <v>8.279609896195643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39</v>
      </c>
      <c r="C600" s="2" t="inlineStr">
        <is>
          <t>Sumeru Securities Pvt. Ltd.</t>
        </is>
      </c>
      <c r="D600" s="2" t="inlineStr">
        <is>
          <t>UNKNOWN</t>
        </is>
      </c>
      <c r="E600" s="2" t="inlineStr">
        <is>
          <t>UMHL</t>
        </is>
      </c>
      <c r="F600" s="2" t="n">
        <v>224787</v>
      </c>
      <c r="G600" s="2" t="n">
        <v>358236</v>
      </c>
      <c r="H600" s="2" t="n">
        <v>-133449</v>
      </c>
      <c r="I600" s="2" t="n">
        <v>14.35496393</v>
      </c>
      <c r="J600" s="2" t="n">
        <v>3</v>
      </c>
      <c r="K600" s="2" t="n">
        <v>0.6274830000334974</v>
      </c>
      <c r="L600" s="2" t="n">
        <v>4.891474072977162</v>
      </c>
      <c r="M600" s="2" t="n">
        <v>636.2635230283385</v>
      </c>
      <c r="N600" s="2" t="n">
        <v>641</v>
      </c>
      <c r="O600" s="2" t="n">
        <v>-0.7389199643777711</v>
      </c>
      <c r="P600" s="2" t="n">
        <v>8.277741799161513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99</v>
      </c>
      <c r="C601" s="2" t="inlineStr">
        <is>
          <t>Prabhu Stock Market Ltd.</t>
        </is>
      </c>
      <c r="D601" s="2" t="inlineStr">
        <is>
          <t>UNKNOWN</t>
        </is>
      </c>
      <c r="E601" s="2" t="inlineStr">
        <is>
          <t>DORDI</t>
        </is>
      </c>
      <c r="F601" s="2" t="n">
        <v>49894</v>
      </c>
      <c r="G601" s="2" t="n">
        <v>115575</v>
      </c>
      <c r="H601" s="2" t="n">
        <v>-65681</v>
      </c>
      <c r="I601" s="2" t="n">
        <v>1.46227233</v>
      </c>
      <c r="J601" s="2" t="n">
        <v>2</v>
      </c>
      <c r="K601" s="2" t="n">
        <v>0.4317023577763357</v>
      </c>
      <c r="L601" s="2" t="n">
        <v>8.887472616094904</v>
      </c>
      <c r="M601" s="2" t="n">
        <v>291.878434845625</v>
      </c>
      <c r="N601" s="2" t="n">
        <v>287</v>
      </c>
      <c r="O601" s="2" t="n">
        <v>1.699803082099294</v>
      </c>
      <c r="P601" s="2" t="n">
        <v>8.272991443071225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49</v>
      </c>
      <c r="C602" s="2" t="inlineStr">
        <is>
          <t>Online Securities Pvt. Ltd.</t>
        </is>
      </c>
      <c r="D602" s="2" t="inlineStr">
        <is>
          <t>UNKNOWN</t>
        </is>
      </c>
      <c r="E602" s="2" t="inlineStr">
        <is>
          <t>MBJC</t>
        </is>
      </c>
      <c r="F602" s="2" t="n">
        <v>20852</v>
      </c>
      <c r="G602" s="2" t="n">
        <v>413610</v>
      </c>
      <c r="H602" s="2" t="n">
        <v>-392758</v>
      </c>
      <c r="I602" s="2" t="n">
        <v>0.6039833</v>
      </c>
      <c r="J602" s="2" t="n">
        <v>6</v>
      </c>
      <c r="K602" s="2" t="n">
        <v>0.05041464181233529</v>
      </c>
      <c r="L602" s="2" t="n">
        <v>7.597732120738707</v>
      </c>
      <c r="M602" s="2" t="n">
        <v>289.9276205701891</v>
      </c>
      <c r="N602" s="2" t="n">
        <v>290.8</v>
      </c>
      <c r="O602" s="2" t="n">
        <v>-0.2999929263448831</v>
      </c>
      <c r="P602" s="2" t="n">
        <v>8.249442320946677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35</v>
      </c>
      <c r="C603" s="2" t="inlineStr">
        <is>
          <t>Kohinoor Investment &amp; Securities Pvt. Ltd.</t>
        </is>
      </c>
      <c r="D603" s="2" t="inlineStr">
        <is>
          <t>UNKNOWN</t>
        </is>
      </c>
      <c r="E603" s="2" t="inlineStr">
        <is>
          <t>AKPL</t>
        </is>
      </c>
      <c r="F603" s="2" t="n">
        <v>335847</v>
      </c>
      <c r="G603" s="2" t="n">
        <v>175966</v>
      </c>
      <c r="H603" s="2" t="n">
        <v>159881</v>
      </c>
      <c r="I603" s="2" t="n">
        <v>9.089495359999999</v>
      </c>
      <c r="J603" s="2" t="n">
        <v>8</v>
      </c>
      <c r="K603" s="2" t="n">
        <v>0.5239469163041504</v>
      </c>
      <c r="L603" s="2" t="n">
        <v>6.42531819955576</v>
      </c>
      <c r="M603" s="2" t="n">
        <v>264.6609141132767</v>
      </c>
      <c r="N603" s="2" t="n">
        <v>271</v>
      </c>
      <c r="O603" s="2" t="n">
        <v>-2.339146083661736</v>
      </c>
      <c r="P603" s="2" t="n">
        <v>8.249285295101158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93</v>
      </c>
      <c r="C604" s="2" t="inlineStr">
        <is>
          <t>Beni Securities Pvt. Ltd.</t>
        </is>
      </c>
      <c r="D604" s="2" t="inlineStr">
        <is>
          <t>UNKNOWN</t>
        </is>
      </c>
      <c r="E604" s="2" t="inlineStr">
        <is>
          <t>SHINE</t>
        </is>
      </c>
      <c r="F604" s="2" t="n">
        <v>0</v>
      </c>
      <c r="G604" s="2" t="n">
        <v>10284</v>
      </c>
      <c r="H604" s="2" t="n">
        <v>-10284</v>
      </c>
      <c r="I604" s="2" t="n">
        <v>0</v>
      </c>
      <c r="J604" s="2" t="n">
        <v>0</v>
      </c>
      <c r="K604" s="2" t="n">
        <v>0</v>
      </c>
      <c r="L604" s="2" t="n">
        <v>10.8709210262048</v>
      </c>
      <c r="M604" s="2" t="n">
        <v/>
      </c>
      <c r="N604" s="2" t="n">
        <v>403</v>
      </c>
      <c r="O604" s="2" t="n">
        <v/>
      </c>
      <c r="P604" s="2" t="n">
        <v>8.216080985771006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58</v>
      </c>
      <c r="C605" s="2" t="inlineStr">
        <is>
          <t>Naasa Securities Co. Ltd.</t>
        </is>
      </c>
      <c r="D605" s="2" t="inlineStr">
        <is>
          <t>UNKNOWN</t>
        </is>
      </c>
      <c r="E605" s="2" t="inlineStr">
        <is>
          <t>NGPL</t>
        </is>
      </c>
      <c r="F605" s="2" t="n">
        <v>643253</v>
      </c>
      <c r="G605" s="2" t="n">
        <v>765443</v>
      </c>
      <c r="H605" s="2" t="n">
        <v>-122190</v>
      </c>
      <c r="I605" s="2" t="n">
        <v>27.012264</v>
      </c>
      <c r="J605" s="2" t="n">
        <v>8</v>
      </c>
      <c r="K605" s="2" t="n">
        <v>0.8403669509029412</v>
      </c>
      <c r="L605" s="2" t="n">
        <v>1.035616951063688</v>
      </c>
      <c r="M605" s="2" t="n">
        <v>418.5164423805332</v>
      </c>
      <c r="N605" s="2" t="n">
        <v>422.5</v>
      </c>
      <c r="O605" s="2" t="n">
        <v>-0.9428538744300052</v>
      </c>
      <c r="P605" s="2" t="n">
        <v>8.139441133920274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42</v>
      </c>
      <c r="C606" s="2" t="inlineStr">
        <is>
          <t>Sani Securities Company Ltd.</t>
        </is>
      </c>
      <c r="D606" s="2" t="inlineStr">
        <is>
          <t>UNKNOWN</t>
        </is>
      </c>
      <c r="E606" s="2" t="inlineStr">
        <is>
          <t>MBLEF</t>
        </is>
      </c>
      <c r="F606" s="2" t="n">
        <v>468700</v>
      </c>
      <c r="G606" s="2" t="n">
        <v>4910</v>
      </c>
      <c r="H606" s="2" t="n">
        <v>463790</v>
      </c>
      <c r="I606" s="2" t="n">
        <v>0.4688186</v>
      </c>
      <c r="J606" s="2" t="n">
        <v>6</v>
      </c>
      <c r="K606" s="2" t="n">
        <v>0.01047578408363559</v>
      </c>
      <c r="L606" s="2" t="n">
        <v>7.198008477009488</v>
      </c>
      <c r="M606" s="2" t="n">
        <v>9.799438824024483</v>
      </c>
      <c r="N606" s="2" t="n">
        <v>10.01</v>
      </c>
      <c r="O606" s="2" t="n">
        <v>-2.103508251503672</v>
      </c>
      <c r="P606" s="2" t="n">
        <v>8.138628153676704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64</v>
      </c>
      <c r="C607" s="2" t="inlineStr">
        <is>
          <t>Sun Securities Pvt. Ltd.</t>
        </is>
      </c>
      <c r="D607" s="2" t="inlineStr">
        <is>
          <t>UNKNOWN</t>
        </is>
      </c>
      <c r="E607" s="2" t="inlineStr">
        <is>
          <t>KKHC</t>
        </is>
      </c>
      <c r="F607" s="2" t="n">
        <v>110444</v>
      </c>
      <c r="G607" s="2" t="n">
        <v>379711</v>
      </c>
      <c r="H607" s="2" t="n">
        <v>-269267</v>
      </c>
      <c r="I607" s="2" t="n">
        <v>2.48033648</v>
      </c>
      <c r="J607" s="2" t="n">
        <v>4</v>
      </c>
      <c r="K607" s="2" t="n">
        <v>0.2908633144681086</v>
      </c>
      <c r="L607" s="2" t="n">
        <v>7.889172402619186</v>
      </c>
      <c r="M607" s="2" t="n">
        <v>239.8219185542223</v>
      </c>
      <c r="N607" s="2" t="n">
        <v>251.7</v>
      </c>
      <c r="O607" s="2" t="n">
        <v>-4.719142409923593</v>
      </c>
      <c r="P607" s="2" t="n">
        <v>8.127918679327589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42</v>
      </c>
      <c r="C608" s="2" t="inlineStr">
        <is>
          <t>Sani Securities Company Ltd.</t>
        </is>
      </c>
      <c r="D608" s="2" t="inlineStr">
        <is>
          <t>UNKNOWN</t>
        </is>
      </c>
      <c r="E608" s="2" t="inlineStr">
        <is>
          <t>SIFC</t>
        </is>
      </c>
      <c r="F608" s="2" t="n">
        <v>356586</v>
      </c>
      <c r="G608" s="2" t="n">
        <v>161571</v>
      </c>
      <c r="H608" s="2" t="n">
        <v>195015</v>
      </c>
      <c r="I608" s="2" t="n">
        <v>21.8305606</v>
      </c>
      <c r="J608" s="2" t="n">
        <v>11</v>
      </c>
      <c r="K608" s="2" t="n">
        <v>0.4531052817553129</v>
      </c>
      <c r="L608" s="2" t="n">
        <v>3.026627618413517</v>
      </c>
      <c r="M608" s="2" t="n">
        <v>604.5451030043121</v>
      </c>
      <c r="N608" s="2" t="n">
        <v>627.9</v>
      </c>
      <c r="O608" s="2" t="n">
        <v>-3.719524923664264</v>
      </c>
      <c r="P608" s="2" t="n">
        <v>8.122966616532436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5</v>
      </c>
      <c r="C609" s="2" t="inlineStr">
        <is>
          <t>Market Securities &amp; Exchange (PVT) Ltd.</t>
        </is>
      </c>
      <c r="D609" s="2" t="inlineStr">
        <is>
          <t>UNKNOWN</t>
        </is>
      </c>
      <c r="E609" s="2" t="inlineStr">
        <is>
          <t>RMF2</t>
        </is>
      </c>
      <c r="F609" s="2" t="n">
        <v>0</v>
      </c>
      <c r="G609" s="2" t="n">
        <v>120000</v>
      </c>
      <c r="H609" s="2" t="n">
        <v>-120000</v>
      </c>
      <c r="I609" s="2" t="n">
        <v>0</v>
      </c>
      <c r="J609" s="2" t="n">
        <v>0</v>
      </c>
      <c r="K609" s="2" t="n">
        <v>0</v>
      </c>
      <c r="L609" s="2" t="n">
        <v>9.830465431577913</v>
      </c>
      <c r="M609" s="2" t="n">
        <v/>
      </c>
      <c r="N609" s="2" t="n">
        <v>9.9</v>
      </c>
      <c r="O609" s="2" t="n">
        <v/>
      </c>
      <c r="P609" s="2" t="n">
        <v>8.122919650073934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40</v>
      </c>
      <c r="C610" s="2" t="inlineStr">
        <is>
          <t>Creative Securities Pvt. Ltd.</t>
        </is>
      </c>
      <c r="D610" s="2" t="inlineStr">
        <is>
          <t>UNKNOWN</t>
        </is>
      </c>
      <c r="E610" s="2" t="inlineStr">
        <is>
          <t>AKJCL</t>
        </is>
      </c>
      <c r="F610" s="2" t="n">
        <v>299354</v>
      </c>
      <c r="G610" s="2" t="n">
        <v>137864</v>
      </c>
      <c r="H610" s="2" t="n">
        <v>161490</v>
      </c>
      <c r="I610" s="2" t="n">
        <v>8.420345169999999</v>
      </c>
      <c r="J610" s="2" t="n">
        <v>7</v>
      </c>
      <c r="K610" s="2" t="n">
        <v>0.4605383592669549</v>
      </c>
      <c r="L610" s="2" t="n">
        <v>8.270290865960755</v>
      </c>
      <c r="M610" s="2" t="n">
        <v>295.4024849265943</v>
      </c>
      <c r="N610" s="2" t="n">
        <v>352.8</v>
      </c>
      <c r="O610" s="2" t="n">
        <v>-16.26913692556852</v>
      </c>
      <c r="P610" s="2" t="n">
        <v>8.119642935193218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70</v>
      </c>
      <c r="C611" s="2" t="inlineStr">
        <is>
          <t>Infinity Securities Ltd.</t>
        </is>
      </c>
      <c r="D611" s="2" t="inlineStr">
        <is>
          <t>UNKNOWN</t>
        </is>
      </c>
      <c r="E611" s="2" t="inlineStr">
        <is>
          <t>BANDIPUR</t>
        </is>
      </c>
      <c r="F611" s="2" t="n">
        <v>135051</v>
      </c>
      <c r="G611" s="2" t="n">
        <v>79517</v>
      </c>
      <c r="H611" s="2" t="n">
        <v>55534</v>
      </c>
      <c r="I611" s="2" t="n">
        <v>14.49229196</v>
      </c>
      <c r="J611" s="2" t="n">
        <v>11</v>
      </c>
      <c r="K611" s="2" t="n">
        <v>0.5887923821371186</v>
      </c>
      <c r="L611" s="2" t="n">
        <v>5.772537051550978</v>
      </c>
      <c r="M611" s="2" t="n">
        <v>1056.872662927808</v>
      </c>
      <c r="N611" s="2" t="n">
        <v>1107</v>
      </c>
      <c r="O611" s="2" t="n">
        <v>-4.528214731002</v>
      </c>
      <c r="P611" s="2" t="n">
        <v>8.106893440823978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98</v>
      </c>
      <c r="C612" s="2" t="inlineStr"/>
      <c r="D612" s="2" t="inlineStr">
        <is>
          <t>UNKNOWN</t>
        </is>
      </c>
      <c r="E612" s="2" t="inlineStr">
        <is>
          <t>BNHC</t>
        </is>
      </c>
      <c r="F612" s="2" t="n">
        <v>300</v>
      </c>
      <c r="G612" s="2" t="n">
        <v>74000</v>
      </c>
      <c r="H612" s="2" t="n">
        <v>-73700</v>
      </c>
      <c r="I612" s="2" t="n">
        <v>0.013798</v>
      </c>
      <c r="J612" s="2" t="n">
        <v>1</v>
      </c>
      <c r="K612" s="2" t="n">
        <v>0.004054054054054054</v>
      </c>
      <c r="L612" s="2" t="n">
        <v>12.33856899386252</v>
      </c>
      <c r="M612" s="2" t="n">
        <v>459.9333333333333</v>
      </c>
      <c r="N612" s="2" t="n">
        <v>558</v>
      </c>
      <c r="O612" s="2" t="n">
        <v>-17.57467144563919</v>
      </c>
      <c r="P612" s="2" t="n">
        <v>8.087584500016389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93</v>
      </c>
      <c r="C613" s="2" t="inlineStr">
        <is>
          <t>Beni Securities Pvt. Ltd.</t>
        </is>
      </c>
      <c r="D613" s="2" t="inlineStr">
        <is>
          <t>UNKNOWN</t>
        </is>
      </c>
      <c r="E613" s="2" t="inlineStr">
        <is>
          <t>UPCL</t>
        </is>
      </c>
      <c r="F613" s="2" t="n">
        <v>10869</v>
      </c>
      <c r="G613" s="2" t="n">
        <v>1055</v>
      </c>
      <c r="H613" s="2" t="n">
        <v>9814</v>
      </c>
      <c r="I613" s="2" t="n">
        <v>0.42299978</v>
      </c>
      <c r="J613" s="2" t="n">
        <v>6</v>
      </c>
      <c r="K613" s="2" t="n">
        <v>0.09706504738246388</v>
      </c>
      <c r="L613" s="2" t="n">
        <v>10.37409752539614</v>
      </c>
      <c r="M613" s="2" t="n">
        <v>382.3223086573565</v>
      </c>
      <c r="N613" s="2" t="n">
        <v>385</v>
      </c>
      <c r="O613" s="2" t="n">
        <v>-0.6955042448424709</v>
      </c>
      <c r="P613" s="2" t="n">
        <v>8.067703719551897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19</v>
      </c>
      <c r="C614" s="2" t="inlineStr">
        <is>
          <t>Nepal Investment &amp; Securities Trading Pvt. Ltd.</t>
        </is>
      </c>
      <c r="D614" s="2" t="inlineStr">
        <is>
          <t>UNKNOWN</t>
        </is>
      </c>
      <c r="E614" s="2" t="inlineStr">
        <is>
          <t>RHGCL</t>
        </is>
      </c>
      <c r="F614" s="2" t="n">
        <v>271518</v>
      </c>
      <c r="G614" s="2" t="n">
        <v>150876</v>
      </c>
      <c r="H614" s="2" t="n">
        <v>120642</v>
      </c>
      <c r="I614" s="2" t="n">
        <v>8.126611539999999</v>
      </c>
      <c r="J614" s="2" t="n">
        <v>9</v>
      </c>
      <c r="K614" s="2" t="n">
        <v>0.5556758667933618</v>
      </c>
      <c r="L614" s="2" t="n">
        <v>6.17800913064296</v>
      </c>
      <c r="M614" s="2" t="n">
        <v>290.4226526755458</v>
      </c>
      <c r="N614" s="2" t="n">
        <v>288</v>
      </c>
      <c r="O614" s="2" t="n">
        <v>0.841198845675617</v>
      </c>
      <c r="P614" s="2" t="n">
        <v>8.047233155472387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67</v>
      </c>
      <c r="C615" s="2" t="inlineStr">
        <is>
          <t>Property Wizard Ltd.</t>
        </is>
      </c>
      <c r="D615" s="2" t="inlineStr">
        <is>
          <t>UNKNOWN</t>
        </is>
      </c>
      <c r="E615" s="2" t="inlineStr">
        <is>
          <t>LBBL</t>
        </is>
      </c>
      <c r="F615" s="2" t="n">
        <v>24590</v>
      </c>
      <c r="G615" s="2" t="n">
        <v>184158</v>
      </c>
      <c r="H615" s="2" t="n">
        <v>-159568</v>
      </c>
      <c r="I615" s="2" t="n">
        <v>1.258962</v>
      </c>
      <c r="J615" s="2" t="n">
        <v>5</v>
      </c>
      <c r="K615" s="2" t="n">
        <v>0.1335266455978019</v>
      </c>
      <c r="L615" s="2" t="n">
        <v>8.41683726136303</v>
      </c>
      <c r="M615" s="2" t="n">
        <v>497.4831255985808</v>
      </c>
      <c r="N615" s="2" t="n">
        <v>485</v>
      </c>
      <c r="O615" s="2" t="n">
        <v>2.573840329604304</v>
      </c>
      <c r="P615" s="2" t="n">
        <v>8.046152241400819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80</v>
      </c>
      <c r="C616" s="2" t="inlineStr">
        <is>
          <t>Indira Securities Pvt. Ltd.</t>
        </is>
      </c>
      <c r="D616" s="2" t="inlineStr">
        <is>
          <t>UNKNOWN</t>
        </is>
      </c>
      <c r="E616" s="2" t="inlineStr">
        <is>
          <t>MFIL</t>
        </is>
      </c>
      <c r="F616" s="2" t="n">
        <v>204604</v>
      </c>
      <c r="G616" s="2" t="n">
        <v>168222</v>
      </c>
      <c r="H616" s="2" t="n">
        <v>36382</v>
      </c>
      <c r="I616" s="2" t="n">
        <v>16.71402808</v>
      </c>
      <c r="J616" s="2" t="n">
        <v>7</v>
      </c>
      <c r="K616" s="2" t="n">
        <v>0.822183339524154</v>
      </c>
      <c r="L616" s="2" t="n">
        <v>4.006444316458666</v>
      </c>
      <c r="M616" s="2" t="n">
        <v>818.5282533899442</v>
      </c>
      <c r="N616" s="2" t="n">
        <v>811</v>
      </c>
      <c r="O616" s="2" t="n">
        <v>0.9282679888957146</v>
      </c>
      <c r="P616" s="2" t="n">
        <v>8.043408617555247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45</v>
      </c>
      <c r="C617" s="2" t="inlineStr">
        <is>
          <t>Imperial Securities Company Pvt. Ltd.</t>
        </is>
      </c>
      <c r="D617" s="2" t="inlineStr">
        <is>
          <t>UNKNOWN</t>
        </is>
      </c>
      <c r="E617" s="2" t="inlineStr">
        <is>
          <t>HRL</t>
        </is>
      </c>
      <c r="F617" s="2" t="n">
        <v>251889</v>
      </c>
      <c r="G617" s="2" t="n">
        <v>144009</v>
      </c>
      <c r="H617" s="2" t="n">
        <v>107880</v>
      </c>
      <c r="I617" s="2" t="n">
        <v>22.19564925</v>
      </c>
      <c r="J617" s="2" t="n">
        <v>7</v>
      </c>
      <c r="K617" s="2" t="n">
        <v>0.5717161130497957</v>
      </c>
      <c r="L617" s="2" t="n">
        <v>2.718287589686734</v>
      </c>
      <c r="M617" s="2" t="n">
        <v>872.3458974572325</v>
      </c>
      <c r="N617" s="2" t="n">
        <v>870</v>
      </c>
      <c r="O617" s="2" t="n">
        <v>0.2696433858887959</v>
      </c>
      <c r="P617" s="2" t="n">
        <v>8.043283487782215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49</v>
      </c>
      <c r="C618" s="2" t="inlineStr">
        <is>
          <t>Online Securities Pvt. Ltd.</t>
        </is>
      </c>
      <c r="D618" s="2" t="inlineStr">
        <is>
          <t>UNKNOWN</t>
        </is>
      </c>
      <c r="E618" s="2" t="inlineStr">
        <is>
          <t>GIBF1</t>
        </is>
      </c>
      <c r="F618" s="2" t="n">
        <v>18610</v>
      </c>
      <c r="G618" s="2" t="n">
        <v>403100</v>
      </c>
      <c r="H618" s="2" t="n">
        <v>-384490</v>
      </c>
      <c r="I618" s="2" t="n">
        <v>0.01991942</v>
      </c>
      <c r="J618" s="2" t="n">
        <v>4</v>
      </c>
      <c r="K618" s="2" t="n">
        <v>0.04616720416770032</v>
      </c>
      <c r="L618" s="2" t="n">
        <v>7.437791268676451</v>
      </c>
      <c r="M618" s="2" t="n">
        <v>10.6784477567169</v>
      </c>
      <c r="N618" s="2" t="n">
        <v>10.7</v>
      </c>
      <c r="O618" s="2" t="n">
        <v>-0.2014228344214608</v>
      </c>
      <c r="P618" s="2" t="n">
        <v>8.02348274667558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14</v>
      </c>
      <c r="C619" s="2" t="inlineStr">
        <is>
          <t>Nepal Stock House (PVT) Ltd.</t>
        </is>
      </c>
      <c r="D619" s="2" t="inlineStr">
        <is>
          <t>UNKNOWN</t>
        </is>
      </c>
      <c r="E619" s="2" t="inlineStr">
        <is>
          <t>TVCL</t>
        </is>
      </c>
      <c r="F619" s="2" t="n">
        <v>318527</v>
      </c>
      <c r="G619" s="2" t="n">
        <v>142031</v>
      </c>
      <c r="H619" s="2" t="n">
        <v>176496</v>
      </c>
      <c r="I619" s="2" t="n">
        <v>16.3471739</v>
      </c>
      <c r="J619" s="2" t="n">
        <v>10</v>
      </c>
      <c r="K619" s="2" t="n">
        <v>0.4458994057018714</v>
      </c>
      <c r="L619" s="2" t="n">
        <v>5.392787128882284</v>
      </c>
      <c r="M619" s="2" t="n">
        <v>507.7438102005596</v>
      </c>
      <c r="N619" s="2" t="n">
        <v>575</v>
      </c>
      <c r="O619" s="2" t="n">
        <v>-11.69672866077224</v>
      </c>
      <c r="P619" s="2" t="n">
        <v>8.001411388749162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58</v>
      </c>
      <c r="C620" s="2" t="inlineStr">
        <is>
          <t>Naasa Securities Co. Ltd.</t>
        </is>
      </c>
      <c r="D620" s="2" t="inlineStr">
        <is>
          <t>UNKNOWN</t>
        </is>
      </c>
      <c r="E620" s="2" t="inlineStr">
        <is>
          <t>CREST</t>
        </is>
      </c>
      <c r="F620" s="2" t="n">
        <v>227285</v>
      </c>
      <c r="G620" s="2" t="n">
        <v>156789</v>
      </c>
      <c r="H620" s="2" t="n">
        <v>70496</v>
      </c>
      <c r="I620" s="2" t="n">
        <v>32.89571653</v>
      </c>
      <c r="J620" s="2" t="n">
        <v>15</v>
      </c>
      <c r="K620" s="2" t="n">
        <v>0.6898343489451569</v>
      </c>
      <c r="L620" s="2" t="n">
        <v>0.5974863129731216</v>
      </c>
      <c r="M620" s="2" t="n">
        <v>1422.616021658068</v>
      </c>
      <c r="N620" s="2" t="n">
        <v>1499.8</v>
      </c>
      <c r="O620" s="2" t="n">
        <v>-5.146284727425765</v>
      </c>
      <c r="P620" s="2" t="n">
        <v>7.990507943135075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76</v>
      </c>
      <c r="C621" s="2" t="inlineStr">
        <is>
          <t>Machhapuchchhre Securities Ltd.</t>
        </is>
      </c>
      <c r="D621" s="2" t="inlineStr">
        <is>
          <t>UNKNOWN</t>
        </is>
      </c>
      <c r="E621" s="2" t="inlineStr">
        <is>
          <t>NRIC</t>
        </is>
      </c>
      <c r="F621" s="2" t="n">
        <v>6126</v>
      </c>
      <c r="G621" s="2" t="n">
        <v>39955</v>
      </c>
      <c r="H621" s="2" t="n">
        <v>-33829</v>
      </c>
      <c r="I621" s="2" t="n">
        <v>0.79817178</v>
      </c>
      <c r="J621" s="2" t="n">
        <v>9</v>
      </c>
      <c r="K621" s="2" t="n">
        <v>0.1533224877987736</v>
      </c>
      <c r="L621" s="2" t="n">
        <v>9.616220994852057</v>
      </c>
      <c r="M621" s="2" t="n">
        <v>1295.514283190475</v>
      </c>
      <c r="N621" s="2" t="n">
        <v>1285</v>
      </c>
      <c r="O621" s="2" t="n">
        <v>0.8182321549007998</v>
      </c>
      <c r="P621" s="2" t="n">
        <v>7.981733380340854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84</v>
      </c>
      <c r="C622" s="2" t="inlineStr">
        <is>
          <t>Milky Way Share Broker Company Ltd.</t>
        </is>
      </c>
      <c r="D622" s="2" t="inlineStr">
        <is>
          <t>UNKNOWN</t>
        </is>
      </c>
      <c r="E622" s="2" t="inlineStr">
        <is>
          <t>RBBF40</t>
        </is>
      </c>
      <c r="F622" s="2" t="n">
        <v>273050</v>
      </c>
      <c r="G622" s="2" t="n">
        <v>0</v>
      </c>
      <c r="H622" s="2" t="n">
        <v>273050</v>
      </c>
      <c r="I622" s="2" t="n">
        <v>0.26279255</v>
      </c>
      <c r="J622" s="2" t="n">
        <v>2</v>
      </c>
      <c r="K622" s="2" t="n">
        <v>0</v>
      </c>
      <c r="L622" s="2" t="n">
        <v>8.561882767584313</v>
      </c>
      <c r="M622" s="2" t="n">
        <v>9.512210111742078</v>
      </c>
      <c r="N622" s="2" t="n">
        <v>9.75</v>
      </c>
      <c r="O622" s="2" t="n">
        <v>-2.438870648799196</v>
      </c>
      <c r="P622" s="2" t="n">
        <v>7.958950259898885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58</v>
      </c>
      <c r="C623" s="2" t="inlineStr">
        <is>
          <t>Naasa Securities Co. Ltd.</t>
        </is>
      </c>
      <c r="D623" s="2" t="inlineStr">
        <is>
          <t>UNKNOWN</t>
        </is>
      </c>
      <c r="E623" s="2" t="inlineStr">
        <is>
          <t>RIDI</t>
        </is>
      </c>
      <c r="F623" s="2" t="n">
        <v>687580</v>
      </c>
      <c r="G623" s="2" t="n">
        <v>356997</v>
      </c>
      <c r="H623" s="2" t="n">
        <v>330583</v>
      </c>
      <c r="I623" s="2" t="n">
        <v>18.43273968</v>
      </c>
      <c r="J623" s="2" t="n">
        <v>8</v>
      </c>
      <c r="K623" s="2" t="n">
        <v>0.5192079467116554</v>
      </c>
      <c r="L623" s="2" t="n">
        <v>2.801844328778845</v>
      </c>
      <c r="M623" s="2" t="n">
        <v>243.7997958061243</v>
      </c>
      <c r="N623" s="2" t="n">
        <v>263.6</v>
      </c>
      <c r="O623" s="2" t="n">
        <v>-7.511458343655441</v>
      </c>
      <c r="P623" s="2" t="n">
        <v>7.933990425750017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49</v>
      </c>
      <c r="C624" s="2" t="inlineStr">
        <is>
          <t>Online Securities Pvt. Ltd.</t>
        </is>
      </c>
      <c r="D624" s="2" t="inlineStr">
        <is>
          <t>UNKNOWN</t>
        </is>
      </c>
      <c r="E624" s="2" t="inlineStr">
        <is>
          <t>AKJCL</t>
        </is>
      </c>
      <c r="F624" s="2" t="n">
        <v>321447</v>
      </c>
      <c r="G624" s="2" t="n">
        <v>647058</v>
      </c>
      <c r="H624" s="2" t="n">
        <v>-325611</v>
      </c>
      <c r="I624" s="2" t="n">
        <v>9.77712631</v>
      </c>
      <c r="J624" s="2" t="n">
        <v>4</v>
      </c>
      <c r="K624" s="2" t="n">
        <v>0.4967823595411849</v>
      </c>
      <c r="L624" s="2" t="n">
        <v>6.298802706923477</v>
      </c>
      <c r="M624" s="2" t="n">
        <v>292.6826709756111</v>
      </c>
      <c r="N624" s="2" t="n">
        <v>352.8</v>
      </c>
      <c r="O624" s="2" t="n">
        <v>-17.04005924727576</v>
      </c>
      <c r="P624" s="2" t="n">
        <v>7.933052226153013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55</v>
      </c>
      <c r="C625" s="2" t="inlineStr">
        <is>
          <t>Bhrikuti Stock Broking Co. Pvt. Ltd.</t>
        </is>
      </c>
      <c r="D625" s="2" t="inlineStr">
        <is>
          <t>UNKNOWN</t>
        </is>
      </c>
      <c r="E625" s="2" t="inlineStr">
        <is>
          <t>NLG</t>
        </is>
      </c>
      <c r="F625" s="2" t="n">
        <v>434272</v>
      </c>
      <c r="G625" s="2" t="n">
        <v>368444</v>
      </c>
      <c r="H625" s="2" t="n">
        <v>65828</v>
      </c>
      <c r="I625" s="2" t="n">
        <v>31.03288818</v>
      </c>
      <c r="J625" s="2" t="n">
        <v>5</v>
      </c>
      <c r="K625" s="2" t="n">
        <v>0.8484175816078402</v>
      </c>
      <c r="L625" s="2" t="n">
        <v>0.4708632108324575</v>
      </c>
      <c r="M625" s="2" t="n">
        <v>689.1730601238424</v>
      </c>
      <c r="N625" s="2" t="n">
        <v>718</v>
      </c>
      <c r="O625" s="2" t="n">
        <v>-4.014894133169578</v>
      </c>
      <c r="P625" s="2" t="n">
        <v>7.921436463065392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67</v>
      </c>
      <c r="C626" s="2" t="inlineStr">
        <is>
          <t>Property Wizard Ltd.</t>
        </is>
      </c>
      <c r="D626" s="2" t="inlineStr">
        <is>
          <t>UNKNOWN</t>
        </is>
      </c>
      <c r="E626" s="2" t="inlineStr">
        <is>
          <t>GIBF1</t>
        </is>
      </c>
      <c r="F626" s="2" t="n">
        <v>182650</v>
      </c>
      <c r="G626" s="2" t="n">
        <v>13800</v>
      </c>
      <c r="H626" s="2" t="n">
        <v>168850</v>
      </c>
      <c r="I626" s="2" t="n">
        <v>0.19431115</v>
      </c>
      <c r="J626" s="2" t="n">
        <v>2</v>
      </c>
      <c r="K626" s="2" t="n">
        <v>0.07555433889953463</v>
      </c>
      <c r="L626" s="2" t="n">
        <v>8.906440962982225</v>
      </c>
      <c r="M626" s="2" t="n">
        <v>10.62750293772033</v>
      </c>
      <c r="N626" s="2" t="n">
        <v>10.7</v>
      </c>
      <c r="O626" s="2" t="n">
        <v>-0.6775426381277594</v>
      </c>
      <c r="P626" s="2" t="n">
        <v>7.891795365486798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7</v>
      </c>
      <c r="C627" s="2" t="inlineStr">
        <is>
          <t>J.F. Securities (PVT) Ltd.</t>
        </is>
      </c>
      <c r="D627" s="2" t="inlineStr">
        <is>
          <t>UNKNOWN</t>
        </is>
      </c>
      <c r="E627" s="2" t="inlineStr">
        <is>
          <t>NICSF</t>
        </is>
      </c>
      <c r="F627" s="2" t="n">
        <v>0</v>
      </c>
      <c r="G627" s="2" t="n">
        <v>240009</v>
      </c>
      <c r="H627" s="2" t="n">
        <v>-240009</v>
      </c>
      <c r="I627" s="2" t="n">
        <v>0</v>
      </c>
      <c r="J627" s="2" t="n">
        <v>0</v>
      </c>
      <c r="K627" s="2" t="n">
        <v>0</v>
      </c>
      <c r="L627" s="2" t="n">
        <v>8.323507338977384</v>
      </c>
      <c r="M627" s="2" t="n">
        <v/>
      </c>
      <c r="N627" s="2" t="n">
        <v>9.23</v>
      </c>
      <c r="O627" s="2" t="n">
        <v/>
      </c>
      <c r="P627" s="2" t="n">
        <v>7.797930059368119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42</v>
      </c>
      <c r="C628" s="2" t="inlineStr">
        <is>
          <t>Sani Securities Company Ltd.</t>
        </is>
      </c>
      <c r="D628" s="2" t="inlineStr">
        <is>
          <t>UNKNOWN</t>
        </is>
      </c>
      <c r="E628" s="2" t="inlineStr">
        <is>
          <t>HPPL</t>
        </is>
      </c>
      <c r="F628" s="2" t="n">
        <v>429346</v>
      </c>
      <c r="G628" s="2" t="n">
        <v>562666</v>
      </c>
      <c r="H628" s="2" t="n">
        <v>-133320</v>
      </c>
      <c r="I628" s="2" t="n">
        <v>20.27031869</v>
      </c>
      <c r="J628" s="2" t="n">
        <v>7</v>
      </c>
      <c r="K628" s="2" t="n">
        <v>0.7630565912992788</v>
      </c>
      <c r="L628" s="2" t="n">
        <v>2.069122857661668</v>
      </c>
      <c r="M628" s="2" t="n">
        <v>478.5142992868467</v>
      </c>
      <c r="N628" s="2" t="n">
        <v>475</v>
      </c>
      <c r="O628" s="2" t="n">
        <v>0.7398524814414165</v>
      </c>
      <c r="P628" s="2" t="n">
        <v>7.793368000265068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33</v>
      </c>
      <c r="C629" s="2" t="inlineStr">
        <is>
          <t>Dakshinkali Investment &amp; Securities Pvt. Ltd.</t>
        </is>
      </c>
      <c r="D629" s="2" t="inlineStr">
        <is>
          <t>UNKNOWN</t>
        </is>
      </c>
      <c r="E629" s="2" t="inlineStr">
        <is>
          <t>SHIVM</t>
        </is>
      </c>
      <c r="F629" s="2" t="n">
        <v>227080</v>
      </c>
      <c r="G629" s="2" t="n">
        <v>20467</v>
      </c>
      <c r="H629" s="2" t="n">
        <v>206613</v>
      </c>
      <c r="I629" s="2" t="n">
        <v>14.14893821</v>
      </c>
      <c r="J629" s="2" t="n">
        <v>11</v>
      </c>
      <c r="K629" s="2" t="n">
        <v>0.09013123128412893</v>
      </c>
      <c r="L629" s="2" t="n">
        <v>4.611143893453123</v>
      </c>
      <c r="M629" s="2" t="n">
        <v>620.9933780451526</v>
      </c>
      <c r="N629" s="2" t="n">
        <v>615.1</v>
      </c>
      <c r="O629" s="2" t="n">
        <v>0.9581170614782142</v>
      </c>
      <c r="P629" s="2" t="n">
        <v>7.777129034135623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53</v>
      </c>
      <c r="C630" s="2" t="inlineStr">
        <is>
          <t>Investment Management Nepal Pvt. Ltd.</t>
        </is>
      </c>
      <c r="D630" s="2" t="inlineStr">
        <is>
          <t>UNKNOWN</t>
        </is>
      </c>
      <c r="E630" s="2" t="inlineStr">
        <is>
          <t>AKJCL</t>
        </is>
      </c>
      <c r="F630" s="2" t="n">
        <v>58592</v>
      </c>
      <c r="G630" s="2" t="n">
        <v>196041</v>
      </c>
      <c r="H630" s="2" t="n">
        <v>-137449</v>
      </c>
      <c r="I630" s="2" t="n">
        <v>1.76719606</v>
      </c>
      <c r="J630" s="2" t="n">
        <v>2</v>
      </c>
      <c r="K630" s="2" t="n">
        <v>0.2988762554771706</v>
      </c>
      <c r="L630" s="2" t="n">
        <v>10.27886628776548</v>
      </c>
      <c r="M630" s="2" t="n">
        <v>285.2324781320305</v>
      </c>
      <c r="N630" s="2" t="n">
        <v>352.8</v>
      </c>
      <c r="O630" s="2" t="n">
        <v>-19.15179191268979</v>
      </c>
      <c r="P630" s="2" t="n">
        <v>7.735266593523734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56</v>
      </c>
      <c r="C631" s="2" t="inlineStr">
        <is>
          <t>Sri Hari Securities Pvt. Ltd.</t>
        </is>
      </c>
      <c r="D631" s="2" t="inlineStr">
        <is>
          <t>UNKNOWN</t>
        </is>
      </c>
      <c r="E631" s="2" t="inlineStr">
        <is>
          <t>AKJCL</t>
        </is>
      </c>
      <c r="F631" s="2" t="n">
        <v>458197</v>
      </c>
      <c r="G631" s="2" t="n">
        <v>330517</v>
      </c>
      <c r="H631" s="2" t="n">
        <v>127680</v>
      </c>
      <c r="I631" s="2" t="n">
        <v>14.64516335</v>
      </c>
      <c r="J631" s="2" t="n">
        <v>7</v>
      </c>
      <c r="K631" s="2" t="n">
        <v>0.7213425666252725</v>
      </c>
      <c r="L631" s="2" t="n">
        <v>5.77193532069095</v>
      </c>
      <c r="M631" s="2" t="n">
        <v>290.7675747914591</v>
      </c>
      <c r="N631" s="2" t="n">
        <v>352.8</v>
      </c>
      <c r="O631" s="2" t="n">
        <v>-17.58288696387215</v>
      </c>
      <c r="P631" s="2" t="n">
        <v>7.685511089148699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77</v>
      </c>
      <c r="C632" s="2" t="inlineStr">
        <is>
          <t>Nabil Stock Dealer Ltd.</t>
        </is>
      </c>
      <c r="D632" s="2" t="inlineStr">
        <is>
          <t>UNKNOWN</t>
        </is>
      </c>
      <c r="E632" s="2" t="inlineStr">
        <is>
          <t>HIDCLP</t>
        </is>
      </c>
      <c r="F632" s="2" t="n">
        <v>178800</v>
      </c>
      <c r="G632" s="2" t="n">
        <v>3678</v>
      </c>
      <c r="H632" s="2" t="n">
        <v>175122</v>
      </c>
      <c r="I632" s="2" t="n">
        <v>3.45689377</v>
      </c>
      <c r="J632" s="2" t="n">
        <v>8</v>
      </c>
      <c r="K632" s="2" t="n">
        <v>0.02057046979865772</v>
      </c>
      <c r="L632" s="2" t="n">
        <v>7.584749249632937</v>
      </c>
      <c r="M632" s="2" t="n">
        <v>194.8549785738287</v>
      </c>
      <c r="N632" s="2" t="n">
        <v>193</v>
      </c>
      <c r="O632" s="2" t="n">
        <v>0.961128794729893</v>
      </c>
      <c r="P632" s="2" t="n">
        <v>7.670499780815337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25</v>
      </c>
      <c r="C633" s="2" t="inlineStr">
        <is>
          <t>Sweta Securities Pvt. Ltd.</t>
        </is>
      </c>
      <c r="D633" s="2" t="inlineStr">
        <is>
          <t>UNKNOWN</t>
        </is>
      </c>
      <c r="E633" s="2" t="inlineStr">
        <is>
          <t>API</t>
        </is>
      </c>
      <c r="F633" s="2" t="n">
        <v>18685</v>
      </c>
      <c r="G633" s="2" t="n">
        <v>149696</v>
      </c>
      <c r="H633" s="2" t="n">
        <v>-131011</v>
      </c>
      <c r="I633" s="2" t="n">
        <v>0.56133305</v>
      </c>
      <c r="J633" s="2" t="n">
        <v>5</v>
      </c>
      <c r="K633" s="2" t="n">
        <v>0.1248196344591706</v>
      </c>
      <c r="L633" s="2" t="n">
        <v>8.719992598612505</v>
      </c>
      <c r="M633" s="2" t="n">
        <v>298.58451960693</v>
      </c>
      <c r="N633" s="2" t="n">
        <v>303</v>
      </c>
      <c r="O633" s="2" t="n">
        <v>-1.457254255138618</v>
      </c>
      <c r="P633" s="2" t="n">
        <v>7.663630519946805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97</v>
      </c>
      <c r="C634" s="2" t="inlineStr">
        <is>
          <t>R.B.B. Securities Company Ltd.</t>
        </is>
      </c>
      <c r="D634" s="2" t="inlineStr">
        <is>
          <t>UNKNOWN</t>
        </is>
      </c>
      <c r="E634" s="2" t="inlineStr">
        <is>
          <t>BARUN</t>
        </is>
      </c>
      <c r="F634" s="2" t="n">
        <v>72638</v>
      </c>
      <c r="G634" s="2" t="n">
        <v>31504</v>
      </c>
      <c r="H634" s="2" t="n">
        <v>41134</v>
      </c>
      <c r="I634" s="2" t="n">
        <v>2.72138224</v>
      </c>
      <c r="J634" s="2" t="n">
        <v>7</v>
      </c>
      <c r="K634" s="2" t="n">
        <v>0.4337123819488422</v>
      </c>
      <c r="L634" s="2" t="n">
        <v>8.163305807429811</v>
      </c>
      <c r="M634" s="2" t="n">
        <v>373.3320090745673</v>
      </c>
      <c r="N634" s="2" t="n">
        <v>379.5</v>
      </c>
      <c r="O634" s="2" t="n">
        <v>-1.625294051497406</v>
      </c>
      <c r="P634" s="2" t="n">
        <v>7.65993225148803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61</v>
      </c>
      <c r="C635" s="2" t="inlineStr">
        <is>
          <t>Bhole Ganesh Securities Ltd.</t>
        </is>
      </c>
      <c r="D635" s="2" t="inlineStr">
        <is>
          <t>UNKNOWN</t>
        </is>
      </c>
      <c r="E635" s="2" t="inlineStr">
        <is>
          <t>MFIL</t>
        </is>
      </c>
      <c r="F635" s="2" t="n">
        <v>81531</v>
      </c>
      <c r="G635" s="2" t="n">
        <v>50081</v>
      </c>
      <c r="H635" s="2" t="n">
        <v>31450</v>
      </c>
      <c r="I635" s="2" t="n">
        <v>6.82697288</v>
      </c>
      <c r="J635" s="2" t="n">
        <v>9</v>
      </c>
      <c r="K635" s="2" t="n">
        <v>0.6142571537206707</v>
      </c>
      <c r="L635" s="2" t="n">
        <v>6.332937314995671</v>
      </c>
      <c r="M635" s="2" t="n">
        <v>824.0316577340183</v>
      </c>
      <c r="N635" s="2" t="n">
        <v>811</v>
      </c>
      <c r="O635" s="2" t="n">
        <v>1.60686285253</v>
      </c>
      <c r="P635" s="2" t="n">
        <v>7.648393069697779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58</v>
      </c>
      <c r="C636" s="2" t="inlineStr">
        <is>
          <t>Naasa Securities Co. Ltd.</t>
        </is>
      </c>
      <c r="D636" s="2" t="inlineStr">
        <is>
          <t>UNKNOWN</t>
        </is>
      </c>
      <c r="E636" s="2" t="inlineStr">
        <is>
          <t>SAGAR</t>
        </is>
      </c>
      <c r="F636" s="2" t="n">
        <v>127509</v>
      </c>
      <c r="G636" s="2" t="n">
        <v>106399</v>
      </c>
      <c r="H636" s="2" t="n">
        <v>21110</v>
      </c>
      <c r="I636" s="2" t="n">
        <v>28.45402156</v>
      </c>
      <c r="J636" s="2" t="n">
        <v>10</v>
      </c>
      <c r="K636" s="2" t="n">
        <v>0.8344430589213311</v>
      </c>
      <c r="L636" s="2" t="n">
        <v>0.1789170458871794</v>
      </c>
      <c r="M636" s="2" t="n">
        <v>2218.173760441272</v>
      </c>
      <c r="N636" s="2" t="n">
        <v>2160</v>
      </c>
      <c r="O636" s="2" t="n">
        <v>2.693229650058893</v>
      </c>
      <c r="P636" s="2" t="n">
        <v>7.61725276738201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36</v>
      </c>
      <c r="C637" s="2" t="inlineStr">
        <is>
          <t>Secured Securities Ltd.</t>
        </is>
      </c>
      <c r="D637" s="2" t="inlineStr">
        <is>
          <t>UNKNOWN</t>
        </is>
      </c>
      <c r="E637" s="2" t="inlineStr">
        <is>
          <t>PRSF</t>
        </is>
      </c>
      <c r="F637" s="2" t="n">
        <v>0</v>
      </c>
      <c r="G637" s="2" t="n">
        <v>163800</v>
      </c>
      <c r="H637" s="2" t="n">
        <v>-163800</v>
      </c>
      <c r="I637" s="2" t="n">
        <v>0</v>
      </c>
      <c r="J637" s="2" t="n">
        <v>0</v>
      </c>
      <c r="K637" s="2" t="n">
        <v>0</v>
      </c>
      <c r="L637" s="2" t="n">
        <v>8.491868957708625</v>
      </c>
      <c r="M637" s="2" t="n">
        <v/>
      </c>
      <c r="N637" s="2" t="n">
        <v>11.28</v>
      </c>
      <c r="O637" s="2" t="n">
        <v/>
      </c>
      <c r="P637" s="2" t="n">
        <v>7.527401066454344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29</v>
      </c>
      <c r="C638" s="2" t="inlineStr">
        <is>
          <t>Trisul Securities &amp; Investment Ltd.</t>
        </is>
      </c>
      <c r="D638" s="2" t="inlineStr">
        <is>
          <t>UNKNOWN</t>
        </is>
      </c>
      <c r="E638" s="2" t="inlineStr">
        <is>
          <t>MMF1</t>
        </is>
      </c>
      <c r="F638" s="2" t="n">
        <v>5568</v>
      </c>
      <c r="G638" s="2" t="n">
        <v>196999</v>
      </c>
      <c r="H638" s="2" t="n">
        <v>-191431</v>
      </c>
      <c r="I638" s="2" t="n">
        <v>0.004823532</v>
      </c>
      <c r="J638" s="2" t="n">
        <v>1</v>
      </c>
      <c r="K638" s="2" t="n">
        <v>0.02826410286346631</v>
      </c>
      <c r="L638" s="2" t="n">
        <v>8.589572852371218</v>
      </c>
      <c r="M638" s="2" t="n">
        <v>8.665989505247376</v>
      </c>
      <c r="N638" s="2" t="n">
        <v>9</v>
      </c>
      <c r="O638" s="2" t="n">
        <v>-3.711227719473598</v>
      </c>
      <c r="P638" s="2" t="n">
        <v>7.481862811394118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99</v>
      </c>
      <c r="C639" s="2" t="inlineStr">
        <is>
          <t>Prabhu Stock Market Ltd.</t>
        </is>
      </c>
      <c r="D639" s="2" t="inlineStr">
        <is>
          <t>UNKNOWN</t>
        </is>
      </c>
      <c r="E639" s="2" t="inlineStr">
        <is>
          <t>PPL</t>
        </is>
      </c>
      <c r="F639" s="2" t="n">
        <v>98247</v>
      </c>
      <c r="G639" s="2" t="n">
        <v>42518</v>
      </c>
      <c r="H639" s="2" t="n">
        <v>55729</v>
      </c>
      <c r="I639" s="2" t="n">
        <v>3.82809217</v>
      </c>
      <c r="J639" s="2" t="n">
        <v>5</v>
      </c>
      <c r="K639" s="2" t="n">
        <v>0.4327663949026433</v>
      </c>
      <c r="L639" s="2" t="n">
        <v>7.540840751851416</v>
      </c>
      <c r="M639" s="2" t="n">
        <v>386.0934960351917</v>
      </c>
      <c r="N639" s="2" t="n">
        <v>395</v>
      </c>
      <c r="O639" s="2" t="n">
        <v>-2.254811130331225</v>
      </c>
      <c r="P639" s="2" t="n">
        <v>7.476385801544278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50</v>
      </c>
      <c r="C640" s="2" t="inlineStr">
        <is>
          <t>Crystal Kanchanjanga Securities Pvt. Ltd.</t>
        </is>
      </c>
      <c r="D640" s="2" t="inlineStr">
        <is>
          <t>UNKNOWN</t>
        </is>
      </c>
      <c r="E640" s="2" t="inlineStr">
        <is>
          <t>HURJA</t>
        </is>
      </c>
      <c r="F640" s="2" t="n">
        <v>181622</v>
      </c>
      <c r="G640" s="2" t="n">
        <v>47310</v>
      </c>
      <c r="H640" s="2" t="n">
        <v>134312</v>
      </c>
      <c r="I640" s="2" t="n">
        <v>4.59363156</v>
      </c>
      <c r="J640" s="2" t="n">
        <v>11</v>
      </c>
      <c r="K640" s="2" t="n">
        <v>0.2604860644635562</v>
      </c>
      <c r="L640" s="2" t="n">
        <v>7.327805144718042</v>
      </c>
      <c r="M640" s="2" t="n">
        <v>244.437419170049</v>
      </c>
      <c r="N640" s="2" t="n">
        <v>255.1</v>
      </c>
      <c r="O640" s="2" t="n">
        <v>-4.179765123461787</v>
      </c>
      <c r="P640" s="2" t="n">
        <v>7.451635600681498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88</v>
      </c>
      <c r="C641" s="2" t="inlineStr">
        <is>
          <t>Blue Chip Securities Ltd.</t>
        </is>
      </c>
      <c r="D641" s="2" t="inlineStr">
        <is>
          <t>UNKNOWN</t>
        </is>
      </c>
      <c r="E641" s="2" t="inlineStr">
        <is>
          <t>NHPC</t>
        </is>
      </c>
      <c r="F641" s="2" t="n">
        <v>13566</v>
      </c>
      <c r="G641" s="2" t="n">
        <v>141746</v>
      </c>
      <c r="H641" s="2" t="n">
        <v>-128180</v>
      </c>
      <c r="I641" s="2" t="n">
        <v>0.28063879</v>
      </c>
      <c r="J641" s="2" t="n">
        <v>4</v>
      </c>
      <c r="K641" s="2" t="n">
        <v>0.09570640441352843</v>
      </c>
      <c r="L641" s="2" t="n">
        <v>8.791525348166489</v>
      </c>
      <c r="M641" s="2" t="n">
        <v>208.0102983740861</v>
      </c>
      <c r="N641" s="2" t="n">
        <v>215.8</v>
      </c>
      <c r="O641" s="2" t="n">
        <v>-3.609685646855398</v>
      </c>
      <c r="P641" s="2" t="n">
        <v>7.443815981438234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99</v>
      </c>
      <c r="C642" s="2" t="inlineStr">
        <is>
          <t>Prabhu Stock Market Ltd.</t>
        </is>
      </c>
      <c r="D642" s="2" t="inlineStr">
        <is>
          <t>UNKNOWN</t>
        </is>
      </c>
      <c r="E642" s="2" t="inlineStr">
        <is>
          <t>BPCL</t>
        </is>
      </c>
      <c r="F642" s="2" t="n">
        <v>17543</v>
      </c>
      <c r="G642" s="2" t="n">
        <v>75039</v>
      </c>
      <c r="H642" s="2" t="n">
        <v>-57496</v>
      </c>
      <c r="I642" s="2" t="n">
        <v>1.38500481</v>
      </c>
      <c r="J642" s="2" t="n">
        <v>2</v>
      </c>
      <c r="K642" s="2" t="n">
        <v>0.2337850984154906</v>
      </c>
      <c r="L642" s="2" t="n">
        <v>7.779938270352043</v>
      </c>
      <c r="M642" s="2" t="n">
        <v>785.5945463825161</v>
      </c>
      <c r="N642" s="2" t="n">
        <v>755</v>
      </c>
      <c r="O642" s="2" t="n">
        <v>4.052257799008752</v>
      </c>
      <c r="P642" s="2" t="n">
        <v>7.440510207622133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45</v>
      </c>
      <c r="C643" s="2" t="inlineStr">
        <is>
          <t>Imperial Securities Company Pvt. Ltd.</t>
        </is>
      </c>
      <c r="D643" s="2" t="inlineStr">
        <is>
          <t>UNKNOWN</t>
        </is>
      </c>
      <c r="E643" s="2" t="inlineStr">
        <is>
          <t>SANVI</t>
        </is>
      </c>
      <c r="F643" s="2" t="n">
        <v>241128</v>
      </c>
      <c r="G643" s="2" t="n">
        <v>187631</v>
      </c>
      <c r="H643" s="2" t="n">
        <v>53497</v>
      </c>
      <c r="I643" s="2" t="n">
        <v>22.54269773</v>
      </c>
      <c r="J643" s="2" t="n">
        <v>7</v>
      </c>
      <c r="K643" s="2" t="n">
        <v>0.7781385819979429</v>
      </c>
      <c r="L643" s="2" t="n">
        <v>1.347981379175669</v>
      </c>
      <c r="M643" s="2" t="n">
        <v>902.8050543404681</v>
      </c>
      <c r="N643" s="2" t="n">
        <v>885</v>
      </c>
      <c r="O643" s="2" t="n">
        <v>2.01187054694556</v>
      </c>
      <c r="P643" s="2" t="n">
        <v>7.43643948010035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87</v>
      </c>
      <c r="C644" s="2" t="inlineStr">
        <is>
          <t>S.P.S.A. Securities Ltd.</t>
        </is>
      </c>
      <c r="D644" s="2" t="inlineStr">
        <is>
          <t>UNKNOWN</t>
        </is>
      </c>
      <c r="E644" s="2" t="inlineStr">
        <is>
          <t>GHL</t>
        </is>
      </c>
      <c r="F644" s="2" t="n">
        <v>59573</v>
      </c>
      <c r="G644" s="2" t="n">
        <v>2082</v>
      </c>
      <c r="H644" s="2" t="n">
        <v>57491</v>
      </c>
      <c r="I644" s="2" t="n">
        <v>1.48333634</v>
      </c>
      <c r="J644" s="2" t="n">
        <v>3</v>
      </c>
      <c r="K644" s="2" t="n">
        <v>0.03494871837913149</v>
      </c>
      <c r="L644" s="2" t="n">
        <v>9.211146110044766</v>
      </c>
      <c r="M644" s="2" t="n">
        <v>243.8229027946271</v>
      </c>
      <c r="N644" s="2" t="n">
        <v>253.5</v>
      </c>
      <c r="O644" s="2" t="n">
        <v>-3.817395347287122</v>
      </c>
      <c r="P644" s="2" t="n">
        <v>7.433172413241331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16</v>
      </c>
      <c r="C645" s="2" t="inlineStr">
        <is>
          <t>Primo Securities (PVT) Ltd.</t>
        </is>
      </c>
      <c r="D645" s="2" t="inlineStr">
        <is>
          <t>UNKNOWN</t>
        </is>
      </c>
      <c r="E645" s="2" t="inlineStr">
        <is>
          <t>AKJCL</t>
        </is>
      </c>
      <c r="F645" s="2" t="n">
        <v>57358</v>
      </c>
      <c r="G645" s="2" t="n">
        <v>274101</v>
      </c>
      <c r="H645" s="2" t="n">
        <v>-216743</v>
      </c>
      <c r="I645" s="2" t="n">
        <v>1.77729614</v>
      </c>
      <c r="J645" s="2" t="n">
        <v>2</v>
      </c>
      <c r="K645" s="2" t="n">
        <v>0.2092586309426087</v>
      </c>
      <c r="L645" s="2" t="n">
        <v>9.133654865224198</v>
      </c>
      <c r="M645" s="2" t="n">
        <v>291.3680753774868</v>
      </c>
      <c r="N645" s="2" t="n">
        <v>352.8</v>
      </c>
      <c r="O645" s="2" t="n">
        <v>-17.41267704719763</v>
      </c>
      <c r="P645" s="2" t="n">
        <v>7.432662239219255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26</v>
      </c>
      <c r="C646" s="2" t="inlineStr">
        <is>
          <t>Asian Securities Pvt. Ltd.</t>
        </is>
      </c>
      <c r="D646" s="2" t="inlineStr">
        <is>
          <t>UNKNOWN</t>
        </is>
      </c>
      <c r="E646" s="2" t="inlineStr">
        <is>
          <t>NIBLSTF</t>
        </is>
      </c>
      <c r="F646" s="2" t="n">
        <v>0</v>
      </c>
      <c r="G646" s="2" t="n">
        <v>203620</v>
      </c>
      <c r="H646" s="2" t="n">
        <v>-203620</v>
      </c>
      <c r="I646" s="2" t="n">
        <v>0</v>
      </c>
      <c r="J646" s="2" t="n">
        <v>0</v>
      </c>
      <c r="K646" s="2" t="n">
        <v>0</v>
      </c>
      <c r="L646" s="2" t="n">
        <v>8.011280789844141</v>
      </c>
      <c r="M646" s="2" t="n">
        <v/>
      </c>
      <c r="N646" s="2" t="n">
        <v>9.15</v>
      </c>
      <c r="O646" s="2" t="n">
        <v/>
      </c>
      <c r="P646" s="2" t="n">
        <v>7.431319077449388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78</v>
      </c>
      <c r="C647" s="2" t="inlineStr">
        <is>
          <t>Garima Securities Ltd.</t>
        </is>
      </c>
      <c r="D647" s="2" t="inlineStr">
        <is>
          <t>UNKNOWN</t>
        </is>
      </c>
      <c r="E647" s="2" t="inlineStr">
        <is>
          <t>UPPER</t>
        </is>
      </c>
      <c r="F647" s="2" t="n">
        <v>53145</v>
      </c>
      <c r="G647" s="2" t="n">
        <v>31491</v>
      </c>
      <c r="H647" s="2" t="n">
        <v>21654</v>
      </c>
      <c r="I647" s="2" t="n">
        <v>0.98779902</v>
      </c>
      <c r="J647" s="2" t="n">
        <v>7</v>
      </c>
      <c r="K647" s="2" t="n">
        <v>0.5925486875529212</v>
      </c>
      <c r="L647" s="2" t="n">
        <v>7.820829541021975</v>
      </c>
      <c r="M647" s="2" t="n">
        <v>187.2965009488153</v>
      </c>
      <c r="N647" s="2" t="n">
        <v>188.1</v>
      </c>
      <c r="O647" s="2" t="n">
        <v>-0.4271658964299263</v>
      </c>
      <c r="P647" s="2" t="n">
        <v>7.413329658628799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58</v>
      </c>
      <c r="C648" s="2" t="inlineStr">
        <is>
          <t>Naasa Securities Co. Ltd.</t>
        </is>
      </c>
      <c r="D648" s="2" t="inlineStr">
        <is>
          <t>UNKNOWN</t>
        </is>
      </c>
      <c r="E648" s="2" t="inlineStr">
        <is>
          <t>BNHC</t>
        </is>
      </c>
      <c r="F648" s="2" t="n">
        <v>375632</v>
      </c>
      <c r="G648" s="2" t="n">
        <v>145687</v>
      </c>
      <c r="H648" s="2" t="n">
        <v>229945</v>
      </c>
      <c r="I648" s="2" t="n">
        <v>21.05274653</v>
      </c>
      <c r="J648" s="2" t="n">
        <v>13</v>
      </c>
      <c r="K648" s="2" t="n">
        <v>0.3878450185287728</v>
      </c>
      <c r="L648" s="2" t="n">
        <v>1.948890578708075</v>
      </c>
      <c r="M648" s="2" t="n">
        <v>535.1344896053546</v>
      </c>
      <c r="N648" s="2" t="n">
        <v>558</v>
      </c>
      <c r="O648" s="2" t="n">
        <v>-4.097761719470505</v>
      </c>
      <c r="P648" s="2" t="n">
        <v>7.397747172685974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34</v>
      </c>
      <c r="C649" s="2" t="inlineStr">
        <is>
          <t>Vision Securities Pvt. Ltd.</t>
        </is>
      </c>
      <c r="D649" s="2" t="inlineStr">
        <is>
          <t>UNKNOWN</t>
        </is>
      </c>
      <c r="E649" s="2" t="inlineStr">
        <is>
          <t>RADHI</t>
        </is>
      </c>
      <c r="F649" s="2" t="n">
        <v>325746</v>
      </c>
      <c r="G649" s="2" t="n">
        <v>289191</v>
      </c>
      <c r="H649" s="2" t="n">
        <v>36555</v>
      </c>
      <c r="I649" s="2" t="n">
        <v>27.93593192</v>
      </c>
      <c r="J649" s="2" t="n">
        <v>9</v>
      </c>
      <c r="K649" s="2" t="n">
        <v>0.8877806634617156</v>
      </c>
      <c r="L649" s="2" t="n">
        <v>0.5449114837467908</v>
      </c>
      <c r="M649" s="2" t="n">
        <v>838.7924467493535</v>
      </c>
      <c r="N649" s="2" t="n">
        <v>875</v>
      </c>
      <c r="O649" s="2" t="n">
        <v>-4.13800608578817</v>
      </c>
      <c r="P649" s="2" t="n">
        <v>7.393588605633003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39</v>
      </c>
      <c r="C650" s="2" t="inlineStr">
        <is>
          <t>Sumeru Securities Pvt. Ltd.</t>
        </is>
      </c>
      <c r="D650" s="2" t="inlineStr">
        <is>
          <t>UNKNOWN</t>
        </is>
      </c>
      <c r="E650" s="2" t="inlineStr">
        <is>
          <t>UNHPL</t>
        </is>
      </c>
      <c r="F650" s="2" t="n">
        <v>369839</v>
      </c>
      <c r="G650" s="2" t="n">
        <v>278523</v>
      </c>
      <c r="H650" s="2" t="n">
        <v>91316</v>
      </c>
      <c r="I650" s="2" t="n">
        <v>18.62194083</v>
      </c>
      <c r="J650" s="2" t="n">
        <v>10</v>
      </c>
      <c r="K650" s="2" t="n">
        <v>0.7530925618985559</v>
      </c>
      <c r="L650" s="2" t="n">
        <v>3.347120221567659</v>
      </c>
      <c r="M650" s="2" t="n">
        <v>485.2985417461793</v>
      </c>
      <c r="N650" s="2" t="n">
        <v>531</v>
      </c>
      <c r="O650" s="2" t="n">
        <v>-8.606677637254368</v>
      </c>
      <c r="P650" s="2" t="n">
        <v>7.382708763128946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99</v>
      </c>
      <c r="C651" s="2" t="inlineStr">
        <is>
          <t>Prabhu Stock Market Ltd.</t>
        </is>
      </c>
      <c r="D651" s="2" t="inlineStr">
        <is>
          <t>UNKNOWN</t>
        </is>
      </c>
      <c r="E651" s="2" t="inlineStr">
        <is>
          <t>H8020</t>
        </is>
      </c>
      <c r="F651" s="2" t="n">
        <v>66000</v>
      </c>
      <c r="G651" s="2" t="n">
        <v>0</v>
      </c>
      <c r="H651" s="2" t="n">
        <v>66000</v>
      </c>
      <c r="I651" s="2" t="n">
        <v>0.0759</v>
      </c>
      <c r="J651" s="2" t="n">
        <v>1</v>
      </c>
      <c r="K651" s="2" t="n">
        <v>0</v>
      </c>
      <c r="L651" s="2" t="n">
        <v>8.930637363351099</v>
      </c>
      <c r="M651" s="2" t="n">
        <v>11.5</v>
      </c>
      <c r="N651" s="2" t="n">
        <v>11.42</v>
      </c>
      <c r="O651" s="2" t="n">
        <v>0.7005253940455258</v>
      </c>
      <c r="P651" s="2" t="n">
        <v>7.379792156719006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25</v>
      </c>
      <c r="C652" s="2" t="inlineStr">
        <is>
          <t>Sweta Securities Pvt. Ltd.</t>
        </is>
      </c>
      <c r="D652" s="2" t="inlineStr">
        <is>
          <t>UNKNOWN</t>
        </is>
      </c>
      <c r="E652" s="2" t="inlineStr">
        <is>
          <t>AKJCL</t>
        </is>
      </c>
      <c r="F652" s="2" t="n">
        <v>82305</v>
      </c>
      <c r="G652" s="2" t="n">
        <v>211084</v>
      </c>
      <c r="H652" s="2" t="n">
        <v>-128779</v>
      </c>
      <c r="I652" s="2" t="n">
        <v>2.52820177</v>
      </c>
      <c r="J652" s="2" t="n">
        <v>3</v>
      </c>
      <c r="K652" s="2" t="n">
        <v>0.3899158628792329</v>
      </c>
      <c r="L652" s="2" t="n">
        <v>8.571432374813718</v>
      </c>
      <c r="M652" s="2" t="n">
        <v>306.6025668700898</v>
      </c>
      <c r="N652" s="2" t="n">
        <v>352.8</v>
      </c>
      <c r="O652" s="2" t="n">
        <v>-13.09451052435097</v>
      </c>
      <c r="P652" s="2" t="n">
        <v>7.370597245811848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74</v>
      </c>
      <c r="C653" s="2" t="inlineStr">
        <is>
          <t>Kalash Stock Market Pvt. Ltd.</t>
        </is>
      </c>
      <c r="D653" s="2" t="inlineStr">
        <is>
          <t>UNKNOWN</t>
        </is>
      </c>
      <c r="E653" s="2" t="inlineStr">
        <is>
          <t>RADHI</t>
        </is>
      </c>
      <c r="F653" s="2" t="n">
        <v>185718</v>
      </c>
      <c r="G653" s="2" t="n">
        <v>123524</v>
      </c>
      <c r="H653" s="2" t="n">
        <v>62194</v>
      </c>
      <c r="I653" s="2" t="n">
        <v>15.82796752</v>
      </c>
      <c r="J653" s="2" t="n">
        <v>7</v>
      </c>
      <c r="K653" s="2" t="n">
        <v>0.6651159284506618</v>
      </c>
      <c r="L653" s="2" t="n">
        <v>3.939620442394912</v>
      </c>
      <c r="M653" s="2" t="n">
        <v>836.7787597373675</v>
      </c>
      <c r="N653" s="2" t="n">
        <v>875</v>
      </c>
      <c r="O653" s="2" t="n">
        <v>-4.368141744300857</v>
      </c>
      <c r="P653" s="2" t="n">
        <v>7.360774844195246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77</v>
      </c>
      <c r="C654" s="2" t="inlineStr">
        <is>
          <t>Nabil Stock Dealer Ltd.</t>
        </is>
      </c>
      <c r="D654" s="2" t="inlineStr">
        <is>
          <t>UNKNOWN</t>
        </is>
      </c>
      <c r="E654" s="2" t="inlineStr">
        <is>
          <t>SHIVM</t>
        </is>
      </c>
      <c r="F654" s="2" t="n">
        <v>17798</v>
      </c>
      <c r="G654" s="2" t="n">
        <v>189056</v>
      </c>
      <c r="H654" s="2" t="n">
        <v>-171258</v>
      </c>
      <c r="I654" s="2" t="n">
        <v>1.13424255</v>
      </c>
      <c r="J654" s="2" t="n">
        <v>3</v>
      </c>
      <c r="K654" s="2" t="n">
        <v>0.09414141841570751</v>
      </c>
      <c r="L654" s="2" t="n">
        <v>7.417394656260422</v>
      </c>
      <c r="M654" s="2" t="n">
        <v>625.0165552792023</v>
      </c>
      <c r="N654" s="2" t="n">
        <v>615.1</v>
      </c>
      <c r="O654" s="2" t="n">
        <v>1.612185868834715</v>
      </c>
      <c r="P654" s="2" t="n">
        <v>7.349040459855158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11</v>
      </c>
      <c r="C655" s="2" t="inlineStr">
        <is>
          <t>Malla &amp; Malla Stock Broking Company Pvt. Ltd.</t>
        </is>
      </c>
      <c r="D655" s="2" t="inlineStr">
        <is>
          <t>UNKNOWN</t>
        </is>
      </c>
      <c r="E655" s="2" t="inlineStr">
        <is>
          <t>LSL</t>
        </is>
      </c>
      <c r="F655" s="2" t="n">
        <v>8734</v>
      </c>
      <c r="G655" s="2" t="n">
        <v>117112</v>
      </c>
      <c r="H655" s="2" t="n">
        <v>-108378</v>
      </c>
      <c r="I655" s="2" t="n">
        <v>0.18735395</v>
      </c>
      <c r="J655" s="2" t="n">
        <v>6</v>
      </c>
      <c r="K655" s="2" t="n">
        <v>0.07457818156977936</v>
      </c>
      <c r="L655" s="2" t="n">
        <v>8.07643467789052</v>
      </c>
      <c r="M655" s="2" t="n">
        <v>214.5926125860054</v>
      </c>
      <c r="N655" s="2" t="n">
        <v>209</v>
      </c>
      <c r="O655" s="2" t="n">
        <v>2.675891189476265</v>
      </c>
      <c r="P655" s="2" t="n">
        <v>7.346422602979577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96</v>
      </c>
      <c r="C656" s="2" t="inlineStr">
        <is>
          <t>Himalayan Securities Ltd.</t>
        </is>
      </c>
      <c r="D656" s="2" t="inlineStr">
        <is>
          <t>UNKNOWN</t>
        </is>
      </c>
      <c r="E656" s="2" t="inlineStr">
        <is>
          <t>RADHI</t>
        </is>
      </c>
      <c r="F656" s="2" t="n">
        <v>151091</v>
      </c>
      <c r="G656" s="2" t="n">
        <v>89624</v>
      </c>
      <c r="H656" s="2" t="n">
        <v>61467</v>
      </c>
      <c r="I656" s="2" t="n">
        <v>12.74545616</v>
      </c>
      <c r="J656" s="2" t="n">
        <v>11</v>
      </c>
      <c r="K656" s="2" t="n">
        <v>0.5931789451390221</v>
      </c>
      <c r="L656" s="2" t="n">
        <v>4.84059970610054</v>
      </c>
      <c r="M656" s="2" t="n">
        <v>839.3059648706242</v>
      </c>
      <c r="N656" s="2" t="n">
        <v>875</v>
      </c>
      <c r="O656" s="2" t="n">
        <v>-4.079318300500089</v>
      </c>
      <c r="P656" s="2" t="n">
        <v>7.343268652197765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70</v>
      </c>
      <c r="C657" s="2" t="inlineStr">
        <is>
          <t>Infinity Securities Ltd.</t>
        </is>
      </c>
      <c r="D657" s="2" t="inlineStr">
        <is>
          <t>UNKNOWN</t>
        </is>
      </c>
      <c r="E657" s="2" t="inlineStr">
        <is>
          <t>SAPDBL</t>
        </is>
      </c>
      <c r="F657" s="2" t="n">
        <v>76319</v>
      </c>
      <c r="G657" s="2" t="n">
        <v>17156</v>
      </c>
      <c r="H657" s="2" t="n">
        <v>59163</v>
      </c>
      <c r="I657" s="2" t="n">
        <v>7.04621902</v>
      </c>
      <c r="J657" s="2" t="n">
        <v>7</v>
      </c>
      <c r="K657" s="2" t="n">
        <v>0.2247933017990278</v>
      </c>
      <c r="L657" s="2" t="n">
        <v>6.149757078202732</v>
      </c>
      <c r="M657" s="2" t="n">
        <v>907.139072488481</v>
      </c>
      <c r="N657" s="2" t="n">
        <v>870</v>
      </c>
      <c r="O657" s="2" t="n">
        <v>4.268858906721951</v>
      </c>
      <c r="P657" s="2" t="n">
        <v>7.339522268385411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83</v>
      </c>
      <c r="C658" s="2" t="inlineStr">
        <is>
          <t>Sanima Securities Ltd.</t>
        </is>
      </c>
      <c r="D658" s="2" t="inlineStr">
        <is>
          <t>UNKNOWN</t>
        </is>
      </c>
      <c r="E658" s="2" t="inlineStr">
        <is>
          <t>JBBL</t>
        </is>
      </c>
      <c r="F658" s="2" t="n">
        <v>3500</v>
      </c>
      <c r="G658" s="2" t="n">
        <v>57982</v>
      </c>
      <c r="H658" s="2" t="n">
        <v>-54482</v>
      </c>
      <c r="I658" s="2" t="n">
        <v>0.12323225</v>
      </c>
      <c r="J658" s="2" t="n">
        <v>2</v>
      </c>
      <c r="K658" s="2" t="n">
        <v>0.06036356110517057</v>
      </c>
      <c r="L658" s="2" t="n">
        <v>8.319793295543393</v>
      </c>
      <c r="M658" s="2" t="n">
        <v>353.243125</v>
      </c>
      <c r="N658" s="2" t="n">
        <v>338</v>
      </c>
      <c r="O658" s="2" t="n">
        <v>4.509800295857969</v>
      </c>
      <c r="P658" s="2" t="n">
        <v>7.338790282879581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66</v>
      </c>
      <c r="C659" s="2" t="inlineStr">
        <is>
          <t>Miyo Securities Pvt. Ltd.</t>
        </is>
      </c>
      <c r="D659" s="2" t="inlineStr">
        <is>
          <t>UNKNOWN</t>
        </is>
      </c>
      <c r="E659" s="2" t="inlineStr">
        <is>
          <t>RADHI</t>
        </is>
      </c>
      <c r="F659" s="2" t="n">
        <v>65363</v>
      </c>
      <c r="G659" s="2" t="n">
        <v>193933</v>
      </c>
      <c r="H659" s="2" t="n">
        <v>-128570</v>
      </c>
      <c r="I659" s="2" t="n">
        <v>5.46172224</v>
      </c>
      <c r="J659" s="2" t="n">
        <v>4</v>
      </c>
      <c r="K659" s="2" t="n">
        <v>0.3370390805071855</v>
      </c>
      <c r="L659" s="2" t="n">
        <v>6.739515144907177</v>
      </c>
      <c r="M659" s="2" t="n">
        <v>838.6806550799871</v>
      </c>
      <c r="N659" s="2" t="n">
        <v>875</v>
      </c>
      <c r="O659" s="2" t="n">
        <v>-4.150782276572906</v>
      </c>
      <c r="P659" s="2" t="n">
        <v>7.315858310788793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44</v>
      </c>
      <c r="C660" s="2" t="inlineStr">
        <is>
          <t>Dynamic Money Managers Securities Pvt. Ltd.</t>
        </is>
      </c>
      <c r="D660" s="2" t="inlineStr">
        <is>
          <t>UNKNOWN</t>
        </is>
      </c>
      <c r="E660" s="2" t="inlineStr">
        <is>
          <t>SHIVM</t>
        </is>
      </c>
      <c r="F660" s="2" t="n">
        <v>241494</v>
      </c>
      <c r="G660" s="2" t="n">
        <v>30792</v>
      </c>
      <c r="H660" s="2" t="n">
        <v>210702</v>
      </c>
      <c r="I660" s="2" t="n">
        <v>15.01722383</v>
      </c>
      <c r="J660" s="2" t="n">
        <v>13</v>
      </c>
      <c r="K660" s="2" t="n">
        <v>0.1275062734477875</v>
      </c>
      <c r="L660" s="2" t="n">
        <v>3.493594446779565</v>
      </c>
      <c r="M660" s="2" t="n">
        <v>620.7068510349571</v>
      </c>
      <c r="N660" s="2" t="n">
        <v>615.1</v>
      </c>
      <c r="O660" s="2" t="n">
        <v>0.9115348780616372</v>
      </c>
      <c r="P660" s="2" t="n">
        <v>7.306332672084191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48</v>
      </c>
      <c r="C661" s="2" t="inlineStr">
        <is>
          <t>Trishakti Securities Public Ltd.</t>
        </is>
      </c>
      <c r="D661" s="2" t="inlineStr">
        <is>
          <t>UNKNOWN</t>
        </is>
      </c>
      <c r="E661" s="2" t="inlineStr">
        <is>
          <t>NGPL</t>
        </is>
      </c>
      <c r="F661" s="2" t="n">
        <v>456686</v>
      </c>
      <c r="G661" s="2" t="n">
        <v>342015</v>
      </c>
      <c r="H661" s="2" t="n">
        <v>114671</v>
      </c>
      <c r="I661" s="2" t="n">
        <v>19.31470368</v>
      </c>
      <c r="J661" s="2" t="n">
        <v>9</v>
      </c>
      <c r="K661" s="2" t="n">
        <v>0.7489062506842776</v>
      </c>
      <c r="L661" s="2" t="n">
        <v>1.894971849163738</v>
      </c>
      <c r="M661" s="2" t="n">
        <v>418.1548009428018</v>
      </c>
      <c r="N661" s="2" t="n">
        <v>422.5</v>
      </c>
      <c r="O661" s="2" t="n">
        <v>-1.028449480993665</v>
      </c>
      <c r="P661" s="2" t="n">
        <v>7.294593694761392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1</v>
      </c>
      <c r="C662" s="2" t="inlineStr">
        <is>
          <t>Kumari Securities Private Limited</t>
        </is>
      </c>
      <c r="D662" s="2" t="inlineStr">
        <is>
          <t>UNKNOWN</t>
        </is>
      </c>
      <c r="E662" s="2" t="inlineStr">
        <is>
          <t>SMHL</t>
        </is>
      </c>
      <c r="F662" s="2" t="n">
        <v>23595</v>
      </c>
      <c r="G662" s="2" t="n">
        <v>142832</v>
      </c>
      <c r="H662" s="2" t="n">
        <v>-119237</v>
      </c>
      <c r="I662" s="2" t="n">
        <v>1.18799306</v>
      </c>
      <c r="J662" s="2" t="n">
        <v>10</v>
      </c>
      <c r="K662" s="2" t="n">
        <v>0.1651940741570516</v>
      </c>
      <c r="L662" s="2" t="n">
        <v>6.733434228210659</v>
      </c>
      <c r="M662" s="2" t="n">
        <v>533.8187866681741</v>
      </c>
      <c r="N662" s="2" t="n">
        <v>494.1</v>
      </c>
      <c r="O662" s="2" t="n">
        <v>8.038612966641168</v>
      </c>
      <c r="P662" s="2" t="n">
        <v>7.281194225671981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77</v>
      </c>
      <c r="C663" s="2" t="inlineStr">
        <is>
          <t>Nabil Stock Dealer Ltd.</t>
        </is>
      </c>
      <c r="D663" s="2" t="inlineStr">
        <is>
          <t>UNKNOWN</t>
        </is>
      </c>
      <c r="E663" s="2" t="inlineStr">
        <is>
          <t>RADHI</t>
        </is>
      </c>
      <c r="F663" s="2" t="n">
        <v>183089</v>
      </c>
      <c r="G663" s="2" t="n">
        <v>89969</v>
      </c>
      <c r="H663" s="2" t="n">
        <v>93120</v>
      </c>
      <c r="I663" s="2" t="n">
        <v>15.39364756</v>
      </c>
      <c r="J663" s="2" t="n">
        <v>10</v>
      </c>
      <c r="K663" s="2" t="n">
        <v>0.4913948953787503</v>
      </c>
      <c r="L663" s="2" t="n">
        <v>4.03314175332522</v>
      </c>
      <c r="M663" s="2" t="n">
        <v>840.463908324322</v>
      </c>
      <c r="N663" s="2" t="n">
        <v>875</v>
      </c>
      <c r="O663" s="2" t="n">
        <v>-3.946981905791769</v>
      </c>
      <c r="P663" s="2" t="n">
        <v>7.279421857866921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84</v>
      </c>
      <c r="C664" s="2" t="inlineStr">
        <is>
          <t>Milky Way Share Broker Company Ltd.</t>
        </is>
      </c>
      <c r="D664" s="2" t="inlineStr">
        <is>
          <t>UNKNOWN</t>
        </is>
      </c>
      <c r="E664" s="2" t="inlineStr">
        <is>
          <t>NIBLSTF</t>
        </is>
      </c>
      <c r="F664" s="2" t="n">
        <v>246690</v>
      </c>
      <c r="G664" s="2" t="n">
        <v>200</v>
      </c>
      <c r="H664" s="2" t="n">
        <v>246490</v>
      </c>
      <c r="I664" s="2" t="n">
        <v>0.22103115</v>
      </c>
      <c r="J664" s="2" t="n">
        <v>3</v>
      </c>
      <c r="K664" s="2" t="n">
        <v>0.0008107341197454295</v>
      </c>
      <c r="L664" s="2" t="n">
        <v>7.729055057249067</v>
      </c>
      <c r="M664" s="2" t="n">
        <v>8.8484689654415</v>
      </c>
      <c r="N664" s="2" t="n">
        <v>9.15</v>
      </c>
      <c r="O664" s="2" t="n">
        <v>-3.29542114271586</v>
      </c>
      <c r="P664" s="2" t="n">
        <v>7.255255806797157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6</v>
      </c>
      <c r="C665" s="2" t="inlineStr">
        <is>
          <t>Agrawal Securities (PVT) Ltd.</t>
        </is>
      </c>
      <c r="D665" s="2" t="inlineStr">
        <is>
          <t>UNKNOWN</t>
        </is>
      </c>
      <c r="E665" s="2" t="inlineStr">
        <is>
          <t>UNHPL</t>
        </is>
      </c>
      <c r="F665" s="2" t="n">
        <v>228377</v>
      </c>
      <c r="G665" s="2" t="n">
        <v>81759</v>
      </c>
      <c r="H665" s="2" t="n">
        <v>146618</v>
      </c>
      <c r="I665" s="2" t="n">
        <v>11.39207772</v>
      </c>
      <c r="J665" s="2" t="n">
        <v>11</v>
      </c>
      <c r="K665" s="2" t="n">
        <v>0.3580001488766382</v>
      </c>
      <c r="L665" s="2" t="n">
        <v>5.424897518654583</v>
      </c>
      <c r="M665" s="2" t="n">
        <v>485.4593246067444</v>
      </c>
      <c r="N665" s="2" t="n">
        <v>531</v>
      </c>
      <c r="O665" s="2" t="n">
        <v>-8.576398379144191</v>
      </c>
      <c r="P665" s="2" t="n">
        <v>7.218701712769634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80</v>
      </c>
      <c r="C666" s="2" t="inlineStr">
        <is>
          <t>Indira Securities Pvt. Ltd.</t>
        </is>
      </c>
      <c r="D666" s="2" t="inlineStr">
        <is>
          <t>UNKNOWN</t>
        </is>
      </c>
      <c r="E666" s="2" t="inlineStr">
        <is>
          <t>HDHPC</t>
        </is>
      </c>
      <c r="F666" s="2" t="n">
        <v>47182</v>
      </c>
      <c r="G666" s="2" t="n">
        <v>119519</v>
      </c>
      <c r="H666" s="2" t="n">
        <v>-72337</v>
      </c>
      <c r="I666" s="2" t="n">
        <v>0.9926300299999999</v>
      </c>
      <c r="J666" s="2" t="n">
        <v>5</v>
      </c>
      <c r="K666" s="2" t="n">
        <v>0.3947656857905438</v>
      </c>
      <c r="L666" s="2" t="n">
        <v>7.965866706604102</v>
      </c>
      <c r="M666" s="2" t="n">
        <v>200.7777548492518</v>
      </c>
      <c r="N666" s="2" t="n">
        <v>208.5</v>
      </c>
      <c r="O666" s="2" t="n">
        <v>-3.70371470059867</v>
      </c>
      <c r="P666" s="2" t="n">
        <v>7.211572896998582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35</v>
      </c>
      <c r="C667" s="2" t="inlineStr">
        <is>
          <t>Kohinoor Investment &amp; Securities Pvt. Ltd.</t>
        </is>
      </c>
      <c r="D667" s="2" t="inlineStr">
        <is>
          <t>UNKNOWN</t>
        </is>
      </c>
      <c r="E667" s="2" t="inlineStr">
        <is>
          <t>AKJCL</t>
        </is>
      </c>
      <c r="F667" s="2" t="n">
        <v>405869</v>
      </c>
      <c r="G667" s="2" t="n">
        <v>546392</v>
      </c>
      <c r="H667" s="2" t="n">
        <v>-140523</v>
      </c>
      <c r="I667" s="2" t="n">
        <v>11.41590072</v>
      </c>
      <c r="J667" s="2" t="n">
        <v>5</v>
      </c>
      <c r="K667" s="2" t="n">
        <v>0.7428165126868622</v>
      </c>
      <c r="L667" s="2" t="n">
        <v>5.64735640480216</v>
      </c>
      <c r="M667" s="2" t="n">
        <v>290.9145745751406</v>
      </c>
      <c r="N667" s="2" t="n">
        <v>352.8</v>
      </c>
      <c r="O667" s="2" t="n">
        <v>-17.54122035852025</v>
      </c>
      <c r="P667" s="2" t="n">
        <v>7.209257345768827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93</v>
      </c>
      <c r="C668" s="2" t="inlineStr">
        <is>
          <t>Beni Securities Pvt. Ltd.</t>
        </is>
      </c>
      <c r="D668" s="2" t="inlineStr">
        <is>
          <t>UNKNOWN</t>
        </is>
      </c>
      <c r="E668" s="2" t="inlineStr">
        <is>
          <t>GCIL</t>
        </is>
      </c>
      <c r="F668" s="2" t="n">
        <v>0</v>
      </c>
      <c r="G668" s="2" t="n">
        <v>8703</v>
      </c>
      <c r="H668" s="2" t="n">
        <v>-8703</v>
      </c>
      <c r="I668" s="2" t="n">
        <v>0</v>
      </c>
      <c r="J668" s="2" t="n">
        <v>0</v>
      </c>
      <c r="K668" s="2" t="n">
        <v>0</v>
      </c>
      <c r="L668" s="2" t="n">
        <v>9.199691335186731</v>
      </c>
      <c r="M668" s="2" t="n">
        <v/>
      </c>
      <c r="N668" s="2" t="n">
        <v>427</v>
      </c>
      <c r="O668" s="2" t="n">
        <v/>
      </c>
      <c r="P668" s="2" t="n">
        <v>7.197676848670339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38</v>
      </c>
      <c r="C669" s="2" t="inlineStr">
        <is>
          <t>Dipshikha Dhitopatra Karobar Co. Pvt. Ltd.</t>
        </is>
      </c>
      <c r="D669" s="2" t="inlineStr">
        <is>
          <t>UNKNOWN</t>
        </is>
      </c>
      <c r="E669" s="2" t="inlineStr">
        <is>
          <t>PPL</t>
        </is>
      </c>
      <c r="F669" s="2" t="n">
        <v>161199</v>
      </c>
      <c r="G669" s="2" t="n">
        <v>368191</v>
      </c>
      <c r="H669" s="2" t="n">
        <v>-206992</v>
      </c>
      <c r="I669" s="2" t="n">
        <v>6.24990652</v>
      </c>
      <c r="J669" s="2" t="n">
        <v>4</v>
      </c>
      <c r="K669" s="2" t="n">
        <v>0.4378135261318175</v>
      </c>
      <c r="L669" s="2" t="n">
        <v>5.81592258848341</v>
      </c>
      <c r="M669" s="2" t="n">
        <v>367.4818069714378</v>
      </c>
      <c r="N669" s="2" t="n">
        <v>395</v>
      </c>
      <c r="O669" s="2" t="n">
        <v>-6.966631146471447</v>
      </c>
      <c r="P669" s="2" t="n">
        <v>7.195672071515467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64</v>
      </c>
      <c r="C670" s="2" t="inlineStr">
        <is>
          <t>Sun Securities Pvt. Ltd.</t>
        </is>
      </c>
      <c r="D670" s="2" t="inlineStr">
        <is>
          <t>UNKNOWN</t>
        </is>
      </c>
      <c r="E670" s="2" t="inlineStr">
        <is>
          <t>UNHPL</t>
        </is>
      </c>
      <c r="F670" s="2" t="n">
        <v>427586</v>
      </c>
      <c r="G670" s="2" t="n">
        <v>502075</v>
      </c>
      <c r="H670" s="2" t="n">
        <v>-74489</v>
      </c>
      <c r="I670" s="2" t="n">
        <v>21.07202992</v>
      </c>
      <c r="J670" s="2" t="n">
        <v>4</v>
      </c>
      <c r="K670" s="2" t="n">
        <v>0.8516377035303491</v>
      </c>
      <c r="L670" s="2" t="n">
        <v>2.182430684408786</v>
      </c>
      <c r="M670" s="2" t="n">
        <v>488.9709131566038</v>
      </c>
      <c r="N670" s="2" t="n">
        <v>531</v>
      </c>
      <c r="O670" s="2" t="n">
        <v>-7.915082268059537</v>
      </c>
      <c r="P670" s="2" t="n">
        <v>7.170712875892407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20</v>
      </c>
      <c r="C671" s="2" t="inlineStr">
        <is>
          <t>Sipla Securities Pvt. Ltd.</t>
        </is>
      </c>
      <c r="D671" s="2" t="inlineStr">
        <is>
          <t>UNKNOWN</t>
        </is>
      </c>
      <c r="E671" s="2" t="inlineStr">
        <is>
          <t>NABBC</t>
        </is>
      </c>
      <c r="F671" s="2" t="n">
        <v>188859</v>
      </c>
      <c r="G671" s="2" t="n">
        <v>183513</v>
      </c>
      <c r="H671" s="2" t="n">
        <v>5346</v>
      </c>
      <c r="I671" s="2" t="n">
        <v>30.67729047</v>
      </c>
      <c r="J671" s="2" t="n">
        <v>9</v>
      </c>
      <c r="K671" s="2" t="n">
        <v>0.9716931679189237</v>
      </c>
      <c r="L671" s="2" t="n">
        <v>0.3982111040265057</v>
      </c>
      <c r="M671" s="2" t="n">
        <v>1588.629324583489</v>
      </c>
      <c r="N671" s="2" t="n">
        <v>1789.9</v>
      </c>
      <c r="O671" s="2" t="n">
        <v>-11.24480001209628</v>
      </c>
      <c r="P671" s="2" t="n">
        <v>7.158586272641598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68</v>
      </c>
      <c r="C672" s="2" t="inlineStr">
        <is>
          <t>Elite Stock House Ltd.</t>
        </is>
      </c>
      <c r="D672" s="2" t="inlineStr">
        <is>
          <t>UNKNOWN</t>
        </is>
      </c>
      <c r="E672" s="2" t="inlineStr">
        <is>
          <t>JBBL</t>
        </is>
      </c>
      <c r="F672" s="2" t="n">
        <v>140354</v>
      </c>
      <c r="G672" s="2" t="n">
        <v>111535</v>
      </c>
      <c r="H672" s="2" t="n">
        <v>28819</v>
      </c>
      <c r="I672" s="2" t="n">
        <v>5.06437563</v>
      </c>
      <c r="J672" s="2" t="n">
        <v>5</v>
      </c>
      <c r="K672" s="2" t="n">
        <v>0.7946691936104422</v>
      </c>
      <c r="L672" s="2" t="n">
        <v>5.166278554897648</v>
      </c>
      <c r="M672" s="2" t="n">
        <v>353.9168123025379</v>
      </c>
      <c r="N672" s="2" t="n">
        <v>338</v>
      </c>
      <c r="O672" s="2" t="n">
        <v>4.709116065839636</v>
      </c>
      <c r="P672" s="2" t="n">
        <v>7.157279445929952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93</v>
      </c>
      <c r="C673" s="2" t="inlineStr">
        <is>
          <t>Beni Securities Pvt. Ltd.</t>
        </is>
      </c>
      <c r="D673" s="2" t="inlineStr">
        <is>
          <t>UNKNOWN</t>
        </is>
      </c>
      <c r="E673" s="2" t="inlineStr">
        <is>
          <t>BPCL</t>
        </is>
      </c>
      <c r="F673" s="2" t="n">
        <v>8140</v>
      </c>
      <c r="G673" s="2" t="n">
        <v>0</v>
      </c>
      <c r="H673" s="2" t="n">
        <v>8140</v>
      </c>
      <c r="I673" s="2" t="n">
        <v>0.6308084</v>
      </c>
      <c r="J673" s="2" t="n">
        <v>2</v>
      </c>
      <c r="K673" s="2" t="n">
        <v>0</v>
      </c>
      <c r="L673" s="2" t="n">
        <v>8.604560205494655</v>
      </c>
      <c r="M673" s="2" t="n">
        <v>772.1493157149598</v>
      </c>
      <c r="N673" s="2" t="n">
        <v>755</v>
      </c>
      <c r="O673" s="2" t="n">
        <v>2.271432545027796</v>
      </c>
      <c r="P673" s="2" t="n">
        <v>7.104748951048002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26</v>
      </c>
      <c r="C674" s="2" t="inlineStr">
        <is>
          <t>Asian Securities Pvt. Ltd.</t>
        </is>
      </c>
      <c r="D674" s="2" t="inlineStr">
        <is>
          <t>UNKNOWN</t>
        </is>
      </c>
      <c r="E674" s="2" t="inlineStr">
        <is>
          <t>UPCL</t>
        </is>
      </c>
      <c r="F674" s="2" t="n">
        <v>261960</v>
      </c>
      <c r="G674" s="2" t="n">
        <v>152204</v>
      </c>
      <c r="H674" s="2" t="n">
        <v>109756</v>
      </c>
      <c r="I674" s="2" t="n">
        <v>10.09641876</v>
      </c>
      <c r="J674" s="2" t="n">
        <v>10</v>
      </c>
      <c r="K674" s="2" t="n">
        <v>0.5810200030539013</v>
      </c>
      <c r="L674" s="2" t="n">
        <v>4.318269985119996</v>
      </c>
      <c r="M674" s="2" t="n">
        <v>382.1932903311995</v>
      </c>
      <c r="N674" s="2" t="n">
        <v>385</v>
      </c>
      <c r="O674" s="2" t="n">
        <v>-0.7290154983897512</v>
      </c>
      <c r="P674" s="2" t="n">
        <v>7.091140698980135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60</v>
      </c>
      <c r="C675" s="2" t="inlineStr"/>
      <c r="D675" s="2" t="inlineStr">
        <is>
          <t>UNKNOWN</t>
        </is>
      </c>
      <c r="E675" s="2" t="inlineStr">
        <is>
          <t>SAIL</t>
        </is>
      </c>
      <c r="F675" s="2" t="n">
        <v>203078</v>
      </c>
      <c r="G675" s="2" t="n">
        <v>200359</v>
      </c>
      <c r="H675" s="2" t="n">
        <v>2719</v>
      </c>
      <c r="I675" s="2" t="n">
        <v>27.79139725</v>
      </c>
      <c r="J675" s="2" t="n">
        <v>6</v>
      </c>
      <c r="K675" s="2" t="n">
        <v>0.9866110558504614</v>
      </c>
      <c r="L675" s="2" t="n">
        <v>0.1100152742795294</v>
      </c>
      <c r="M675" s="2" t="n">
        <v>1429.711975318224</v>
      </c>
      <c r="N675" s="2" t="n">
        <v>1499.4</v>
      </c>
      <c r="O675" s="2" t="n">
        <v>-4.647727403079638</v>
      </c>
      <c r="P675" s="2" t="n">
        <v>7.048761980117004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4</v>
      </c>
      <c r="C676" s="2" t="inlineStr">
        <is>
          <t>Opal Securities Investment (PVT) Ltd.</t>
        </is>
      </c>
      <c r="D676" s="2" t="inlineStr">
        <is>
          <t>UNKNOWN</t>
        </is>
      </c>
      <c r="E676" s="2" t="inlineStr">
        <is>
          <t>NSIF2</t>
        </is>
      </c>
      <c r="F676" s="2" t="n">
        <v>311540</v>
      </c>
      <c r="G676" s="2" t="n">
        <v>11700</v>
      </c>
      <c r="H676" s="2" t="n">
        <v>299840</v>
      </c>
      <c r="I676" s="2" t="n">
        <v>0.32970908</v>
      </c>
      <c r="J676" s="2" t="n">
        <v>4</v>
      </c>
      <c r="K676" s="2" t="n">
        <v>0.0375553700969378</v>
      </c>
      <c r="L676" s="2" t="n">
        <v>6.550713960968809</v>
      </c>
      <c r="M676" s="2" t="n">
        <v>10.6862153047905</v>
      </c>
      <c r="N676" s="2" t="n">
        <v>10.8</v>
      </c>
      <c r="O676" s="2" t="n">
        <v>-1.053561992680518</v>
      </c>
      <c r="P676" s="2" t="n">
        <v>7.043959398452882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33</v>
      </c>
      <c r="C677" s="2" t="inlineStr">
        <is>
          <t>Dakshinkali Investment &amp; Securities Pvt. Ltd.</t>
        </is>
      </c>
      <c r="D677" s="2" t="inlineStr">
        <is>
          <t>UNKNOWN</t>
        </is>
      </c>
      <c r="E677" s="2" t="inlineStr">
        <is>
          <t>SSHL</t>
        </is>
      </c>
      <c r="F677" s="2" t="n">
        <v>153494</v>
      </c>
      <c r="G677" s="2" t="n">
        <v>425816</v>
      </c>
      <c r="H677" s="2" t="n">
        <v>-272322</v>
      </c>
      <c r="I677" s="2" t="n">
        <v>2.95653144</v>
      </c>
      <c r="J677" s="2" t="n">
        <v>6</v>
      </c>
      <c r="K677" s="2" t="n">
        <v>0.3604702500610593</v>
      </c>
      <c r="L677" s="2" t="n">
        <v>6.07762303123686</v>
      </c>
      <c r="M677" s="2" t="n">
        <v>185.8115082049278</v>
      </c>
      <c r="N677" s="2" t="n">
        <v>200</v>
      </c>
      <c r="O677" s="2" t="n">
        <v>-7.094245897536089</v>
      </c>
      <c r="P677" s="2" t="n">
        <v>7.042260666944201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100</v>
      </c>
      <c r="C678" s="2" t="inlineStr">
        <is>
          <t>Sunrise Securities Ltd.</t>
        </is>
      </c>
      <c r="D678" s="2" t="inlineStr">
        <is>
          <t>UNKNOWN</t>
        </is>
      </c>
      <c r="E678" s="2" t="inlineStr">
        <is>
          <t>JOSHI</t>
        </is>
      </c>
      <c r="F678" s="2" t="n">
        <v>31493</v>
      </c>
      <c r="G678" s="2" t="n">
        <v>0</v>
      </c>
      <c r="H678" s="2" t="n">
        <v>31493</v>
      </c>
      <c r="I678" s="2" t="n">
        <v>1.00188318</v>
      </c>
      <c r="J678" s="2" t="n">
        <v>1</v>
      </c>
      <c r="K678" s="2" t="n">
        <v>0</v>
      </c>
      <c r="L678" s="2" t="n">
        <v>7.973759235159182</v>
      </c>
      <c r="M678" s="2" t="n">
        <v>318.1288476804369</v>
      </c>
      <c r="N678" s="2" t="n">
        <v>305.3</v>
      </c>
      <c r="O678" s="2" t="n">
        <v>4.202046406956073</v>
      </c>
      <c r="P678" s="2" t="n">
        <v>7.041158411821963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44</v>
      </c>
      <c r="C679" s="2" t="inlineStr">
        <is>
          <t>Dynamic Money Managers Securities Pvt. Ltd.</t>
        </is>
      </c>
      <c r="D679" s="2" t="inlineStr">
        <is>
          <t>UNKNOWN</t>
        </is>
      </c>
      <c r="E679" s="2" t="inlineStr">
        <is>
          <t>PPCL</t>
        </is>
      </c>
      <c r="F679" s="2" t="n">
        <v>332916</v>
      </c>
      <c r="G679" s="2" t="n">
        <v>111600</v>
      </c>
      <c r="H679" s="2" t="n">
        <v>221316</v>
      </c>
      <c r="I679" s="2" t="n">
        <v>12.50558978</v>
      </c>
      <c r="J679" s="2" t="n">
        <v>10</v>
      </c>
      <c r="K679" s="2" t="n">
        <v>0.3352196950582129</v>
      </c>
      <c r="L679" s="2" t="n">
        <v>3.66958238926762</v>
      </c>
      <c r="M679" s="2" t="n">
        <v>371.4064229168078</v>
      </c>
      <c r="N679" s="2" t="n">
        <v>386</v>
      </c>
      <c r="O679" s="2" t="n">
        <v>-3.780719451604198</v>
      </c>
      <c r="P679" s="2" t="n">
        <v>7.024629567579945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42</v>
      </c>
      <c r="C680" s="2" t="inlineStr">
        <is>
          <t>Sani Securities Company Ltd.</t>
        </is>
      </c>
      <c r="D680" s="2" t="inlineStr">
        <is>
          <t>UNKNOWN</t>
        </is>
      </c>
      <c r="E680" s="2" t="inlineStr">
        <is>
          <t>BANDIPUR</t>
        </is>
      </c>
      <c r="F680" s="2" t="n">
        <v>242063</v>
      </c>
      <c r="G680" s="2" t="n">
        <v>208546</v>
      </c>
      <c r="H680" s="2" t="n">
        <v>33517</v>
      </c>
      <c r="I680" s="2" t="n">
        <v>25.78904072</v>
      </c>
      <c r="J680" s="2" t="n">
        <v>9</v>
      </c>
      <c r="K680" s="2" t="n">
        <v>0.8615360464011435</v>
      </c>
      <c r="L680" s="2" t="n">
        <v>0.5201829494467906</v>
      </c>
      <c r="M680" s="2" t="n">
        <v>1063.030463595666</v>
      </c>
      <c r="N680" s="2" t="n">
        <v>1107</v>
      </c>
      <c r="O680" s="2" t="n">
        <v>-3.971954508069908</v>
      </c>
      <c r="P680" s="2" t="n">
        <v>7.006798206222633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42</v>
      </c>
      <c r="C681" s="2" t="inlineStr">
        <is>
          <t>Sani Securities Company Ltd.</t>
        </is>
      </c>
      <c r="D681" s="2" t="inlineStr">
        <is>
          <t>UNKNOWN</t>
        </is>
      </c>
      <c r="E681" s="2" t="inlineStr">
        <is>
          <t>NSIF2</t>
        </is>
      </c>
      <c r="F681" s="2" t="n">
        <v>417701</v>
      </c>
      <c r="G681" s="2" t="n">
        <v>45600</v>
      </c>
      <c r="H681" s="2" t="n">
        <v>372101</v>
      </c>
      <c r="I681" s="2" t="n">
        <v>0.44880857</v>
      </c>
      <c r="J681" s="2" t="n">
        <v>3</v>
      </c>
      <c r="K681" s="2" t="n">
        <v>0.1091689988771873</v>
      </c>
      <c r="L681" s="2" t="n">
        <v>5.774997633204052</v>
      </c>
      <c r="M681" s="2" t="n">
        <v>10.61509940635949</v>
      </c>
      <c r="N681" s="2" t="n">
        <v>10.8</v>
      </c>
      <c r="O681" s="2" t="n">
        <v>-1.71204253370848</v>
      </c>
      <c r="P681" s="2" t="n">
        <v>7.000989418697504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19</v>
      </c>
      <c r="C682" s="2" t="inlineStr">
        <is>
          <t>Nepal Investment &amp; Securities Trading Pvt. Ltd.</t>
        </is>
      </c>
      <c r="D682" s="2" t="inlineStr">
        <is>
          <t>UNKNOWN</t>
        </is>
      </c>
      <c r="E682" s="2" t="inlineStr">
        <is>
          <t>SFMF</t>
        </is>
      </c>
      <c r="F682" s="2" t="n">
        <v>0</v>
      </c>
      <c r="G682" s="2" t="n">
        <v>150000</v>
      </c>
      <c r="H682" s="2" t="n">
        <v>-150000</v>
      </c>
      <c r="I682" s="2" t="n">
        <v>0</v>
      </c>
      <c r="J682" s="2" t="n">
        <v>0</v>
      </c>
      <c r="K682" s="2" t="n">
        <v>0</v>
      </c>
      <c r="L682" s="2" t="n">
        <v>7.681415838567365</v>
      </c>
      <c r="M682" s="2" t="n">
        <v/>
      </c>
      <c r="N682" s="2" t="n">
        <v>10.18</v>
      </c>
      <c r="O682" s="2" t="n">
        <v/>
      </c>
      <c r="P682" s="2" t="n">
        <v>6.969853089349309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81</v>
      </c>
      <c r="C683" s="2" t="inlineStr">
        <is>
          <t>Akashbhairab Securities Ltd.</t>
        </is>
      </c>
      <c r="D683" s="2" t="inlineStr">
        <is>
          <t>UNKNOWN</t>
        </is>
      </c>
      <c r="E683" s="2" t="inlineStr">
        <is>
          <t>BPCL</t>
        </is>
      </c>
      <c r="F683" s="2" t="n">
        <v>191134</v>
      </c>
      <c r="G683" s="2" t="n">
        <v>132636</v>
      </c>
      <c r="H683" s="2" t="n">
        <v>58498</v>
      </c>
      <c r="I683" s="2" t="n">
        <v>15.00363243</v>
      </c>
      <c r="J683" s="2" t="n">
        <v>11</v>
      </c>
      <c r="K683" s="2" t="n">
        <v>0.6939424696809569</v>
      </c>
      <c r="L683" s="2" t="n">
        <v>2.601109933778368</v>
      </c>
      <c r="M683" s="2" t="n">
        <v>773.7092865622584</v>
      </c>
      <c r="N683" s="2" t="n">
        <v>755</v>
      </c>
      <c r="O683" s="2" t="n">
        <v>2.478051200299136</v>
      </c>
      <c r="P683" s="2" t="n">
        <v>6.967852809605034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97</v>
      </c>
      <c r="C684" s="2" t="inlineStr">
        <is>
          <t>R.B.B. Securities Company Ltd.</t>
        </is>
      </c>
      <c r="D684" s="2" t="inlineStr">
        <is>
          <t>UNKNOWN</t>
        </is>
      </c>
      <c r="E684" s="2" t="inlineStr">
        <is>
          <t>AKJCL</t>
        </is>
      </c>
      <c r="F684" s="2" t="n">
        <v>155758</v>
      </c>
      <c r="G684" s="2" t="n">
        <v>118559</v>
      </c>
      <c r="H684" s="2" t="n">
        <v>37199</v>
      </c>
      <c r="I684" s="2" t="n">
        <v>4.51951478</v>
      </c>
      <c r="J684" s="2" t="n">
        <v>5</v>
      </c>
      <c r="K684" s="2" t="n">
        <v>0.7611743859063419</v>
      </c>
      <c r="L684" s="2" t="n">
        <v>7.382379849530353</v>
      </c>
      <c r="M684" s="2" t="n">
        <v>302.0149182288512</v>
      </c>
      <c r="N684" s="2" t="n">
        <v>352.8</v>
      </c>
      <c r="O684" s="2" t="n">
        <v>-14.39486444760455</v>
      </c>
      <c r="P684" s="2" t="n">
        <v>6.955350412299764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71</v>
      </c>
      <c r="C685" s="2" t="inlineStr">
        <is>
          <t>Shubhakamana Securities Pvt. Ltd.</t>
        </is>
      </c>
      <c r="D685" s="2" t="inlineStr">
        <is>
          <t>UNKNOWN</t>
        </is>
      </c>
      <c r="E685" s="2" t="inlineStr">
        <is>
          <t>NRIC</t>
        </is>
      </c>
      <c r="F685" s="2" t="n">
        <v>81004</v>
      </c>
      <c r="G685" s="2" t="n">
        <v>18651</v>
      </c>
      <c r="H685" s="2" t="n">
        <v>62353</v>
      </c>
      <c r="I685" s="2" t="n">
        <v>10.41664515</v>
      </c>
      <c r="J685" s="2" t="n">
        <v>12</v>
      </c>
      <c r="K685" s="2" t="n">
        <v>0.2302478889931361</v>
      </c>
      <c r="L685" s="2" t="n">
        <v>5.090772225233993</v>
      </c>
      <c r="M685" s="2" t="n">
        <v>1290.497207016884</v>
      </c>
      <c r="N685" s="2" t="n">
        <v>1285</v>
      </c>
      <c r="O685" s="2" t="n">
        <v>0.4277982114306633</v>
      </c>
      <c r="P685" s="2" t="n">
        <v>6.951112728551725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98</v>
      </c>
      <c r="C686" s="2" t="inlineStr"/>
      <c r="D686" s="2" t="inlineStr">
        <is>
          <t>UNKNOWN</t>
        </is>
      </c>
      <c r="E686" s="2" t="inlineStr">
        <is>
          <t>ICFC</t>
        </is>
      </c>
      <c r="F686" s="2" t="n">
        <v>44591</v>
      </c>
      <c r="G686" s="2" t="n">
        <v>2720</v>
      </c>
      <c r="H686" s="2" t="n">
        <v>41871</v>
      </c>
      <c r="I686" s="2" t="n">
        <v>3.11110857</v>
      </c>
      <c r="J686" s="2" t="n">
        <v>6</v>
      </c>
      <c r="K686" s="2" t="n">
        <v>0.06099885627144491</v>
      </c>
      <c r="L686" s="2" t="n">
        <v>7.009880900163064</v>
      </c>
      <c r="M686" s="2" t="n">
        <v>689.3559156437358</v>
      </c>
      <c r="N686" s="2" t="n">
        <v>661</v>
      </c>
      <c r="O686" s="2" t="n">
        <v>4.289851080746709</v>
      </c>
      <c r="P686" s="2" t="n">
        <v>6.930214466874371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87</v>
      </c>
      <c r="C687" s="2" t="inlineStr">
        <is>
          <t>S.P.S.A. Securities Ltd.</t>
        </is>
      </c>
      <c r="D687" s="2" t="inlineStr">
        <is>
          <t>UNKNOWN</t>
        </is>
      </c>
      <c r="E687" s="2" t="inlineStr">
        <is>
          <t>NGPL</t>
        </is>
      </c>
      <c r="F687" s="2" t="n">
        <v>72554</v>
      </c>
      <c r="G687" s="2" t="n">
        <v>31289</v>
      </c>
      <c r="H687" s="2" t="n">
        <v>41265</v>
      </c>
      <c r="I687" s="2" t="n">
        <v>3.13507633</v>
      </c>
      <c r="J687" s="2" t="n">
        <v>7</v>
      </c>
      <c r="K687" s="2" t="n">
        <v>0.4312512059982909</v>
      </c>
      <c r="L687" s="2" t="n">
        <v>6.611433863230719</v>
      </c>
      <c r="M687" s="2" t="n">
        <v>423.0875858075606</v>
      </c>
      <c r="N687" s="2" t="n">
        <v>422.5</v>
      </c>
      <c r="O687" s="2" t="n">
        <v>0.1390735639196672</v>
      </c>
      <c r="P687" s="2" t="n">
        <v>6.916221730272041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84</v>
      </c>
      <c r="C688" s="2" t="inlineStr">
        <is>
          <t>Milky Way Share Broker Company Ltd.</t>
        </is>
      </c>
      <c r="D688" s="2" t="inlineStr">
        <is>
          <t>UNKNOWN</t>
        </is>
      </c>
      <c r="E688" s="2" t="inlineStr">
        <is>
          <t>SHIVM</t>
        </is>
      </c>
      <c r="F688" s="2" t="n">
        <v>174870</v>
      </c>
      <c r="G688" s="2" t="n">
        <v>41434</v>
      </c>
      <c r="H688" s="2" t="n">
        <v>133436</v>
      </c>
      <c r="I688" s="2" t="n">
        <v>11.03583122</v>
      </c>
      <c r="J688" s="2" t="n">
        <v>10</v>
      </c>
      <c r="K688" s="2" t="n">
        <v>0.2369417281409047</v>
      </c>
      <c r="L688" s="2" t="n">
        <v>4.184081263414688</v>
      </c>
      <c r="M688" s="2" t="n">
        <v>621.651409177058</v>
      </c>
      <c r="N688" s="2" t="n">
        <v>615.1</v>
      </c>
      <c r="O688" s="2" t="n">
        <v>1.065096598448712</v>
      </c>
      <c r="P688" s="2" t="n">
        <v>6.903778694577402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84</v>
      </c>
      <c r="C689" s="2" t="inlineStr">
        <is>
          <t>Milky Way Share Broker Company Ltd.</t>
        </is>
      </c>
      <c r="D689" s="2" t="inlineStr">
        <is>
          <t>UNKNOWN</t>
        </is>
      </c>
      <c r="E689" s="2" t="inlineStr">
        <is>
          <t>MNMF1</t>
        </is>
      </c>
      <c r="F689" s="2" t="n">
        <v>219577</v>
      </c>
      <c r="G689" s="2" t="n">
        <v>1000</v>
      </c>
      <c r="H689" s="2" t="n">
        <v>218577</v>
      </c>
      <c r="I689" s="2" t="n">
        <v>0.205852819</v>
      </c>
      <c r="J689" s="2" t="n">
        <v>3</v>
      </c>
      <c r="K689" s="2" t="n">
        <v>0.004554211051248537</v>
      </c>
      <c r="L689" s="2" t="n">
        <v>6.853802049772117</v>
      </c>
      <c r="M689" s="2" t="n">
        <v>9.470475215883392</v>
      </c>
      <c r="N689" s="2" t="n">
        <v>9.41</v>
      </c>
      <c r="O689" s="2" t="n">
        <v>0.6426696693240253</v>
      </c>
      <c r="P689" s="2" t="n">
        <v>6.89160669141467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34</v>
      </c>
      <c r="C690" s="2" t="inlineStr">
        <is>
          <t>Vision Securities Pvt. Ltd.</t>
        </is>
      </c>
      <c r="D690" s="2" t="inlineStr">
        <is>
          <t>UNKNOWN</t>
        </is>
      </c>
      <c r="E690" s="2" t="inlineStr">
        <is>
          <t>AKJCL</t>
        </is>
      </c>
      <c r="F690" s="2" t="n">
        <v>322171</v>
      </c>
      <c r="G690" s="2" t="n">
        <v>639475</v>
      </c>
      <c r="H690" s="2" t="n">
        <v>-317304</v>
      </c>
      <c r="I690" s="2" t="n">
        <v>9.47418399</v>
      </c>
      <c r="J690" s="2" t="n">
        <v>2</v>
      </c>
      <c r="K690" s="2" t="n">
        <v>0.503805465420853</v>
      </c>
      <c r="L690" s="2" t="n">
        <v>4.729930062612275</v>
      </c>
      <c r="M690" s="2" t="n">
        <v>291.1000530883891</v>
      </c>
      <c r="N690" s="2" t="n">
        <v>352.8</v>
      </c>
      <c r="O690" s="2" t="n">
        <v>-17.48864708378994</v>
      </c>
      <c r="P690" s="2" t="n">
        <v>6.87316621649875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82</v>
      </c>
      <c r="C691" s="2" t="inlineStr">
        <is>
          <t>N.M.B. Securities Ltd.</t>
        </is>
      </c>
      <c r="D691" s="2" t="inlineStr">
        <is>
          <t>UNKNOWN</t>
        </is>
      </c>
      <c r="E691" s="2" t="inlineStr">
        <is>
          <t>HDHPC</t>
        </is>
      </c>
      <c r="F691" s="2" t="n">
        <v>119537</v>
      </c>
      <c r="G691" s="2" t="n">
        <v>84747</v>
      </c>
      <c r="H691" s="2" t="n">
        <v>34790</v>
      </c>
      <c r="I691" s="2" t="n">
        <v>2.45577924</v>
      </c>
      <c r="J691" s="2" t="n">
        <v>6</v>
      </c>
      <c r="K691" s="2" t="n">
        <v>0.7089604055648042</v>
      </c>
      <c r="L691" s="2" t="n">
        <v>6.347821961748854</v>
      </c>
      <c r="M691" s="2" t="n">
        <v>204.495700274639</v>
      </c>
      <c r="N691" s="2" t="n">
        <v>208.5</v>
      </c>
      <c r="O691" s="2" t="n">
        <v>-1.920527446216291</v>
      </c>
      <c r="P691" s="2" t="n">
        <v>6.870026894985631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43</v>
      </c>
      <c r="C692" s="2" t="inlineStr">
        <is>
          <t>South Asian Bulls Pvt. Ltd.</t>
        </is>
      </c>
      <c r="D692" s="2" t="inlineStr">
        <is>
          <t>UNKNOWN</t>
        </is>
      </c>
      <c r="E692" s="2" t="inlineStr">
        <is>
          <t>KEF</t>
        </is>
      </c>
      <c r="F692" s="2" t="n">
        <v>280151</v>
      </c>
      <c r="G692" s="2" t="n">
        <v>51875</v>
      </c>
      <c r="H692" s="2" t="n">
        <v>228276</v>
      </c>
      <c r="I692" s="2" t="n">
        <v>0.276500499</v>
      </c>
      <c r="J692" s="2" t="n">
        <v>5</v>
      </c>
      <c r="K692" s="2" t="n">
        <v>0.1851679986864227</v>
      </c>
      <c r="L692" s="2" t="n">
        <v>6.241575175003951</v>
      </c>
      <c r="M692" s="2" t="n">
        <v>9.440390510046058</v>
      </c>
      <c r="N692" s="2" t="n">
        <v>9.369999999999999</v>
      </c>
      <c r="O692" s="2" t="n">
        <v>0.7512327646324257</v>
      </c>
      <c r="P692" s="2" t="n">
        <v>6.851934775333093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42</v>
      </c>
      <c r="C693" s="2" t="inlineStr">
        <is>
          <t>Sani Securities Company Ltd.</t>
        </is>
      </c>
      <c r="D693" s="2" t="inlineStr">
        <is>
          <t>UNKNOWN</t>
        </is>
      </c>
      <c r="E693" s="2" t="inlineStr">
        <is>
          <t>PRSF</t>
        </is>
      </c>
      <c r="F693" s="2" t="n">
        <v>367760</v>
      </c>
      <c r="G693" s="2" t="n">
        <v>1400</v>
      </c>
      <c r="H693" s="2" t="n">
        <v>366360</v>
      </c>
      <c r="I693" s="2" t="n">
        <v>0.41853992</v>
      </c>
      <c r="J693" s="2" t="n">
        <v>5</v>
      </c>
      <c r="K693" s="2" t="n">
        <v>0.003806830541657603</v>
      </c>
      <c r="L693" s="2" t="n">
        <v>5.685897465743539</v>
      </c>
      <c r="M693" s="2" t="n">
        <v>11.22048496909046</v>
      </c>
      <c r="N693" s="2" t="n">
        <v>11.28</v>
      </c>
      <c r="O693" s="2" t="n">
        <v>-0.5276155222477152</v>
      </c>
      <c r="P693" s="2" t="n">
        <v>6.850254202715372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40</v>
      </c>
      <c r="C694" s="2" t="inlineStr">
        <is>
          <t>Creative Securities Pvt. Ltd.</t>
        </is>
      </c>
      <c r="D694" s="2" t="inlineStr">
        <is>
          <t>UNKNOWN</t>
        </is>
      </c>
      <c r="E694" s="2" t="inlineStr">
        <is>
          <t>HHL</t>
        </is>
      </c>
      <c r="F694" s="2" t="n">
        <v>5402</v>
      </c>
      <c r="G694" s="2" t="n">
        <v>148546</v>
      </c>
      <c r="H694" s="2" t="n">
        <v>-143144</v>
      </c>
      <c r="I694" s="2" t="n">
        <v>0.1861073</v>
      </c>
      <c r="J694" s="2" t="n">
        <v>5</v>
      </c>
      <c r="K694" s="2" t="n">
        <v>0.03636583953792091</v>
      </c>
      <c r="L694" s="2" t="n">
        <v>7.330748131259436</v>
      </c>
      <c r="M694" s="2" t="n">
        <v>342.3983664805957</v>
      </c>
      <c r="N694" s="2" t="n">
        <v>341.6</v>
      </c>
      <c r="O694" s="2" t="n">
        <v>0.2337138409237882</v>
      </c>
      <c r="P694" s="2" t="n">
        <v>6.823905722641723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3</v>
      </c>
      <c r="C695" s="2" t="inlineStr">
        <is>
          <t>Arun Securities (PVT) Ltd.</t>
        </is>
      </c>
      <c r="D695" s="2" t="inlineStr">
        <is>
          <t>UNKNOWN</t>
        </is>
      </c>
      <c r="E695" s="2" t="inlineStr">
        <is>
          <t>AHPC</t>
        </is>
      </c>
      <c r="F695" s="2" t="n">
        <v>14310</v>
      </c>
      <c r="G695" s="2" t="n">
        <v>92136</v>
      </c>
      <c r="H695" s="2" t="n">
        <v>-77826</v>
      </c>
      <c r="I695" s="2" t="n">
        <v>0.39082511</v>
      </c>
      <c r="J695" s="2" t="n">
        <v>2</v>
      </c>
      <c r="K695" s="2" t="n">
        <v>0.1553138838239125</v>
      </c>
      <c r="L695" s="2" t="n">
        <v>7.828065403865652</v>
      </c>
      <c r="M695" s="2" t="n">
        <v>270.5770522842913</v>
      </c>
      <c r="N695" s="2" t="n">
        <v>277</v>
      </c>
      <c r="O695" s="2" t="n">
        <v>-2.318753687981501</v>
      </c>
      <c r="P695" s="2" t="n">
        <v>6.817266062115237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66</v>
      </c>
      <c r="C696" s="2" t="inlineStr">
        <is>
          <t>Miyo Securities Pvt. Ltd.</t>
        </is>
      </c>
      <c r="D696" s="2" t="inlineStr">
        <is>
          <t>UNKNOWN</t>
        </is>
      </c>
      <c r="E696" s="2" t="inlineStr">
        <is>
          <t>PURE</t>
        </is>
      </c>
      <c r="F696" s="2" t="n">
        <v>115908</v>
      </c>
      <c r="G696" s="2" t="n">
        <v>52660</v>
      </c>
      <c r="H696" s="2" t="n">
        <v>63248</v>
      </c>
      <c r="I696" s="2" t="n">
        <v>13.23618009</v>
      </c>
      <c r="J696" s="2" t="n">
        <v>11</v>
      </c>
      <c r="K696" s="2" t="n">
        <v>0.4543258446354005</v>
      </c>
      <c r="L696" s="2" t="n">
        <v>3.315399034651078</v>
      </c>
      <c r="M696" s="2" t="n">
        <v>1126.154598203897</v>
      </c>
      <c r="N696" s="2" t="n">
        <v>1097</v>
      </c>
      <c r="O696" s="2" t="n">
        <v>2.65766619907899</v>
      </c>
      <c r="P696" s="2" t="n">
        <v>6.813670073796263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75</v>
      </c>
      <c r="C697" s="2" t="inlineStr">
        <is>
          <t>Mega Stock Markets Ltd.</t>
        </is>
      </c>
      <c r="D697" s="2" t="inlineStr">
        <is>
          <t>UNKNOWN</t>
        </is>
      </c>
      <c r="E697" s="2" t="inlineStr">
        <is>
          <t>SMHL</t>
        </is>
      </c>
      <c r="F697" s="2" t="n">
        <v>71224</v>
      </c>
      <c r="G697" s="2" t="n">
        <v>7958</v>
      </c>
      <c r="H697" s="2" t="n">
        <v>63266</v>
      </c>
      <c r="I697" s="2" t="n">
        <v>3.40671425</v>
      </c>
      <c r="J697" s="2" t="n">
        <v>7</v>
      </c>
      <c r="K697" s="2" t="n">
        <v>0.1117320004492868</v>
      </c>
      <c r="L697" s="2" t="n">
        <v>6.163765639339918</v>
      </c>
      <c r="M697" s="2" t="n">
        <v>526.2687848804259</v>
      </c>
      <c r="N697" s="2" t="n">
        <v>494.1</v>
      </c>
      <c r="O697" s="2" t="n">
        <v>6.51058184181863</v>
      </c>
      <c r="P697" s="2" t="n">
        <v>6.811391197381575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82</v>
      </c>
      <c r="C698" s="2" t="inlineStr">
        <is>
          <t>N.M.B. Securities Ltd.</t>
        </is>
      </c>
      <c r="D698" s="2" t="inlineStr">
        <is>
          <t>UNKNOWN</t>
        </is>
      </c>
      <c r="E698" s="2" t="inlineStr">
        <is>
          <t>JBBL</t>
        </is>
      </c>
      <c r="F698" s="2" t="n">
        <v>46176</v>
      </c>
      <c r="G698" s="2" t="n">
        <v>6867</v>
      </c>
      <c r="H698" s="2" t="n">
        <v>39309</v>
      </c>
      <c r="I698" s="2" t="n">
        <v>1.58056564</v>
      </c>
      <c r="J698" s="2" t="n">
        <v>9</v>
      </c>
      <c r="K698" s="2" t="n">
        <v>0.1487136174636175</v>
      </c>
      <c r="L698" s="2" t="n">
        <v>7.17236371067507</v>
      </c>
      <c r="M698" s="2" t="n">
        <v>348.0222038166784</v>
      </c>
      <c r="N698" s="2" t="n">
        <v>338</v>
      </c>
      <c r="O698" s="2" t="n">
        <v>2.965149058188876</v>
      </c>
      <c r="P698" s="2" t="n">
        <v>6.807507878871661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58</v>
      </c>
      <c r="C699" s="2" t="inlineStr">
        <is>
          <t>Naasa Securities Co. Ltd.</t>
        </is>
      </c>
      <c r="D699" s="2" t="inlineStr">
        <is>
          <t>UNKNOWN</t>
        </is>
      </c>
      <c r="E699" s="2" t="inlineStr">
        <is>
          <t>SYPNL</t>
        </is>
      </c>
      <c r="F699" s="2" t="n">
        <v>141489</v>
      </c>
      <c r="G699" s="2" t="n">
        <v>232915</v>
      </c>
      <c r="H699" s="2" t="n">
        <v>-91426</v>
      </c>
      <c r="I699" s="2" t="n">
        <v>26.91474785</v>
      </c>
      <c r="J699" s="2" t="n">
        <v>3</v>
      </c>
      <c r="K699" s="2" t="n">
        <v>0.6074705364617994</v>
      </c>
      <c r="L699" s="2" t="n">
        <v>0.7748777753330773</v>
      </c>
      <c r="M699" s="2" t="n">
        <v>1906.358788941938</v>
      </c>
      <c r="N699" s="2" t="n">
        <v>2115</v>
      </c>
      <c r="O699" s="2" t="n">
        <v>-9.864832674140045</v>
      </c>
      <c r="P699" s="2" t="n">
        <v>6.798727567890902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75</v>
      </c>
      <c r="C700" s="2" t="inlineStr">
        <is>
          <t>Mega Stock Markets Ltd.</t>
        </is>
      </c>
      <c r="D700" s="2" t="inlineStr">
        <is>
          <t>UNKNOWN</t>
        </is>
      </c>
      <c r="E700" s="2" t="inlineStr">
        <is>
          <t>AKJCL</t>
        </is>
      </c>
      <c r="F700" s="2" t="n">
        <v>254909</v>
      </c>
      <c r="G700" s="2" t="n">
        <v>191377</v>
      </c>
      <c r="H700" s="2" t="n">
        <v>63532</v>
      </c>
      <c r="I700" s="2" t="n">
        <v>7.65400203</v>
      </c>
      <c r="J700" s="2" t="n">
        <v>7</v>
      </c>
      <c r="K700" s="2" t="n">
        <v>0.7507659596169614</v>
      </c>
      <c r="L700" s="2" t="n">
        <v>6.189681007153031</v>
      </c>
      <c r="M700" s="2" t="n">
        <v>300.3983181047474</v>
      </c>
      <c r="N700" s="2" t="n">
        <v>352.8</v>
      </c>
      <c r="O700" s="2" t="n">
        <v>-14.85308443742989</v>
      </c>
      <c r="P700" s="2" t="n">
        <v>6.796323469835893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58</v>
      </c>
      <c r="C701" s="2" t="inlineStr">
        <is>
          <t>Naasa Securities Co. Ltd.</t>
        </is>
      </c>
      <c r="D701" s="2" t="inlineStr">
        <is>
          <t>UNKNOWN</t>
        </is>
      </c>
      <c r="E701" s="2" t="inlineStr">
        <is>
          <t>LBBL</t>
        </is>
      </c>
      <c r="F701" s="2" t="n">
        <v>228282</v>
      </c>
      <c r="G701" s="2" t="n">
        <v>484922</v>
      </c>
      <c r="H701" s="2" t="n">
        <v>-256640</v>
      </c>
      <c r="I701" s="2" t="n">
        <v>11.50626942</v>
      </c>
      <c r="J701" s="2" t="n">
        <v>4</v>
      </c>
      <c r="K701" s="2" t="n">
        <v>0.4707602459777036</v>
      </c>
      <c r="L701" s="2" t="n">
        <v>2.17514309125939</v>
      </c>
      <c r="M701" s="2" t="n">
        <v>495.8907090863266</v>
      </c>
      <c r="N701" s="2" t="n">
        <v>485</v>
      </c>
      <c r="O701" s="2" t="n">
        <v>2.245507028108573</v>
      </c>
      <c r="P701" s="2" t="n">
        <v>6.794829837470695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95</v>
      </c>
      <c r="C702" s="2" t="inlineStr">
        <is>
          <t>Magnet Securities &amp; Investment Company Pvt. Ltd.</t>
        </is>
      </c>
      <c r="D702" s="2" t="inlineStr">
        <is>
          <t>UNKNOWN</t>
        </is>
      </c>
      <c r="E702" s="2" t="inlineStr">
        <is>
          <t>USHEC</t>
        </is>
      </c>
      <c r="F702" s="2" t="n">
        <v>39575</v>
      </c>
      <c r="G702" s="2" t="n">
        <v>123078</v>
      </c>
      <c r="H702" s="2" t="n">
        <v>-83503</v>
      </c>
      <c r="I702" s="2" t="n">
        <v>1.8674065</v>
      </c>
      <c r="J702" s="2" t="n">
        <v>3</v>
      </c>
      <c r="K702" s="2" t="n">
        <v>0.321544061489462</v>
      </c>
      <c r="L702" s="2" t="n">
        <v>6.63838630204288</v>
      </c>
      <c r="M702" s="2" t="n">
        <v>485.108603604298</v>
      </c>
      <c r="N702" s="2" t="n">
        <v>486.6</v>
      </c>
      <c r="O702" s="2" t="n">
        <v>-0.3064932995688441</v>
      </c>
      <c r="P702" s="2" t="n">
        <v>6.749106064940563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83</v>
      </c>
      <c r="C703" s="2" t="inlineStr">
        <is>
          <t>Sanima Securities Ltd.</t>
        </is>
      </c>
      <c r="D703" s="2" t="inlineStr">
        <is>
          <t>UNKNOWN</t>
        </is>
      </c>
      <c r="E703" s="2" t="inlineStr">
        <is>
          <t>NGPL</t>
        </is>
      </c>
      <c r="F703" s="2" t="n">
        <v>70256</v>
      </c>
      <c r="G703" s="2" t="n">
        <v>28805</v>
      </c>
      <c r="H703" s="2" t="n">
        <v>41451</v>
      </c>
      <c r="I703" s="2" t="n">
        <v>3.01109825</v>
      </c>
      <c r="J703" s="2" t="n">
        <v>6</v>
      </c>
      <c r="K703" s="2" t="n">
        <v>0.4100005693463903</v>
      </c>
      <c r="L703" s="2" t="n">
        <v>6.329865862001564</v>
      </c>
      <c r="M703" s="2" t="n">
        <v>425.3470928387388</v>
      </c>
      <c r="N703" s="2" t="n">
        <v>422.5</v>
      </c>
      <c r="O703" s="2" t="n">
        <v>0.6738681275121561</v>
      </c>
      <c r="P703" s="2" t="n">
        <v>6.737249016293548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96</v>
      </c>
      <c r="C704" s="2" t="inlineStr">
        <is>
          <t>Himalayan Securities Ltd.</t>
        </is>
      </c>
      <c r="D704" s="2" t="inlineStr">
        <is>
          <t>UNKNOWN</t>
        </is>
      </c>
      <c r="E704" s="2" t="inlineStr">
        <is>
          <t>NHPC</t>
        </is>
      </c>
      <c r="F704" s="2" t="n">
        <v>93370</v>
      </c>
      <c r="G704" s="2" t="n">
        <v>488</v>
      </c>
      <c r="H704" s="2" t="n">
        <v>92882</v>
      </c>
      <c r="I704" s="2" t="n">
        <v>2.03551961</v>
      </c>
      <c r="J704" s="2" t="n">
        <v>6</v>
      </c>
      <c r="K704" s="2" t="n">
        <v>0.005226518153582521</v>
      </c>
      <c r="L704" s="2" t="n">
        <v>7.314568498576966</v>
      </c>
      <c r="M704" s="2" t="n">
        <v>213.4248209414758</v>
      </c>
      <c r="N704" s="2" t="n">
        <v>215.8</v>
      </c>
      <c r="O704" s="2" t="n">
        <v>-1.100639044728569</v>
      </c>
      <c r="P704" s="2" t="n">
        <v>6.707076668240116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66</v>
      </c>
      <c r="C705" s="2" t="inlineStr">
        <is>
          <t>Miyo Securities Pvt. Ltd.</t>
        </is>
      </c>
      <c r="D705" s="2" t="inlineStr">
        <is>
          <t>UNKNOWN</t>
        </is>
      </c>
      <c r="E705" s="2" t="inlineStr">
        <is>
          <t>NGPL</t>
        </is>
      </c>
      <c r="F705" s="2" t="n">
        <v>58962</v>
      </c>
      <c r="G705" s="2" t="n">
        <v>177118</v>
      </c>
      <c r="H705" s="2" t="n">
        <v>-118156</v>
      </c>
      <c r="I705" s="2" t="n">
        <v>2.45884937</v>
      </c>
      <c r="J705" s="2" t="n">
        <v>5</v>
      </c>
      <c r="K705" s="2" t="n">
        <v>0.3328967129258461</v>
      </c>
      <c r="L705" s="2" t="n">
        <v>6.1936233294054</v>
      </c>
      <c r="M705" s="2" t="n">
        <v>418.1751043906215</v>
      </c>
      <c r="N705" s="2" t="n">
        <v>422.5</v>
      </c>
      <c r="O705" s="2" t="n">
        <v>-1.023643931213836</v>
      </c>
      <c r="P705" s="2" t="n">
        <v>6.702857189707638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35</v>
      </c>
      <c r="C706" s="2" t="inlineStr">
        <is>
          <t>Kohinoor Investment &amp; Securities Pvt. Ltd.</t>
        </is>
      </c>
      <c r="D706" s="2" t="inlineStr">
        <is>
          <t>UNKNOWN</t>
        </is>
      </c>
      <c r="E706" s="2" t="inlineStr">
        <is>
          <t>SIFC</t>
        </is>
      </c>
      <c r="F706" s="2" t="n">
        <v>188821</v>
      </c>
      <c r="G706" s="2" t="n">
        <v>91668</v>
      </c>
      <c r="H706" s="2" t="n">
        <v>97153</v>
      </c>
      <c r="I706" s="2" t="n">
        <v>11.61812558</v>
      </c>
      <c r="J706" s="2" t="n">
        <v>11</v>
      </c>
      <c r="K706" s="2" t="n">
        <v>0.485475662135038</v>
      </c>
      <c r="L706" s="2" t="n">
        <v>3.904397264474458</v>
      </c>
      <c r="M706" s="2" t="n">
        <v>608.1321882925695</v>
      </c>
      <c r="N706" s="2" t="n">
        <v>627.9</v>
      </c>
      <c r="O706" s="2" t="n">
        <v>-3.148242030168891</v>
      </c>
      <c r="P706" s="2" t="n">
        <v>6.690742677703009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32</v>
      </c>
      <c r="C707" s="2" t="inlineStr">
        <is>
          <t>Premier Securities Company Ltd.</t>
        </is>
      </c>
      <c r="D707" s="2" t="inlineStr">
        <is>
          <t>UNKNOWN</t>
        </is>
      </c>
      <c r="E707" s="2" t="inlineStr">
        <is>
          <t>SYPNL</t>
        </is>
      </c>
      <c r="F707" s="2" t="n">
        <v>150568</v>
      </c>
      <c r="G707" s="2" t="n">
        <v>155986</v>
      </c>
      <c r="H707" s="2" t="n">
        <v>-5418</v>
      </c>
      <c r="I707" s="2" t="n">
        <v>28.04330872</v>
      </c>
      <c r="J707" s="2" t="n">
        <v>5</v>
      </c>
      <c r="K707" s="2" t="n">
        <v>0.9652661136255818</v>
      </c>
      <c r="L707" s="2" t="n">
        <v>0.1270638494670964</v>
      </c>
      <c r="M707" s="2" t="n">
        <v>1903.011485731143</v>
      </c>
      <c r="N707" s="2" t="n">
        <v>2115</v>
      </c>
      <c r="O707" s="2" t="n">
        <v>-10.02309760136437</v>
      </c>
      <c r="P707" s="2" t="n">
        <v>6.671917218598697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56</v>
      </c>
      <c r="C708" s="2" t="inlineStr">
        <is>
          <t>Sri Hari Securities Pvt. Ltd.</t>
        </is>
      </c>
      <c r="D708" s="2" t="inlineStr">
        <is>
          <t>UNKNOWN</t>
        </is>
      </c>
      <c r="E708" s="2" t="inlineStr">
        <is>
          <t>SYPNL</t>
        </is>
      </c>
      <c r="F708" s="2" t="n">
        <v>117694</v>
      </c>
      <c r="G708" s="2" t="n">
        <v>81872</v>
      </c>
      <c r="H708" s="2" t="n">
        <v>35822</v>
      </c>
      <c r="I708" s="2" t="n">
        <v>23.59176502</v>
      </c>
      <c r="J708" s="2" t="n">
        <v>10</v>
      </c>
      <c r="K708" s="2" t="n">
        <v>0.6956344418576987</v>
      </c>
      <c r="L708" s="2" t="n">
        <v>1.619378658034079</v>
      </c>
      <c r="M708" s="2" t="n">
        <v>1909.446061693234</v>
      </c>
      <c r="N708" s="2" t="n">
        <v>2115</v>
      </c>
      <c r="O708" s="2" t="n">
        <v>-9.718862331289147</v>
      </c>
      <c r="P708" s="2" t="n">
        <v>6.66505871008739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17</v>
      </c>
      <c r="C709" s="2" t="inlineStr">
        <is>
          <t>ABC Securities Pvt. Ltd.</t>
        </is>
      </c>
      <c r="D709" s="2" t="inlineStr">
        <is>
          <t>UNKNOWN</t>
        </is>
      </c>
      <c r="E709" s="2" t="inlineStr">
        <is>
          <t>DORDI</t>
        </is>
      </c>
      <c r="F709" s="2" t="n">
        <v>426064</v>
      </c>
      <c r="G709" s="2" t="n">
        <v>315264</v>
      </c>
      <c r="H709" s="2" t="n">
        <v>110800</v>
      </c>
      <c r="I709" s="2" t="n">
        <v>12.35137045</v>
      </c>
      <c r="J709" s="2" t="n">
        <v>7</v>
      </c>
      <c r="K709" s="2" t="n">
        <v>0.7399451725562357</v>
      </c>
      <c r="L709" s="2" t="n">
        <v>2.534871063600327</v>
      </c>
      <c r="M709" s="2" t="n">
        <v>287.379996265626</v>
      </c>
      <c r="N709" s="2" t="n">
        <v>287</v>
      </c>
      <c r="O709" s="2" t="n">
        <v>0.1324028800090638</v>
      </c>
      <c r="P709" s="2" t="n">
        <v>6.663349457718927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101</v>
      </c>
      <c r="C710" s="2" t="inlineStr"/>
      <c r="D710" s="2" t="inlineStr">
        <is>
          <t>UNKNOWN</t>
        </is>
      </c>
      <c r="E710" s="2" t="inlineStr">
        <is>
          <t>SGHC</t>
        </is>
      </c>
      <c r="F710" s="2" t="n">
        <v>14200</v>
      </c>
      <c r="G710" s="2" t="n">
        <v>58860</v>
      </c>
      <c r="H710" s="2" t="n">
        <v>-44660</v>
      </c>
      <c r="I710" s="2" t="n">
        <v>0.6153228000000001</v>
      </c>
      <c r="J710" s="2" t="n">
        <v>3</v>
      </c>
      <c r="K710" s="2" t="n">
        <v>0.2412504247366633</v>
      </c>
      <c r="L710" s="2" t="n">
        <v>7.123613678741932</v>
      </c>
      <c r="M710" s="2" t="n">
        <v>419.8525</v>
      </c>
      <c r="N710" s="2" t="n">
        <v>415</v>
      </c>
      <c r="O710" s="2" t="n">
        <v>1.169277108433731</v>
      </c>
      <c r="P710" s="2" t="n">
        <v>6.654222288639248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36</v>
      </c>
      <c r="C711" s="2" t="inlineStr">
        <is>
          <t>Secured Securities Ltd.</t>
        </is>
      </c>
      <c r="D711" s="2" t="inlineStr">
        <is>
          <t>UNKNOWN</t>
        </is>
      </c>
      <c r="E711" s="2" t="inlineStr">
        <is>
          <t>AKJCL</t>
        </is>
      </c>
      <c r="F711" s="2" t="n">
        <v>132993</v>
      </c>
      <c r="G711" s="2" t="n">
        <v>270795</v>
      </c>
      <c r="H711" s="2" t="n">
        <v>-137802</v>
      </c>
      <c r="I711" s="2" t="n">
        <v>3.92714432</v>
      </c>
      <c r="J711" s="2" t="n">
        <v>5</v>
      </c>
      <c r="K711" s="2" t="n">
        <v>0.491120589375727</v>
      </c>
      <c r="L711" s="2" t="n">
        <v>7.144056935959488</v>
      </c>
      <c r="M711" s="2" t="n">
        <v>294.2929228335264</v>
      </c>
      <c r="N711" s="2" t="n">
        <v>352.8</v>
      </c>
      <c r="O711" s="2" t="n">
        <v>-16.58363865262857</v>
      </c>
      <c r="P711" s="2" t="n">
        <v>6.650429027174711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87</v>
      </c>
      <c r="C712" s="2" t="inlineStr">
        <is>
          <t>S.P.S.A. Securities Ltd.</t>
        </is>
      </c>
      <c r="D712" s="2" t="inlineStr">
        <is>
          <t>UNKNOWN</t>
        </is>
      </c>
      <c r="E712" s="2" t="inlineStr">
        <is>
          <t>PPL</t>
        </is>
      </c>
      <c r="F712" s="2" t="n">
        <v>59879</v>
      </c>
      <c r="G712" s="2" t="n">
        <v>16974</v>
      </c>
      <c r="H712" s="2" t="n">
        <v>42905</v>
      </c>
      <c r="I712" s="2" t="n">
        <v>2.28830461</v>
      </c>
      <c r="J712" s="2" t="n">
        <v>5</v>
      </c>
      <c r="K712" s="2" t="n">
        <v>0.2834716678635248</v>
      </c>
      <c r="L712" s="2" t="n">
        <v>6.8741928971747</v>
      </c>
      <c r="M712" s="2" t="n">
        <v>390.1745373269382</v>
      </c>
      <c r="N712" s="2" t="n">
        <v>395</v>
      </c>
      <c r="O712" s="2" t="n">
        <v>-1.221636119762493</v>
      </c>
      <c r="P712" s="2" t="n">
        <v>6.633171256783656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60</v>
      </c>
      <c r="C713" s="2" t="inlineStr"/>
      <c r="D713" s="2" t="inlineStr">
        <is>
          <t>UNKNOWN</t>
        </is>
      </c>
      <c r="E713" s="2" t="inlineStr">
        <is>
          <t>RADHI</t>
        </is>
      </c>
      <c r="F713" s="2" t="n">
        <v>180398</v>
      </c>
      <c r="G713" s="2" t="n">
        <v>108825</v>
      </c>
      <c r="H713" s="2" t="n">
        <v>71573</v>
      </c>
      <c r="I713" s="2" t="n">
        <v>15.24081391</v>
      </c>
      <c r="J713" s="2" t="n">
        <v>10</v>
      </c>
      <c r="K713" s="2" t="n">
        <v>0.603249481701571</v>
      </c>
      <c r="L713" s="2" t="n">
        <v>2.895962937112453</v>
      </c>
      <c r="M713" s="2" t="n">
        <v>840.3712266947222</v>
      </c>
      <c r="N713" s="2" t="n">
        <v>875</v>
      </c>
      <c r="O713" s="2" t="n">
        <v>-3.957574092031757</v>
      </c>
      <c r="P713" s="2" t="n">
        <v>6.625575786243521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55</v>
      </c>
      <c r="C714" s="2" t="inlineStr">
        <is>
          <t>Bhrikuti Stock Broking Co. Pvt. Ltd.</t>
        </is>
      </c>
      <c r="D714" s="2" t="inlineStr">
        <is>
          <t>UNKNOWN</t>
        </is>
      </c>
      <c r="E714" s="2" t="inlineStr">
        <is>
          <t>MFIL</t>
        </is>
      </c>
      <c r="F714" s="2" t="n">
        <v>247791</v>
      </c>
      <c r="G714" s="2" t="n">
        <v>160390</v>
      </c>
      <c r="H714" s="2" t="n">
        <v>87401</v>
      </c>
      <c r="I714" s="2" t="n">
        <v>20.60738758</v>
      </c>
      <c r="J714" s="2" t="n">
        <v>12</v>
      </c>
      <c r="K714" s="2" t="n">
        <v>0.6472793604287485</v>
      </c>
      <c r="L714" s="2" t="n">
        <v>0.6251734138963301</v>
      </c>
      <c r="M714" s="2" t="n">
        <v>821.757880042714</v>
      </c>
      <c r="N714" s="2" t="n">
        <v>811</v>
      </c>
      <c r="O714" s="2" t="n">
        <v>1.326495689607143</v>
      </c>
      <c r="P714" s="2" t="n">
        <v>6.62305563749839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91</v>
      </c>
      <c r="C715" s="2" t="inlineStr"/>
      <c r="D715" s="2" t="inlineStr">
        <is>
          <t>UNKNOWN</t>
        </is>
      </c>
      <c r="E715" s="2" t="inlineStr">
        <is>
          <t>SSHL</t>
        </is>
      </c>
      <c r="F715" s="2" t="n">
        <v>67116</v>
      </c>
      <c r="G715" s="2" t="n">
        <v>140674</v>
      </c>
      <c r="H715" s="2" t="n">
        <v>-73558</v>
      </c>
      <c r="I715" s="2" t="n">
        <v>1.27991912</v>
      </c>
      <c r="J715" s="2" t="n">
        <v>2</v>
      </c>
      <c r="K715" s="2" t="n">
        <v>0.4771030894124003</v>
      </c>
      <c r="L715" s="2" t="n">
        <v>7.11096245182134</v>
      </c>
      <c r="M715" s="2" t="n">
        <v>185.4950872855327</v>
      </c>
      <c r="N715" s="2" t="n">
        <v>200</v>
      </c>
      <c r="O715" s="2" t="n">
        <v>-7.252456357233639</v>
      </c>
      <c r="P715" s="2" t="n">
        <v>6.595871808986188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82</v>
      </c>
      <c r="C716" s="2" t="inlineStr">
        <is>
          <t>N.M.B. Securities Ltd.</t>
        </is>
      </c>
      <c r="D716" s="2" t="inlineStr">
        <is>
          <t>UNKNOWN</t>
        </is>
      </c>
      <c r="E716" s="2" t="inlineStr">
        <is>
          <t>SHIVM</t>
        </is>
      </c>
      <c r="F716" s="2" t="n">
        <v>10723</v>
      </c>
      <c r="G716" s="2" t="n">
        <v>49959</v>
      </c>
      <c r="H716" s="2" t="n">
        <v>-39236</v>
      </c>
      <c r="I716" s="2" t="n">
        <v>0.6651580500000001</v>
      </c>
      <c r="J716" s="2" t="n">
        <v>4</v>
      </c>
      <c r="K716" s="2" t="n">
        <v>0.2146360015212474</v>
      </c>
      <c r="L716" s="2" t="n">
        <v>7.159044049760793</v>
      </c>
      <c r="M716" s="2" t="n">
        <v>619.4849061141446</v>
      </c>
      <c r="N716" s="2" t="n">
        <v>615.1</v>
      </c>
      <c r="O716" s="2" t="n">
        <v>0.7128769491374642</v>
      </c>
      <c r="P716" s="2" t="n">
        <v>6.583286367337058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68</v>
      </c>
      <c r="C717" s="2" t="inlineStr">
        <is>
          <t>Elite Stock House Ltd.</t>
        </is>
      </c>
      <c r="D717" s="2" t="inlineStr">
        <is>
          <t>UNKNOWN</t>
        </is>
      </c>
      <c r="E717" s="2" t="inlineStr">
        <is>
          <t>NGPL</t>
        </is>
      </c>
      <c r="F717" s="2" t="n">
        <v>94112</v>
      </c>
      <c r="G717" s="2" t="n">
        <v>63794</v>
      </c>
      <c r="H717" s="2" t="n">
        <v>30318</v>
      </c>
      <c r="I717" s="2" t="n">
        <v>3.9762441</v>
      </c>
      <c r="J717" s="2" t="n">
        <v>9</v>
      </c>
      <c r="K717" s="2" t="n">
        <v>0.6778519211152669</v>
      </c>
      <c r="L717" s="2" t="n">
        <v>5.434998897511603</v>
      </c>
      <c r="M717" s="2" t="n">
        <v>418.9915904402268</v>
      </c>
      <c r="N717" s="2" t="n">
        <v>422.5</v>
      </c>
      <c r="O717" s="2" t="n">
        <v>-0.8303927952125978</v>
      </c>
      <c r="P717" s="2" t="n">
        <v>6.567992256855114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98</v>
      </c>
      <c r="C718" s="2" t="inlineStr"/>
      <c r="D718" s="2" t="inlineStr">
        <is>
          <t>UNKNOWN</t>
        </is>
      </c>
      <c r="E718" s="2" t="inlineStr">
        <is>
          <t>ALICL</t>
        </is>
      </c>
      <c r="F718" s="2" t="n">
        <v>43417</v>
      </c>
      <c r="G718" s="2" t="n">
        <v>1067</v>
      </c>
      <c r="H718" s="2" t="n">
        <v>42350</v>
      </c>
      <c r="I718" s="2" t="n">
        <v>2.11554881</v>
      </c>
      <c r="J718" s="2" t="n">
        <v>6</v>
      </c>
      <c r="K718" s="2" t="n">
        <v>0.02457562705852546</v>
      </c>
      <c r="L718" s="2" t="n">
        <v>7.090073227816525</v>
      </c>
      <c r="M718" s="2" t="n">
        <v>486.5141431711854</v>
      </c>
      <c r="N718" s="2" t="n">
        <v>480</v>
      </c>
      <c r="O718" s="2" t="n">
        <v>1.357113160663626</v>
      </c>
      <c r="P718" s="2" t="n">
        <v>6.551603842883841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19</v>
      </c>
      <c r="C719" s="2" t="inlineStr">
        <is>
          <t>Nepal Investment &amp; Securities Trading Pvt. Ltd.</t>
        </is>
      </c>
      <c r="D719" s="2" t="inlineStr">
        <is>
          <t>UNKNOWN</t>
        </is>
      </c>
      <c r="E719" s="2" t="inlineStr">
        <is>
          <t>SBCF</t>
        </is>
      </c>
      <c r="F719" s="2" t="n">
        <v>0</v>
      </c>
      <c r="G719" s="2" t="n">
        <v>137465</v>
      </c>
      <c r="H719" s="2" t="n">
        <v>-137465</v>
      </c>
      <c r="I719" s="2" t="n">
        <v>0</v>
      </c>
      <c r="J719" s="2" t="n">
        <v>0</v>
      </c>
      <c r="K719" s="2" t="n">
        <v>0</v>
      </c>
      <c r="L719" s="2" t="n">
        <v>7.039505521657752</v>
      </c>
      <c r="M719" s="2" t="n">
        <v/>
      </c>
      <c r="N719" s="2" t="n">
        <v>9.42</v>
      </c>
      <c r="O719" s="2" t="n">
        <v/>
      </c>
      <c r="P719" s="2" t="n">
        <v>6.520412324492818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17</v>
      </c>
      <c r="C720" s="2" t="inlineStr">
        <is>
          <t>ABC Securities Pvt. Ltd.</t>
        </is>
      </c>
      <c r="D720" s="2" t="inlineStr">
        <is>
          <t>UNKNOWN</t>
        </is>
      </c>
      <c r="E720" s="2" t="inlineStr">
        <is>
          <t>NGPL</t>
        </is>
      </c>
      <c r="F720" s="2" t="n">
        <v>68612</v>
      </c>
      <c r="G720" s="2" t="n">
        <v>292436</v>
      </c>
      <c r="H720" s="2" t="n">
        <v>-223824</v>
      </c>
      <c r="I720" s="2" t="n">
        <v>2.87067202</v>
      </c>
      <c r="J720" s="2" t="n">
        <v>3</v>
      </c>
      <c r="K720" s="2" t="n">
        <v>0.234622276327128</v>
      </c>
      <c r="L720" s="2" t="n">
        <v>5.120622571654147</v>
      </c>
      <c r="M720" s="2" t="n">
        <v>418.3756735907601</v>
      </c>
      <c r="N720" s="2" t="n">
        <v>422.5</v>
      </c>
      <c r="O720" s="2" t="n">
        <v>-0.9761719311810357</v>
      </c>
      <c r="P720" s="2" t="n">
        <v>6.49370561146588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69</v>
      </c>
      <c r="C721" s="2" t="inlineStr">
        <is>
          <t>Index Securities Ltd.</t>
        </is>
      </c>
      <c r="D721" s="2" t="inlineStr">
        <is>
          <t>UNKNOWN</t>
        </is>
      </c>
      <c r="E721" s="2" t="inlineStr">
        <is>
          <t>NIMBPO</t>
        </is>
      </c>
      <c r="F721" s="2" t="n">
        <v>65996</v>
      </c>
      <c r="G721" s="2" t="n">
        <v>5194</v>
      </c>
      <c r="H721" s="2" t="n">
        <v>60802</v>
      </c>
      <c r="I721" s="2" t="n">
        <v>1.022938</v>
      </c>
      <c r="J721" s="2" t="n">
        <v>1</v>
      </c>
      <c r="K721" s="2" t="n">
        <v>0.0787017394993636</v>
      </c>
      <c r="L721" s="2" t="n">
        <v>7.159190190348127</v>
      </c>
      <c r="M721" s="2" t="n">
        <v>155</v>
      </c>
      <c r="N721" s="2" t="n">
        <v>155</v>
      </c>
      <c r="O721" s="2" t="n">
        <v>0</v>
      </c>
      <c r="P721" s="2" t="n">
        <v>6.491106245095176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58</v>
      </c>
      <c r="C722" s="2" t="inlineStr">
        <is>
          <t>Naasa Securities Co. Ltd.</t>
        </is>
      </c>
      <c r="D722" s="2" t="inlineStr">
        <is>
          <t>UNKNOWN</t>
        </is>
      </c>
      <c r="E722" s="2" t="inlineStr">
        <is>
          <t>FOWADP</t>
        </is>
      </c>
      <c r="F722" s="2" t="n">
        <v>311000</v>
      </c>
      <c r="G722" s="2" t="n">
        <v>0</v>
      </c>
      <c r="H722" s="2" t="n">
        <v>311000</v>
      </c>
      <c r="I722" s="2" t="n">
        <v>11.572621</v>
      </c>
      <c r="J722" s="2" t="n">
        <v>1</v>
      </c>
      <c r="K722" s="2" t="n">
        <v>0</v>
      </c>
      <c r="L722" s="2" t="n">
        <v>2.635869316480947</v>
      </c>
      <c r="M722" s="2" t="n">
        <v>372.11</v>
      </c>
      <c r="N722" s="2" t="n">
        <v/>
      </c>
      <c r="O722" s="2" t="n">
        <v/>
      </c>
      <c r="P722" s="2" t="n">
        <v>6.490626690804116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39</v>
      </c>
      <c r="C723" s="2" t="inlineStr">
        <is>
          <t>Sumeru Securities Pvt. Ltd.</t>
        </is>
      </c>
      <c r="D723" s="2" t="inlineStr">
        <is>
          <t>UNKNOWN</t>
        </is>
      </c>
      <c r="E723" s="2" t="inlineStr">
        <is>
          <t>SMHL</t>
        </is>
      </c>
      <c r="F723" s="2" t="n">
        <v>37040</v>
      </c>
      <c r="G723" s="2" t="n">
        <v>174437</v>
      </c>
      <c r="H723" s="2" t="n">
        <v>-137397</v>
      </c>
      <c r="I723" s="2" t="n">
        <v>1.82282854</v>
      </c>
      <c r="J723" s="2" t="n">
        <v>8</v>
      </c>
      <c r="K723" s="2" t="n">
        <v>0.212340271845996</v>
      </c>
      <c r="L723" s="2" t="n">
        <v>5.036185083476407</v>
      </c>
      <c r="M723" s="2" t="n">
        <v>532.5289271929195</v>
      </c>
      <c r="N723" s="2" t="n">
        <v>494.1</v>
      </c>
      <c r="O723" s="2" t="n">
        <v>7.777560654304683</v>
      </c>
      <c r="P723" s="2" t="n">
        <v>6.490560837917185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77</v>
      </c>
      <c r="C724" s="2" t="inlineStr">
        <is>
          <t>Nabil Stock Dealer Ltd.</t>
        </is>
      </c>
      <c r="D724" s="2" t="inlineStr">
        <is>
          <t>UNKNOWN</t>
        </is>
      </c>
      <c r="E724" s="2" t="inlineStr">
        <is>
          <t>HDHPC</t>
        </is>
      </c>
      <c r="F724" s="2" t="n">
        <v>54166</v>
      </c>
      <c r="G724" s="2" t="n">
        <v>201485</v>
      </c>
      <c r="H724" s="2" t="n">
        <v>-147319</v>
      </c>
      <c r="I724" s="2" t="n">
        <v>1.11170466</v>
      </c>
      <c r="J724" s="2" t="n">
        <v>5</v>
      </c>
      <c r="K724" s="2" t="n">
        <v>0.268833908231382</v>
      </c>
      <c r="L724" s="2" t="n">
        <v>6.380567117247832</v>
      </c>
      <c r="M724" s="2" t="n">
        <v>201.6626835735013</v>
      </c>
      <c r="N724" s="2" t="n">
        <v>208.5</v>
      </c>
      <c r="O724" s="2" t="n">
        <v>-3.279288453956231</v>
      </c>
      <c r="P724" s="2" t="n">
        <v>6.485692671536413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77</v>
      </c>
      <c r="C725" s="2" t="inlineStr">
        <is>
          <t>Nabil Stock Dealer Ltd.</t>
        </is>
      </c>
      <c r="D725" s="2" t="inlineStr">
        <is>
          <t>UNKNOWN</t>
        </is>
      </c>
      <c r="E725" s="2" t="inlineStr">
        <is>
          <t>SYPNL</t>
        </is>
      </c>
      <c r="F725" s="2" t="n">
        <v>95122</v>
      </c>
      <c r="G725" s="2" t="n">
        <v>22699</v>
      </c>
      <c r="H725" s="2" t="n">
        <v>72423</v>
      </c>
      <c r="I725" s="2" t="n">
        <v>19.61463659</v>
      </c>
      <c r="J725" s="2" t="n">
        <v>11</v>
      </c>
      <c r="K725" s="2" t="n">
        <v>0.2386303904459536</v>
      </c>
      <c r="L725" s="2" t="n">
        <v>3.136729222520107</v>
      </c>
      <c r="M725" s="2" t="n">
        <v>1910.375079117232</v>
      </c>
      <c r="N725" s="2" t="n">
        <v>2115</v>
      </c>
      <c r="O725" s="2" t="n">
        <v>-9.674937157577702</v>
      </c>
      <c r="P725" s="2" t="n">
        <v>6.483127859803874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68</v>
      </c>
      <c r="C726" s="2" t="inlineStr">
        <is>
          <t>Elite Stock House Ltd.</t>
        </is>
      </c>
      <c r="D726" s="2" t="inlineStr">
        <is>
          <t>UNKNOWN</t>
        </is>
      </c>
      <c r="E726" s="2" t="inlineStr">
        <is>
          <t>HIDCLP</t>
        </is>
      </c>
      <c r="F726" s="2" t="n">
        <v>52830</v>
      </c>
      <c r="G726" s="2" t="n">
        <v>14212</v>
      </c>
      <c r="H726" s="2" t="n">
        <v>38618</v>
      </c>
      <c r="I726" s="2" t="n">
        <v>1.02299461</v>
      </c>
      <c r="J726" s="2" t="n">
        <v>9</v>
      </c>
      <c r="K726" s="2" t="n">
        <v>0.2690138179064925</v>
      </c>
      <c r="L726" s="2" t="n">
        <v>6.922910067422096</v>
      </c>
      <c r="M726" s="2" t="n">
        <v>191.3973059510703</v>
      </c>
      <c r="N726" s="2" t="n">
        <v>193</v>
      </c>
      <c r="O726" s="2" t="n">
        <v>-0.8304114243159355</v>
      </c>
      <c r="P726" s="2" t="n">
        <v>6.45503027530363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26</v>
      </c>
      <c r="C727" s="2" t="inlineStr">
        <is>
          <t>Asian Securities Pvt. Ltd.</t>
        </is>
      </c>
      <c r="D727" s="2" t="inlineStr">
        <is>
          <t>UNKNOWN</t>
        </is>
      </c>
      <c r="E727" s="2" t="inlineStr">
        <is>
          <t>NIBLGF</t>
        </is>
      </c>
      <c r="F727" s="2" t="n">
        <v>0</v>
      </c>
      <c r="G727" s="2" t="n">
        <v>169472</v>
      </c>
      <c r="H727" s="2" t="n">
        <v>-169472</v>
      </c>
      <c r="I727" s="2" t="n">
        <v>0</v>
      </c>
      <c r="J727" s="2" t="n">
        <v>0</v>
      </c>
      <c r="K727" s="2" t="n">
        <v>0</v>
      </c>
      <c r="L727" s="2" t="n">
        <v>6.667752568590838</v>
      </c>
      <c r="M727" s="2" t="n">
        <v/>
      </c>
      <c r="N727" s="2" t="n">
        <v>9.65</v>
      </c>
      <c r="O727" s="2" t="n">
        <v/>
      </c>
      <c r="P727" s="2" t="n">
        <v>6.451975480680114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32</v>
      </c>
      <c r="C728" s="2" t="inlineStr">
        <is>
          <t>Premier Securities Company Ltd.</t>
        </is>
      </c>
      <c r="D728" s="2" t="inlineStr">
        <is>
          <t>UNKNOWN</t>
        </is>
      </c>
      <c r="E728" s="2" t="inlineStr">
        <is>
          <t>SMHL</t>
        </is>
      </c>
      <c r="F728" s="2" t="n">
        <v>89301</v>
      </c>
      <c r="G728" s="2" t="n">
        <v>249005</v>
      </c>
      <c r="H728" s="2" t="n">
        <v>-159704</v>
      </c>
      <c r="I728" s="2" t="n">
        <v>4.41710626</v>
      </c>
      <c r="J728" s="2" t="n">
        <v>4</v>
      </c>
      <c r="K728" s="2" t="n">
        <v>0.3586313527840806</v>
      </c>
      <c r="L728" s="2" t="n">
        <v>3.745405133867324</v>
      </c>
      <c r="M728" s="2" t="n">
        <v>533.0008359421367</v>
      </c>
      <c r="N728" s="2" t="n">
        <v>494.1</v>
      </c>
      <c r="O728" s="2" t="n">
        <v>7.873069407435085</v>
      </c>
      <c r="P728" s="2" t="n">
        <v>6.440317535305638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60</v>
      </c>
      <c r="C729" s="2" t="inlineStr"/>
      <c r="D729" s="2" t="inlineStr">
        <is>
          <t>UNKNOWN</t>
        </is>
      </c>
      <c r="E729" s="2" t="inlineStr">
        <is>
          <t>MFIL</t>
        </is>
      </c>
      <c r="F729" s="2" t="n">
        <v>68540</v>
      </c>
      <c r="G729" s="2" t="n">
        <v>180811</v>
      </c>
      <c r="H729" s="2" t="n">
        <v>-112271</v>
      </c>
      <c r="I729" s="2" t="n">
        <v>5.70207138</v>
      </c>
      <c r="J729" s="2" t="n">
        <v>4</v>
      </c>
      <c r="K729" s="2" t="n">
        <v>0.3790698574754854</v>
      </c>
      <c r="L729" s="2" t="n">
        <v>4.542671886221791</v>
      </c>
      <c r="M729" s="2" t="n">
        <v>822.7944786940751</v>
      </c>
      <c r="N729" s="2" t="n">
        <v>811</v>
      </c>
      <c r="O729" s="2" t="n">
        <v>1.454313032561672</v>
      </c>
      <c r="P729" s="2" t="n">
        <v>6.431645458544029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87</v>
      </c>
      <c r="C730" s="2" t="inlineStr">
        <is>
          <t>S.P.S.A. Securities Ltd.</t>
        </is>
      </c>
      <c r="D730" s="2" t="inlineStr">
        <is>
          <t>UNKNOWN</t>
        </is>
      </c>
      <c r="E730" s="2" t="inlineStr">
        <is>
          <t>UNHPL</t>
        </is>
      </c>
      <c r="F730" s="2" t="n">
        <v>45608</v>
      </c>
      <c r="G730" s="2" t="n">
        <v>88023</v>
      </c>
      <c r="H730" s="2" t="n">
        <v>-42415</v>
      </c>
      <c r="I730" s="2" t="n">
        <v>2.22619813</v>
      </c>
      <c r="J730" s="2" t="n">
        <v>5</v>
      </c>
      <c r="K730" s="2" t="n">
        <v>0.518137305022551</v>
      </c>
      <c r="L730" s="2" t="n">
        <v>6.795685624837779</v>
      </c>
      <c r="M730" s="2" t="n">
        <v>490.2585866146638</v>
      </c>
      <c r="N730" s="2" t="n">
        <v>531</v>
      </c>
      <c r="O730" s="2" t="n">
        <v>-7.672582558443731</v>
      </c>
      <c r="P730" s="2" t="n">
        <v>6.42714276180919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76</v>
      </c>
      <c r="C731" s="2" t="inlineStr">
        <is>
          <t>Machhapuchchhre Securities Ltd.</t>
        </is>
      </c>
      <c r="D731" s="2" t="inlineStr">
        <is>
          <t>UNKNOWN</t>
        </is>
      </c>
      <c r="E731" s="2" t="inlineStr">
        <is>
          <t>NGPL</t>
        </is>
      </c>
      <c r="F731" s="2" t="n">
        <v>26279</v>
      </c>
      <c r="G731" s="2" t="n">
        <v>100</v>
      </c>
      <c r="H731" s="2" t="n">
        <v>26179</v>
      </c>
      <c r="I731" s="2" t="n">
        <v>1.12822042</v>
      </c>
      <c r="J731" s="2" t="n">
        <v>7</v>
      </c>
      <c r="K731" s="2" t="n">
        <v>0.003805319837132311</v>
      </c>
      <c r="L731" s="2" t="n">
        <v>7.441634379503739</v>
      </c>
      <c r="M731" s="2" t="n">
        <v>423.6063550675939</v>
      </c>
      <c r="N731" s="2" t="n">
        <v>422.5</v>
      </c>
      <c r="O731" s="2" t="n">
        <v>0.2618591875962029</v>
      </c>
      <c r="P731" s="2" t="n">
        <v>6.419377235501077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20</v>
      </c>
      <c r="C732" s="2" t="inlineStr">
        <is>
          <t>Sipla Securities Pvt. Ltd.</t>
        </is>
      </c>
      <c r="D732" s="2" t="inlineStr">
        <is>
          <t>UNKNOWN</t>
        </is>
      </c>
      <c r="E732" s="2" t="inlineStr">
        <is>
          <t>SAHAS</t>
        </is>
      </c>
      <c r="F732" s="2" t="n">
        <v>107596</v>
      </c>
      <c r="G732" s="2" t="n">
        <v>43090</v>
      </c>
      <c r="H732" s="2" t="n">
        <v>64506</v>
      </c>
      <c r="I732" s="2" t="n">
        <v>6.15730568</v>
      </c>
      <c r="J732" s="2" t="n">
        <v>10</v>
      </c>
      <c r="K732" s="2" t="n">
        <v>0.4004795717312911</v>
      </c>
      <c r="L732" s="2" t="n">
        <v>4.804901884836097</v>
      </c>
      <c r="M732" s="2" t="n">
        <v>567.1578175223906</v>
      </c>
      <c r="N732" s="2" t="n">
        <v>563</v>
      </c>
      <c r="O732" s="2" t="n">
        <v>0.738511105220363</v>
      </c>
      <c r="P732" s="2" t="n">
        <v>6.404060262185092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74</v>
      </c>
      <c r="C733" s="2" t="inlineStr">
        <is>
          <t>Kalash Stock Market Pvt. Ltd.</t>
        </is>
      </c>
      <c r="D733" s="2" t="inlineStr">
        <is>
          <t>UNKNOWN</t>
        </is>
      </c>
      <c r="E733" s="2" t="inlineStr">
        <is>
          <t>TTL</t>
        </is>
      </c>
      <c r="F733" s="2" t="n">
        <v>107956</v>
      </c>
      <c r="G733" s="2" t="n">
        <v>57038</v>
      </c>
      <c r="H733" s="2" t="n">
        <v>50918</v>
      </c>
      <c r="I733" s="2" t="n">
        <v>10.94188546</v>
      </c>
      <c r="J733" s="2" t="n">
        <v>12</v>
      </c>
      <c r="K733" s="2" t="n">
        <v>0.5283448812479158</v>
      </c>
      <c r="L733" s="2" t="n">
        <v>3.225352826411939</v>
      </c>
      <c r="M733" s="2" t="n">
        <v>977.2818574013074</v>
      </c>
      <c r="N733" s="2" t="n">
        <v>959.1</v>
      </c>
      <c r="O733" s="2" t="n">
        <v>1.89572071747548</v>
      </c>
      <c r="P733" s="2" t="n">
        <v>6.395379505700477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58</v>
      </c>
      <c r="C734" s="2" t="inlineStr">
        <is>
          <t>Naasa Securities Co. Ltd.</t>
        </is>
      </c>
      <c r="D734" s="2" t="inlineStr">
        <is>
          <t>UNKNOWN</t>
        </is>
      </c>
      <c r="E734" s="2" t="inlineStr">
        <is>
          <t>NICA</t>
        </is>
      </c>
      <c r="F734" s="2" t="n">
        <v>356244</v>
      </c>
      <c r="G734" s="2" t="n">
        <v>158283</v>
      </c>
      <c r="H734" s="2" t="n">
        <v>197961</v>
      </c>
      <c r="I734" s="2" t="n">
        <v>12.2923345</v>
      </c>
      <c r="J734" s="2" t="n">
        <v>11</v>
      </c>
      <c r="K734" s="2" t="n">
        <v>0.4443106410213224</v>
      </c>
      <c r="L734" s="2" t="n">
        <v>1.677811336848504</v>
      </c>
      <c r="M734" s="2" t="n">
        <v>339.3243549101249</v>
      </c>
      <c r="N734" s="2" t="n">
        <v>327.7</v>
      </c>
      <c r="O734" s="2" t="n">
        <v>3.547255083956324</v>
      </c>
      <c r="P734" s="2" t="n">
        <v>6.388784640939162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48</v>
      </c>
      <c r="C735" s="2" t="inlineStr">
        <is>
          <t>Trishakti Securities Public Ltd.</t>
        </is>
      </c>
      <c r="D735" s="2" t="inlineStr">
        <is>
          <t>UNKNOWN</t>
        </is>
      </c>
      <c r="E735" s="2" t="inlineStr">
        <is>
          <t>SHPC</t>
        </is>
      </c>
      <c r="F735" s="2" t="n">
        <v>211822</v>
      </c>
      <c r="G735" s="2" t="n">
        <v>33619</v>
      </c>
      <c r="H735" s="2" t="n">
        <v>178203</v>
      </c>
      <c r="I735" s="2" t="n">
        <v>11.67739003</v>
      </c>
      <c r="J735" s="2" t="n">
        <v>12</v>
      </c>
      <c r="K735" s="2" t="n">
        <v>0.1587134480837684</v>
      </c>
      <c r="L735" s="2" t="n">
        <v>2.944856750499477</v>
      </c>
      <c r="M735" s="2" t="n">
        <v>548.849330486612</v>
      </c>
      <c r="N735" s="2" t="n">
        <v>541.6</v>
      </c>
      <c r="O735" s="2" t="n">
        <v>1.338502674780639</v>
      </c>
      <c r="P735" s="2" t="n">
        <v>6.378448994686049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10</v>
      </c>
      <c r="C736" s="2" t="inlineStr">
        <is>
          <t>Pragyan Securities (PVT) Ltd.</t>
        </is>
      </c>
      <c r="D736" s="2" t="inlineStr">
        <is>
          <t>UNKNOWN</t>
        </is>
      </c>
      <c r="E736" s="2" t="inlineStr">
        <is>
          <t>GIBF1</t>
        </is>
      </c>
      <c r="F736" s="2" t="n">
        <v>53330</v>
      </c>
      <c r="G736" s="2" t="n">
        <v>286288</v>
      </c>
      <c r="H736" s="2" t="n">
        <v>-232958</v>
      </c>
      <c r="I736" s="2" t="n">
        <v>0.05715459000000001</v>
      </c>
      <c r="J736" s="2" t="n">
        <v>5</v>
      </c>
      <c r="K736" s="2" t="n">
        <v>0.1862809478567037</v>
      </c>
      <c r="L736" s="2" t="n">
        <v>5.489820320898966</v>
      </c>
      <c r="M736" s="2" t="n">
        <v>10.75238619040258</v>
      </c>
      <c r="N736" s="2" t="n">
        <v>10.7</v>
      </c>
      <c r="O736" s="2" t="n">
        <v>0.4895905645100784</v>
      </c>
      <c r="P736" s="2" t="n">
        <v>6.368111591611813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3</v>
      </c>
      <c r="C737" s="2" t="inlineStr">
        <is>
          <t>Arun Securities (PVT) Ltd.</t>
        </is>
      </c>
      <c r="D737" s="2" t="inlineStr">
        <is>
          <t>UNKNOWN</t>
        </is>
      </c>
      <c r="E737" s="2" t="inlineStr">
        <is>
          <t>SMHL</t>
        </is>
      </c>
      <c r="F737" s="2" t="n">
        <v>37066</v>
      </c>
      <c r="G737" s="2" t="n">
        <v>88542</v>
      </c>
      <c r="H737" s="2" t="n">
        <v>-51476</v>
      </c>
      <c r="I737" s="2" t="n">
        <v>1.74407149</v>
      </c>
      <c r="J737" s="2" t="n">
        <v>7</v>
      </c>
      <c r="K737" s="2" t="n">
        <v>0.4186261887014072</v>
      </c>
      <c r="L737" s="2" t="n">
        <v>5.177671918502663</v>
      </c>
      <c r="M737" s="2" t="n">
        <v>525.5099222829193</v>
      </c>
      <c r="N737" s="2" t="n">
        <v>494.1</v>
      </c>
      <c r="O737" s="2" t="n">
        <v>6.356997021436817</v>
      </c>
      <c r="P737" s="2" t="n">
        <v>6.337929831876008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82</v>
      </c>
      <c r="C738" s="2" t="inlineStr">
        <is>
          <t>N.M.B. Securities Ltd.</t>
        </is>
      </c>
      <c r="D738" s="2" t="inlineStr">
        <is>
          <t>UNKNOWN</t>
        </is>
      </c>
      <c r="E738" s="2" t="inlineStr">
        <is>
          <t>NGPL</t>
        </is>
      </c>
      <c r="F738" s="2" t="n">
        <v>77845</v>
      </c>
      <c r="G738" s="2" t="n">
        <v>49081</v>
      </c>
      <c r="H738" s="2" t="n">
        <v>28764</v>
      </c>
      <c r="I738" s="2" t="n">
        <v>3.34583285</v>
      </c>
      <c r="J738" s="2" t="n">
        <v>4</v>
      </c>
      <c r="K738" s="2" t="n">
        <v>0.6304964994540433</v>
      </c>
      <c r="L738" s="2" t="n">
        <v>5.248311322441621</v>
      </c>
      <c r="M738" s="2" t="n">
        <v>422.0386934229748</v>
      </c>
      <c r="N738" s="2" t="n">
        <v>422.5</v>
      </c>
      <c r="O738" s="2" t="n">
        <v>-0.1091849886450169</v>
      </c>
      <c r="P738" s="2" t="n">
        <v>6.335749046901372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14</v>
      </c>
      <c r="C739" s="2" t="inlineStr">
        <is>
          <t>Nepal Stock House (PVT) Ltd.</t>
        </is>
      </c>
      <c r="D739" s="2" t="inlineStr">
        <is>
          <t>UNKNOWN</t>
        </is>
      </c>
      <c r="E739" s="2" t="inlineStr">
        <is>
          <t>RADHI</t>
        </is>
      </c>
      <c r="F739" s="2" t="n">
        <v>202550</v>
      </c>
      <c r="G739" s="2" t="n">
        <v>141999</v>
      </c>
      <c r="H739" s="2" t="n">
        <v>60551</v>
      </c>
      <c r="I739" s="2" t="n">
        <v>16.83342134</v>
      </c>
      <c r="J739" s="2" t="n">
        <v>8</v>
      </c>
      <c r="K739" s="2" t="n">
        <v>0.7010565292520365</v>
      </c>
      <c r="L739" s="2" t="n">
        <v>1.850119285654922</v>
      </c>
      <c r="M739" s="2" t="n">
        <v>841.2368671409552</v>
      </c>
      <c r="N739" s="2" t="n">
        <v>875</v>
      </c>
      <c r="O739" s="2" t="n">
        <v>-3.858643755319413</v>
      </c>
      <c r="P739" s="2" t="n">
        <v>6.335456309992608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48</v>
      </c>
      <c r="C740" s="2" t="inlineStr">
        <is>
          <t>Trishakti Securities Public Ltd.</t>
        </is>
      </c>
      <c r="D740" s="2" t="inlineStr">
        <is>
          <t>UNKNOWN</t>
        </is>
      </c>
      <c r="E740" s="2" t="inlineStr">
        <is>
          <t>HIDCLP</t>
        </is>
      </c>
      <c r="F740" s="2" t="n">
        <v>468416</v>
      </c>
      <c r="G740" s="2" t="n">
        <v>622076</v>
      </c>
      <c r="H740" s="2" t="n">
        <v>-153660</v>
      </c>
      <c r="I740" s="2" t="n">
        <v>9.053465840000001</v>
      </c>
      <c r="J740" s="2" t="n">
        <v>6</v>
      </c>
      <c r="K740" s="2" t="n">
        <v>0.7529883808409262</v>
      </c>
      <c r="L740" s="2" t="n">
        <v>2.539276489631205</v>
      </c>
      <c r="M740" s="2" t="n">
        <v>191.8492406736765</v>
      </c>
      <c r="N740" s="2" t="n">
        <v>193</v>
      </c>
      <c r="O740" s="2" t="n">
        <v>-0.5962483556080533</v>
      </c>
      <c r="P740" s="2" t="n">
        <v>6.330373632715055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58</v>
      </c>
      <c r="C741" s="2" t="inlineStr">
        <is>
          <t>Naasa Securities Co. Ltd.</t>
        </is>
      </c>
      <c r="D741" s="2" t="inlineStr">
        <is>
          <t>UNKNOWN</t>
        </is>
      </c>
      <c r="E741" s="2" t="inlineStr">
        <is>
          <t>HDHPC</t>
        </is>
      </c>
      <c r="F741" s="2" t="n">
        <v>520808</v>
      </c>
      <c r="G741" s="2" t="n">
        <v>759093</v>
      </c>
      <c r="H741" s="2" t="n">
        <v>-238285</v>
      </c>
      <c r="I741" s="2" t="n">
        <v>10.35218405</v>
      </c>
      <c r="J741" s="2" t="n">
        <v>5</v>
      </c>
      <c r="K741" s="2" t="n">
        <v>0.6860924814219075</v>
      </c>
      <c r="L741" s="2" t="n">
        <v>2.019575948802773</v>
      </c>
      <c r="M741" s="2" t="n">
        <v>200.461620623022</v>
      </c>
      <c r="N741" s="2" t="n">
        <v>208.5</v>
      </c>
      <c r="O741" s="2" t="n">
        <v>-3.855337830684868</v>
      </c>
      <c r="P741" s="2" t="n">
        <v>6.284749235694385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16</v>
      </c>
      <c r="C742" s="2" t="inlineStr">
        <is>
          <t>Primo Securities (PVT) Ltd.</t>
        </is>
      </c>
      <c r="D742" s="2" t="inlineStr">
        <is>
          <t>UNKNOWN</t>
        </is>
      </c>
      <c r="E742" s="2" t="inlineStr">
        <is>
          <t>TPC</t>
        </is>
      </c>
      <c r="F742" s="2" t="n">
        <v>25665</v>
      </c>
      <c r="G742" s="2" t="n">
        <v>175648</v>
      </c>
      <c r="H742" s="2" t="n">
        <v>-149983</v>
      </c>
      <c r="I742" s="2" t="n">
        <v>0.97276334</v>
      </c>
      <c r="J742" s="2" t="n">
        <v>3</v>
      </c>
      <c r="K742" s="2" t="n">
        <v>0.1461160958280197</v>
      </c>
      <c r="L742" s="2" t="n">
        <v>6.320356171368491</v>
      </c>
      <c r="M742" s="2" t="n">
        <v>381.1935369824448</v>
      </c>
      <c r="N742" s="2" t="n">
        <v>394</v>
      </c>
      <c r="O742" s="2" t="n">
        <v>-3.250371324252588</v>
      </c>
      <c r="P742" s="2" t="n">
        <v>6.26364895842188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32</v>
      </c>
      <c r="C743" s="2" t="inlineStr">
        <is>
          <t>Premier Securities Company Ltd.</t>
        </is>
      </c>
      <c r="D743" s="2" t="inlineStr">
        <is>
          <t>UNKNOWN</t>
        </is>
      </c>
      <c r="E743" s="2" t="inlineStr">
        <is>
          <t>HIDCLP</t>
        </is>
      </c>
      <c r="F743" s="2" t="n">
        <v>167131</v>
      </c>
      <c r="G743" s="2" t="n">
        <v>352616</v>
      </c>
      <c r="H743" s="2" t="n">
        <v>-185485</v>
      </c>
      <c r="I743" s="2" t="n">
        <v>3.19112415</v>
      </c>
      <c r="J743" s="2" t="n">
        <v>4</v>
      </c>
      <c r="K743" s="2" t="n">
        <v>0.4739745218594732</v>
      </c>
      <c r="L743" s="2" t="n">
        <v>4.350025492507267</v>
      </c>
      <c r="M743" s="2" t="n">
        <v>191.6656279388662</v>
      </c>
      <c r="N743" s="2" t="n">
        <v>193</v>
      </c>
      <c r="O743" s="2" t="n">
        <v>-0.6913844876340725</v>
      </c>
      <c r="P743" s="2" t="n">
        <v>6.261340533366379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48</v>
      </c>
      <c r="C744" s="2" t="inlineStr">
        <is>
          <t>Trishakti Securities Public Ltd.</t>
        </is>
      </c>
      <c r="D744" s="2" t="inlineStr">
        <is>
          <t>UNKNOWN</t>
        </is>
      </c>
      <c r="E744" s="2" t="inlineStr">
        <is>
          <t>HDHPC</t>
        </is>
      </c>
      <c r="F744" s="2" t="n">
        <v>639963</v>
      </c>
      <c r="G744" s="2" t="n">
        <v>522370</v>
      </c>
      <c r="H744" s="2" t="n">
        <v>117593</v>
      </c>
      <c r="I744" s="2" t="n">
        <v>12.92833442</v>
      </c>
      <c r="J744" s="2" t="n">
        <v>7</v>
      </c>
      <c r="K744" s="2" t="n">
        <v>0.8162503144713054</v>
      </c>
      <c r="L744" s="2" t="n">
        <v>1.943258754686986</v>
      </c>
      <c r="M744" s="2" t="n">
        <v>200.7791199567043</v>
      </c>
      <c r="N744" s="2" t="n">
        <v>208.5</v>
      </c>
      <c r="O744" s="2" t="n">
        <v>-3.703059972803702</v>
      </c>
      <c r="P744" s="2" t="n">
        <v>6.248208978793753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58</v>
      </c>
      <c r="C745" s="2" t="inlineStr">
        <is>
          <t>Naasa Securities Co. Ltd.</t>
        </is>
      </c>
      <c r="D745" s="2" t="inlineStr">
        <is>
          <t>UNKNOWN</t>
        </is>
      </c>
      <c r="E745" s="2" t="inlineStr">
        <is>
          <t>RADHI</t>
        </is>
      </c>
      <c r="F745" s="2" t="n">
        <v>260543</v>
      </c>
      <c r="G745" s="2" t="n">
        <v>281896</v>
      </c>
      <c r="H745" s="2" t="n">
        <v>-21353</v>
      </c>
      <c r="I745" s="2" t="n">
        <v>22.02793406</v>
      </c>
      <c r="J745" s="2" t="n">
        <v>7</v>
      </c>
      <c r="K745" s="2" t="n">
        <v>0.924252206487499</v>
      </c>
      <c r="L745" s="2" t="n">
        <v>0.1809765836489314</v>
      </c>
      <c r="M745" s="2" t="n">
        <v>838.9394618767217</v>
      </c>
      <c r="N745" s="2" t="n">
        <v>875</v>
      </c>
      <c r="O745" s="2" t="n">
        <v>-4.121204356946095</v>
      </c>
      <c r="P745" s="2" t="n">
        <v>6.242315650563083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29</v>
      </c>
      <c r="C746" s="2" t="inlineStr">
        <is>
          <t>Trisul Securities &amp; Investment Ltd.</t>
        </is>
      </c>
      <c r="D746" s="2" t="inlineStr">
        <is>
          <t>UNKNOWN</t>
        </is>
      </c>
      <c r="E746" s="2" t="inlineStr">
        <is>
          <t>UMHL</t>
        </is>
      </c>
      <c r="F746" s="2" t="n">
        <v>138190</v>
      </c>
      <c r="G746" s="2" t="n">
        <v>49944</v>
      </c>
      <c r="H746" s="2" t="n">
        <v>88246</v>
      </c>
      <c r="I746" s="2" t="n">
        <v>8.80105225</v>
      </c>
      <c r="J746" s="2" t="n">
        <v>10</v>
      </c>
      <c r="K746" s="2" t="n">
        <v>0.3614154425066937</v>
      </c>
      <c r="L746" s="2" t="n">
        <v>3.959627468541409</v>
      </c>
      <c r="M746" s="2" t="n">
        <v>634.880818428662</v>
      </c>
      <c r="N746" s="2" t="n">
        <v>641</v>
      </c>
      <c r="O746" s="2" t="n">
        <v>-0.9546305103491415</v>
      </c>
      <c r="P746" s="2" t="n">
        <v>6.231131033495902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55</v>
      </c>
      <c r="C747" s="2" t="inlineStr">
        <is>
          <t>Bhrikuti Stock Broking Co. Pvt. Ltd.</t>
        </is>
      </c>
      <c r="D747" s="2" t="inlineStr">
        <is>
          <t>UNKNOWN</t>
        </is>
      </c>
      <c r="E747" s="2" t="inlineStr">
        <is>
          <t>NMIC</t>
        </is>
      </c>
      <c r="F747" s="2" t="n">
        <v>159955</v>
      </c>
      <c r="G747" s="2" t="n">
        <v>115708</v>
      </c>
      <c r="H747" s="2" t="n">
        <v>44247</v>
      </c>
      <c r="I747" s="2" t="n">
        <v>23.48180531</v>
      </c>
      <c r="J747" s="2" t="n">
        <v>10</v>
      </c>
      <c r="K747" s="2" t="n">
        <v>0.7233784501891157</v>
      </c>
      <c r="L747" s="2" t="n">
        <v>0.3164957843122038</v>
      </c>
      <c r="M747" s="2" t="n">
        <v>1368.480304823535</v>
      </c>
      <c r="N747" s="2" t="n">
        <v>1456</v>
      </c>
      <c r="O747" s="2" t="n">
        <v>-6.010968075306689</v>
      </c>
      <c r="P747" s="2" t="n">
        <v>6.223333379904938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58</v>
      </c>
      <c r="C748" s="2" t="inlineStr">
        <is>
          <t>Naasa Securities Co. Ltd.</t>
        </is>
      </c>
      <c r="D748" s="2" t="inlineStr">
        <is>
          <t>UNKNOWN</t>
        </is>
      </c>
      <c r="E748" s="2" t="inlineStr">
        <is>
          <t>BANDIPUR</t>
        </is>
      </c>
      <c r="F748" s="2" t="n">
        <v>209262</v>
      </c>
      <c r="G748" s="2" t="n">
        <v>220826</v>
      </c>
      <c r="H748" s="2" t="n">
        <v>-11564</v>
      </c>
      <c r="I748" s="2" t="n">
        <v>22.25562676</v>
      </c>
      <c r="J748" s="2" t="n">
        <v>8</v>
      </c>
      <c r="K748" s="2" t="n">
        <v>0.9476329780007789</v>
      </c>
      <c r="L748" s="2" t="n">
        <v>0.09801026616008254</v>
      </c>
      <c r="M748" s="2" t="n">
        <v>1062.097498221651</v>
      </c>
      <c r="N748" s="2" t="n">
        <v>1107</v>
      </c>
      <c r="O748" s="2" t="n">
        <v>-4.056233222976402</v>
      </c>
      <c r="P748" s="2" t="n">
        <v>6.218555671815145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39</v>
      </c>
      <c r="C749" s="2" t="inlineStr">
        <is>
          <t>Sumeru Securities Pvt. Ltd.</t>
        </is>
      </c>
      <c r="D749" s="2" t="inlineStr">
        <is>
          <t>UNKNOWN</t>
        </is>
      </c>
      <c r="E749" s="2" t="inlineStr">
        <is>
          <t>AKJCL</t>
        </is>
      </c>
      <c r="F749" s="2" t="n">
        <v>129609</v>
      </c>
      <c r="G749" s="2" t="n">
        <v>304677</v>
      </c>
      <c r="H749" s="2" t="n">
        <v>-175068</v>
      </c>
      <c r="I749" s="2" t="n">
        <v>3.89004665</v>
      </c>
      <c r="J749" s="2" t="n">
        <v>3</v>
      </c>
      <c r="K749" s="2" t="n">
        <v>0.4253980444864561</v>
      </c>
      <c r="L749" s="2" t="n">
        <v>6.416987635785699</v>
      </c>
      <c r="M749" s="2" t="n">
        <v>290.8715173278882</v>
      </c>
      <c r="N749" s="2" t="n">
        <v>352.8</v>
      </c>
      <c r="O749" s="2" t="n">
        <v>-17.55342479368249</v>
      </c>
      <c r="P749" s="2" t="n">
        <v>6.217394009326267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62</v>
      </c>
      <c r="C750" s="2" t="inlineStr">
        <is>
          <t>Capital Max Securities Ltd.</t>
        </is>
      </c>
      <c r="D750" s="2" t="inlineStr">
        <is>
          <t>UNKNOWN</t>
        </is>
      </c>
      <c r="E750" s="2" t="inlineStr">
        <is>
          <t>DHEL</t>
        </is>
      </c>
      <c r="F750" s="2" t="n">
        <v>231748</v>
      </c>
      <c r="G750" s="2" t="n">
        <v>252963</v>
      </c>
      <c r="H750" s="2" t="n">
        <v>-21215</v>
      </c>
      <c r="I750" s="2" t="n">
        <v>18.0735957</v>
      </c>
      <c r="J750" s="2" t="n">
        <v>11</v>
      </c>
      <c r="K750" s="2" t="n">
        <v>0.9161339800682313</v>
      </c>
      <c r="L750" s="2" t="n">
        <v>0.6947248395157786</v>
      </c>
      <c r="M750" s="2" t="n">
        <v>755.1317206733543</v>
      </c>
      <c r="N750" s="2" t="n">
        <v>758</v>
      </c>
      <c r="O750" s="2" t="n">
        <v>-0.3784009665759536</v>
      </c>
      <c r="P750" s="2" t="n">
        <v>6.214464257465075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48</v>
      </c>
      <c r="C751" s="2" t="inlineStr">
        <is>
          <t>Trishakti Securities Public Ltd.</t>
        </is>
      </c>
      <c r="D751" s="2" t="inlineStr">
        <is>
          <t>UNKNOWN</t>
        </is>
      </c>
      <c r="E751" s="2" t="inlineStr">
        <is>
          <t>API</t>
        </is>
      </c>
      <c r="F751" s="2" t="n">
        <v>533260</v>
      </c>
      <c r="G751" s="2" t="n">
        <v>467330</v>
      </c>
      <c r="H751" s="2" t="n">
        <v>65930</v>
      </c>
      <c r="I751" s="2" t="n">
        <v>15.94625315</v>
      </c>
      <c r="J751" s="2" t="n">
        <v>5</v>
      </c>
      <c r="K751" s="2" t="n">
        <v>0.8763642500843866</v>
      </c>
      <c r="L751" s="2" t="n">
        <v>1.089512553438666</v>
      </c>
      <c r="M751" s="2" t="n">
        <v>298.9766023462726</v>
      </c>
      <c r="N751" s="2" t="n">
        <v>303</v>
      </c>
      <c r="O751" s="2" t="n">
        <v>-1.327854011131147</v>
      </c>
      <c r="P751" s="2" t="n">
        <v>6.21326525090496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86200</v>
      </c>
      <c r="G752" s="2" t="n">
        <v>10102500</v>
      </c>
      <c r="H752" s="2" t="n">
        <v>-10016300</v>
      </c>
      <c r="I752" s="2" t="n">
        <v>0.08086066</v>
      </c>
      <c r="J752" s="2" t="n">
        <v>27</v>
      </c>
      <c r="K752" s="2" t="n">
        <v>0.008532541450136105</v>
      </c>
      <c r="L752" s="2" t="n">
        <v>77.96487264614007</v>
      </c>
      <c r="M752" s="2" t="n">
        <v>9.231543298208077</v>
      </c>
      <c r="N752" s="2" t="n">
        <v>9.82</v>
      </c>
      <c r="O752" s="2" t="n">
        <v>-5.992430771811841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10355240</v>
      </c>
      <c r="G753" s="2" t="n">
        <v>20180</v>
      </c>
      <c r="H753" s="2" t="n">
        <v>10335060</v>
      </c>
      <c r="I753" s="2" t="n">
        <v>10.85840578</v>
      </c>
      <c r="J753" s="2" t="n">
        <v>9</v>
      </c>
      <c r="K753" s="2" t="n">
        <v>0.001948771829527853</v>
      </c>
      <c r="L753" s="2" t="n">
        <v>69.24570988969728</v>
      </c>
      <c r="M753" s="2" t="n">
        <v>9.520358817416824</v>
      </c>
      <c r="N753" s="2" t="n">
        <v>9.82</v>
      </c>
      <c r="O753" s="2" t="n">
        <v>-3.051335871519112</v>
      </c>
      <c r="P753" s="2" t="n">
        <v>97.33262076689553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63</v>
      </c>
      <c r="C754" s="2" t="inlineStr">
        <is>
          <t>Himalayan Brokerage Company Ltd.</t>
        </is>
      </c>
      <c r="D754" s="2" t="inlineStr">
        <is>
          <t>UNKNOWN</t>
        </is>
      </c>
      <c r="E754" s="2" t="inlineStr">
        <is>
          <t>CMF2</t>
        </is>
      </c>
      <c r="F754" s="2" t="n">
        <v>2011700</v>
      </c>
      <c r="G754" s="2" t="n">
        <v>3205</v>
      </c>
      <c r="H754" s="2" t="n">
        <v>2008495</v>
      </c>
      <c r="I754" s="2" t="n">
        <v>2.0317728</v>
      </c>
      <c r="J754" s="2" t="n">
        <v>1</v>
      </c>
      <c r="K754" s="2" t="n">
        <v>0.001593179897599046</v>
      </c>
      <c r="L754" s="2" t="n">
        <v>54.75352266258988</v>
      </c>
      <c r="M754" s="2" t="n">
        <v>10.09978028533081</v>
      </c>
      <c r="N754" s="2" t="n">
        <v>10.16</v>
      </c>
      <c r="O754" s="2" t="n">
        <v>-0.5927137270589133</v>
      </c>
      <c r="P754" s="2" t="n">
        <v>47.28985461018246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5313972</v>
      </c>
      <c r="G755" s="2" t="n">
        <v>2567003</v>
      </c>
      <c r="H755" s="2" t="n">
        <v>2746969</v>
      </c>
      <c r="I755" s="2" t="n">
        <v>153.83412912</v>
      </c>
      <c r="J755" s="2" t="n">
        <v>17</v>
      </c>
      <c r="K755" s="2" t="n">
        <v>0.4830667154437396</v>
      </c>
      <c r="L755" s="2" t="n">
        <v>18.16463441326511</v>
      </c>
      <c r="M755" s="2" t="n">
        <v>242.5849502721507</v>
      </c>
      <c r="N755" s="2" t="n">
        <v>352.8</v>
      </c>
      <c r="O755" s="2" t="n">
        <v>-31.24009346027475</v>
      </c>
      <c r="P755" s="2" t="n">
        <v>44.51787247073606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64</v>
      </c>
      <c r="C756" s="2" t="inlineStr">
        <is>
          <t>Sun Securities Pvt. Ltd.</t>
        </is>
      </c>
      <c r="D756" s="2" t="inlineStr">
        <is>
          <t>UNKNOWN</t>
        </is>
      </c>
      <c r="E756" s="2" t="inlineStr">
        <is>
          <t>AKJCL</t>
        </is>
      </c>
      <c r="F756" s="2" t="n">
        <v>1998285</v>
      </c>
      <c r="G756" s="2" t="n">
        <v>522326</v>
      </c>
      <c r="H756" s="2" t="n">
        <v>1475959</v>
      </c>
      <c r="I756" s="2" t="n">
        <v>53.06517585</v>
      </c>
      <c r="J756" s="2" t="n">
        <v>27</v>
      </c>
      <c r="K756" s="2" t="n">
        <v>0.2613871394720973</v>
      </c>
      <c r="L756" s="2" t="n">
        <v>30.77733915839155</v>
      </c>
      <c r="M756" s="2" t="n">
        <v>241.7829459709101</v>
      </c>
      <c r="N756" s="2" t="n">
        <v>352.8</v>
      </c>
      <c r="O756" s="2" t="n">
        <v>-31.4674189424858</v>
      </c>
      <c r="P756" s="2" t="n">
        <v>34.21825711967773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81</v>
      </c>
      <c r="C757" s="2" t="inlineStr">
        <is>
          <t>Akashbhairab Securities Ltd.</t>
        </is>
      </c>
      <c r="D757" s="2" t="inlineStr">
        <is>
          <t>UNKNOWN</t>
        </is>
      </c>
      <c r="E757" s="2" t="inlineStr">
        <is>
          <t>RADHI</t>
        </is>
      </c>
      <c r="F757" s="2" t="n">
        <v>1140202</v>
      </c>
      <c r="G757" s="2" t="n">
        <v>512647</v>
      </c>
      <c r="H757" s="2" t="n">
        <v>627555</v>
      </c>
      <c r="I757" s="2" t="n">
        <v>93.94402004</v>
      </c>
      <c r="J757" s="2" t="n">
        <v>24</v>
      </c>
      <c r="K757" s="2" t="n">
        <v>0.4496106830193247</v>
      </c>
      <c r="L757" s="2" t="n">
        <v>20.76181748405367</v>
      </c>
      <c r="M757" s="2" t="n">
        <v>797.6234698611153</v>
      </c>
      <c r="N757" s="2" t="n">
        <v>875</v>
      </c>
      <c r="O757" s="2" t="n">
        <v>-8.843032015872543</v>
      </c>
      <c r="P757" s="2" t="n">
        <v>29.99511078149629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48</v>
      </c>
      <c r="C758" s="2" t="inlineStr">
        <is>
          <t>Trishakti Securities Public Ltd.</t>
        </is>
      </c>
      <c r="D758" s="2" t="inlineStr">
        <is>
          <t>UNKNOWN</t>
        </is>
      </c>
      <c r="E758" s="2" t="inlineStr">
        <is>
          <t>CMF2</t>
        </is>
      </c>
      <c r="F758" s="2" t="n">
        <v>0</v>
      </c>
      <c r="G758" s="2" t="n">
        <v>2004950</v>
      </c>
      <c r="H758" s="2" t="n">
        <v>-2004950</v>
      </c>
      <c r="I758" s="2" t="n">
        <v>0</v>
      </c>
      <c r="J758" s="2" t="n">
        <v>0</v>
      </c>
      <c r="K758" s="2" t="n">
        <v>0</v>
      </c>
      <c r="L758" s="2" t="n">
        <v>28.15079486207803</v>
      </c>
      <c r="M758" s="2" t="n">
        <v/>
      </c>
      <c r="N758" s="2" t="n">
        <v>10.16</v>
      </c>
      <c r="O758" s="2" t="n">
        <v/>
      </c>
      <c r="P758" s="2" t="n">
        <v>29.92924533953325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32</v>
      </c>
      <c r="C759" s="2" t="inlineStr">
        <is>
          <t>Premier Securities Company Ltd.</t>
        </is>
      </c>
      <c r="D759" s="2" t="inlineStr">
        <is>
          <t>UNKNOWN</t>
        </is>
      </c>
      <c r="E759" s="2" t="inlineStr">
        <is>
          <t>NSIF2</t>
        </is>
      </c>
      <c r="F759" s="2" t="n">
        <v>306700</v>
      </c>
      <c r="G759" s="2" t="n">
        <v>2124295</v>
      </c>
      <c r="H759" s="2" t="n">
        <v>-1817595</v>
      </c>
      <c r="I759" s="2" t="n">
        <v>0.3153275</v>
      </c>
      <c r="J759" s="2" t="n">
        <v>2</v>
      </c>
      <c r="K759" s="2" t="n">
        <v>0.1443773110608461</v>
      </c>
      <c r="L759" s="2" t="n">
        <v>26.55876845062124</v>
      </c>
      <c r="M759" s="2" t="n">
        <v>10.3033727265745</v>
      </c>
      <c r="N759" s="2" t="n">
        <v>10.8</v>
      </c>
      <c r="O759" s="2" t="n">
        <v>-4.598400679865733</v>
      </c>
      <c r="P759" s="2" t="n">
        <v>28.02193945557205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10</v>
      </c>
      <c r="C760" s="2" t="inlineStr">
        <is>
          <t>Pragyan Securities (PVT)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1372540</v>
      </c>
      <c r="G760" s="2" t="n">
        <v>200</v>
      </c>
      <c r="H760" s="2" t="n">
        <v>1372340</v>
      </c>
      <c r="I760" s="2" t="n">
        <v>1.37233895</v>
      </c>
      <c r="J760" s="2" t="n">
        <v>16</v>
      </c>
      <c r="K760" s="2" t="n">
        <v>0.0001457152432715986</v>
      </c>
      <c r="L760" s="2" t="n">
        <v>29.40231882257033</v>
      </c>
      <c r="M760" s="2" t="n">
        <v>9.907633526328691</v>
      </c>
      <c r="N760" s="2" t="n">
        <v>10.01</v>
      </c>
      <c r="O760" s="2" t="n">
        <v>-1.022642094618464</v>
      </c>
      <c r="P760" s="2" t="n">
        <v>27.82531951784494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92</v>
      </c>
      <c r="C761" s="2" t="inlineStr"/>
      <c r="D761" s="2" t="inlineStr">
        <is>
          <t>UNKNOWN</t>
        </is>
      </c>
      <c r="E761" s="2" t="inlineStr">
        <is>
          <t>MFIL</t>
        </is>
      </c>
      <c r="F761" s="2" t="n">
        <v>881794</v>
      </c>
      <c r="G761" s="2" t="n">
        <v>647069</v>
      </c>
      <c r="H761" s="2" t="n">
        <v>234725</v>
      </c>
      <c r="I761" s="2" t="n">
        <v>70.56026842</v>
      </c>
      <c r="J761" s="2" t="n">
        <v>24</v>
      </c>
      <c r="K761" s="2" t="n">
        <v>0.7338097106580449</v>
      </c>
      <c r="L761" s="2" t="n">
        <v>21.27427202065025</v>
      </c>
      <c r="M761" s="2" t="n">
        <v>775.2180455146154</v>
      </c>
      <c r="N761" s="2" t="n">
        <v>811</v>
      </c>
      <c r="O761" s="2" t="n">
        <v>-4.412078234942618</v>
      </c>
      <c r="P761" s="2" t="n">
        <v>26.28601589001071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HIDCL</t>
        </is>
      </c>
      <c r="F762" s="2" t="n">
        <v>79773</v>
      </c>
      <c r="G762" s="2" t="n">
        <v>446006</v>
      </c>
      <c r="H762" s="2" t="n">
        <v>-366233</v>
      </c>
      <c r="I762" s="2" t="n">
        <v>2.06150342</v>
      </c>
      <c r="J762" s="2" t="n">
        <v>5</v>
      </c>
      <c r="K762" s="2" t="n">
        <v>0.1788608225001457</v>
      </c>
      <c r="L762" s="2" t="n">
        <v>33.19348371472491</v>
      </c>
      <c r="M762" s="2" t="n">
        <v>260.7230879673048</v>
      </c>
      <c r="N762" s="2" t="n">
        <v>263.7</v>
      </c>
      <c r="O762" s="2" t="n">
        <v>-1.128901036289409</v>
      </c>
      <c r="P762" s="2" t="n">
        <v>25.79112185750641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73</v>
      </c>
      <c r="C763" s="2" t="inlineStr">
        <is>
          <t>Money World Share Exchange Pvt. Ltd.</t>
        </is>
      </c>
      <c r="D763" s="2" t="inlineStr">
        <is>
          <t>UNKNOWN</t>
        </is>
      </c>
      <c r="E763" s="2" t="inlineStr">
        <is>
          <t>SSHL</t>
        </is>
      </c>
      <c r="F763" s="2" t="n">
        <v>2000</v>
      </c>
      <c r="G763" s="2" t="n">
        <v>1000</v>
      </c>
      <c r="H763" s="2" t="n">
        <v>1000</v>
      </c>
      <c r="I763" s="2" t="n">
        <v>0.03911075</v>
      </c>
      <c r="J763" s="2" t="n">
        <v>1</v>
      </c>
      <c r="K763" s="2" t="n">
        <v>0.5</v>
      </c>
      <c r="L763" s="2" t="n">
        <v>31.43665513989312</v>
      </c>
      <c r="M763" s="2" t="n">
        <v>195.55375</v>
      </c>
      <c r="N763" s="2" t="n">
        <v>200</v>
      </c>
      <c r="O763" s="2" t="n">
        <v>-2.223125000000015</v>
      </c>
      <c r="P763" s="2" t="n">
        <v>23.07661474920553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84</v>
      </c>
      <c r="C764" s="2" t="inlineStr">
        <is>
          <t>Milky Way Share Broker Company Ltd.</t>
        </is>
      </c>
      <c r="D764" s="2" t="inlineStr">
        <is>
          <t>UNKNOWN</t>
        </is>
      </c>
      <c r="E764" s="2" t="inlineStr">
        <is>
          <t>GSY</t>
        </is>
      </c>
      <c r="F764" s="2" t="n">
        <v>1272531</v>
      </c>
      <c r="G764" s="2" t="n">
        <v>100</v>
      </c>
      <c r="H764" s="2" t="n">
        <v>1272431</v>
      </c>
      <c r="I764" s="2" t="n">
        <v>1.167843775</v>
      </c>
      <c r="J764" s="2" t="n">
        <v>2</v>
      </c>
      <c r="K764" s="2" t="n">
        <v>7.85835472770408e-05</v>
      </c>
      <c r="L764" s="2" t="n">
        <v>23.15691869797373</v>
      </c>
      <c r="M764" s="2" t="n">
        <v>9.13866836394272</v>
      </c>
      <c r="N764" s="2" t="n">
        <v>9.720000000000001</v>
      </c>
      <c r="O764" s="2" t="n">
        <v>-5.980778148737453</v>
      </c>
      <c r="P764" s="2" t="n">
        <v>23.05369865165983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18</v>
      </c>
      <c r="C765" s="2" t="inlineStr">
        <is>
          <t>Sagarmatha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343982</v>
      </c>
      <c r="G765" s="2" t="n">
        <v>25731</v>
      </c>
      <c r="H765" s="2" t="n">
        <v>318251</v>
      </c>
      <c r="I765" s="2" t="n">
        <v>14.43163645</v>
      </c>
      <c r="J765" s="2" t="n">
        <v>19</v>
      </c>
      <c r="K765" s="2" t="n">
        <v>0.07480333273252671</v>
      </c>
      <c r="L765" s="2" t="n">
        <v>26.62130115644409</v>
      </c>
      <c r="M765" s="2" t="n">
        <v>410.0715958204127</v>
      </c>
      <c r="N765" s="2" t="n">
        <v>422.5</v>
      </c>
      <c r="O765" s="2" t="n">
        <v>-2.941634125346104</v>
      </c>
      <c r="P765" s="2" t="n">
        <v>22.56668175309246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73</v>
      </c>
      <c r="C766" s="2" t="inlineStr">
        <is>
          <t>Money World Share Exchange Pvt. Ltd.</t>
        </is>
      </c>
      <c r="D766" s="2" t="inlineStr">
        <is>
          <t>UNKNOWN</t>
        </is>
      </c>
      <c r="E766" s="2" t="inlineStr">
        <is>
          <t>UMHL</t>
        </is>
      </c>
      <c r="F766" s="2" t="n">
        <v>0</v>
      </c>
      <c r="G766" s="2" t="n">
        <v>1000</v>
      </c>
      <c r="H766" s="2" t="n">
        <v>-1000</v>
      </c>
      <c r="I766" s="2" t="n">
        <v>0</v>
      </c>
      <c r="J766" s="2" t="n">
        <v>0</v>
      </c>
      <c r="K766" s="2" t="n">
        <v>0</v>
      </c>
      <c r="L766" s="2" t="n">
        <v>31.43665513989312</v>
      </c>
      <c r="M766" s="2" t="n">
        <v/>
      </c>
      <c r="N766" s="2" t="n">
        <v>641</v>
      </c>
      <c r="O766" s="2" t="n">
        <v/>
      </c>
      <c r="P766" s="2" t="n">
        <v>22.47073168299073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44</v>
      </c>
      <c r="C767" s="2" t="inlineStr">
        <is>
          <t>Dynamic Money Managers Securities Pvt. Ltd.</t>
        </is>
      </c>
      <c r="D767" s="2" t="inlineStr">
        <is>
          <t>UNKNOWN</t>
        </is>
      </c>
      <c r="E767" s="2" t="inlineStr">
        <is>
          <t>API</t>
        </is>
      </c>
      <c r="F767" s="2" t="n">
        <v>1315336</v>
      </c>
      <c r="G767" s="2" t="n">
        <v>261300</v>
      </c>
      <c r="H767" s="2" t="n">
        <v>1054036</v>
      </c>
      <c r="I767" s="2" t="n">
        <v>38.81356592</v>
      </c>
      <c r="J767" s="2" t="n">
        <v>23</v>
      </c>
      <c r="K767" s="2" t="n">
        <v>0.1986564649640852</v>
      </c>
      <c r="L767" s="2" t="n">
        <v>14.8402579638707</v>
      </c>
      <c r="M767" s="2" t="n">
        <v>292.595141053419</v>
      </c>
      <c r="N767" s="2" t="n">
        <v>303</v>
      </c>
      <c r="O767" s="2" t="n">
        <v>-3.433946847056435</v>
      </c>
      <c r="P767" s="2" t="n">
        <v>21.55691020097461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62</v>
      </c>
      <c r="C768" s="2" t="inlineStr">
        <is>
          <t>Capital Max Securities Ltd.</t>
        </is>
      </c>
      <c r="D768" s="2" t="inlineStr">
        <is>
          <t>UNKNOWN</t>
        </is>
      </c>
      <c r="E768" s="2" t="inlineStr">
        <is>
          <t>UMHL</t>
        </is>
      </c>
      <c r="F768" s="2" t="n">
        <v>2094461</v>
      </c>
      <c r="G768" s="2" t="n">
        <v>2165804</v>
      </c>
      <c r="H768" s="2" t="n">
        <v>-71343</v>
      </c>
      <c r="I768" s="2" t="n">
        <v>131.94489257</v>
      </c>
      <c r="J768" s="2" t="n">
        <v>17</v>
      </c>
      <c r="K768" s="2" t="n">
        <v>0.9670593460904127</v>
      </c>
      <c r="L768" s="2" t="n">
        <v>2.123189829116297</v>
      </c>
      <c r="M768" s="2" t="n">
        <v>601.1280601026376</v>
      </c>
      <c r="N768" s="2" t="n">
        <v>641</v>
      </c>
      <c r="O768" s="2" t="n">
        <v>-6.220271434845925</v>
      </c>
      <c r="P768" s="2" t="n">
        <v>20.73899619072025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28</v>
      </c>
      <c r="C769" s="2" t="inlineStr">
        <is>
          <t>Shree Krishna Securities Ltd.</t>
        </is>
      </c>
      <c r="D769" s="2" t="inlineStr">
        <is>
          <t>UNKNOWN</t>
        </is>
      </c>
      <c r="E769" s="2" t="inlineStr">
        <is>
          <t>PPL</t>
        </is>
      </c>
      <c r="F769" s="2" t="n">
        <v>958647</v>
      </c>
      <c r="G769" s="2" t="n">
        <v>126135</v>
      </c>
      <c r="H769" s="2" t="n">
        <v>832512</v>
      </c>
      <c r="I769" s="2" t="n">
        <v>36.48019498</v>
      </c>
      <c r="J769" s="2" t="n">
        <v>17</v>
      </c>
      <c r="K769" s="2" t="n">
        <v>0.1315760650166328</v>
      </c>
      <c r="L769" s="2" t="n">
        <v>16.32094534257906</v>
      </c>
      <c r="M769" s="2" t="n">
        <v>351.1900384891155</v>
      </c>
      <c r="N769" s="2" t="n">
        <v>395</v>
      </c>
      <c r="O769" s="2" t="n">
        <v>-11.09112949642645</v>
      </c>
      <c r="P769" s="2" t="n">
        <v>20.6940835657414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47</v>
      </c>
      <c r="C770" s="2" t="inlineStr">
        <is>
          <t>Neev Securities Pvt. Ltd.</t>
        </is>
      </c>
      <c r="D770" s="2" t="inlineStr">
        <is>
          <t>UNKNOWN</t>
        </is>
      </c>
      <c r="E770" s="2" t="inlineStr">
        <is>
          <t>MBLEF</t>
        </is>
      </c>
      <c r="F770" s="2" t="n">
        <v>55000</v>
      </c>
      <c r="G770" s="2" t="n">
        <v>900700</v>
      </c>
      <c r="H770" s="2" t="n">
        <v>-845700</v>
      </c>
      <c r="I770" s="2" t="n">
        <v>0.05508</v>
      </c>
      <c r="J770" s="2" t="n">
        <v>1</v>
      </c>
      <c r="K770" s="2" t="n">
        <v>0.06106361718663262</v>
      </c>
      <c r="L770" s="2" t="n">
        <v>21.43608323699305</v>
      </c>
      <c r="M770" s="2" t="n">
        <v>10.01454545454545</v>
      </c>
      <c r="N770" s="2" t="n">
        <v>10.01</v>
      </c>
      <c r="O770" s="2" t="n">
        <v>0.04540913631823074</v>
      </c>
      <c r="P770" s="2" t="n">
        <v>20.16321620576793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34</v>
      </c>
      <c r="C771" s="2" t="inlineStr">
        <is>
          <t>Vision Securities Pvt. Ltd.</t>
        </is>
      </c>
      <c r="D771" s="2" t="inlineStr">
        <is>
          <t>UNKNOWN</t>
        </is>
      </c>
      <c r="E771" s="2" t="inlineStr">
        <is>
          <t>MBLEF</t>
        </is>
      </c>
      <c r="F771" s="2" t="n">
        <v>10650</v>
      </c>
      <c r="G771" s="2" t="n">
        <v>1505050</v>
      </c>
      <c r="H771" s="2" t="n">
        <v>-1494400</v>
      </c>
      <c r="I771" s="2" t="n">
        <v>0.0106408</v>
      </c>
      <c r="J771" s="2" t="n">
        <v>1</v>
      </c>
      <c r="K771" s="2" t="n">
        <v>0.007076176871200292</v>
      </c>
      <c r="L771" s="2" t="n">
        <v>16.7756454986399</v>
      </c>
      <c r="M771" s="2" t="n">
        <v>9.97776595744681</v>
      </c>
      <c r="N771" s="2" t="n">
        <v>10.01</v>
      </c>
      <c r="O771" s="2" t="n">
        <v>-0.32201840712478</v>
      </c>
      <c r="P771" s="2" t="n">
        <v>20.16108682568918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58</v>
      </c>
      <c r="C772" s="2" t="inlineStr">
        <is>
          <t>Naasa Securities Co. Ltd.</t>
        </is>
      </c>
      <c r="D772" s="2" t="inlineStr">
        <is>
          <t>UNKNOWN</t>
        </is>
      </c>
      <c r="E772" s="2" t="inlineStr">
        <is>
          <t>NRN</t>
        </is>
      </c>
      <c r="F772" s="2" t="n">
        <v>806404</v>
      </c>
      <c r="G772" s="2" t="n">
        <v>534501</v>
      </c>
      <c r="H772" s="2" t="n">
        <v>271903</v>
      </c>
      <c r="I772" s="2" t="n">
        <v>124.02098794</v>
      </c>
      <c r="J772" s="2" t="n">
        <v>25</v>
      </c>
      <c r="K772" s="2" t="n">
        <v>0.6628203729148169</v>
      </c>
      <c r="L772" s="2" t="n">
        <v>1.797988470517877</v>
      </c>
      <c r="M772" s="2" t="n">
        <v>1470.424174568516</v>
      </c>
      <c r="N772" s="2" t="n">
        <v>1647</v>
      </c>
      <c r="O772" s="2" t="n">
        <v>-10.72105801041187</v>
      </c>
      <c r="P772" s="2" t="n">
        <v>19.88329167840113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58</v>
      </c>
      <c r="C773" s="2" t="inlineStr">
        <is>
          <t>Naasa Securities Co. Ltd.</t>
        </is>
      </c>
      <c r="D773" s="2" t="inlineStr">
        <is>
          <t>UNKNOWN</t>
        </is>
      </c>
      <c r="E773" s="2" t="inlineStr">
        <is>
          <t>GVL</t>
        </is>
      </c>
      <c r="F773" s="2" t="n">
        <v>796015</v>
      </c>
      <c r="G773" s="2" t="n">
        <v>2078336</v>
      </c>
      <c r="H773" s="2" t="n">
        <v>-1282321</v>
      </c>
      <c r="I773" s="2" t="n">
        <v>40.15310771</v>
      </c>
      <c r="J773" s="2" t="n">
        <v>11</v>
      </c>
      <c r="K773" s="2" t="n">
        <v>0.3830059239699452</v>
      </c>
      <c r="L773" s="2" t="n">
        <v>8.479488543719468</v>
      </c>
      <c r="M773" s="2" t="n">
        <v>505.8481973133871</v>
      </c>
      <c r="N773" s="2" t="n">
        <v>492</v>
      </c>
      <c r="O773" s="2" t="n">
        <v>2.81467425068842</v>
      </c>
      <c r="P773" s="2" t="n">
        <v>19.28787065012643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52</v>
      </c>
      <c r="C774" s="2" t="inlineStr">
        <is>
          <t>Sundhara Securities Limited</t>
        </is>
      </c>
      <c r="D774" s="2" t="inlineStr">
        <is>
          <t>UNKNOWN</t>
        </is>
      </c>
      <c r="E774" s="2" t="inlineStr">
        <is>
          <t>NIBLSTF</t>
        </is>
      </c>
      <c r="F774" s="2" t="n">
        <v>1517839</v>
      </c>
      <c r="G774" s="2" t="n">
        <v>8418</v>
      </c>
      <c r="H774" s="2" t="n">
        <v>1509421</v>
      </c>
      <c r="I774" s="2" t="n">
        <v>1.38480991</v>
      </c>
      <c r="J774" s="2" t="n">
        <v>6</v>
      </c>
      <c r="K774" s="2" t="n">
        <v>0.005546042762111133</v>
      </c>
      <c r="L774" s="2" t="n">
        <v>14.164150783517</v>
      </c>
      <c r="M774" s="2" t="n">
        <v>9.119788740096311</v>
      </c>
      <c r="N774" s="2" t="n">
        <v>9.15</v>
      </c>
      <c r="O774" s="2" t="n">
        <v>-0.330177703865453</v>
      </c>
      <c r="P774" s="2" t="n">
        <v>18.71271947732143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43</v>
      </c>
      <c r="C775" s="2" t="inlineStr">
        <is>
          <t>South Asian Bulls Pvt. Ltd.</t>
        </is>
      </c>
      <c r="D775" s="2" t="inlineStr">
        <is>
          <t>UNKNOWN</t>
        </is>
      </c>
      <c r="E775" s="2" t="inlineStr">
        <is>
          <t>MNMF1</t>
        </is>
      </c>
      <c r="F775" s="2" t="n">
        <v>951900</v>
      </c>
      <c r="G775" s="2" t="n">
        <v>1500</v>
      </c>
      <c r="H775" s="2" t="n">
        <v>950400</v>
      </c>
      <c r="I775" s="2" t="n">
        <v>0.873316</v>
      </c>
      <c r="J775" s="2" t="n">
        <v>3</v>
      </c>
      <c r="K775" s="2" t="n">
        <v>0.001575795776867318</v>
      </c>
      <c r="L775" s="2" t="n">
        <v>17.44233101778314</v>
      </c>
      <c r="M775" s="2" t="n">
        <v>9.092621275680328</v>
      </c>
      <c r="N775" s="2" t="n">
        <v>9.41</v>
      </c>
      <c r="O775" s="2" t="n">
        <v>-3.372781342398223</v>
      </c>
      <c r="P775" s="2" t="n">
        <v>17.93342815744099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10</v>
      </c>
      <c r="C776" s="2" t="inlineStr">
        <is>
          <t>Pragyan Securities (PVT) Ltd.</t>
        </is>
      </c>
      <c r="D776" s="2" t="inlineStr">
        <is>
          <t>UNKNOWN</t>
        </is>
      </c>
      <c r="E776" s="2" t="inlineStr">
        <is>
          <t>MNMF1</t>
        </is>
      </c>
      <c r="F776" s="2" t="n">
        <v>270468</v>
      </c>
      <c r="G776" s="2" t="n">
        <v>1054648</v>
      </c>
      <c r="H776" s="2" t="n">
        <v>-784180</v>
      </c>
      <c r="I776" s="2" t="n">
        <v>0.247628212</v>
      </c>
      <c r="J776" s="2" t="n">
        <v>23</v>
      </c>
      <c r="K776" s="2" t="n">
        <v>0.2564533379857545</v>
      </c>
      <c r="L776" s="2" t="n">
        <v>16.80101897072387</v>
      </c>
      <c r="M776" s="2" t="n">
        <v>9.223630309839885</v>
      </c>
      <c r="N776" s="2" t="n">
        <v>9.41</v>
      </c>
      <c r="O776" s="2" t="n">
        <v>-1.980549310947022</v>
      </c>
      <c r="P776" s="2" t="n">
        <v>17.08480684124425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29</v>
      </c>
      <c r="C777" s="2" t="inlineStr">
        <is>
          <t>Trisul Securities &amp; Investment Ltd.</t>
        </is>
      </c>
      <c r="D777" s="2" t="inlineStr">
        <is>
          <t>UNKNOWN</t>
        </is>
      </c>
      <c r="E777" s="2" t="inlineStr">
        <is>
          <t>AKJCL</t>
        </is>
      </c>
      <c r="F777" s="2" t="n">
        <v>829387</v>
      </c>
      <c r="G777" s="2" t="n">
        <v>406859</v>
      </c>
      <c r="H777" s="2" t="n">
        <v>422528</v>
      </c>
      <c r="I777" s="2" t="n">
        <v>24.45759152</v>
      </c>
      <c r="J777" s="2" t="n">
        <v>14</v>
      </c>
      <c r="K777" s="2" t="n">
        <v>0.490553866892054</v>
      </c>
      <c r="L777" s="2" t="n">
        <v>15.6495387488384</v>
      </c>
      <c r="M777" s="2" t="n">
        <v>261.66609540757</v>
      </c>
      <c r="N777" s="2" t="n">
        <v>352.8</v>
      </c>
      <c r="O777" s="2" t="n">
        <v>-25.83160561009921</v>
      </c>
      <c r="P777" s="2" t="n">
        <v>16.64152879814297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5</v>
      </c>
      <c r="C778" s="2" t="inlineStr">
        <is>
          <t>Market Securities &amp; Exchange (PVT) Ltd.</t>
        </is>
      </c>
      <c r="D778" s="2" t="inlineStr">
        <is>
          <t>UNKNOWN</t>
        </is>
      </c>
      <c r="E778" s="2" t="inlineStr">
        <is>
          <t>PSF</t>
        </is>
      </c>
      <c r="F778" s="2" t="n">
        <v>326453</v>
      </c>
      <c r="G778" s="2" t="n">
        <v>2700</v>
      </c>
      <c r="H778" s="2" t="n">
        <v>323753</v>
      </c>
      <c r="I778" s="2" t="n">
        <v>0.358784419</v>
      </c>
      <c r="J778" s="2" t="n">
        <v>18</v>
      </c>
      <c r="K778" s="2" t="n">
        <v>0.008270715845772592</v>
      </c>
      <c r="L778" s="2" t="n">
        <v>19.43221834948618</v>
      </c>
      <c r="M778" s="2" t="n">
        <v>10.86220435262705</v>
      </c>
      <c r="N778" s="2" t="n">
        <v>11.24</v>
      </c>
      <c r="O778" s="2" t="n">
        <v>-3.361171239972904</v>
      </c>
      <c r="P778" s="2" t="n">
        <v>16.1695017016833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MMF1</t>
        </is>
      </c>
      <c r="F779" s="2" t="n">
        <v>1327829</v>
      </c>
      <c r="G779" s="2" t="n">
        <v>67230</v>
      </c>
      <c r="H779" s="2" t="n">
        <v>1260599</v>
      </c>
      <c r="I779" s="2" t="n">
        <v>1.225073913</v>
      </c>
      <c r="J779" s="2" t="n">
        <v>13</v>
      </c>
      <c r="K779" s="2" t="n">
        <v>0.05063151957066761</v>
      </c>
      <c r="L779" s="2" t="n">
        <v>11.8292473163887</v>
      </c>
      <c r="M779" s="2" t="n">
        <v>8.919621112834903</v>
      </c>
      <c r="N779" s="2" t="n">
        <v>9</v>
      </c>
      <c r="O779" s="2" t="n">
        <v>-0.8930987462788531</v>
      </c>
      <c r="P779" s="2" t="n">
        <v>16.037541281662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60</v>
      </c>
      <c r="C780" s="2" t="inlineStr"/>
      <c r="D780" s="2" t="inlineStr">
        <is>
          <t>UNKNOWN</t>
        </is>
      </c>
      <c r="E780" s="2" t="inlineStr">
        <is>
          <t>AKJCL</t>
        </is>
      </c>
      <c r="F780" s="2" t="n">
        <v>716197</v>
      </c>
      <c r="G780" s="2" t="n">
        <v>291483</v>
      </c>
      <c r="H780" s="2" t="n">
        <v>424714</v>
      </c>
      <c r="I780" s="2" t="n">
        <v>20.41899146</v>
      </c>
      <c r="J780" s="2" t="n">
        <v>18</v>
      </c>
      <c r="K780" s="2" t="n">
        <v>0.4069871836938719</v>
      </c>
      <c r="L780" s="2" t="n">
        <v>14.16922440482545</v>
      </c>
      <c r="M780" s="2" t="n">
        <v>268.2370337228499</v>
      </c>
      <c r="N780" s="2" t="n">
        <v>352.8</v>
      </c>
      <c r="O780" s="2" t="n">
        <v>-23.9690947497591</v>
      </c>
      <c r="P780" s="2" t="n">
        <v>15.19133559900878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95</v>
      </c>
      <c r="C781" s="2" t="inlineStr">
        <is>
          <t>Magnet Securities &amp; Investment Company Pvt. Ltd.</t>
        </is>
      </c>
      <c r="D781" s="2" t="inlineStr">
        <is>
          <t>UNKNOWN</t>
        </is>
      </c>
      <c r="E781" s="2" t="inlineStr">
        <is>
          <t>MBJC</t>
        </is>
      </c>
      <c r="F781" s="2" t="n">
        <v>335699</v>
      </c>
      <c r="G781" s="2" t="n">
        <v>105843</v>
      </c>
      <c r="H781" s="2" t="n">
        <v>229856</v>
      </c>
      <c r="I781" s="2" t="n">
        <v>9.72561799</v>
      </c>
      <c r="J781" s="2" t="n">
        <v>18</v>
      </c>
      <c r="K781" s="2" t="n">
        <v>0.3152913770967444</v>
      </c>
      <c r="L781" s="2" t="n">
        <v>15.96748927597645</v>
      </c>
      <c r="M781" s="2" t="n">
        <v>287.8554163182589</v>
      </c>
      <c r="N781" s="2" t="n">
        <v>290.8</v>
      </c>
      <c r="O781" s="2" t="n">
        <v>-1.01258035823284</v>
      </c>
      <c r="P781" s="2" t="n">
        <v>15.16277397710684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10</v>
      </c>
      <c r="C782" s="2" t="inlineStr">
        <is>
          <t>Pragyan Securities (PVT) Ltd.</t>
        </is>
      </c>
      <c r="D782" s="2" t="inlineStr">
        <is>
          <t>UNKNOWN</t>
        </is>
      </c>
      <c r="E782" s="2" t="inlineStr">
        <is>
          <t>GSY</t>
        </is>
      </c>
      <c r="F782" s="2" t="n">
        <v>94118</v>
      </c>
      <c r="G782" s="2" t="n">
        <v>779943</v>
      </c>
      <c r="H782" s="2" t="n">
        <v>-685825</v>
      </c>
      <c r="I782" s="2" t="n">
        <v>0.08712328</v>
      </c>
      <c r="J782" s="2" t="n">
        <v>13</v>
      </c>
      <c r="K782" s="2" t="n">
        <v>0.1206729209698657</v>
      </c>
      <c r="L782" s="2" t="n">
        <v>14.69376780279617</v>
      </c>
      <c r="M782" s="2" t="n">
        <v>9.264091444556673</v>
      </c>
      <c r="N782" s="2" t="n">
        <v>9.720000000000001</v>
      </c>
      <c r="O782" s="2" t="n">
        <v>-4.690417237071276</v>
      </c>
      <c r="P782" s="2" t="n">
        <v>14.90956927267024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32</v>
      </c>
      <c r="C783" s="2" t="inlineStr">
        <is>
          <t>Premier Securities Company Ltd.</t>
        </is>
      </c>
      <c r="D783" s="2" t="inlineStr">
        <is>
          <t>UNKNOWN</t>
        </is>
      </c>
      <c r="E783" s="2" t="inlineStr">
        <is>
          <t>H8020</t>
        </is>
      </c>
      <c r="F783" s="2" t="n">
        <v>0</v>
      </c>
      <c r="G783" s="2" t="n">
        <v>876500</v>
      </c>
      <c r="H783" s="2" t="n">
        <v>-876500</v>
      </c>
      <c r="I783" s="2" t="n">
        <v>0</v>
      </c>
      <c r="J783" s="2" t="n">
        <v>0</v>
      </c>
      <c r="K783" s="2" t="n">
        <v>0</v>
      </c>
      <c r="L783" s="2" t="n">
        <v>12.80745190593588</v>
      </c>
      <c r="M783" s="2" t="n">
        <v/>
      </c>
      <c r="N783" s="2" t="n">
        <v>11.42</v>
      </c>
      <c r="O783" s="2" t="n">
        <v/>
      </c>
      <c r="P783" s="2" t="n">
        <v>14.65875293042548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76</v>
      </c>
      <c r="C784" s="2" t="inlineStr">
        <is>
          <t>Machhapuchchhre Securities Ltd.</t>
        </is>
      </c>
      <c r="D784" s="2" t="inlineStr">
        <is>
          <t>UNKNOWN</t>
        </is>
      </c>
      <c r="E784" s="2" t="inlineStr">
        <is>
          <t>SYPNL</t>
        </is>
      </c>
      <c r="F784" s="2" t="n">
        <v>73682</v>
      </c>
      <c r="G784" s="2" t="n">
        <v>16145</v>
      </c>
      <c r="H784" s="2" t="n">
        <v>57537</v>
      </c>
      <c r="I784" s="2" t="n">
        <v>15.05731702</v>
      </c>
      <c r="J784" s="2" t="n">
        <v>7</v>
      </c>
      <c r="K784" s="2" t="n">
        <v>0.2191172878043484</v>
      </c>
      <c r="L784" s="2" t="n">
        <v>16.82388098106411</v>
      </c>
      <c r="M784" s="2" t="n">
        <v>1776.841824269737</v>
      </c>
      <c r="N784" s="2" t="n">
        <v>2115</v>
      </c>
      <c r="O784" s="2" t="n">
        <v>-15.98856622838122</v>
      </c>
      <c r="P784" s="2" t="n">
        <v>14.63905722263547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40</v>
      </c>
      <c r="C785" s="2" t="inlineStr">
        <is>
          <t>Creative Securities Pvt. Ltd.</t>
        </is>
      </c>
      <c r="D785" s="2" t="inlineStr">
        <is>
          <t>UNKNOWN</t>
        </is>
      </c>
      <c r="E785" s="2" t="inlineStr">
        <is>
          <t>FOWADP</t>
        </is>
      </c>
      <c r="F785" s="2" t="n">
        <v>0</v>
      </c>
      <c r="G785" s="2" t="n">
        <v>362000</v>
      </c>
      <c r="H785" s="2" t="n">
        <v>-362000</v>
      </c>
      <c r="I785" s="2" t="n">
        <v>0</v>
      </c>
      <c r="J785" s="2" t="n">
        <v>0</v>
      </c>
      <c r="K785" s="2" t="n">
        <v>0</v>
      </c>
      <c r="L785" s="2" t="n">
        <v>16.27097191189763</v>
      </c>
      <c r="M785" s="2" t="n">
        <v/>
      </c>
      <c r="N785" s="2" t="n">
        <v/>
      </c>
      <c r="O785" s="2" t="n">
        <v/>
      </c>
      <c r="P785" s="2" t="n">
        <v>14.43071095743443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48</v>
      </c>
      <c r="C786" s="2" t="inlineStr">
        <is>
          <t>Trishakti Securities Public Ltd.</t>
        </is>
      </c>
      <c r="D786" s="2" t="inlineStr">
        <is>
          <t>UNKNOWN</t>
        </is>
      </c>
      <c r="E786" s="2" t="inlineStr">
        <is>
          <t>SAIL</t>
        </is>
      </c>
      <c r="F786" s="2" t="n">
        <v>669395</v>
      </c>
      <c r="G786" s="2" t="n">
        <v>551815</v>
      </c>
      <c r="H786" s="2" t="n">
        <v>117580</v>
      </c>
      <c r="I786" s="2" t="n">
        <v>85.36230576</v>
      </c>
      <c r="J786" s="2" t="n">
        <v>19</v>
      </c>
      <c r="K786" s="2" t="n">
        <v>0.8243488523218727</v>
      </c>
      <c r="L786" s="2" t="n">
        <v>1.650899254287206</v>
      </c>
      <c r="M786" s="2" t="n">
        <v>1181.673990337028</v>
      </c>
      <c r="N786" s="2" t="n">
        <v>1499.4</v>
      </c>
      <c r="O786" s="2" t="n">
        <v>-21.1902100615561</v>
      </c>
      <c r="P786" s="2" t="n">
        <v>14.14506316577955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62</v>
      </c>
      <c r="C787" s="2" t="inlineStr">
        <is>
          <t>Capital Max Securities Ltd.</t>
        </is>
      </c>
      <c r="D787" s="2" t="inlineStr">
        <is>
          <t>UNKNOWN</t>
        </is>
      </c>
      <c r="E787" s="2" t="inlineStr">
        <is>
          <t>AKJCL</t>
        </is>
      </c>
      <c r="F787" s="2" t="n">
        <v>1097335</v>
      </c>
      <c r="G787" s="2" t="n">
        <v>733483</v>
      </c>
      <c r="H787" s="2" t="n">
        <v>363852</v>
      </c>
      <c r="I787" s="2" t="n">
        <v>31.63589792</v>
      </c>
      <c r="J787" s="2" t="n">
        <v>18</v>
      </c>
      <c r="K787" s="2" t="n">
        <v>0.6684221318011364</v>
      </c>
      <c r="L787" s="2" t="n">
        <v>10.82834848133136</v>
      </c>
      <c r="M787" s="2" t="n">
        <v>243.4238419283493</v>
      </c>
      <c r="N787" s="2" t="n">
        <v>352.8</v>
      </c>
      <c r="O787" s="2" t="n">
        <v>-31.0023123785858</v>
      </c>
      <c r="P787" s="2" t="n">
        <v>14.1075717424377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95</v>
      </c>
      <c r="C788" s="2" t="inlineStr">
        <is>
          <t>Magnet Securities &amp; Investment Company Pvt. Ltd.</t>
        </is>
      </c>
      <c r="D788" s="2" t="inlineStr">
        <is>
          <t>UNKNOWN</t>
        </is>
      </c>
      <c r="E788" s="2" t="inlineStr">
        <is>
          <t>BHL</t>
        </is>
      </c>
      <c r="F788" s="2" t="n">
        <v>32035</v>
      </c>
      <c r="G788" s="2" t="n">
        <v>270869</v>
      </c>
      <c r="H788" s="2" t="n">
        <v>-238834</v>
      </c>
      <c r="I788" s="2" t="n">
        <v>0.59264903</v>
      </c>
      <c r="J788" s="2" t="n">
        <v>7</v>
      </c>
      <c r="K788" s="2" t="n">
        <v>0.1182675020028132</v>
      </c>
      <c r="L788" s="2" t="n">
        <v>16.59116722530001</v>
      </c>
      <c r="M788" s="2" t="n">
        <v>196.6494509228026</v>
      </c>
      <c r="N788" s="2" t="n">
        <v>204</v>
      </c>
      <c r="O788" s="2" t="n">
        <v>-3.603210331959505</v>
      </c>
      <c r="P788" s="2" t="n">
        <v>14.1070614644172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4</v>
      </c>
      <c r="C789" s="2" t="inlineStr">
        <is>
          <t>Opal Securities Investment (PVT) Ltd.</t>
        </is>
      </c>
      <c r="D789" s="2" t="inlineStr">
        <is>
          <t>UNKNOWN</t>
        </is>
      </c>
      <c r="E789" s="2" t="inlineStr">
        <is>
          <t>NSIF2</t>
        </is>
      </c>
      <c r="F789" s="2" t="n">
        <v>793108</v>
      </c>
      <c r="G789" s="2" t="n">
        <v>12200</v>
      </c>
      <c r="H789" s="2" t="n">
        <v>780908</v>
      </c>
      <c r="I789" s="2" t="n">
        <v>0.827511892</v>
      </c>
      <c r="J789" s="2" t="n">
        <v>11</v>
      </c>
      <c r="K789" s="2" t="n">
        <v>0.01538252041336111</v>
      </c>
      <c r="L789" s="2" t="n">
        <v>12.24617171876843</v>
      </c>
      <c r="M789" s="2" t="n">
        <v>10.48357331788834</v>
      </c>
      <c r="N789" s="2" t="n">
        <v>10.8</v>
      </c>
      <c r="O789" s="2" t="n">
        <v>-2.929876686219057</v>
      </c>
      <c r="P789" s="2" t="n">
        <v>13.81441239848033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90</v>
      </c>
      <c r="C790" s="2" t="inlineStr"/>
      <c r="D790" s="2" t="inlineStr">
        <is>
          <t>UNKNOWN</t>
        </is>
      </c>
      <c r="E790" s="2" t="inlineStr">
        <is>
          <t>LBBLPO</t>
        </is>
      </c>
      <c r="F790" s="2" t="n">
        <v>0</v>
      </c>
      <c r="G790" s="2" t="n">
        <v>50591</v>
      </c>
      <c r="H790" s="2" t="n">
        <v>-50591</v>
      </c>
      <c r="I790" s="2" t="n">
        <v>0</v>
      </c>
      <c r="J790" s="2" t="n">
        <v>0</v>
      </c>
      <c r="K790" s="2" t="n">
        <v>0</v>
      </c>
      <c r="L790" s="2" t="n">
        <v>17.61224582156944</v>
      </c>
      <c r="M790" s="2" t="n">
        <v/>
      </c>
      <c r="N790" s="2" t="n">
        <v/>
      </c>
      <c r="O790" s="2" t="n">
        <v/>
      </c>
      <c r="P790" s="2" t="n">
        <v>13.80651386733724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44</v>
      </c>
      <c r="C791" s="2" t="inlineStr">
        <is>
          <t>Dynamic Money Managers Securities Pvt. Ltd.</t>
        </is>
      </c>
      <c r="D791" s="2" t="inlineStr">
        <is>
          <t>UNKNOWN</t>
        </is>
      </c>
      <c r="E791" s="2" t="inlineStr">
        <is>
          <t>NGPL</t>
        </is>
      </c>
      <c r="F791" s="2" t="n">
        <v>981147</v>
      </c>
      <c r="G791" s="2" t="n">
        <v>563446</v>
      </c>
      <c r="H791" s="2" t="n">
        <v>417701</v>
      </c>
      <c r="I791" s="2" t="n">
        <v>41.04304626</v>
      </c>
      <c r="J791" s="2" t="n">
        <v>15</v>
      </c>
      <c r="K791" s="2" t="n">
        <v>0.5742727644277565</v>
      </c>
      <c r="L791" s="2" t="n">
        <v>5.881004625806665</v>
      </c>
      <c r="M791" s="2" t="n">
        <v>406.4539110396246</v>
      </c>
      <c r="N791" s="2" t="n">
        <v>422.5</v>
      </c>
      <c r="O791" s="2" t="n">
        <v>-3.797890878195365</v>
      </c>
      <c r="P791" s="2" t="n">
        <v>13.53119919439865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38</v>
      </c>
      <c r="C792" s="2" t="inlineStr">
        <is>
          <t>Dipshikha Dhitopatra Karobar Co. Pvt. Ltd.</t>
        </is>
      </c>
      <c r="D792" s="2" t="inlineStr">
        <is>
          <t>UNKNOWN</t>
        </is>
      </c>
      <c r="E792" s="2" t="inlineStr">
        <is>
          <t>AKJCL</t>
        </is>
      </c>
      <c r="F792" s="2" t="n">
        <v>1335730</v>
      </c>
      <c r="G792" s="2" t="n">
        <v>967901</v>
      </c>
      <c r="H792" s="2" t="n">
        <v>367829</v>
      </c>
      <c r="I792" s="2" t="n">
        <v>38.64136802</v>
      </c>
      <c r="J792" s="2" t="n">
        <v>16</v>
      </c>
      <c r="K792" s="2" t="n">
        <v>0.7246232397265915</v>
      </c>
      <c r="L792" s="2" t="n">
        <v>8.197049740447223</v>
      </c>
      <c r="M792" s="2" t="n">
        <v>243.6912033697976</v>
      </c>
      <c r="N792" s="2" t="n">
        <v>352.8</v>
      </c>
      <c r="O792" s="2" t="n">
        <v>-30.92652965708685</v>
      </c>
      <c r="P792" s="2" t="n">
        <v>13.35194328620791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7</v>
      </c>
      <c r="C793" s="2" t="inlineStr">
        <is>
          <t>J.F. Securities (PVT) Ltd.</t>
        </is>
      </c>
      <c r="D793" s="2" t="inlineStr">
        <is>
          <t>UNKNOWN</t>
        </is>
      </c>
      <c r="E793" s="2" t="inlineStr">
        <is>
          <t>KSY</t>
        </is>
      </c>
      <c r="F793" s="2" t="n">
        <v>800</v>
      </c>
      <c r="G793" s="2" t="n">
        <v>472615</v>
      </c>
      <c r="H793" s="2" t="n">
        <v>-471815</v>
      </c>
      <c r="I793" s="2" t="n">
        <v>0.0007075000000000001</v>
      </c>
      <c r="J793" s="2" t="n">
        <v>1</v>
      </c>
      <c r="K793" s="2" t="n">
        <v>0.001692709710864023</v>
      </c>
      <c r="L793" s="2" t="n">
        <v>14.3262895452079</v>
      </c>
      <c r="M793" s="2" t="n">
        <v>8.847222222222221</v>
      </c>
      <c r="N793" s="2" t="n">
        <v>9.65</v>
      </c>
      <c r="O793" s="2" t="n">
        <v>-8.318940702360401</v>
      </c>
      <c r="P793" s="2" t="n">
        <v>13.28869204713902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94</v>
      </c>
      <c r="C794" s="2" t="inlineStr">
        <is>
          <t>K.B.L. Securities Ltd.</t>
        </is>
      </c>
      <c r="D794" s="2" t="inlineStr">
        <is>
          <t>UNKNOWN</t>
        </is>
      </c>
      <c r="E794" s="2" t="inlineStr">
        <is>
          <t>GSY</t>
        </is>
      </c>
      <c r="F794" s="2" t="n">
        <v>0</v>
      </c>
      <c r="G794" s="2" t="n">
        <v>311015</v>
      </c>
      <c r="H794" s="2" t="n">
        <v>-311015</v>
      </c>
      <c r="I794" s="2" t="n">
        <v>0</v>
      </c>
      <c r="J794" s="2" t="n">
        <v>0</v>
      </c>
      <c r="K794" s="2" t="n">
        <v>0</v>
      </c>
      <c r="L794" s="2" t="n">
        <v>14.71833262111397</v>
      </c>
      <c r="M794" s="2" t="n">
        <v/>
      </c>
      <c r="N794" s="2" t="n">
        <v>9.720000000000001</v>
      </c>
      <c r="O794" s="2" t="n">
        <v/>
      </c>
      <c r="P794" s="2" t="n">
        <v>13.18742152526015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45</v>
      </c>
      <c r="C795" s="2" t="inlineStr">
        <is>
          <t>Imperial Securities Company Pvt. Ltd.</t>
        </is>
      </c>
      <c r="D795" s="2" t="inlineStr">
        <is>
          <t>UNKNOWN</t>
        </is>
      </c>
      <c r="E795" s="2" t="inlineStr">
        <is>
          <t>AKJCL</t>
        </is>
      </c>
      <c r="F795" s="2" t="n">
        <v>576810</v>
      </c>
      <c r="G795" s="2" t="n">
        <v>1085066</v>
      </c>
      <c r="H795" s="2" t="n">
        <v>-508256</v>
      </c>
      <c r="I795" s="2" t="n">
        <v>16.89296042</v>
      </c>
      <c r="J795" s="2" t="n">
        <v>6</v>
      </c>
      <c r="K795" s="2" t="n">
        <v>0.5315897834786086</v>
      </c>
      <c r="L795" s="2" t="n">
        <v>11.22354520722185</v>
      </c>
      <c r="M795" s="2" t="n">
        <v>242.0967182119506</v>
      </c>
      <c r="N795" s="2" t="n">
        <v>352.8</v>
      </c>
      <c r="O795" s="2" t="n">
        <v>-31.37848123244031</v>
      </c>
      <c r="P795" s="2" t="n">
        <v>13.07935983525654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56</v>
      </c>
      <c r="C796" s="2" t="inlineStr">
        <is>
          <t>Sri Hari Securities Pvt. Ltd.</t>
        </is>
      </c>
      <c r="D796" s="2" t="inlineStr">
        <is>
          <t>UNKNOWN</t>
        </is>
      </c>
      <c r="E796" s="2" t="inlineStr">
        <is>
          <t>UNHPL</t>
        </is>
      </c>
      <c r="F796" s="2" t="n">
        <v>1224625</v>
      </c>
      <c r="G796" s="2" t="n">
        <v>1305887</v>
      </c>
      <c r="H796" s="2" t="n">
        <v>-81262</v>
      </c>
      <c r="I796" s="2" t="n">
        <v>61.14917111</v>
      </c>
      <c r="J796" s="2" t="n">
        <v>18</v>
      </c>
      <c r="K796" s="2" t="n">
        <v>0.9377725637823181</v>
      </c>
      <c r="L796" s="2" t="n">
        <v>3.192724883939488</v>
      </c>
      <c r="M796" s="2" t="n">
        <v>481.4002662829379</v>
      </c>
      <c r="N796" s="2" t="n">
        <v>531</v>
      </c>
      <c r="O796" s="2" t="n">
        <v>-9.340816142572894</v>
      </c>
      <c r="P796" s="2" t="n">
        <v>12.83159787766095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73</v>
      </c>
      <c r="C797" s="2" t="inlineStr">
        <is>
          <t>Money World Share Exchange Pvt. Ltd.</t>
        </is>
      </c>
      <c r="D797" s="2" t="inlineStr">
        <is>
          <t>UNKNOWN</t>
        </is>
      </c>
      <c r="E797" s="2" t="inlineStr">
        <is>
          <t>NMB</t>
        </is>
      </c>
      <c r="F797" s="2" t="n">
        <v>500</v>
      </c>
      <c r="G797" s="2" t="n">
        <v>0</v>
      </c>
      <c r="H797" s="2" t="n">
        <v>500</v>
      </c>
      <c r="I797" s="2" t="n">
        <v>0.01273892</v>
      </c>
      <c r="J797" s="2" t="n">
        <v>1</v>
      </c>
      <c r="K797" s="2" t="n">
        <v>0</v>
      </c>
      <c r="L797" s="2" t="n">
        <v>15.71832756994656</v>
      </c>
      <c r="M797" s="2" t="n">
        <v>254.7784</v>
      </c>
      <c r="N797" s="2" t="n">
        <v>234.1</v>
      </c>
      <c r="O797" s="2" t="n">
        <v>8.833148227253318</v>
      </c>
      <c r="P797" s="2" t="n">
        <v>12.79210224423147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33</v>
      </c>
      <c r="C798" s="2" t="inlineStr">
        <is>
          <t>Dakshinkali Investment &amp; Securities Pvt. Ltd.</t>
        </is>
      </c>
      <c r="D798" s="2" t="inlineStr">
        <is>
          <t>UNKNOWN</t>
        </is>
      </c>
      <c r="E798" s="2" t="inlineStr">
        <is>
          <t>NGPL</t>
        </is>
      </c>
      <c r="F798" s="2" t="n">
        <v>678614</v>
      </c>
      <c r="G798" s="2" t="n">
        <v>274405</v>
      </c>
      <c r="H798" s="2" t="n">
        <v>404209</v>
      </c>
      <c r="I798" s="2" t="n">
        <v>28.53593231</v>
      </c>
      <c r="J798" s="2" t="n">
        <v>17</v>
      </c>
      <c r="K798" s="2" t="n">
        <v>0.4043609474605593</v>
      </c>
      <c r="L798" s="2" t="n">
        <v>7.272610486971576</v>
      </c>
      <c r="M798" s="2" t="n">
        <v>408.3492368981675</v>
      </c>
      <c r="N798" s="2" t="n">
        <v>422.5</v>
      </c>
      <c r="O798" s="2" t="n">
        <v>-3.34929304185384</v>
      </c>
      <c r="P798" s="2" t="n">
        <v>12.65108437806374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49</v>
      </c>
      <c r="C799" s="2" t="inlineStr">
        <is>
          <t>Online Securities Pvt. Ltd.</t>
        </is>
      </c>
      <c r="D799" s="2" t="inlineStr">
        <is>
          <t>UNKNOWN</t>
        </is>
      </c>
      <c r="E799" s="2" t="inlineStr">
        <is>
          <t>GIBF1</t>
        </is>
      </c>
      <c r="F799" s="2" t="n">
        <v>35440</v>
      </c>
      <c r="G799" s="2" t="n">
        <v>778908</v>
      </c>
      <c r="H799" s="2" t="n">
        <v>-743468</v>
      </c>
      <c r="I799" s="2" t="n">
        <v>0.0373554</v>
      </c>
      <c r="J799" s="2" t="n">
        <v>6</v>
      </c>
      <c r="K799" s="2" t="n">
        <v>0.04549959687151756</v>
      </c>
      <c r="L799" s="2" t="n">
        <v>10.65581136495854</v>
      </c>
      <c r="M799" s="2" t="n">
        <v>10.5553876281998</v>
      </c>
      <c r="N799" s="2" t="n">
        <v>10.7</v>
      </c>
      <c r="O799" s="2" t="n">
        <v>-1.351517493459775</v>
      </c>
      <c r="P799" s="2" t="n">
        <v>12.63934462947351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62</v>
      </c>
      <c r="C800" s="2" t="inlineStr">
        <is>
          <t>Capital Max Securities Ltd.</t>
        </is>
      </c>
      <c r="D800" s="2" t="inlineStr">
        <is>
          <t>UNKNOWN</t>
        </is>
      </c>
      <c r="E800" s="2" t="inlineStr">
        <is>
          <t>UNHPL</t>
        </is>
      </c>
      <c r="F800" s="2" t="n">
        <v>596562</v>
      </c>
      <c r="G800" s="2" t="n">
        <v>323681</v>
      </c>
      <c r="H800" s="2" t="n">
        <v>272881</v>
      </c>
      <c r="I800" s="2" t="n">
        <v>29.61090954</v>
      </c>
      <c r="J800" s="2" t="n">
        <v>16</v>
      </c>
      <c r="K800" s="2" t="n">
        <v>0.5425773012696082</v>
      </c>
      <c r="L800" s="2" t="n">
        <v>8.121023278514841</v>
      </c>
      <c r="M800" s="2" t="n">
        <v>481.6589048902921</v>
      </c>
      <c r="N800" s="2" t="n">
        <v>531</v>
      </c>
      <c r="O800" s="2" t="n">
        <v>-9.292108306912972</v>
      </c>
      <c r="P800" s="2" t="n">
        <v>12.59722489818161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80</v>
      </c>
      <c r="C801" s="2" t="inlineStr">
        <is>
          <t>Indira Securities Pvt. Ltd.</t>
        </is>
      </c>
      <c r="D801" s="2" t="inlineStr">
        <is>
          <t>UNKNOWN</t>
        </is>
      </c>
      <c r="E801" s="2" t="inlineStr">
        <is>
          <t>HDHPC</t>
        </is>
      </c>
      <c r="F801" s="2" t="n">
        <v>67228</v>
      </c>
      <c r="G801" s="2" t="n">
        <v>253465</v>
      </c>
      <c r="H801" s="2" t="n">
        <v>-186237</v>
      </c>
      <c r="I801" s="2" t="n">
        <v>1.35106896</v>
      </c>
      <c r="J801" s="2" t="n">
        <v>10</v>
      </c>
      <c r="K801" s="2" t="n">
        <v>0.2652358313771132</v>
      </c>
      <c r="L801" s="2" t="n">
        <v>14.56404521620808</v>
      </c>
      <c r="M801" s="2" t="n">
        <v>189.2550489584581</v>
      </c>
      <c r="N801" s="2" t="n">
        <v>208.5</v>
      </c>
      <c r="O801" s="2" t="n">
        <v>-9.230192346063259</v>
      </c>
      <c r="P801" s="2" t="n">
        <v>12.56842184234088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63</v>
      </c>
      <c r="C802" s="2" t="inlineStr">
        <is>
          <t>Himalayan Brokerage Company Ltd.</t>
        </is>
      </c>
      <c r="D802" s="2" t="inlineStr">
        <is>
          <t>UNKNOWN</t>
        </is>
      </c>
      <c r="E802" s="2" t="inlineStr">
        <is>
          <t>MFIL</t>
        </is>
      </c>
      <c r="F802" s="2" t="n">
        <v>918594</v>
      </c>
      <c r="G802" s="2" t="n">
        <v>908254</v>
      </c>
      <c r="H802" s="2" t="n">
        <v>10340</v>
      </c>
      <c r="I802" s="2" t="n">
        <v>71.48087307</v>
      </c>
      <c r="J802" s="2" t="n">
        <v>18</v>
      </c>
      <c r="K802" s="2" t="n">
        <v>0.9887436669518852</v>
      </c>
      <c r="L802" s="2" t="n">
        <v>0.2818784335192168</v>
      </c>
      <c r="M802" s="2" t="n">
        <v>773.7532239068586</v>
      </c>
      <c r="N802" s="2" t="n">
        <v>811</v>
      </c>
      <c r="O802" s="2" t="n">
        <v>-4.592697422088953</v>
      </c>
      <c r="P802" s="2" t="n">
        <v>12.16170306585545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46</v>
      </c>
      <c r="C803" s="2" t="inlineStr">
        <is>
          <t>Kalika Securities Pvt. Ltd.</t>
        </is>
      </c>
      <c r="D803" s="2" t="inlineStr">
        <is>
          <t>UNKNOWN</t>
        </is>
      </c>
      <c r="E803" s="2" t="inlineStr">
        <is>
          <t>SINDU</t>
        </is>
      </c>
      <c r="F803" s="2" t="n">
        <v>342012</v>
      </c>
      <c r="G803" s="2" t="n">
        <v>198233</v>
      </c>
      <c r="H803" s="2" t="n">
        <v>143779</v>
      </c>
      <c r="I803" s="2" t="n">
        <v>28.3791805</v>
      </c>
      <c r="J803" s="2" t="n">
        <v>16</v>
      </c>
      <c r="K803" s="2" t="n">
        <v>0.579608317836801</v>
      </c>
      <c r="L803" s="2" t="n">
        <v>8.021367402159056</v>
      </c>
      <c r="M803" s="2" t="n">
        <v>780.3951408566274</v>
      </c>
      <c r="N803" s="2" t="n">
        <v>825</v>
      </c>
      <c r="O803" s="2" t="n">
        <v>-5.40664959313607</v>
      </c>
      <c r="P803" s="2" t="n">
        <v>12.01688976236668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91</v>
      </c>
      <c r="C804" s="2" t="inlineStr"/>
      <c r="D804" s="2" t="inlineStr">
        <is>
          <t>UNKNOWN</t>
        </is>
      </c>
      <c r="E804" s="2" t="inlineStr">
        <is>
          <t>SSHL</t>
        </is>
      </c>
      <c r="F804" s="2" t="n">
        <v>79372</v>
      </c>
      <c r="G804" s="2" t="n">
        <v>243621</v>
      </c>
      <c r="H804" s="2" t="n">
        <v>-164249</v>
      </c>
      <c r="I804" s="2" t="n">
        <v>1.46929506</v>
      </c>
      <c r="J804" s="2" t="n">
        <v>5</v>
      </c>
      <c r="K804" s="2" t="n">
        <v>0.3258011419376819</v>
      </c>
      <c r="L804" s="2" t="n">
        <v>13.83368482757691</v>
      </c>
      <c r="M804" s="2" t="n">
        <v>173.3713477522621</v>
      </c>
      <c r="N804" s="2" t="n">
        <v>200</v>
      </c>
      <c r="O804" s="2" t="n">
        <v>-13.31432612386897</v>
      </c>
      <c r="P804" s="2" t="n">
        <v>11.8887940687759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58</v>
      </c>
      <c r="C805" s="2" t="inlineStr">
        <is>
          <t>Naasa Securities Co. Ltd.</t>
        </is>
      </c>
      <c r="D805" s="2" t="inlineStr">
        <is>
          <t>UNKNOWN</t>
        </is>
      </c>
      <c r="E805" s="2" t="inlineStr">
        <is>
          <t>SAGAR</t>
        </is>
      </c>
      <c r="F805" s="2" t="n">
        <v>325199</v>
      </c>
      <c r="G805" s="2" t="n">
        <v>232157</v>
      </c>
      <c r="H805" s="2" t="n">
        <v>93042</v>
      </c>
      <c r="I805" s="2" t="n">
        <v>66.57761733</v>
      </c>
      <c r="J805" s="2" t="n">
        <v>21</v>
      </c>
      <c r="K805" s="2" t="n">
        <v>0.713892109139327</v>
      </c>
      <c r="L805" s="2" t="n">
        <v>0.6152504506163018</v>
      </c>
      <c r="M805" s="2" t="n">
        <v>2061.399172169128</v>
      </c>
      <c r="N805" s="2" t="n">
        <v>2160</v>
      </c>
      <c r="O805" s="2" t="n">
        <v>-4.564853140318159</v>
      </c>
      <c r="P805" s="2" t="n">
        <v>11.79620256034127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70</v>
      </c>
      <c r="C806" s="2" t="inlineStr">
        <is>
          <t>Infinity Securities Ltd.</t>
        </is>
      </c>
      <c r="D806" s="2" t="inlineStr">
        <is>
          <t>UNKNOWN</t>
        </is>
      </c>
      <c r="E806" s="2" t="inlineStr">
        <is>
          <t>UNHPL</t>
        </is>
      </c>
      <c r="F806" s="2" t="n">
        <v>189903</v>
      </c>
      <c r="G806" s="2" t="n">
        <v>308105</v>
      </c>
      <c r="H806" s="2" t="n">
        <v>-118202</v>
      </c>
      <c r="I806" s="2" t="n">
        <v>9.11708191</v>
      </c>
      <c r="J806" s="2" t="n">
        <v>9</v>
      </c>
      <c r="K806" s="2" t="n">
        <v>0.6163580597523571</v>
      </c>
      <c r="L806" s="2" t="n">
        <v>11.63034622817133</v>
      </c>
      <c r="M806" s="2" t="n">
        <v>481.4154859929581</v>
      </c>
      <c r="N806" s="2" t="n">
        <v>531</v>
      </c>
      <c r="O806" s="2" t="n">
        <v>-9.337949907164212</v>
      </c>
      <c r="P806" s="2" t="n">
        <v>11.77592362577111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14</v>
      </c>
      <c r="C807" s="2" t="inlineStr">
        <is>
          <t>Nepal Stock House (PVT) Ltd.</t>
        </is>
      </c>
      <c r="D807" s="2" t="inlineStr">
        <is>
          <t>UNKNOWN</t>
        </is>
      </c>
      <c r="E807" s="2" t="inlineStr">
        <is>
          <t>RADHI</t>
        </is>
      </c>
      <c r="F807" s="2" t="n">
        <v>442367</v>
      </c>
      <c r="G807" s="2" t="n">
        <v>180460</v>
      </c>
      <c r="H807" s="2" t="n">
        <v>261907</v>
      </c>
      <c r="I807" s="2" t="n">
        <v>35.57782112</v>
      </c>
      <c r="J807" s="2" t="n">
        <v>16</v>
      </c>
      <c r="K807" s="2" t="n">
        <v>0.4079418220617723</v>
      </c>
      <c r="L807" s="2" t="n">
        <v>5.68941902787176</v>
      </c>
      <c r="M807" s="2" t="n">
        <v>802.7476712603495</v>
      </c>
      <c r="N807" s="2" t="n">
        <v>875</v>
      </c>
      <c r="O807" s="2" t="n">
        <v>-8.257408998817194</v>
      </c>
      <c r="P807" s="2" t="n">
        <v>11.55091978896551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55</v>
      </c>
      <c r="C808" s="2" t="inlineStr">
        <is>
          <t>Bhrikuti Stock Broking Co. Pvt. Ltd.</t>
        </is>
      </c>
      <c r="D808" s="2" t="inlineStr">
        <is>
          <t>UNKNOWN</t>
        </is>
      </c>
      <c r="E808" s="2" t="inlineStr">
        <is>
          <t>NIBLSTF</t>
        </is>
      </c>
      <c r="F808" s="2" t="n">
        <v>21050</v>
      </c>
      <c r="G808" s="2" t="n">
        <v>1077080</v>
      </c>
      <c r="H808" s="2" t="n">
        <v>-1056030</v>
      </c>
      <c r="I808" s="2" t="n">
        <v>0.01837255</v>
      </c>
      <c r="J808" s="2" t="n">
        <v>2</v>
      </c>
      <c r="K808" s="2" t="n">
        <v>0.01954358079251309</v>
      </c>
      <c r="L808" s="2" t="n">
        <v>7.075483549666574</v>
      </c>
      <c r="M808" s="2" t="n">
        <v>8.56351180144758</v>
      </c>
      <c r="N808" s="2" t="n">
        <v>9.15</v>
      </c>
      <c r="O808" s="2" t="n">
        <v>-6.40970708800459</v>
      </c>
      <c r="P808" s="2" t="n">
        <v>11.53454714688231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72</v>
      </c>
      <c r="C809" s="2" t="inlineStr">
        <is>
          <t>Hatemalo Financial Services Pvt. Ltd.</t>
        </is>
      </c>
      <c r="D809" s="2" t="inlineStr">
        <is>
          <t>UNKNOWN</t>
        </is>
      </c>
      <c r="E809" s="2" t="inlineStr">
        <is>
          <t>LEC</t>
        </is>
      </c>
      <c r="F809" s="2" t="n">
        <v>173767</v>
      </c>
      <c r="G809" s="2" t="n">
        <v>29764</v>
      </c>
      <c r="H809" s="2" t="n">
        <v>144003</v>
      </c>
      <c r="I809" s="2" t="n">
        <v>3.7841524</v>
      </c>
      <c r="J809" s="2" t="n">
        <v>17</v>
      </c>
      <c r="K809" s="2" t="n">
        <v>0.1712868381223132</v>
      </c>
      <c r="L809" s="2" t="n">
        <v>12.57356253994642</v>
      </c>
      <c r="M809" s="2" t="n">
        <v>209.8249618092951</v>
      </c>
      <c r="N809" s="2" t="n">
        <v>218</v>
      </c>
      <c r="O809" s="2" t="n">
        <v>-3.750017518671989</v>
      </c>
      <c r="P809" s="2" t="n">
        <v>11.51609547511942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53</v>
      </c>
      <c r="C810" s="2" t="inlineStr">
        <is>
          <t>Investment Management Nepal Pvt. Ltd.</t>
        </is>
      </c>
      <c r="D810" s="2" t="inlineStr">
        <is>
          <t>UNKNOWN</t>
        </is>
      </c>
      <c r="E810" s="2" t="inlineStr">
        <is>
          <t>USHEC</t>
        </is>
      </c>
      <c r="F810" s="2" t="n">
        <v>35970</v>
      </c>
      <c r="G810" s="2" t="n">
        <v>225712</v>
      </c>
      <c r="H810" s="2" t="n">
        <v>-189742</v>
      </c>
      <c r="I810" s="2" t="n">
        <v>1.6567437</v>
      </c>
      <c r="J810" s="2" t="n">
        <v>4</v>
      </c>
      <c r="K810" s="2" t="n">
        <v>0.1593623732898561</v>
      </c>
      <c r="L810" s="2" t="n">
        <v>12.53063448298635</v>
      </c>
      <c r="M810" s="2" t="n">
        <v>472.7715031989349</v>
      </c>
      <c r="N810" s="2" t="n">
        <v>486.6</v>
      </c>
      <c r="O810" s="2" t="n">
        <v>-2.841861241484822</v>
      </c>
      <c r="P810" s="2" t="n">
        <v>11.48173289135825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58</v>
      </c>
      <c r="C811" s="2" t="inlineStr">
        <is>
          <t>Naasa Securities Co. Ltd.</t>
        </is>
      </c>
      <c r="D811" s="2" t="inlineStr">
        <is>
          <t>UNKNOWN</t>
        </is>
      </c>
      <c r="E811" s="2" t="inlineStr">
        <is>
          <t>HPPL</t>
        </is>
      </c>
      <c r="F811" s="2" t="n">
        <v>831703</v>
      </c>
      <c r="G811" s="2" t="n">
        <v>1229608</v>
      </c>
      <c r="H811" s="2" t="n">
        <v>-397905</v>
      </c>
      <c r="I811" s="2" t="n">
        <v>38.92287984</v>
      </c>
      <c r="J811" s="2" t="n">
        <v>9</v>
      </c>
      <c r="K811" s="2" t="n">
        <v>0.6763968679449061</v>
      </c>
      <c r="L811" s="2" t="n">
        <v>2.631190543544632</v>
      </c>
      <c r="M811" s="2" t="n">
        <v>474.1206008500151</v>
      </c>
      <c r="N811" s="2" t="n">
        <v>475</v>
      </c>
      <c r="O811" s="2" t="n">
        <v>-0.1851366631547169</v>
      </c>
      <c r="P811" s="2" t="n">
        <v>11.417918972847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57</v>
      </c>
      <c r="C812" s="2" t="inlineStr">
        <is>
          <t>Aryatara Investment &amp; Securities Pvt. Ltd.</t>
        </is>
      </c>
      <c r="D812" s="2" t="inlineStr">
        <is>
          <t>UNKNOWN</t>
        </is>
      </c>
      <c r="E812" s="2" t="inlineStr">
        <is>
          <t>AKJCL</t>
        </is>
      </c>
      <c r="F812" s="2" t="n">
        <v>392201</v>
      </c>
      <c r="G812" s="2" t="n">
        <v>823482</v>
      </c>
      <c r="H812" s="2" t="n">
        <v>-431281</v>
      </c>
      <c r="I812" s="2" t="n">
        <v>11.34722734</v>
      </c>
      <c r="J812" s="2" t="n">
        <v>8</v>
      </c>
      <c r="K812" s="2" t="n">
        <v>0.4762714910586995</v>
      </c>
      <c r="L812" s="2" t="n">
        <v>10.34154002937386</v>
      </c>
      <c r="M812" s="2" t="n">
        <v>242.3944334144216</v>
      </c>
      <c r="N812" s="2" t="n">
        <v>352.8</v>
      </c>
      <c r="O812" s="2" t="n">
        <v>-31.29409483718209</v>
      </c>
      <c r="P812" s="2" t="n">
        <v>11.40753225639167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54</v>
      </c>
      <c r="C813" s="2" t="inlineStr">
        <is>
          <t>Sewa Securities Pvt. Ltd.</t>
        </is>
      </c>
      <c r="D813" s="2" t="inlineStr">
        <is>
          <t>UNKNOWN</t>
        </is>
      </c>
      <c r="E813" s="2" t="inlineStr">
        <is>
          <t>AKJCL</t>
        </is>
      </c>
      <c r="F813" s="2" t="n">
        <v>40976</v>
      </c>
      <c r="G813" s="2" t="n">
        <v>219078</v>
      </c>
      <c r="H813" s="2" t="n">
        <v>-178102</v>
      </c>
      <c r="I813" s="2" t="n">
        <v>1.0937287</v>
      </c>
      <c r="J813" s="2" t="n">
        <v>6</v>
      </c>
      <c r="K813" s="2" t="n">
        <v>0.187038406412328</v>
      </c>
      <c r="L813" s="2" t="n">
        <v>14.57394002575982</v>
      </c>
      <c r="M813" s="2" t="n">
        <v>248.6200762672766</v>
      </c>
      <c r="N813" s="2" t="n">
        <v>352.8</v>
      </c>
      <c r="O813" s="2" t="n">
        <v>-29.5294568403411</v>
      </c>
      <c r="P813" s="2" t="n">
        <v>11.37612010381704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96</v>
      </c>
      <c r="C814" s="2" t="inlineStr">
        <is>
          <t>Himalayan Securities Ltd.</t>
        </is>
      </c>
      <c r="D814" s="2" t="inlineStr">
        <is>
          <t>UNKNOWN</t>
        </is>
      </c>
      <c r="E814" s="2" t="inlineStr">
        <is>
          <t>MFIL</t>
        </is>
      </c>
      <c r="F814" s="2" t="n">
        <v>194122</v>
      </c>
      <c r="G814" s="2" t="n">
        <v>56149</v>
      </c>
      <c r="H814" s="2" t="n">
        <v>137973</v>
      </c>
      <c r="I814" s="2" t="n">
        <v>15.58979057</v>
      </c>
      <c r="J814" s="2" t="n">
        <v>19</v>
      </c>
      <c r="K814" s="2" t="n">
        <v>0.2892459381213876</v>
      </c>
      <c r="L814" s="2" t="n">
        <v>9.433728761409867</v>
      </c>
      <c r="M814" s="2" t="n">
        <v>792.8905093050377</v>
      </c>
      <c r="N814" s="2" t="n">
        <v>811</v>
      </c>
      <c r="O814" s="2" t="n">
        <v>-2.232982823053309</v>
      </c>
      <c r="P814" s="2" t="n">
        <v>11.11811876586692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87</v>
      </c>
      <c r="C815" s="2" t="inlineStr">
        <is>
          <t>S.P.S.A. Securities Ltd.</t>
        </is>
      </c>
      <c r="D815" s="2" t="inlineStr">
        <is>
          <t>UNKNOWN</t>
        </is>
      </c>
      <c r="E815" s="2" t="inlineStr">
        <is>
          <t>KKHC</t>
        </is>
      </c>
      <c r="F815" s="2" t="n">
        <v>87660</v>
      </c>
      <c r="G815" s="2" t="n">
        <v>1130</v>
      </c>
      <c r="H815" s="2" t="n">
        <v>86530</v>
      </c>
      <c r="I815" s="2" t="n">
        <v>2.17151299</v>
      </c>
      <c r="J815" s="2" t="n">
        <v>5</v>
      </c>
      <c r="K815" s="2" t="n">
        <v>0.01289071412274698</v>
      </c>
      <c r="L815" s="2" t="n">
        <v>12.87775287453827</v>
      </c>
      <c r="M815" s="2" t="n">
        <v>239.0540212829243</v>
      </c>
      <c r="N815" s="2" t="n">
        <v>251.7</v>
      </c>
      <c r="O815" s="2" t="n">
        <v>-5.024226744964533</v>
      </c>
      <c r="P815" s="2" t="n">
        <v>10.95534951525176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28</v>
      </c>
      <c r="C816" s="2" t="inlineStr">
        <is>
          <t>Shree Krishna Securities Ltd.</t>
        </is>
      </c>
      <c r="D816" s="2" t="inlineStr">
        <is>
          <t>UNKNOWN</t>
        </is>
      </c>
      <c r="E816" s="2" t="inlineStr">
        <is>
          <t>NABBC</t>
        </is>
      </c>
      <c r="F816" s="2" t="n">
        <v>455558</v>
      </c>
      <c r="G816" s="2" t="n">
        <v>462857</v>
      </c>
      <c r="H816" s="2" t="n">
        <v>-7299</v>
      </c>
      <c r="I816" s="2" t="n">
        <v>68.72607969000001</v>
      </c>
      <c r="J816" s="2" t="n">
        <v>12</v>
      </c>
      <c r="K816" s="2" t="n">
        <v>0.9842305506884416</v>
      </c>
      <c r="L816" s="2" t="n">
        <v>0.1430929284568685</v>
      </c>
      <c r="M816" s="2" t="n">
        <v>1423.547634371879</v>
      </c>
      <c r="N816" s="2" t="n">
        <v>1789.9</v>
      </c>
      <c r="O816" s="2" t="n">
        <v>-20.4677560549819</v>
      </c>
      <c r="P816" s="2" t="n">
        <v>10.92690649359829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4</v>
      </c>
      <c r="C817" s="2" t="inlineStr">
        <is>
          <t>Opal Securities Investment (PVT) Ltd.</t>
        </is>
      </c>
      <c r="D817" s="2" t="inlineStr">
        <is>
          <t>UNKNOWN</t>
        </is>
      </c>
      <c r="E817" s="2" t="inlineStr">
        <is>
          <t>MLBLPO</t>
        </is>
      </c>
      <c r="F817" s="2" t="n">
        <v>500000</v>
      </c>
      <c r="G817" s="2" t="n">
        <v>0</v>
      </c>
      <c r="H817" s="2" t="n">
        <v>500000</v>
      </c>
      <c r="I817" s="2" t="n">
        <v>9.869999999999999</v>
      </c>
      <c r="J817" s="2" t="n">
        <v>3</v>
      </c>
      <c r="K817" s="2" t="n">
        <v>0</v>
      </c>
      <c r="L817" s="2" t="n">
        <v>7.840982368453407</v>
      </c>
      <c r="M817" s="2" t="n">
        <v>197</v>
      </c>
      <c r="N817" s="2" t="n">
        <v/>
      </c>
      <c r="O817" s="2" t="n">
        <v/>
      </c>
      <c r="P817" s="2" t="n">
        <v>10.83959144031738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20</v>
      </c>
      <c r="C818" s="2" t="inlineStr">
        <is>
          <t>Sipla Securities Pvt. Ltd.</t>
        </is>
      </c>
      <c r="D818" s="2" t="inlineStr">
        <is>
          <t>UNKNOWN</t>
        </is>
      </c>
      <c r="E818" s="2" t="inlineStr">
        <is>
          <t>PCBL</t>
        </is>
      </c>
      <c r="F818" s="2" t="n">
        <v>203647</v>
      </c>
      <c r="G818" s="2" t="n">
        <v>6440</v>
      </c>
      <c r="H818" s="2" t="n">
        <v>197207</v>
      </c>
      <c r="I818" s="2" t="n">
        <v>4.94353312</v>
      </c>
      <c r="J818" s="2" t="n">
        <v>17</v>
      </c>
      <c r="K818" s="2" t="n">
        <v>0.03162334824475686</v>
      </c>
      <c r="L818" s="2" t="n">
        <v>10.62767905548508</v>
      </c>
      <c r="M818" s="2" t="n">
        <v>241.250705810358</v>
      </c>
      <c r="N818" s="2" t="n">
        <v>235.8</v>
      </c>
      <c r="O818" s="2" t="n">
        <v>2.311580072246833</v>
      </c>
      <c r="P818" s="2" t="n">
        <v>10.76050444505431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46</v>
      </c>
      <c r="C819" s="2" t="inlineStr">
        <is>
          <t>Kalika Securities Pvt. Ltd.</t>
        </is>
      </c>
      <c r="D819" s="2" t="inlineStr">
        <is>
          <t>UNKNOWN</t>
        </is>
      </c>
      <c r="E819" s="2" t="inlineStr">
        <is>
          <t>KKHC</t>
        </is>
      </c>
      <c r="F819" s="2" t="n">
        <v>208838</v>
      </c>
      <c r="G819" s="2" t="n">
        <v>6690</v>
      </c>
      <c r="H819" s="2" t="n">
        <v>202148</v>
      </c>
      <c r="I819" s="2" t="n">
        <v>5.36496241</v>
      </c>
      <c r="J819" s="2" t="n">
        <v>14</v>
      </c>
      <c r="K819" s="2" t="n">
        <v>0.0320343998697555</v>
      </c>
      <c r="L819" s="2" t="n">
        <v>11.27774833328684</v>
      </c>
      <c r="M819" s="2" t="n">
        <v>232.3320250847615</v>
      </c>
      <c r="N819" s="2" t="n">
        <v>251.7</v>
      </c>
      <c r="O819" s="2" t="n">
        <v>-7.694864884878228</v>
      </c>
      <c r="P819" s="2" t="n">
        <v>10.75188342897856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96</v>
      </c>
      <c r="C820" s="2" t="inlineStr">
        <is>
          <t>Himalayan Securities Ltd.</t>
        </is>
      </c>
      <c r="D820" s="2" t="inlineStr">
        <is>
          <t>UNKNOWN</t>
        </is>
      </c>
      <c r="E820" s="2" t="inlineStr">
        <is>
          <t>BPCL</t>
        </is>
      </c>
      <c r="F820" s="2" t="n">
        <v>92431</v>
      </c>
      <c r="G820" s="2" t="n">
        <v>237346</v>
      </c>
      <c r="H820" s="2" t="n">
        <v>-144915</v>
      </c>
      <c r="I820" s="2" t="n">
        <v>7.130322909999999</v>
      </c>
      <c r="J820" s="2" t="n">
        <v>5</v>
      </c>
      <c r="K820" s="2" t="n">
        <v>0.3894356761858215</v>
      </c>
      <c r="L820" s="2" t="n">
        <v>9.908379200711087</v>
      </c>
      <c r="M820" s="2" t="n">
        <v>760.8481390705866</v>
      </c>
      <c r="N820" s="2" t="n">
        <v>755</v>
      </c>
      <c r="O820" s="2" t="n">
        <v>0.7745879563690883</v>
      </c>
      <c r="P820" s="2" t="n">
        <v>10.74134706274508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41</v>
      </c>
      <c r="C821" s="2" t="inlineStr">
        <is>
          <t>Linch Stock Market Ltd.</t>
        </is>
      </c>
      <c r="D821" s="2" t="inlineStr">
        <is>
          <t>UNKNOWN</t>
        </is>
      </c>
      <c r="E821" s="2" t="inlineStr">
        <is>
          <t>AKJCL</t>
        </is>
      </c>
      <c r="F821" s="2" t="n">
        <v>229670</v>
      </c>
      <c r="G821" s="2" t="n">
        <v>558368</v>
      </c>
      <c r="H821" s="2" t="n">
        <v>-328698</v>
      </c>
      <c r="I821" s="2" t="n">
        <v>6.30604952</v>
      </c>
      <c r="J821" s="2" t="n">
        <v>7</v>
      </c>
      <c r="K821" s="2" t="n">
        <v>0.4113237148260646</v>
      </c>
      <c r="L821" s="2" t="n">
        <v>11.00500367449499</v>
      </c>
      <c r="M821" s="2" t="n">
        <v>246.1912389684506</v>
      </c>
      <c r="N821" s="2" t="n">
        <v>352.8</v>
      </c>
      <c r="O821" s="2" t="n">
        <v>-30.21790278672036</v>
      </c>
      <c r="P821" s="2" t="n">
        <v>10.70462706293578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43</v>
      </c>
      <c r="C822" s="2" t="inlineStr">
        <is>
          <t>South Asian Bulls Pvt. Ltd.</t>
        </is>
      </c>
      <c r="D822" s="2" t="inlineStr">
        <is>
          <t>UNKNOWN</t>
        </is>
      </c>
      <c r="E822" s="2" t="inlineStr">
        <is>
          <t>MBLEF</t>
        </is>
      </c>
      <c r="F822" s="2" t="n">
        <v>505000</v>
      </c>
      <c r="G822" s="2" t="n">
        <v>700</v>
      </c>
      <c r="H822" s="2" t="n">
        <v>504300</v>
      </c>
      <c r="I822" s="2" t="n">
        <v>0.5049914</v>
      </c>
      <c r="J822" s="2" t="n">
        <v>3</v>
      </c>
      <c r="K822" s="2" t="n">
        <v>0.001386138613861386</v>
      </c>
      <c r="L822" s="2" t="n">
        <v>9.255226780585057</v>
      </c>
      <c r="M822" s="2" t="n">
        <v>10.0062655</v>
      </c>
      <c r="N822" s="2" t="n">
        <v>10.01</v>
      </c>
      <c r="O822" s="2" t="n">
        <v>-0.03730769230769759</v>
      </c>
      <c r="P822" s="2" t="n">
        <v>10.65367748994431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44</v>
      </c>
      <c r="C823" s="2" t="inlineStr">
        <is>
          <t>Dynamic Money Managers Securities Pvt. Ltd.</t>
        </is>
      </c>
      <c r="D823" s="2" t="inlineStr">
        <is>
          <t>UNKNOWN</t>
        </is>
      </c>
      <c r="E823" s="2" t="inlineStr">
        <is>
          <t>SHIVM</t>
        </is>
      </c>
      <c r="F823" s="2" t="n">
        <v>469565</v>
      </c>
      <c r="G823" s="2" t="n">
        <v>140543</v>
      </c>
      <c r="H823" s="2" t="n">
        <v>329022</v>
      </c>
      <c r="I823" s="2" t="n">
        <v>28.91723851</v>
      </c>
      <c r="J823" s="2" t="n">
        <v>24</v>
      </c>
      <c r="K823" s="2" t="n">
        <v>0.2993046756040165</v>
      </c>
      <c r="L823" s="2" t="n">
        <v>4.632452170313599</v>
      </c>
      <c r="M823" s="2" t="n">
        <v>613.563660854731</v>
      </c>
      <c r="N823" s="2" t="n">
        <v>615.1</v>
      </c>
      <c r="O823" s="2" t="n">
        <v>-0.2497706300226055</v>
      </c>
      <c r="P823" s="2" t="n">
        <v>10.64307542238006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98</v>
      </c>
      <c r="C824" s="2" t="inlineStr"/>
      <c r="D824" s="2" t="inlineStr">
        <is>
          <t>UNKNOWN</t>
        </is>
      </c>
      <c r="E824" s="2" t="inlineStr">
        <is>
          <t>ILI</t>
        </is>
      </c>
      <c r="F824" s="2" t="n">
        <v>76004</v>
      </c>
      <c r="G824" s="2" t="n">
        <v>50</v>
      </c>
      <c r="H824" s="2" t="n">
        <v>75954</v>
      </c>
      <c r="I824" s="2" t="n">
        <v>3.44206427</v>
      </c>
      <c r="J824" s="2" t="n">
        <v>10</v>
      </c>
      <c r="K824" s="2" t="n">
        <v>0.0006578601126256512</v>
      </c>
      <c r="L824" s="2" t="n">
        <v>11.60958982628566</v>
      </c>
      <c r="M824" s="2" t="n">
        <v>451.1614242928192</v>
      </c>
      <c r="N824" s="2" t="n">
        <v>440.7</v>
      </c>
      <c r="O824" s="2" t="n">
        <v>2.373819898529428</v>
      </c>
      <c r="P824" s="2" t="n">
        <v>10.59329700902653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84</v>
      </c>
      <c r="C825" s="2" t="inlineStr">
        <is>
          <t>Milky Way Share Broker Company Ltd.</t>
        </is>
      </c>
      <c r="D825" s="2" t="inlineStr">
        <is>
          <t>UNKNOWN</t>
        </is>
      </c>
      <c r="E825" s="2" t="inlineStr">
        <is>
          <t>MBLEF</t>
        </is>
      </c>
      <c r="F825" s="2" t="n">
        <v>500300</v>
      </c>
      <c r="G825" s="2" t="n">
        <v>100</v>
      </c>
      <c r="H825" s="2" t="n">
        <v>500200</v>
      </c>
      <c r="I825" s="2" t="n">
        <v>0.50029233</v>
      </c>
      <c r="J825" s="2" t="n">
        <v>1</v>
      </c>
      <c r="K825" s="2" t="n">
        <v>0.0001998800719568259</v>
      </c>
      <c r="L825" s="2" t="n">
        <v>9.10311893747202</v>
      </c>
      <c r="M825" s="2" t="n">
        <v>9.999846691984809</v>
      </c>
      <c r="N825" s="2" t="n">
        <v>10.01</v>
      </c>
      <c r="O825" s="2" t="n">
        <v>-0.1014316485034028</v>
      </c>
      <c r="P825" s="2" t="n">
        <v>10.53068509387304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41</v>
      </c>
      <c r="C826" s="2" t="inlineStr">
        <is>
          <t>Linch Stock Market Ltd.</t>
        </is>
      </c>
      <c r="D826" s="2" t="inlineStr">
        <is>
          <t>UNKNOWN</t>
        </is>
      </c>
      <c r="E826" s="2" t="inlineStr">
        <is>
          <t>UNHPL</t>
        </is>
      </c>
      <c r="F826" s="2" t="n">
        <v>114012</v>
      </c>
      <c r="G826" s="2" t="n">
        <v>397206</v>
      </c>
      <c r="H826" s="2" t="n">
        <v>-283194</v>
      </c>
      <c r="I826" s="2" t="n">
        <v>5.55091052</v>
      </c>
      <c r="J826" s="2" t="n">
        <v>9</v>
      </c>
      <c r="K826" s="2" t="n">
        <v>0.2870349390492591</v>
      </c>
      <c r="L826" s="2" t="n">
        <v>9.481502809858695</v>
      </c>
      <c r="M826" s="2" t="n">
        <v>481.4646002793003</v>
      </c>
      <c r="N826" s="2" t="n">
        <v>531</v>
      </c>
      <c r="O826" s="2" t="n">
        <v>-9.328700512372833</v>
      </c>
      <c r="P826" s="2" t="n">
        <v>10.28627692340265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44</v>
      </c>
      <c r="C827" s="2" t="inlineStr">
        <is>
          <t>Dynamic Money Managers Securities Pvt. Ltd.</t>
        </is>
      </c>
      <c r="D827" s="2" t="inlineStr">
        <is>
          <t>UNKNOWN</t>
        </is>
      </c>
      <c r="E827" s="2" t="inlineStr">
        <is>
          <t>SBL</t>
        </is>
      </c>
      <c r="F827" s="2" t="n">
        <v>500446</v>
      </c>
      <c r="G827" s="2" t="n">
        <v>111771</v>
      </c>
      <c r="H827" s="2" t="n">
        <v>388675</v>
      </c>
      <c r="I827" s="2" t="n">
        <v>19.35322396</v>
      </c>
      <c r="J827" s="2" t="n">
        <v>17</v>
      </c>
      <c r="K827" s="2" t="n">
        <v>0.2233427782418083</v>
      </c>
      <c r="L827" s="2" t="n">
        <v>5.472334212595626</v>
      </c>
      <c r="M827" s="2" t="n">
        <v>386.3796317971711</v>
      </c>
      <c r="N827" s="2" t="n">
        <v>384.8</v>
      </c>
      <c r="O827" s="2" t="n">
        <v>0.410507223797052</v>
      </c>
      <c r="P827" s="2" t="n">
        <v>10.25278861292189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46</v>
      </c>
      <c r="C828" s="2" t="inlineStr">
        <is>
          <t>Kalika Securities Pvt. Ltd.</t>
        </is>
      </c>
      <c r="D828" s="2" t="inlineStr">
        <is>
          <t>UNKNOWN</t>
        </is>
      </c>
      <c r="E828" s="2" t="inlineStr">
        <is>
          <t>SAPDBL</t>
        </is>
      </c>
      <c r="F828" s="2" t="n">
        <v>294889</v>
      </c>
      <c r="G828" s="2" t="n">
        <v>389823</v>
      </c>
      <c r="H828" s="2" t="n">
        <v>-94934</v>
      </c>
      <c r="I828" s="2" t="n">
        <v>25.98282122</v>
      </c>
      <c r="J828" s="2" t="n">
        <v>15</v>
      </c>
      <c r="K828" s="2" t="n">
        <v>0.7564689615543465</v>
      </c>
      <c r="L828" s="2" t="n">
        <v>5.296326257357249</v>
      </c>
      <c r="M828" s="2" t="n">
        <v>865.4054780865548</v>
      </c>
      <c r="N828" s="2" t="n">
        <v>870</v>
      </c>
      <c r="O828" s="2" t="n">
        <v>-0.5281059670626642</v>
      </c>
      <c r="P828" s="2" t="n">
        <v>10.23974444275242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80</v>
      </c>
      <c r="C829" s="2" t="inlineStr">
        <is>
          <t>Indira Securities Pvt. Ltd.</t>
        </is>
      </c>
      <c r="D829" s="2" t="inlineStr">
        <is>
          <t>UNKNOWN</t>
        </is>
      </c>
      <c r="E829" s="2" t="inlineStr">
        <is>
          <t>MFIL</t>
        </is>
      </c>
      <c r="F829" s="2" t="n">
        <v>303720</v>
      </c>
      <c r="G829" s="2" t="n">
        <v>226475</v>
      </c>
      <c r="H829" s="2" t="n">
        <v>77245</v>
      </c>
      <c r="I829" s="2" t="n">
        <v>24.11669476</v>
      </c>
      <c r="J829" s="2" t="n">
        <v>18</v>
      </c>
      <c r="K829" s="2" t="n">
        <v>0.7456703542736731</v>
      </c>
      <c r="L829" s="2" t="n">
        <v>6.04068833113717</v>
      </c>
      <c r="M829" s="2" t="n">
        <v>780.7886983231446</v>
      </c>
      <c r="N829" s="2" t="n">
        <v>811</v>
      </c>
      <c r="O829" s="2" t="n">
        <v>-3.725191328835442</v>
      </c>
      <c r="P829" s="2" t="n">
        <v>10.23622609140877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79</v>
      </c>
      <c r="C830" s="2" t="inlineStr">
        <is>
          <t>Pahi Investment Pvt. Ltd.</t>
        </is>
      </c>
      <c r="D830" s="2" t="inlineStr">
        <is>
          <t>UNKNOWN</t>
        </is>
      </c>
      <c r="E830" s="2" t="inlineStr">
        <is>
          <t>API</t>
        </is>
      </c>
      <c r="F830" s="2" t="n">
        <v>1156</v>
      </c>
      <c r="G830" s="2" t="n">
        <v>10120</v>
      </c>
      <c r="H830" s="2" t="n">
        <v>-8964</v>
      </c>
      <c r="I830" s="2" t="n">
        <v>0.03461224</v>
      </c>
      <c r="J830" s="2" t="n">
        <v>5</v>
      </c>
      <c r="K830" s="2" t="n">
        <v>0.1142292490118577</v>
      </c>
      <c r="L830" s="2" t="n">
        <v>12.20887472419711</v>
      </c>
      <c r="M830" s="2" t="n">
        <v>297.23</v>
      </c>
      <c r="N830" s="2" t="n">
        <v>303</v>
      </c>
      <c r="O830" s="2" t="n">
        <v>-1.904290429042899</v>
      </c>
      <c r="P830" s="2" t="n">
        <v>10.20003368529598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42</v>
      </c>
      <c r="C831" s="2" t="inlineStr">
        <is>
          <t>Sani Securities Company Ltd.</t>
        </is>
      </c>
      <c r="D831" s="2" t="inlineStr">
        <is>
          <t>UNKNOWN</t>
        </is>
      </c>
      <c r="E831" s="2" t="inlineStr">
        <is>
          <t>AKJCL</t>
        </is>
      </c>
      <c r="F831" s="2" t="n">
        <v>518986</v>
      </c>
      <c r="G831" s="2" t="n">
        <v>1095347</v>
      </c>
      <c r="H831" s="2" t="n">
        <v>-576361</v>
      </c>
      <c r="I831" s="2" t="n">
        <v>14.69321526</v>
      </c>
      <c r="J831" s="2" t="n">
        <v>4</v>
      </c>
      <c r="K831" s="2" t="n">
        <v>0.4738096694472163</v>
      </c>
      <c r="L831" s="2" t="n">
        <v>6.765960688798865</v>
      </c>
      <c r="M831" s="2" t="n">
        <v>242.5432852067589</v>
      </c>
      <c r="N831" s="2" t="n">
        <v>352.8</v>
      </c>
      <c r="O831" s="2" t="n">
        <v>-31.25190328606609</v>
      </c>
      <c r="P831" s="2" t="n">
        <v>10.19621060395139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85</v>
      </c>
      <c r="C832" s="2" t="inlineStr">
        <is>
          <t>Capital Hub Pvt. Ltd.</t>
        </is>
      </c>
      <c r="D832" s="2" t="inlineStr">
        <is>
          <t>UNKNOWN</t>
        </is>
      </c>
      <c r="E832" s="2" t="inlineStr">
        <is>
          <t>LBBL</t>
        </is>
      </c>
      <c r="F832" s="2" t="n">
        <v>211228</v>
      </c>
      <c r="G832" s="2" t="n">
        <v>116507</v>
      </c>
      <c r="H832" s="2" t="n">
        <v>94721</v>
      </c>
      <c r="I832" s="2" t="n">
        <v>10.50778954</v>
      </c>
      <c r="J832" s="2" t="n">
        <v>17</v>
      </c>
      <c r="K832" s="2" t="n">
        <v>0.5515698676311852</v>
      </c>
      <c r="L832" s="2" t="n">
        <v>8.453933599122486</v>
      </c>
      <c r="M832" s="2" t="n">
        <v>486.4940474146809</v>
      </c>
      <c r="N832" s="2" t="n">
        <v>485</v>
      </c>
      <c r="O832" s="2" t="n">
        <v>0.3080510133362635</v>
      </c>
      <c r="P832" s="2" t="n">
        <v>10.17566724617022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67</v>
      </c>
      <c r="C833" s="2" t="inlineStr">
        <is>
          <t>Property Wizard Ltd.</t>
        </is>
      </c>
      <c r="D833" s="2" t="inlineStr">
        <is>
          <t>UNKNOWN</t>
        </is>
      </c>
      <c r="E833" s="2" t="inlineStr">
        <is>
          <t>HIDCLP</t>
        </is>
      </c>
      <c r="F833" s="2" t="n">
        <v>279184</v>
      </c>
      <c r="G833" s="2" t="n">
        <v>91226</v>
      </c>
      <c r="H833" s="2" t="n">
        <v>187958</v>
      </c>
      <c r="I833" s="2" t="n">
        <v>5.56415999</v>
      </c>
      <c r="J833" s="2" t="n">
        <v>18</v>
      </c>
      <c r="K833" s="2" t="n">
        <v>0.3267594131468852</v>
      </c>
      <c r="L833" s="2" t="n">
        <v>9.201660781346611</v>
      </c>
      <c r="M833" s="2" t="n">
        <v>188.648957136842</v>
      </c>
      <c r="N833" s="2" t="n">
        <v>193</v>
      </c>
      <c r="O833" s="2" t="n">
        <v>-2.254426353967875</v>
      </c>
      <c r="P833" s="2" t="n">
        <v>10.06394111870241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76</v>
      </c>
      <c r="C834" s="2" t="inlineStr">
        <is>
          <t>Machhapuchchhre Securities Ltd.</t>
        </is>
      </c>
      <c r="D834" s="2" t="inlineStr">
        <is>
          <t>UNKNOWN</t>
        </is>
      </c>
      <c r="E834" s="2" t="inlineStr">
        <is>
          <t>SHIVM</t>
        </is>
      </c>
      <c r="F834" s="2" t="n">
        <v>11318</v>
      </c>
      <c r="G834" s="2" t="n">
        <v>49572</v>
      </c>
      <c r="H834" s="2" t="n">
        <v>-38254</v>
      </c>
      <c r="I834" s="2" t="n">
        <v>0.69539445</v>
      </c>
      <c r="J834" s="2" t="n">
        <v>12</v>
      </c>
      <c r="K834" s="2" t="n">
        <v>0.2283143710158961</v>
      </c>
      <c r="L834" s="2" t="n">
        <v>11.18551094164844</v>
      </c>
      <c r="M834" s="2" t="n">
        <v>618.8274124116359</v>
      </c>
      <c r="N834" s="2" t="n">
        <v>615.1</v>
      </c>
      <c r="O834" s="2" t="n">
        <v>0.6059847848538302</v>
      </c>
      <c r="P834" s="2" t="n">
        <v>10.04833693918803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60</v>
      </c>
      <c r="C835" s="2" t="inlineStr"/>
      <c r="D835" s="2" t="inlineStr">
        <is>
          <t>UNKNOWN</t>
        </is>
      </c>
      <c r="E835" s="2" t="inlineStr">
        <is>
          <t>SAIL</t>
        </is>
      </c>
      <c r="F835" s="2" t="n">
        <v>372426</v>
      </c>
      <c r="G835" s="2" t="n">
        <v>279321</v>
      </c>
      <c r="H835" s="2" t="n">
        <v>93105</v>
      </c>
      <c r="I835" s="2" t="n">
        <v>44.82034623</v>
      </c>
      <c r="J835" s="2" t="n">
        <v>16</v>
      </c>
      <c r="K835" s="2" t="n">
        <v>0.7500040276457605</v>
      </c>
      <c r="L835" s="2" t="n">
        <v>3.106150581829828</v>
      </c>
      <c r="M835" s="2" t="n">
        <v>1178.790026755991</v>
      </c>
      <c r="N835" s="2" t="n">
        <v>1499.4</v>
      </c>
      <c r="O835" s="2" t="n">
        <v>-21.38255123676196</v>
      </c>
      <c r="P835" s="2" t="n">
        <v>10.01325119549106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52</v>
      </c>
      <c r="C836" s="2" t="inlineStr">
        <is>
          <t>Sundhara Securities Limited</t>
        </is>
      </c>
      <c r="D836" s="2" t="inlineStr">
        <is>
          <t>UNKNOWN</t>
        </is>
      </c>
      <c r="E836" s="2" t="inlineStr">
        <is>
          <t>SEF</t>
        </is>
      </c>
      <c r="F836" s="2" t="n">
        <v>1133684</v>
      </c>
      <c r="G836" s="2" t="n">
        <v>500000</v>
      </c>
      <c r="H836" s="2" t="n">
        <v>633684</v>
      </c>
      <c r="I836" s="2" t="n">
        <v>1.108967382</v>
      </c>
      <c r="J836" s="2" t="n">
        <v>11</v>
      </c>
      <c r="K836" s="2" t="n">
        <v>0.4410400076211713</v>
      </c>
      <c r="L836" s="2" t="n">
        <v>5.946383232446208</v>
      </c>
      <c r="M836" s="2" t="n">
        <v>9.721828037503839</v>
      </c>
      <c r="N836" s="2" t="n">
        <v>9.539999999999999</v>
      </c>
      <c r="O836" s="2" t="n">
        <v>1.905954271528709</v>
      </c>
      <c r="P836" s="2" t="n">
        <v>9.93748246982897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84</v>
      </c>
      <c r="C837" s="2" t="inlineStr">
        <is>
          <t>Milky Way Share Broker Company Ltd.</t>
        </is>
      </c>
      <c r="D837" s="2" t="inlineStr">
        <is>
          <t>UNKNOWN</t>
        </is>
      </c>
      <c r="E837" s="2" t="inlineStr">
        <is>
          <t>HLICF</t>
        </is>
      </c>
      <c r="F837" s="2" t="n">
        <v>482550</v>
      </c>
      <c r="G837" s="2" t="n">
        <v>100</v>
      </c>
      <c r="H837" s="2" t="n">
        <v>482450</v>
      </c>
      <c r="I837" s="2" t="n">
        <v>0.4393547</v>
      </c>
      <c r="J837" s="2" t="n">
        <v>1</v>
      </c>
      <c r="K837" s="2" t="n">
        <v>0.0002072324111491037</v>
      </c>
      <c r="L837" s="2" t="n">
        <v>8.780087427795632</v>
      </c>
      <c r="M837" s="2" t="n">
        <v>9.104853383069113</v>
      </c>
      <c r="N837" s="2" t="n">
        <v>9.82</v>
      </c>
      <c r="O837" s="2" t="n">
        <v>-7.282552107239182</v>
      </c>
      <c r="P837" s="2" t="n">
        <v>9.870625287827547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28</v>
      </c>
      <c r="C838" s="2" t="inlineStr">
        <is>
          <t>Shree Krishna Securities Ltd.</t>
        </is>
      </c>
      <c r="D838" s="2" t="inlineStr">
        <is>
          <t>UNKNOWN</t>
        </is>
      </c>
      <c r="E838" s="2" t="inlineStr">
        <is>
          <t>SYPNL</t>
        </is>
      </c>
      <c r="F838" s="2" t="n">
        <v>274864</v>
      </c>
      <c r="G838" s="2" t="n">
        <v>144831</v>
      </c>
      <c r="H838" s="2" t="n">
        <v>130033</v>
      </c>
      <c r="I838" s="2" t="n">
        <v>50.57146388</v>
      </c>
      <c r="J838" s="2" t="n">
        <v>17</v>
      </c>
      <c r="K838" s="2" t="n">
        <v>0.5269187670993655</v>
      </c>
      <c r="L838" s="2" t="n">
        <v>2.549226300319494</v>
      </c>
      <c r="M838" s="2" t="n">
        <v>1517.885278618164</v>
      </c>
      <c r="N838" s="2" t="n">
        <v>2115</v>
      </c>
      <c r="O838" s="2" t="n">
        <v>-28.23237453342016</v>
      </c>
      <c r="P838" s="2" t="n">
        <v>9.855776119462588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45</v>
      </c>
      <c r="C839" s="2" t="inlineStr">
        <is>
          <t>Imperial Securities Company Pvt. Ltd.</t>
        </is>
      </c>
      <c r="D839" s="2" t="inlineStr">
        <is>
          <t>UNKNOWN</t>
        </is>
      </c>
      <c r="E839" s="2" t="inlineStr">
        <is>
          <t>HRL</t>
        </is>
      </c>
      <c r="F839" s="2" t="n">
        <v>364800</v>
      </c>
      <c r="G839" s="2" t="n">
        <v>202554</v>
      </c>
      <c r="H839" s="2" t="n">
        <v>162246</v>
      </c>
      <c r="I839" s="2" t="n">
        <v>31.68851339</v>
      </c>
      <c r="J839" s="2" t="n">
        <v>16</v>
      </c>
      <c r="K839" s="2" t="n">
        <v>0.5552467105263158</v>
      </c>
      <c r="L839" s="2" t="n">
        <v>3.582791576864643</v>
      </c>
      <c r="M839" s="2" t="n">
        <v>854.5065839855987</v>
      </c>
      <c r="N839" s="2" t="n">
        <v>870</v>
      </c>
      <c r="O839" s="2" t="n">
        <v>-1.780852415448431</v>
      </c>
      <c r="P839" s="2" t="n">
        <v>9.789063101625631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77</v>
      </c>
      <c r="C840" s="2" t="inlineStr">
        <is>
          <t>Nabil Stock Dealer Ltd.</t>
        </is>
      </c>
      <c r="D840" s="2" t="inlineStr">
        <is>
          <t>UNKNOWN</t>
        </is>
      </c>
      <c r="E840" s="2" t="inlineStr">
        <is>
          <t>NGPL</t>
        </is>
      </c>
      <c r="F840" s="2" t="n">
        <v>345786</v>
      </c>
      <c r="G840" s="2" t="n">
        <v>154651</v>
      </c>
      <c r="H840" s="2" t="n">
        <v>191135</v>
      </c>
      <c r="I840" s="2" t="n">
        <v>14.59626447</v>
      </c>
      <c r="J840" s="2" t="n">
        <v>16</v>
      </c>
      <c r="K840" s="2" t="n">
        <v>0.4472448277258189</v>
      </c>
      <c r="L840" s="2" t="n">
        <v>6.789615176398206</v>
      </c>
      <c r="M840" s="2" t="n">
        <v>409.95168979022</v>
      </c>
      <c r="N840" s="2" t="n">
        <v>422.5</v>
      </c>
      <c r="O840" s="2" t="n">
        <v>-2.970014250835507</v>
      </c>
      <c r="P840" s="2" t="n">
        <v>9.739372839806668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28</v>
      </c>
      <c r="C841" s="2" t="inlineStr">
        <is>
          <t>Shree Krishna Securities Ltd.</t>
        </is>
      </c>
      <c r="D841" s="2" t="inlineStr">
        <is>
          <t>UNKNOWN</t>
        </is>
      </c>
      <c r="E841" s="2" t="inlineStr">
        <is>
          <t>PHCL</t>
        </is>
      </c>
      <c r="F841" s="2" t="n">
        <v>15417</v>
      </c>
      <c r="G841" s="2" t="n">
        <v>453506</v>
      </c>
      <c r="H841" s="2" t="n">
        <v>-438089</v>
      </c>
      <c r="I841" s="2" t="n">
        <v>0.42284365</v>
      </c>
      <c r="J841" s="2" t="n">
        <v>2</v>
      </c>
      <c r="K841" s="2" t="n">
        <v>0.03399514008634946</v>
      </c>
      <c r="L841" s="2" t="n">
        <v>8.588496771440072</v>
      </c>
      <c r="M841" s="2" t="n">
        <v>277.1423132394797</v>
      </c>
      <c r="N841" s="2" t="n">
        <v>289.7</v>
      </c>
      <c r="O841" s="2" t="n">
        <v>-4.334721008118835</v>
      </c>
      <c r="P841" s="2" t="n">
        <v>9.72929516113496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80</v>
      </c>
      <c r="C842" s="2" t="inlineStr">
        <is>
          <t>Indira Securities Pvt. Ltd.</t>
        </is>
      </c>
      <c r="D842" s="2" t="inlineStr">
        <is>
          <t>UNKNOWN</t>
        </is>
      </c>
      <c r="E842" s="2" t="inlineStr">
        <is>
          <t>UNHPL</t>
        </is>
      </c>
      <c r="F842" s="2" t="n">
        <v>45477</v>
      </c>
      <c r="G842" s="2" t="n">
        <v>178403</v>
      </c>
      <c r="H842" s="2" t="n">
        <v>-132926</v>
      </c>
      <c r="I842" s="2" t="n">
        <v>2.17191825</v>
      </c>
      <c r="J842" s="2" t="n">
        <v>12</v>
      </c>
      <c r="K842" s="2" t="n">
        <v>0.2549116326519173</v>
      </c>
      <c r="L842" s="2" t="n">
        <v>10.39503575771557</v>
      </c>
      <c r="M842" s="2" t="n">
        <v>479.6291417409896</v>
      </c>
      <c r="N842" s="2" t="n">
        <v>531</v>
      </c>
      <c r="O842" s="2" t="n">
        <v>-9.674361254050922</v>
      </c>
      <c r="P842" s="2" t="n">
        <v>9.690349449399616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44</v>
      </c>
      <c r="C843" s="2" t="inlineStr">
        <is>
          <t>Dynamic Money Managers Securities Pvt. Ltd.</t>
        </is>
      </c>
      <c r="D843" s="2" t="inlineStr">
        <is>
          <t>UNKNOWN</t>
        </is>
      </c>
      <c r="E843" s="2" t="inlineStr">
        <is>
          <t>AKPL</t>
        </is>
      </c>
      <c r="F843" s="2" t="n">
        <v>1269181</v>
      </c>
      <c r="G843" s="2" t="n">
        <v>1446497</v>
      </c>
      <c r="H843" s="2" t="n">
        <v>-177316</v>
      </c>
      <c r="I843" s="2" t="n">
        <v>33.27773465</v>
      </c>
      <c r="J843" s="2" t="n">
        <v>14</v>
      </c>
      <c r="K843" s="2" t="n">
        <v>0.8774169597309915</v>
      </c>
      <c r="L843" s="2" t="n">
        <v>2.49651357365564</v>
      </c>
      <c r="M843" s="2" t="n">
        <v>254.5097307807986</v>
      </c>
      <c r="N843" s="2" t="n">
        <v>271</v>
      </c>
      <c r="O843" s="2" t="n">
        <v>-6.084970191587235</v>
      </c>
      <c r="P843" s="2" t="n">
        <v>9.594642668381269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69</v>
      </c>
      <c r="C844" s="2" t="inlineStr">
        <is>
          <t>Index Securities Ltd.</t>
        </is>
      </c>
      <c r="D844" s="2" t="inlineStr">
        <is>
          <t>UNKNOWN</t>
        </is>
      </c>
      <c r="E844" s="2" t="inlineStr">
        <is>
          <t>BARUN</t>
        </is>
      </c>
      <c r="F844" s="2" t="n">
        <v>134962</v>
      </c>
      <c r="G844" s="2" t="n">
        <v>19764</v>
      </c>
      <c r="H844" s="2" t="n">
        <v>115198</v>
      </c>
      <c r="I844" s="2" t="n">
        <v>4.914644699999999</v>
      </c>
      <c r="J844" s="2" t="n">
        <v>10</v>
      </c>
      <c r="K844" s="2" t="n">
        <v>0.1464412204916939</v>
      </c>
      <c r="L844" s="2" t="n">
        <v>9.598313600346611</v>
      </c>
      <c r="M844" s="2" t="n">
        <v>365.6372415475972</v>
      </c>
      <c r="N844" s="2" t="n">
        <v>379.5</v>
      </c>
      <c r="O844" s="2" t="n">
        <v>-3.652900777971746</v>
      </c>
      <c r="P844" s="2" t="n">
        <v>9.567108491924843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44</v>
      </c>
      <c r="C845" s="2" t="inlineStr">
        <is>
          <t>Dynamic Money Managers Securities Pvt. Ltd.</t>
        </is>
      </c>
      <c r="D845" s="2" t="inlineStr">
        <is>
          <t>UNKNOWN</t>
        </is>
      </c>
      <c r="E845" s="2" t="inlineStr">
        <is>
          <t>PPL</t>
        </is>
      </c>
      <c r="F845" s="2" t="n">
        <v>220391</v>
      </c>
      <c r="G845" s="2" t="n">
        <v>698950</v>
      </c>
      <c r="H845" s="2" t="n">
        <v>-478559</v>
      </c>
      <c r="I845" s="2" t="n">
        <v>7.40440953</v>
      </c>
      <c r="J845" s="2" t="n">
        <v>11</v>
      </c>
      <c r="K845" s="2" t="n">
        <v>0.3153172616066958</v>
      </c>
      <c r="L845" s="2" t="n">
        <v>6.737852417689716</v>
      </c>
      <c r="M845" s="2" t="n">
        <v>345.3834239267093</v>
      </c>
      <c r="N845" s="2" t="n">
        <v>395</v>
      </c>
      <c r="O845" s="2" t="n">
        <v>-12.56115849956726</v>
      </c>
      <c r="P845" s="2" t="n">
        <v>9.552470500443075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39</v>
      </c>
      <c r="C846" s="2" t="inlineStr">
        <is>
          <t>Sumeru Securities Pvt. Ltd.</t>
        </is>
      </c>
      <c r="D846" s="2" t="inlineStr">
        <is>
          <t>UNKNOWN</t>
        </is>
      </c>
      <c r="E846" s="2" t="inlineStr">
        <is>
          <t>RADHI</t>
        </is>
      </c>
      <c r="F846" s="2" t="n">
        <v>289401</v>
      </c>
      <c r="G846" s="2" t="n">
        <v>452240</v>
      </c>
      <c r="H846" s="2" t="n">
        <v>-162839</v>
      </c>
      <c r="I846" s="2" t="n">
        <v>23.9088056</v>
      </c>
      <c r="J846" s="2" t="n">
        <v>8</v>
      </c>
      <c r="K846" s="2" t="n">
        <v>0.6399279143817442</v>
      </c>
      <c r="L846" s="2" t="n">
        <v>5.012724283387507</v>
      </c>
      <c r="M846" s="2" t="n">
        <v>796.467683547348</v>
      </c>
      <c r="N846" s="2" t="n">
        <v>875</v>
      </c>
      <c r="O846" s="2" t="n">
        <v>-8.975121880303094</v>
      </c>
      <c r="P846" s="2" t="n">
        <v>9.544578607790081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61</v>
      </c>
      <c r="C847" s="2" t="inlineStr">
        <is>
          <t>Bhole Ganesh Securities Ltd.</t>
        </is>
      </c>
      <c r="D847" s="2" t="inlineStr">
        <is>
          <t>UNKNOWN</t>
        </is>
      </c>
      <c r="E847" s="2" t="inlineStr">
        <is>
          <t>MFIL</t>
        </is>
      </c>
      <c r="F847" s="2" t="n">
        <v>103564</v>
      </c>
      <c r="G847" s="2" t="n">
        <v>56163</v>
      </c>
      <c r="H847" s="2" t="n">
        <v>47401</v>
      </c>
      <c r="I847" s="2" t="n">
        <v>8.49586294</v>
      </c>
      <c r="J847" s="2" t="n">
        <v>18</v>
      </c>
      <c r="K847" s="2" t="n">
        <v>0.5423023444440153</v>
      </c>
      <c r="L847" s="2" t="n">
        <v>8.480289110930219</v>
      </c>
      <c r="M847" s="2" t="n">
        <v>786.0101178959366</v>
      </c>
      <c r="N847" s="2" t="n">
        <v>811</v>
      </c>
      <c r="O847" s="2" t="n">
        <v>-3.081366473990554</v>
      </c>
      <c r="P847" s="2" t="n">
        <v>9.543425679763313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97</v>
      </c>
      <c r="C848" s="2" t="inlineStr">
        <is>
          <t>R.B.B. Securities Company Ltd.</t>
        </is>
      </c>
      <c r="D848" s="2" t="inlineStr">
        <is>
          <t>UNKNOWN</t>
        </is>
      </c>
      <c r="E848" s="2" t="inlineStr">
        <is>
          <t>RIDI</t>
        </is>
      </c>
      <c r="F848" s="2" t="n">
        <v>59747</v>
      </c>
      <c r="G848" s="2" t="n">
        <v>8295</v>
      </c>
      <c r="H848" s="2" t="n">
        <v>51452</v>
      </c>
      <c r="I848" s="2" t="n">
        <v>1.5578084</v>
      </c>
      <c r="J848" s="2" t="n">
        <v>4</v>
      </c>
      <c r="K848" s="2" t="n">
        <v>0.1388354226990476</v>
      </c>
      <c r="L848" s="2" t="n">
        <v>10.54508489026979</v>
      </c>
      <c r="M848" s="2" t="n">
        <v>256.7693026796589</v>
      </c>
      <c r="N848" s="2" t="n">
        <v>263.6</v>
      </c>
      <c r="O848" s="2" t="n">
        <v>-2.591311578278099</v>
      </c>
      <c r="P848" s="2" t="n">
        <v>9.514092198372355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45</v>
      </c>
      <c r="C849" s="2" t="inlineStr">
        <is>
          <t>Imperial Securities Company Pvt. Ltd.</t>
        </is>
      </c>
      <c r="D849" s="2" t="inlineStr">
        <is>
          <t>UNKNOWN</t>
        </is>
      </c>
      <c r="E849" s="2" t="inlineStr">
        <is>
          <t>BANDIPUR</t>
        </is>
      </c>
      <c r="F849" s="2" t="n">
        <v>442478</v>
      </c>
      <c r="G849" s="2" t="n">
        <v>359436</v>
      </c>
      <c r="H849" s="2" t="n">
        <v>83042</v>
      </c>
      <c r="I849" s="2" t="n">
        <v>44.13166407</v>
      </c>
      <c r="J849" s="2" t="n">
        <v>19</v>
      </c>
      <c r="K849" s="2" t="n">
        <v>0.8123251325489629</v>
      </c>
      <c r="L849" s="2" t="n">
        <v>1.833772038299827</v>
      </c>
      <c r="M849" s="2" t="n">
        <v>930.5425436299338</v>
      </c>
      <c r="N849" s="2" t="n">
        <v>1107</v>
      </c>
      <c r="O849" s="2" t="n">
        <v>-15.94014962692558</v>
      </c>
      <c r="P849" s="2" t="n">
        <v>9.425441014145822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7</v>
      </c>
      <c r="C850" s="2" t="inlineStr">
        <is>
          <t>J.F. Securities (PVT) Ltd.</t>
        </is>
      </c>
      <c r="D850" s="2" t="inlineStr">
        <is>
          <t>UNKNOWN</t>
        </is>
      </c>
      <c r="E850" s="2" t="inlineStr">
        <is>
          <t>LVF2</t>
        </is>
      </c>
      <c r="F850" s="2" t="n">
        <v>3200</v>
      </c>
      <c r="G850" s="2" t="n">
        <v>300374</v>
      </c>
      <c r="H850" s="2" t="n">
        <v>-297174</v>
      </c>
      <c r="I850" s="2" t="n">
        <v>0.0030167</v>
      </c>
      <c r="J850" s="2" t="n">
        <v>4</v>
      </c>
      <c r="K850" s="2" t="n">
        <v>0.01065338544614381</v>
      </c>
      <c r="L850" s="2" t="n">
        <v>9.023453619125323</v>
      </c>
      <c r="M850" s="2" t="n">
        <v>9.42375</v>
      </c>
      <c r="N850" s="2" t="n">
        <v>9.51</v>
      </c>
      <c r="O850" s="2" t="n">
        <v>-0.906940063091477</v>
      </c>
      <c r="P850" s="2" t="n">
        <v>9.424599709587822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93</v>
      </c>
      <c r="C851" s="2" t="inlineStr">
        <is>
          <t>Beni Securities Pvt. Ltd.</t>
        </is>
      </c>
      <c r="D851" s="2" t="inlineStr">
        <is>
          <t>UNKNOWN</t>
        </is>
      </c>
      <c r="E851" s="2" t="inlineStr">
        <is>
          <t>SHINE</t>
        </is>
      </c>
      <c r="F851" s="2" t="n">
        <v>0</v>
      </c>
      <c r="G851" s="2" t="n">
        <v>11784</v>
      </c>
      <c r="H851" s="2" t="n">
        <v>-11784</v>
      </c>
      <c r="I851" s="2" t="n">
        <v>0</v>
      </c>
      <c r="J851" s="2" t="n">
        <v>0</v>
      </c>
      <c r="K851" s="2" t="n">
        <v>0</v>
      </c>
      <c r="L851" s="2" t="n">
        <v>11.05254272261719</v>
      </c>
      <c r="M851" s="2" t="n">
        <v/>
      </c>
      <c r="N851" s="2" t="n">
        <v>403</v>
      </c>
      <c r="O851" s="2" t="n">
        <v/>
      </c>
      <c r="P851" s="2" t="n">
        <v>9.397499810086961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58</v>
      </c>
      <c r="C852" s="2" t="inlineStr">
        <is>
          <t>Naasa Securities Co. Ltd.</t>
        </is>
      </c>
      <c r="D852" s="2" t="inlineStr">
        <is>
          <t>UNKNOWN</t>
        </is>
      </c>
      <c r="E852" s="2" t="inlineStr">
        <is>
          <t>SYPNL</t>
        </is>
      </c>
      <c r="F852" s="2" t="n">
        <v>319239</v>
      </c>
      <c r="G852" s="2" t="n">
        <v>580227</v>
      </c>
      <c r="H852" s="2" t="n">
        <v>-260988</v>
      </c>
      <c r="I852" s="2" t="n">
        <v>46.06965389</v>
      </c>
      <c r="J852" s="2" t="n">
        <v>6</v>
      </c>
      <c r="K852" s="2" t="n">
        <v>0.5501967333474658</v>
      </c>
      <c r="L852" s="2" t="n">
        <v>1.725811833424125</v>
      </c>
      <c r="M852" s="2" t="n">
        <v>1494.626320324641</v>
      </c>
      <c r="N852" s="2" t="n">
        <v>2115</v>
      </c>
      <c r="O852" s="2" t="n">
        <v>-29.33208887353944</v>
      </c>
      <c r="P852" s="2" t="n">
        <v>9.392285976497748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51</v>
      </c>
      <c r="C853" s="2" t="inlineStr">
        <is>
          <t>Oxford Securities Pvt. Ltd.</t>
        </is>
      </c>
      <c r="D853" s="2" t="inlineStr">
        <is>
          <t>UNKNOWN</t>
        </is>
      </c>
      <c r="E853" s="2" t="inlineStr">
        <is>
          <t>AKJCL</t>
        </is>
      </c>
      <c r="F853" s="2" t="n">
        <v>92773</v>
      </c>
      <c r="G853" s="2" t="n">
        <v>290492</v>
      </c>
      <c r="H853" s="2" t="n">
        <v>-197719</v>
      </c>
      <c r="I853" s="2" t="n">
        <v>2.61502534</v>
      </c>
      <c r="J853" s="2" t="n">
        <v>5</v>
      </c>
      <c r="K853" s="2" t="n">
        <v>0.319365077179406</v>
      </c>
      <c r="L853" s="2" t="n">
        <v>10.472449035801</v>
      </c>
      <c r="M853" s="2" t="n">
        <v>255.4896575169883</v>
      </c>
      <c r="N853" s="2" t="n">
        <v>352.8</v>
      </c>
      <c r="O853" s="2" t="n">
        <v>-27.58229662216885</v>
      </c>
      <c r="P853" s="2" t="n">
        <v>9.29671104729999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78</v>
      </c>
      <c r="C854" s="2" t="inlineStr">
        <is>
          <t>Garima Securities Ltd.</t>
        </is>
      </c>
      <c r="D854" s="2" t="inlineStr">
        <is>
          <t>UNKNOWN</t>
        </is>
      </c>
      <c r="E854" s="2" t="inlineStr">
        <is>
          <t>RHPL</t>
        </is>
      </c>
      <c r="F854" s="2" t="n">
        <v>39566</v>
      </c>
      <c r="G854" s="2" t="n">
        <v>11011</v>
      </c>
      <c r="H854" s="2" t="n">
        <v>28555</v>
      </c>
      <c r="I854" s="2" t="n">
        <v>1.11257773</v>
      </c>
      <c r="J854" s="2" t="n">
        <v>4</v>
      </c>
      <c r="K854" s="2" t="n">
        <v>0.2782944952737199</v>
      </c>
      <c r="L854" s="2" t="n">
        <v>9.958985233288924</v>
      </c>
      <c r="M854" s="2" t="n">
        <v>282.9493681450749</v>
      </c>
      <c r="N854" s="2" t="n">
        <v>285</v>
      </c>
      <c r="O854" s="2" t="n">
        <v>-0.7195199490965254</v>
      </c>
      <c r="P854" s="2" t="n">
        <v>9.266826892860445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17</v>
      </c>
      <c r="C855" s="2" t="inlineStr">
        <is>
          <t>ABC Securities Pvt. Ltd.</t>
        </is>
      </c>
      <c r="D855" s="2" t="inlineStr">
        <is>
          <t>UNKNOWN</t>
        </is>
      </c>
      <c r="E855" s="2" t="inlineStr">
        <is>
          <t>MBLEF</t>
        </is>
      </c>
      <c r="F855" s="2" t="n">
        <v>39043</v>
      </c>
      <c r="G855" s="2" t="n">
        <v>502400</v>
      </c>
      <c r="H855" s="2" t="n">
        <v>-463357</v>
      </c>
      <c r="I855" s="2" t="n">
        <v>0.038291611</v>
      </c>
      <c r="J855" s="2" t="n">
        <v>23</v>
      </c>
      <c r="K855" s="2" t="n">
        <v>0.07771297770700637</v>
      </c>
      <c r="L855" s="2" t="n">
        <v>7.520299307772871</v>
      </c>
      <c r="M855" s="2" t="n">
        <v>9.710609832964382</v>
      </c>
      <c r="N855" s="2" t="n">
        <v>10.01</v>
      </c>
      <c r="O855" s="2" t="n">
        <v>-2.990910759596588</v>
      </c>
      <c r="P855" s="2" t="n">
        <v>9.246042518328061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98</v>
      </c>
      <c r="C856" s="2" t="inlineStr"/>
      <c r="D856" s="2" t="inlineStr">
        <is>
          <t>UNKNOWN</t>
        </is>
      </c>
      <c r="E856" s="2" t="inlineStr">
        <is>
          <t>BNHC</t>
        </is>
      </c>
      <c r="F856" s="2" t="n">
        <v>300</v>
      </c>
      <c r="G856" s="2" t="n">
        <v>76505</v>
      </c>
      <c r="H856" s="2" t="n">
        <v>-76205</v>
      </c>
      <c r="I856" s="2" t="n">
        <v>0.013798</v>
      </c>
      <c r="J856" s="2" t="n">
        <v>1</v>
      </c>
      <c r="K856" s="2" t="n">
        <v>0.003921312332527286</v>
      </c>
      <c r="L856" s="2" t="n">
        <v>11.64795524543933</v>
      </c>
      <c r="M856" s="2" t="n">
        <v>459.9333333333333</v>
      </c>
      <c r="N856" s="2" t="n">
        <v>558</v>
      </c>
      <c r="O856" s="2" t="n">
        <v>-17.57467144563919</v>
      </c>
      <c r="P856" s="2" t="n">
        <v>9.214825439337167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52</v>
      </c>
      <c r="C857" s="2" t="inlineStr">
        <is>
          <t>Sundhara Securities Limited</t>
        </is>
      </c>
      <c r="D857" s="2" t="inlineStr">
        <is>
          <t>UNKNOWN</t>
        </is>
      </c>
      <c r="E857" s="2" t="inlineStr">
        <is>
          <t>NIBLGF</t>
        </is>
      </c>
      <c r="F857" s="2" t="n">
        <v>658775</v>
      </c>
      <c r="G857" s="2" t="n">
        <v>2690</v>
      </c>
      <c r="H857" s="2" t="n">
        <v>656085</v>
      </c>
      <c r="I857" s="2" t="n">
        <v>0.616678659</v>
      </c>
      <c r="J857" s="2" t="n">
        <v>7</v>
      </c>
      <c r="K857" s="2" t="n">
        <v>0.004083336495768661</v>
      </c>
      <c r="L857" s="2" t="n">
        <v>6.156590418977709</v>
      </c>
      <c r="M857" s="2" t="n">
        <v>9.263524932819099</v>
      </c>
      <c r="N857" s="2" t="n">
        <v>9.65</v>
      </c>
      <c r="O857" s="2" t="n">
        <v>-4.004922975967895</v>
      </c>
      <c r="P857" s="2" t="n">
        <v>9.201991370562796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76</v>
      </c>
      <c r="C858" s="2" t="inlineStr">
        <is>
          <t>Machhapuchchhre Securities Ltd.</t>
        </is>
      </c>
      <c r="D858" s="2" t="inlineStr">
        <is>
          <t>UNKNOWN</t>
        </is>
      </c>
      <c r="E858" s="2" t="inlineStr">
        <is>
          <t>NRIC</t>
        </is>
      </c>
      <c r="F858" s="2" t="n">
        <v>7956</v>
      </c>
      <c r="G858" s="2" t="n">
        <v>41858</v>
      </c>
      <c r="H858" s="2" t="n">
        <v>-33902</v>
      </c>
      <c r="I858" s="2" t="n">
        <v>1.03046898</v>
      </c>
      <c r="J858" s="2" t="n">
        <v>16</v>
      </c>
      <c r="K858" s="2" t="n">
        <v>0.1900711930813704</v>
      </c>
      <c r="L858" s="2" t="n">
        <v>9.912981438379397</v>
      </c>
      <c r="M858" s="2" t="n">
        <v>1280.940612500205</v>
      </c>
      <c r="N858" s="2" t="n">
        <v>1285</v>
      </c>
      <c r="O858" s="2" t="n">
        <v>-0.3159056420073858</v>
      </c>
      <c r="P858" s="2" t="n">
        <v>9.147443983112286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81</v>
      </c>
      <c r="C859" s="2" t="inlineStr">
        <is>
          <t>Akashbhairab Securities Ltd.</t>
        </is>
      </c>
      <c r="D859" s="2" t="inlineStr">
        <is>
          <t>UNKNOWN</t>
        </is>
      </c>
      <c r="E859" s="2" t="inlineStr">
        <is>
          <t>BPCL</t>
        </is>
      </c>
      <c r="F859" s="2" t="n">
        <v>323010</v>
      </c>
      <c r="G859" s="2" t="n">
        <v>207488</v>
      </c>
      <c r="H859" s="2" t="n">
        <v>115522</v>
      </c>
      <c r="I859" s="2" t="n">
        <v>24.86726606</v>
      </c>
      <c r="J859" s="2" t="n">
        <v>21</v>
      </c>
      <c r="K859" s="2" t="n">
        <v>0.642357821739265</v>
      </c>
      <c r="L859" s="2" t="n">
        <v>3.821890797448588</v>
      </c>
      <c r="M859" s="2" t="n">
        <v>758.5235246553731</v>
      </c>
      <c r="N859" s="2" t="n">
        <v>755</v>
      </c>
      <c r="O859" s="2" t="n">
        <v>0.4666920073341796</v>
      </c>
      <c r="P859" s="2" t="n">
        <v>9.142909390926283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99</v>
      </c>
      <c r="C860" s="2" t="inlineStr">
        <is>
          <t>Prabhu Stock Market Ltd.</t>
        </is>
      </c>
      <c r="D860" s="2" t="inlineStr">
        <is>
          <t>UNKNOWN</t>
        </is>
      </c>
      <c r="E860" s="2" t="inlineStr">
        <is>
          <t>H8020</t>
        </is>
      </c>
      <c r="F860" s="2" t="n">
        <v>79287</v>
      </c>
      <c r="G860" s="2" t="n">
        <v>3000</v>
      </c>
      <c r="H860" s="2" t="n">
        <v>76287</v>
      </c>
      <c r="I860" s="2" t="n">
        <v>0.09040077499999999</v>
      </c>
      <c r="J860" s="2" t="n">
        <v>4</v>
      </c>
      <c r="K860" s="2" t="n">
        <v>0.03783722426122819</v>
      </c>
      <c r="L860" s="2" t="n">
        <v>10.18942470027568</v>
      </c>
      <c r="M860" s="2" t="n">
        <v>11.04875194401244</v>
      </c>
      <c r="N860" s="2" t="n">
        <v>11.42</v>
      </c>
      <c r="O860" s="2" t="n">
        <v>-3.250858633866538</v>
      </c>
      <c r="P860" s="2" t="n">
        <v>9.051677117954494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98</v>
      </c>
      <c r="C861" s="2" t="inlineStr"/>
      <c r="D861" s="2" t="inlineStr">
        <is>
          <t>UNKNOWN</t>
        </is>
      </c>
      <c r="E861" s="2" t="inlineStr">
        <is>
          <t>ALICL</t>
        </is>
      </c>
      <c r="F861" s="2" t="n">
        <v>62000</v>
      </c>
      <c r="G861" s="2" t="n">
        <v>1181</v>
      </c>
      <c r="H861" s="2" t="n">
        <v>60819</v>
      </c>
      <c r="I861" s="2" t="n">
        <v>3.00426352</v>
      </c>
      <c r="J861" s="2" t="n">
        <v>8</v>
      </c>
      <c r="K861" s="2" t="n">
        <v>0.01904838709677419</v>
      </c>
      <c r="L861" s="2" t="n">
        <v>9.296200906402134</v>
      </c>
      <c r="M861" s="2" t="n">
        <v>484.4292882817246</v>
      </c>
      <c r="N861" s="2" t="n">
        <v>480</v>
      </c>
      <c r="O861" s="2" t="n">
        <v>0.9227683920259411</v>
      </c>
      <c r="P861" s="2" t="n">
        <v>8.932703987047711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100</v>
      </c>
      <c r="C862" s="2" t="inlineStr">
        <is>
          <t>Sunrise Securities Ltd.</t>
        </is>
      </c>
      <c r="D862" s="2" t="inlineStr">
        <is>
          <t>UNKNOWN</t>
        </is>
      </c>
      <c r="E862" s="2" t="inlineStr">
        <is>
          <t>GVL</t>
        </is>
      </c>
      <c r="F862" s="2" t="n">
        <v>48593</v>
      </c>
      <c r="G862" s="2" t="n">
        <v>905</v>
      </c>
      <c r="H862" s="2" t="n">
        <v>47688</v>
      </c>
      <c r="I862" s="2" t="n">
        <v>2.45355188</v>
      </c>
      <c r="J862" s="2" t="n">
        <v>11</v>
      </c>
      <c r="K862" s="2" t="n">
        <v>0.01862408165785195</v>
      </c>
      <c r="L862" s="2" t="n">
        <v>9.289170426123746</v>
      </c>
      <c r="M862" s="2" t="n">
        <v>503.8928906094909</v>
      </c>
      <c r="N862" s="2" t="n">
        <v>492</v>
      </c>
      <c r="O862" s="2" t="n">
        <v>2.417254188920914</v>
      </c>
      <c r="P862" s="2" t="n">
        <v>8.874064617018448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64</v>
      </c>
      <c r="C863" s="2" t="inlineStr">
        <is>
          <t>Sun Securities Pvt. Ltd.</t>
        </is>
      </c>
      <c r="D863" s="2" t="inlineStr">
        <is>
          <t>UNKNOWN</t>
        </is>
      </c>
      <c r="E863" s="2" t="inlineStr">
        <is>
          <t>H8020</t>
        </is>
      </c>
      <c r="F863" s="2" t="n">
        <v>364000</v>
      </c>
      <c r="G863" s="2" t="n">
        <v>5000</v>
      </c>
      <c r="H863" s="2" t="n">
        <v>359000</v>
      </c>
      <c r="I863" s="2" t="n">
        <v>0.4173</v>
      </c>
      <c r="J863" s="2" t="n">
        <v>1</v>
      </c>
      <c r="K863" s="2" t="n">
        <v>0.01373626373626374</v>
      </c>
      <c r="L863" s="2" t="n">
        <v>7.486024176730226</v>
      </c>
      <c r="M863" s="2" t="n">
        <v>11.46428571428571</v>
      </c>
      <c r="N863" s="2" t="n">
        <v>11.42</v>
      </c>
      <c r="O863" s="2" t="n">
        <v>0.3877908431323407</v>
      </c>
      <c r="P863" s="2" t="n">
        <v>8.848797861186913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61</v>
      </c>
      <c r="C864" s="2" t="inlineStr">
        <is>
          <t>Bhole Ganesh Securities Ltd.</t>
        </is>
      </c>
      <c r="D864" s="2" t="inlineStr">
        <is>
          <t>UNKNOWN</t>
        </is>
      </c>
      <c r="E864" s="2" t="inlineStr">
        <is>
          <t>SANIMA</t>
        </is>
      </c>
      <c r="F864" s="2" t="n">
        <v>56721</v>
      </c>
      <c r="G864" s="2" t="n">
        <v>4820</v>
      </c>
      <c r="H864" s="2" t="n">
        <v>51901</v>
      </c>
      <c r="I864" s="2" t="n">
        <v>1.88352811</v>
      </c>
      <c r="J864" s="2" t="n">
        <v>7</v>
      </c>
      <c r="K864" s="2" t="n">
        <v>0.08497734525131785</v>
      </c>
      <c r="L864" s="2" t="n">
        <v>9.28536286463132</v>
      </c>
      <c r="M864" s="2" t="n">
        <v>331.1372556082492</v>
      </c>
      <c r="N864" s="2" t="n">
        <v>333</v>
      </c>
      <c r="O864" s="2" t="n">
        <v>-0.5593827002254526</v>
      </c>
      <c r="P864" s="2" t="n">
        <v>8.769092748719764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94</v>
      </c>
      <c r="C865" s="2" t="inlineStr">
        <is>
          <t>K.B.L. Securities Ltd.</t>
        </is>
      </c>
      <c r="D865" s="2" t="inlineStr">
        <is>
          <t>UNKNOWN</t>
        </is>
      </c>
      <c r="E865" s="2" t="inlineStr">
        <is>
          <t>AKJCL</t>
        </is>
      </c>
      <c r="F865" s="2" t="n">
        <v>347876</v>
      </c>
      <c r="G865" s="2" t="n">
        <v>185798</v>
      </c>
      <c r="H865" s="2" t="n">
        <v>162078</v>
      </c>
      <c r="I865" s="2" t="n">
        <v>10.37998345</v>
      </c>
      <c r="J865" s="2" t="n">
        <v>14</v>
      </c>
      <c r="K865" s="2" t="n">
        <v>0.5340926077107935</v>
      </c>
      <c r="L865" s="2" t="n">
        <v>7.67010566874559</v>
      </c>
      <c r="M865" s="2" t="n">
        <v>268.6396322119214</v>
      </c>
      <c r="N865" s="2" t="n">
        <v>352.8</v>
      </c>
      <c r="O865" s="2" t="n">
        <v>-23.85497953176833</v>
      </c>
      <c r="P865" s="2" t="n">
        <v>8.741283760033198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52</v>
      </c>
      <c r="C866" s="2" t="inlineStr">
        <is>
          <t>Sundhara Securities Limited</t>
        </is>
      </c>
      <c r="D866" s="2" t="inlineStr">
        <is>
          <t>UNKNOWN</t>
        </is>
      </c>
      <c r="E866" s="2" t="inlineStr">
        <is>
          <t>NICSF</t>
        </is>
      </c>
      <c r="F866" s="2" t="n">
        <v>604079</v>
      </c>
      <c r="G866" s="2" t="n">
        <v>1419</v>
      </c>
      <c r="H866" s="2" t="n">
        <v>602660</v>
      </c>
      <c r="I866" s="2" t="n">
        <v>0.55168145</v>
      </c>
      <c r="J866" s="2" t="n">
        <v>10</v>
      </c>
      <c r="K866" s="2" t="n">
        <v>0.002349030507599172</v>
      </c>
      <c r="L866" s="2" t="n">
        <v>5.655259275705292</v>
      </c>
      <c r="M866" s="2" t="n">
        <v>9.023994035952649</v>
      </c>
      <c r="N866" s="2" t="n">
        <v>9.23</v>
      </c>
      <c r="O866" s="2" t="n">
        <v>-2.231917270285499</v>
      </c>
      <c r="P866" s="2" t="n">
        <v>8.702611575335917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17</v>
      </c>
      <c r="C867" s="2" t="inlineStr">
        <is>
          <t>ABC Securities Pvt. Ltd.</t>
        </is>
      </c>
      <c r="D867" s="2" t="inlineStr">
        <is>
          <t>UNKNOWN</t>
        </is>
      </c>
      <c r="E867" s="2" t="inlineStr">
        <is>
          <t>DORDI</t>
        </is>
      </c>
      <c r="F867" s="2" t="n">
        <v>680316</v>
      </c>
      <c r="G867" s="2" t="n">
        <v>454371</v>
      </c>
      <c r="H867" s="2" t="n">
        <v>225945</v>
      </c>
      <c r="I867" s="2" t="n">
        <v>19.12689008</v>
      </c>
      <c r="J867" s="2" t="n">
        <v>15</v>
      </c>
      <c r="K867" s="2" t="n">
        <v>0.6678822782354082</v>
      </c>
      <c r="L867" s="2" t="n">
        <v>3.667094760831803</v>
      </c>
      <c r="M867" s="2" t="n">
        <v>271.8252019104137</v>
      </c>
      <c r="N867" s="2" t="n">
        <v>287</v>
      </c>
      <c r="O867" s="2" t="n">
        <v>-5.287386093932511</v>
      </c>
      <c r="P867" s="2" t="n">
        <v>8.633947542276593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16</v>
      </c>
      <c r="C868" s="2" t="inlineStr">
        <is>
          <t>Primo Securities (PVT) Ltd.</t>
        </is>
      </c>
      <c r="D868" s="2" t="inlineStr">
        <is>
          <t>UNKNOWN</t>
        </is>
      </c>
      <c r="E868" s="2" t="inlineStr">
        <is>
          <t>RADHI</t>
        </is>
      </c>
      <c r="F868" s="2" t="n">
        <v>89406</v>
      </c>
      <c r="G868" s="2" t="n">
        <v>323304</v>
      </c>
      <c r="H868" s="2" t="n">
        <v>-233898</v>
      </c>
      <c r="I868" s="2" t="n">
        <v>7.369430850000001</v>
      </c>
      <c r="J868" s="2" t="n">
        <v>7</v>
      </c>
      <c r="K868" s="2" t="n">
        <v>0.2765384900898226</v>
      </c>
      <c r="L868" s="2" t="n">
        <v>6.82862030911522</v>
      </c>
      <c r="M868" s="2" t="n">
        <v>808.1581317949604</v>
      </c>
      <c r="N868" s="2" t="n">
        <v>875</v>
      </c>
      <c r="O868" s="2" t="n">
        <v>-7.639070652004532</v>
      </c>
      <c r="P868" s="2" t="n">
        <v>8.629317601814634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79</v>
      </c>
      <c r="C869" s="2" t="inlineStr">
        <is>
          <t>Pahi Investment Pvt. Ltd.</t>
        </is>
      </c>
      <c r="D869" s="2" t="inlineStr">
        <is>
          <t>UNKNOWN</t>
        </is>
      </c>
      <c r="E869" s="2" t="inlineStr">
        <is>
          <t>GLH</t>
        </is>
      </c>
      <c r="F869" s="2" t="n">
        <v>7200</v>
      </c>
      <c r="G869" s="2" t="n">
        <v>40</v>
      </c>
      <c r="H869" s="2" t="n">
        <v>7160</v>
      </c>
      <c r="I869" s="2" t="n">
        <v>0.1961809</v>
      </c>
      <c r="J869" s="2" t="n">
        <v>1</v>
      </c>
      <c r="K869" s="2" t="n">
        <v>0.005555555555555556</v>
      </c>
      <c r="L869" s="2" t="n">
        <v>9.751845495900412</v>
      </c>
      <c r="M869" s="2" t="n">
        <v>272.4734722222222</v>
      </c>
      <c r="N869" s="2" t="n">
        <v>271</v>
      </c>
      <c r="O869" s="2" t="n">
        <v>0.5437166871668619</v>
      </c>
      <c r="P869" s="2" t="n">
        <v>8.596504566423285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78</v>
      </c>
      <c r="C870" s="2" t="inlineStr">
        <is>
          <t>Garima Securities Ltd.</t>
        </is>
      </c>
      <c r="D870" s="2" t="inlineStr">
        <is>
          <t>UNKNOWN</t>
        </is>
      </c>
      <c r="E870" s="2" t="inlineStr">
        <is>
          <t>NGPL</t>
        </is>
      </c>
      <c r="F870" s="2" t="n">
        <v>25735</v>
      </c>
      <c r="G870" s="2" t="n">
        <v>50856</v>
      </c>
      <c r="H870" s="2" t="n">
        <v>-25121</v>
      </c>
      <c r="I870" s="2" t="n">
        <v>1.023443</v>
      </c>
      <c r="J870" s="2" t="n">
        <v>8</v>
      </c>
      <c r="K870" s="2" t="n">
        <v>0.5060366525090452</v>
      </c>
      <c r="L870" s="2" t="n">
        <v>8.761326144123659</v>
      </c>
      <c r="M870" s="2" t="n">
        <v>401.2291293089186</v>
      </c>
      <c r="N870" s="2" t="n">
        <v>422.5</v>
      </c>
      <c r="O870" s="2" t="n">
        <v>-5.034525607356533</v>
      </c>
      <c r="P870" s="2" t="n">
        <v>8.576936243509801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7</v>
      </c>
      <c r="C871" s="2" t="inlineStr">
        <is>
          <t>J.F. Securities (PVT) Ltd.</t>
        </is>
      </c>
      <c r="D871" s="2" t="inlineStr">
        <is>
          <t>UNKNOWN</t>
        </is>
      </c>
      <c r="E871" s="2" t="inlineStr">
        <is>
          <t>RMF1</t>
        </is>
      </c>
      <c r="F871" s="2" t="n">
        <v>2900</v>
      </c>
      <c r="G871" s="2" t="n">
        <v>270160</v>
      </c>
      <c r="H871" s="2" t="n">
        <v>-267260</v>
      </c>
      <c r="I871" s="2" t="n">
        <v>0.002636</v>
      </c>
      <c r="J871" s="2" t="n">
        <v>7</v>
      </c>
      <c r="K871" s="2" t="n">
        <v>0.01073437962688777</v>
      </c>
      <c r="L871" s="2" t="n">
        <v>8.115138653608438</v>
      </c>
      <c r="M871" s="2" t="n">
        <v>9.137857142857142</v>
      </c>
      <c r="N871" s="2" t="n">
        <v>9.449999999999999</v>
      </c>
      <c r="O871" s="2" t="n">
        <v>-3.303099017384736</v>
      </c>
      <c r="P871" s="2" t="n">
        <v>8.57678737832598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58</v>
      </c>
      <c r="C872" s="2" t="inlineStr">
        <is>
          <t>Naasa Securities Co. Ltd.</t>
        </is>
      </c>
      <c r="D872" s="2" t="inlineStr">
        <is>
          <t>UNKNOWN</t>
        </is>
      </c>
      <c r="E872" s="2" t="inlineStr">
        <is>
          <t>KPCL</t>
        </is>
      </c>
      <c r="F872" s="2" t="n">
        <v>377825</v>
      </c>
      <c r="G872" s="2" t="n">
        <v>704982</v>
      </c>
      <c r="H872" s="2" t="n">
        <v>-327157</v>
      </c>
      <c r="I872" s="2" t="n">
        <v>21.36482112</v>
      </c>
      <c r="J872" s="2" t="n">
        <v>10</v>
      </c>
      <c r="K872" s="2" t="n">
        <v>0.5359356692794993</v>
      </c>
      <c r="L872" s="2" t="n">
        <v>2.163361618110933</v>
      </c>
      <c r="M872" s="2" t="n">
        <v>551.0121463602042</v>
      </c>
      <c r="N872" s="2" t="n">
        <v>543.5</v>
      </c>
      <c r="O872" s="2" t="n">
        <v>1.382179643091841</v>
      </c>
      <c r="P872" s="2" t="n">
        <v>8.562549103128974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89</v>
      </c>
      <c r="C873" s="2" t="inlineStr">
        <is>
          <t>JBNL Securities Ltd.</t>
        </is>
      </c>
      <c r="D873" s="2" t="inlineStr">
        <is>
          <t>UNKNOWN</t>
        </is>
      </c>
      <c r="E873" s="2" t="inlineStr">
        <is>
          <t>NHPC</t>
        </is>
      </c>
      <c r="F873" s="2" t="n">
        <v>80041</v>
      </c>
      <c r="G873" s="2" t="n">
        <v>5326</v>
      </c>
      <c r="H873" s="2" t="n">
        <v>74715</v>
      </c>
      <c r="I873" s="2" t="n">
        <v>1.74646511</v>
      </c>
      <c r="J873" s="2" t="n">
        <v>11</v>
      </c>
      <c r="K873" s="2" t="n">
        <v>0.06654089778988269</v>
      </c>
      <c r="L873" s="2" t="n">
        <v>9.189889952559184</v>
      </c>
      <c r="M873" s="2" t="n">
        <v>205.2659353467218</v>
      </c>
      <c r="N873" s="2" t="n">
        <v>215.8</v>
      </c>
      <c r="O873" s="2" t="n">
        <v>-4.881401600221591</v>
      </c>
      <c r="P873" s="2" t="n">
        <v>8.557316340735916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77</v>
      </c>
      <c r="C874" s="2" t="inlineStr">
        <is>
          <t>Nabil Stock Dealer Ltd.</t>
        </is>
      </c>
      <c r="D874" s="2" t="inlineStr">
        <is>
          <t>UNKNOWN</t>
        </is>
      </c>
      <c r="E874" s="2" t="inlineStr">
        <is>
          <t>SBL</t>
        </is>
      </c>
      <c r="F874" s="2" t="n">
        <v>228527</v>
      </c>
      <c r="G874" s="2" t="n">
        <v>49720</v>
      </c>
      <c r="H874" s="2" t="n">
        <v>178807</v>
      </c>
      <c r="I874" s="2" t="n">
        <v>8.90104749</v>
      </c>
      <c r="J874" s="2" t="n">
        <v>12</v>
      </c>
      <c r="K874" s="2" t="n">
        <v>0.2175672896419241</v>
      </c>
      <c r="L874" s="2" t="n">
        <v>6.351692368463306</v>
      </c>
      <c r="M874" s="2" t="n">
        <v>383.9299073709453</v>
      </c>
      <c r="N874" s="2" t="n">
        <v>384.8</v>
      </c>
      <c r="O874" s="2" t="n">
        <v>-0.2261155480911436</v>
      </c>
      <c r="P874" s="2" t="n">
        <v>8.529313737465515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64</v>
      </c>
      <c r="C875" s="2" t="inlineStr">
        <is>
          <t>Sun Securities Pvt. Ltd.</t>
        </is>
      </c>
      <c r="D875" s="2" t="inlineStr">
        <is>
          <t>UNKNOWN</t>
        </is>
      </c>
      <c r="E875" s="2" t="inlineStr">
        <is>
          <t>KKHC</t>
        </is>
      </c>
      <c r="F875" s="2" t="n">
        <v>114099</v>
      </c>
      <c r="G875" s="2" t="n">
        <v>443495</v>
      </c>
      <c r="H875" s="2" t="n">
        <v>-329396</v>
      </c>
      <c r="I875" s="2" t="n">
        <v>2.55918148</v>
      </c>
      <c r="J875" s="2" t="n">
        <v>5</v>
      </c>
      <c r="K875" s="2" t="n">
        <v>0.2572723480535293</v>
      </c>
      <c r="L875" s="2" t="n">
        <v>6.868708690022923</v>
      </c>
      <c r="M875" s="2" t="n">
        <v>231.9368345917038</v>
      </c>
      <c r="N875" s="2" t="n">
        <v>251.7</v>
      </c>
      <c r="O875" s="2" t="n">
        <v>-7.85187342403505</v>
      </c>
      <c r="P875" s="2" t="n">
        <v>8.499440648057588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69</v>
      </c>
      <c r="C876" s="2" t="inlineStr">
        <is>
          <t>Index Securities Ltd.</t>
        </is>
      </c>
      <c r="D876" s="2" t="inlineStr">
        <is>
          <t>UNKNOWN</t>
        </is>
      </c>
      <c r="E876" s="2" t="inlineStr">
        <is>
          <t>KBL</t>
        </is>
      </c>
      <c r="F876" s="2" t="n">
        <v>13064</v>
      </c>
      <c r="G876" s="2" t="n">
        <v>117914</v>
      </c>
      <c r="H876" s="2" t="n">
        <v>-104850</v>
      </c>
      <c r="I876" s="2" t="n">
        <v>0.23751952</v>
      </c>
      <c r="J876" s="2" t="n">
        <v>5</v>
      </c>
      <c r="K876" s="2" t="n">
        <v>0.1107926115643605</v>
      </c>
      <c r="L876" s="2" t="n">
        <v>8.736116781509594</v>
      </c>
      <c r="M876" s="2" t="n">
        <v>183.5071147363171</v>
      </c>
      <c r="N876" s="2" t="n">
        <v>185.2</v>
      </c>
      <c r="O876" s="2" t="n">
        <v>-0.9140849155955033</v>
      </c>
      <c r="P876" s="2" t="n">
        <v>8.491081285183775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44</v>
      </c>
      <c r="C877" s="2" t="inlineStr">
        <is>
          <t>Dynamic Money Managers Securities Pvt. Ltd.</t>
        </is>
      </c>
      <c r="D877" s="2" t="inlineStr">
        <is>
          <t>UNKNOWN</t>
        </is>
      </c>
      <c r="E877" s="2" t="inlineStr">
        <is>
          <t>PPCL</t>
        </is>
      </c>
      <c r="F877" s="2" t="n">
        <v>454640</v>
      </c>
      <c r="G877" s="2" t="n">
        <v>157373</v>
      </c>
      <c r="H877" s="2" t="n">
        <v>297267</v>
      </c>
      <c r="I877" s="2" t="n">
        <v>16.74615967</v>
      </c>
      <c r="J877" s="2" t="n">
        <v>19</v>
      </c>
      <c r="K877" s="2" t="n">
        <v>0.3461486010909731</v>
      </c>
      <c r="L877" s="2" t="n">
        <v>4.185358910080823</v>
      </c>
      <c r="M877" s="2" t="n">
        <v>359.6599839538553</v>
      </c>
      <c r="N877" s="2" t="n">
        <v>386</v>
      </c>
      <c r="O877" s="2" t="n">
        <v>-6.823838353923495</v>
      </c>
      <c r="P877" s="2" t="n">
        <v>8.48879237745896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67</v>
      </c>
      <c r="C878" s="2" t="inlineStr">
        <is>
          <t>Property Wizard Ltd.</t>
        </is>
      </c>
      <c r="D878" s="2" t="inlineStr">
        <is>
          <t>UNKNOWN</t>
        </is>
      </c>
      <c r="E878" s="2" t="inlineStr">
        <is>
          <t>GIBF1</t>
        </is>
      </c>
      <c r="F878" s="2" t="n">
        <v>182650</v>
      </c>
      <c r="G878" s="2" t="n">
        <v>13800</v>
      </c>
      <c r="H878" s="2" t="n">
        <v>168850</v>
      </c>
      <c r="I878" s="2" t="n">
        <v>0.19431115</v>
      </c>
      <c r="J878" s="2" t="n">
        <v>2</v>
      </c>
      <c r="K878" s="2" t="n">
        <v>0.07555433889953463</v>
      </c>
      <c r="L878" s="2" t="n">
        <v>8.266210658393765</v>
      </c>
      <c r="M878" s="2" t="n">
        <v>10.62750293772033</v>
      </c>
      <c r="N878" s="2" t="n">
        <v>10.7</v>
      </c>
      <c r="O878" s="2" t="n">
        <v>-0.6775426381277594</v>
      </c>
      <c r="P878" s="2" t="n">
        <v>8.450769773880589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68</v>
      </c>
      <c r="C879" s="2" t="inlineStr">
        <is>
          <t>Elite Stock House Ltd.</t>
        </is>
      </c>
      <c r="D879" s="2" t="inlineStr">
        <is>
          <t>UNKNOWN</t>
        </is>
      </c>
      <c r="E879" s="2" t="inlineStr">
        <is>
          <t>HIDCLP</t>
        </is>
      </c>
      <c r="F879" s="2" t="n">
        <v>72455</v>
      </c>
      <c r="G879" s="2" t="n">
        <v>16724</v>
      </c>
      <c r="H879" s="2" t="n">
        <v>55731</v>
      </c>
      <c r="I879" s="2" t="n">
        <v>1.37643416</v>
      </c>
      <c r="J879" s="2" t="n">
        <v>14</v>
      </c>
      <c r="K879" s="2" t="n">
        <v>0.2308191291146229</v>
      </c>
      <c r="L879" s="2" t="n">
        <v>8.691427876322873</v>
      </c>
      <c r="M879" s="2" t="n">
        <v>187.8414109685452</v>
      </c>
      <c r="N879" s="2" t="n">
        <v>193</v>
      </c>
      <c r="O879" s="2" t="n">
        <v>-2.672844057748613</v>
      </c>
      <c r="P879" s="2" t="n">
        <v>8.446402498224424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91</v>
      </c>
      <c r="C880" s="2" t="inlineStr"/>
      <c r="D880" s="2" t="inlineStr">
        <is>
          <t>UNKNOWN</t>
        </is>
      </c>
      <c r="E880" s="2" t="inlineStr">
        <is>
          <t>BARUN</t>
        </is>
      </c>
      <c r="F880" s="2" t="n">
        <v>119352</v>
      </c>
      <c r="G880" s="2" t="n">
        <v>21882</v>
      </c>
      <c r="H880" s="2" t="n">
        <v>97470</v>
      </c>
      <c r="I880" s="2" t="n">
        <v>4.42003611</v>
      </c>
      <c r="J880" s="2" t="n">
        <v>16</v>
      </c>
      <c r="K880" s="2" t="n">
        <v>0.1833400361954555</v>
      </c>
      <c r="L880" s="2" t="n">
        <v>8.209299661756978</v>
      </c>
      <c r="M880" s="2" t="n">
        <v>355.2967000975716</v>
      </c>
      <c r="N880" s="2" t="n">
        <v>379.5</v>
      </c>
      <c r="O880" s="2" t="n">
        <v>-6.377681133709723</v>
      </c>
      <c r="P880" s="2" t="n">
        <v>8.445054775444005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59</v>
      </c>
      <c r="C881" s="2" t="inlineStr">
        <is>
          <t>Deevyaa Securities &amp; Stock House Pvt. Ltd.</t>
        </is>
      </c>
      <c r="D881" s="2" t="inlineStr">
        <is>
          <t>UNKNOWN</t>
        </is>
      </c>
      <c r="E881" s="2" t="inlineStr">
        <is>
          <t>LBBL</t>
        </is>
      </c>
      <c r="F881" s="2" t="n">
        <v>277306</v>
      </c>
      <c r="G881" s="2" t="n">
        <v>155289</v>
      </c>
      <c r="H881" s="2" t="n">
        <v>122017</v>
      </c>
      <c r="I881" s="2" t="n">
        <v>13.74840261</v>
      </c>
      <c r="J881" s="2" t="n">
        <v>20</v>
      </c>
      <c r="K881" s="2" t="n">
        <v>0.5599914895458447</v>
      </c>
      <c r="L881" s="2" t="n">
        <v>4.93874182438419</v>
      </c>
      <c r="M881" s="2" t="n">
        <v>486.5434504712113</v>
      </c>
      <c r="N881" s="2" t="n">
        <v>485</v>
      </c>
      <c r="O881" s="2" t="n">
        <v>0.3182372105590359</v>
      </c>
      <c r="P881" s="2" t="n">
        <v>8.441833715767762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64</v>
      </c>
      <c r="C882" s="2" t="inlineStr">
        <is>
          <t>Sun Securities Pvt. Ltd.</t>
        </is>
      </c>
      <c r="D882" s="2" t="inlineStr">
        <is>
          <t>UNKNOWN</t>
        </is>
      </c>
      <c r="E882" s="2" t="inlineStr">
        <is>
          <t>UNHPL</t>
        </is>
      </c>
      <c r="F882" s="2" t="n">
        <v>657400</v>
      </c>
      <c r="G882" s="2" t="n">
        <v>743945</v>
      </c>
      <c r="H882" s="2" t="n">
        <v>-86545</v>
      </c>
      <c r="I882" s="2" t="n">
        <v>32.03420964</v>
      </c>
      <c r="J882" s="2" t="n">
        <v>11</v>
      </c>
      <c r="K882" s="2" t="n">
        <v>0.8836674754182097</v>
      </c>
      <c r="L882" s="2" t="n">
        <v>1.804673989902834</v>
      </c>
      <c r="M882" s="2" t="n">
        <v>481.9848985773002</v>
      </c>
      <c r="N882" s="2" t="n">
        <v>531</v>
      </c>
      <c r="O882" s="2" t="n">
        <v>-9.230715898813525</v>
      </c>
      <c r="P882" s="2" t="n">
        <v>8.418378760834059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59</v>
      </c>
      <c r="C883" s="2" t="inlineStr">
        <is>
          <t>Deevyaa Securities &amp; Stock House Pvt. Ltd.</t>
        </is>
      </c>
      <c r="D883" s="2" t="inlineStr">
        <is>
          <t>UNKNOWN</t>
        </is>
      </c>
      <c r="E883" s="2" t="inlineStr">
        <is>
          <t>HLICF</t>
        </is>
      </c>
      <c r="F883" s="2" t="n">
        <v>0</v>
      </c>
      <c r="G883" s="2" t="n">
        <v>200700</v>
      </c>
      <c r="H883" s="2" t="n">
        <v>-200700</v>
      </c>
      <c r="I883" s="2" t="n">
        <v>0</v>
      </c>
      <c r="J883" s="2" t="n">
        <v>0</v>
      </c>
      <c r="K883" s="2" t="n">
        <v>0</v>
      </c>
      <c r="L883" s="2" t="n">
        <v>8.123503152461598</v>
      </c>
      <c r="M883" s="2" t="n">
        <v/>
      </c>
      <c r="N883" s="2" t="n">
        <v>9.82</v>
      </c>
      <c r="O883" s="2" t="n">
        <v/>
      </c>
      <c r="P883" s="2" t="n">
        <v>8.414149875655308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48</v>
      </c>
      <c r="C884" s="2" t="inlineStr">
        <is>
          <t>Trishakti Securities Public Ltd.</t>
        </is>
      </c>
      <c r="D884" s="2" t="inlineStr">
        <is>
          <t>UNKNOWN</t>
        </is>
      </c>
      <c r="E884" s="2" t="inlineStr">
        <is>
          <t>NGPL</t>
        </is>
      </c>
      <c r="F884" s="2" t="n">
        <v>584376</v>
      </c>
      <c r="G884" s="2" t="n">
        <v>404903</v>
      </c>
      <c r="H884" s="2" t="n">
        <v>179473</v>
      </c>
      <c r="I884" s="2" t="n">
        <v>24.36114101</v>
      </c>
      <c r="J884" s="2" t="n">
        <v>19</v>
      </c>
      <c r="K884" s="2" t="n">
        <v>0.6928809533587964</v>
      </c>
      <c r="L884" s="2" t="n">
        <v>2.519917008544716</v>
      </c>
      <c r="M884" s="2" t="n">
        <v>406.6643287058933</v>
      </c>
      <c r="N884" s="2" t="n">
        <v>422.5</v>
      </c>
      <c r="O884" s="2" t="n">
        <v>-3.748087880261941</v>
      </c>
      <c r="P884" s="2" t="n">
        <v>8.410480824999237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96</v>
      </c>
      <c r="C885" s="2" t="inlineStr">
        <is>
          <t>Himalayan Securities Ltd.</t>
        </is>
      </c>
      <c r="D885" s="2" t="inlineStr">
        <is>
          <t>UNKNOWN</t>
        </is>
      </c>
      <c r="E885" s="2" t="inlineStr">
        <is>
          <t>RADHI</t>
        </is>
      </c>
      <c r="F885" s="2" t="n">
        <v>194521</v>
      </c>
      <c r="G885" s="2" t="n">
        <v>117348</v>
      </c>
      <c r="H885" s="2" t="n">
        <v>77173</v>
      </c>
      <c r="I885" s="2" t="n">
        <v>16.15326269</v>
      </c>
      <c r="J885" s="2" t="n">
        <v>18</v>
      </c>
      <c r="K885" s="2" t="n">
        <v>0.6032664853666185</v>
      </c>
      <c r="L885" s="2" t="n">
        <v>5.276605928002462</v>
      </c>
      <c r="M885" s="2" t="n">
        <v>809.8321903364406</v>
      </c>
      <c r="N885" s="2" t="n">
        <v>875</v>
      </c>
      <c r="O885" s="2" t="n">
        <v>-7.447749675835357</v>
      </c>
      <c r="P885" s="2" t="n">
        <v>8.404356173352289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93</v>
      </c>
      <c r="C886" s="2" t="inlineStr">
        <is>
          <t>Beni Securities Pvt. Ltd.</t>
        </is>
      </c>
      <c r="D886" s="2" t="inlineStr">
        <is>
          <t>UNKNOWN</t>
        </is>
      </c>
      <c r="E886" s="2" t="inlineStr">
        <is>
          <t>UPCL</t>
        </is>
      </c>
      <c r="F886" s="2" t="n">
        <v>10869</v>
      </c>
      <c r="G886" s="2" t="n">
        <v>1089</v>
      </c>
      <c r="H886" s="2" t="n">
        <v>9780</v>
      </c>
      <c r="I886" s="2" t="n">
        <v>0.42299978</v>
      </c>
      <c r="J886" s="2" t="n">
        <v>6</v>
      </c>
      <c r="K886" s="2" t="n">
        <v>0.1001932100469224</v>
      </c>
      <c r="L886" s="2" t="n">
        <v>9.172935151662946</v>
      </c>
      <c r="M886" s="2" t="n">
        <v>382.3223086573565</v>
      </c>
      <c r="N886" s="2" t="n">
        <v>385</v>
      </c>
      <c r="O886" s="2" t="n">
        <v>-0.6955042448424709</v>
      </c>
      <c r="P886" s="2" t="n">
        <v>8.336100686580782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11</v>
      </c>
      <c r="C887" s="2" t="inlineStr">
        <is>
          <t>Malla &amp; Malla Stock Broking Company Pvt. Ltd.</t>
        </is>
      </c>
      <c r="D887" s="2" t="inlineStr">
        <is>
          <t>UNKNOWN</t>
        </is>
      </c>
      <c r="E887" s="2" t="inlineStr">
        <is>
          <t>AKJCL</t>
        </is>
      </c>
      <c r="F887" s="2" t="n">
        <v>31618</v>
      </c>
      <c r="G887" s="2" t="n">
        <v>199646</v>
      </c>
      <c r="H887" s="2" t="n">
        <v>-168028</v>
      </c>
      <c r="I887" s="2" t="n">
        <v>0.85426729</v>
      </c>
      <c r="J887" s="2" t="n">
        <v>5</v>
      </c>
      <c r="K887" s="2" t="n">
        <v>0.1583703154583613</v>
      </c>
      <c r="L887" s="2" t="n">
        <v>9.936746588952179</v>
      </c>
      <c r="M887" s="2" t="n">
        <v>252.0265243889177</v>
      </c>
      <c r="N887" s="2" t="n">
        <v>352.8</v>
      </c>
      <c r="O887" s="2" t="n">
        <v>-28.56391032060157</v>
      </c>
      <c r="P887" s="2" t="n">
        <v>8.321210180833351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17</v>
      </c>
      <c r="C888" s="2" t="inlineStr">
        <is>
          <t>ABC Securities Pvt. Ltd.</t>
        </is>
      </c>
      <c r="D888" s="2" t="inlineStr">
        <is>
          <t>UNKNOWN</t>
        </is>
      </c>
      <c r="E888" s="2" t="inlineStr">
        <is>
          <t>NGPL</t>
        </is>
      </c>
      <c r="F888" s="2" t="n">
        <v>150237</v>
      </c>
      <c r="G888" s="2" t="n">
        <v>485822</v>
      </c>
      <c r="H888" s="2" t="n">
        <v>-335585</v>
      </c>
      <c r="I888" s="2" t="n">
        <v>6.08379775</v>
      </c>
      <c r="J888" s="2" t="n">
        <v>9</v>
      </c>
      <c r="K888" s="2" t="n">
        <v>0.3092428914293712</v>
      </c>
      <c r="L888" s="2" t="n">
        <v>5.446555556944125</v>
      </c>
      <c r="M888" s="2" t="n">
        <v>406.5124595613525</v>
      </c>
      <c r="N888" s="2" t="n">
        <v>422.5</v>
      </c>
      <c r="O888" s="2" t="n">
        <v>-3.784033239916573</v>
      </c>
      <c r="P888" s="2" t="n">
        <v>8.311784151414471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58</v>
      </c>
      <c r="C889" s="2" t="inlineStr">
        <is>
          <t>Naasa Securities Co. Ltd.</t>
        </is>
      </c>
      <c r="D889" s="2" t="inlineStr">
        <is>
          <t>UNKNOWN</t>
        </is>
      </c>
      <c r="E889" s="2" t="inlineStr">
        <is>
          <t>NGPL</t>
        </is>
      </c>
      <c r="F889" s="2" t="n">
        <v>815494</v>
      </c>
      <c r="G889" s="2" t="n">
        <v>922343</v>
      </c>
      <c r="H889" s="2" t="n">
        <v>-106849</v>
      </c>
      <c r="I889" s="2" t="n">
        <v>33.83671701</v>
      </c>
      <c r="J889" s="2" t="n">
        <v>18</v>
      </c>
      <c r="K889" s="2" t="n">
        <v>0.88415481008692</v>
      </c>
      <c r="L889" s="2" t="n">
        <v>0.706550755550195</v>
      </c>
      <c r="M889" s="2" t="n">
        <v>406.5605321285786</v>
      </c>
      <c r="N889" s="2" t="n">
        <v>422.5</v>
      </c>
      <c r="O889" s="2" t="n">
        <v>-3.772655117496193</v>
      </c>
      <c r="P889" s="2" t="n">
        <v>8.297675796131118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68</v>
      </c>
      <c r="C890" s="2" t="inlineStr">
        <is>
          <t>Elite Stock House Ltd.</t>
        </is>
      </c>
      <c r="D890" s="2" t="inlineStr">
        <is>
          <t>UNKNOWN</t>
        </is>
      </c>
      <c r="E890" s="2" t="inlineStr">
        <is>
          <t>NGPL</t>
        </is>
      </c>
      <c r="F890" s="2" t="n">
        <v>116265</v>
      </c>
      <c r="G890" s="2" t="n">
        <v>70595</v>
      </c>
      <c r="H890" s="2" t="n">
        <v>45670</v>
      </c>
      <c r="I890" s="2" t="n">
        <v>4.85450244</v>
      </c>
      <c r="J890" s="2" t="n">
        <v>20</v>
      </c>
      <c r="K890" s="2" t="n">
        <v>0.6071904700468757</v>
      </c>
      <c r="L890" s="2" t="n">
        <v>7.122382715394765</v>
      </c>
      <c r="M890" s="2" t="n">
        <v>406.8990169335856</v>
      </c>
      <c r="N890" s="2" t="n">
        <v>422.5</v>
      </c>
      <c r="O890" s="2" t="n">
        <v>-3.692540370748965</v>
      </c>
      <c r="P890" s="2" t="n">
        <v>8.288306552576813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34</v>
      </c>
      <c r="C891" s="2" t="inlineStr">
        <is>
          <t>Vision Securities Pvt. Ltd.</t>
        </is>
      </c>
      <c r="D891" s="2" t="inlineStr">
        <is>
          <t>UNKNOWN</t>
        </is>
      </c>
      <c r="E891" s="2" t="inlineStr">
        <is>
          <t>HLICF</t>
        </is>
      </c>
      <c r="F891" s="2" t="n">
        <v>0</v>
      </c>
      <c r="G891" s="2" t="n">
        <v>501500</v>
      </c>
      <c r="H891" s="2" t="n">
        <v>-501500</v>
      </c>
      <c r="I891" s="2" t="n">
        <v>0</v>
      </c>
      <c r="J891" s="2" t="n">
        <v>0</v>
      </c>
      <c r="K891" s="2" t="n">
        <v>0</v>
      </c>
      <c r="L891" s="2" t="n">
        <v>5.629674931456042</v>
      </c>
      <c r="M891" s="2" t="n">
        <v/>
      </c>
      <c r="N891" s="2" t="n">
        <v>9.82</v>
      </c>
      <c r="O891" s="2" t="n">
        <v/>
      </c>
      <c r="P891" s="2" t="n">
        <v>8.245563638802224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88</v>
      </c>
      <c r="C892" s="2" t="inlineStr">
        <is>
          <t>Blue Chip Securities Ltd.</t>
        </is>
      </c>
      <c r="D892" s="2" t="inlineStr">
        <is>
          <t>UNKNOWN</t>
        </is>
      </c>
      <c r="E892" s="2" t="inlineStr">
        <is>
          <t>HBL</t>
        </is>
      </c>
      <c r="F892" s="2" t="n">
        <v>142311</v>
      </c>
      <c r="G892" s="2" t="n">
        <v>8888</v>
      </c>
      <c r="H892" s="2" t="n">
        <v>133423</v>
      </c>
      <c r="I892" s="2" t="n">
        <v>2.70574966</v>
      </c>
      <c r="J892" s="2" t="n">
        <v>11</v>
      </c>
      <c r="K892" s="2" t="n">
        <v>0.06245476456493174</v>
      </c>
      <c r="L892" s="2" t="n">
        <v>7.678469174879505</v>
      </c>
      <c r="M892" s="2" t="n">
        <v>190.7957557447516</v>
      </c>
      <c r="N892" s="2" t="n">
        <v>190</v>
      </c>
      <c r="O892" s="2" t="n">
        <v>0.4188188130271664</v>
      </c>
      <c r="P892" s="2" t="n">
        <v>8.238963911057287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39</v>
      </c>
      <c r="C893" s="2" t="inlineStr">
        <is>
          <t>Sumeru Securities Pvt. Ltd.</t>
        </is>
      </c>
      <c r="D893" s="2" t="inlineStr">
        <is>
          <t>UNKNOWN</t>
        </is>
      </c>
      <c r="E893" s="2" t="inlineStr">
        <is>
          <t>UNHPL</t>
        </is>
      </c>
      <c r="F893" s="2" t="n">
        <v>416999</v>
      </c>
      <c r="G893" s="2" t="n">
        <v>295695</v>
      </c>
      <c r="H893" s="2" t="n">
        <v>121304</v>
      </c>
      <c r="I893" s="2" t="n">
        <v>20.87443009</v>
      </c>
      <c r="J893" s="2" t="n">
        <v>19</v>
      </c>
      <c r="K893" s="2" t="n">
        <v>0.7091024199098799</v>
      </c>
      <c r="L893" s="2" t="n">
        <v>3.734139281572831</v>
      </c>
      <c r="M893" s="2" t="n">
        <v>480.3602132192277</v>
      </c>
      <c r="N893" s="2" t="n">
        <v>531</v>
      </c>
      <c r="O893" s="2" t="n">
        <v>-9.536683009561642</v>
      </c>
      <c r="P893" s="2" t="n">
        <v>8.231366615536105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42</v>
      </c>
      <c r="C894" s="2" t="inlineStr">
        <is>
          <t>Sani Securities Company Ltd.</t>
        </is>
      </c>
      <c r="D894" s="2" t="inlineStr">
        <is>
          <t>UNKNOWN</t>
        </is>
      </c>
      <c r="E894" s="2" t="inlineStr">
        <is>
          <t>MBLEF</t>
        </is>
      </c>
      <c r="F894" s="2" t="n">
        <v>498340</v>
      </c>
      <c r="G894" s="2" t="n">
        <v>10100</v>
      </c>
      <c r="H894" s="2" t="n">
        <v>488240</v>
      </c>
      <c r="I894" s="2" t="n">
        <v>0.49727572</v>
      </c>
      <c r="J894" s="2" t="n">
        <v>14</v>
      </c>
      <c r="K894" s="2" t="n">
        <v>0.02026728739414857</v>
      </c>
      <c r="L894" s="2" t="n">
        <v>5.731499262960468</v>
      </c>
      <c r="M894" s="2" t="n">
        <v>9.668108268945078</v>
      </c>
      <c r="N894" s="2" t="n">
        <v>10.01</v>
      </c>
      <c r="O894" s="2" t="n">
        <v>-3.415501808740473</v>
      </c>
      <c r="P894" s="2" t="n">
        <v>8.164754344599766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78</v>
      </c>
      <c r="C895" s="2" t="inlineStr">
        <is>
          <t>Garima Securities Ltd.</t>
        </is>
      </c>
      <c r="D895" s="2" t="inlineStr">
        <is>
          <t>UNKNOWN</t>
        </is>
      </c>
      <c r="E895" s="2" t="inlineStr">
        <is>
          <t>UPPER</t>
        </is>
      </c>
      <c r="F895" s="2" t="n">
        <v>53145</v>
      </c>
      <c r="G895" s="2" t="n">
        <v>31491</v>
      </c>
      <c r="H895" s="2" t="n">
        <v>21654</v>
      </c>
      <c r="I895" s="2" t="n">
        <v>0.98779902</v>
      </c>
      <c r="J895" s="2" t="n">
        <v>7</v>
      </c>
      <c r="K895" s="2" t="n">
        <v>0.5925486875529212</v>
      </c>
      <c r="L895" s="2" t="n">
        <v>7.552157809197631</v>
      </c>
      <c r="M895" s="2" t="n">
        <v>187.2965009488153</v>
      </c>
      <c r="N895" s="2" t="n">
        <v>188.1</v>
      </c>
      <c r="O895" s="2" t="n">
        <v>-0.4271658964299263</v>
      </c>
      <c r="P895" s="2" t="n">
        <v>8.131857481722838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99</v>
      </c>
      <c r="C896" s="2" t="inlineStr">
        <is>
          <t>Prabhu Stock Market Ltd.</t>
        </is>
      </c>
      <c r="D896" s="2" t="inlineStr">
        <is>
          <t>UNKNOWN</t>
        </is>
      </c>
      <c r="E896" s="2" t="inlineStr">
        <is>
          <t>PPL</t>
        </is>
      </c>
      <c r="F896" s="2" t="n">
        <v>109722</v>
      </c>
      <c r="G896" s="2" t="n">
        <v>52534</v>
      </c>
      <c r="H896" s="2" t="n">
        <v>57188</v>
      </c>
      <c r="I896" s="2" t="n">
        <v>4.20805677</v>
      </c>
      <c r="J896" s="2" t="n">
        <v>9</v>
      </c>
      <c r="K896" s="2" t="n">
        <v>0.4787918557809737</v>
      </c>
      <c r="L896" s="2" t="n">
        <v>7.638428824824225</v>
      </c>
      <c r="M896" s="2" t="n">
        <v>357.2482381621022</v>
      </c>
      <c r="N896" s="2" t="n">
        <v>395</v>
      </c>
      <c r="O896" s="2" t="n">
        <v>-9.55740806022729</v>
      </c>
      <c r="P896" s="2" t="n">
        <v>8.121457351249346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29</v>
      </c>
      <c r="C897" s="2" t="inlineStr">
        <is>
          <t>Trisul Securities &amp; Investment Ltd.</t>
        </is>
      </c>
      <c r="D897" s="2" t="inlineStr">
        <is>
          <t>UNKNOWN</t>
        </is>
      </c>
      <c r="E897" s="2" t="inlineStr">
        <is>
          <t>MMF1</t>
        </is>
      </c>
      <c r="F897" s="2" t="n">
        <v>40068</v>
      </c>
      <c r="G897" s="2" t="n">
        <v>243960</v>
      </c>
      <c r="H897" s="2" t="n">
        <v>-203892</v>
      </c>
      <c r="I897" s="2" t="n">
        <v>0.034968852</v>
      </c>
      <c r="J897" s="2" t="n">
        <v>2</v>
      </c>
      <c r="K897" s="2" t="n">
        <v>0.1642400393507132</v>
      </c>
      <c r="L897" s="2" t="n">
        <v>7.551726168628255</v>
      </c>
      <c r="M897" s="2" t="n">
        <v>8.663636314919463</v>
      </c>
      <c r="N897" s="2" t="n">
        <v>9</v>
      </c>
      <c r="O897" s="2" t="n">
        <v>-3.737374278672634</v>
      </c>
      <c r="P897" s="2" t="n">
        <v>8.112154325412412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56</v>
      </c>
      <c r="C898" s="2" t="inlineStr">
        <is>
          <t>Sri Hari Securities Pvt. Ltd.</t>
        </is>
      </c>
      <c r="D898" s="2" t="inlineStr">
        <is>
          <t>UNKNOWN</t>
        </is>
      </c>
      <c r="E898" s="2" t="inlineStr">
        <is>
          <t>SONA</t>
        </is>
      </c>
      <c r="F898" s="2" t="n">
        <v>185331</v>
      </c>
      <c r="G898" s="2" t="n">
        <v>27162</v>
      </c>
      <c r="H898" s="2" t="n">
        <v>158169</v>
      </c>
      <c r="I898" s="2" t="n">
        <v>8.02079297</v>
      </c>
      <c r="J898" s="2" t="n">
        <v>26</v>
      </c>
      <c r="K898" s="2" t="n">
        <v>0.1465593991291257</v>
      </c>
      <c r="L898" s="2" t="n">
        <v>6.214344984960066</v>
      </c>
      <c r="M898" s="2" t="n">
        <v>431.9184125651857</v>
      </c>
      <c r="N898" s="2" t="n">
        <v>437</v>
      </c>
      <c r="O898" s="2" t="n">
        <v>-1.162834653275591</v>
      </c>
      <c r="P898" s="2" t="n">
        <v>8.089102379426986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97</v>
      </c>
      <c r="C899" s="2" t="inlineStr">
        <is>
          <t>R.B.B. Securities Company Ltd.</t>
        </is>
      </c>
      <c r="D899" s="2" t="inlineStr">
        <is>
          <t>UNKNOWN</t>
        </is>
      </c>
      <c r="E899" s="2" t="inlineStr">
        <is>
          <t>BARUN</t>
        </is>
      </c>
      <c r="F899" s="2" t="n">
        <v>74638</v>
      </c>
      <c r="G899" s="2" t="n">
        <v>38484</v>
      </c>
      <c r="H899" s="2" t="n">
        <v>36154</v>
      </c>
      <c r="I899" s="2" t="n">
        <v>2.78422134</v>
      </c>
      <c r="J899" s="2" t="n">
        <v>7</v>
      </c>
      <c r="K899" s="2" t="n">
        <v>0.515608671186259</v>
      </c>
      <c r="L899" s="2" t="n">
        <v>7.409760536476992</v>
      </c>
      <c r="M899" s="2" t="n">
        <v>367.9559627950612</v>
      </c>
      <c r="N899" s="2" t="n">
        <v>379.5</v>
      </c>
      <c r="O899" s="2" t="n">
        <v>-3.041907036874514</v>
      </c>
      <c r="P899" s="2" t="n">
        <v>8.082995190247102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4</v>
      </c>
      <c r="C900" s="2" t="inlineStr">
        <is>
          <t>Opal Securities Investment (PVT) Ltd.</t>
        </is>
      </c>
      <c r="D900" s="2" t="inlineStr">
        <is>
          <t>UNKNOWN</t>
        </is>
      </c>
      <c r="E900" s="2" t="inlineStr">
        <is>
          <t>NIBLSTF</t>
        </is>
      </c>
      <c r="F900" s="2" t="n">
        <v>96158</v>
      </c>
      <c r="G900" s="2" t="n">
        <v>496377</v>
      </c>
      <c r="H900" s="2" t="n">
        <v>-400219</v>
      </c>
      <c r="I900" s="2" t="n">
        <v>0.08173997000000001</v>
      </c>
      <c r="J900" s="2" t="n">
        <v>2</v>
      </c>
      <c r="K900" s="2" t="n">
        <v>0.1937196928947151</v>
      </c>
      <c r="L900" s="2" t="n">
        <v>6.276220245040108</v>
      </c>
      <c r="M900" s="2" t="n">
        <v>8.439689959456237</v>
      </c>
      <c r="N900" s="2" t="n">
        <v>9.15</v>
      </c>
      <c r="O900" s="2" t="n">
        <v>-7.762951262773377</v>
      </c>
      <c r="P900" s="2" t="n">
        <v>8.074661175650688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55</v>
      </c>
      <c r="C901" s="2" t="inlineStr">
        <is>
          <t>Bhrikuti Stock Broking Co. Pvt. Ltd.</t>
        </is>
      </c>
      <c r="D901" s="2" t="inlineStr">
        <is>
          <t>UNKNOWN</t>
        </is>
      </c>
      <c r="E901" s="2" t="inlineStr">
        <is>
          <t>MFIL</t>
        </is>
      </c>
      <c r="F901" s="2" t="n">
        <v>420622</v>
      </c>
      <c r="G901" s="2" t="n">
        <v>308540</v>
      </c>
      <c r="H901" s="2" t="n">
        <v>112082</v>
      </c>
      <c r="I901" s="2" t="n">
        <v>33.30561909</v>
      </c>
      <c r="J901" s="2" t="n">
        <v>21</v>
      </c>
      <c r="K901" s="2" t="n">
        <v>0.7335327205899834</v>
      </c>
      <c r="L901" s="2" t="n">
        <v>0.7509581614288694</v>
      </c>
      <c r="M901" s="2" t="n">
        <v>776.0616014790708</v>
      </c>
      <c r="N901" s="2" t="n">
        <v>811</v>
      </c>
      <c r="O901" s="2" t="n">
        <v>-4.308063935996209</v>
      </c>
      <c r="P901" s="2" t="n">
        <v>8.046386645363189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87</v>
      </c>
      <c r="C902" s="2" t="inlineStr">
        <is>
          <t>S.P.S.A. Securities Ltd.</t>
        </is>
      </c>
      <c r="D902" s="2" t="inlineStr">
        <is>
          <t>UNKNOWN</t>
        </is>
      </c>
      <c r="E902" s="2" t="inlineStr">
        <is>
          <t>GHL</t>
        </is>
      </c>
      <c r="F902" s="2" t="n">
        <v>59573</v>
      </c>
      <c r="G902" s="2" t="n">
        <v>2082</v>
      </c>
      <c r="H902" s="2" t="n">
        <v>57491</v>
      </c>
      <c r="I902" s="2" t="n">
        <v>1.48333634</v>
      </c>
      <c r="J902" s="2" t="n">
        <v>3</v>
      </c>
      <c r="K902" s="2" t="n">
        <v>0.03494871837913149</v>
      </c>
      <c r="L902" s="2" t="n">
        <v>8.556048659540966</v>
      </c>
      <c r="M902" s="2" t="n">
        <v>243.8229027946271</v>
      </c>
      <c r="N902" s="2" t="n">
        <v>253.5</v>
      </c>
      <c r="O902" s="2" t="n">
        <v>-3.817395347287122</v>
      </c>
      <c r="P902" s="2" t="n">
        <v>8.043836442594213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80</v>
      </c>
      <c r="C903" s="2" t="inlineStr">
        <is>
          <t>Indira Securities Pvt. Ltd.</t>
        </is>
      </c>
      <c r="D903" s="2" t="inlineStr">
        <is>
          <t>UNKNOWN</t>
        </is>
      </c>
      <c r="E903" s="2" t="inlineStr">
        <is>
          <t>AKJCL</t>
        </is>
      </c>
      <c r="F903" s="2" t="n">
        <v>167549</v>
      </c>
      <c r="G903" s="2" t="n">
        <v>64427</v>
      </c>
      <c r="H903" s="2" t="n">
        <v>103122</v>
      </c>
      <c r="I903" s="2" t="n">
        <v>5.16959071</v>
      </c>
      <c r="J903" s="2" t="n">
        <v>12</v>
      </c>
      <c r="K903" s="2" t="n">
        <v>0.3845263176742326</v>
      </c>
      <c r="L903" s="2" t="n">
        <v>8.064313056942549</v>
      </c>
      <c r="M903" s="2" t="n">
        <v>279.5908218106502</v>
      </c>
      <c r="N903" s="2" t="n">
        <v>352.8</v>
      </c>
      <c r="O903" s="2" t="n">
        <v>-20.75090084732138</v>
      </c>
      <c r="P903" s="2" t="n">
        <v>8.034314186228482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42</v>
      </c>
      <c r="C904" s="2" t="inlineStr">
        <is>
          <t>Sani Securities Company Ltd.</t>
        </is>
      </c>
      <c r="D904" s="2" t="inlineStr">
        <is>
          <t>UNKNOWN</t>
        </is>
      </c>
      <c r="E904" s="2" t="inlineStr">
        <is>
          <t>PRSF</t>
        </is>
      </c>
      <c r="F904" s="2" t="n">
        <v>473789</v>
      </c>
      <c r="G904" s="2" t="n">
        <v>2700</v>
      </c>
      <c r="H904" s="2" t="n">
        <v>471089</v>
      </c>
      <c r="I904" s="2" t="n">
        <v>0.53413183</v>
      </c>
      <c r="J904" s="2" t="n">
        <v>9</v>
      </c>
      <c r="K904" s="2" t="n">
        <v>0.005698739312225485</v>
      </c>
      <c r="L904" s="2" t="n">
        <v>5.530161920958512</v>
      </c>
      <c r="M904" s="2" t="n">
        <v>11.10161025432887</v>
      </c>
      <c r="N904" s="2" t="n">
        <v>11.28</v>
      </c>
      <c r="O904" s="2" t="n">
        <v>-1.581469376517075</v>
      </c>
      <c r="P904" s="2" t="n">
        <v>8.028753247855075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20</v>
      </c>
      <c r="C905" s="2" t="inlineStr">
        <is>
          <t>Sipla Securities Pvt. Ltd.</t>
        </is>
      </c>
      <c r="D905" s="2" t="inlineStr">
        <is>
          <t>UNKNOWN</t>
        </is>
      </c>
      <c r="E905" s="2" t="inlineStr">
        <is>
          <t>NABBC</t>
        </is>
      </c>
      <c r="F905" s="2" t="n">
        <v>281424</v>
      </c>
      <c r="G905" s="2" t="n">
        <v>269947</v>
      </c>
      <c r="H905" s="2" t="n">
        <v>11477</v>
      </c>
      <c r="I905" s="2" t="n">
        <v>42.31377237</v>
      </c>
      <c r="J905" s="2" t="n">
        <v>20</v>
      </c>
      <c r="K905" s="2" t="n">
        <v>0.9592181192790948</v>
      </c>
      <c r="L905" s="2" t="n">
        <v>0.6185068102035032</v>
      </c>
      <c r="M905" s="2" t="n">
        <v>1408.860781986338</v>
      </c>
      <c r="N905" s="2" t="n">
        <v>1789.9</v>
      </c>
      <c r="O905" s="2" t="n">
        <v>-21.28829644190527</v>
      </c>
      <c r="P905" s="2" t="n">
        <v>8.02545256803556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35</v>
      </c>
      <c r="C906" s="2" t="inlineStr">
        <is>
          <t>Kohinoor Investment &amp; Securities Pvt. Ltd.</t>
        </is>
      </c>
      <c r="D906" s="2" t="inlineStr">
        <is>
          <t>UNKNOWN</t>
        </is>
      </c>
      <c r="E906" s="2" t="inlineStr">
        <is>
          <t>AKPL</t>
        </is>
      </c>
      <c r="F906" s="2" t="n">
        <v>355887</v>
      </c>
      <c r="G906" s="2" t="n">
        <v>190464</v>
      </c>
      <c r="H906" s="2" t="n">
        <v>165423</v>
      </c>
      <c r="I906" s="2" t="n">
        <v>9.585846349999999</v>
      </c>
      <c r="J906" s="2" t="n">
        <v>13</v>
      </c>
      <c r="K906" s="2" t="n">
        <v>0.5351811108582218</v>
      </c>
      <c r="L906" s="2" t="n">
        <v>5.148817166147655</v>
      </c>
      <c r="M906" s="2" t="n">
        <v>258.5163363242247</v>
      </c>
      <c r="N906" s="2" t="n">
        <v>271</v>
      </c>
      <c r="O906" s="2" t="n">
        <v>-4.606517961540701</v>
      </c>
      <c r="P906" s="2" t="n">
        <v>8.005668551150194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58</v>
      </c>
      <c r="C907" s="2" t="inlineStr">
        <is>
          <t>Naasa Securities Co. Ltd.</t>
        </is>
      </c>
      <c r="D907" s="2" t="inlineStr">
        <is>
          <t>UNKNOWN</t>
        </is>
      </c>
      <c r="E907" s="2" t="inlineStr">
        <is>
          <t>LBBL</t>
        </is>
      </c>
      <c r="F907" s="2" t="n">
        <v>571859</v>
      </c>
      <c r="G907" s="2" t="n">
        <v>709280</v>
      </c>
      <c r="H907" s="2" t="n">
        <v>-137421</v>
      </c>
      <c r="I907" s="2" t="n">
        <v>28.1328868</v>
      </c>
      <c r="J907" s="2" t="n">
        <v>13</v>
      </c>
      <c r="K907" s="2" t="n">
        <v>0.8062528197608843</v>
      </c>
      <c r="L907" s="2" t="n">
        <v>0.9087114655117347</v>
      </c>
      <c r="M907" s="2" t="n">
        <v>488.2633604440678</v>
      </c>
      <c r="N907" s="2" t="n">
        <v>485</v>
      </c>
      <c r="O907" s="2" t="n">
        <v>0.6728578235191351</v>
      </c>
      <c r="P907" s="2" t="n">
        <v>8.005319581390436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26</v>
      </c>
      <c r="C908" s="2" t="inlineStr">
        <is>
          <t>Asian Securities Pvt. Ltd.</t>
        </is>
      </c>
      <c r="D908" s="2" t="inlineStr">
        <is>
          <t>UNKNOWN</t>
        </is>
      </c>
      <c r="E908" s="2" t="inlineStr">
        <is>
          <t>NIBLGF</t>
        </is>
      </c>
      <c r="F908" s="2" t="n">
        <v>0</v>
      </c>
      <c r="G908" s="2" t="n">
        <v>224072</v>
      </c>
      <c r="H908" s="2" t="n">
        <v>-224072</v>
      </c>
      <c r="I908" s="2" t="n">
        <v>0</v>
      </c>
      <c r="J908" s="2" t="n">
        <v>0</v>
      </c>
      <c r="K908" s="2" t="n">
        <v>0</v>
      </c>
      <c r="L908" s="2" t="n">
        <v>7.279106257045307</v>
      </c>
      <c r="M908" s="2" t="n">
        <v/>
      </c>
      <c r="N908" s="2" t="n">
        <v>9.65</v>
      </c>
      <c r="O908" s="2" t="n">
        <v/>
      </c>
      <c r="P908" s="2" t="n">
        <v>7.982129974581592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91</v>
      </c>
      <c r="C909" s="2" t="inlineStr"/>
      <c r="D909" s="2" t="inlineStr">
        <is>
          <t>UNKNOWN</t>
        </is>
      </c>
      <c r="E909" s="2" t="inlineStr">
        <is>
          <t>HDHPC</t>
        </is>
      </c>
      <c r="F909" s="2" t="n">
        <v>66302</v>
      </c>
      <c r="G909" s="2" t="n">
        <v>156818</v>
      </c>
      <c r="H909" s="2" t="n">
        <v>-90516</v>
      </c>
      <c r="I909" s="2" t="n">
        <v>1.23824246</v>
      </c>
      <c r="J909" s="2" t="n">
        <v>8</v>
      </c>
      <c r="K909" s="2" t="n">
        <v>0.4227958525169305</v>
      </c>
      <c r="L909" s="2" t="n">
        <v>7.623606937350925</v>
      </c>
      <c r="M909" s="2" t="n">
        <v>193.7551485354334</v>
      </c>
      <c r="N909" s="2" t="n">
        <v>208.5</v>
      </c>
      <c r="O909" s="2" t="n">
        <v>-7.071871206027136</v>
      </c>
      <c r="P909" s="2" t="n">
        <v>7.961666258997602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97</v>
      </c>
      <c r="C910" s="2" t="inlineStr">
        <is>
          <t>R.B.B. Securities Company Ltd.</t>
        </is>
      </c>
      <c r="D910" s="2" t="inlineStr">
        <is>
          <t>UNKNOWN</t>
        </is>
      </c>
      <c r="E910" s="2" t="inlineStr">
        <is>
          <t>AKJCL</t>
        </is>
      </c>
      <c r="F910" s="2" t="n">
        <v>156294</v>
      </c>
      <c r="G910" s="2" t="n">
        <v>119469</v>
      </c>
      <c r="H910" s="2" t="n">
        <v>36825</v>
      </c>
      <c r="I910" s="2" t="n">
        <v>4.53040738</v>
      </c>
      <c r="J910" s="2" t="n">
        <v>7</v>
      </c>
      <c r="K910" s="2" t="n">
        <v>0.7643863488041768</v>
      </c>
      <c r="L910" s="2" t="n">
        <v>7.547281953746896</v>
      </c>
      <c r="M910" s="2" t="n">
        <v>287.0913584818724</v>
      </c>
      <c r="N910" s="2" t="n">
        <v>352.8</v>
      </c>
      <c r="O910" s="2" t="n">
        <v>-18.62489838949195</v>
      </c>
      <c r="P910" s="2" t="n">
        <v>7.956429548377711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81</v>
      </c>
      <c r="C911" s="2" t="inlineStr">
        <is>
          <t>Akashbhairab Securities Ltd.</t>
        </is>
      </c>
      <c r="D911" s="2" t="inlineStr">
        <is>
          <t>UNKNOWN</t>
        </is>
      </c>
      <c r="E911" s="2" t="inlineStr">
        <is>
          <t>SHIVM</t>
        </is>
      </c>
      <c r="F911" s="2" t="n">
        <v>347231</v>
      </c>
      <c r="G911" s="2" t="n">
        <v>269378</v>
      </c>
      <c r="H911" s="2" t="n">
        <v>77853</v>
      </c>
      <c r="I911" s="2" t="n">
        <v>21.57120134</v>
      </c>
      <c r="J911" s="2" t="n">
        <v>17</v>
      </c>
      <c r="K911" s="2" t="n">
        <v>0.7757890280533708</v>
      </c>
      <c r="L911" s="2" t="n">
        <v>2.575662334912527</v>
      </c>
      <c r="M911" s="2" t="n">
        <v>614.9838615535404</v>
      </c>
      <c r="N911" s="2" t="n">
        <v>615.1</v>
      </c>
      <c r="O911" s="2" t="n">
        <v>-0.01888123011862808</v>
      </c>
      <c r="P911" s="2" t="n">
        <v>7.933181138398245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34</v>
      </c>
      <c r="C912" s="2" t="inlineStr">
        <is>
          <t>Vision Securities Pvt. Ltd.</t>
        </is>
      </c>
      <c r="D912" s="2" t="inlineStr">
        <is>
          <t>UNKNOWN</t>
        </is>
      </c>
      <c r="E912" s="2" t="inlineStr">
        <is>
          <t>BHPL</t>
        </is>
      </c>
      <c r="F912" s="2" t="n">
        <v>297410</v>
      </c>
      <c r="G912" s="2" t="n">
        <v>560619</v>
      </c>
      <c r="H912" s="2" t="n">
        <v>-263209</v>
      </c>
      <c r="I912" s="2" t="n">
        <v>16.41236597</v>
      </c>
      <c r="J912" s="2" t="n">
        <v>13</v>
      </c>
      <c r="K912" s="2" t="n">
        <v>0.5305028905549045</v>
      </c>
      <c r="L912" s="2" t="n">
        <v>2.954698123696138</v>
      </c>
      <c r="M912" s="2" t="n">
        <v>553.5242962309732</v>
      </c>
      <c r="N912" s="2" t="n">
        <v>578</v>
      </c>
      <c r="O912" s="2" t="n">
        <v>-4.234550825091143</v>
      </c>
      <c r="P912" s="2" t="n">
        <v>7.886442856284109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83</v>
      </c>
      <c r="C913" s="2" t="inlineStr">
        <is>
          <t>Sanima Securities Ltd.</t>
        </is>
      </c>
      <c r="D913" s="2" t="inlineStr">
        <is>
          <t>UNKNOWN</t>
        </is>
      </c>
      <c r="E913" s="2" t="inlineStr">
        <is>
          <t>NGPL</t>
        </is>
      </c>
      <c r="F913" s="2" t="n">
        <v>99235</v>
      </c>
      <c r="G913" s="2" t="n">
        <v>43730</v>
      </c>
      <c r="H913" s="2" t="n">
        <v>55505</v>
      </c>
      <c r="I913" s="2" t="n">
        <v>4.153267710000001</v>
      </c>
      <c r="J913" s="2" t="n">
        <v>14</v>
      </c>
      <c r="K913" s="2" t="n">
        <v>0.4406711341764498</v>
      </c>
      <c r="L913" s="2" t="n">
        <v>6.85626970999974</v>
      </c>
      <c r="M913" s="2" t="n">
        <v>409.2158226016178</v>
      </c>
      <c r="N913" s="2" t="n">
        <v>422.5</v>
      </c>
      <c r="O913" s="2" t="n">
        <v>-3.144183999617078</v>
      </c>
      <c r="P913" s="2" t="n">
        <v>7.870445996624068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49</v>
      </c>
      <c r="C914" s="2" t="inlineStr">
        <is>
          <t>Online Securities Pvt. Ltd.</t>
        </is>
      </c>
      <c r="D914" s="2" t="inlineStr">
        <is>
          <t>UNKNOWN</t>
        </is>
      </c>
      <c r="E914" s="2" t="inlineStr">
        <is>
          <t>MBJC</t>
        </is>
      </c>
      <c r="F914" s="2" t="n">
        <v>31655</v>
      </c>
      <c r="G914" s="2" t="n">
        <v>424543</v>
      </c>
      <c r="H914" s="2" t="n">
        <v>-392888</v>
      </c>
      <c r="I914" s="2" t="n">
        <v>0.90826255</v>
      </c>
      <c r="J914" s="2" t="n">
        <v>13</v>
      </c>
      <c r="K914" s="2" t="n">
        <v>0.07456252959064218</v>
      </c>
      <c r="L914" s="2" t="n">
        <v>5.631096988109552</v>
      </c>
      <c r="M914" s="2" t="n">
        <v>286.0587610757512</v>
      </c>
      <c r="N914" s="2" t="n">
        <v>290.8</v>
      </c>
      <c r="O914" s="2" t="n">
        <v>-1.63041228481734</v>
      </c>
      <c r="P914" s="2" t="n">
        <v>7.860455529173233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5</v>
      </c>
      <c r="C915" s="2" t="inlineStr">
        <is>
          <t>Market Securities &amp; Exchange (PVT) Ltd.</t>
        </is>
      </c>
      <c r="D915" s="2" t="inlineStr">
        <is>
          <t>UNKNOWN</t>
        </is>
      </c>
      <c r="E915" s="2" t="inlineStr">
        <is>
          <t>NICSF</t>
        </is>
      </c>
      <c r="F915" s="2" t="n">
        <v>0</v>
      </c>
      <c r="G915" s="2" t="n">
        <v>129450</v>
      </c>
      <c r="H915" s="2" t="n">
        <v>-129450</v>
      </c>
      <c r="I915" s="2" t="n">
        <v>0</v>
      </c>
      <c r="J915" s="2" t="n">
        <v>0</v>
      </c>
      <c r="K915" s="2" t="n">
        <v>0</v>
      </c>
      <c r="L915" s="2" t="n">
        <v>7.769814226712915</v>
      </c>
      <c r="M915" s="2" t="n">
        <v/>
      </c>
      <c r="N915" s="2" t="n">
        <v>9.23</v>
      </c>
      <c r="O915" s="2" t="n">
        <v/>
      </c>
      <c r="P915" s="2" t="n">
        <v>7.846011488512377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64</v>
      </c>
      <c r="C916" s="2" t="inlineStr">
        <is>
          <t>Sun Securities Pvt. Ltd.</t>
        </is>
      </c>
      <c r="D916" s="2" t="inlineStr">
        <is>
          <t>UNKNOWN</t>
        </is>
      </c>
      <c r="E916" s="2" t="inlineStr">
        <is>
          <t>KBLPO</t>
        </is>
      </c>
      <c r="F916" s="2" t="n">
        <v>287500</v>
      </c>
      <c r="G916" s="2" t="n">
        <v>0</v>
      </c>
      <c r="H916" s="2" t="n">
        <v>287500</v>
      </c>
      <c r="I916" s="2" t="n">
        <v>3.01875</v>
      </c>
      <c r="J916" s="2" t="n">
        <v>1</v>
      </c>
      <c r="K916" s="2" t="n">
        <v>0</v>
      </c>
      <c r="L916" s="2" t="n">
        <v>5.995075071893983</v>
      </c>
      <c r="M916" s="2" t="n">
        <v>105</v>
      </c>
      <c r="N916" s="2" t="n">
        <v/>
      </c>
      <c r="O916" s="2" t="n">
        <v/>
      </c>
      <c r="P916" s="2" t="n">
        <v>7.818523601461248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17</v>
      </c>
      <c r="C917" s="2" t="inlineStr">
        <is>
          <t>ABC Securities Pvt. Ltd.</t>
        </is>
      </c>
      <c r="D917" s="2" t="inlineStr">
        <is>
          <t>UNKNOWN</t>
        </is>
      </c>
      <c r="E917" s="2" t="inlineStr">
        <is>
          <t>BARUN</t>
        </is>
      </c>
      <c r="F917" s="2" t="n">
        <v>423959</v>
      </c>
      <c r="G917" s="2" t="n">
        <v>178551</v>
      </c>
      <c r="H917" s="2" t="n">
        <v>245408</v>
      </c>
      <c r="I917" s="2" t="n">
        <v>14.93190577</v>
      </c>
      <c r="J917" s="2" t="n">
        <v>22</v>
      </c>
      <c r="K917" s="2" t="n">
        <v>0.4211515736191471</v>
      </c>
      <c r="L917" s="2" t="n">
        <v>3.982979889204058</v>
      </c>
      <c r="M917" s="2" t="n">
        <v>339.0021096789461</v>
      </c>
      <c r="N917" s="2" t="n">
        <v>379.5</v>
      </c>
      <c r="O917" s="2" t="n">
        <v>-10.67138084876256</v>
      </c>
      <c r="P917" s="2" t="n">
        <v>7.808316656011067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7</v>
      </c>
      <c r="C918" s="2" t="inlineStr">
        <is>
          <t>J.F. Securities (PVT) Ltd.</t>
        </is>
      </c>
      <c r="D918" s="2" t="inlineStr">
        <is>
          <t>UNKNOWN</t>
        </is>
      </c>
      <c r="E918" s="2" t="inlineStr">
        <is>
          <t>NICSF</t>
        </is>
      </c>
      <c r="F918" s="2" t="n">
        <v>6175</v>
      </c>
      <c r="G918" s="2" t="n">
        <v>246284</v>
      </c>
      <c r="H918" s="2" t="n">
        <v>-240109</v>
      </c>
      <c r="I918" s="2" t="n">
        <v>0.005341875</v>
      </c>
      <c r="J918" s="2" t="n">
        <v>3</v>
      </c>
      <c r="K918" s="2" t="n">
        <v>0.02507268032028065</v>
      </c>
      <c r="L918" s="2" t="n">
        <v>7.290719999174093</v>
      </c>
      <c r="M918" s="2" t="n">
        <v>8.634145658263304</v>
      </c>
      <c r="N918" s="2" t="n">
        <v>9.23</v>
      </c>
      <c r="O918" s="2" t="n">
        <v>-6.455626671036807</v>
      </c>
      <c r="P918" s="2" t="n">
        <v>7.778965261583359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40</v>
      </c>
      <c r="C919" s="2" t="inlineStr">
        <is>
          <t>Creative Securities Pvt. Ltd.</t>
        </is>
      </c>
      <c r="D919" s="2" t="inlineStr">
        <is>
          <t>UNKNOWN</t>
        </is>
      </c>
      <c r="E919" s="2" t="inlineStr">
        <is>
          <t>AKJCL</t>
        </is>
      </c>
      <c r="F919" s="2" t="n">
        <v>307676</v>
      </c>
      <c r="G919" s="2" t="n">
        <v>150344</v>
      </c>
      <c r="H919" s="2" t="n">
        <v>157332</v>
      </c>
      <c r="I919" s="2" t="n">
        <v>8.58350561</v>
      </c>
      <c r="J919" s="2" t="n">
        <v>15</v>
      </c>
      <c r="K919" s="2" t="n">
        <v>0.4886438981266007</v>
      </c>
      <c r="L919" s="2" t="n">
        <v>7.071670035477011</v>
      </c>
      <c r="M919" s="2" t="n">
        <v>248.040983078086</v>
      </c>
      <c r="N919" s="2" t="n">
        <v>352.8</v>
      </c>
      <c r="O919" s="2" t="n">
        <v>-29.69359890076929</v>
      </c>
      <c r="P919" s="2" t="n">
        <v>7.761507067578845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94</v>
      </c>
      <c r="C920" s="2" t="inlineStr">
        <is>
          <t>K.B.L. Securities Ltd.</t>
        </is>
      </c>
      <c r="D920" s="2" t="inlineStr">
        <is>
          <t>UNKNOWN</t>
        </is>
      </c>
      <c r="E920" s="2" t="inlineStr">
        <is>
          <t>MEN</t>
        </is>
      </c>
      <c r="F920" s="2" t="n">
        <v>168461</v>
      </c>
      <c r="G920" s="2" t="n">
        <v>54869</v>
      </c>
      <c r="H920" s="2" t="n">
        <v>113592</v>
      </c>
      <c r="I920" s="2" t="n">
        <v>9.920053230000001</v>
      </c>
      <c r="J920" s="2" t="n">
        <v>24</v>
      </c>
      <c r="K920" s="2" t="n">
        <v>0.3257074337680532</v>
      </c>
      <c r="L920" s="2" t="n">
        <v>5.375576223325492</v>
      </c>
      <c r="M920" s="2" t="n">
        <v>580.5474731262652</v>
      </c>
      <c r="N920" s="2" t="n">
        <v>595</v>
      </c>
      <c r="O920" s="2" t="n">
        <v>-2.42899611323274</v>
      </c>
      <c r="P920" s="2" t="n">
        <v>7.754503169264029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58</v>
      </c>
      <c r="C921" s="2" t="inlineStr">
        <is>
          <t>Naasa Securities Co. Ltd.</t>
        </is>
      </c>
      <c r="D921" s="2" t="inlineStr">
        <is>
          <t>UNKNOWN</t>
        </is>
      </c>
      <c r="E921" s="2" t="inlineStr">
        <is>
          <t>BPCL</t>
        </is>
      </c>
      <c r="F921" s="2" t="n">
        <v>414905</v>
      </c>
      <c r="G921" s="2" t="n">
        <v>369058</v>
      </c>
      <c r="H921" s="2" t="n">
        <v>45847</v>
      </c>
      <c r="I921" s="2" t="n">
        <v>31.96750733</v>
      </c>
      <c r="J921" s="2" t="n">
        <v>12</v>
      </c>
      <c r="K921" s="2" t="n">
        <v>0.8895000060254757</v>
      </c>
      <c r="L921" s="2" t="n">
        <v>0.3031683262333741</v>
      </c>
      <c r="M921" s="2" t="n">
        <v>758.5113303327053</v>
      </c>
      <c r="N921" s="2" t="n">
        <v>755</v>
      </c>
      <c r="O921" s="2" t="n">
        <v>0.4650768652589843</v>
      </c>
      <c r="P921" s="2" t="n">
        <v>7.743590228338975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32</v>
      </c>
      <c r="C922" s="2" t="inlineStr">
        <is>
          <t>Premier Securities Company Ltd.</t>
        </is>
      </c>
      <c r="D922" s="2" t="inlineStr">
        <is>
          <t>UNKNOWN</t>
        </is>
      </c>
      <c r="E922" s="2" t="inlineStr">
        <is>
          <t>SYPNL</t>
        </is>
      </c>
      <c r="F922" s="2" t="n">
        <v>303519</v>
      </c>
      <c r="G922" s="2" t="n">
        <v>270525</v>
      </c>
      <c r="H922" s="2" t="n">
        <v>32994</v>
      </c>
      <c r="I922" s="2" t="n">
        <v>44.17153414</v>
      </c>
      <c r="J922" s="2" t="n">
        <v>15</v>
      </c>
      <c r="K922" s="2" t="n">
        <v>0.8912951083787176</v>
      </c>
      <c r="L922" s="2" t="n">
        <v>0.4821096043176821</v>
      </c>
      <c r="M922" s="2" t="n">
        <v>1485.757739859818</v>
      </c>
      <c r="N922" s="2" t="n">
        <v>2115</v>
      </c>
      <c r="O922" s="2" t="n">
        <v>-29.75140709882658</v>
      </c>
      <c r="P922" s="2" t="n">
        <v>7.740955097384903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82</v>
      </c>
      <c r="C923" s="2" t="inlineStr">
        <is>
          <t>N.M.B. Securities Ltd.</t>
        </is>
      </c>
      <c r="D923" s="2" t="inlineStr">
        <is>
          <t>UNKNOWN</t>
        </is>
      </c>
      <c r="E923" s="2" t="inlineStr">
        <is>
          <t>SAIL</t>
        </is>
      </c>
      <c r="F923" s="2" t="n">
        <v>75508</v>
      </c>
      <c r="G923" s="2" t="n">
        <v>24590</v>
      </c>
      <c r="H923" s="2" t="n">
        <v>50918</v>
      </c>
      <c r="I923" s="2" t="n">
        <v>9.29883759</v>
      </c>
      <c r="J923" s="2" t="n">
        <v>19</v>
      </c>
      <c r="K923" s="2" t="n">
        <v>0.3256608571277216</v>
      </c>
      <c r="L923" s="2" t="n">
        <v>6.869726414407025</v>
      </c>
      <c r="M923" s="2" t="n">
        <v>1280.471526140065</v>
      </c>
      <c r="N923" s="2" t="n">
        <v>1499.4</v>
      </c>
      <c r="O923" s="2" t="n">
        <v>-14.60107201947014</v>
      </c>
      <c r="P923" s="2" t="n">
        <v>7.732722688168265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38</v>
      </c>
      <c r="C924" s="2" t="inlineStr">
        <is>
          <t>Dipshikha Dhitopatra Karobar Co. Pvt. Ltd.</t>
        </is>
      </c>
      <c r="D924" s="2" t="inlineStr">
        <is>
          <t>UNKNOWN</t>
        </is>
      </c>
      <c r="E924" s="2" t="inlineStr">
        <is>
          <t>KBLPO</t>
        </is>
      </c>
      <c r="F924" s="2" t="n">
        <v>0</v>
      </c>
      <c r="G924" s="2" t="n">
        <v>287500</v>
      </c>
      <c r="H924" s="2" t="n">
        <v>-287500</v>
      </c>
      <c r="I924" s="2" t="n">
        <v>0</v>
      </c>
      <c r="J924" s="2" t="n">
        <v>0</v>
      </c>
      <c r="K924" s="2" t="n">
        <v>0</v>
      </c>
      <c r="L924" s="2" t="n">
        <v>6.406922239351919</v>
      </c>
      <c r="M924" s="2" t="n">
        <v/>
      </c>
      <c r="N924" s="2" t="n">
        <v/>
      </c>
      <c r="O924" s="2" t="n">
        <v/>
      </c>
      <c r="P924" s="2" t="n">
        <v>7.723592569610121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66</v>
      </c>
      <c r="C925" s="2" t="inlineStr">
        <is>
          <t>Miyo Securities Pvt. Ltd.</t>
        </is>
      </c>
      <c r="D925" s="2" t="inlineStr">
        <is>
          <t>UNKNOWN</t>
        </is>
      </c>
      <c r="E925" s="2" t="inlineStr">
        <is>
          <t>RADHI</t>
        </is>
      </c>
      <c r="F925" s="2" t="n">
        <v>85773</v>
      </c>
      <c r="G925" s="2" t="n">
        <v>213965</v>
      </c>
      <c r="H925" s="2" t="n">
        <v>-128192</v>
      </c>
      <c r="I925" s="2" t="n">
        <v>7.07112476</v>
      </c>
      <c r="J925" s="2" t="n">
        <v>14</v>
      </c>
      <c r="K925" s="2" t="n">
        <v>0.4008739747154909</v>
      </c>
      <c r="L925" s="2" t="n">
        <v>6.013087960267988</v>
      </c>
      <c r="M925" s="2" t="n">
        <v>796.9574901783996</v>
      </c>
      <c r="N925" s="2" t="n">
        <v>875</v>
      </c>
      <c r="O925" s="2" t="n">
        <v>-8.919143979611476</v>
      </c>
      <c r="P925" s="2" t="n">
        <v>7.676654012684853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39</v>
      </c>
      <c r="C926" s="2" t="inlineStr">
        <is>
          <t>Sumeru Securities Pvt. Ltd.</t>
        </is>
      </c>
      <c r="D926" s="2" t="inlineStr">
        <is>
          <t>UNKNOWN</t>
        </is>
      </c>
      <c r="E926" s="2" t="inlineStr">
        <is>
          <t>UMHL</t>
        </is>
      </c>
      <c r="F926" s="2" t="n">
        <v>273308</v>
      </c>
      <c r="G926" s="2" t="n">
        <v>381337</v>
      </c>
      <c r="H926" s="2" t="n">
        <v>-108029</v>
      </c>
      <c r="I926" s="2" t="n">
        <v>17.10113619</v>
      </c>
      <c r="J926" s="2" t="n">
        <v>7</v>
      </c>
      <c r="K926" s="2" t="n">
        <v>0.7167098917755161</v>
      </c>
      <c r="L926" s="2" t="n">
        <v>3.325490770700317</v>
      </c>
      <c r="M926" s="2" t="n">
        <v>606.1385875947093</v>
      </c>
      <c r="N926" s="2" t="n">
        <v>641</v>
      </c>
      <c r="O926" s="2" t="n">
        <v>-5.438597879140517</v>
      </c>
      <c r="P926" s="2" t="n">
        <v>7.670998386976105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55</v>
      </c>
      <c r="C927" s="2" t="inlineStr">
        <is>
          <t>Bhrikuti Stock Broking Co. Pvt. Ltd.</t>
        </is>
      </c>
      <c r="D927" s="2" t="inlineStr">
        <is>
          <t>UNKNOWN</t>
        </is>
      </c>
      <c r="E927" s="2" t="inlineStr">
        <is>
          <t>NLG</t>
        </is>
      </c>
      <c r="F927" s="2" t="n">
        <v>444878</v>
      </c>
      <c r="G927" s="2" t="n">
        <v>370946</v>
      </c>
      <c r="H927" s="2" t="n">
        <v>73932</v>
      </c>
      <c r="I927" s="2" t="n">
        <v>31.76142984</v>
      </c>
      <c r="J927" s="2" t="n">
        <v>8</v>
      </c>
      <c r="K927" s="2" t="n">
        <v>0.8338151133569204</v>
      </c>
      <c r="L927" s="2" t="n">
        <v>0.4953501792505413</v>
      </c>
      <c r="M927" s="2" t="n">
        <v>687.5314058764361</v>
      </c>
      <c r="N927" s="2" t="n">
        <v>718</v>
      </c>
      <c r="O927" s="2" t="n">
        <v>-4.243536786011681</v>
      </c>
      <c r="P927" s="2" t="n">
        <v>7.661504388626465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20</v>
      </c>
      <c r="C928" s="2" t="inlineStr">
        <is>
          <t>Sipla Securities Pvt. Ltd.</t>
        </is>
      </c>
      <c r="D928" s="2" t="inlineStr">
        <is>
          <t>UNKNOWN</t>
        </is>
      </c>
      <c r="E928" s="2" t="inlineStr">
        <is>
          <t>SAHAS</t>
        </is>
      </c>
      <c r="F928" s="2" t="n">
        <v>146083</v>
      </c>
      <c r="G928" s="2" t="n">
        <v>43130</v>
      </c>
      <c r="H928" s="2" t="n">
        <v>102953</v>
      </c>
      <c r="I928" s="2" t="n">
        <v>8.260458850000001</v>
      </c>
      <c r="J928" s="2" t="n">
        <v>20</v>
      </c>
      <c r="K928" s="2" t="n">
        <v>0.2952431152153228</v>
      </c>
      <c r="L928" s="2" t="n">
        <v>5.54823835766152</v>
      </c>
      <c r="M928" s="2" t="n">
        <v>557.7033892607644</v>
      </c>
      <c r="N928" s="2" t="n">
        <v>563</v>
      </c>
      <c r="O928" s="2" t="n">
        <v>-0.9407834350329658</v>
      </c>
      <c r="P928" s="2" t="n">
        <v>7.64805808831302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70</v>
      </c>
      <c r="C929" s="2" t="inlineStr">
        <is>
          <t>Infinity Securities Ltd.</t>
        </is>
      </c>
      <c r="D929" s="2" t="inlineStr">
        <is>
          <t>UNKNOWN</t>
        </is>
      </c>
      <c r="E929" s="2" t="inlineStr">
        <is>
          <t>BANDIPUR</t>
        </is>
      </c>
      <c r="F929" s="2" t="n">
        <v>138298</v>
      </c>
      <c r="G929" s="2" t="n">
        <v>88378</v>
      </c>
      <c r="H929" s="2" t="n">
        <v>49920</v>
      </c>
      <c r="I929" s="2" t="n">
        <v>14.75827196</v>
      </c>
      <c r="J929" s="2" t="n">
        <v>15</v>
      </c>
      <c r="K929" s="2" t="n">
        <v>0.6390403331935386</v>
      </c>
      <c r="L929" s="2" t="n">
        <v>4.911819459148854</v>
      </c>
      <c r="M929" s="2" t="n">
        <v>963.558528000208</v>
      </c>
      <c r="N929" s="2" t="n">
        <v>1107</v>
      </c>
      <c r="O929" s="2" t="n">
        <v>-12.95767588074003</v>
      </c>
      <c r="P929" s="2" t="n">
        <v>7.647630014506782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52</v>
      </c>
      <c r="C930" s="2" t="inlineStr">
        <is>
          <t>Sundhara Securities Limited</t>
        </is>
      </c>
      <c r="D930" s="2" t="inlineStr">
        <is>
          <t>UNKNOWN</t>
        </is>
      </c>
      <c r="E930" s="2" t="inlineStr">
        <is>
          <t>MLBLPO</t>
        </is>
      </c>
      <c r="F930" s="2" t="n">
        <v>0</v>
      </c>
      <c r="G930" s="2" t="n">
        <v>500000</v>
      </c>
      <c r="H930" s="2" t="n">
        <v>-500000</v>
      </c>
      <c r="I930" s="2" t="n">
        <v>0</v>
      </c>
      <c r="J930" s="2" t="n">
        <v>0</v>
      </c>
      <c r="K930" s="2" t="n">
        <v>0</v>
      </c>
      <c r="L930" s="2" t="n">
        <v>4.69191523886212</v>
      </c>
      <c r="M930" s="2" t="n">
        <v/>
      </c>
      <c r="N930" s="2" t="n">
        <v/>
      </c>
      <c r="O930" s="2" t="n">
        <v/>
      </c>
      <c r="P930" s="2" t="n">
        <v>7.634600178819097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33</v>
      </c>
      <c r="C931" s="2" t="inlineStr">
        <is>
          <t>Dakshinkali Investment &amp; Securities Pvt. Ltd.</t>
        </is>
      </c>
      <c r="D931" s="2" t="inlineStr">
        <is>
          <t>UNKNOWN</t>
        </is>
      </c>
      <c r="E931" s="2" t="inlineStr">
        <is>
          <t>SADBL</t>
        </is>
      </c>
      <c r="F931" s="2" t="n">
        <v>288007</v>
      </c>
      <c r="G931" s="2" t="n">
        <v>55004</v>
      </c>
      <c r="H931" s="2" t="n">
        <v>233003</v>
      </c>
      <c r="I931" s="2" t="n">
        <v>11.81115205</v>
      </c>
      <c r="J931" s="2" t="n">
        <v>23</v>
      </c>
      <c r="K931" s="2" t="n">
        <v>0.1909814692004014</v>
      </c>
      <c r="L931" s="2" t="n">
        <v>4.192237335872873</v>
      </c>
      <c r="M931" s="2" t="n">
        <v>407.3379994174841</v>
      </c>
      <c r="N931" s="2" t="n">
        <v>416</v>
      </c>
      <c r="O931" s="2" t="n">
        <v>-2.082211678489387</v>
      </c>
      <c r="P931" s="2" t="n">
        <v>7.614034725962995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77</v>
      </c>
      <c r="C932" s="2" t="inlineStr">
        <is>
          <t>Nabil Stock Dealer Ltd.</t>
        </is>
      </c>
      <c r="D932" s="2" t="inlineStr">
        <is>
          <t>UNKNOWN</t>
        </is>
      </c>
      <c r="E932" s="2" t="inlineStr">
        <is>
          <t>SHIVM</t>
        </is>
      </c>
      <c r="F932" s="2" t="n">
        <v>62333</v>
      </c>
      <c r="G932" s="2" t="n">
        <v>225371</v>
      </c>
      <c r="H932" s="2" t="n">
        <v>-163038</v>
      </c>
      <c r="I932" s="2" t="n">
        <v>3.88633056</v>
      </c>
      <c r="J932" s="2" t="n">
        <v>14</v>
      </c>
      <c r="K932" s="2" t="n">
        <v>0.2765795066800964</v>
      </c>
      <c r="L932" s="2" t="n">
        <v>5.791536239462216</v>
      </c>
      <c r="M932" s="2" t="n">
        <v>615.1562971749892</v>
      </c>
      <c r="N932" s="2" t="n">
        <v>615.1</v>
      </c>
      <c r="O932" s="2" t="n">
        <v>0.009152523978084304</v>
      </c>
      <c r="P932" s="2" t="n">
        <v>7.591005542337802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25</v>
      </c>
      <c r="C933" s="2" t="inlineStr">
        <is>
          <t>Sweta Securities Pvt. Ltd.</t>
        </is>
      </c>
      <c r="D933" s="2" t="inlineStr">
        <is>
          <t>UNKNOWN</t>
        </is>
      </c>
      <c r="E933" s="2" t="inlineStr">
        <is>
          <t>SBL</t>
        </is>
      </c>
      <c r="F933" s="2" t="n">
        <v>176368</v>
      </c>
      <c r="G933" s="2" t="n">
        <v>39303</v>
      </c>
      <c r="H933" s="2" t="n">
        <v>137065</v>
      </c>
      <c r="I933" s="2" t="n">
        <v>6.57662865</v>
      </c>
      <c r="J933" s="2" t="n">
        <v>13</v>
      </c>
      <c r="K933" s="2" t="n">
        <v>0.2228465481266443</v>
      </c>
      <c r="L933" s="2" t="n">
        <v>5.64080193095558</v>
      </c>
      <c r="M933" s="2" t="n">
        <v>382.6252389806702</v>
      </c>
      <c r="N933" s="2" t="n">
        <v>384.8</v>
      </c>
      <c r="O933" s="2" t="n">
        <v>-0.5651665850649246</v>
      </c>
      <c r="P933" s="2" t="n">
        <v>7.585409006689271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19</v>
      </c>
      <c r="C934" s="2" t="inlineStr">
        <is>
          <t>Nepal Investment &amp; Securities Trading Pvt. Ltd.</t>
        </is>
      </c>
      <c r="D934" s="2" t="inlineStr">
        <is>
          <t>UNKNOWN</t>
        </is>
      </c>
      <c r="E934" s="2" t="inlineStr">
        <is>
          <t>RHGCL</t>
        </is>
      </c>
      <c r="F934" s="2" t="n">
        <v>276918</v>
      </c>
      <c r="G934" s="2" t="n">
        <v>152705</v>
      </c>
      <c r="H934" s="2" t="n">
        <v>124213</v>
      </c>
      <c r="I934" s="2" t="n">
        <v>8.26333889</v>
      </c>
      <c r="J934" s="2" t="n">
        <v>15</v>
      </c>
      <c r="K934" s="2" t="n">
        <v>0.5514448320441431</v>
      </c>
      <c r="L934" s="2" t="n">
        <v>4.939862867532868</v>
      </c>
      <c r="M934" s="2" t="n">
        <v>277.1733174756972</v>
      </c>
      <c r="N934" s="2" t="n">
        <v>288</v>
      </c>
      <c r="O934" s="2" t="n">
        <v>-3.759264765382908</v>
      </c>
      <c r="P934" s="2" t="n">
        <v>7.582135227072701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58</v>
      </c>
      <c r="C935" s="2" t="inlineStr">
        <is>
          <t>Naasa Securities Co. Ltd.</t>
        </is>
      </c>
      <c r="D935" s="2" t="inlineStr">
        <is>
          <t>UNKNOWN</t>
        </is>
      </c>
      <c r="E935" s="2" t="inlineStr">
        <is>
          <t>RIDI</t>
        </is>
      </c>
      <c r="F935" s="2" t="n">
        <v>720613</v>
      </c>
      <c r="G935" s="2" t="n">
        <v>404783</v>
      </c>
      <c r="H935" s="2" t="n">
        <v>315830</v>
      </c>
      <c r="I935" s="2" t="n">
        <v>19.16358863</v>
      </c>
      <c r="J935" s="2" t="n">
        <v>17</v>
      </c>
      <c r="K935" s="2" t="n">
        <v>0.5617203686305965</v>
      </c>
      <c r="L935" s="2" t="n">
        <v>2.08846058573705</v>
      </c>
      <c r="M935" s="2" t="n">
        <v>232.2826998169614</v>
      </c>
      <c r="N935" s="2" t="n">
        <v>263.6</v>
      </c>
      <c r="O935" s="2" t="n">
        <v>-11.88061463696458</v>
      </c>
      <c r="P935" s="2" t="n">
        <v>7.569476380039633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49</v>
      </c>
      <c r="C936" s="2" t="inlineStr">
        <is>
          <t>Online Securities Pvt. Ltd.</t>
        </is>
      </c>
      <c r="D936" s="2" t="inlineStr">
        <is>
          <t>UNKNOWN</t>
        </is>
      </c>
      <c r="E936" s="2" t="inlineStr">
        <is>
          <t>AKJCL</t>
        </is>
      </c>
      <c r="F936" s="2" t="n">
        <v>348556</v>
      </c>
      <c r="G936" s="2" t="n">
        <v>702978</v>
      </c>
      <c r="H936" s="2" t="n">
        <v>-354422</v>
      </c>
      <c r="I936" s="2" t="n">
        <v>10.31369346</v>
      </c>
      <c r="J936" s="2" t="n">
        <v>7</v>
      </c>
      <c r="K936" s="2" t="n">
        <v>0.4958277499438105</v>
      </c>
      <c r="L936" s="2" t="n">
        <v>5.07978013255626</v>
      </c>
      <c r="M936" s="2" t="n">
        <v>243.0175640356514</v>
      </c>
      <c r="N936" s="2" t="n">
        <v>352.8</v>
      </c>
      <c r="O936" s="2" t="n">
        <v>-31.1174705114367</v>
      </c>
      <c r="P936" s="2" t="n">
        <v>7.565865955760884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42</v>
      </c>
      <c r="C937" s="2" t="inlineStr">
        <is>
          <t>Sani Securities Company Ltd.</t>
        </is>
      </c>
      <c r="D937" s="2" t="inlineStr">
        <is>
          <t>UNKNOWN</t>
        </is>
      </c>
      <c r="E937" s="2" t="inlineStr">
        <is>
          <t>HPPL</t>
        </is>
      </c>
      <c r="F937" s="2" t="n">
        <v>473344</v>
      </c>
      <c r="G937" s="2" t="n">
        <v>599103</v>
      </c>
      <c r="H937" s="2" t="n">
        <v>-125759</v>
      </c>
      <c r="I937" s="2" t="n">
        <v>22.35149438</v>
      </c>
      <c r="J937" s="2" t="n">
        <v>15</v>
      </c>
      <c r="K937" s="2" t="n">
        <v>0.7900878479994258</v>
      </c>
      <c r="L937" s="2" t="n">
        <v>1.476297754814529</v>
      </c>
      <c r="M937" s="2" t="n">
        <v>473.9965434625534</v>
      </c>
      <c r="N937" s="2" t="n">
        <v>475</v>
      </c>
      <c r="O937" s="2" t="n">
        <v>-0.211254007883499</v>
      </c>
      <c r="P937" s="2" t="n">
        <v>7.558027751017767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58</v>
      </c>
      <c r="C938" s="2" t="inlineStr">
        <is>
          <t>Naasa Securities Co. Ltd.</t>
        </is>
      </c>
      <c r="D938" s="2" t="inlineStr">
        <is>
          <t>UNKNOWN</t>
        </is>
      </c>
      <c r="E938" s="2" t="inlineStr">
        <is>
          <t>CREST</t>
        </is>
      </c>
      <c r="F938" s="2" t="n">
        <v>250501</v>
      </c>
      <c r="G938" s="2" t="n">
        <v>184043</v>
      </c>
      <c r="H938" s="2" t="n">
        <v>66458</v>
      </c>
      <c r="I938" s="2" t="n">
        <v>35.77227803</v>
      </c>
      <c r="J938" s="2" t="n">
        <v>21</v>
      </c>
      <c r="K938" s="2" t="n">
        <v>0.7346996618775973</v>
      </c>
      <c r="L938" s="2" t="n">
        <v>0.4394608289488423</v>
      </c>
      <c r="M938" s="2" t="n">
        <v>1324.683987191045</v>
      </c>
      <c r="N938" s="2" t="n">
        <v>1499.8</v>
      </c>
      <c r="O938" s="2" t="n">
        <v>-11.67595764828342</v>
      </c>
      <c r="P938" s="2" t="n">
        <v>7.554388282644084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60</v>
      </c>
      <c r="C939" s="2" t="inlineStr"/>
      <c r="D939" s="2" t="inlineStr">
        <is>
          <t>UNKNOWN</t>
        </is>
      </c>
      <c r="E939" s="2" t="inlineStr">
        <is>
          <t>MFIL</t>
        </is>
      </c>
      <c r="F939" s="2" t="n">
        <v>159629</v>
      </c>
      <c r="G939" s="2" t="n">
        <v>284263</v>
      </c>
      <c r="H939" s="2" t="n">
        <v>-124634</v>
      </c>
      <c r="I939" s="2" t="n">
        <v>12.33197647</v>
      </c>
      <c r="J939" s="2" t="n">
        <v>10</v>
      </c>
      <c r="K939" s="2" t="n">
        <v>0.5615539131015995</v>
      </c>
      <c r="L939" s="2" t="n">
        <v>4.158014839329562</v>
      </c>
      <c r="M939" s="2" t="n">
        <v>773.0779318190556</v>
      </c>
      <c r="N939" s="2" t="n">
        <v>811</v>
      </c>
      <c r="O939" s="2" t="n">
        <v>-4.675964017379086</v>
      </c>
      <c r="P939" s="2" t="n">
        <v>7.534538537728648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93</v>
      </c>
      <c r="C940" s="2" t="inlineStr">
        <is>
          <t>Beni Securities Pvt. Ltd.</t>
        </is>
      </c>
      <c r="D940" s="2" t="inlineStr">
        <is>
          <t>UNKNOWN</t>
        </is>
      </c>
      <c r="E940" s="2" t="inlineStr">
        <is>
          <t>GCIL</t>
        </is>
      </c>
      <c r="F940" s="2" t="n">
        <v>0</v>
      </c>
      <c r="G940" s="2" t="n">
        <v>8703</v>
      </c>
      <c r="H940" s="2" t="n">
        <v>-8703</v>
      </c>
      <c r="I940" s="2" t="n">
        <v>0</v>
      </c>
      <c r="J940" s="2" t="n">
        <v>0</v>
      </c>
      <c r="K940" s="2" t="n">
        <v>0</v>
      </c>
      <c r="L940" s="2" t="n">
        <v>8.16278677146448</v>
      </c>
      <c r="M940" s="2" t="n">
        <v/>
      </c>
      <c r="N940" s="2" t="n">
        <v>427</v>
      </c>
      <c r="O940" s="2" t="n">
        <v/>
      </c>
      <c r="P940" s="2" t="n">
        <v>7.522147627516123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68</v>
      </c>
      <c r="C941" s="2" t="inlineStr">
        <is>
          <t>Elite Stock House Ltd.</t>
        </is>
      </c>
      <c r="D941" s="2" t="inlineStr">
        <is>
          <t>UNKNOWN</t>
        </is>
      </c>
      <c r="E941" s="2" t="inlineStr">
        <is>
          <t>PPL</t>
        </is>
      </c>
      <c r="F941" s="2" t="n">
        <v>80425</v>
      </c>
      <c r="G941" s="2" t="n">
        <v>33741</v>
      </c>
      <c r="H941" s="2" t="n">
        <v>46684</v>
      </c>
      <c r="I941" s="2" t="n">
        <v>2.99522735</v>
      </c>
      <c r="J941" s="2" t="n">
        <v>17</v>
      </c>
      <c r="K941" s="2" t="n">
        <v>0.4195337270749145</v>
      </c>
      <c r="L941" s="2" t="n">
        <v>7.280519261779925</v>
      </c>
      <c r="M941" s="2" t="n">
        <v>349.2903702931939</v>
      </c>
      <c r="N941" s="2" t="n">
        <v>395</v>
      </c>
      <c r="O941" s="2" t="n">
        <v>-11.57205815362181</v>
      </c>
      <c r="P941" s="2" t="n">
        <v>7.510684138138871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33</v>
      </c>
      <c r="C942" s="2" t="inlineStr">
        <is>
          <t>Dakshinkali Investment &amp; Securities Pvt. Ltd.</t>
        </is>
      </c>
      <c r="D942" s="2" t="inlineStr">
        <is>
          <t>UNKNOWN</t>
        </is>
      </c>
      <c r="E942" s="2" t="inlineStr">
        <is>
          <t>SHIVM</t>
        </is>
      </c>
      <c r="F942" s="2" t="n">
        <v>254595</v>
      </c>
      <c r="G942" s="2" t="n">
        <v>72823</v>
      </c>
      <c r="H942" s="2" t="n">
        <v>181772</v>
      </c>
      <c r="I942" s="2" t="n">
        <v>15.85052553</v>
      </c>
      <c r="J942" s="2" t="n">
        <v>16</v>
      </c>
      <c r="K942" s="2" t="n">
        <v>0.2860346825350066</v>
      </c>
      <c r="L942" s="2" t="n">
        <v>3.270478770729492</v>
      </c>
      <c r="M942" s="2" t="n">
        <v>614.2920550745495</v>
      </c>
      <c r="N942" s="2" t="n">
        <v>615.1</v>
      </c>
      <c r="O942" s="2" t="n">
        <v>-0.1313518005934933</v>
      </c>
      <c r="P942" s="2" t="n">
        <v>7.490918656956835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74</v>
      </c>
      <c r="C943" s="2" t="inlineStr">
        <is>
          <t>Kalash Stock Market Pvt. Ltd.</t>
        </is>
      </c>
      <c r="D943" s="2" t="inlineStr">
        <is>
          <t>UNKNOWN</t>
        </is>
      </c>
      <c r="E943" s="2" t="inlineStr">
        <is>
          <t>RADHI</t>
        </is>
      </c>
      <c r="F943" s="2" t="n">
        <v>215962</v>
      </c>
      <c r="G943" s="2" t="n">
        <v>142642</v>
      </c>
      <c r="H943" s="2" t="n">
        <v>73320</v>
      </c>
      <c r="I943" s="2" t="n">
        <v>18.17276607</v>
      </c>
      <c r="J943" s="2" t="n">
        <v>15</v>
      </c>
      <c r="K943" s="2" t="n">
        <v>0.6604958279697354</v>
      </c>
      <c r="L943" s="2" t="n">
        <v>3.345798699920827</v>
      </c>
      <c r="M943" s="2" t="n">
        <v>805.9626457774705</v>
      </c>
      <c r="N943" s="2" t="n">
        <v>875</v>
      </c>
      <c r="O943" s="2" t="n">
        <v>-7.889983339717666</v>
      </c>
      <c r="P943" s="2" t="n">
        <v>7.443063749300904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38</v>
      </c>
      <c r="C944" s="2" t="inlineStr">
        <is>
          <t>Dipshikha Dhitopatra Karobar Co. Pvt. Ltd.</t>
        </is>
      </c>
      <c r="D944" s="2" t="inlineStr">
        <is>
          <t>UNKNOWN</t>
        </is>
      </c>
      <c r="E944" s="2" t="inlineStr">
        <is>
          <t>PPL</t>
        </is>
      </c>
      <c r="F944" s="2" t="n">
        <v>200247</v>
      </c>
      <c r="G944" s="2" t="n">
        <v>424813</v>
      </c>
      <c r="H944" s="2" t="n">
        <v>-224566</v>
      </c>
      <c r="I944" s="2" t="n">
        <v>7.51102048</v>
      </c>
      <c r="J944" s="2" t="n">
        <v>15</v>
      </c>
      <c r="K944" s="2" t="n">
        <v>0.4713768175644342</v>
      </c>
      <c r="L944" s="2" t="n">
        <v>5.004441389921054</v>
      </c>
      <c r="M944" s="2" t="n">
        <v>343.9652945666616</v>
      </c>
      <c r="N944" s="2" t="n">
        <v>395</v>
      </c>
      <c r="O944" s="2" t="n">
        <v>-12.92017859071859</v>
      </c>
      <c r="P944" s="2" t="n">
        <v>7.440041067434636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76</v>
      </c>
      <c r="C945" s="2" t="inlineStr">
        <is>
          <t>Machhapuchchhre Securities Ltd.</t>
        </is>
      </c>
      <c r="D945" s="2" t="inlineStr">
        <is>
          <t>UNKNOWN</t>
        </is>
      </c>
      <c r="E945" s="2" t="inlineStr">
        <is>
          <t>NGPL</t>
        </is>
      </c>
      <c r="F945" s="2" t="n">
        <v>26279</v>
      </c>
      <c r="G945" s="2" t="n">
        <v>100</v>
      </c>
      <c r="H945" s="2" t="n">
        <v>26179</v>
      </c>
      <c r="I945" s="2" t="n">
        <v>1.12822042</v>
      </c>
      <c r="J945" s="2" t="n">
        <v>7</v>
      </c>
      <c r="K945" s="2" t="n">
        <v>0.003805319837132311</v>
      </c>
      <c r="L945" s="2" t="n">
        <v>7.65476789202213</v>
      </c>
      <c r="M945" s="2" t="n">
        <v>423.6063550675939</v>
      </c>
      <c r="N945" s="2" t="n">
        <v>422.5</v>
      </c>
      <c r="O945" s="2" t="n">
        <v>0.2618591875962029</v>
      </c>
      <c r="P945" s="2" t="n">
        <v>7.431680273356293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71</v>
      </c>
      <c r="C946" s="2" t="inlineStr">
        <is>
          <t>Shubhakamana Securities Pvt. Ltd.</t>
        </is>
      </c>
      <c r="D946" s="2" t="inlineStr">
        <is>
          <t>UNKNOWN</t>
        </is>
      </c>
      <c r="E946" s="2" t="inlineStr">
        <is>
          <t>NRIC</t>
        </is>
      </c>
      <c r="F946" s="2" t="n">
        <v>95562</v>
      </c>
      <c r="G946" s="2" t="n">
        <v>25319</v>
      </c>
      <c r="H946" s="2" t="n">
        <v>70243</v>
      </c>
      <c r="I946" s="2" t="n">
        <v>12.28384498</v>
      </c>
      <c r="J946" s="2" t="n">
        <v>21</v>
      </c>
      <c r="K946" s="2" t="n">
        <v>0.264948410456039</v>
      </c>
      <c r="L946" s="2" t="n">
        <v>4.709430997111038</v>
      </c>
      <c r="M946" s="2" t="n">
        <v>1283.137714632971</v>
      </c>
      <c r="N946" s="2" t="n">
        <v>1285</v>
      </c>
      <c r="O946" s="2" t="n">
        <v>-0.1449249312862833</v>
      </c>
      <c r="P946" s="2" t="n">
        <v>7.428365904645818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42</v>
      </c>
      <c r="C947" s="2" t="inlineStr">
        <is>
          <t>Sani Securities Company Ltd.</t>
        </is>
      </c>
      <c r="D947" s="2" t="inlineStr">
        <is>
          <t>UNKNOWN</t>
        </is>
      </c>
      <c r="E947" s="2" t="inlineStr">
        <is>
          <t>SIFC</t>
        </is>
      </c>
      <c r="F947" s="2" t="n">
        <v>366204</v>
      </c>
      <c r="G947" s="2" t="n">
        <v>168511</v>
      </c>
      <c r="H947" s="2" t="n">
        <v>197693</v>
      </c>
      <c r="I947" s="2" t="n">
        <v>22.31292144</v>
      </c>
      <c r="J947" s="2" t="n">
        <v>21</v>
      </c>
      <c r="K947" s="2" t="n">
        <v>0.4601560878635951</v>
      </c>
      <c r="L947" s="2" t="n">
        <v>2.320738333181312</v>
      </c>
      <c r="M947" s="2" t="n">
        <v>557.8304948269628</v>
      </c>
      <c r="N947" s="2" t="n">
        <v>627.9</v>
      </c>
      <c r="O947" s="2" t="n">
        <v>-11.15934148320389</v>
      </c>
      <c r="P947" s="2" t="n">
        <v>7.421696324476699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53</v>
      </c>
      <c r="C948" s="2" t="inlineStr">
        <is>
          <t>Investment Management Nepal Pvt. Ltd.</t>
        </is>
      </c>
      <c r="D948" s="2" t="inlineStr">
        <is>
          <t>UNKNOWN</t>
        </is>
      </c>
      <c r="E948" s="2" t="inlineStr">
        <is>
          <t>AKJCL</t>
        </is>
      </c>
      <c r="F948" s="2" t="n">
        <v>79421</v>
      </c>
      <c r="G948" s="2" t="n">
        <v>199728</v>
      </c>
      <c r="H948" s="2" t="n">
        <v>-120307</v>
      </c>
      <c r="I948" s="2" t="n">
        <v>2.18475806</v>
      </c>
      <c r="J948" s="2" t="n">
        <v>8</v>
      </c>
      <c r="K948" s="2" t="n">
        <v>0.3976457982856685</v>
      </c>
      <c r="L948" s="2" t="n">
        <v>7.945120441149762</v>
      </c>
      <c r="M948" s="2" t="n">
        <v>259.4254965209683</v>
      </c>
      <c r="N948" s="2" t="n">
        <v>352.8</v>
      </c>
      <c r="O948" s="2" t="n">
        <v>-26.46669599745797</v>
      </c>
      <c r="P948" s="2" t="n">
        <v>7.415764890171025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77</v>
      </c>
      <c r="C949" s="2" t="inlineStr">
        <is>
          <t>Nabil Stock Dealer Ltd.</t>
        </is>
      </c>
      <c r="D949" s="2" t="inlineStr">
        <is>
          <t>UNKNOWN</t>
        </is>
      </c>
      <c r="E949" s="2" t="inlineStr">
        <is>
          <t>RADHI</t>
        </is>
      </c>
      <c r="F949" s="2" t="n">
        <v>227561</v>
      </c>
      <c r="G949" s="2" t="n">
        <v>135567</v>
      </c>
      <c r="H949" s="2" t="n">
        <v>91994</v>
      </c>
      <c r="I949" s="2" t="n">
        <v>18.80504661</v>
      </c>
      <c r="J949" s="2" t="n">
        <v>18</v>
      </c>
      <c r="K949" s="2" t="n">
        <v>0.5957391644438195</v>
      </c>
      <c r="L949" s="2" t="n">
        <v>3.267867520535624</v>
      </c>
      <c r="M949" s="2" t="n">
        <v>795.0420692526876</v>
      </c>
      <c r="N949" s="2" t="n">
        <v>875</v>
      </c>
      <c r="O949" s="2" t="n">
        <v>-9.138049228264277</v>
      </c>
      <c r="P949" s="2" t="n">
        <v>7.402660469172888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5</v>
      </c>
      <c r="C950" s="2" t="inlineStr">
        <is>
          <t>Market Securities &amp; Exchange (PVT) Ltd.</t>
        </is>
      </c>
      <c r="D950" s="2" t="inlineStr">
        <is>
          <t>UNKNOWN</t>
        </is>
      </c>
      <c r="E950" s="2" t="inlineStr">
        <is>
          <t>RMF2</t>
        </is>
      </c>
      <c r="F950" s="2" t="n">
        <v>9800</v>
      </c>
      <c r="G950" s="2" t="n">
        <v>129800</v>
      </c>
      <c r="H950" s="2" t="n">
        <v>-120000</v>
      </c>
      <c r="I950" s="2" t="n">
        <v>0.0094155</v>
      </c>
      <c r="J950" s="2" t="n">
        <v>1</v>
      </c>
      <c r="K950" s="2" t="n">
        <v>0.07550077041602465</v>
      </c>
      <c r="L950" s="2" t="n">
        <v>7.202608784901892</v>
      </c>
      <c r="M950" s="2" t="n">
        <v>9.607653061224489</v>
      </c>
      <c r="N950" s="2" t="n">
        <v>9.9</v>
      </c>
      <c r="O950" s="2" t="n">
        <v>-2.95299938157082</v>
      </c>
      <c r="P950" s="2" t="n">
        <v>7.396351309273936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77</v>
      </c>
      <c r="C951" s="2" t="inlineStr">
        <is>
          <t>Nabil Stock Dealer Ltd.</t>
        </is>
      </c>
      <c r="D951" s="2" t="inlineStr">
        <is>
          <t>UNKNOWN</t>
        </is>
      </c>
      <c r="E951" s="2" t="inlineStr">
        <is>
          <t>HIDCLP</t>
        </is>
      </c>
      <c r="F951" s="2" t="n">
        <v>178840</v>
      </c>
      <c r="G951" s="2" t="n">
        <v>8478</v>
      </c>
      <c r="H951" s="2" t="n">
        <v>170362</v>
      </c>
      <c r="I951" s="2" t="n">
        <v>3.45761167</v>
      </c>
      <c r="J951" s="2" t="n">
        <v>10</v>
      </c>
      <c r="K951" s="2" t="n">
        <v>0.04740550212480429</v>
      </c>
      <c r="L951" s="2" t="n">
        <v>6.051703877790835</v>
      </c>
      <c r="M951" s="2" t="n">
        <v>191.873982859063</v>
      </c>
      <c r="N951" s="2" t="n">
        <v>193</v>
      </c>
      <c r="O951" s="2" t="n">
        <v>-0.5834285704336861</v>
      </c>
      <c r="P951" s="2" t="n">
        <v>7.386012152010339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70</v>
      </c>
      <c r="C952" s="2" t="inlineStr">
        <is>
          <t>Infinity Securities Ltd.</t>
        </is>
      </c>
      <c r="D952" s="2" t="inlineStr">
        <is>
          <t>UNKNOWN</t>
        </is>
      </c>
      <c r="E952" s="2" t="inlineStr">
        <is>
          <t>SAPDBL</t>
        </is>
      </c>
      <c r="F952" s="2" t="n">
        <v>77529</v>
      </c>
      <c r="G952" s="2" t="n">
        <v>21286</v>
      </c>
      <c r="H952" s="2" t="n">
        <v>56243</v>
      </c>
      <c r="I952" s="2" t="n">
        <v>7.14601462</v>
      </c>
      <c r="J952" s="2" t="n">
        <v>11</v>
      </c>
      <c r="K952" s="2" t="n">
        <v>0.2745553276838344</v>
      </c>
      <c r="L952" s="2" t="n">
        <v>5.53396357854385</v>
      </c>
      <c r="M952" s="2" t="n">
        <v>882.6659545552642</v>
      </c>
      <c r="N952" s="2" t="n">
        <v>870</v>
      </c>
      <c r="O952" s="2" t="n">
        <v>1.455856845432657</v>
      </c>
      <c r="P952" s="2" t="n">
        <v>7.373422385733601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48</v>
      </c>
      <c r="C953" s="2" t="inlineStr">
        <is>
          <t>Trishakti Securities Public Ltd.</t>
        </is>
      </c>
      <c r="D953" s="2" t="inlineStr">
        <is>
          <t>UNKNOWN</t>
        </is>
      </c>
      <c r="E953" s="2" t="inlineStr">
        <is>
          <t>SHIVM</t>
        </is>
      </c>
      <c r="F953" s="2" t="n">
        <v>292296</v>
      </c>
      <c r="G953" s="2" t="n">
        <v>440354</v>
      </c>
      <c r="H953" s="2" t="n">
        <v>-148058</v>
      </c>
      <c r="I953" s="2" t="n">
        <v>18.00319128</v>
      </c>
      <c r="J953" s="2" t="n">
        <v>8</v>
      </c>
      <c r="K953" s="2" t="n">
        <v>0.6637750537067905</v>
      </c>
      <c r="L953" s="2" t="n">
        <v>2.078830088376043</v>
      </c>
      <c r="M953" s="2" t="n">
        <v>614.7289206493017</v>
      </c>
      <c r="N953" s="2" t="n">
        <v>615.1</v>
      </c>
      <c r="O953" s="2" t="n">
        <v>-0.06032829632552916</v>
      </c>
      <c r="P953" s="2" t="n">
        <v>7.361335684087733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67</v>
      </c>
      <c r="C954" s="2" t="inlineStr">
        <is>
          <t>Property Wizard Ltd.</t>
        </is>
      </c>
      <c r="D954" s="2" t="inlineStr">
        <is>
          <t>UNKNOWN</t>
        </is>
      </c>
      <c r="E954" s="2" t="inlineStr">
        <is>
          <t>SPDL</t>
        </is>
      </c>
      <c r="F954" s="2" t="n">
        <v>141210</v>
      </c>
      <c r="G954" s="2" t="n">
        <v>25698</v>
      </c>
      <c r="H954" s="2" t="n">
        <v>115512</v>
      </c>
      <c r="I954" s="2" t="n">
        <v>5.94922697</v>
      </c>
      <c r="J954" s="2" t="n">
        <v>13</v>
      </c>
      <c r="K954" s="2" t="n">
        <v>0.1819842787338007</v>
      </c>
      <c r="L954" s="2" t="n">
        <v>5.654998670846199</v>
      </c>
      <c r="M954" s="2" t="n">
        <v>408.3355265822387</v>
      </c>
      <c r="N954" s="2" t="n">
        <v>410.8</v>
      </c>
      <c r="O954" s="2" t="n">
        <v>-0.5999205009156072</v>
      </c>
      <c r="P954" s="2" t="n">
        <v>7.356749295662821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26</v>
      </c>
      <c r="C955" s="2" t="inlineStr">
        <is>
          <t>Asian Securities Pvt. Ltd.</t>
        </is>
      </c>
      <c r="D955" s="2" t="inlineStr">
        <is>
          <t>UNKNOWN</t>
        </is>
      </c>
      <c r="E955" s="2" t="inlineStr">
        <is>
          <t>UPCL</t>
        </is>
      </c>
      <c r="F955" s="2" t="n">
        <v>287150</v>
      </c>
      <c r="G955" s="2" t="n">
        <v>165685</v>
      </c>
      <c r="H955" s="2" t="n">
        <v>121465</v>
      </c>
      <c r="I955" s="2" t="n">
        <v>11.0127339</v>
      </c>
      <c r="J955" s="2" t="n">
        <v>13</v>
      </c>
      <c r="K955" s="2" t="n">
        <v>0.5769980846247605</v>
      </c>
      <c r="L955" s="2" t="n">
        <v>3.945859551894071</v>
      </c>
      <c r="M955" s="2" t="n">
        <v>375.07426095017</v>
      </c>
      <c r="N955" s="2" t="n">
        <v>385</v>
      </c>
      <c r="O955" s="2" t="n">
        <v>-2.57811403891689</v>
      </c>
      <c r="P955" s="2" t="n">
        <v>7.352607789290411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45</v>
      </c>
      <c r="C956" s="2" t="inlineStr">
        <is>
          <t>Imperial Securities Company Pvt. Ltd.</t>
        </is>
      </c>
      <c r="D956" s="2" t="inlineStr">
        <is>
          <t>UNKNOWN</t>
        </is>
      </c>
      <c r="E956" s="2" t="inlineStr">
        <is>
          <t>SANVI</t>
        </is>
      </c>
      <c r="F956" s="2" t="n">
        <v>312127</v>
      </c>
      <c r="G956" s="2" t="n">
        <v>259711</v>
      </c>
      <c r="H956" s="2" t="n">
        <v>52416</v>
      </c>
      <c r="I956" s="2" t="n">
        <v>27.95629232</v>
      </c>
      <c r="J956" s="2" t="n">
        <v>15</v>
      </c>
      <c r="K956" s="2" t="n">
        <v>0.8320683567906654</v>
      </c>
      <c r="L956" s="2" t="n">
        <v>1.157474472670742</v>
      </c>
      <c r="M956" s="2" t="n">
        <v>816.0076574052799</v>
      </c>
      <c r="N956" s="2" t="n">
        <v>885</v>
      </c>
      <c r="O956" s="2" t="n">
        <v>-7.795744925957071</v>
      </c>
      <c r="P956" s="2" t="n">
        <v>7.350544799866502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82</v>
      </c>
      <c r="C957" s="2" t="inlineStr">
        <is>
          <t>N.M.B. Securities Ltd.</t>
        </is>
      </c>
      <c r="D957" s="2" t="inlineStr">
        <is>
          <t>UNKNOWN</t>
        </is>
      </c>
      <c r="E957" s="2" t="inlineStr">
        <is>
          <t>HIDCL</t>
        </is>
      </c>
      <c r="F957" s="2" t="n">
        <v>73199</v>
      </c>
      <c r="G957" s="2" t="n">
        <v>24678</v>
      </c>
      <c r="H957" s="2" t="n">
        <v>48521</v>
      </c>
      <c r="I957" s="2" t="n">
        <v>1.90013998</v>
      </c>
      <c r="J957" s="2" t="n">
        <v>12</v>
      </c>
      <c r="K957" s="2" t="n">
        <v>0.3371357532206724</v>
      </c>
      <c r="L957" s="2" t="n">
        <v>6.546329301100656</v>
      </c>
      <c r="M957" s="2" t="n">
        <v>261.7685477095197</v>
      </c>
      <c r="N957" s="2" t="n">
        <v>263.7</v>
      </c>
      <c r="O957" s="2" t="n">
        <v>-0.7324430377247837</v>
      </c>
      <c r="P957" s="2" t="n">
        <v>7.342074149141062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97</v>
      </c>
      <c r="C958" s="2" t="inlineStr">
        <is>
          <t>R.B.B. Securities Company Ltd.</t>
        </is>
      </c>
      <c r="D958" s="2" t="inlineStr">
        <is>
          <t>UNKNOWN</t>
        </is>
      </c>
      <c r="E958" s="2" t="inlineStr">
        <is>
          <t>SGHC</t>
        </is>
      </c>
      <c r="F958" s="2" t="n">
        <v>6430</v>
      </c>
      <c r="G958" s="2" t="n">
        <v>42296</v>
      </c>
      <c r="H958" s="2" t="n">
        <v>-35866</v>
      </c>
      <c r="I958" s="2" t="n">
        <v>0.2650149</v>
      </c>
      <c r="J958" s="2" t="n">
        <v>5</v>
      </c>
      <c r="K958" s="2" t="n">
        <v>0.1520238320408549</v>
      </c>
      <c r="L958" s="2" t="n">
        <v>7.350734950525081</v>
      </c>
      <c r="M958" s="2" t="n">
        <v>411.7614285714286</v>
      </c>
      <c r="N958" s="2" t="n">
        <v>415</v>
      </c>
      <c r="O958" s="2" t="n">
        <v>-0.7803786574870908</v>
      </c>
      <c r="P958" s="2" t="n">
        <v>7.338242452721006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6</v>
      </c>
      <c r="C959" s="2" t="inlineStr">
        <is>
          <t>Agrawal Securities (PVT) Ltd.</t>
        </is>
      </c>
      <c r="D959" s="2" t="inlineStr">
        <is>
          <t>UNKNOWN</t>
        </is>
      </c>
      <c r="E959" s="2" t="inlineStr">
        <is>
          <t>UNHPL</t>
        </is>
      </c>
      <c r="F959" s="2" t="n">
        <v>275369</v>
      </c>
      <c r="G959" s="2" t="n">
        <v>107336</v>
      </c>
      <c r="H959" s="2" t="n">
        <v>168033</v>
      </c>
      <c r="I959" s="2" t="n">
        <v>13.61234047</v>
      </c>
      <c r="J959" s="2" t="n">
        <v>18</v>
      </c>
      <c r="K959" s="2" t="n">
        <v>0.3897897003656911</v>
      </c>
      <c r="L959" s="2" t="n">
        <v>4.054898332533372</v>
      </c>
      <c r="M959" s="2" t="n">
        <v>479.9327680964336</v>
      </c>
      <c r="N959" s="2" t="n">
        <v>531</v>
      </c>
      <c r="O959" s="2" t="n">
        <v>-9.617181149447529</v>
      </c>
      <c r="P959" s="2" t="n">
        <v>7.335688591321941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98</v>
      </c>
      <c r="C960" s="2" t="inlineStr"/>
      <c r="D960" s="2" t="inlineStr">
        <is>
          <t>UNKNOWN</t>
        </is>
      </c>
      <c r="E960" s="2" t="inlineStr">
        <is>
          <t>ICFC</t>
        </is>
      </c>
      <c r="F960" s="2" t="n">
        <v>45802</v>
      </c>
      <c r="G960" s="2" t="n">
        <v>2779</v>
      </c>
      <c r="H960" s="2" t="n">
        <v>43023</v>
      </c>
      <c r="I960" s="2" t="n">
        <v>3.19141892</v>
      </c>
      <c r="J960" s="2" t="n">
        <v>7</v>
      </c>
      <c r="K960" s="2" t="n">
        <v>0.06067420636653421</v>
      </c>
      <c r="L960" s="2" t="n">
        <v>6.57607740337952</v>
      </c>
      <c r="M960" s="2" t="n">
        <v>686.0831540990863</v>
      </c>
      <c r="N960" s="2" t="n">
        <v>661</v>
      </c>
      <c r="O960" s="2" t="n">
        <v>3.794728305459349</v>
      </c>
      <c r="P960" s="2" t="n">
        <v>7.321904957520894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58</v>
      </c>
      <c r="C961" s="2" t="inlineStr">
        <is>
          <t>Naasa Securities Co. Ltd.</t>
        </is>
      </c>
      <c r="D961" s="2" t="inlineStr">
        <is>
          <t>UNKNOWN</t>
        </is>
      </c>
      <c r="E961" s="2" t="inlineStr">
        <is>
          <t>RADHI</t>
        </is>
      </c>
      <c r="F961" s="2" t="n">
        <v>410205</v>
      </c>
      <c r="G961" s="2" t="n">
        <v>391302</v>
      </c>
      <c r="H961" s="2" t="n">
        <v>18903</v>
      </c>
      <c r="I961" s="2" t="n">
        <v>33.49288955</v>
      </c>
      <c r="J961" s="2" t="n">
        <v>14</v>
      </c>
      <c r="K961" s="2" t="n">
        <v>0.9539181628697846</v>
      </c>
      <c r="L961" s="2" t="n">
        <v>0.1249981650007519</v>
      </c>
      <c r="M961" s="2" t="n">
        <v>797.9076905914122</v>
      </c>
      <c r="N961" s="2" t="n">
        <v>875</v>
      </c>
      <c r="O961" s="2" t="n">
        <v>-8.810549646695742</v>
      </c>
      <c r="P961" s="2" t="n">
        <v>7.308913901094109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10</v>
      </c>
      <c r="C962" s="2" t="inlineStr">
        <is>
          <t>Pragyan Securities (PVT) Ltd.</t>
        </is>
      </c>
      <c r="D962" s="2" t="inlineStr">
        <is>
          <t>UNKNOWN</t>
        </is>
      </c>
      <c r="E962" s="2" t="inlineStr">
        <is>
          <t>LEC</t>
        </is>
      </c>
      <c r="F962" s="2" t="n">
        <v>224918</v>
      </c>
      <c r="G962" s="2" t="n">
        <v>444925</v>
      </c>
      <c r="H962" s="2" t="n">
        <v>-220007</v>
      </c>
      <c r="I962" s="2" t="n">
        <v>4.54954038</v>
      </c>
      <c r="J962" s="2" t="n">
        <v>12</v>
      </c>
      <c r="K962" s="2" t="n">
        <v>0.5055189076810699</v>
      </c>
      <c r="L962" s="2" t="n">
        <v>4.713639445907888</v>
      </c>
      <c r="M962" s="2" t="n">
        <v>206.2842594962287</v>
      </c>
      <c r="N962" s="2" t="n">
        <v>218</v>
      </c>
      <c r="O962" s="2" t="n">
        <v>-5.374192891638208</v>
      </c>
      <c r="P962" s="2" t="n">
        <v>7.304706788044885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71</v>
      </c>
      <c r="C963" s="2" t="inlineStr">
        <is>
          <t>Shubhakamana Securities Pvt. Ltd.</t>
        </is>
      </c>
      <c r="D963" s="2" t="inlineStr">
        <is>
          <t>UNKNOWN</t>
        </is>
      </c>
      <c r="E963" s="2" t="inlineStr">
        <is>
          <t>UNHPL</t>
        </is>
      </c>
      <c r="F963" s="2" t="n">
        <v>70183</v>
      </c>
      <c r="G963" s="2" t="n">
        <v>165505</v>
      </c>
      <c r="H963" s="2" t="n">
        <v>-95322</v>
      </c>
      <c r="I963" s="2" t="n">
        <v>3.3624066</v>
      </c>
      <c r="J963" s="2" t="n">
        <v>10</v>
      </c>
      <c r="K963" s="2" t="n">
        <v>0.4240536539681581</v>
      </c>
      <c r="L963" s="2" t="n">
        <v>6.390848646934474</v>
      </c>
      <c r="M963" s="2" t="n">
        <v>478.0827534395071</v>
      </c>
      <c r="N963" s="2" t="n">
        <v>531</v>
      </c>
      <c r="O963" s="2" t="n">
        <v>-9.965583156401669</v>
      </c>
      <c r="P963" s="2" t="n">
        <v>7.301005850060326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84</v>
      </c>
      <c r="C964" s="2" t="inlineStr">
        <is>
          <t>Milky Way Share Broker Company Ltd.</t>
        </is>
      </c>
      <c r="D964" s="2" t="inlineStr">
        <is>
          <t>UNKNOWN</t>
        </is>
      </c>
      <c r="E964" s="2" t="inlineStr">
        <is>
          <t>MNMF1</t>
        </is>
      </c>
      <c r="F964" s="2" t="n">
        <v>308827</v>
      </c>
      <c r="G964" s="2" t="n">
        <v>1000</v>
      </c>
      <c r="H964" s="2" t="n">
        <v>307827</v>
      </c>
      <c r="I964" s="2" t="n">
        <v>0.285290319</v>
      </c>
      <c r="J964" s="2" t="n">
        <v>4</v>
      </c>
      <c r="K964" s="2" t="n">
        <v>0.003238058848481512</v>
      </c>
      <c r="L964" s="2" t="n">
        <v>5.602130734036784</v>
      </c>
      <c r="M964" s="2" t="n">
        <v>9.327996467934954</v>
      </c>
      <c r="N964" s="2" t="n">
        <v>9.41</v>
      </c>
      <c r="O964" s="2" t="n">
        <v>-0.871450925239603</v>
      </c>
      <c r="P964" s="2" t="n">
        <v>7.297485284748929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58</v>
      </c>
      <c r="C965" s="2" t="inlineStr">
        <is>
          <t>Naasa Securities Co. Ltd.</t>
        </is>
      </c>
      <c r="D965" s="2" t="inlineStr">
        <is>
          <t>UNKNOWN</t>
        </is>
      </c>
      <c r="E965" s="2" t="inlineStr">
        <is>
          <t>NICA</t>
        </is>
      </c>
      <c r="F965" s="2" t="n">
        <v>540520</v>
      </c>
      <c r="G965" s="2" t="n">
        <v>344654</v>
      </c>
      <c r="H965" s="2" t="n">
        <v>195866</v>
      </c>
      <c r="I965" s="2" t="n">
        <v>18.577643</v>
      </c>
      <c r="J965" s="2" t="n">
        <v>20</v>
      </c>
      <c r="K965" s="2" t="n">
        <v>0.6376341300969437</v>
      </c>
      <c r="L965" s="2" t="n">
        <v>1.295185451305997</v>
      </c>
      <c r="M965" s="2" t="n">
        <v>336.9246438269259</v>
      </c>
      <c r="N965" s="2" t="n">
        <v>327.7</v>
      </c>
      <c r="O965" s="2" t="n">
        <v>2.814966074740899</v>
      </c>
      <c r="P965" s="2" t="n">
        <v>7.260591608738903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1</v>
      </c>
      <c r="C966" s="2" t="inlineStr">
        <is>
          <t>Kumari Securities Private Limited</t>
        </is>
      </c>
      <c r="D966" s="2" t="inlineStr">
        <is>
          <t>UNKNOWN</t>
        </is>
      </c>
      <c r="E966" s="2" t="inlineStr">
        <is>
          <t>SMHL</t>
        </is>
      </c>
      <c r="F966" s="2" t="n">
        <v>29758</v>
      </c>
      <c r="G966" s="2" t="n">
        <v>145312</v>
      </c>
      <c r="H966" s="2" t="n">
        <v>-115554</v>
      </c>
      <c r="I966" s="2" t="n">
        <v>1.53799099</v>
      </c>
      <c r="J966" s="2" t="n">
        <v>17</v>
      </c>
      <c r="K966" s="2" t="n">
        <v>0.2047869412023783</v>
      </c>
      <c r="L966" s="2" t="n">
        <v>5.375204674010122</v>
      </c>
      <c r="M966" s="2" t="n">
        <v>547.9332868870023</v>
      </c>
      <c r="N966" s="2" t="n">
        <v>494.1</v>
      </c>
      <c r="O966" s="2" t="n">
        <v>10.89522098502373</v>
      </c>
      <c r="P966" s="2" t="n">
        <v>7.259360938629143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90</v>
      </c>
      <c r="C967" s="2" t="inlineStr"/>
      <c r="D967" s="2" t="inlineStr">
        <is>
          <t>UNKNOWN</t>
        </is>
      </c>
      <c r="E967" s="2" t="inlineStr">
        <is>
          <t>API</t>
        </is>
      </c>
      <c r="F967" s="2" t="n">
        <v>700</v>
      </c>
      <c r="G967" s="2" t="n">
        <v>22955</v>
      </c>
      <c r="H967" s="2" t="n">
        <v>-22255</v>
      </c>
      <c r="I967" s="2" t="n">
        <v>0.0207585</v>
      </c>
      <c r="J967" s="2" t="n">
        <v>2</v>
      </c>
      <c r="K967" s="2" t="n">
        <v>0.0304944456545415</v>
      </c>
      <c r="L967" s="2" t="n">
        <v>7.747633586191771</v>
      </c>
      <c r="M967" s="2" t="n">
        <v>296.3625</v>
      </c>
      <c r="N967" s="2" t="n">
        <v>303</v>
      </c>
      <c r="O967" s="2" t="n">
        <v>-2.190594059405937</v>
      </c>
      <c r="P967" s="2" t="n">
        <v>7.255710440819603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72</v>
      </c>
      <c r="C968" s="2" t="inlineStr">
        <is>
          <t>Hatemalo Financial Services Pvt. Ltd.</t>
        </is>
      </c>
      <c r="D968" s="2" t="inlineStr">
        <is>
          <t>UNKNOWN</t>
        </is>
      </c>
      <c r="E968" s="2" t="inlineStr">
        <is>
          <t>HDL</t>
        </is>
      </c>
      <c r="F968" s="2" t="n">
        <v>56069</v>
      </c>
      <c r="G968" s="2" t="n">
        <v>113183</v>
      </c>
      <c r="H968" s="2" t="n">
        <v>-57114</v>
      </c>
      <c r="I968" s="2" t="n">
        <v>6.563146809999999</v>
      </c>
      <c r="J968" s="2" t="n">
        <v>14</v>
      </c>
      <c r="K968" s="2" t="n">
        <v>0.4953835823401041</v>
      </c>
      <c r="L968" s="2" t="n">
        <v>4.98688534896148</v>
      </c>
      <c r="M968" s="2" t="n">
        <v>1153.339231404372</v>
      </c>
      <c r="N968" s="2" t="n">
        <v>1141</v>
      </c>
      <c r="O968" s="2" t="n">
        <v>1.081440088025598</v>
      </c>
      <c r="P968" s="2" t="n">
        <v>7.251789093392174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62</v>
      </c>
      <c r="C969" s="2" t="inlineStr">
        <is>
          <t>Capital Max Securities Ltd.</t>
        </is>
      </c>
      <c r="D969" s="2" t="inlineStr">
        <is>
          <t>UNKNOWN</t>
        </is>
      </c>
      <c r="E969" s="2" t="inlineStr">
        <is>
          <t>DHEL</t>
        </is>
      </c>
      <c r="F969" s="2" t="n">
        <v>359891</v>
      </c>
      <c r="G969" s="2" t="n">
        <v>311687</v>
      </c>
      <c r="H969" s="2" t="n">
        <v>48204</v>
      </c>
      <c r="I969" s="2" t="n">
        <v>26.12690707</v>
      </c>
      <c r="J969" s="2" t="n">
        <v>23</v>
      </c>
      <c r="K969" s="2" t="n">
        <v>0.866059445776638</v>
      </c>
      <c r="L969" s="2" t="n">
        <v>1.434566005392568</v>
      </c>
      <c r="M969" s="2" t="n">
        <v>682.0930907741865</v>
      </c>
      <c r="N969" s="2" t="n">
        <v>758</v>
      </c>
      <c r="O969" s="2" t="n">
        <v>-10.01410411950046</v>
      </c>
      <c r="P969" s="2" t="n">
        <v>7.227841764701205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65</v>
      </c>
      <c r="C970" s="2" t="inlineStr">
        <is>
          <t>SharePro Securities Pvt. Ltd.</t>
        </is>
      </c>
      <c r="D970" s="2" t="inlineStr">
        <is>
          <t>UNKNOWN</t>
        </is>
      </c>
      <c r="E970" s="2" t="inlineStr">
        <is>
          <t>SIKLES</t>
        </is>
      </c>
      <c r="F970" s="2" t="n">
        <v>3985</v>
      </c>
      <c r="G970" s="2" t="n">
        <v>193829</v>
      </c>
      <c r="H970" s="2" t="n">
        <v>-189844</v>
      </c>
      <c r="I970" s="2" t="n">
        <v>0.24720331</v>
      </c>
      <c r="J970" s="2" t="n">
        <v>7</v>
      </c>
      <c r="K970" s="2" t="n">
        <v>0.02055935902264367</v>
      </c>
      <c r="L970" s="2" t="n">
        <v>6.305356284647758</v>
      </c>
      <c r="M970" s="2" t="n">
        <v>613.1361407100749</v>
      </c>
      <c r="N970" s="2" t="n">
        <v>620.2</v>
      </c>
      <c r="O970" s="2" t="n">
        <v>-1.138964735557102</v>
      </c>
      <c r="P970" s="2" t="n">
        <v>7.193324170407267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42</v>
      </c>
      <c r="C971" s="2" t="inlineStr">
        <is>
          <t>Sani Securities Company Ltd.</t>
        </is>
      </c>
      <c r="D971" s="2" t="inlineStr">
        <is>
          <t>UNKNOWN</t>
        </is>
      </c>
      <c r="E971" s="2" t="inlineStr">
        <is>
          <t>SYPNL</t>
        </is>
      </c>
      <c r="F971" s="2" t="n">
        <v>278381</v>
      </c>
      <c r="G971" s="2" t="n">
        <v>330296</v>
      </c>
      <c r="H971" s="2" t="n">
        <v>-51915</v>
      </c>
      <c r="I971" s="2" t="n">
        <v>38.42210571</v>
      </c>
      <c r="J971" s="2" t="n">
        <v>13</v>
      </c>
      <c r="K971" s="2" t="n">
        <v>0.8428228013660474</v>
      </c>
      <c r="L971" s="2" t="n">
        <v>0.6094354912268406</v>
      </c>
      <c r="M971" s="2" t="n">
        <v>1497.50402464724</v>
      </c>
      <c r="N971" s="2" t="n">
        <v>2115</v>
      </c>
      <c r="O971" s="2" t="n">
        <v>-29.19602720344018</v>
      </c>
      <c r="P971" s="2" t="n">
        <v>7.186236465946941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14</v>
      </c>
      <c r="C972" s="2" t="inlineStr">
        <is>
          <t>Nepal Stock House (PVT) Ltd.</t>
        </is>
      </c>
      <c r="D972" s="2" t="inlineStr">
        <is>
          <t>UNKNOWN</t>
        </is>
      </c>
      <c r="E972" s="2" t="inlineStr">
        <is>
          <t>TVCL</t>
        </is>
      </c>
      <c r="F972" s="2" t="n">
        <v>322083</v>
      </c>
      <c r="G972" s="2" t="n">
        <v>144159</v>
      </c>
      <c r="H972" s="2" t="n">
        <v>177924</v>
      </c>
      <c r="I972" s="2" t="n">
        <v>16.4833428</v>
      </c>
      <c r="J972" s="2" t="n">
        <v>15</v>
      </c>
      <c r="K972" s="2" t="n">
        <v>0.4475833868909567</v>
      </c>
      <c r="L972" s="2" t="n">
        <v>3.865052064721657</v>
      </c>
      <c r="M972" s="2" t="n">
        <v>462.1428499221713</v>
      </c>
      <c r="N972" s="2" t="n">
        <v>575</v>
      </c>
      <c r="O972" s="2" t="n">
        <v>-19.62733044831805</v>
      </c>
      <c r="P972" s="2" t="n">
        <v>7.183733387154287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33</v>
      </c>
      <c r="C973" s="2" t="inlineStr">
        <is>
          <t>Dakshinkali Investment &amp; Securities Pvt. Ltd.</t>
        </is>
      </c>
      <c r="D973" s="2" t="inlineStr">
        <is>
          <t>UNKNOWN</t>
        </is>
      </c>
      <c r="E973" s="2" t="inlineStr">
        <is>
          <t>SBI</t>
        </is>
      </c>
      <c r="F973" s="2" t="n">
        <v>112291</v>
      </c>
      <c r="G973" s="2" t="n">
        <v>361298</v>
      </c>
      <c r="H973" s="2" t="n">
        <v>-249007</v>
      </c>
      <c r="I973" s="2" t="n">
        <v>4.55074206</v>
      </c>
      <c r="J973" s="2" t="n">
        <v>6</v>
      </c>
      <c r="K973" s="2" t="n">
        <v>0.3107988419531799</v>
      </c>
      <c r="L973" s="2" t="n">
        <v>4.480184556824146</v>
      </c>
      <c r="M973" s="2" t="n">
        <v>398.4188402096062</v>
      </c>
      <c r="N973" s="2" t="n">
        <v>407</v>
      </c>
      <c r="O973" s="2" t="n">
        <v>-2.108393068892833</v>
      </c>
      <c r="P973" s="2" t="n">
        <v>7.179267982033756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70</v>
      </c>
      <c r="C974" s="2" t="inlineStr">
        <is>
          <t>Infinity Securities Ltd.</t>
        </is>
      </c>
      <c r="D974" s="2" t="inlineStr">
        <is>
          <t>UNKNOWN</t>
        </is>
      </c>
      <c r="E974" s="2" t="inlineStr">
        <is>
          <t>BUNGAL</t>
        </is>
      </c>
      <c r="F974" s="2" t="n">
        <v>81126</v>
      </c>
      <c r="G974" s="2" t="n">
        <v>138732</v>
      </c>
      <c r="H974" s="2" t="n">
        <v>-57606</v>
      </c>
      <c r="I974" s="2" t="n">
        <v>5.26225171</v>
      </c>
      <c r="J974" s="2" t="n">
        <v>8</v>
      </c>
      <c r="K974" s="2" t="n">
        <v>0.5847677536545282</v>
      </c>
      <c r="L974" s="2" t="n">
        <v>5.668074354241364</v>
      </c>
      <c r="M974" s="2" t="n">
        <v>645.6195246178222</v>
      </c>
      <c r="N974" s="2" t="n">
        <v>708.8</v>
      </c>
      <c r="O974" s="2" t="n">
        <v>-8.913723953467512</v>
      </c>
      <c r="P974" s="2" t="n">
        <v>7.163874836820312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60</v>
      </c>
      <c r="C975" s="2" t="inlineStr"/>
      <c r="D975" s="2" t="inlineStr">
        <is>
          <t>UNKNOWN</t>
        </is>
      </c>
      <c r="E975" s="2" t="inlineStr">
        <is>
          <t>RADHI</t>
        </is>
      </c>
      <c r="F975" s="2" t="n">
        <v>225124</v>
      </c>
      <c r="G975" s="2" t="n">
        <v>143241</v>
      </c>
      <c r="H975" s="2" t="n">
        <v>81883</v>
      </c>
      <c r="I975" s="2" t="n">
        <v>18.79553413</v>
      </c>
      <c r="J975" s="2" t="n">
        <v>16</v>
      </c>
      <c r="K975" s="2" t="n">
        <v>0.6362760078889856</v>
      </c>
      <c r="L975" s="2" t="n">
        <v>2.731764438987936</v>
      </c>
      <c r="M975" s="2" t="n">
        <v>811.0397367549778</v>
      </c>
      <c r="N975" s="2" t="n">
        <v>875</v>
      </c>
      <c r="O975" s="2" t="n">
        <v>-7.309744370859683</v>
      </c>
      <c r="P975" s="2" t="n">
        <v>7.157473123482654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34</v>
      </c>
      <c r="C976" s="2" t="inlineStr">
        <is>
          <t>Vision Securities Pvt. Ltd.</t>
        </is>
      </c>
      <c r="D976" s="2" t="inlineStr">
        <is>
          <t>UNKNOWN</t>
        </is>
      </c>
      <c r="E976" s="2" t="inlineStr">
        <is>
          <t>RADHI</t>
        </is>
      </c>
      <c r="F976" s="2" t="n">
        <v>381308</v>
      </c>
      <c r="G976" s="2" t="n">
        <v>391043</v>
      </c>
      <c r="H976" s="2" t="n">
        <v>-9735</v>
      </c>
      <c r="I976" s="2" t="n">
        <v>32.26266641</v>
      </c>
      <c r="J976" s="2" t="n">
        <v>13</v>
      </c>
      <c r="K976" s="2" t="n">
        <v>0.9751050395992257</v>
      </c>
      <c r="L976" s="2" t="n">
        <v>0.109281925140029</v>
      </c>
      <c r="M976" s="2" t="n">
        <v>798.0979934030004</v>
      </c>
      <c r="N976" s="2" t="n">
        <v>875</v>
      </c>
      <c r="O976" s="2" t="n">
        <v>-8.788800753942816</v>
      </c>
      <c r="P976" s="2" t="n">
        <v>7.139528075944869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33</v>
      </c>
      <c r="C977" s="2" t="inlineStr">
        <is>
          <t>Dakshinkali Investment &amp; Securities Pvt. Ltd.</t>
        </is>
      </c>
      <c r="D977" s="2" t="inlineStr">
        <is>
          <t>UNKNOWN</t>
        </is>
      </c>
      <c r="E977" s="2" t="inlineStr">
        <is>
          <t>SSHL</t>
        </is>
      </c>
      <c r="F977" s="2" t="n">
        <v>348167</v>
      </c>
      <c r="G977" s="2" t="n">
        <v>596521</v>
      </c>
      <c r="H977" s="2" t="n">
        <v>-248354</v>
      </c>
      <c r="I977" s="2" t="n">
        <v>6.01816649</v>
      </c>
      <c r="J977" s="2" t="n">
        <v>14</v>
      </c>
      <c r="K977" s="2" t="n">
        <v>0.5836626036635759</v>
      </c>
      <c r="L977" s="2" t="n">
        <v>4.468435648096254</v>
      </c>
      <c r="M977" s="2" t="n">
        <v>171.5726781518598</v>
      </c>
      <c r="N977" s="2" t="n">
        <v>200</v>
      </c>
      <c r="O977" s="2" t="n">
        <v>-14.21366092407008</v>
      </c>
      <c r="P977" s="2" t="n">
        <v>7.125689561303723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68</v>
      </c>
      <c r="C978" s="2" t="inlineStr">
        <is>
          <t>Elite Stock House Ltd.</t>
        </is>
      </c>
      <c r="D978" s="2" t="inlineStr">
        <is>
          <t>UNKNOWN</t>
        </is>
      </c>
      <c r="E978" s="2" t="inlineStr">
        <is>
          <t>JBBL</t>
        </is>
      </c>
      <c r="F978" s="2" t="n">
        <v>145944</v>
      </c>
      <c r="G978" s="2" t="n">
        <v>117663</v>
      </c>
      <c r="H978" s="2" t="n">
        <v>28281</v>
      </c>
      <c r="I978" s="2" t="n">
        <v>5.24808895</v>
      </c>
      <c r="J978" s="2" t="n">
        <v>8</v>
      </c>
      <c r="K978" s="2" t="n">
        <v>0.8062201940470317</v>
      </c>
      <c r="L978" s="2" t="n">
        <v>4.410512493410977</v>
      </c>
      <c r="M978" s="2" t="n">
        <v>347.6819632020598</v>
      </c>
      <c r="N978" s="2" t="n">
        <v>338</v>
      </c>
      <c r="O978" s="2" t="n">
        <v>2.864486154455559</v>
      </c>
      <c r="P978" s="2" t="n">
        <v>7.118486007887654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96</v>
      </c>
      <c r="C979" s="2" t="inlineStr">
        <is>
          <t>Himalayan Securities Ltd.</t>
        </is>
      </c>
      <c r="D979" s="2" t="inlineStr">
        <is>
          <t>UNKNOWN</t>
        </is>
      </c>
      <c r="E979" s="2" t="inlineStr">
        <is>
          <t>AKJCL</t>
        </is>
      </c>
      <c r="F979" s="2" t="n">
        <v>248556</v>
      </c>
      <c r="G979" s="2" t="n">
        <v>162950</v>
      </c>
      <c r="H979" s="2" t="n">
        <v>85606</v>
      </c>
      <c r="I979" s="2" t="n">
        <v>7.22159552</v>
      </c>
      <c r="J979" s="2" t="n">
        <v>13</v>
      </c>
      <c r="K979" s="2" t="n">
        <v>0.655586668597821</v>
      </c>
      <c r="L979" s="2" t="n">
        <v>5.853201599945301</v>
      </c>
      <c r="M979" s="2" t="n">
        <v>274.526010488714</v>
      </c>
      <c r="N979" s="2" t="n">
        <v>352.8</v>
      </c>
      <c r="O979" s="2" t="n">
        <v>-22.18650496351645</v>
      </c>
      <c r="P979" s="2" t="n">
        <v>7.086122806105635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87</v>
      </c>
      <c r="C980" s="2" t="inlineStr">
        <is>
          <t>S.P.S.A. Securities Ltd.</t>
        </is>
      </c>
      <c r="D980" s="2" t="inlineStr">
        <is>
          <t>UNKNOWN</t>
        </is>
      </c>
      <c r="E980" s="2" t="inlineStr">
        <is>
          <t>NGPL</t>
        </is>
      </c>
      <c r="F980" s="2" t="n">
        <v>75634</v>
      </c>
      <c r="G980" s="2" t="n">
        <v>37307</v>
      </c>
      <c r="H980" s="2" t="n">
        <v>38327</v>
      </c>
      <c r="I980" s="2" t="n">
        <v>3.25794388</v>
      </c>
      <c r="J980" s="2" t="n">
        <v>11</v>
      </c>
      <c r="K980" s="2" t="n">
        <v>0.4932570008197372</v>
      </c>
      <c r="L980" s="2" t="n">
        <v>5.703982831647155</v>
      </c>
      <c r="M980" s="2" t="n">
        <v>415.1911496860926</v>
      </c>
      <c r="N980" s="2" t="n">
        <v>422.5</v>
      </c>
      <c r="O980" s="2" t="n">
        <v>-1.729905399741394</v>
      </c>
      <c r="P980" s="2" t="n">
        <v>7.085500631774927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17</v>
      </c>
      <c r="C981" s="2" t="inlineStr">
        <is>
          <t>ABC Securities Pvt. Ltd.</t>
        </is>
      </c>
      <c r="D981" s="2" t="inlineStr">
        <is>
          <t>UNKNOWN</t>
        </is>
      </c>
      <c r="E981" s="2" t="inlineStr">
        <is>
          <t>GIBF1</t>
        </is>
      </c>
      <c r="F981" s="2" t="n">
        <v>324259</v>
      </c>
      <c r="G981" s="2" t="n">
        <v>4800</v>
      </c>
      <c r="H981" s="2" t="n">
        <v>319459</v>
      </c>
      <c r="I981" s="2" t="n">
        <v>0.346315116</v>
      </c>
      <c r="J981" s="2" t="n">
        <v>14</v>
      </c>
      <c r="K981" s="2" t="n">
        <v>0.01480298156720399</v>
      </c>
      <c r="L981" s="2" t="n">
        <v>5.184830048023044</v>
      </c>
      <c r="M981" s="2" t="n">
        <v>10.53597923184385</v>
      </c>
      <c r="N981" s="2" t="n">
        <v>10.7</v>
      </c>
      <c r="O981" s="2" t="n">
        <v>-1.532904375291078</v>
      </c>
      <c r="P981" s="2" t="n">
        <v>7.074974201877199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67</v>
      </c>
      <c r="C982" s="2" t="inlineStr">
        <is>
          <t>Property Wizard Ltd.</t>
        </is>
      </c>
      <c r="D982" s="2" t="inlineStr">
        <is>
          <t>UNKNOWN</t>
        </is>
      </c>
      <c r="E982" s="2" t="inlineStr">
        <is>
          <t>LBBL</t>
        </is>
      </c>
      <c r="F982" s="2" t="n">
        <v>100411</v>
      </c>
      <c r="G982" s="2" t="n">
        <v>196596</v>
      </c>
      <c r="H982" s="2" t="n">
        <v>-96185</v>
      </c>
      <c r="I982" s="2" t="n">
        <v>4.9351623</v>
      </c>
      <c r="J982" s="2" t="n">
        <v>10</v>
      </c>
      <c r="K982" s="2" t="n">
        <v>0.5107479297645934</v>
      </c>
      <c r="L982" s="2" t="n">
        <v>4.708827196787707</v>
      </c>
      <c r="M982" s="2" t="n">
        <v>489.0629451241753</v>
      </c>
      <c r="N982" s="2" t="n">
        <v>485</v>
      </c>
      <c r="O982" s="2" t="n">
        <v>0.8377206441598561</v>
      </c>
      <c r="P982" s="2" t="n">
        <v>7.074901407691843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56</v>
      </c>
      <c r="C983" s="2" t="inlineStr">
        <is>
          <t>Sri Hari Securities Pvt. Ltd.</t>
        </is>
      </c>
      <c r="D983" s="2" t="inlineStr">
        <is>
          <t>UNKNOWN</t>
        </is>
      </c>
      <c r="E983" s="2" t="inlineStr">
        <is>
          <t>AKJCL</t>
        </is>
      </c>
      <c r="F983" s="2" t="n">
        <v>479136</v>
      </c>
      <c r="G983" s="2" t="n">
        <v>367917</v>
      </c>
      <c r="H983" s="2" t="n">
        <v>111219</v>
      </c>
      <c r="I983" s="2" t="n">
        <v>15.05391545</v>
      </c>
      <c r="J983" s="2" t="n">
        <v>12</v>
      </c>
      <c r="K983" s="2" t="n">
        <v>0.7678759266680024</v>
      </c>
      <c r="L983" s="2" t="n">
        <v>4.369713628348625</v>
      </c>
      <c r="M983" s="2" t="n">
        <v>254.1787206667192</v>
      </c>
      <c r="N983" s="2" t="n">
        <v>352.8</v>
      </c>
      <c r="O983" s="2" t="n">
        <v>-27.95387736204105</v>
      </c>
      <c r="P983" s="2" t="n">
        <v>7.058555026077822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83</v>
      </c>
      <c r="C984" s="2" t="inlineStr">
        <is>
          <t>Sanima Securities Ltd.</t>
        </is>
      </c>
      <c r="D984" s="2" t="inlineStr">
        <is>
          <t>UNKNOWN</t>
        </is>
      </c>
      <c r="E984" s="2" t="inlineStr">
        <is>
          <t>JBBL</t>
        </is>
      </c>
      <c r="F984" s="2" t="n">
        <v>3600</v>
      </c>
      <c r="G984" s="2" t="n">
        <v>58002</v>
      </c>
      <c r="H984" s="2" t="n">
        <v>-54402</v>
      </c>
      <c r="I984" s="2" t="n">
        <v>0.12647225</v>
      </c>
      <c r="J984" s="2" t="n">
        <v>3</v>
      </c>
      <c r="K984" s="2" t="n">
        <v>0.06206682528188683</v>
      </c>
      <c r="L984" s="2" t="n">
        <v>6.720021345165407</v>
      </c>
      <c r="M984" s="2" t="n">
        <v>343.4954166666666</v>
      </c>
      <c r="N984" s="2" t="n">
        <v>338</v>
      </c>
      <c r="O984" s="2" t="n">
        <v>1.625862919132137</v>
      </c>
      <c r="P984" s="2" t="n">
        <v>6.996587295378405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36</v>
      </c>
      <c r="C985" s="2" t="inlineStr">
        <is>
          <t>Secured Securities Ltd.</t>
        </is>
      </c>
      <c r="D985" s="2" t="inlineStr">
        <is>
          <t>UNKNOWN</t>
        </is>
      </c>
      <c r="E985" s="2" t="inlineStr">
        <is>
          <t>AKJCL</t>
        </is>
      </c>
      <c r="F985" s="2" t="n">
        <v>151280</v>
      </c>
      <c r="G985" s="2" t="n">
        <v>299599</v>
      </c>
      <c r="H985" s="2" t="n">
        <v>-148319</v>
      </c>
      <c r="I985" s="2" t="n">
        <v>4.28794686</v>
      </c>
      <c r="J985" s="2" t="n">
        <v>10</v>
      </c>
      <c r="K985" s="2" t="n">
        <v>0.5049416052790563</v>
      </c>
      <c r="L985" s="2" t="n">
        <v>6.695509797982215</v>
      </c>
      <c r="M985" s="2" t="n">
        <v>248.7010061286178</v>
      </c>
      <c r="N985" s="2" t="n">
        <v>352.8</v>
      </c>
      <c r="O985" s="2" t="n">
        <v>-29.50651753723984</v>
      </c>
      <c r="P985" s="2" t="n">
        <v>6.996436870847248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58</v>
      </c>
      <c r="C986" s="2" t="inlineStr">
        <is>
          <t>Naasa Securities Co. Ltd.</t>
        </is>
      </c>
      <c r="D986" s="2" t="inlineStr">
        <is>
          <t>UNKNOWN</t>
        </is>
      </c>
      <c r="E986" s="2" t="inlineStr">
        <is>
          <t>NIFRA</t>
        </is>
      </c>
      <c r="F986" s="2" t="n">
        <v>249566</v>
      </c>
      <c r="G986" s="2" t="n">
        <v>630158</v>
      </c>
      <c r="H986" s="2" t="n">
        <v>-380592</v>
      </c>
      <c r="I986" s="2" t="n">
        <v>6.642751948</v>
      </c>
      <c r="J986" s="2" t="n">
        <v>9</v>
      </c>
      <c r="K986" s="2" t="n">
        <v>0.396037184325201</v>
      </c>
      <c r="L986" s="2" t="n">
        <v>2.516706428290015</v>
      </c>
      <c r="M986" s="2" t="n">
        <v>264.526972889186</v>
      </c>
      <c r="N986" s="2" t="n">
        <v>266.5</v>
      </c>
      <c r="O986" s="2" t="n">
        <v>-0.7403478839827504</v>
      </c>
      <c r="P986" s="2" t="n">
        <v>6.983341206871116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95</v>
      </c>
      <c r="C987" s="2" t="inlineStr">
        <is>
          <t>Magnet Securities &amp; Investment Company Pvt. Ltd.</t>
        </is>
      </c>
      <c r="D987" s="2" t="inlineStr">
        <is>
          <t>UNKNOWN</t>
        </is>
      </c>
      <c r="E987" s="2" t="inlineStr">
        <is>
          <t>USHEC</t>
        </is>
      </c>
      <c r="F987" s="2" t="n">
        <v>40075</v>
      </c>
      <c r="G987" s="2" t="n">
        <v>123098</v>
      </c>
      <c r="H987" s="2" t="n">
        <v>-83023</v>
      </c>
      <c r="I987" s="2" t="n">
        <v>1.8906565</v>
      </c>
      <c r="J987" s="2" t="n">
        <v>4</v>
      </c>
      <c r="K987" s="2" t="n">
        <v>0.3255536239419</v>
      </c>
      <c r="L987" s="2" t="n">
        <v>5.767388548305865</v>
      </c>
      <c r="M987" s="2" t="n">
        <v>482.5950281537608</v>
      </c>
      <c r="N987" s="2" t="n">
        <v>486.6</v>
      </c>
      <c r="O987" s="2" t="n">
        <v>-0.823052167332361</v>
      </c>
      <c r="P987" s="2" t="n">
        <v>6.98319276624076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82</v>
      </c>
      <c r="C988" s="2" t="inlineStr">
        <is>
          <t>N.M.B. Securities Ltd.</t>
        </is>
      </c>
      <c r="D988" s="2" t="inlineStr">
        <is>
          <t>UNKNOWN</t>
        </is>
      </c>
      <c r="E988" s="2" t="inlineStr">
        <is>
          <t>SHIVM</t>
        </is>
      </c>
      <c r="F988" s="2" t="n">
        <v>31708</v>
      </c>
      <c r="G988" s="2" t="n">
        <v>74879</v>
      </c>
      <c r="H988" s="2" t="n">
        <v>-43171</v>
      </c>
      <c r="I988" s="2" t="n">
        <v>1.9138523</v>
      </c>
      <c r="J988" s="2" t="n">
        <v>11</v>
      </c>
      <c r="K988" s="2" t="n">
        <v>0.4234565098358685</v>
      </c>
      <c r="L988" s="2" t="n">
        <v>5.824520975615021</v>
      </c>
      <c r="M988" s="2" t="n">
        <v>610.8189937744506</v>
      </c>
      <c r="N988" s="2" t="n">
        <v>615.1</v>
      </c>
      <c r="O988" s="2" t="n">
        <v>-0.6959854049015446</v>
      </c>
      <c r="P988" s="2" t="n">
        <v>6.978261248599029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14</v>
      </c>
      <c r="C989" s="2" t="inlineStr">
        <is>
          <t>Nepal Stock House (PVT) Ltd.</t>
        </is>
      </c>
      <c r="D989" s="2" t="inlineStr">
        <is>
          <t>UNKNOWN</t>
        </is>
      </c>
      <c r="E989" s="2" t="inlineStr">
        <is>
          <t>SYPNL</t>
        </is>
      </c>
      <c r="F989" s="2" t="n">
        <v>283069</v>
      </c>
      <c r="G989" s="2" t="n">
        <v>262561</v>
      </c>
      <c r="H989" s="2" t="n">
        <v>20508</v>
      </c>
      <c r="I989" s="2" t="n">
        <v>38.14520804</v>
      </c>
      <c r="J989" s="2" t="n">
        <v>17</v>
      </c>
      <c r="K989" s="2" t="n">
        <v>0.9275512330915784</v>
      </c>
      <c r="L989" s="2" t="n">
        <v>0.4454963228306004</v>
      </c>
      <c r="M989" s="2" t="n">
        <v>1480.518822960048</v>
      </c>
      <c r="N989" s="2" t="n">
        <v>2115</v>
      </c>
      <c r="O989" s="2" t="n">
        <v>-29.99911002552964</v>
      </c>
      <c r="P989" s="2" t="n">
        <v>6.978103600759916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45</v>
      </c>
      <c r="C990" s="2" t="inlineStr">
        <is>
          <t>Imperial Securities Company Pvt. Ltd.</t>
        </is>
      </c>
      <c r="D990" s="2" t="inlineStr">
        <is>
          <t>UNKNOWN</t>
        </is>
      </c>
      <c r="E990" s="2" t="inlineStr">
        <is>
          <t>SYPNL</t>
        </is>
      </c>
      <c r="F990" s="2" t="n">
        <v>296120</v>
      </c>
      <c r="G990" s="2" t="n">
        <v>290432</v>
      </c>
      <c r="H990" s="2" t="n">
        <v>5688</v>
      </c>
      <c r="I990" s="2" t="n">
        <v>39.59208884</v>
      </c>
      <c r="J990" s="2" t="n">
        <v>14</v>
      </c>
      <c r="K990" s="2" t="n">
        <v>0.9807915709847359</v>
      </c>
      <c r="L990" s="2" t="n">
        <v>0.125605059534325</v>
      </c>
      <c r="M990" s="2" t="n">
        <v>1491.6576987326</v>
      </c>
      <c r="N990" s="2" t="n">
        <v>2115</v>
      </c>
      <c r="O990" s="2" t="n">
        <v>-29.47244923250116</v>
      </c>
      <c r="P990" s="2" t="n">
        <v>6.976216856388685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40</v>
      </c>
      <c r="C991" s="2" t="inlineStr">
        <is>
          <t>Creative Securities Pvt. Ltd.</t>
        </is>
      </c>
      <c r="D991" s="2" t="inlineStr">
        <is>
          <t>UNKNOWN</t>
        </is>
      </c>
      <c r="E991" s="2" t="inlineStr">
        <is>
          <t>HHL</t>
        </is>
      </c>
      <c r="F991" s="2" t="n">
        <v>8219</v>
      </c>
      <c r="G991" s="2" t="n">
        <v>149196</v>
      </c>
      <c r="H991" s="2" t="n">
        <v>-140977</v>
      </c>
      <c r="I991" s="2" t="n">
        <v>0.2773609</v>
      </c>
      <c r="J991" s="2" t="n">
        <v>12</v>
      </c>
      <c r="K991" s="2" t="n">
        <v>0.05508860827368026</v>
      </c>
      <c r="L991" s="2" t="n">
        <v>6.336554716087271</v>
      </c>
      <c r="M991" s="2" t="n">
        <v>333.7056874509565</v>
      </c>
      <c r="N991" s="2" t="n">
        <v>341.6</v>
      </c>
      <c r="O991" s="2" t="n">
        <v>-2.310981425364034</v>
      </c>
      <c r="P991" s="2" t="n">
        <v>6.973999482519995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36</v>
      </c>
      <c r="C992" s="2" t="inlineStr">
        <is>
          <t>Secured Securities Ltd.</t>
        </is>
      </c>
      <c r="D992" s="2" t="inlineStr">
        <is>
          <t>UNKNOWN</t>
        </is>
      </c>
      <c r="E992" s="2" t="inlineStr">
        <is>
          <t>SPDL</t>
        </is>
      </c>
      <c r="F992" s="2" t="n">
        <v>200448</v>
      </c>
      <c r="G992" s="2" t="n">
        <v>111253</v>
      </c>
      <c r="H992" s="2" t="n">
        <v>89195</v>
      </c>
      <c r="I992" s="2" t="n">
        <v>8.533005879999999</v>
      </c>
      <c r="J992" s="2" t="n">
        <v>12</v>
      </c>
      <c r="K992" s="2" t="n">
        <v>0.5550217512771393</v>
      </c>
      <c r="L992" s="2" t="n">
        <v>4.026496918338336</v>
      </c>
      <c r="M992" s="2" t="n">
        <v>402.8035160354895</v>
      </c>
      <c r="N992" s="2" t="n">
        <v>410.8</v>
      </c>
      <c r="O992" s="2" t="n">
        <v>-1.946563769355036</v>
      </c>
      <c r="P992" s="2" t="n">
        <v>6.954882713258124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58</v>
      </c>
      <c r="C993" s="2" t="inlineStr">
        <is>
          <t>Naasa Securities Co. Ltd.</t>
        </is>
      </c>
      <c r="D993" s="2" t="inlineStr">
        <is>
          <t>UNKNOWN</t>
        </is>
      </c>
      <c r="E993" s="2" t="inlineStr">
        <is>
          <t>BANDIPUR</t>
        </is>
      </c>
      <c r="F993" s="2" t="n">
        <v>324251</v>
      </c>
      <c r="G993" s="2" t="n">
        <v>381509</v>
      </c>
      <c r="H993" s="2" t="n">
        <v>-57258</v>
      </c>
      <c r="I993" s="2" t="n">
        <v>31.77097282</v>
      </c>
      <c r="J993" s="2" t="n">
        <v>12</v>
      </c>
      <c r="K993" s="2" t="n">
        <v>0.8499170399649811</v>
      </c>
      <c r="L993" s="2" t="n">
        <v>0.3786248178391287</v>
      </c>
      <c r="M993" s="2" t="n">
        <v>932.7328228411792</v>
      </c>
      <c r="N993" s="2" t="n">
        <v>1107</v>
      </c>
      <c r="O993" s="2" t="n">
        <v>-15.74229242627108</v>
      </c>
      <c r="P993" s="2" t="n">
        <v>6.954314507273111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87</v>
      </c>
      <c r="C994" s="2" t="inlineStr">
        <is>
          <t>S.P.S.A. Securities Ltd.</t>
        </is>
      </c>
      <c r="D994" s="2" t="inlineStr">
        <is>
          <t>UNKNOWN</t>
        </is>
      </c>
      <c r="E994" s="2" t="inlineStr">
        <is>
          <t>PPL</t>
        </is>
      </c>
      <c r="F994" s="2" t="n">
        <v>60139</v>
      </c>
      <c r="G994" s="2" t="n">
        <v>17264</v>
      </c>
      <c r="H994" s="2" t="n">
        <v>42875</v>
      </c>
      <c r="I994" s="2" t="n">
        <v>2.29649961</v>
      </c>
      <c r="J994" s="2" t="n">
        <v>7</v>
      </c>
      <c r="K994" s="2" t="n">
        <v>0.2870682917906849</v>
      </c>
      <c r="L994" s="2" t="n">
        <v>6.380835022487327</v>
      </c>
      <c r="M994" s="2" t="n">
        <v>373.918820037354</v>
      </c>
      <c r="N994" s="2" t="n">
        <v>395</v>
      </c>
      <c r="O994" s="2" t="n">
        <v>-5.337007585480014</v>
      </c>
      <c r="P994" s="2" t="n">
        <v>6.953623497813915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79</v>
      </c>
      <c r="C995" s="2" t="inlineStr">
        <is>
          <t>Pahi Investment Pvt. Ltd.</t>
        </is>
      </c>
      <c r="D995" s="2" t="inlineStr">
        <is>
          <t>UNKNOWN</t>
        </is>
      </c>
      <c r="E995" s="2" t="inlineStr">
        <is>
          <t>PPCL</t>
        </is>
      </c>
      <c r="F995" s="2" t="n">
        <v>6210</v>
      </c>
      <c r="G995" s="2" t="n">
        <v>1205</v>
      </c>
      <c r="H995" s="2" t="n">
        <v>5005</v>
      </c>
      <c r="I995" s="2" t="n">
        <v>0.2390416</v>
      </c>
      <c r="J995" s="2" t="n">
        <v>2</v>
      </c>
      <c r="K995" s="2" t="n">
        <v>0.1940418679549114</v>
      </c>
      <c r="L995" s="2" t="n">
        <v>6.816757919969492</v>
      </c>
      <c r="M995" s="2" t="n">
        <v>386.3277192982456</v>
      </c>
      <c r="N995" s="2" t="n">
        <v>386</v>
      </c>
      <c r="O995" s="2" t="n">
        <v>0.08490137260248609</v>
      </c>
      <c r="P995" s="2" t="n">
        <v>6.947156466583178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42</v>
      </c>
      <c r="C996" s="2" t="inlineStr">
        <is>
          <t>Sani Securities Company Ltd.</t>
        </is>
      </c>
      <c r="D996" s="2" t="inlineStr">
        <is>
          <t>UNKNOWN</t>
        </is>
      </c>
      <c r="E996" s="2" t="inlineStr">
        <is>
          <t>NSIF2</t>
        </is>
      </c>
      <c r="F996" s="2" t="n">
        <v>421701</v>
      </c>
      <c r="G996" s="2" t="n">
        <v>46900</v>
      </c>
      <c r="H996" s="2" t="n">
        <v>374801</v>
      </c>
      <c r="I996" s="2" t="n">
        <v>0.45296407</v>
      </c>
      <c r="J996" s="2" t="n">
        <v>6</v>
      </c>
      <c r="K996" s="2" t="n">
        <v>0.1112162408910579</v>
      </c>
      <c r="L996" s="2" t="n">
        <v>4.39982724737188</v>
      </c>
      <c r="M996" s="2" t="n">
        <v>10.51148537506256</v>
      </c>
      <c r="N996" s="2" t="n">
        <v>10.8</v>
      </c>
      <c r="O996" s="2" t="n">
        <v>-2.671431712383687</v>
      </c>
      <c r="P996" s="2" t="n">
        <v>6.927004587658251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50</v>
      </c>
      <c r="C997" s="2" t="inlineStr">
        <is>
          <t>Crystal Kanchanjanga Securities Pvt. Ltd.</t>
        </is>
      </c>
      <c r="D997" s="2" t="inlineStr">
        <is>
          <t>UNKNOWN</t>
        </is>
      </c>
      <c r="E997" s="2" t="inlineStr">
        <is>
          <t>HURJA</t>
        </is>
      </c>
      <c r="F997" s="2" t="n">
        <v>188550</v>
      </c>
      <c r="G997" s="2" t="n">
        <v>62299</v>
      </c>
      <c r="H997" s="2" t="n">
        <v>126251</v>
      </c>
      <c r="I997" s="2" t="n">
        <v>4.74597504</v>
      </c>
      <c r="J997" s="2" t="n">
        <v>17</v>
      </c>
      <c r="K997" s="2" t="n">
        <v>0.3304110315566163</v>
      </c>
      <c r="L997" s="2" t="n">
        <v>5.332736916312808</v>
      </c>
      <c r="M997" s="2" t="n">
        <v>235.6288893946169</v>
      </c>
      <c r="N997" s="2" t="n">
        <v>255.1</v>
      </c>
      <c r="O997" s="2" t="n">
        <v>-7.632736419201535</v>
      </c>
      <c r="P997" s="2" t="n">
        <v>6.91601110713674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47</v>
      </c>
      <c r="C998" s="2" t="inlineStr">
        <is>
          <t>Neev Securities Pvt. Ltd.</t>
        </is>
      </c>
      <c r="D998" s="2" t="inlineStr">
        <is>
          <t>UNKNOWN</t>
        </is>
      </c>
      <c r="E998" s="2" t="inlineStr">
        <is>
          <t>TPC</t>
        </is>
      </c>
      <c r="F998" s="2" t="n">
        <v>518521</v>
      </c>
      <c r="G998" s="2" t="n">
        <v>454948</v>
      </c>
      <c r="H998" s="2" t="n">
        <v>63573</v>
      </c>
      <c r="I998" s="2" t="n">
        <v>19.57151955</v>
      </c>
      <c r="J998" s="2" t="n">
        <v>18</v>
      </c>
      <c r="K998" s="2" t="n">
        <v>0.8773955153214624</v>
      </c>
      <c r="L998" s="2" t="n">
        <v>1.61139425283831</v>
      </c>
      <c r="M998" s="2" t="n">
        <v>374.8410926322221</v>
      </c>
      <c r="N998" s="2" t="n">
        <v>394</v>
      </c>
      <c r="O998" s="2" t="n">
        <v>-4.862666844613672</v>
      </c>
      <c r="P998" s="2" t="n">
        <v>6.907541299240377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74</v>
      </c>
      <c r="C999" s="2" t="inlineStr">
        <is>
          <t>Kalash Stock Market Pvt. Ltd.</t>
        </is>
      </c>
      <c r="D999" s="2" t="inlineStr">
        <is>
          <t>UNKNOWN</t>
        </is>
      </c>
      <c r="E999" s="2" t="inlineStr">
        <is>
          <t>SHIVM</t>
        </is>
      </c>
      <c r="F999" s="2" t="n">
        <v>178862</v>
      </c>
      <c r="G999" s="2" t="n">
        <v>104290</v>
      </c>
      <c r="H999" s="2" t="n">
        <v>74572</v>
      </c>
      <c r="I999" s="2" t="n">
        <v>11.06810803</v>
      </c>
      <c r="J999" s="2" t="n">
        <v>19</v>
      </c>
      <c r="K999" s="2" t="n">
        <v>0.5830752200020127</v>
      </c>
      <c r="L999" s="2" t="n">
        <v>3.402930996324276</v>
      </c>
      <c r="M999" s="2" t="n">
        <v>612.637614425692</v>
      </c>
      <c r="N999" s="2" t="n">
        <v>615.1</v>
      </c>
      <c r="O999" s="2" t="n">
        <v>-0.4003228051224106</v>
      </c>
      <c r="P999" s="2" t="n">
        <v>6.903438189812478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93</v>
      </c>
      <c r="C1000" s="2" t="inlineStr">
        <is>
          <t>Beni Securities Pvt. Ltd.</t>
        </is>
      </c>
      <c r="D1000" s="2" t="inlineStr">
        <is>
          <t>UNKNOWN</t>
        </is>
      </c>
      <c r="E1000" s="2" t="inlineStr">
        <is>
          <t>BPCL</t>
        </is>
      </c>
      <c r="F1000" s="2" t="n">
        <v>8140</v>
      </c>
      <c r="G1000" s="2" t="n">
        <v>1100</v>
      </c>
      <c r="H1000" s="2" t="n">
        <v>7040</v>
      </c>
      <c r="I1000" s="2" t="n">
        <v>0.6308084</v>
      </c>
      <c r="J1000" s="2" t="n">
        <v>2</v>
      </c>
      <c r="K1000" s="2" t="n">
        <v>0.1351351351351351</v>
      </c>
      <c r="L1000" s="2" t="n">
        <v>6.603012624509932</v>
      </c>
      <c r="M1000" s="2" t="n">
        <v>772.1493157149598</v>
      </c>
      <c r="N1000" s="2" t="n">
        <v>755</v>
      </c>
      <c r="O1000" s="2" t="n">
        <v>2.271432545027796</v>
      </c>
      <c r="P1000" s="2" t="n">
        <v>6.891642581521332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76</v>
      </c>
      <c r="C1001" s="2" t="inlineStr">
        <is>
          <t>Machhapuchchhre Securities Ltd.</t>
        </is>
      </c>
      <c r="D1001" s="2" t="inlineStr">
        <is>
          <t>UNKNOWN</t>
        </is>
      </c>
      <c r="E1001" s="2" t="inlineStr">
        <is>
          <t>SANIMA</t>
        </is>
      </c>
      <c r="F1001" s="2" t="n">
        <v>32927</v>
      </c>
      <c r="G1001" s="2" t="n">
        <v>51792</v>
      </c>
      <c r="H1001" s="2" t="n">
        <v>-18865</v>
      </c>
      <c r="I1001" s="2" t="n">
        <v>1.11939003</v>
      </c>
      <c r="J1001" s="2" t="n">
        <v>13</v>
      </c>
      <c r="K1001" s="2" t="n">
        <v>0.6357545566882916</v>
      </c>
      <c r="L1001" s="2" t="n">
        <v>5.516146387677049</v>
      </c>
      <c r="M1001" s="2" t="n">
        <v>331.3714581707022</v>
      </c>
      <c r="N1001" s="2" t="n">
        <v>333</v>
      </c>
      <c r="O1001" s="2" t="n">
        <v>-0.4890516003897338</v>
      </c>
      <c r="P1001" s="2" t="n">
        <v>6.881780309886292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303933</v>
      </c>
      <c r="D2" s="2" t="n">
        <v>424810</v>
      </c>
      <c r="E2" s="2" t="n">
        <v>-120877</v>
      </c>
      <c r="F2" s="2" t="n">
        <v>11.7991611</v>
      </c>
      <c r="G2" s="2" t="n">
        <v>226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191766</v>
      </c>
      <c r="D3" s="2" t="n">
        <v>179087</v>
      </c>
      <c r="E3" s="2" t="n">
        <v>12679</v>
      </c>
      <c r="F3" s="2" t="n">
        <v>8.40322911</v>
      </c>
      <c r="G3" s="2" t="n">
        <v>188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253863</v>
      </c>
      <c r="D4" s="2" t="n">
        <v>276354</v>
      </c>
      <c r="E4" s="2" t="n">
        <v>-22491</v>
      </c>
      <c r="F4" s="2" t="n">
        <v>10.88730208</v>
      </c>
      <c r="G4" s="2" t="n">
        <v>231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130935</v>
      </c>
      <c r="D5" s="2" t="n">
        <v>104009</v>
      </c>
      <c r="E5" s="2" t="n">
        <v>26926</v>
      </c>
      <c r="F5" s="2" t="n">
        <v>5.20674864</v>
      </c>
      <c r="G5" s="2" t="n">
        <v>169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379800</v>
      </c>
      <c r="D6" s="2" t="n">
        <v>392588</v>
      </c>
      <c r="E6" s="2" t="n">
        <v>-12788</v>
      </c>
      <c r="F6" s="2" t="n">
        <v>16.90170869</v>
      </c>
      <c r="G6" s="2" t="n">
        <v>234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307645</v>
      </c>
      <c r="D7" s="2" t="n">
        <v>311266</v>
      </c>
      <c r="E7" s="2" t="n">
        <v>-3621</v>
      </c>
      <c r="F7" s="2" t="n">
        <v>10.83567179</v>
      </c>
      <c r="G7" s="2" t="n">
        <v>233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259192</v>
      </c>
      <c r="D8" s="2" t="n">
        <v>207549</v>
      </c>
      <c r="E8" s="2" t="n">
        <v>51643</v>
      </c>
      <c r="F8" s="2" t="n">
        <v>9.75147879</v>
      </c>
      <c r="G8" s="2" t="n">
        <v>206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134320</v>
      </c>
      <c r="D9" s="2" t="n">
        <v>198520</v>
      </c>
      <c r="E9" s="2" t="n">
        <v>-64200</v>
      </c>
      <c r="F9" s="2" t="n">
        <v>3.52895134</v>
      </c>
      <c r="G9" s="2" t="n">
        <v>152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127744</v>
      </c>
      <c r="D10" s="2" t="n">
        <v>150592</v>
      </c>
      <c r="E10" s="2" t="n">
        <v>-22848</v>
      </c>
      <c r="F10" s="2" t="n">
        <v>5.52055725</v>
      </c>
      <c r="G10" s="2" t="n">
        <v>201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217750</v>
      </c>
      <c r="D11" s="2" t="n">
        <v>238206</v>
      </c>
      <c r="E11" s="2" t="n">
        <v>-20456</v>
      </c>
      <c r="F11" s="2" t="n">
        <v>9.07758552</v>
      </c>
      <c r="G11" s="2" t="n">
        <v>235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563014</v>
      </c>
      <c r="D12" s="2" t="n">
        <v>526424</v>
      </c>
      <c r="E12" s="2" t="n">
        <v>36590</v>
      </c>
      <c r="F12" s="2" t="n">
        <v>24.40035213</v>
      </c>
      <c r="G12" s="2" t="n">
        <v>236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322558</v>
      </c>
      <c r="D13" s="2" t="n">
        <v>357812</v>
      </c>
      <c r="E13" s="2" t="n">
        <v>-35254</v>
      </c>
      <c r="F13" s="2" t="n">
        <v>13.87039288</v>
      </c>
      <c r="G13" s="2" t="n">
        <v>209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422638</v>
      </c>
      <c r="D14" s="2" t="n">
        <v>506449</v>
      </c>
      <c r="E14" s="2" t="n">
        <v>-83811</v>
      </c>
      <c r="F14" s="2" t="n">
        <v>19.41166327</v>
      </c>
      <c r="G14" s="2" t="n">
        <v>244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134061</v>
      </c>
      <c r="D15" s="2" t="n">
        <v>65138</v>
      </c>
      <c r="E15" s="2" t="n">
        <v>68923</v>
      </c>
      <c r="F15" s="2" t="n">
        <v>5.670730900000001</v>
      </c>
      <c r="G15" s="2" t="n">
        <v>118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236902</v>
      </c>
      <c r="D16" s="2" t="n">
        <v>244095</v>
      </c>
      <c r="E16" s="2" t="n">
        <v>-7193</v>
      </c>
      <c r="F16" s="2" t="n">
        <v>10.97682533</v>
      </c>
      <c r="G16" s="2" t="n">
        <v>210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203031</v>
      </c>
      <c r="D17" s="2" t="n">
        <v>101251</v>
      </c>
      <c r="E17" s="2" t="n">
        <v>101780</v>
      </c>
      <c r="F17" s="2" t="n">
        <v>10.6617512</v>
      </c>
      <c r="G17" s="2" t="n">
        <v>108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303837</v>
      </c>
      <c r="D18" s="2" t="n">
        <v>275959</v>
      </c>
      <c r="E18" s="2" t="n">
        <v>27878</v>
      </c>
      <c r="F18" s="2" t="n">
        <v>11.29231143</v>
      </c>
      <c r="G18" s="2" t="n">
        <v>229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227405</v>
      </c>
      <c r="D19" s="2" t="n">
        <v>228784</v>
      </c>
      <c r="E19" s="2" t="n">
        <v>-1379</v>
      </c>
      <c r="F19" s="2" t="n">
        <v>8.34926185</v>
      </c>
      <c r="G19" s="2" t="n">
        <v>226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219371</v>
      </c>
      <c r="D20" s="2" t="n">
        <v>286900</v>
      </c>
      <c r="E20" s="2" t="n">
        <v>-67529</v>
      </c>
      <c r="F20" s="2" t="n">
        <v>9.64013482</v>
      </c>
      <c r="G20" s="2" t="n">
        <v>214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445029</v>
      </c>
      <c r="D21" s="2" t="n">
        <v>292987</v>
      </c>
      <c r="E21" s="2" t="n">
        <v>152042</v>
      </c>
      <c r="F21" s="2" t="n">
        <v>17.98418657</v>
      </c>
      <c r="G21" s="2" t="n">
        <v>202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344613</v>
      </c>
      <c r="D22" s="2" t="n">
        <v>275598</v>
      </c>
      <c r="E22" s="2" t="n">
        <v>69015</v>
      </c>
      <c r="F22" s="2" t="n">
        <v>17.16112835</v>
      </c>
      <c r="G22" s="2" t="n">
        <v>199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216622</v>
      </c>
      <c r="D23" s="2" t="n">
        <v>258980</v>
      </c>
      <c r="E23" s="2" t="n">
        <v>-42358</v>
      </c>
      <c r="F23" s="2" t="n">
        <v>8.848267958999999</v>
      </c>
      <c r="G23" s="2" t="n">
        <v>205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490524</v>
      </c>
      <c r="D24" s="2" t="n">
        <v>570026</v>
      </c>
      <c r="E24" s="2" t="n">
        <v>-79502</v>
      </c>
      <c r="F24" s="2" t="n">
        <v>23.78077397</v>
      </c>
      <c r="G24" s="2" t="n">
        <v>248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643605</v>
      </c>
      <c r="D25" s="2" t="n">
        <v>726150</v>
      </c>
      <c r="E25" s="2" t="n">
        <v>-82545</v>
      </c>
      <c r="F25" s="2" t="n">
        <v>31.41215023</v>
      </c>
      <c r="G25" s="2" t="n">
        <v>212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887833</v>
      </c>
      <c r="D26" s="2" t="n">
        <v>1003854</v>
      </c>
      <c r="E26" s="2" t="n">
        <v>-116021</v>
      </c>
      <c r="F26" s="2" t="n">
        <v>36.77585065</v>
      </c>
      <c r="G26" s="2" t="n">
        <v>267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481035</v>
      </c>
      <c r="D27" s="2" t="n">
        <v>567751</v>
      </c>
      <c r="E27" s="2" t="n">
        <v>-86716</v>
      </c>
      <c r="F27" s="2" t="n">
        <v>20.10059342</v>
      </c>
      <c r="G27" s="2" t="n">
        <v>249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275029</v>
      </c>
      <c r="D28" s="2" t="n">
        <v>367366</v>
      </c>
      <c r="E28" s="2" t="n">
        <v>-92337</v>
      </c>
      <c r="F28" s="2" t="n">
        <v>11.95833903</v>
      </c>
      <c r="G28" s="2" t="n">
        <v>225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72409</v>
      </c>
      <c r="D29" s="2" t="n">
        <v>90159</v>
      </c>
      <c r="E29" s="2" t="n">
        <v>-17750</v>
      </c>
      <c r="F29" s="2" t="n">
        <v>3.32188861</v>
      </c>
      <c r="G29" s="2" t="n">
        <v>140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716527</v>
      </c>
      <c r="D30" s="2" t="n">
        <v>540666</v>
      </c>
      <c r="E30" s="2" t="n">
        <v>175861</v>
      </c>
      <c r="F30" s="2" t="n">
        <v>29.2845572</v>
      </c>
      <c r="G30" s="2" t="n">
        <v>260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366884</v>
      </c>
      <c r="D31" s="2" t="n">
        <v>431796</v>
      </c>
      <c r="E31" s="2" t="n">
        <v>-64912</v>
      </c>
      <c r="F31" s="2" t="n">
        <v>17.423085952</v>
      </c>
      <c r="G31" s="2" t="n">
        <v>226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162582</v>
      </c>
      <c r="D32" s="2" t="n">
        <v>352656</v>
      </c>
      <c r="E32" s="2" t="n">
        <v>-190074</v>
      </c>
      <c r="F32" s="2" t="n">
        <v>6.67022538</v>
      </c>
      <c r="G32" s="2" t="n">
        <v>175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475003</v>
      </c>
      <c r="D33" s="2" t="n">
        <v>439424</v>
      </c>
      <c r="E33" s="2" t="n">
        <v>35579</v>
      </c>
      <c r="F33" s="2" t="n">
        <v>18.04101116</v>
      </c>
      <c r="G33" s="2" t="n">
        <v>246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1032795</v>
      </c>
      <c r="D34" s="2" t="n">
        <v>1145760</v>
      </c>
      <c r="E34" s="2" t="n">
        <v>-112965</v>
      </c>
      <c r="F34" s="2" t="n">
        <v>45.68709891</v>
      </c>
      <c r="G34" s="2" t="n">
        <v>289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360185</v>
      </c>
      <c r="D35" s="2" t="n">
        <v>282724</v>
      </c>
      <c r="E35" s="2" t="n">
        <v>77461</v>
      </c>
      <c r="F35" s="2" t="n">
        <v>14.073436055</v>
      </c>
      <c r="G35" s="2" t="n">
        <v>229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681343</v>
      </c>
      <c r="D36" s="2" t="n">
        <v>713449</v>
      </c>
      <c r="E36" s="2" t="n">
        <v>-32106</v>
      </c>
      <c r="F36" s="2" t="n">
        <v>29.42474946</v>
      </c>
      <c r="G36" s="2" t="n">
        <v>228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731054</v>
      </c>
      <c r="D37" s="2" t="n">
        <v>947618</v>
      </c>
      <c r="E37" s="2" t="n">
        <v>-216564</v>
      </c>
      <c r="F37" s="2" t="n">
        <v>31.80374198</v>
      </c>
      <c r="G37" s="2" t="n">
        <v>272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148890</v>
      </c>
      <c r="D38" s="2" t="n">
        <v>147710</v>
      </c>
      <c r="E38" s="2" t="n">
        <v>1180</v>
      </c>
      <c r="F38" s="2" t="n">
        <v>5.30909048</v>
      </c>
      <c r="G38" s="2" t="n">
        <v>188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233892</v>
      </c>
      <c r="D39" s="2" t="n">
        <v>341835</v>
      </c>
      <c r="E39" s="2" t="n">
        <v>-107943</v>
      </c>
      <c r="F39" s="2" t="n">
        <v>9.011719561</v>
      </c>
      <c r="G39" s="2" t="n">
        <v>220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907580</v>
      </c>
      <c r="D40" s="2" t="n">
        <v>732567</v>
      </c>
      <c r="E40" s="2" t="n">
        <v>175013</v>
      </c>
      <c r="F40" s="2" t="n">
        <v>37.40563764</v>
      </c>
      <c r="G40" s="2" t="n">
        <v>242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1033432</v>
      </c>
      <c r="D41" s="2" t="n">
        <v>740895</v>
      </c>
      <c r="E41" s="2" t="n">
        <v>292537</v>
      </c>
      <c r="F41" s="2" t="n">
        <v>44.12272985</v>
      </c>
      <c r="G41" s="2" t="n">
        <v>285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301439</v>
      </c>
      <c r="D42" s="2" t="n">
        <v>213659</v>
      </c>
      <c r="E42" s="2" t="n">
        <v>87780</v>
      </c>
      <c r="F42" s="2" t="n">
        <v>12.41803161</v>
      </c>
      <c r="G42" s="2" t="n">
        <v>208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251388</v>
      </c>
      <c r="D43" s="2" t="n">
        <v>214494</v>
      </c>
      <c r="E43" s="2" t="n">
        <v>36894</v>
      </c>
      <c r="F43" s="2" t="n">
        <v>8.973993569999999</v>
      </c>
      <c r="G43" s="2" t="n">
        <v>234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372513</v>
      </c>
      <c r="D44" s="2" t="n">
        <v>303660</v>
      </c>
      <c r="E44" s="2" t="n">
        <v>68853</v>
      </c>
      <c r="F44" s="2" t="n">
        <v>12.64033984</v>
      </c>
      <c r="G44" s="2" t="n">
        <v>223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228378</v>
      </c>
      <c r="D45" s="2" t="n">
        <v>194118</v>
      </c>
      <c r="E45" s="2" t="n">
        <v>34260</v>
      </c>
      <c r="F45" s="2" t="n">
        <v>8.579260659999999</v>
      </c>
      <c r="G45" s="2" t="n">
        <v>199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108783</v>
      </c>
      <c r="D46" s="2" t="n">
        <v>118450</v>
      </c>
      <c r="E46" s="2" t="n">
        <v>-9667</v>
      </c>
      <c r="F46" s="2" t="n">
        <v>5.17824383</v>
      </c>
      <c r="G46" s="2" t="n">
        <v>197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390982</v>
      </c>
      <c r="D47" s="2" t="n">
        <v>512332</v>
      </c>
      <c r="E47" s="2" t="n">
        <v>-121350</v>
      </c>
      <c r="F47" s="2" t="n">
        <v>28.51947107</v>
      </c>
      <c r="G47" s="2" t="n">
        <v>242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561410</v>
      </c>
      <c r="D48" s="2" t="n">
        <v>370675</v>
      </c>
      <c r="E48" s="2" t="n">
        <v>190735</v>
      </c>
      <c r="F48" s="2" t="n">
        <v>24.43639766</v>
      </c>
      <c r="G48" s="2" t="n">
        <v>226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903519</v>
      </c>
      <c r="D49" s="2" t="n">
        <v>667351</v>
      </c>
      <c r="E49" s="2" t="n">
        <v>236168</v>
      </c>
      <c r="F49" s="2" t="n">
        <v>30.783449654</v>
      </c>
      <c r="G49" s="2" t="n">
        <v>272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1849901</v>
      </c>
      <c r="D50" s="2" t="n">
        <v>1853299</v>
      </c>
      <c r="E50" s="2" t="n">
        <v>-3398</v>
      </c>
      <c r="F50" s="2" t="n">
        <v>86.68380775999999</v>
      </c>
      <c r="G50" s="2" t="n">
        <v>304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313738</v>
      </c>
      <c r="D51" s="2" t="n">
        <v>370881</v>
      </c>
      <c r="E51" s="2" t="n">
        <v>-57143</v>
      </c>
      <c r="F51" s="2" t="n">
        <v>13.50070835</v>
      </c>
      <c r="G51" s="2" t="n">
        <v>213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276665</v>
      </c>
      <c r="D52" s="2" t="n">
        <v>253082</v>
      </c>
      <c r="E52" s="2" t="n">
        <v>23583</v>
      </c>
      <c r="F52" s="2" t="n">
        <v>12.1792847</v>
      </c>
      <c r="G52" s="2" t="n">
        <v>130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24689</v>
      </c>
      <c r="D53" s="2" t="n">
        <v>22901</v>
      </c>
      <c r="E53" s="2" t="n">
        <v>1788</v>
      </c>
      <c r="F53" s="2" t="n">
        <v>1.58237212</v>
      </c>
      <c r="G53" s="2" t="n">
        <v>66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440274</v>
      </c>
      <c r="D54" s="2" t="n">
        <v>400090</v>
      </c>
      <c r="E54" s="2" t="n">
        <v>40184</v>
      </c>
      <c r="F54" s="2" t="n">
        <v>22.34861013</v>
      </c>
      <c r="G54" s="2" t="n">
        <v>213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190693</v>
      </c>
      <c r="D55" s="2" t="n">
        <v>173490</v>
      </c>
      <c r="E55" s="2" t="n">
        <v>17203</v>
      </c>
      <c r="F55" s="2" t="n">
        <v>10.66149486</v>
      </c>
      <c r="G55" s="2" t="n">
        <v>134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315862</v>
      </c>
      <c r="D56" s="2" t="n">
        <v>293188</v>
      </c>
      <c r="E56" s="2" t="n">
        <v>22674</v>
      </c>
      <c r="F56" s="2" t="n">
        <v>14.82405775</v>
      </c>
      <c r="G56" s="2" t="n">
        <v>150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257400</v>
      </c>
      <c r="D57" s="2" t="n">
        <v>419178</v>
      </c>
      <c r="E57" s="2" t="n">
        <v>-161778</v>
      </c>
      <c r="F57" s="2" t="n">
        <v>10.07609582</v>
      </c>
      <c r="G57" s="2" t="n">
        <v>151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153023</v>
      </c>
      <c r="D58" s="2" t="n">
        <v>243728</v>
      </c>
      <c r="E58" s="2" t="n">
        <v>-90705</v>
      </c>
      <c r="F58" s="2" t="n">
        <v>10.429817</v>
      </c>
      <c r="G58" s="2" t="n">
        <v>133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163294</v>
      </c>
      <c r="D59" s="2" t="n">
        <v>183685</v>
      </c>
      <c r="E59" s="2" t="n">
        <v>-20391</v>
      </c>
      <c r="F59" s="2" t="n">
        <v>7.280718719999999</v>
      </c>
      <c r="G59" s="2" t="n">
        <v>126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98293</v>
      </c>
      <c r="D60" s="2" t="n">
        <v>90504</v>
      </c>
      <c r="E60" s="2" t="n">
        <v>7789</v>
      </c>
      <c r="F60" s="2" t="n">
        <v>4.35235807</v>
      </c>
      <c r="G60" s="2" t="n">
        <v>90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124978</v>
      </c>
      <c r="D61" s="2" t="n">
        <v>72339</v>
      </c>
      <c r="E61" s="2" t="n">
        <v>52639</v>
      </c>
      <c r="F61" s="2" t="n">
        <v>3.87259657</v>
      </c>
      <c r="G61" s="2" t="n">
        <v>86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70549</v>
      </c>
      <c r="D62" s="2" t="n">
        <v>48066</v>
      </c>
      <c r="E62" s="2" t="n">
        <v>22483</v>
      </c>
      <c r="F62" s="2" t="n">
        <v>4.20976063</v>
      </c>
      <c r="G62" s="2" t="n">
        <v>103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206055</v>
      </c>
      <c r="D63" s="2" t="n">
        <v>165821</v>
      </c>
      <c r="E63" s="2" t="n">
        <v>40234</v>
      </c>
      <c r="F63" s="2" t="n">
        <v>10.06186197</v>
      </c>
      <c r="G63" s="2" t="n">
        <v>105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96275</v>
      </c>
      <c r="D64" s="2" t="n">
        <v>88343</v>
      </c>
      <c r="E64" s="2" t="n">
        <v>7932</v>
      </c>
      <c r="F64" s="2" t="n">
        <v>5.00976483</v>
      </c>
      <c r="G64" s="2" t="n">
        <v>132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1000</v>
      </c>
      <c r="D65" s="2" t="n">
        <v>2254</v>
      </c>
      <c r="E65" s="2" t="n">
        <v>-1254</v>
      </c>
      <c r="F65" s="2" t="n">
        <v>0.01988895</v>
      </c>
      <c r="G65" s="2" t="n">
        <v>10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290656</v>
      </c>
      <c r="D66" s="2" t="n">
        <v>361934</v>
      </c>
      <c r="E66" s="2" t="n">
        <v>-71278</v>
      </c>
      <c r="F66" s="2" t="n">
        <v>14.47978444</v>
      </c>
      <c r="G66" s="2" t="n">
        <v>188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180073</v>
      </c>
      <c r="D67" s="2" t="n">
        <v>124010</v>
      </c>
      <c r="E67" s="2" t="n">
        <v>56063</v>
      </c>
      <c r="F67" s="2" t="n">
        <v>10.20495688</v>
      </c>
      <c r="G67" s="2" t="n">
        <v>139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31112</v>
      </c>
      <c r="D68" s="2" t="n">
        <v>24856</v>
      </c>
      <c r="E68" s="2" t="n">
        <v>6256</v>
      </c>
      <c r="F68" s="2" t="n">
        <v>5.100404170000001</v>
      </c>
      <c r="G68" s="2" t="n">
        <v>57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380922</v>
      </c>
      <c r="D69" s="2" t="n">
        <v>181802</v>
      </c>
      <c r="E69" s="2" t="n">
        <v>199120</v>
      </c>
      <c r="F69" s="2" t="n">
        <v>16.31200819</v>
      </c>
      <c r="G69" s="2" t="n">
        <v>142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31104</v>
      </c>
      <c r="D70" s="2" t="n">
        <v>28574</v>
      </c>
      <c r="E70" s="2" t="n">
        <v>2530</v>
      </c>
      <c r="F70" s="2" t="n">
        <v>1.75234841</v>
      </c>
      <c r="G70" s="2" t="n">
        <v>43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3089</v>
      </c>
      <c r="D71" s="2" t="n">
        <v>4345</v>
      </c>
      <c r="E71" s="2" t="n">
        <v>-1256</v>
      </c>
      <c r="F71" s="2" t="n">
        <v>0.12957115</v>
      </c>
      <c r="G71" s="2" t="n">
        <v>30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93340</v>
      </c>
      <c r="D72" s="2" t="n">
        <v>88908</v>
      </c>
      <c r="E72" s="2" t="n">
        <v>4432</v>
      </c>
      <c r="F72" s="2" t="n">
        <v>5.44442312</v>
      </c>
      <c r="G72" s="2" t="n">
        <v>103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237492</v>
      </c>
      <c r="D73" s="2" t="n">
        <v>317641</v>
      </c>
      <c r="E73" s="2" t="n">
        <v>-80149</v>
      </c>
      <c r="F73" s="2" t="n">
        <v>16.13907914</v>
      </c>
      <c r="G73" s="2" t="n">
        <v>123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39140</v>
      </c>
      <c r="D74" s="2" t="n">
        <v>62254</v>
      </c>
      <c r="E74" s="2" t="n">
        <v>-23114</v>
      </c>
      <c r="F74" s="2" t="n">
        <v>1.88791712</v>
      </c>
      <c r="G74" s="2" t="n">
        <v>51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84540</v>
      </c>
      <c r="D75" s="2" t="n">
        <v>113695</v>
      </c>
      <c r="E75" s="2" t="n">
        <v>-29155</v>
      </c>
      <c r="F75" s="2" t="n">
        <v>3.59488141</v>
      </c>
      <c r="G75" s="2" t="n">
        <v>82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115997</v>
      </c>
      <c r="D76" s="2" t="n">
        <v>127321</v>
      </c>
      <c r="E76" s="2" t="n">
        <v>-11324</v>
      </c>
      <c r="F76" s="2" t="n">
        <v>6.83301378</v>
      </c>
      <c r="G76" s="2" t="n">
        <v>93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97657</v>
      </c>
      <c r="D77" s="2" t="n">
        <v>78739</v>
      </c>
      <c r="E77" s="2" t="n">
        <v>18918</v>
      </c>
      <c r="F77" s="2" t="n">
        <v>4.10758735</v>
      </c>
      <c r="G77" s="2" t="n">
        <v>88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28957</v>
      </c>
      <c r="D78" s="2" t="n">
        <v>46913</v>
      </c>
      <c r="E78" s="2" t="n">
        <v>-17956</v>
      </c>
      <c r="F78" s="2" t="n">
        <v>1.55118152</v>
      </c>
      <c r="G78" s="2" t="n">
        <v>56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86154</v>
      </c>
      <c r="D79" s="2" t="n">
        <v>74212</v>
      </c>
      <c r="E79" s="2" t="n">
        <v>11942</v>
      </c>
      <c r="F79" s="2" t="n">
        <v>2.97835755</v>
      </c>
      <c r="G79" s="2" t="n">
        <v>81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122557</v>
      </c>
      <c r="D80" s="2" t="n">
        <v>258032</v>
      </c>
      <c r="E80" s="2" t="n">
        <v>-135475</v>
      </c>
      <c r="F80" s="2" t="n">
        <v>7.08926392</v>
      </c>
      <c r="G80" s="2" t="n">
        <v>91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89989</v>
      </c>
      <c r="D81" s="2" t="n">
        <v>82716</v>
      </c>
      <c r="E81" s="2" t="n">
        <v>7273</v>
      </c>
      <c r="F81" s="2" t="n">
        <v>3.49044424</v>
      </c>
      <c r="G81" s="2" t="n">
        <v>128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19669</v>
      </c>
      <c r="D82" s="2" t="n">
        <v>18601</v>
      </c>
      <c r="E82" s="2" t="n">
        <v>1068</v>
      </c>
      <c r="F82" s="2" t="n">
        <v>1.20724995</v>
      </c>
      <c r="G82" s="2" t="n">
        <v>76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150288</v>
      </c>
      <c r="D83" s="2" t="n">
        <v>142374</v>
      </c>
      <c r="E83" s="2" t="n">
        <v>7914</v>
      </c>
      <c r="F83" s="2" t="n">
        <v>6.28232481</v>
      </c>
      <c r="G83" s="2" t="n">
        <v>132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149355</v>
      </c>
      <c r="D84" s="2" t="n">
        <v>150584</v>
      </c>
      <c r="E84" s="2" t="n">
        <v>-1229</v>
      </c>
      <c r="F84" s="2" t="n">
        <v>10.75849754</v>
      </c>
      <c r="G84" s="2" t="n">
        <v>61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4462</v>
      </c>
      <c r="D85" s="2" t="n">
        <v>6688</v>
      </c>
      <c r="E85" s="2" t="n">
        <v>-2226</v>
      </c>
      <c r="F85" s="2" t="n">
        <v>0.34248784</v>
      </c>
      <c r="G85" s="2" t="n">
        <v>14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145245</v>
      </c>
      <c r="D86" s="2" t="n">
        <v>147603</v>
      </c>
      <c r="E86" s="2" t="n">
        <v>-2358</v>
      </c>
      <c r="F86" s="2" t="n">
        <v>5.9616179</v>
      </c>
      <c r="G86" s="2" t="n">
        <v>129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105894</v>
      </c>
      <c r="D87" s="2" t="n">
        <v>116369</v>
      </c>
      <c r="E87" s="2" t="n">
        <v>-10475</v>
      </c>
      <c r="F87" s="2" t="n">
        <v>6.44935717</v>
      </c>
      <c r="G87" s="2" t="n">
        <v>109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106187</v>
      </c>
      <c r="D88" s="2" t="n">
        <v>85233</v>
      </c>
      <c r="E88" s="2" t="n">
        <v>20954</v>
      </c>
      <c r="F88" s="2" t="n">
        <v>4.66015059</v>
      </c>
      <c r="G88" s="2" t="n">
        <v>103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53228</v>
      </c>
      <c r="D89" s="2" t="n">
        <v>67302</v>
      </c>
      <c r="E89" s="2" t="n">
        <v>-14074</v>
      </c>
      <c r="F89" s="2" t="n">
        <v>3.28421403</v>
      </c>
      <c r="G89" s="2" t="n">
        <v>54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53693</v>
      </c>
      <c r="D90" s="2" t="n">
        <v>67860</v>
      </c>
      <c r="E90" s="2" t="n">
        <v>-14167</v>
      </c>
      <c r="F90" s="2" t="n">
        <v>2.9810254</v>
      </c>
      <c r="G90" s="2" t="n">
        <v>64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80918</v>
      </c>
      <c r="D91" s="2" t="n">
        <v>59021</v>
      </c>
      <c r="E91" s="2" t="n">
        <v>21897</v>
      </c>
      <c r="F91" s="2" t="n">
        <v>3.67240353</v>
      </c>
      <c r="G91" s="2" t="n">
        <v>80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63371</v>
      </c>
      <c r="D92" s="2" t="n">
        <v>32077</v>
      </c>
      <c r="E92" s="2" t="n">
        <v>31294</v>
      </c>
      <c r="F92" s="2" t="n">
        <v>2.60438462</v>
      </c>
      <c r="G92" s="2" t="n">
        <v>64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43383</v>
      </c>
      <c r="D93" s="2" t="n">
        <v>45188</v>
      </c>
      <c r="E93" s="2" t="n">
        <v>-1805</v>
      </c>
      <c r="F93" s="2" t="n">
        <v>2.26781188</v>
      </c>
      <c r="G93" s="2" t="n">
        <v>56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1567576</v>
      </c>
      <c r="D94" s="2" t="n">
        <v>1719309</v>
      </c>
      <c r="E94" s="2" t="n">
        <v>-151733</v>
      </c>
      <c r="F94" s="2" t="n">
        <v>63.53112962</v>
      </c>
      <c r="G94" s="2" t="n">
        <v>289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855685</v>
      </c>
      <c r="D95" s="2" t="n">
        <v>963074</v>
      </c>
      <c r="E95" s="2" t="n">
        <v>-107389</v>
      </c>
      <c r="F95" s="2" t="n">
        <v>39.01772246</v>
      </c>
      <c r="G95" s="2" t="n">
        <v>252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2127886</v>
      </c>
      <c r="D96" s="2" t="n">
        <v>2610946</v>
      </c>
      <c r="E96" s="2" t="n">
        <v>-483060</v>
      </c>
      <c r="F96" s="2" t="n">
        <v>77.90184083699999</v>
      </c>
      <c r="G96" s="2" t="n">
        <v>300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866849</v>
      </c>
      <c r="D97" s="2" t="n">
        <v>902446</v>
      </c>
      <c r="E97" s="2" t="n">
        <v>-35597</v>
      </c>
      <c r="F97" s="2" t="n">
        <v>34.88853893</v>
      </c>
      <c r="G97" s="2" t="n">
        <v>266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2628384</v>
      </c>
      <c r="D98" s="2" t="n">
        <v>2560093</v>
      </c>
      <c r="E98" s="2" t="n">
        <v>68291</v>
      </c>
      <c r="F98" s="2" t="n">
        <v>115.839168426</v>
      </c>
      <c r="G98" s="2" t="n">
        <v>297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1481230</v>
      </c>
      <c r="D99" s="2" t="n">
        <v>2443073</v>
      </c>
      <c r="E99" s="2" t="n">
        <v>-961843</v>
      </c>
      <c r="F99" s="2" t="n">
        <v>61.69313725</v>
      </c>
      <c r="G99" s="2" t="n">
        <v>294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1518887</v>
      </c>
      <c r="D100" s="2" t="n">
        <v>11395580</v>
      </c>
      <c r="E100" s="2" t="n">
        <v>-9876693</v>
      </c>
      <c r="F100" s="2" t="n">
        <v>57.477529633</v>
      </c>
      <c r="G100" s="2" t="n">
        <v>291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1402577</v>
      </c>
      <c r="D101" s="2" t="n">
        <v>1554342</v>
      </c>
      <c r="E101" s="2" t="n">
        <v>-151765</v>
      </c>
      <c r="F101" s="2" t="n">
        <v>25.031742623</v>
      </c>
      <c r="G101" s="2" t="n">
        <v>265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775663</v>
      </c>
      <c r="D102" s="2" t="n">
        <v>856991</v>
      </c>
      <c r="E102" s="2" t="n">
        <v>-81328</v>
      </c>
      <c r="F102" s="2" t="n">
        <v>31.4089672</v>
      </c>
      <c r="G102" s="2" t="n">
        <v>285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1443846</v>
      </c>
      <c r="D103" s="2" t="n">
        <v>1473271</v>
      </c>
      <c r="E103" s="2" t="n">
        <v>-29425</v>
      </c>
      <c r="F103" s="2" t="n">
        <v>60.895930848</v>
      </c>
      <c r="G103" s="2" t="n">
        <v>304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3124760</v>
      </c>
      <c r="D104" s="2" t="n">
        <v>3218365</v>
      </c>
      <c r="E104" s="2" t="n">
        <v>-93605</v>
      </c>
      <c r="F104" s="2" t="n">
        <v>139.84328332</v>
      </c>
      <c r="G104" s="2" t="n">
        <v>292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1743816</v>
      </c>
      <c r="D105" s="2" t="n">
        <v>1941372</v>
      </c>
      <c r="E105" s="2" t="n">
        <v>-197556</v>
      </c>
      <c r="F105" s="2" t="n">
        <v>73.391174362</v>
      </c>
      <c r="G105" s="2" t="n">
        <v>281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3206851</v>
      </c>
      <c r="D106" s="2" t="n">
        <v>3669072</v>
      </c>
      <c r="E106" s="2" t="n">
        <v>-462221</v>
      </c>
      <c r="F106" s="2" t="n">
        <v>130.810953707</v>
      </c>
      <c r="G106" s="2" t="n">
        <v>303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514483</v>
      </c>
      <c r="D107" s="2" t="n">
        <v>497490</v>
      </c>
      <c r="E107" s="2" t="n">
        <v>16993</v>
      </c>
      <c r="F107" s="2" t="n">
        <v>24.56420428</v>
      </c>
      <c r="G107" s="2" t="n">
        <v>227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1478786</v>
      </c>
      <c r="D108" s="2" t="n">
        <v>1734856</v>
      </c>
      <c r="E108" s="2" t="n">
        <v>-256070</v>
      </c>
      <c r="F108" s="2" t="n">
        <v>70.03762491400001</v>
      </c>
      <c r="G108" s="2" t="n">
        <v>286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853104</v>
      </c>
      <c r="D109" s="2" t="n">
        <v>419676</v>
      </c>
      <c r="E109" s="2" t="n">
        <v>433428</v>
      </c>
      <c r="F109" s="2" t="n">
        <v>52.717679868</v>
      </c>
      <c r="G109" s="2" t="n">
        <v>222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1638254</v>
      </c>
      <c r="D110" s="2" t="n">
        <v>1752501</v>
      </c>
      <c r="E110" s="2" t="n">
        <v>-114247</v>
      </c>
      <c r="F110" s="2" t="n">
        <v>70.44078489</v>
      </c>
      <c r="G110" s="2" t="n">
        <v>287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1506237</v>
      </c>
      <c r="D111" s="2" t="n">
        <v>1573471</v>
      </c>
      <c r="E111" s="2" t="n">
        <v>-67234</v>
      </c>
      <c r="F111" s="2" t="n">
        <v>59.587426576</v>
      </c>
      <c r="G111" s="2" t="n">
        <v>296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1355503</v>
      </c>
      <c r="D112" s="2" t="n">
        <v>1689322</v>
      </c>
      <c r="E112" s="2" t="n">
        <v>-333819</v>
      </c>
      <c r="F112" s="2" t="n">
        <v>60.93391948</v>
      </c>
      <c r="G112" s="2" t="n">
        <v>273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2309093</v>
      </c>
      <c r="D113" s="2" t="n">
        <v>2270718</v>
      </c>
      <c r="E113" s="2" t="n">
        <v>38375</v>
      </c>
      <c r="F113" s="2" t="n">
        <v>96.45376107</v>
      </c>
      <c r="G113" s="2" t="n">
        <v>282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2417535</v>
      </c>
      <c r="D114" s="2" t="n">
        <v>2108205</v>
      </c>
      <c r="E114" s="2" t="n">
        <v>309330</v>
      </c>
      <c r="F114" s="2" t="n">
        <v>138.302021312</v>
      </c>
      <c r="G114" s="2" t="n">
        <v>286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1793473</v>
      </c>
      <c r="D115" s="2" t="n">
        <v>1874008</v>
      </c>
      <c r="E115" s="2" t="n">
        <v>-80535</v>
      </c>
      <c r="F115" s="2" t="n">
        <v>71.199948886</v>
      </c>
      <c r="G115" s="2" t="n">
        <v>279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2602247</v>
      </c>
      <c r="D116" s="2" t="n">
        <v>3002270</v>
      </c>
      <c r="E116" s="2" t="n">
        <v>-400023</v>
      </c>
      <c r="F116" s="2" t="n">
        <v>124.657020542</v>
      </c>
      <c r="G116" s="2" t="n">
        <v>302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2714300</v>
      </c>
      <c r="D117" s="2" t="n">
        <v>3441254</v>
      </c>
      <c r="E117" s="2" t="n">
        <v>-726954</v>
      </c>
      <c r="F117" s="2" t="n">
        <v>117.01626991</v>
      </c>
      <c r="G117" s="2" t="n">
        <v>281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5624407</v>
      </c>
      <c r="D118" s="2" t="n">
        <v>5704050</v>
      </c>
      <c r="E118" s="2" t="n">
        <v>-79643</v>
      </c>
      <c r="F118" s="2" t="n">
        <v>239.257825562</v>
      </c>
      <c r="G118" s="2" t="n">
        <v>313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2725874</v>
      </c>
      <c r="D119" s="2" t="n">
        <v>3285916</v>
      </c>
      <c r="E119" s="2" t="n">
        <v>-560042</v>
      </c>
      <c r="F119" s="2" t="n">
        <v>119.64946594</v>
      </c>
      <c r="G119" s="2" t="n">
        <v>303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1898861</v>
      </c>
      <c r="D120" s="2" t="n">
        <v>1956017</v>
      </c>
      <c r="E120" s="2" t="n">
        <v>-57156</v>
      </c>
      <c r="F120" s="2" t="n">
        <v>78.79330066</v>
      </c>
      <c r="G120" s="2" t="n">
        <v>298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517033</v>
      </c>
      <c r="D121" s="2" t="n">
        <v>501679</v>
      </c>
      <c r="E121" s="2" t="n">
        <v>15354</v>
      </c>
      <c r="F121" s="2" t="n">
        <v>22.80502641</v>
      </c>
      <c r="G121" s="2" t="n">
        <v>240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3998847</v>
      </c>
      <c r="D122" s="2" t="n">
        <v>4125601</v>
      </c>
      <c r="E122" s="2" t="n">
        <v>-126754</v>
      </c>
      <c r="F122" s="2" t="n">
        <v>182.313425681</v>
      </c>
      <c r="G122" s="2" t="n">
        <v>301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2579545</v>
      </c>
      <c r="D123" s="2" t="n">
        <v>2637942</v>
      </c>
      <c r="E123" s="2" t="n">
        <v>-58397</v>
      </c>
      <c r="F123" s="2" t="n">
        <v>122.638915296</v>
      </c>
      <c r="G123" s="2" t="n">
        <v>286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983968</v>
      </c>
      <c r="D124" s="2" t="n">
        <v>1459681</v>
      </c>
      <c r="E124" s="2" t="n">
        <v>-475713</v>
      </c>
      <c r="F124" s="2" t="n">
        <v>39.831621426</v>
      </c>
      <c r="G124" s="2" t="n">
        <v>271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2278360</v>
      </c>
      <c r="D125" s="2" t="n">
        <v>2685957</v>
      </c>
      <c r="E125" s="2" t="n">
        <v>-407597</v>
      </c>
      <c r="F125" s="2" t="n">
        <v>98.815704995</v>
      </c>
      <c r="G125" s="2" t="n">
        <v>307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5745585</v>
      </c>
      <c r="D126" s="2" t="n">
        <v>5537725</v>
      </c>
      <c r="E126" s="2" t="n">
        <v>207860</v>
      </c>
      <c r="F126" s="2" t="n">
        <v>252.684700433</v>
      </c>
      <c r="G126" s="2" t="n">
        <v>324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2376267</v>
      </c>
      <c r="D127" s="2" t="n">
        <v>1608005</v>
      </c>
      <c r="E127" s="2" t="n">
        <v>768262</v>
      </c>
      <c r="F127" s="2" t="n">
        <v>84.26491170999999</v>
      </c>
      <c r="G127" s="2" t="n">
        <v>300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4234656</v>
      </c>
      <c r="D128" s="2" t="n">
        <v>3846049</v>
      </c>
      <c r="E128" s="2" t="n">
        <v>388607</v>
      </c>
      <c r="F128" s="2" t="n">
        <v>182.88011495</v>
      </c>
      <c r="G128" s="2" t="n">
        <v>287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5189435</v>
      </c>
      <c r="D129" s="2" t="n">
        <v>5449817</v>
      </c>
      <c r="E129" s="2" t="n">
        <v>-260382</v>
      </c>
      <c r="F129" s="2" t="n">
        <v>240.361631194</v>
      </c>
      <c r="G129" s="2" t="n">
        <v>315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1194464</v>
      </c>
      <c r="D130" s="2" t="n">
        <v>1107138</v>
      </c>
      <c r="E130" s="2" t="n">
        <v>87326</v>
      </c>
      <c r="F130" s="2" t="n">
        <v>61.650760745</v>
      </c>
      <c r="G130" s="2" t="n">
        <v>289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1793918</v>
      </c>
      <c r="D131" s="2" t="n">
        <v>1739280</v>
      </c>
      <c r="E131" s="2" t="n">
        <v>54638</v>
      </c>
      <c r="F131" s="2" t="n">
        <v>68.900587421</v>
      </c>
      <c r="G131" s="2" t="n">
        <v>285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4797779</v>
      </c>
      <c r="D132" s="2" t="n">
        <v>5059236</v>
      </c>
      <c r="E132" s="2" t="n">
        <v>-261457</v>
      </c>
      <c r="F132" s="2" t="n">
        <v>231.059211561</v>
      </c>
      <c r="G132" s="2" t="n">
        <v>292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5385632</v>
      </c>
      <c r="D133" s="2" t="n">
        <v>4807763</v>
      </c>
      <c r="E133" s="2" t="n">
        <v>577869</v>
      </c>
      <c r="F133" s="2" t="n">
        <v>238.065432388</v>
      </c>
      <c r="G133" s="2" t="n">
        <v>329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1809479</v>
      </c>
      <c r="D134" s="2" t="n">
        <v>1802320</v>
      </c>
      <c r="E134" s="2" t="n">
        <v>7159</v>
      </c>
      <c r="F134" s="2" t="n">
        <v>75.57683738</v>
      </c>
      <c r="G134" s="2" t="n">
        <v>275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1457187</v>
      </c>
      <c r="D135" s="2" t="n">
        <v>1295180</v>
      </c>
      <c r="E135" s="2" t="n">
        <v>162007</v>
      </c>
      <c r="F135" s="2" t="n">
        <v>57.414154729</v>
      </c>
      <c r="G135" s="2" t="n">
        <v>295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7202305</v>
      </c>
      <c r="D136" s="2" t="n">
        <v>2413244</v>
      </c>
      <c r="E136" s="2" t="n">
        <v>4789061</v>
      </c>
      <c r="F136" s="2" t="n">
        <v>85.07758943</v>
      </c>
      <c r="G136" s="2" t="n">
        <v>295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1049109</v>
      </c>
      <c r="D137" s="2" t="n">
        <v>1142484</v>
      </c>
      <c r="E137" s="2" t="n">
        <v>-93375</v>
      </c>
      <c r="F137" s="2" t="n">
        <v>46.6648823</v>
      </c>
      <c r="G137" s="2" t="n">
        <v>265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723390</v>
      </c>
      <c r="D138" s="2" t="n">
        <v>724655</v>
      </c>
      <c r="E138" s="2" t="n">
        <v>-1265</v>
      </c>
      <c r="F138" s="2" t="n">
        <v>32.329789</v>
      </c>
      <c r="G138" s="2" t="n">
        <v>282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13277972</v>
      </c>
      <c r="D139" s="2" t="n">
        <v>3520570</v>
      </c>
      <c r="E139" s="2" t="n">
        <v>9757402</v>
      </c>
      <c r="F139" s="2" t="n">
        <v>168.565243277</v>
      </c>
      <c r="G139" s="2" t="n">
        <v>305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3412102</v>
      </c>
      <c r="D140" s="2" t="n">
        <v>3438233</v>
      </c>
      <c r="E140" s="2" t="n">
        <v>-26131</v>
      </c>
      <c r="F140" s="2" t="n">
        <v>169.21809128</v>
      </c>
      <c r="G140" s="2" t="n">
        <v>295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4557116</v>
      </c>
      <c r="D141" s="2" t="n">
        <v>4780339</v>
      </c>
      <c r="E141" s="2" t="n">
        <v>-223223</v>
      </c>
      <c r="F141" s="2" t="n">
        <v>182.548965379</v>
      </c>
      <c r="G141" s="2" t="n">
        <v>311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11250000</v>
      </c>
      <c r="D142" s="2" t="n">
        <v>10718336</v>
      </c>
      <c r="E142" s="2" t="n">
        <v>531664</v>
      </c>
      <c r="F142" s="2" t="n">
        <v>507.312682781</v>
      </c>
      <c r="G142" s="2" t="n">
        <v>331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1954852</v>
      </c>
      <c r="D143" s="2" t="n">
        <v>2233728</v>
      </c>
      <c r="E143" s="2" t="n">
        <v>-278876</v>
      </c>
      <c r="F143" s="2" t="n">
        <v>88.4685934</v>
      </c>
      <c r="G143" s="2" t="n">
        <v>272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1977335</v>
      </c>
      <c r="D144" s="2" t="n">
        <v>1926921</v>
      </c>
      <c r="E144" s="2" t="n">
        <v>50414</v>
      </c>
      <c r="F144" s="2" t="n">
        <v>101.58684621</v>
      </c>
      <c r="G144" s="2" t="n">
        <v>245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351522</v>
      </c>
      <c r="D145" s="2" t="n">
        <v>385964</v>
      </c>
      <c r="E145" s="2" t="n">
        <v>-34442</v>
      </c>
      <c r="F145" s="2" t="n">
        <v>20.96533375</v>
      </c>
      <c r="G145" s="2" t="n">
        <v>184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3397996</v>
      </c>
      <c r="D146" s="2" t="n">
        <v>3448534</v>
      </c>
      <c r="E146" s="2" t="n">
        <v>-50538</v>
      </c>
      <c r="F146" s="2" t="n">
        <v>183.424919777</v>
      </c>
      <c r="G146" s="2" t="n">
        <v>284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1288642</v>
      </c>
      <c r="D147" s="2" t="n">
        <v>1100443</v>
      </c>
      <c r="E147" s="2" t="n">
        <v>188199</v>
      </c>
      <c r="F147" s="2" t="n">
        <v>62.45141591</v>
      </c>
      <c r="G147" s="2" t="n">
        <v>238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2076201</v>
      </c>
      <c r="D148" s="2" t="n">
        <v>1751880</v>
      </c>
      <c r="E148" s="2" t="n">
        <v>324321</v>
      </c>
      <c r="F148" s="2" t="n">
        <v>100.13360979</v>
      </c>
      <c r="G148" s="2" t="n">
        <v>241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1340532</v>
      </c>
      <c r="D149" s="2" t="n">
        <v>1383857</v>
      </c>
      <c r="E149" s="2" t="n">
        <v>-43325</v>
      </c>
      <c r="F149" s="2" t="n">
        <v>57.751568695</v>
      </c>
      <c r="G149" s="2" t="n">
        <v>236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1003935</v>
      </c>
      <c r="D150" s="2" t="n">
        <v>1580178</v>
      </c>
      <c r="E150" s="2" t="n">
        <v>-576243</v>
      </c>
      <c r="F150" s="2" t="n">
        <v>54.79877214</v>
      </c>
      <c r="G150" s="2" t="n">
        <v>248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1220584</v>
      </c>
      <c r="D151" s="2" t="n">
        <v>1303464</v>
      </c>
      <c r="E151" s="2" t="n">
        <v>-82880</v>
      </c>
      <c r="F151" s="2" t="n">
        <v>48.75071841</v>
      </c>
      <c r="G151" s="2" t="n">
        <v>231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577816</v>
      </c>
      <c r="D152" s="2" t="n">
        <v>562898</v>
      </c>
      <c r="E152" s="2" t="n">
        <v>14918</v>
      </c>
      <c r="F152" s="2" t="n">
        <v>27.49254804</v>
      </c>
      <c r="G152" s="2" t="n">
        <v>204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567263</v>
      </c>
      <c r="D153" s="2" t="n">
        <v>509976</v>
      </c>
      <c r="E153" s="2" t="n">
        <v>57287</v>
      </c>
      <c r="F153" s="2" t="n">
        <v>30.17394028</v>
      </c>
      <c r="G153" s="2" t="n">
        <v>180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531152</v>
      </c>
      <c r="D154" s="2" t="n">
        <v>563871</v>
      </c>
      <c r="E154" s="2" t="n">
        <v>-32719</v>
      </c>
      <c r="F154" s="2" t="n">
        <v>28.31530571</v>
      </c>
      <c r="G154" s="2" t="n">
        <v>206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789272</v>
      </c>
      <c r="D155" s="2" t="n">
        <v>1051349</v>
      </c>
      <c r="E155" s="2" t="n">
        <v>-262077</v>
      </c>
      <c r="F155" s="2" t="n">
        <v>48.34943293</v>
      </c>
      <c r="G155" s="2" t="n">
        <v>212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552687</v>
      </c>
      <c r="D156" s="2" t="n">
        <v>671512</v>
      </c>
      <c r="E156" s="2" t="n">
        <v>-118825</v>
      </c>
      <c r="F156" s="2" t="n">
        <v>32.12567176</v>
      </c>
      <c r="G156" s="2" t="n">
        <v>218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2205</v>
      </c>
      <c r="D157" s="2" t="n">
        <v>2649</v>
      </c>
      <c r="E157" s="2" t="n">
        <v>-444</v>
      </c>
      <c r="F157" s="2" t="n">
        <v>0.0544255</v>
      </c>
      <c r="G157" s="2" t="n">
        <v>13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1767058</v>
      </c>
      <c r="D158" s="2" t="n">
        <v>1649433</v>
      </c>
      <c r="E158" s="2" t="n">
        <v>117625</v>
      </c>
      <c r="F158" s="2" t="n">
        <v>89.57181848</v>
      </c>
      <c r="G158" s="2" t="n">
        <v>263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895182</v>
      </c>
      <c r="D159" s="2" t="n">
        <v>749730</v>
      </c>
      <c r="E159" s="2" t="n">
        <v>145452</v>
      </c>
      <c r="F159" s="2" t="n">
        <v>50.29880061</v>
      </c>
      <c r="G159" s="2" t="n">
        <v>242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128526</v>
      </c>
      <c r="D160" s="2" t="n">
        <v>204174</v>
      </c>
      <c r="E160" s="2" t="n">
        <v>-75648</v>
      </c>
      <c r="F160" s="2" t="n">
        <v>17.54753996</v>
      </c>
      <c r="G160" s="2" t="n">
        <v>124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1595533</v>
      </c>
      <c r="D161" s="2" t="n">
        <v>1325778</v>
      </c>
      <c r="E161" s="2" t="n">
        <v>269755</v>
      </c>
      <c r="F161" s="2" t="n">
        <v>80.18238544</v>
      </c>
      <c r="G161" s="2" t="n">
        <v>254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206444</v>
      </c>
      <c r="D162" s="2" t="n">
        <v>169153</v>
      </c>
      <c r="E162" s="2" t="n">
        <v>37291</v>
      </c>
      <c r="F162" s="2" t="n">
        <v>10.87659319</v>
      </c>
      <c r="G162" s="2" t="n">
        <v>111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36420</v>
      </c>
      <c r="D163" s="2" t="n">
        <v>16679</v>
      </c>
      <c r="E163" s="2" t="n">
        <v>19741</v>
      </c>
      <c r="F163" s="2" t="n">
        <v>1.47824667</v>
      </c>
      <c r="G163" s="2" t="n">
        <v>111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596515</v>
      </c>
      <c r="D164" s="2" t="n">
        <v>600548</v>
      </c>
      <c r="E164" s="2" t="n">
        <v>-4033</v>
      </c>
      <c r="F164" s="2" t="n">
        <v>32.277639545</v>
      </c>
      <c r="G164" s="2" t="n">
        <v>210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1289821</v>
      </c>
      <c r="D165" s="2" t="n">
        <v>1652490</v>
      </c>
      <c r="E165" s="2" t="n">
        <v>-362669</v>
      </c>
      <c r="F165" s="2" t="n">
        <v>80.41580676</v>
      </c>
      <c r="G165" s="2" t="n">
        <v>221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485684</v>
      </c>
      <c r="D166" s="2" t="n">
        <v>510628</v>
      </c>
      <c r="E166" s="2" t="n">
        <v>-24944</v>
      </c>
      <c r="F166" s="2" t="n">
        <v>22.11336162</v>
      </c>
      <c r="G166" s="2" t="n">
        <v>170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431433</v>
      </c>
      <c r="D167" s="2" t="n">
        <v>368233</v>
      </c>
      <c r="E167" s="2" t="n">
        <v>63200</v>
      </c>
      <c r="F167" s="2" t="n">
        <v>19.94701566</v>
      </c>
      <c r="G167" s="2" t="n">
        <v>185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876436</v>
      </c>
      <c r="D168" s="2" t="n">
        <v>942347</v>
      </c>
      <c r="E168" s="2" t="n">
        <v>-65911</v>
      </c>
      <c r="F168" s="2" t="n">
        <v>49.38938791</v>
      </c>
      <c r="G168" s="2" t="n">
        <v>203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586912</v>
      </c>
      <c r="D169" s="2" t="n">
        <v>695287</v>
      </c>
      <c r="E169" s="2" t="n">
        <v>-108375</v>
      </c>
      <c r="F169" s="2" t="n">
        <v>28.51536712</v>
      </c>
      <c r="G169" s="2" t="n">
        <v>201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225415</v>
      </c>
      <c r="D170" s="2" t="n">
        <v>235743</v>
      </c>
      <c r="E170" s="2" t="n">
        <v>-10328</v>
      </c>
      <c r="F170" s="2" t="n">
        <v>11.29264255</v>
      </c>
      <c r="G170" s="2" t="n">
        <v>150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517447</v>
      </c>
      <c r="D171" s="2" t="n">
        <v>423521</v>
      </c>
      <c r="E171" s="2" t="n">
        <v>93926</v>
      </c>
      <c r="F171" s="2" t="n">
        <v>20.58527767</v>
      </c>
      <c r="G171" s="2" t="n">
        <v>188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556984</v>
      </c>
      <c r="D172" s="2" t="n">
        <v>762114</v>
      </c>
      <c r="E172" s="2" t="n">
        <v>-205130</v>
      </c>
      <c r="F172" s="2" t="n">
        <v>27.71226346</v>
      </c>
      <c r="G172" s="2" t="n">
        <v>176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494908</v>
      </c>
      <c r="D173" s="2" t="n">
        <v>434321</v>
      </c>
      <c r="E173" s="2" t="n">
        <v>60587</v>
      </c>
      <c r="F173" s="2" t="n">
        <v>21.45620853</v>
      </c>
      <c r="G173" s="2" t="n">
        <v>224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136147</v>
      </c>
      <c r="D174" s="2" t="n">
        <v>138557</v>
      </c>
      <c r="E174" s="2" t="n">
        <v>-2410</v>
      </c>
      <c r="F174" s="2" t="n">
        <v>7.89200665</v>
      </c>
      <c r="G174" s="2" t="n">
        <v>161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1014336</v>
      </c>
      <c r="D175" s="2" t="n">
        <v>1062092</v>
      </c>
      <c r="E175" s="2" t="n">
        <v>-47756</v>
      </c>
      <c r="F175" s="2" t="n">
        <v>47.03497873</v>
      </c>
      <c r="G175" s="2" t="n">
        <v>227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479959</v>
      </c>
      <c r="D176" s="2" t="n">
        <v>413251</v>
      </c>
      <c r="E176" s="2" t="n">
        <v>66708</v>
      </c>
      <c r="F176" s="2" t="n">
        <v>30.39959289</v>
      </c>
      <c r="G176" s="2" t="n">
        <v>142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23718</v>
      </c>
      <c r="D177" s="2" t="n">
        <v>58389</v>
      </c>
      <c r="E177" s="2" t="n">
        <v>-34671</v>
      </c>
      <c r="F177" s="2" t="n">
        <v>1.46990314</v>
      </c>
      <c r="G177" s="2" t="n">
        <v>64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910514</v>
      </c>
      <c r="D178" s="2" t="n">
        <v>880926</v>
      </c>
      <c r="E178" s="2" t="n">
        <v>29588</v>
      </c>
      <c r="F178" s="2" t="n">
        <v>38.51240589</v>
      </c>
      <c r="G178" s="2" t="n">
        <v>232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684364</v>
      </c>
      <c r="D179" s="2" t="n">
        <v>974534</v>
      </c>
      <c r="E179" s="2" t="n">
        <v>-290170</v>
      </c>
      <c r="F179" s="2" t="n">
        <v>35.754744388</v>
      </c>
      <c r="G179" s="2" t="n">
        <v>206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682277</v>
      </c>
      <c r="D180" s="2" t="n">
        <v>685724</v>
      </c>
      <c r="E180" s="2" t="n">
        <v>-3447</v>
      </c>
      <c r="F180" s="2" t="n">
        <v>36.57160012</v>
      </c>
      <c r="G180" s="2" t="n">
        <v>209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444844</v>
      </c>
      <c r="D181" s="2" t="n">
        <v>387827</v>
      </c>
      <c r="E181" s="2" t="n">
        <v>57017</v>
      </c>
      <c r="F181" s="2" t="n">
        <v>20.87093451</v>
      </c>
      <c r="G181" s="2" t="n">
        <v>163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263775</v>
      </c>
      <c r="D182" s="2" t="n">
        <v>305115</v>
      </c>
      <c r="E182" s="2" t="n">
        <v>-41340</v>
      </c>
      <c r="F182" s="2" t="n">
        <v>13.33167671</v>
      </c>
      <c r="G182" s="2" t="n">
        <v>144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631178</v>
      </c>
      <c r="D183" s="2" t="n">
        <v>511610</v>
      </c>
      <c r="E183" s="2" t="n">
        <v>119568</v>
      </c>
      <c r="F183" s="2" t="n">
        <v>27.00492553</v>
      </c>
      <c r="G183" s="2" t="n">
        <v>174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235006</v>
      </c>
      <c r="D184" s="2" t="n">
        <v>181082</v>
      </c>
      <c r="E184" s="2" t="n">
        <v>53924</v>
      </c>
      <c r="F184" s="2" t="n">
        <v>12.88911601</v>
      </c>
      <c r="G184" s="2" t="n">
        <v>144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423663</v>
      </c>
      <c r="D185" s="2" t="n">
        <v>407377</v>
      </c>
      <c r="E185" s="2" t="n">
        <v>16286</v>
      </c>
      <c r="F185" s="2" t="n">
        <v>20.48824495</v>
      </c>
      <c r="G185" s="2" t="n">
        <v>140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3333157</v>
      </c>
      <c r="D186" s="2" t="n">
        <v>3569885</v>
      </c>
      <c r="E186" s="2" t="n">
        <v>-236728</v>
      </c>
      <c r="F186" s="2" t="n">
        <v>138.39965976</v>
      </c>
      <c r="G186" s="2" t="n">
        <v>303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1735062</v>
      </c>
      <c r="D187" s="2" t="n">
        <v>2067142</v>
      </c>
      <c r="E187" s="2" t="n">
        <v>-332080</v>
      </c>
      <c r="F187" s="2" t="n">
        <v>82.895808606</v>
      </c>
      <c r="G187" s="2" t="n">
        <v>281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5296200</v>
      </c>
      <c r="D188" s="2" t="n">
        <v>5960899</v>
      </c>
      <c r="E188" s="2" t="n">
        <v>-664699</v>
      </c>
      <c r="F188" s="2" t="n">
        <v>196.962120004</v>
      </c>
      <c r="G188" s="2" t="n">
        <v>315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2019755</v>
      </c>
      <c r="D189" s="2" t="n">
        <v>2054428</v>
      </c>
      <c r="E189" s="2" t="n">
        <v>-34673</v>
      </c>
      <c r="F189" s="2" t="n">
        <v>83.775927482</v>
      </c>
      <c r="G189" s="2" t="n">
        <v>289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5887978</v>
      </c>
      <c r="D190" s="2" t="n">
        <v>6109175</v>
      </c>
      <c r="E190" s="2" t="n">
        <v>-221197</v>
      </c>
      <c r="F190" s="2" t="n">
        <v>278.916971841</v>
      </c>
      <c r="G190" s="2" t="n">
        <v>314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3237689</v>
      </c>
      <c r="D191" s="2" t="n">
        <v>4708795</v>
      </c>
      <c r="E191" s="2" t="n">
        <v>-1471106</v>
      </c>
      <c r="F191" s="2" t="n">
        <v>149.52349829</v>
      </c>
      <c r="G191" s="2" t="n">
        <v>309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3061245</v>
      </c>
      <c r="D192" s="2" t="n">
        <v>13221518</v>
      </c>
      <c r="E192" s="2" t="n">
        <v>-10160273</v>
      </c>
      <c r="F192" s="2" t="n">
        <v>120.963966693</v>
      </c>
      <c r="G192" s="2" t="n">
        <v>308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4174436</v>
      </c>
      <c r="D193" s="2" t="n">
        <v>3908096</v>
      </c>
      <c r="E193" s="2" t="n">
        <v>266340</v>
      </c>
      <c r="F193" s="2" t="n">
        <v>49.980866816</v>
      </c>
      <c r="G193" s="2" t="n">
        <v>297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1590063</v>
      </c>
      <c r="D194" s="2" t="n">
        <v>2168241</v>
      </c>
      <c r="E194" s="2" t="n">
        <v>-578178</v>
      </c>
      <c r="F194" s="2" t="n">
        <v>68.99315516999999</v>
      </c>
      <c r="G194" s="2" t="n">
        <v>305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3149594</v>
      </c>
      <c r="D195" s="2" t="n">
        <v>3525148</v>
      </c>
      <c r="E195" s="2" t="n">
        <v>-375554</v>
      </c>
      <c r="F195" s="2" t="n">
        <v>131.803402172</v>
      </c>
      <c r="G195" s="2" t="n">
        <v>323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6816451</v>
      </c>
      <c r="D196" s="2" t="n">
        <v>6801413</v>
      </c>
      <c r="E196" s="2" t="n">
        <v>15038</v>
      </c>
      <c r="F196" s="2" t="n">
        <v>312.660275085</v>
      </c>
      <c r="G196" s="2" t="n">
        <v>304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4577335</v>
      </c>
      <c r="D197" s="2" t="n">
        <v>4490896</v>
      </c>
      <c r="E197" s="2" t="n">
        <v>86439</v>
      </c>
      <c r="F197" s="2" t="n">
        <v>208.137735222</v>
      </c>
      <c r="G197" s="2" t="n">
        <v>296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7356744</v>
      </c>
      <c r="D198" s="2" t="n">
        <v>8492759</v>
      </c>
      <c r="E198" s="2" t="n">
        <v>-1136015</v>
      </c>
      <c r="F198" s="2" t="n">
        <v>312.452773668</v>
      </c>
      <c r="G198" s="2" t="n">
        <v>310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1295490</v>
      </c>
      <c r="D199" s="2" t="n">
        <v>1127875</v>
      </c>
      <c r="E199" s="2" t="n">
        <v>167615</v>
      </c>
      <c r="F199" s="2" t="n">
        <v>64.27919832000001</v>
      </c>
      <c r="G199" s="2" t="n">
        <v>260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3603491</v>
      </c>
      <c r="D200" s="2" t="n">
        <v>4281470</v>
      </c>
      <c r="E200" s="2" t="n">
        <v>-677979</v>
      </c>
      <c r="F200" s="2" t="n">
        <v>170.982811394</v>
      </c>
      <c r="G200" s="2" t="n">
        <v>303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1688146</v>
      </c>
      <c r="D201" s="2" t="n">
        <v>908916</v>
      </c>
      <c r="E201" s="2" t="n">
        <v>779230</v>
      </c>
      <c r="F201" s="2" t="n">
        <v>93.60933322800001</v>
      </c>
      <c r="G201" s="2" t="n">
        <v>252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3557030</v>
      </c>
      <c r="D202" s="2" t="n">
        <v>3660814</v>
      </c>
      <c r="E202" s="2" t="n">
        <v>-103784</v>
      </c>
      <c r="F202" s="2" t="n">
        <v>166.295147801</v>
      </c>
      <c r="G202" s="2" t="n">
        <v>305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3171711</v>
      </c>
      <c r="D203" s="2" t="n">
        <v>3713867</v>
      </c>
      <c r="E203" s="2" t="n">
        <v>-542156</v>
      </c>
      <c r="F203" s="2" t="n">
        <v>130.645572839</v>
      </c>
      <c r="G203" s="2" t="n">
        <v>314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2576819</v>
      </c>
      <c r="D204" s="2" t="n">
        <v>3253004</v>
      </c>
      <c r="E204" s="2" t="n">
        <v>-676185</v>
      </c>
      <c r="F204" s="2" t="n">
        <v>124.21079557</v>
      </c>
      <c r="G204" s="2" t="n">
        <v>286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5166464</v>
      </c>
      <c r="D205" s="2" t="n">
        <v>5340614</v>
      </c>
      <c r="E205" s="2" t="n">
        <v>-174150</v>
      </c>
      <c r="F205" s="2" t="n">
        <v>236.15580696</v>
      </c>
      <c r="G205" s="2" t="n">
        <v>302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5432321</v>
      </c>
      <c r="D206" s="2" t="n">
        <v>4752416</v>
      </c>
      <c r="E206" s="2" t="n">
        <v>679905</v>
      </c>
      <c r="F206" s="2" t="n">
        <v>311.104083314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4099165</v>
      </c>
      <c r="D207" s="2" t="n">
        <v>4039071</v>
      </c>
      <c r="E207" s="2" t="n">
        <v>60094</v>
      </c>
      <c r="F207" s="2" t="n">
        <v>176.869758738</v>
      </c>
      <c r="G207" s="2" t="n">
        <v>299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6148393</v>
      </c>
      <c r="D208" s="2" t="n">
        <v>7801201</v>
      </c>
      <c r="E208" s="2" t="n">
        <v>-1652808</v>
      </c>
      <c r="F208" s="2" t="n">
        <v>293.120152388</v>
      </c>
      <c r="G208" s="2" t="n">
        <v>320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5807976</v>
      </c>
      <c r="D209" s="2" t="n">
        <v>6823814</v>
      </c>
      <c r="E209" s="2" t="n">
        <v>-1015838</v>
      </c>
      <c r="F209" s="2" t="n">
        <v>269.38179757</v>
      </c>
      <c r="G209" s="2" t="n">
        <v>295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12431925</v>
      </c>
      <c r="D210" s="2" t="n">
        <v>14156576</v>
      </c>
      <c r="E210" s="2" t="n">
        <v>-1724651</v>
      </c>
      <c r="F210" s="2" t="n">
        <v>559.049675932</v>
      </c>
      <c r="G210" s="2" t="n">
        <v>322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6883903</v>
      </c>
      <c r="D211" s="2" t="n">
        <v>7330756</v>
      </c>
      <c r="E211" s="2" t="n">
        <v>-446853</v>
      </c>
      <c r="F211" s="2" t="n">
        <v>318.8509777</v>
      </c>
      <c r="G211" s="2" t="n">
        <v>316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3864669</v>
      </c>
      <c r="D212" s="2" t="n">
        <v>4443717</v>
      </c>
      <c r="E212" s="2" t="n">
        <v>-579048</v>
      </c>
      <c r="F212" s="2" t="n">
        <v>170.19853155</v>
      </c>
      <c r="G212" s="2" t="n">
        <v>313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970785</v>
      </c>
      <c r="D213" s="2" t="n">
        <v>1001981</v>
      </c>
      <c r="E213" s="2" t="n">
        <v>-31196</v>
      </c>
      <c r="F213" s="2" t="n">
        <v>44.76142397</v>
      </c>
      <c r="G213" s="2" t="n">
        <v>261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8685849</v>
      </c>
      <c r="D214" s="2" t="n">
        <v>9072446</v>
      </c>
      <c r="E214" s="2" t="n">
        <v>-386597</v>
      </c>
      <c r="F214" s="2" t="n">
        <v>396.849352366</v>
      </c>
      <c r="G214" s="2" t="n">
        <v>322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5286634</v>
      </c>
      <c r="D215" s="2" t="n">
        <v>5858838</v>
      </c>
      <c r="E215" s="2" t="n">
        <v>-572204</v>
      </c>
      <c r="F215" s="2" t="n">
        <v>267.759882336</v>
      </c>
      <c r="G215" s="2" t="n">
        <v>296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2488540</v>
      </c>
      <c r="D216" s="2" t="n">
        <v>3317150</v>
      </c>
      <c r="E216" s="2" t="n">
        <v>-828610</v>
      </c>
      <c r="F216" s="2" t="n">
        <v>101.138394996</v>
      </c>
      <c r="G216" s="2" t="n">
        <v>291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5044054</v>
      </c>
      <c r="D217" s="2" t="n">
        <v>6012627</v>
      </c>
      <c r="E217" s="2" t="n">
        <v>-968573</v>
      </c>
      <c r="F217" s="2" t="n">
        <v>239.416283153</v>
      </c>
      <c r="G217" s="2" t="n">
        <v>318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14385367</v>
      </c>
      <c r="D218" s="2" t="n">
        <v>13084895</v>
      </c>
      <c r="E218" s="2" t="n">
        <v>1300472</v>
      </c>
      <c r="F218" s="2" t="n">
        <v>581.495791618</v>
      </c>
      <c r="G218" s="2" t="n">
        <v>334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5670868</v>
      </c>
      <c r="D219" s="2" t="n">
        <v>4244432</v>
      </c>
      <c r="E219" s="2" t="n">
        <v>1426436</v>
      </c>
      <c r="F219" s="2" t="n">
        <v>201.950986402</v>
      </c>
      <c r="G219" s="2" t="n">
        <v>321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9343105</v>
      </c>
      <c r="D220" s="2" t="n">
        <v>8434768</v>
      </c>
      <c r="E220" s="2" t="n">
        <v>908337</v>
      </c>
      <c r="F220" s="2" t="n">
        <v>414.58125726</v>
      </c>
      <c r="G220" s="2" t="n">
        <v>302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11652257</v>
      </c>
      <c r="D221" s="2" t="n">
        <v>11991884</v>
      </c>
      <c r="E221" s="2" t="n">
        <v>-339627</v>
      </c>
      <c r="F221" s="2" t="n">
        <v>575.01656051</v>
      </c>
      <c r="G221" s="2" t="n">
        <v>345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2173122</v>
      </c>
      <c r="D222" s="2" t="n">
        <v>2292015</v>
      </c>
      <c r="E222" s="2" t="n">
        <v>-118893</v>
      </c>
      <c r="F222" s="2" t="n">
        <v>123.585479852</v>
      </c>
      <c r="G222" s="2" t="n">
        <v>306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3729059</v>
      </c>
      <c r="D223" s="2" t="n">
        <v>5207692</v>
      </c>
      <c r="E223" s="2" t="n">
        <v>-1478633</v>
      </c>
      <c r="F223" s="2" t="n">
        <v>149.368553444</v>
      </c>
      <c r="G223" s="2" t="n">
        <v>311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11360411</v>
      </c>
      <c r="D224" s="2" t="n">
        <v>13245493</v>
      </c>
      <c r="E224" s="2" t="n">
        <v>-1885082</v>
      </c>
      <c r="F224" s="2" t="n">
        <v>548.679972551</v>
      </c>
      <c r="G224" s="2" t="n">
        <v>303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11121720</v>
      </c>
      <c r="D225" s="2" t="n">
        <v>11883385</v>
      </c>
      <c r="E225" s="2" t="n">
        <v>-761665</v>
      </c>
      <c r="F225" s="2" t="n">
        <v>512.000804961</v>
      </c>
      <c r="G225" s="2" t="n">
        <v>351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4399099</v>
      </c>
      <c r="D226" s="2" t="n">
        <v>4135604</v>
      </c>
      <c r="E226" s="2" t="n">
        <v>263495</v>
      </c>
      <c r="F226" s="2" t="n">
        <v>206.53665573</v>
      </c>
      <c r="G226" s="2" t="n">
        <v>292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3137891</v>
      </c>
      <c r="D227" s="2" t="n">
        <v>3442895</v>
      </c>
      <c r="E227" s="2" t="n">
        <v>-305004</v>
      </c>
      <c r="F227" s="2" t="n">
        <v>130.895473443</v>
      </c>
      <c r="G227" s="2" t="n">
        <v>311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11746457</v>
      </c>
      <c r="D228" s="2" t="n">
        <v>4597966</v>
      </c>
      <c r="E228" s="2" t="n">
        <v>7148491</v>
      </c>
      <c r="F228" s="2" t="n">
        <v>181.424868442</v>
      </c>
      <c r="G228" s="2" t="n">
        <v>312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2329449</v>
      </c>
      <c r="D229" s="2" t="n">
        <v>2653031</v>
      </c>
      <c r="E229" s="2" t="n">
        <v>-323582</v>
      </c>
      <c r="F229" s="2" t="n">
        <v>110.12326802</v>
      </c>
      <c r="G229" s="2" t="n">
        <v>289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1583348</v>
      </c>
      <c r="D230" s="2" t="n">
        <v>1840831</v>
      </c>
      <c r="E230" s="2" t="n">
        <v>-257483</v>
      </c>
      <c r="F230" s="2" t="n">
        <v>78.85657594</v>
      </c>
      <c r="G230" s="2" t="n">
        <v>300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15471022</v>
      </c>
      <c r="D231" s="2" t="n">
        <v>6254727</v>
      </c>
      <c r="E231" s="2" t="n">
        <v>9216295</v>
      </c>
      <c r="F231" s="2" t="n">
        <v>276.581486688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6079611</v>
      </c>
      <c r="D232" s="2" t="n">
        <v>6044068</v>
      </c>
      <c r="E232" s="2" t="n">
        <v>35543</v>
      </c>
      <c r="F232" s="2" t="n">
        <v>320.18141846</v>
      </c>
      <c r="G232" s="2" t="n">
        <v>303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9642609</v>
      </c>
      <c r="D233" s="2" t="n">
        <v>10237683</v>
      </c>
      <c r="E233" s="2" t="n">
        <v>-595074</v>
      </c>
      <c r="F233" s="2" t="n">
        <v>415.327959321</v>
      </c>
      <c r="G233" s="2" t="n">
        <v>324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26102043</v>
      </c>
      <c r="D234" s="2" t="n">
        <v>24713429</v>
      </c>
      <c r="E234" s="2" t="n">
        <v>1388614</v>
      </c>
      <c r="F234" s="2" t="n">
        <v>1193.187546043</v>
      </c>
      <c r="G234" s="2" t="n">
        <v>352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4529977</v>
      </c>
      <c r="D235" s="2" t="n">
        <v>4849426</v>
      </c>
      <c r="E235" s="2" t="n">
        <v>-319449</v>
      </c>
      <c r="F235" s="2" t="n">
        <v>215.6426341</v>
      </c>
      <c r="G235" s="2" t="n">
        <v>293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4917621</v>
      </c>
      <c r="D236" s="2" t="n">
        <v>4513118</v>
      </c>
      <c r="E236" s="2" t="n">
        <v>404503</v>
      </c>
      <c r="F236" s="2" t="n">
        <v>287.472202019</v>
      </c>
      <c r="G236" s="2" t="n">
        <v>274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950157</v>
      </c>
      <c r="D237" s="2" t="n">
        <v>891523</v>
      </c>
      <c r="E237" s="2" t="n">
        <v>58634</v>
      </c>
      <c r="F237" s="2" t="n">
        <v>53.79968731</v>
      </c>
      <c r="G237" s="2" t="n">
        <v>224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8535302</v>
      </c>
      <c r="D238" s="2" t="n">
        <v>8166769</v>
      </c>
      <c r="E238" s="2" t="n">
        <v>368533</v>
      </c>
      <c r="F238" s="2" t="n">
        <v>441.596324147</v>
      </c>
      <c r="G238" s="2" t="n">
        <v>298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4914825</v>
      </c>
      <c r="D239" s="2" t="n">
        <v>2601013</v>
      </c>
      <c r="E239" s="2" t="n">
        <v>2313812</v>
      </c>
      <c r="F239" s="2" t="n">
        <v>161.09735928</v>
      </c>
      <c r="G239" s="2" t="n">
        <v>267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5029280</v>
      </c>
      <c r="D240" s="2" t="n">
        <v>3733379</v>
      </c>
      <c r="E240" s="2" t="n">
        <v>1295901</v>
      </c>
      <c r="F240" s="2" t="n">
        <v>212.36936411</v>
      </c>
      <c r="G240" s="2" t="n">
        <v>261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3171215</v>
      </c>
      <c r="D241" s="2" t="n">
        <v>3240136</v>
      </c>
      <c r="E241" s="2" t="n">
        <v>-68921</v>
      </c>
      <c r="F241" s="2" t="n">
        <v>146.355078305</v>
      </c>
      <c r="G241" s="2" t="n">
        <v>269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2487187</v>
      </c>
      <c r="D242" s="2" t="n">
        <v>2683541</v>
      </c>
      <c r="E242" s="2" t="n">
        <v>-196354</v>
      </c>
      <c r="F242" s="2" t="n">
        <v>131.13620394</v>
      </c>
      <c r="G242" s="2" t="n">
        <v>278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2986305</v>
      </c>
      <c r="D243" s="2" t="n">
        <v>2612112</v>
      </c>
      <c r="E243" s="2" t="n">
        <v>374193</v>
      </c>
      <c r="F243" s="2" t="n">
        <v>120.833300731</v>
      </c>
      <c r="G243" s="2" t="n">
        <v>261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1230109</v>
      </c>
      <c r="D244" s="2" t="n">
        <v>1124894</v>
      </c>
      <c r="E244" s="2" t="n">
        <v>105215</v>
      </c>
      <c r="F244" s="2" t="n">
        <v>59.90629475</v>
      </c>
      <c r="G244" s="2" t="n">
        <v>245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1309860</v>
      </c>
      <c r="D245" s="2" t="n">
        <v>1124714</v>
      </c>
      <c r="E245" s="2" t="n">
        <v>185146</v>
      </c>
      <c r="F245" s="2" t="n">
        <v>71.096964476</v>
      </c>
      <c r="G245" s="2" t="n">
        <v>232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1357916</v>
      </c>
      <c r="D246" s="2" t="n">
        <v>1361512</v>
      </c>
      <c r="E246" s="2" t="n">
        <v>-3596</v>
      </c>
      <c r="F246" s="2" t="n">
        <v>77.09458789999999</v>
      </c>
      <c r="G246" s="2" t="n">
        <v>247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1963836</v>
      </c>
      <c r="D247" s="2" t="n">
        <v>2189702</v>
      </c>
      <c r="E247" s="2" t="n">
        <v>-225866</v>
      </c>
      <c r="F247" s="2" t="n">
        <v>119.8562809</v>
      </c>
      <c r="G247" s="2" t="n">
        <v>243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1328227</v>
      </c>
      <c r="D248" s="2" t="n">
        <v>1290134</v>
      </c>
      <c r="E248" s="2" t="n">
        <v>38093</v>
      </c>
      <c r="F248" s="2" t="n">
        <v>69.44552022000001</v>
      </c>
      <c r="G248" s="2" t="n">
        <v>245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2645</v>
      </c>
      <c r="D249" s="2" t="n">
        <v>2895</v>
      </c>
      <c r="E249" s="2" t="n">
        <v>-250</v>
      </c>
      <c r="F249" s="2" t="n">
        <v>0.0685021</v>
      </c>
      <c r="G249" s="2" t="n">
        <v>16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4170958</v>
      </c>
      <c r="D250" s="2" t="n">
        <v>3993582</v>
      </c>
      <c r="E250" s="2" t="n">
        <v>177376</v>
      </c>
      <c r="F250" s="2" t="n">
        <v>218.70544797</v>
      </c>
      <c r="G250" s="2" t="n">
        <v>278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1982870</v>
      </c>
      <c r="D251" s="2" t="n">
        <v>1483624</v>
      </c>
      <c r="E251" s="2" t="n">
        <v>499246</v>
      </c>
      <c r="F251" s="2" t="n">
        <v>119.33666215</v>
      </c>
      <c r="G251" s="2" t="n">
        <v>265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181707</v>
      </c>
      <c r="D252" s="2" t="n">
        <v>267972</v>
      </c>
      <c r="E252" s="2" t="n">
        <v>-86265</v>
      </c>
      <c r="F252" s="2" t="n">
        <v>20.45973139</v>
      </c>
      <c r="G252" s="2" t="n">
        <v>169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3269670</v>
      </c>
      <c r="D253" s="2" t="n">
        <v>2802966</v>
      </c>
      <c r="E253" s="2" t="n">
        <v>466704</v>
      </c>
      <c r="F253" s="2" t="n">
        <v>180.0806511</v>
      </c>
      <c r="G253" s="2" t="n">
        <v>279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455669</v>
      </c>
      <c r="D254" s="2" t="n">
        <v>347255</v>
      </c>
      <c r="E254" s="2" t="n">
        <v>108414</v>
      </c>
      <c r="F254" s="2" t="n">
        <v>24.05343754</v>
      </c>
      <c r="G254" s="2" t="n">
        <v>156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51332</v>
      </c>
      <c r="D255" s="2" t="n">
        <v>36199</v>
      </c>
      <c r="E255" s="2" t="n">
        <v>15133</v>
      </c>
      <c r="F255" s="2" t="n">
        <v>2.48723105</v>
      </c>
      <c r="G255" s="2" t="n">
        <v>154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1506717</v>
      </c>
      <c r="D256" s="2" t="n">
        <v>1498784</v>
      </c>
      <c r="E256" s="2" t="n">
        <v>7933</v>
      </c>
      <c r="F256" s="2" t="n">
        <v>87.229171515</v>
      </c>
      <c r="G256" s="2" t="n">
        <v>249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3264226</v>
      </c>
      <c r="D257" s="2" t="n">
        <v>3465043</v>
      </c>
      <c r="E257" s="2" t="n">
        <v>-200817</v>
      </c>
      <c r="F257" s="2" t="n">
        <v>188.79368469</v>
      </c>
      <c r="G257" s="2" t="n">
        <v>250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1059164</v>
      </c>
      <c r="D258" s="2" t="n">
        <v>1005920</v>
      </c>
      <c r="E258" s="2" t="n">
        <v>53244</v>
      </c>
      <c r="F258" s="2" t="n">
        <v>52.13992568</v>
      </c>
      <c r="G258" s="2" t="n">
        <v>207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957111</v>
      </c>
      <c r="D259" s="2" t="n">
        <v>954235</v>
      </c>
      <c r="E259" s="2" t="n">
        <v>2876</v>
      </c>
      <c r="F259" s="2" t="n">
        <v>50.06798092</v>
      </c>
      <c r="G259" s="2" t="n">
        <v>230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4023635</v>
      </c>
      <c r="D260" s="2" t="n">
        <v>2208624</v>
      </c>
      <c r="E260" s="2" t="n">
        <v>1815011</v>
      </c>
      <c r="F260" s="2" t="n">
        <v>133.39988751</v>
      </c>
      <c r="G260" s="2" t="n">
        <v>251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1393054</v>
      </c>
      <c r="D261" s="2" t="n">
        <v>1350551</v>
      </c>
      <c r="E261" s="2" t="n">
        <v>42503</v>
      </c>
      <c r="F261" s="2" t="n">
        <v>68.32220579</v>
      </c>
      <c r="G261" s="2" t="n">
        <v>235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510935</v>
      </c>
      <c r="D262" s="2" t="n">
        <v>459140</v>
      </c>
      <c r="E262" s="2" t="n">
        <v>51795</v>
      </c>
      <c r="F262" s="2" t="n">
        <v>24.27558043</v>
      </c>
      <c r="G262" s="2" t="n">
        <v>201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970959</v>
      </c>
      <c r="D263" s="2" t="n">
        <v>790383</v>
      </c>
      <c r="E263" s="2" t="n">
        <v>180576</v>
      </c>
      <c r="F263" s="2" t="n">
        <v>40.82699536</v>
      </c>
      <c r="G263" s="2" t="n">
        <v>228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1477297</v>
      </c>
      <c r="D264" s="2" t="n">
        <v>1757878</v>
      </c>
      <c r="E264" s="2" t="n">
        <v>-280581</v>
      </c>
      <c r="F264" s="2" t="n">
        <v>81.45223498</v>
      </c>
      <c r="G264" s="2" t="n">
        <v>239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1054956</v>
      </c>
      <c r="D265" s="2" t="n">
        <v>856485</v>
      </c>
      <c r="E265" s="2" t="n">
        <v>198471</v>
      </c>
      <c r="F265" s="2" t="n">
        <v>48.94775624</v>
      </c>
      <c r="G265" s="2" t="n">
        <v>259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315282</v>
      </c>
      <c r="D266" s="2" t="n">
        <v>326711</v>
      </c>
      <c r="E266" s="2" t="n">
        <v>-11429</v>
      </c>
      <c r="F266" s="2" t="n">
        <v>17.60664824</v>
      </c>
      <c r="G266" s="2" t="n">
        <v>210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1992816</v>
      </c>
      <c r="D267" s="2" t="n">
        <v>2106671</v>
      </c>
      <c r="E267" s="2" t="n">
        <v>-113855</v>
      </c>
      <c r="F267" s="2" t="n">
        <v>98.02465237</v>
      </c>
      <c r="G267" s="2" t="n">
        <v>256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1152930</v>
      </c>
      <c r="D268" s="2" t="n">
        <v>1241741</v>
      </c>
      <c r="E268" s="2" t="n">
        <v>-88811</v>
      </c>
      <c r="F268" s="2" t="n">
        <v>79.89573136</v>
      </c>
      <c r="G268" s="2" t="n">
        <v>185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49890</v>
      </c>
      <c r="D269" s="2" t="n">
        <v>81009</v>
      </c>
      <c r="E269" s="2" t="n">
        <v>-31119</v>
      </c>
      <c r="F269" s="2" t="n">
        <v>2.46618127</v>
      </c>
      <c r="G269" s="2" t="n">
        <v>96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2587710</v>
      </c>
      <c r="D270" s="2" t="n">
        <v>2349553</v>
      </c>
      <c r="E270" s="2" t="n">
        <v>238157</v>
      </c>
      <c r="F270" s="2" t="n">
        <v>112.868317097</v>
      </c>
      <c r="G270" s="2" t="n">
        <v>273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1738811</v>
      </c>
      <c r="D271" s="2" t="n">
        <v>2058122</v>
      </c>
      <c r="E271" s="2" t="n">
        <v>-319311</v>
      </c>
      <c r="F271" s="2" t="n">
        <v>89.33568401799999</v>
      </c>
      <c r="G271" s="2" t="n">
        <v>236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1768273</v>
      </c>
      <c r="D272" s="2" t="n">
        <v>1656853</v>
      </c>
      <c r="E272" s="2" t="n">
        <v>111420</v>
      </c>
      <c r="F272" s="2" t="n">
        <v>96.65731212999999</v>
      </c>
      <c r="G272" s="2" t="n">
        <v>243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962820</v>
      </c>
      <c r="D273" s="2" t="n">
        <v>895791</v>
      </c>
      <c r="E273" s="2" t="n">
        <v>67029</v>
      </c>
      <c r="F273" s="2" t="n">
        <v>47.12418007</v>
      </c>
      <c r="G273" s="2" t="n">
        <v>196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734149</v>
      </c>
      <c r="D274" s="2" t="n">
        <v>622491</v>
      </c>
      <c r="E274" s="2" t="n">
        <v>111658</v>
      </c>
      <c r="F274" s="2" t="n">
        <v>39.16690555</v>
      </c>
      <c r="G274" s="2" t="n">
        <v>189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1349867</v>
      </c>
      <c r="D275" s="2" t="n">
        <v>1167784</v>
      </c>
      <c r="E275" s="2" t="n">
        <v>182083</v>
      </c>
      <c r="F275" s="2" t="n">
        <v>61.76585058</v>
      </c>
      <c r="G275" s="2" t="n">
        <v>221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614725</v>
      </c>
      <c r="D276" s="2" t="n">
        <v>311681</v>
      </c>
      <c r="E276" s="2" t="n">
        <v>303044</v>
      </c>
      <c r="F276" s="2" t="n">
        <v>34.65993067</v>
      </c>
      <c r="G276" s="2" t="n">
        <v>200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1140019</v>
      </c>
      <c r="D277" s="2" t="n">
        <v>1056264</v>
      </c>
      <c r="E277" s="2" t="n">
        <v>83755</v>
      </c>
      <c r="F277" s="2" t="n">
        <v>55.33376148</v>
      </c>
      <c r="G277" s="2" t="n">
        <v>199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4893510</v>
      </c>
      <c r="D278" s="2" t="n">
        <v>5157914</v>
      </c>
      <c r="E278" s="2" t="n">
        <v>-264404</v>
      </c>
      <c r="F278" s="2" t="n">
        <v>205.23471417</v>
      </c>
      <c r="G278" s="2" t="n">
        <v>313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2813976</v>
      </c>
      <c r="D279" s="2" t="n">
        <v>3108113</v>
      </c>
      <c r="E279" s="2" t="n">
        <v>-294137</v>
      </c>
      <c r="F279" s="2" t="n">
        <v>131.337353363</v>
      </c>
      <c r="G279" s="2" t="n">
        <v>303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8289645</v>
      </c>
      <c r="D280" s="2" t="n">
        <v>8402905</v>
      </c>
      <c r="E280" s="2" t="n">
        <v>-113260</v>
      </c>
      <c r="F280" s="2" t="n">
        <v>289.526493146</v>
      </c>
      <c r="G280" s="2" t="n">
        <v>332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2925299</v>
      </c>
      <c r="D281" s="2" t="n">
        <v>2887706</v>
      </c>
      <c r="E281" s="2" t="n">
        <v>37593</v>
      </c>
      <c r="F281" s="2" t="n">
        <v>121.625892801</v>
      </c>
      <c r="G281" s="2" t="n">
        <v>298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9236906</v>
      </c>
      <c r="D282" s="2" t="n">
        <v>9203323</v>
      </c>
      <c r="E282" s="2" t="n">
        <v>33583</v>
      </c>
      <c r="F282" s="2" t="n">
        <v>424.761163444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4672743</v>
      </c>
      <c r="D283" s="2" t="n">
        <v>6320216</v>
      </c>
      <c r="E283" s="2" t="n">
        <v>-1647473</v>
      </c>
      <c r="F283" s="2" t="n">
        <v>221.595468585</v>
      </c>
      <c r="G283" s="2" t="n">
        <v>317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4374582</v>
      </c>
      <c r="D284" s="2" t="n">
        <v>14421176</v>
      </c>
      <c r="E284" s="2" t="n">
        <v>-10046594</v>
      </c>
      <c r="F284" s="2" t="n">
        <v>173.274025105</v>
      </c>
      <c r="G284" s="2" t="n">
        <v>314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6216275</v>
      </c>
      <c r="D285" s="2" t="n">
        <v>6133184</v>
      </c>
      <c r="E285" s="2" t="n">
        <v>83091</v>
      </c>
      <c r="F285" s="2" t="n">
        <v>75.358904592</v>
      </c>
      <c r="G285" s="2" t="n">
        <v>303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2453297</v>
      </c>
      <c r="D286" s="2" t="n">
        <v>3248519</v>
      </c>
      <c r="E286" s="2" t="n">
        <v>-795222</v>
      </c>
      <c r="F286" s="2" t="n">
        <v>106.256670758</v>
      </c>
      <c r="G286" s="2" t="n">
        <v>314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4636414</v>
      </c>
      <c r="D287" s="2" t="n">
        <v>5206955</v>
      </c>
      <c r="E287" s="2" t="n">
        <v>-570541</v>
      </c>
      <c r="F287" s="2" t="n">
        <v>196.465349022</v>
      </c>
      <c r="G287" s="2" t="n">
        <v>342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10972623</v>
      </c>
      <c r="D288" s="2" t="n">
        <v>10406906</v>
      </c>
      <c r="E288" s="2" t="n">
        <v>565717</v>
      </c>
      <c r="F288" s="2" t="n">
        <v>516.816865295</v>
      </c>
      <c r="G288" s="2" t="n">
        <v>314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6746290</v>
      </c>
      <c r="D289" s="2" t="n">
        <v>6606202</v>
      </c>
      <c r="E289" s="2" t="n">
        <v>140088</v>
      </c>
      <c r="F289" s="2" t="n">
        <v>308.931659462</v>
      </c>
      <c r="G289" s="2" t="n">
        <v>307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11463470</v>
      </c>
      <c r="D290" s="2" t="n">
        <v>12677771</v>
      </c>
      <c r="E290" s="2" t="n">
        <v>-1214301</v>
      </c>
      <c r="F290" s="2" t="n">
        <v>483.316304589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1668496</v>
      </c>
      <c r="D291" s="2" t="n">
        <v>1599845</v>
      </c>
      <c r="E291" s="2" t="n">
        <v>68651</v>
      </c>
      <c r="F291" s="2" t="n">
        <v>84.10759840999999</v>
      </c>
      <c r="G291" s="2" t="n">
        <v>272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5262074</v>
      </c>
      <c r="D292" s="2" t="n">
        <v>6146961</v>
      </c>
      <c r="E292" s="2" t="n">
        <v>-884887</v>
      </c>
      <c r="F292" s="2" t="n">
        <v>247.270022708</v>
      </c>
      <c r="G292" s="2" t="n">
        <v>312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2473410</v>
      </c>
      <c r="D293" s="2" t="n">
        <v>1247572</v>
      </c>
      <c r="E293" s="2" t="n">
        <v>1225838</v>
      </c>
      <c r="F293" s="2" t="n">
        <v>132.894086283</v>
      </c>
      <c r="G293" s="2" t="n">
        <v>265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5196777</v>
      </c>
      <c r="D294" s="2" t="n">
        <v>5539452</v>
      </c>
      <c r="E294" s="2" t="n">
        <v>-342675</v>
      </c>
      <c r="F294" s="2" t="n">
        <v>256.054304556</v>
      </c>
      <c r="G294" s="2" t="n">
        <v>319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4889122</v>
      </c>
      <c r="D295" s="2" t="n">
        <v>5535650</v>
      </c>
      <c r="E295" s="2" t="n">
        <v>-646528</v>
      </c>
      <c r="F295" s="2" t="n">
        <v>202.236744635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4304807</v>
      </c>
      <c r="D296" s="2" t="n">
        <v>5158436</v>
      </c>
      <c r="E296" s="2" t="n">
        <v>-853629</v>
      </c>
      <c r="F296" s="2" t="n">
        <v>206.249792482</v>
      </c>
      <c r="G296" s="2" t="n">
        <v>306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7743162</v>
      </c>
      <c r="D297" s="2" t="n">
        <v>7761446</v>
      </c>
      <c r="E297" s="2" t="n">
        <v>-18284</v>
      </c>
      <c r="F297" s="2" t="n">
        <v>350.524297745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7546318</v>
      </c>
      <c r="D298" s="2" t="n">
        <v>7432343</v>
      </c>
      <c r="E298" s="2" t="n">
        <v>113975</v>
      </c>
      <c r="F298" s="2" t="n">
        <v>419.104941208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5696672</v>
      </c>
      <c r="D299" s="2" t="n">
        <v>5719529</v>
      </c>
      <c r="E299" s="2" t="n">
        <v>-22857</v>
      </c>
      <c r="F299" s="2" t="n">
        <v>252.879531274</v>
      </c>
      <c r="G299" s="2" t="n">
        <v>322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10020156</v>
      </c>
      <c r="D300" s="2" t="n">
        <v>13848846</v>
      </c>
      <c r="E300" s="2" t="n">
        <v>-3828690</v>
      </c>
      <c r="F300" s="2" t="n">
        <v>450.159254061</v>
      </c>
      <c r="G300" s="2" t="n">
        <v>335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8894810</v>
      </c>
      <c r="D301" s="2" t="n">
        <v>10080271</v>
      </c>
      <c r="E301" s="2" t="n">
        <v>-1185461</v>
      </c>
      <c r="F301" s="2" t="n">
        <v>406.909779545</v>
      </c>
      <c r="G301" s="2" t="n">
        <v>311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17886574</v>
      </c>
      <c r="D302" s="2" t="n">
        <v>20722976</v>
      </c>
      <c r="E302" s="2" t="n">
        <v>-2836402</v>
      </c>
      <c r="F302" s="2" t="n">
        <v>805.070546117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10143061</v>
      </c>
      <c r="D303" s="2" t="n">
        <v>10791554</v>
      </c>
      <c r="E303" s="2" t="n">
        <v>-648493</v>
      </c>
      <c r="F303" s="2" t="n">
        <v>490.306124101</v>
      </c>
      <c r="G303" s="2" t="n">
        <v>325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5922383</v>
      </c>
      <c r="D304" s="2" t="n">
        <v>6441856</v>
      </c>
      <c r="E304" s="2" t="n">
        <v>-519473</v>
      </c>
      <c r="F304" s="2" t="n">
        <v>264.09379284</v>
      </c>
      <c r="G304" s="2" t="n">
        <v>331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1353813</v>
      </c>
      <c r="D305" s="2" t="n">
        <v>1499120</v>
      </c>
      <c r="E305" s="2" t="n">
        <v>-145307</v>
      </c>
      <c r="F305" s="2" t="n">
        <v>61.64410361</v>
      </c>
      <c r="G305" s="2" t="n">
        <v>277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11952683</v>
      </c>
      <c r="D306" s="2" t="n">
        <v>12650949</v>
      </c>
      <c r="E306" s="2" t="n">
        <v>-698266</v>
      </c>
      <c r="F306" s="2" t="n">
        <v>562.840223713</v>
      </c>
      <c r="G306" s="2" t="n">
        <v>338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7611936</v>
      </c>
      <c r="D307" s="2" t="n">
        <v>8101403</v>
      </c>
      <c r="E307" s="2" t="n">
        <v>-489467</v>
      </c>
      <c r="F307" s="2" t="n">
        <v>383.636813851</v>
      </c>
      <c r="G307" s="2" t="n">
        <v>313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3541353</v>
      </c>
      <c r="D308" s="2" t="n">
        <v>4434718</v>
      </c>
      <c r="E308" s="2" t="n">
        <v>-893365</v>
      </c>
      <c r="F308" s="2" t="n">
        <v>150.246932219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7563793</v>
      </c>
      <c r="D309" s="2" t="n">
        <v>8693788</v>
      </c>
      <c r="E309" s="2" t="n">
        <v>-1129995</v>
      </c>
      <c r="F309" s="2" t="n">
        <v>359.385459216</v>
      </c>
      <c r="G309" s="2" t="n">
        <v>333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20802110</v>
      </c>
      <c r="D310" s="2" t="n">
        <v>18636883</v>
      </c>
      <c r="E310" s="2" t="n">
        <v>2165227</v>
      </c>
      <c r="F310" s="2" t="n">
        <v>886.4687838150001</v>
      </c>
      <c r="G310" s="2" t="n">
        <v>359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8663438</v>
      </c>
      <c r="D311" s="2" t="n">
        <v>6437291</v>
      </c>
      <c r="E311" s="2" t="n">
        <v>2226147</v>
      </c>
      <c r="F311" s="2" t="n">
        <v>289.320512813</v>
      </c>
      <c r="G311" s="2" t="n">
        <v>331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13908096</v>
      </c>
      <c r="D312" s="2" t="n">
        <v>12245831</v>
      </c>
      <c r="E312" s="2" t="n">
        <v>1662265</v>
      </c>
      <c r="F312" s="2" t="n">
        <v>616.403402293</v>
      </c>
      <c r="G312" s="2" t="n">
        <v>311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16516554</v>
      </c>
      <c r="D313" s="2" t="n">
        <v>16993520</v>
      </c>
      <c r="E313" s="2" t="n">
        <v>-476966</v>
      </c>
      <c r="F313" s="2" t="n">
        <v>840.865499526</v>
      </c>
      <c r="G313" s="2" t="n">
        <v>354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3113235</v>
      </c>
      <c r="D314" s="2" t="n">
        <v>3281179</v>
      </c>
      <c r="E314" s="2" t="n">
        <v>-167944</v>
      </c>
      <c r="F314" s="2" t="n">
        <v>178.116968579</v>
      </c>
      <c r="G314" s="2" t="n">
        <v>316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5315146</v>
      </c>
      <c r="D315" s="2" t="n">
        <v>6793637</v>
      </c>
      <c r="E315" s="2" t="n">
        <v>-1478491</v>
      </c>
      <c r="F315" s="2" t="n">
        <v>221.127834921</v>
      </c>
      <c r="G315" s="2" t="n">
        <v>320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16353214</v>
      </c>
      <c r="D316" s="2" t="n">
        <v>18799467</v>
      </c>
      <c r="E316" s="2" t="n">
        <v>-2446253</v>
      </c>
      <c r="F316" s="2" t="n">
        <v>803.757462563</v>
      </c>
      <c r="G316" s="2" t="n">
        <v>313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16533990</v>
      </c>
      <c r="D317" s="2" t="n">
        <v>17677805</v>
      </c>
      <c r="E317" s="2" t="n">
        <v>-1143815</v>
      </c>
      <c r="F317" s="2" t="n">
        <v>760.804550219</v>
      </c>
      <c r="G317" s="2" t="n">
        <v>369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6105107</v>
      </c>
      <c r="D318" s="2" t="n">
        <v>6184252</v>
      </c>
      <c r="E318" s="2" t="n">
        <v>-79145</v>
      </c>
      <c r="F318" s="2" t="n">
        <v>297.65239993</v>
      </c>
      <c r="G318" s="2" t="n">
        <v>309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4559970</v>
      </c>
      <c r="D319" s="2" t="n">
        <v>4987634</v>
      </c>
      <c r="E319" s="2" t="n">
        <v>-427664</v>
      </c>
      <c r="F319" s="2" t="n">
        <v>195.512942628</v>
      </c>
      <c r="G319" s="2" t="n">
        <v>319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14444828</v>
      </c>
      <c r="D320" s="2" t="n">
        <v>6905175</v>
      </c>
      <c r="E320" s="2" t="n">
        <v>7539653</v>
      </c>
      <c r="F320" s="2" t="n">
        <v>269.008734668</v>
      </c>
      <c r="G320" s="2" t="n">
        <v>324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3207616</v>
      </c>
      <c r="D321" s="2" t="n">
        <v>3578889</v>
      </c>
      <c r="E321" s="2" t="n">
        <v>-371273</v>
      </c>
      <c r="F321" s="2" t="n">
        <v>154.22812242</v>
      </c>
      <c r="G321" s="2" t="n">
        <v>301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2268317</v>
      </c>
      <c r="D322" s="2" t="n">
        <v>2633289</v>
      </c>
      <c r="E322" s="2" t="n">
        <v>-364972</v>
      </c>
      <c r="F322" s="2" t="n">
        <v>114.52981191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18378882</v>
      </c>
      <c r="D323" s="2" t="n">
        <v>8641217</v>
      </c>
      <c r="E323" s="2" t="n">
        <v>9737665</v>
      </c>
      <c r="F323" s="2" t="n">
        <v>396.438600327</v>
      </c>
      <c r="G323" s="2" t="n">
        <v>321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9108055</v>
      </c>
      <c r="D324" s="2" t="n">
        <v>8847557</v>
      </c>
      <c r="E324" s="2" t="n">
        <v>260498</v>
      </c>
      <c r="F324" s="2" t="n">
        <v>478.80525755</v>
      </c>
      <c r="G324" s="2" t="n">
        <v>318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13513100</v>
      </c>
      <c r="D325" s="2" t="n">
        <v>14176261</v>
      </c>
      <c r="E325" s="2" t="n">
        <v>-663161</v>
      </c>
      <c r="F325" s="2" t="n">
        <v>606.314960851</v>
      </c>
      <c r="G325" s="2" t="n">
        <v>336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35261977</v>
      </c>
      <c r="D326" s="2" t="n">
        <v>35131745</v>
      </c>
      <c r="E326" s="2" t="n">
        <v>130232</v>
      </c>
      <c r="F326" s="2" t="n">
        <v>1640.315475548</v>
      </c>
      <c r="G326" s="2" t="n">
        <v>368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6312720</v>
      </c>
      <c r="D327" s="2" t="n">
        <v>6861181</v>
      </c>
      <c r="E327" s="2" t="n">
        <v>-548461</v>
      </c>
      <c r="F327" s="2" t="n">
        <v>308.343441156</v>
      </c>
      <c r="G327" s="2" t="n">
        <v>309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6971924</v>
      </c>
      <c r="D328" s="2" t="n">
        <v>7126518</v>
      </c>
      <c r="E328" s="2" t="n">
        <v>-154594</v>
      </c>
      <c r="F328" s="2" t="n">
        <v>422.295413529</v>
      </c>
      <c r="G328" s="2" t="n">
        <v>279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1483622</v>
      </c>
      <c r="D329" s="2" t="n">
        <v>1161451</v>
      </c>
      <c r="E329" s="2" t="n">
        <v>322171</v>
      </c>
      <c r="F329" s="2" t="n">
        <v>79.26895674000001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11138313</v>
      </c>
      <c r="D330" s="2" t="n">
        <v>10864107</v>
      </c>
      <c r="E330" s="2" t="n">
        <v>274206</v>
      </c>
      <c r="F330" s="2" t="n">
        <v>592.804420917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6539666</v>
      </c>
      <c r="D331" s="2" t="n">
        <v>4229742</v>
      </c>
      <c r="E331" s="2" t="n">
        <v>2309924</v>
      </c>
      <c r="F331" s="2" t="n">
        <v>256.61450325</v>
      </c>
      <c r="G331" s="2" t="n">
        <v>286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7244057</v>
      </c>
      <c r="D332" s="2" t="n">
        <v>5418742</v>
      </c>
      <c r="E332" s="2" t="n">
        <v>1825315</v>
      </c>
      <c r="F332" s="2" t="n">
        <v>309.93654871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4458577</v>
      </c>
      <c r="D333" s="2" t="n">
        <v>4617274</v>
      </c>
      <c r="E333" s="2" t="n">
        <v>-158697</v>
      </c>
      <c r="F333" s="2" t="n">
        <v>217.010984815</v>
      </c>
      <c r="G333" s="2" t="n">
        <v>288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3742266</v>
      </c>
      <c r="D334" s="2" t="n">
        <v>3572335</v>
      </c>
      <c r="E334" s="2" t="n">
        <v>169931</v>
      </c>
      <c r="F334" s="2" t="n">
        <v>202.44258979</v>
      </c>
      <c r="G334" s="2" t="n">
        <v>292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3990176</v>
      </c>
      <c r="D335" s="2" t="n">
        <v>3479333</v>
      </c>
      <c r="E335" s="2" t="n">
        <v>510843</v>
      </c>
      <c r="F335" s="2" t="n">
        <v>176.652878781</v>
      </c>
      <c r="G335" s="2" t="n">
        <v>268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1702819</v>
      </c>
      <c r="D336" s="2" t="n">
        <v>1560389</v>
      </c>
      <c r="E336" s="2" t="n">
        <v>142430</v>
      </c>
      <c r="F336" s="2" t="n">
        <v>85.65372047</v>
      </c>
      <c r="G336" s="2" t="n">
        <v>266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1948269</v>
      </c>
      <c r="D337" s="2" t="n">
        <v>1750159</v>
      </c>
      <c r="E337" s="2" t="n">
        <v>198110</v>
      </c>
      <c r="F337" s="2" t="n">
        <v>104.751089709</v>
      </c>
      <c r="G337" s="2" t="n">
        <v>252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2249060</v>
      </c>
      <c r="D338" s="2" t="n">
        <v>2117088</v>
      </c>
      <c r="E338" s="2" t="n">
        <v>131972</v>
      </c>
      <c r="F338" s="2" t="n">
        <v>125.1437143</v>
      </c>
      <c r="G338" s="2" t="n">
        <v>253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3133240</v>
      </c>
      <c r="D339" s="2" t="n">
        <v>3311203</v>
      </c>
      <c r="E339" s="2" t="n">
        <v>-177963</v>
      </c>
      <c r="F339" s="2" t="n">
        <v>193.82006403</v>
      </c>
      <c r="G339" s="2" t="n">
        <v>260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1911883</v>
      </c>
      <c r="D340" s="2" t="n">
        <v>1963293</v>
      </c>
      <c r="E340" s="2" t="n">
        <v>-51410</v>
      </c>
      <c r="F340" s="2" t="n">
        <v>102.58033387</v>
      </c>
      <c r="G340" s="2" t="n">
        <v>257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3145</v>
      </c>
      <c r="D341" s="2" t="n">
        <v>3086</v>
      </c>
      <c r="E341" s="2" t="n">
        <v>59</v>
      </c>
      <c r="F341" s="2" t="n">
        <v>0.08124102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6342648</v>
      </c>
      <c r="D342" s="2" t="n">
        <v>6012019</v>
      </c>
      <c r="E342" s="2" t="n">
        <v>330629</v>
      </c>
      <c r="F342" s="2" t="n">
        <v>334.53472963</v>
      </c>
      <c r="G342" s="2" t="n">
        <v>289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3388898</v>
      </c>
      <c r="D343" s="2" t="n">
        <v>2565280</v>
      </c>
      <c r="E343" s="2" t="n">
        <v>823618</v>
      </c>
      <c r="F343" s="2" t="n">
        <v>195.47233563</v>
      </c>
      <c r="G343" s="2" t="n">
        <v>286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347617</v>
      </c>
      <c r="D344" s="2" t="n">
        <v>401023</v>
      </c>
      <c r="E344" s="2" t="n">
        <v>-53406</v>
      </c>
      <c r="F344" s="2" t="n">
        <v>28.08572517</v>
      </c>
      <c r="G344" s="2" t="n">
        <v>202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4372179</v>
      </c>
      <c r="D345" s="2" t="n">
        <v>3756397</v>
      </c>
      <c r="E345" s="2" t="n">
        <v>615782</v>
      </c>
      <c r="F345" s="2" t="n">
        <v>240.83073321</v>
      </c>
      <c r="G345" s="2" t="n">
        <v>304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554004</v>
      </c>
      <c r="D346" s="2" t="n">
        <v>441382</v>
      </c>
      <c r="E346" s="2" t="n">
        <v>112622</v>
      </c>
      <c r="F346" s="2" t="n">
        <v>29.63713878</v>
      </c>
      <c r="G346" s="2" t="n">
        <v>177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64430</v>
      </c>
      <c r="D347" s="2" t="n">
        <v>68010</v>
      </c>
      <c r="E347" s="2" t="n">
        <v>-3580</v>
      </c>
      <c r="F347" s="2" t="n">
        <v>3.29845517</v>
      </c>
      <c r="G347" s="2" t="n">
        <v>182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2266662</v>
      </c>
      <c r="D348" s="2" t="n">
        <v>2437465</v>
      </c>
      <c r="E348" s="2" t="n">
        <v>-170803</v>
      </c>
      <c r="F348" s="2" t="n">
        <v>132.094064625</v>
      </c>
      <c r="G348" s="2" t="n">
        <v>262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4601919</v>
      </c>
      <c r="D349" s="2" t="n">
        <v>4760933</v>
      </c>
      <c r="E349" s="2" t="n">
        <v>-159014</v>
      </c>
      <c r="F349" s="2" t="n">
        <v>270.89815841</v>
      </c>
      <c r="G349" s="2" t="n">
        <v>262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1544719</v>
      </c>
      <c r="D350" s="2" t="n">
        <v>1561181</v>
      </c>
      <c r="E350" s="2" t="n">
        <v>-16462</v>
      </c>
      <c r="F350" s="2" t="n">
        <v>81.73963961</v>
      </c>
      <c r="G350" s="2" t="n">
        <v>237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1447443</v>
      </c>
      <c r="D351" s="2" t="n">
        <v>1391936</v>
      </c>
      <c r="E351" s="2" t="n">
        <v>55507</v>
      </c>
      <c r="F351" s="2" t="n">
        <v>80.67060927999999</v>
      </c>
      <c r="G351" s="2" t="n">
        <v>252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7216144</v>
      </c>
      <c r="D352" s="2" t="n">
        <v>3140338</v>
      </c>
      <c r="E352" s="2" t="n">
        <v>4075806</v>
      </c>
      <c r="F352" s="2" t="n">
        <v>190.826957705</v>
      </c>
      <c r="G352" s="2" t="n">
        <v>265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2174821</v>
      </c>
      <c r="D353" s="2" t="n">
        <v>1994282</v>
      </c>
      <c r="E353" s="2" t="n">
        <v>180539</v>
      </c>
      <c r="F353" s="2" t="n">
        <v>112.72761402</v>
      </c>
      <c r="G353" s="2" t="n">
        <v>258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666591</v>
      </c>
      <c r="D354" s="2" t="n">
        <v>597953</v>
      </c>
      <c r="E354" s="2" t="n">
        <v>68638</v>
      </c>
      <c r="F354" s="2" t="n">
        <v>33.80400372</v>
      </c>
      <c r="G354" s="2" t="n">
        <v>218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1230264</v>
      </c>
      <c r="D355" s="2" t="n">
        <v>1044330</v>
      </c>
      <c r="E355" s="2" t="n">
        <v>185934</v>
      </c>
      <c r="F355" s="2" t="n">
        <v>56.64907865</v>
      </c>
      <c r="G355" s="2" t="n">
        <v>251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2681795</v>
      </c>
      <c r="D356" s="2" t="n">
        <v>2566908</v>
      </c>
      <c r="E356" s="2" t="n">
        <v>114887</v>
      </c>
      <c r="F356" s="2" t="n">
        <v>130.73362653</v>
      </c>
      <c r="G356" s="2" t="n">
        <v>259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1486971</v>
      </c>
      <c r="D357" s="2" t="n">
        <v>1280192</v>
      </c>
      <c r="E357" s="2" t="n">
        <v>206779</v>
      </c>
      <c r="F357" s="2" t="n">
        <v>71.496923022</v>
      </c>
      <c r="G357" s="2" t="n">
        <v>280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531451</v>
      </c>
      <c r="D358" s="2" t="n">
        <v>638224</v>
      </c>
      <c r="E358" s="2" t="n">
        <v>-106773</v>
      </c>
      <c r="F358" s="2" t="n">
        <v>31.45011403</v>
      </c>
      <c r="G358" s="2" t="n">
        <v>234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3240464</v>
      </c>
      <c r="D359" s="2" t="n">
        <v>3283540</v>
      </c>
      <c r="E359" s="2" t="n">
        <v>-43076</v>
      </c>
      <c r="F359" s="2" t="n">
        <v>157.04935658</v>
      </c>
      <c r="G359" s="2" t="n">
        <v>278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1806442</v>
      </c>
      <c r="D360" s="2" t="n">
        <v>2055652</v>
      </c>
      <c r="E360" s="2" t="n">
        <v>-249210</v>
      </c>
      <c r="F360" s="2" t="n">
        <v>119.38977012</v>
      </c>
      <c r="G360" s="2" t="n">
        <v>212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69556</v>
      </c>
      <c r="D361" s="2" t="n">
        <v>106588</v>
      </c>
      <c r="E361" s="2" t="n">
        <v>-37032</v>
      </c>
      <c r="F361" s="2" t="n">
        <v>3.60546543</v>
      </c>
      <c r="G361" s="2" t="n">
        <v>122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3911573</v>
      </c>
      <c r="D362" s="2" t="n">
        <v>3877300</v>
      </c>
      <c r="E362" s="2" t="n">
        <v>34273</v>
      </c>
      <c r="F362" s="2" t="n">
        <v>177.920111854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2664180</v>
      </c>
      <c r="D363" s="2" t="n">
        <v>2887423</v>
      </c>
      <c r="E363" s="2" t="n">
        <v>-223243</v>
      </c>
      <c r="F363" s="2" t="n">
        <v>137.737333908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2770350</v>
      </c>
      <c r="D364" s="2" t="n">
        <v>2549378</v>
      </c>
      <c r="E364" s="2" t="n">
        <v>220972</v>
      </c>
      <c r="F364" s="2" t="n">
        <v>161.80858301</v>
      </c>
      <c r="G364" s="2" t="n">
        <v>264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1381213</v>
      </c>
      <c r="D365" s="2" t="n">
        <v>1281093</v>
      </c>
      <c r="E365" s="2" t="n">
        <v>100120</v>
      </c>
      <c r="F365" s="2" t="n">
        <v>71.05167324999999</v>
      </c>
      <c r="G365" s="2" t="n">
        <v>222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1004595</v>
      </c>
      <c r="D366" s="2" t="n">
        <v>860408</v>
      </c>
      <c r="E366" s="2" t="n">
        <v>144187</v>
      </c>
      <c r="F366" s="2" t="n">
        <v>58.33687946</v>
      </c>
      <c r="G366" s="2" t="n">
        <v>215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2030464</v>
      </c>
      <c r="D367" s="2" t="n">
        <v>1816202</v>
      </c>
      <c r="E367" s="2" t="n">
        <v>214262</v>
      </c>
      <c r="F367" s="2" t="n">
        <v>99.86220244499999</v>
      </c>
      <c r="G367" s="2" t="n">
        <v>237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767729</v>
      </c>
      <c r="D368" s="2" t="n">
        <v>474977</v>
      </c>
      <c r="E368" s="2" t="n">
        <v>292752</v>
      </c>
      <c r="F368" s="2" t="n">
        <v>43.64765043</v>
      </c>
      <c r="G368" s="2" t="n">
        <v>252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1866559</v>
      </c>
      <c r="D369" s="2" t="n">
        <v>1655931</v>
      </c>
      <c r="E369" s="2" t="n">
        <v>210628</v>
      </c>
      <c r="F369" s="2" t="n">
        <v>91.27306245</v>
      </c>
      <c r="G369" s="2" t="n">
        <v>225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17</v>
      </c>
      <c r="D2" s="2" t="n">
        <v>1655</v>
      </c>
      <c r="E2" s="2" t="n">
        <v>0</v>
      </c>
      <c r="F2" s="2" t="n">
        <v>1655</v>
      </c>
      <c r="G2" s="2" t="n">
        <v>985.127250755287</v>
      </c>
      <c r="H2" s="2" t="n">
        <v>0.16303856</v>
      </c>
      <c r="I2" s="2" t="n">
        <v>1</v>
      </c>
      <c r="J2" s="2" t="inlineStr">
        <is>
          <t>Top4_Net_Buyers</t>
        </is>
      </c>
      <c r="K2" s="2" t="inlineStr">
        <is>
          <t>ABC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39</v>
      </c>
      <c r="D3" s="2" t="n">
        <v>1000</v>
      </c>
      <c r="E3" s="2" t="n">
        <v>0</v>
      </c>
      <c r="F3" s="2" t="n">
        <v>1000</v>
      </c>
      <c r="G3" s="2" t="n">
        <v>976</v>
      </c>
      <c r="H3" s="2" t="n">
        <v>0.09760000000000001</v>
      </c>
      <c r="I3" s="2" t="n">
        <v>1</v>
      </c>
      <c r="J3" s="2" t="inlineStr">
        <is>
          <t>Top4_Net_Buyers</t>
        </is>
      </c>
      <c r="K3" s="2" t="inlineStr">
        <is>
          <t>Sumeru Securities Pvt.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49</v>
      </c>
      <c r="D4" s="2" t="n">
        <v>1000</v>
      </c>
      <c r="E4" s="2" t="n">
        <v>83</v>
      </c>
      <c r="F4" s="2" t="n">
        <v>917</v>
      </c>
      <c r="G4" s="2" t="n">
        <v>988.294</v>
      </c>
      <c r="H4" s="2" t="n">
        <v>0.0988294</v>
      </c>
      <c r="I4" s="2" t="n">
        <v>1</v>
      </c>
      <c r="J4" s="2" t="inlineStr">
        <is>
          <t>Top4_Net_Buyers</t>
        </is>
      </c>
      <c r="K4" s="2" t="inlineStr">
        <is>
          <t>Online Securities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60</v>
      </c>
      <c r="D5" s="2" t="n">
        <v>861</v>
      </c>
      <c r="E5" s="2" t="n">
        <v>0</v>
      </c>
      <c r="F5" s="2" t="n">
        <v>861</v>
      </c>
      <c r="G5" s="2" t="n">
        <v>984.4622531939605</v>
      </c>
      <c r="H5" s="2" t="n">
        <v>0.0847622</v>
      </c>
      <c r="I5" s="2" t="n">
        <v>1</v>
      </c>
      <c r="J5" s="2" t="inlineStr">
        <is>
          <t>Top4_Net_Buyers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5</v>
      </c>
      <c r="D6" s="2" t="n">
        <v>8695</v>
      </c>
      <c r="E6" s="2" t="n">
        <v>0</v>
      </c>
      <c r="F6" s="2" t="n">
        <v>8695</v>
      </c>
      <c r="G6" s="2" t="n">
        <v>296.2761357101783</v>
      </c>
      <c r="H6" s="2" t="n">
        <v>0.2576121</v>
      </c>
      <c r="I6" s="2" t="n">
        <v>1</v>
      </c>
      <c r="J6" s="2" t="inlineStr">
        <is>
          <t>Top4_Net_Buyers</t>
        </is>
      </c>
      <c r="K6" s="2" t="inlineStr">
        <is>
          <t>Market Securities &amp; Exchange (PVT)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94</v>
      </c>
      <c r="D7" s="2" t="n">
        <v>3100</v>
      </c>
      <c r="E7" s="2" t="n">
        <v>0</v>
      </c>
      <c r="F7" s="2" t="n">
        <v>3100</v>
      </c>
      <c r="G7" s="2" t="n">
        <v>297.0051935483871</v>
      </c>
      <c r="H7" s="2" t="n">
        <v>0.09207161</v>
      </c>
      <c r="I7" s="2" t="n">
        <v>1</v>
      </c>
      <c r="J7" s="2" t="inlineStr">
        <is>
          <t>Top4_Net_Buyers</t>
        </is>
      </c>
      <c r="K7" s="2" t="inlineStr">
        <is>
          <t>K.B.L. Securities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40</v>
      </c>
      <c r="D8" s="2" t="n">
        <v>2262</v>
      </c>
      <c r="E8" s="2" t="n">
        <v>0</v>
      </c>
      <c r="F8" s="2" t="n">
        <v>2262</v>
      </c>
      <c r="G8" s="2" t="n">
        <v>298.5457559681698</v>
      </c>
      <c r="H8" s="2" t="n">
        <v>0.06753105</v>
      </c>
      <c r="I8" s="2" t="n">
        <v>1</v>
      </c>
      <c r="J8" s="2" t="inlineStr">
        <is>
          <t>Top4_Net_Buyers</t>
        </is>
      </c>
      <c r="K8" s="2" t="inlineStr">
        <is>
          <t>Creative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26</v>
      </c>
      <c r="D9" s="2" t="n">
        <v>1050</v>
      </c>
      <c r="E9" s="2" t="n">
        <v>0</v>
      </c>
      <c r="F9" s="2" t="n">
        <v>1050</v>
      </c>
      <c r="G9" s="2" t="n">
        <v>296.4809523809524</v>
      </c>
      <c r="H9" s="2" t="n">
        <v>0.0311305</v>
      </c>
      <c r="I9" s="2" t="n">
        <v>1</v>
      </c>
      <c r="J9" s="2" t="inlineStr">
        <is>
          <t>Top4_Net_Buyers</t>
        </is>
      </c>
      <c r="K9" s="2" t="inlineStr">
        <is>
          <t>Asian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8</v>
      </c>
      <c r="D10" s="2" t="n">
        <v>50</v>
      </c>
      <c r="E10" s="2" t="n">
        <v>0</v>
      </c>
      <c r="F10" s="2" t="n">
        <v>50</v>
      </c>
      <c r="G10" s="2" t="n">
        <v>1050.5</v>
      </c>
      <c r="H10" s="2" t="n">
        <v>0.0052525</v>
      </c>
      <c r="I10" s="2" t="n">
        <v>1</v>
      </c>
      <c r="J10" s="2" t="inlineStr">
        <is>
          <t>Top4_Net_Buyers</t>
        </is>
      </c>
      <c r="K10" s="2" t="inlineStr">
        <is>
          <t>Ashutosh Brokerage &amp; Securities (PVT)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57</v>
      </c>
      <c r="D11" s="2" t="n">
        <v>0</v>
      </c>
      <c r="E11" s="2" t="n">
        <v>50</v>
      </c>
      <c r="F11" s="2" t="n">
        <v>-50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Aryatara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33</v>
      </c>
      <c r="D12" s="2" t="n">
        <v>10933</v>
      </c>
      <c r="E12" s="2" t="n">
        <v>570</v>
      </c>
      <c r="F12" s="2" t="n">
        <v>10363</v>
      </c>
      <c r="G12" s="2" t="n">
        <v>587.9027714259581</v>
      </c>
      <c r="H12" s="2" t="n">
        <v>0.6427541</v>
      </c>
      <c r="I12" s="2" t="n">
        <v>1</v>
      </c>
      <c r="J12" s="2" t="inlineStr">
        <is>
          <t>Top4_Net_Buyers</t>
        </is>
      </c>
      <c r="K12" s="2" t="inlineStr">
        <is>
          <t>Dakshinkali Investment &amp;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58</v>
      </c>
      <c r="D13" s="2" t="n">
        <v>1716</v>
      </c>
      <c r="E13" s="2" t="n">
        <v>534</v>
      </c>
      <c r="F13" s="2" t="n">
        <v>1182</v>
      </c>
      <c r="G13" s="2" t="n">
        <v>588.134324009324</v>
      </c>
      <c r="H13" s="2" t="n">
        <v>0.10092385</v>
      </c>
      <c r="I13" s="2" t="n">
        <v>1</v>
      </c>
      <c r="J13" s="2" t="inlineStr">
        <is>
          <t>Top4_Net_Buyers</t>
        </is>
      </c>
      <c r="K13" s="2" t="inlineStr">
        <is>
          <t>Naasa Securities Co.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21</v>
      </c>
      <c r="D14" s="2" t="n">
        <v>1000</v>
      </c>
      <c r="E14" s="2" t="n">
        <v>0</v>
      </c>
      <c r="F14" s="2" t="n">
        <v>1000</v>
      </c>
      <c r="G14" s="2" t="n">
        <v>593</v>
      </c>
      <c r="H14" s="2" t="n">
        <v>0.0593</v>
      </c>
      <c r="I14" s="2" t="n">
        <v>1</v>
      </c>
      <c r="J14" s="2" t="inlineStr">
        <is>
          <t>Top4_Net_Buyers</t>
        </is>
      </c>
      <c r="K14" s="2" t="inlineStr">
        <is>
          <t>Midas Stock Broking Company Pvt.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59</v>
      </c>
      <c r="D15" s="2" t="n">
        <v>1000</v>
      </c>
      <c r="E15" s="2" t="n">
        <v>10</v>
      </c>
      <c r="F15" s="2" t="n">
        <v>990</v>
      </c>
      <c r="G15" s="2" t="n">
        <v>589.35</v>
      </c>
      <c r="H15" s="2" t="n">
        <v>0.058935</v>
      </c>
      <c r="I15" s="2" t="n">
        <v>1</v>
      </c>
      <c r="J15" s="2" t="inlineStr">
        <is>
          <t>Top4_Net_Buyers</t>
        </is>
      </c>
      <c r="K15" s="2" t="inlineStr">
        <is>
          <t>Deevyaa Securities &amp; Stock House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7</v>
      </c>
      <c r="D16" s="2" t="n">
        <v>65590</v>
      </c>
      <c r="E16" s="2" t="n">
        <v>1465</v>
      </c>
      <c r="F16" s="2" t="n">
        <v>64125</v>
      </c>
      <c r="G16" s="2" t="n">
        <v>283.4725857600243</v>
      </c>
      <c r="H16" s="2" t="n">
        <v>1.85929669</v>
      </c>
      <c r="I16" s="2" t="n">
        <v>1</v>
      </c>
      <c r="J16" s="2" t="inlineStr">
        <is>
          <t>Top4_Net_Buyers</t>
        </is>
      </c>
      <c r="K16" s="2" t="inlineStr">
        <is>
          <t>J.F. Securities (PVT)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48</v>
      </c>
      <c r="D17" s="2" t="n">
        <v>25057</v>
      </c>
      <c r="E17" s="2" t="n">
        <v>4284</v>
      </c>
      <c r="F17" s="2" t="n">
        <v>20773</v>
      </c>
      <c r="G17" s="2" t="n">
        <v>282.1650437003632</v>
      </c>
      <c r="H17" s="2" t="n">
        <v>0.70702095</v>
      </c>
      <c r="I17" s="2" t="n">
        <v>1</v>
      </c>
      <c r="J17" s="2" t="inlineStr">
        <is>
          <t>Top4_Net_Buyers</t>
        </is>
      </c>
      <c r="K17" s="2" t="inlineStr">
        <is>
          <t>Trishakti Securities Public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35</v>
      </c>
      <c r="D18" s="2" t="n">
        <v>25876</v>
      </c>
      <c r="E18" s="2" t="n">
        <v>8789</v>
      </c>
      <c r="F18" s="2" t="n">
        <v>17087</v>
      </c>
      <c r="G18" s="2" t="n">
        <v>284.7224145926727</v>
      </c>
      <c r="H18" s="2" t="n">
        <v>0.73674772</v>
      </c>
      <c r="I18" s="2" t="n">
        <v>1</v>
      </c>
      <c r="J18" s="2" t="inlineStr">
        <is>
          <t>Top4_Net_Buyers</t>
        </is>
      </c>
      <c r="K18" s="2" t="inlineStr">
        <is>
          <t>Kohinoor Investment &amp; Securities Pvt.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49</v>
      </c>
      <c r="D19" s="2" t="n">
        <v>23220</v>
      </c>
      <c r="E19" s="2" t="n">
        <v>6539</v>
      </c>
      <c r="F19" s="2" t="n">
        <v>16681</v>
      </c>
      <c r="G19" s="2" t="n">
        <v>280.7282945736434</v>
      </c>
      <c r="H19" s="2" t="n">
        <v>0.6518511</v>
      </c>
      <c r="I19" s="2" t="n">
        <v>1</v>
      </c>
      <c r="J19" s="2" t="inlineStr">
        <is>
          <t>Top4_Net_Buyers</t>
        </is>
      </c>
      <c r="K19" s="2" t="inlineStr">
        <is>
          <t>Online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58</v>
      </c>
      <c r="D20" s="2" t="n">
        <v>289170</v>
      </c>
      <c r="E20" s="2" t="n">
        <v>192757</v>
      </c>
      <c r="F20" s="2" t="n">
        <v>96413</v>
      </c>
      <c r="G20" s="2" t="n">
        <v>361.1385320053947</v>
      </c>
      <c r="H20" s="2" t="n">
        <v>10.44304293</v>
      </c>
      <c r="I20" s="2" t="n">
        <v>1</v>
      </c>
      <c r="J20" s="2" t="inlineStr">
        <is>
          <t>Top4_Net_Buyers</t>
        </is>
      </c>
      <c r="K20" s="2" t="inlineStr">
        <is>
          <t>Naasa Securities Co.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77</v>
      </c>
      <c r="D21" s="2" t="n">
        <v>109292</v>
      </c>
      <c r="E21" s="2" t="n">
        <v>15604</v>
      </c>
      <c r="F21" s="2" t="n">
        <v>93688</v>
      </c>
      <c r="G21" s="2" t="n">
        <v>362.167928119167</v>
      </c>
      <c r="H21" s="2" t="n">
        <v>3.95820572</v>
      </c>
      <c r="I21" s="2" t="n">
        <v>1</v>
      </c>
      <c r="J21" s="2" t="inlineStr">
        <is>
          <t>Top4_Net_Buyers</t>
        </is>
      </c>
      <c r="K21" s="2" t="inlineStr">
        <is>
          <t>Nabil Stock Dealer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38</v>
      </c>
      <c r="D22" s="2" t="n">
        <v>92271</v>
      </c>
      <c r="E22" s="2" t="n">
        <v>29622</v>
      </c>
      <c r="F22" s="2" t="n">
        <v>62649</v>
      </c>
      <c r="G22" s="2" t="n">
        <v>360.0297731681677</v>
      </c>
      <c r="H22" s="2" t="n">
        <v>3.32203072</v>
      </c>
      <c r="I22" s="2" t="n">
        <v>1</v>
      </c>
      <c r="J22" s="2" t="inlineStr">
        <is>
          <t>Top4_Net_Buyers</t>
        </is>
      </c>
      <c r="K22" s="2" t="inlineStr">
        <is>
          <t>Dipshikha Dhitopatra Karobar Co.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64</v>
      </c>
      <c r="D23" s="2" t="n">
        <v>109757</v>
      </c>
      <c r="E23" s="2" t="n">
        <v>47310</v>
      </c>
      <c r="F23" s="2" t="n">
        <v>62447</v>
      </c>
      <c r="G23" s="2" t="n">
        <v>358.3441311260329</v>
      </c>
      <c r="H23" s="2" t="n">
        <v>3.93307768</v>
      </c>
      <c r="I23" s="2" t="n">
        <v>1</v>
      </c>
      <c r="J23" s="2" t="inlineStr">
        <is>
          <t>Top4_Net_Buyers</t>
        </is>
      </c>
      <c r="K23" s="2" t="inlineStr">
        <is>
          <t>Sun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57</v>
      </c>
      <c r="D24" s="2" t="n">
        <v>40146</v>
      </c>
      <c r="E24" s="2" t="n">
        <v>3277</v>
      </c>
      <c r="F24" s="2" t="n">
        <v>36869</v>
      </c>
      <c r="G24" s="2" t="n">
        <v>274.7930827479699</v>
      </c>
      <c r="H24" s="2" t="n">
        <v>1.10318431</v>
      </c>
      <c r="I24" s="2" t="n">
        <v>1</v>
      </c>
      <c r="J24" s="2" t="inlineStr">
        <is>
          <t>Top4_Net_Buyers</t>
        </is>
      </c>
      <c r="K24" s="2" t="inlineStr">
        <is>
          <t>Aryatara Investment &amp; Securities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48</v>
      </c>
      <c r="D25" s="2" t="n">
        <v>38585</v>
      </c>
      <c r="E25" s="2" t="n">
        <v>14344</v>
      </c>
      <c r="F25" s="2" t="n">
        <v>24241</v>
      </c>
      <c r="G25" s="2" t="n">
        <v>274.9089101982636</v>
      </c>
      <c r="H25" s="2" t="n">
        <v>1.06073603</v>
      </c>
      <c r="I25" s="2" t="n">
        <v>1</v>
      </c>
      <c r="J25" s="2" t="inlineStr">
        <is>
          <t>Top4_Net_Buyers</t>
        </is>
      </c>
      <c r="K25" s="2" t="inlineStr">
        <is>
          <t>Trishakti Securities Public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41</v>
      </c>
      <c r="D26" s="2" t="n">
        <v>22285</v>
      </c>
      <c r="E26" s="2" t="n">
        <v>1784</v>
      </c>
      <c r="F26" s="2" t="n">
        <v>20501</v>
      </c>
      <c r="G26" s="2" t="n">
        <v>274.1633610051604</v>
      </c>
      <c r="H26" s="2" t="n">
        <v>0.61097305</v>
      </c>
      <c r="I26" s="2" t="n">
        <v>1</v>
      </c>
      <c r="J26" s="2" t="inlineStr">
        <is>
          <t>Top4_Net_Buyers</t>
        </is>
      </c>
      <c r="K26" s="2" t="inlineStr">
        <is>
          <t>Linch Stock Market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16</v>
      </c>
      <c r="D27" s="2" t="n">
        <v>21600</v>
      </c>
      <c r="E27" s="2" t="n">
        <v>1224</v>
      </c>
      <c r="F27" s="2" t="n">
        <v>20376</v>
      </c>
      <c r="G27" s="2" t="n">
        <v>272.2592592592592</v>
      </c>
      <c r="H27" s="2" t="n">
        <v>0.58808</v>
      </c>
      <c r="I27" s="2" t="n">
        <v>1</v>
      </c>
      <c r="J27" s="2" t="inlineStr">
        <is>
          <t>Top4_Net_Buyers</t>
        </is>
      </c>
      <c r="K27" s="2" t="inlineStr">
        <is>
          <t>Primo Securities (PVT)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62</v>
      </c>
      <c r="D28" s="2" t="n">
        <v>5002</v>
      </c>
      <c r="E28" s="2" t="n">
        <v>2705</v>
      </c>
      <c r="F28" s="2" t="n">
        <v>2297</v>
      </c>
      <c r="G28" s="2" t="n">
        <v>1156.232327069172</v>
      </c>
      <c r="H28" s="2" t="n">
        <v>0.57834741</v>
      </c>
      <c r="I28" s="2" t="n">
        <v>1</v>
      </c>
      <c r="J28" s="2" t="inlineStr">
        <is>
          <t>Top4_Net_Buyers</t>
        </is>
      </c>
      <c r="K28" s="2" t="inlineStr">
        <is>
          <t>Capital Max Securities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39</v>
      </c>
      <c r="D29" s="2" t="n">
        <v>2545</v>
      </c>
      <c r="E29" s="2" t="n">
        <v>274</v>
      </c>
      <c r="F29" s="2" t="n">
        <v>2271</v>
      </c>
      <c r="G29" s="2" t="n">
        <v>1148.940275049116</v>
      </c>
      <c r="H29" s="2" t="n">
        <v>0.2924053</v>
      </c>
      <c r="I29" s="2" t="n">
        <v>1</v>
      </c>
      <c r="J29" s="2" t="inlineStr">
        <is>
          <t>Top4_Net_Buyers</t>
        </is>
      </c>
      <c r="K29" s="2" t="inlineStr">
        <is>
          <t>Sumeru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77</v>
      </c>
      <c r="D30" s="2" t="n">
        <v>2000</v>
      </c>
      <c r="E30" s="2" t="n">
        <v>10</v>
      </c>
      <c r="F30" s="2" t="n">
        <v>1990</v>
      </c>
      <c r="G30" s="2" t="n">
        <v>1199.8565</v>
      </c>
      <c r="H30" s="2" t="n">
        <v>0.2399713</v>
      </c>
      <c r="I30" s="2" t="n">
        <v>1</v>
      </c>
      <c r="J30" s="2" t="inlineStr">
        <is>
          <t>Top4_Net_Buyers</t>
        </is>
      </c>
      <c r="K30" s="2" t="inlineStr">
        <is>
          <t>Nabil Stock Dealer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25</v>
      </c>
      <c r="D31" s="2" t="n">
        <v>972</v>
      </c>
      <c r="E31" s="2" t="n">
        <v>0</v>
      </c>
      <c r="F31" s="2" t="n">
        <v>972</v>
      </c>
      <c r="G31" s="2" t="n">
        <v>1175.319958847737</v>
      </c>
      <c r="H31" s="2" t="n">
        <v>0.1142411</v>
      </c>
      <c r="I31" s="2" t="n">
        <v>1</v>
      </c>
      <c r="J31" s="2" t="inlineStr">
        <is>
          <t>Top4_Net_Buyers</t>
        </is>
      </c>
      <c r="K31" s="2" t="inlineStr">
        <is>
          <t>Sweta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49</v>
      </c>
      <c r="D32" s="2" t="n">
        <v>9258</v>
      </c>
      <c r="E32" s="2" t="n">
        <v>663</v>
      </c>
      <c r="F32" s="2" t="n">
        <v>8595</v>
      </c>
      <c r="G32" s="2" t="n">
        <v>483.5779650032404</v>
      </c>
      <c r="H32" s="2" t="n">
        <v>0.44769648</v>
      </c>
      <c r="I32" s="2" t="n">
        <v>1</v>
      </c>
      <c r="J32" s="2" t="inlineStr">
        <is>
          <t>Top4_Net_Buyers</t>
        </is>
      </c>
      <c r="K32" s="2" t="inlineStr">
        <is>
          <t>Online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34</v>
      </c>
      <c r="D33" s="2" t="n">
        <v>10150</v>
      </c>
      <c r="E33" s="2" t="n">
        <v>2751</v>
      </c>
      <c r="F33" s="2" t="n">
        <v>7399</v>
      </c>
      <c r="G33" s="2" t="n">
        <v>483.2019704433498</v>
      </c>
      <c r="H33" s="2" t="n">
        <v>0.49045</v>
      </c>
      <c r="I33" s="2" t="n">
        <v>1</v>
      </c>
      <c r="J33" s="2" t="inlineStr">
        <is>
          <t>Top4_Net_Buyers</t>
        </is>
      </c>
      <c r="K33" s="2" t="inlineStr">
        <is>
          <t>Vision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51</v>
      </c>
      <c r="D34" s="2" t="n">
        <v>3830</v>
      </c>
      <c r="E34" s="2" t="n">
        <v>961</v>
      </c>
      <c r="F34" s="2" t="n">
        <v>2869</v>
      </c>
      <c r="G34" s="2" t="n">
        <v>479.666318537859</v>
      </c>
      <c r="H34" s="2" t="n">
        <v>0.1837122</v>
      </c>
      <c r="I34" s="2" t="n">
        <v>1</v>
      </c>
      <c r="J34" s="2" t="inlineStr">
        <is>
          <t>Top4_Net_Buyers</t>
        </is>
      </c>
      <c r="K34" s="2" t="inlineStr">
        <is>
          <t>Oxford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38</v>
      </c>
      <c r="D35" s="2" t="n">
        <v>2417</v>
      </c>
      <c r="E35" s="2" t="n">
        <v>80</v>
      </c>
      <c r="F35" s="2" t="n">
        <v>2337</v>
      </c>
      <c r="G35" s="2" t="n">
        <v>482.5208936698386</v>
      </c>
      <c r="H35" s="2" t="n">
        <v>0.1166253</v>
      </c>
      <c r="I35" s="2" t="n">
        <v>1</v>
      </c>
      <c r="J35" s="2" t="inlineStr">
        <is>
          <t>Top4_Net_Buyers</t>
        </is>
      </c>
      <c r="K35" s="2" t="inlineStr">
        <is>
          <t>Dipshikha Dhitopatra Karobar Co.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39</v>
      </c>
      <c r="D36" s="2" t="n">
        <v>682</v>
      </c>
      <c r="E36" s="2" t="n">
        <v>330</v>
      </c>
      <c r="F36" s="2" t="n">
        <v>352</v>
      </c>
      <c r="G36" s="2" t="n">
        <v>6092.326979472141</v>
      </c>
      <c r="H36" s="2" t="n">
        <v>0.4154967</v>
      </c>
      <c r="I36" s="2" t="n">
        <v>1</v>
      </c>
      <c r="J36" s="2" t="inlineStr">
        <is>
          <t>Top4_Net_Buyers</t>
        </is>
      </c>
      <c r="K36" s="2" t="inlineStr">
        <is>
          <t>Sumeru Securities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74</v>
      </c>
      <c r="D37" s="2" t="n">
        <v>352</v>
      </c>
      <c r="E37" s="2" t="n">
        <v>30</v>
      </c>
      <c r="F37" s="2" t="n">
        <v>322</v>
      </c>
      <c r="G37" s="2" t="n">
        <v>6092.801704545455</v>
      </c>
      <c r="H37" s="2" t="n">
        <v>0.21446662</v>
      </c>
      <c r="I37" s="2" t="n">
        <v>1</v>
      </c>
      <c r="J37" s="2" t="inlineStr">
        <is>
          <t>Top4_Net_Buyers</t>
        </is>
      </c>
      <c r="K37" s="2" t="inlineStr">
        <is>
          <t>Kalash Stock Market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57</v>
      </c>
      <c r="D38" s="2" t="n">
        <v>86</v>
      </c>
      <c r="E38" s="2" t="n">
        <v>33</v>
      </c>
      <c r="F38" s="2" t="n">
        <v>53</v>
      </c>
      <c r="G38" s="2" t="n">
        <v>6008.560465116279</v>
      </c>
      <c r="H38" s="2" t="n">
        <v>0.05167362</v>
      </c>
      <c r="I38" s="2" t="n">
        <v>1</v>
      </c>
      <c r="J38" s="2" t="inlineStr">
        <is>
          <t>Top4_Net_Buyers</t>
        </is>
      </c>
      <c r="K38" s="2" t="inlineStr">
        <is>
          <t>Aryatara Investment &amp;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37</v>
      </c>
      <c r="D39" s="2" t="n">
        <v>60</v>
      </c>
      <c r="E39" s="2" t="n">
        <v>42</v>
      </c>
      <c r="F39" s="2" t="n">
        <v>18</v>
      </c>
      <c r="G39" s="2" t="n">
        <v>6116.133333333333</v>
      </c>
      <c r="H39" s="2" t="n">
        <v>0.0366968</v>
      </c>
      <c r="I39" s="2" t="n">
        <v>1</v>
      </c>
      <c r="J39" s="2" t="inlineStr">
        <is>
          <t>Top4_Net_Buyers</t>
        </is>
      </c>
      <c r="K39" s="2" t="inlineStr">
        <is>
          <t>Swarna Laxmi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6</v>
      </c>
      <c r="D40" s="2" t="n">
        <v>49203</v>
      </c>
      <c r="E40" s="2" t="n">
        <v>7174</v>
      </c>
      <c r="F40" s="2" t="n">
        <v>42029</v>
      </c>
      <c r="G40" s="2" t="n">
        <v>305.0800398349694</v>
      </c>
      <c r="H40" s="2" t="n">
        <v>1.50108532</v>
      </c>
      <c r="I40" s="2" t="n">
        <v>1</v>
      </c>
      <c r="J40" s="2" t="inlineStr">
        <is>
          <t>Top4_Net_Buyers</t>
        </is>
      </c>
      <c r="K40" s="2" t="inlineStr">
        <is>
          <t>Agrawal Securities (PVT)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45</v>
      </c>
      <c r="D41" s="2" t="n">
        <v>39534</v>
      </c>
      <c r="E41" s="2" t="n">
        <v>7998</v>
      </c>
      <c r="F41" s="2" t="n">
        <v>31536</v>
      </c>
      <c r="G41" s="2" t="n">
        <v>308.0749456164314</v>
      </c>
      <c r="H41" s="2" t="n">
        <v>1.21794349</v>
      </c>
      <c r="I41" s="2" t="n">
        <v>1</v>
      </c>
      <c r="J41" s="2" t="inlineStr">
        <is>
          <t>Top4_Net_Buyers</t>
        </is>
      </c>
      <c r="K41" s="2" t="inlineStr">
        <is>
          <t>Imperial Securities Company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56</v>
      </c>
      <c r="D42" s="2" t="n">
        <v>31090</v>
      </c>
      <c r="E42" s="2" t="n">
        <v>994</v>
      </c>
      <c r="F42" s="2" t="n">
        <v>30096</v>
      </c>
      <c r="G42" s="2" t="n">
        <v>302.1784625281441</v>
      </c>
      <c r="H42" s="2" t="n">
        <v>0.9394728400000001</v>
      </c>
      <c r="I42" s="2" t="n">
        <v>1</v>
      </c>
      <c r="J42" s="2" t="inlineStr">
        <is>
          <t>Top4_Net_Buyers</t>
        </is>
      </c>
      <c r="K42" s="2" t="inlineStr">
        <is>
          <t>Sri Hari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87</v>
      </c>
      <c r="D43" s="2" t="n">
        <v>19000</v>
      </c>
      <c r="E43" s="2" t="n">
        <v>0</v>
      </c>
      <c r="F43" s="2" t="n">
        <v>19000</v>
      </c>
      <c r="G43" s="2" t="n">
        <v>309.1772</v>
      </c>
      <c r="H43" s="2" t="n">
        <v>0.5874366799999999</v>
      </c>
      <c r="I43" s="2" t="n">
        <v>1</v>
      </c>
      <c r="J43" s="2" t="inlineStr">
        <is>
          <t>Top4_Net_Buyers</t>
        </is>
      </c>
      <c r="K43" s="2" t="inlineStr">
        <is>
          <t>S.P.S.A. Securities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84</v>
      </c>
      <c r="D44" s="2" t="n">
        <v>4065</v>
      </c>
      <c r="E44" s="2" t="n">
        <v>0</v>
      </c>
      <c r="F44" s="2" t="n">
        <v>4065</v>
      </c>
      <c r="G44" s="2" t="n">
        <v>974.3029766297664</v>
      </c>
      <c r="H44" s="2" t="n">
        <v>0.39605416</v>
      </c>
      <c r="I44" s="2" t="n">
        <v>1</v>
      </c>
      <c r="J44" s="2" t="inlineStr">
        <is>
          <t>Top4_Net_Buyers</t>
        </is>
      </c>
      <c r="K44" s="2" t="inlineStr">
        <is>
          <t>Milky Way Share Broker Company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80</v>
      </c>
      <c r="D45" s="2" t="n">
        <v>1700</v>
      </c>
      <c r="E45" s="2" t="n">
        <v>0</v>
      </c>
      <c r="F45" s="2" t="n">
        <v>1700</v>
      </c>
      <c r="G45" s="2" t="n">
        <v>992.9732941176471</v>
      </c>
      <c r="H45" s="2" t="n">
        <v>0.16880546</v>
      </c>
      <c r="I45" s="2" t="n">
        <v>1</v>
      </c>
      <c r="J45" s="2" t="inlineStr">
        <is>
          <t>Top4_Net_Buyers</t>
        </is>
      </c>
      <c r="K45" s="2" t="inlineStr">
        <is>
          <t>Indira Securities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29</v>
      </c>
      <c r="D46" s="2" t="n">
        <v>2040</v>
      </c>
      <c r="E46" s="2" t="n">
        <v>499</v>
      </c>
      <c r="F46" s="2" t="n">
        <v>1541</v>
      </c>
      <c r="G46" s="2" t="n">
        <v>964.6210784313726</v>
      </c>
      <c r="H46" s="2" t="n">
        <v>0.1967827</v>
      </c>
      <c r="I46" s="2" t="n">
        <v>1</v>
      </c>
      <c r="J46" s="2" t="inlineStr">
        <is>
          <t>Top4_Net_Buyers</t>
        </is>
      </c>
      <c r="K46" s="2" t="inlineStr">
        <is>
          <t>Trisul Securities &amp; Investment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49</v>
      </c>
      <c r="D47" s="2" t="n">
        <v>1420</v>
      </c>
      <c r="E47" s="2" t="n">
        <v>230</v>
      </c>
      <c r="F47" s="2" t="n">
        <v>1190</v>
      </c>
      <c r="G47" s="2" t="n">
        <v>968.7917605633803</v>
      </c>
      <c r="H47" s="2" t="n">
        <v>0.13756843</v>
      </c>
      <c r="I47" s="2" t="n">
        <v>1</v>
      </c>
      <c r="J47" s="2" t="inlineStr">
        <is>
          <t>Top4_Net_Buyers</t>
        </is>
      </c>
      <c r="K47" s="2" t="inlineStr">
        <is>
          <t>Online Securities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35</v>
      </c>
      <c r="D48" s="2" t="n">
        <v>12148</v>
      </c>
      <c r="E48" s="2" t="n">
        <v>4915</v>
      </c>
      <c r="F48" s="2" t="n">
        <v>7233</v>
      </c>
      <c r="G48" s="2" t="n">
        <v>1101.104165294699</v>
      </c>
      <c r="H48" s="2" t="n">
        <v>1.33762134</v>
      </c>
      <c r="I48" s="2" t="n">
        <v>1</v>
      </c>
      <c r="J48" s="2" t="inlineStr">
        <is>
          <t>Top4_Net_Buyers</t>
        </is>
      </c>
      <c r="K48" s="2" t="inlineStr">
        <is>
          <t>Kohinoor Investment &amp; Securities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44</v>
      </c>
      <c r="D49" s="2" t="n">
        <v>9022</v>
      </c>
      <c r="E49" s="2" t="n">
        <v>4838</v>
      </c>
      <c r="F49" s="2" t="n">
        <v>4184</v>
      </c>
      <c r="G49" s="2" t="n">
        <v>1101.111948570162</v>
      </c>
      <c r="H49" s="2" t="n">
        <v>0.9934232</v>
      </c>
      <c r="I49" s="2" t="n">
        <v>1</v>
      </c>
      <c r="J49" s="2" t="inlineStr">
        <is>
          <t>Top4_Net_Buyers</t>
        </is>
      </c>
      <c r="K49" s="2" t="inlineStr">
        <is>
          <t>Dynamic Money Managers Securities Pvt.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1</v>
      </c>
      <c r="D50" s="2" t="n">
        <v>4538</v>
      </c>
      <c r="E50" s="2" t="n">
        <v>370</v>
      </c>
      <c r="F50" s="2" t="n">
        <v>4168</v>
      </c>
      <c r="G50" s="2" t="n">
        <v>1082.399735566329</v>
      </c>
      <c r="H50" s="2" t="n">
        <v>0.491193</v>
      </c>
      <c r="I50" s="2" t="n">
        <v>1</v>
      </c>
      <c r="J50" s="2" t="inlineStr">
        <is>
          <t>Top4_Net_Buyers</t>
        </is>
      </c>
      <c r="K50" s="2" t="inlineStr">
        <is>
          <t>Kumari Securities Private Limited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13</v>
      </c>
      <c r="D51" s="2" t="n">
        <v>3530</v>
      </c>
      <c r="E51" s="2" t="n">
        <v>387</v>
      </c>
      <c r="F51" s="2" t="n">
        <v>3143</v>
      </c>
      <c r="G51" s="2" t="n">
        <v>1100.842067988669</v>
      </c>
      <c r="H51" s="2" t="n">
        <v>0.38859725</v>
      </c>
      <c r="I51" s="2" t="n">
        <v>1</v>
      </c>
      <c r="J51" s="2" t="inlineStr">
        <is>
          <t>Top4_Net_Buyers</t>
        </is>
      </c>
      <c r="K51" s="2" t="inlineStr">
        <is>
          <t>Thrive Brokerage House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49</v>
      </c>
      <c r="D52" s="2" t="n">
        <v>27717</v>
      </c>
      <c r="E52" s="2" t="n">
        <v>1310</v>
      </c>
      <c r="F52" s="2" t="n">
        <v>26407</v>
      </c>
      <c r="G52" s="2" t="n">
        <v>373.0945520799509</v>
      </c>
      <c r="H52" s="2" t="n">
        <v>1.03410617</v>
      </c>
      <c r="I52" s="2" t="n">
        <v>1</v>
      </c>
      <c r="J52" s="2" t="inlineStr">
        <is>
          <t>Top4_Net_Buyers</t>
        </is>
      </c>
      <c r="K52" s="2" t="inlineStr">
        <is>
          <t>Online Securities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17</v>
      </c>
      <c r="D53" s="2" t="n">
        <v>12425</v>
      </c>
      <c r="E53" s="2" t="n">
        <v>1420</v>
      </c>
      <c r="F53" s="2" t="n">
        <v>11005</v>
      </c>
      <c r="G53" s="2" t="n">
        <v>369.3661971830986</v>
      </c>
      <c r="H53" s="2" t="n">
        <v>0.4589375</v>
      </c>
      <c r="I53" s="2" t="n">
        <v>1</v>
      </c>
      <c r="J53" s="2" t="inlineStr">
        <is>
          <t>Top4_Net_Buyers</t>
        </is>
      </c>
      <c r="K53" s="2" t="inlineStr">
        <is>
          <t>ABC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57</v>
      </c>
      <c r="D54" s="2" t="n">
        <v>15348</v>
      </c>
      <c r="E54" s="2" t="n">
        <v>5804</v>
      </c>
      <c r="F54" s="2" t="n">
        <v>9544</v>
      </c>
      <c r="G54" s="2" t="n">
        <v>371.7665168100078</v>
      </c>
      <c r="H54" s="2" t="n">
        <v>0.57058725</v>
      </c>
      <c r="I54" s="2" t="n">
        <v>1</v>
      </c>
      <c r="J54" s="2" t="inlineStr">
        <is>
          <t>Top4_Net_Buyers</t>
        </is>
      </c>
      <c r="K54" s="2" t="inlineStr">
        <is>
          <t>Aryatara Investment &amp; Securities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50</v>
      </c>
      <c r="D55" s="2" t="n">
        <v>10055</v>
      </c>
      <c r="E55" s="2" t="n">
        <v>590</v>
      </c>
      <c r="F55" s="2" t="n">
        <v>9465</v>
      </c>
      <c r="G55" s="2" t="n">
        <v>373.1188960716062</v>
      </c>
      <c r="H55" s="2" t="n">
        <v>0.37517105</v>
      </c>
      <c r="I55" s="2" t="n">
        <v>1</v>
      </c>
      <c r="J55" s="2" t="inlineStr">
        <is>
          <t>Top4_Net_Buyers</t>
        </is>
      </c>
      <c r="K55" s="2" t="inlineStr">
        <is>
          <t>Crystal Kanchanjanga Securities Pvt.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75</v>
      </c>
      <c r="D56" s="2" t="n">
        <v>150</v>
      </c>
      <c r="E56" s="2" t="n">
        <v>10</v>
      </c>
      <c r="F56" s="2" t="n">
        <v>140</v>
      </c>
      <c r="G56" s="2" t="n">
        <v>4800.44</v>
      </c>
      <c r="H56" s="2" t="n">
        <v>0.0720066</v>
      </c>
      <c r="I56" s="2" t="n">
        <v>1</v>
      </c>
      <c r="J56" s="2" t="inlineStr">
        <is>
          <t>Top4_Net_Buyers</t>
        </is>
      </c>
      <c r="K56" s="2" t="inlineStr">
        <is>
          <t>Mega Stock Markets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94</v>
      </c>
      <c r="D57" s="2" t="n">
        <v>150</v>
      </c>
      <c r="E57" s="2" t="n">
        <v>10</v>
      </c>
      <c r="F57" s="2" t="n">
        <v>140</v>
      </c>
      <c r="G57" s="2" t="n">
        <v>4800.466666666666</v>
      </c>
      <c r="H57" s="2" t="n">
        <v>0.072007</v>
      </c>
      <c r="I57" s="2" t="n">
        <v>1</v>
      </c>
      <c r="J57" s="2" t="inlineStr">
        <is>
          <t>Top4_Net_Buyers</t>
        </is>
      </c>
      <c r="K57" s="2" t="inlineStr">
        <is>
          <t>K.B.L. Securities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48</v>
      </c>
      <c r="D58" s="2" t="n">
        <v>137</v>
      </c>
      <c r="E58" s="2" t="n">
        <v>20</v>
      </c>
      <c r="F58" s="2" t="n">
        <v>117</v>
      </c>
      <c r="G58" s="2" t="n">
        <v>4792.853284671533</v>
      </c>
      <c r="H58" s="2" t="n">
        <v>0.06566209000000001</v>
      </c>
      <c r="I58" s="2" t="n">
        <v>1</v>
      </c>
      <c r="J58" s="2" t="inlineStr">
        <is>
          <t>Top4_Net_Buyers</t>
        </is>
      </c>
      <c r="K58" s="2" t="inlineStr">
        <is>
          <t>Trishakti Securities Public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58</v>
      </c>
      <c r="D59" s="2" t="n">
        <v>91</v>
      </c>
      <c r="E59" s="2" t="n">
        <v>10</v>
      </c>
      <c r="F59" s="2" t="n">
        <v>81</v>
      </c>
      <c r="G59" s="2" t="n">
        <v>4814.428571428572</v>
      </c>
      <c r="H59" s="2" t="n">
        <v>0.0438113</v>
      </c>
      <c r="I59" s="2" t="n">
        <v>1</v>
      </c>
      <c r="J59" s="2" t="inlineStr">
        <is>
          <t>Top4_Net_Buyers</t>
        </is>
      </c>
      <c r="K59" s="2" t="inlineStr">
        <is>
          <t>Naasa Securities Co.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80</v>
      </c>
      <c r="D60" s="2" t="n">
        <v>1498</v>
      </c>
      <c r="E60" s="2" t="n">
        <v>0</v>
      </c>
      <c r="F60" s="2" t="n">
        <v>1498</v>
      </c>
      <c r="G60" s="2" t="n">
        <v>541.3297730307077</v>
      </c>
      <c r="H60" s="2" t="n">
        <v>0.0810912</v>
      </c>
      <c r="I60" s="2" t="n">
        <v>1</v>
      </c>
      <c r="J60" s="2" t="inlineStr">
        <is>
          <t>Top4_Net_Buyers</t>
        </is>
      </c>
      <c r="K60" s="2" t="inlineStr">
        <is>
          <t>Indira Securities Pvt.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38</v>
      </c>
      <c r="D61" s="2" t="n">
        <v>1479</v>
      </c>
      <c r="E61" s="2" t="n">
        <v>20</v>
      </c>
      <c r="F61" s="2" t="n">
        <v>1459</v>
      </c>
      <c r="G61" s="2" t="n">
        <v>538.0669371196755</v>
      </c>
      <c r="H61" s="2" t="n">
        <v>0.0795801</v>
      </c>
      <c r="I61" s="2" t="n">
        <v>1</v>
      </c>
      <c r="J61" s="2" t="inlineStr">
        <is>
          <t>Top4_Net_Buyers</t>
        </is>
      </c>
      <c r="K61" s="2" t="inlineStr">
        <is>
          <t>Dipshikha Dhitopatra Karobar Co.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49</v>
      </c>
      <c r="D62" s="2" t="n">
        <v>1460</v>
      </c>
      <c r="E62" s="2" t="n">
        <v>20</v>
      </c>
      <c r="F62" s="2" t="n">
        <v>1440</v>
      </c>
      <c r="G62" s="2" t="n">
        <v>543.4376712328767</v>
      </c>
      <c r="H62" s="2" t="n">
        <v>0.07934190000000001</v>
      </c>
      <c r="I62" s="2" t="n">
        <v>1</v>
      </c>
      <c r="J62" s="2" t="inlineStr">
        <is>
          <t>Top4_Net_Buyers</t>
        </is>
      </c>
      <c r="K62" s="2" t="inlineStr">
        <is>
          <t>Online Securities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42</v>
      </c>
      <c r="D63" s="2" t="n">
        <v>1448</v>
      </c>
      <c r="E63" s="2" t="n">
        <v>30</v>
      </c>
      <c r="F63" s="2" t="n">
        <v>1418</v>
      </c>
      <c r="G63" s="2" t="n">
        <v>541.4033149171271</v>
      </c>
      <c r="H63" s="2" t="n">
        <v>0.0783952</v>
      </c>
      <c r="I63" s="2" t="n">
        <v>1</v>
      </c>
      <c r="J63" s="2" t="inlineStr">
        <is>
          <t>Top4_Net_Buyers</t>
        </is>
      </c>
      <c r="K63" s="2" t="inlineStr">
        <is>
          <t>Sani Securities Company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48</v>
      </c>
      <c r="D64" s="2" t="n">
        <v>7731</v>
      </c>
      <c r="E64" s="2" t="n">
        <v>3200</v>
      </c>
      <c r="F64" s="2" t="n">
        <v>4531</v>
      </c>
      <c r="G64" s="2" t="n">
        <v>489.2777001681542</v>
      </c>
      <c r="H64" s="2" t="n">
        <v>0.37826059</v>
      </c>
      <c r="I64" s="2" t="n">
        <v>1</v>
      </c>
      <c r="J64" s="2" t="inlineStr">
        <is>
          <t>Top4_Net_Buyers</t>
        </is>
      </c>
      <c r="K64" s="2" t="inlineStr">
        <is>
          <t>Trishakti Securities Public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44</v>
      </c>
      <c r="D65" s="2" t="n">
        <v>2331</v>
      </c>
      <c r="E65" s="2" t="n">
        <v>0</v>
      </c>
      <c r="F65" s="2" t="n">
        <v>2331</v>
      </c>
      <c r="G65" s="2" t="n">
        <v>490.5920205920206</v>
      </c>
      <c r="H65" s="2" t="n">
        <v>0.114357</v>
      </c>
      <c r="I65" s="2" t="n">
        <v>1</v>
      </c>
      <c r="J65" s="2" t="inlineStr">
        <is>
          <t>Top4_Net_Buyers</t>
        </is>
      </c>
      <c r="K65" s="2" t="inlineStr">
        <is>
          <t>Dynamic Money Managers Securities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17</v>
      </c>
      <c r="D66" s="2" t="n">
        <v>2500</v>
      </c>
      <c r="E66" s="2" t="n">
        <v>550</v>
      </c>
      <c r="F66" s="2" t="n">
        <v>1950</v>
      </c>
      <c r="G66" s="2" t="n">
        <v>492</v>
      </c>
      <c r="H66" s="2" t="n">
        <v>0.123</v>
      </c>
      <c r="I66" s="2" t="n">
        <v>1</v>
      </c>
      <c r="J66" s="2" t="inlineStr">
        <is>
          <t>Top4_Net_Buyers</t>
        </is>
      </c>
      <c r="K66" s="2" t="inlineStr">
        <is>
          <t>ABC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67</v>
      </c>
      <c r="D67" s="2" t="n">
        <v>1950</v>
      </c>
      <c r="E67" s="2" t="n">
        <v>0</v>
      </c>
      <c r="F67" s="2" t="n">
        <v>1950</v>
      </c>
      <c r="G67" s="2" t="n">
        <v>488.0179487179487</v>
      </c>
      <c r="H67" s="2" t="n">
        <v>0.0951635</v>
      </c>
      <c r="I67" s="2" t="n">
        <v>1</v>
      </c>
      <c r="J67" s="2" t="inlineStr">
        <is>
          <t>Top4_Net_Buyers</t>
        </is>
      </c>
      <c r="K67" s="2" t="inlineStr">
        <is>
          <t>Property Wizard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34</v>
      </c>
      <c r="D68" s="2" t="n">
        <v>570</v>
      </c>
      <c r="E68" s="2" t="n">
        <v>0</v>
      </c>
      <c r="F68" s="2" t="n">
        <v>570</v>
      </c>
      <c r="G68" s="2" t="n">
        <v>774.3561403508772</v>
      </c>
      <c r="H68" s="2" t="n">
        <v>0.0441383</v>
      </c>
      <c r="I68" s="2" t="n">
        <v>1</v>
      </c>
      <c r="J68" s="2" t="inlineStr">
        <is>
          <t>Top4_Net_Buyers</t>
        </is>
      </c>
      <c r="K68" s="2" t="inlineStr">
        <is>
          <t>Vision Securities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47</v>
      </c>
      <c r="D69" s="2" t="n">
        <v>310</v>
      </c>
      <c r="E69" s="2" t="n">
        <v>0</v>
      </c>
      <c r="F69" s="2" t="n">
        <v>310</v>
      </c>
      <c r="G69" s="2" t="n">
        <v>775.1709677419354</v>
      </c>
      <c r="H69" s="2" t="n">
        <v>0.0240303</v>
      </c>
      <c r="I69" s="2" t="n">
        <v>1</v>
      </c>
      <c r="J69" s="2" t="inlineStr">
        <is>
          <t>Top4_Net_Buyers</t>
        </is>
      </c>
      <c r="K69" s="2" t="inlineStr">
        <is>
          <t>Neev Securities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64</v>
      </c>
      <c r="D70" s="2" t="n">
        <v>220</v>
      </c>
      <c r="E70" s="2" t="n">
        <v>0</v>
      </c>
      <c r="F70" s="2" t="n">
        <v>220</v>
      </c>
      <c r="G70" s="2" t="n">
        <v>776</v>
      </c>
      <c r="H70" s="2" t="n">
        <v>0.017072</v>
      </c>
      <c r="I70" s="2" t="n">
        <v>1</v>
      </c>
      <c r="J70" s="2" t="inlineStr">
        <is>
          <t>Top4_Net_Buyers</t>
        </is>
      </c>
      <c r="K70" s="2" t="inlineStr">
        <is>
          <t>Sun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7</v>
      </c>
      <c r="D71" s="2" t="n">
        <v>200</v>
      </c>
      <c r="E71" s="2" t="n">
        <v>0</v>
      </c>
      <c r="F71" s="2" t="n">
        <v>200</v>
      </c>
      <c r="G71" s="2" t="n">
        <v>781</v>
      </c>
      <c r="H71" s="2" t="n">
        <v>0.01562</v>
      </c>
      <c r="I71" s="2" t="n">
        <v>1</v>
      </c>
      <c r="J71" s="2" t="inlineStr">
        <is>
          <t>Top4_Net_Buyers</t>
        </is>
      </c>
      <c r="K71" s="2" t="inlineStr">
        <is>
          <t>J.F. Securities (PVT)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49</v>
      </c>
      <c r="D72" s="2" t="n">
        <v>4656</v>
      </c>
      <c r="E72" s="2" t="n">
        <v>1770</v>
      </c>
      <c r="F72" s="2" t="n">
        <v>2886</v>
      </c>
      <c r="G72" s="2" t="n">
        <v>609.4555412371134</v>
      </c>
      <c r="H72" s="2" t="n">
        <v>0.2837625</v>
      </c>
      <c r="I72" s="2" t="n">
        <v>1</v>
      </c>
      <c r="J72" s="2" t="inlineStr">
        <is>
          <t>Top4_Net_Buyers</t>
        </is>
      </c>
      <c r="K72" s="2" t="inlineStr">
        <is>
          <t>Online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38</v>
      </c>
      <c r="D73" s="2" t="n">
        <v>3101</v>
      </c>
      <c r="E73" s="2" t="n">
        <v>1000</v>
      </c>
      <c r="F73" s="2" t="n">
        <v>2101</v>
      </c>
      <c r="G73" s="2" t="n">
        <v>610.6012576588197</v>
      </c>
      <c r="H73" s="2" t="n">
        <v>0.18934745</v>
      </c>
      <c r="I73" s="2" t="n">
        <v>1</v>
      </c>
      <c r="J73" s="2" t="inlineStr">
        <is>
          <t>Top4_Net_Buyers</t>
        </is>
      </c>
      <c r="K73" s="2" t="inlineStr">
        <is>
          <t>Dipshikha Dhitopatra Karobar Co.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19</v>
      </c>
      <c r="D74" s="2" t="n">
        <v>3270</v>
      </c>
      <c r="E74" s="2" t="n">
        <v>1280</v>
      </c>
      <c r="F74" s="2" t="n">
        <v>1990</v>
      </c>
      <c r="G74" s="2" t="n">
        <v>611.8088685015291</v>
      </c>
      <c r="H74" s="2" t="n">
        <v>0.2000615</v>
      </c>
      <c r="I74" s="2" t="n">
        <v>1</v>
      </c>
      <c r="J74" s="2" t="inlineStr">
        <is>
          <t>Top4_Net_Buyers</t>
        </is>
      </c>
      <c r="K74" s="2" t="inlineStr">
        <is>
          <t>Nepal Investment &amp; Securities Trading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59</v>
      </c>
      <c r="D75" s="2" t="n">
        <v>1673</v>
      </c>
      <c r="E75" s="2" t="n">
        <v>30</v>
      </c>
      <c r="F75" s="2" t="n">
        <v>1643</v>
      </c>
      <c r="G75" s="2" t="n">
        <v>611.8609683203825</v>
      </c>
      <c r="H75" s="2" t="n">
        <v>0.10236434</v>
      </c>
      <c r="I75" s="2" t="n">
        <v>1</v>
      </c>
      <c r="J75" s="2" t="inlineStr">
        <is>
          <t>Top4_Net_Buyers</t>
        </is>
      </c>
      <c r="K75" s="2" t="inlineStr">
        <is>
          <t>Deevyaa Securities &amp; Stock House Pvt.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16</v>
      </c>
      <c r="D76" s="2" t="n">
        <v>6383</v>
      </c>
      <c r="E76" s="2" t="n">
        <v>0</v>
      </c>
      <c r="F76" s="2" t="n">
        <v>6383</v>
      </c>
      <c r="G76" s="2" t="n">
        <v>504.7718000939997</v>
      </c>
      <c r="H76" s="2" t="n">
        <v>0.32219584</v>
      </c>
      <c r="I76" s="2" t="n">
        <v>1</v>
      </c>
      <c r="J76" s="2" t="inlineStr">
        <is>
          <t>Top4_Net_Buyers</t>
        </is>
      </c>
      <c r="K76" s="2" t="inlineStr">
        <is>
          <t>Primo Securities (PVT)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57</v>
      </c>
      <c r="D77" s="2" t="n">
        <v>3096</v>
      </c>
      <c r="E77" s="2" t="n">
        <v>32</v>
      </c>
      <c r="F77" s="2" t="n">
        <v>3064</v>
      </c>
      <c r="G77" s="2" t="n">
        <v>504.6950904392765</v>
      </c>
      <c r="H77" s="2" t="n">
        <v>0.1562536</v>
      </c>
      <c r="I77" s="2" t="n">
        <v>1</v>
      </c>
      <c r="J77" s="2" t="inlineStr">
        <is>
          <t>Top4_Net_Buyers</t>
        </is>
      </c>
      <c r="K77" s="2" t="inlineStr">
        <is>
          <t>Aryatara Investment &amp;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42</v>
      </c>
      <c r="D78" s="2" t="n">
        <v>4850</v>
      </c>
      <c r="E78" s="2" t="n">
        <v>1831</v>
      </c>
      <c r="F78" s="2" t="n">
        <v>3019</v>
      </c>
      <c r="G78" s="2" t="n">
        <v>504.0143917525773</v>
      </c>
      <c r="H78" s="2" t="n">
        <v>0.24444698</v>
      </c>
      <c r="I78" s="2" t="n">
        <v>1</v>
      </c>
      <c r="J78" s="2" t="inlineStr">
        <is>
          <t>Top4_Net_Buyers</t>
        </is>
      </c>
      <c r="K78" s="2" t="inlineStr">
        <is>
          <t>Sani Securities Company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39</v>
      </c>
      <c r="D79" s="2" t="n">
        <v>2597</v>
      </c>
      <c r="E79" s="2" t="n">
        <v>0</v>
      </c>
      <c r="F79" s="2" t="n">
        <v>2597</v>
      </c>
      <c r="G79" s="2" t="n">
        <v>506.2063919907586</v>
      </c>
      <c r="H79" s="2" t="n">
        <v>0.1314618</v>
      </c>
      <c r="I79" s="2" t="n">
        <v>1</v>
      </c>
      <c r="J79" s="2" t="inlineStr">
        <is>
          <t>Top4_Net_Buyers</t>
        </is>
      </c>
      <c r="K79" s="2" t="inlineStr">
        <is>
          <t>Sumeru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53</v>
      </c>
      <c r="D80" s="2" t="n">
        <v>28770</v>
      </c>
      <c r="E80" s="2" t="n">
        <v>2010</v>
      </c>
      <c r="F80" s="2" t="n">
        <v>26760</v>
      </c>
      <c r="G80" s="2" t="n">
        <v>208.0920611748349</v>
      </c>
      <c r="H80" s="2" t="n">
        <v>0.59868086</v>
      </c>
      <c r="I80" s="2" t="n">
        <v>1</v>
      </c>
      <c r="J80" s="2" t="inlineStr">
        <is>
          <t>Top4_Net_Buyers</t>
        </is>
      </c>
      <c r="K80" s="2" t="inlineStr">
        <is>
          <t>Investment Management Nepal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64</v>
      </c>
      <c r="D81" s="2" t="n">
        <v>20015</v>
      </c>
      <c r="E81" s="2" t="n">
        <v>300</v>
      </c>
      <c r="F81" s="2" t="n">
        <v>19715</v>
      </c>
      <c r="G81" s="2" t="n">
        <v>205.7494379215588</v>
      </c>
      <c r="H81" s="2" t="n">
        <v>0.4118075</v>
      </c>
      <c r="I81" s="2" t="n">
        <v>1</v>
      </c>
      <c r="J81" s="2" t="inlineStr">
        <is>
          <t>Top4_Net_Buyers</t>
        </is>
      </c>
      <c r="K81" s="2" t="inlineStr">
        <is>
          <t>Sun Securities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57</v>
      </c>
      <c r="D82" s="2" t="n">
        <v>26300</v>
      </c>
      <c r="E82" s="2" t="n">
        <v>7647</v>
      </c>
      <c r="F82" s="2" t="n">
        <v>18653</v>
      </c>
      <c r="G82" s="2" t="n">
        <v>207.1471368821293</v>
      </c>
      <c r="H82" s="2" t="n">
        <v>0.54479697</v>
      </c>
      <c r="I82" s="2" t="n">
        <v>1</v>
      </c>
      <c r="J82" s="2" t="inlineStr">
        <is>
          <t>Top4_Net_Buyers</t>
        </is>
      </c>
      <c r="K82" s="2" t="inlineStr">
        <is>
          <t>Aryatara Investment &amp;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34</v>
      </c>
      <c r="D83" s="2" t="n">
        <v>21085</v>
      </c>
      <c r="E83" s="2" t="n">
        <v>7216</v>
      </c>
      <c r="F83" s="2" t="n">
        <v>13869</v>
      </c>
      <c r="G83" s="2" t="n">
        <v>207.7352904908703</v>
      </c>
      <c r="H83" s="2" t="n">
        <v>0.43800986</v>
      </c>
      <c r="I83" s="2" t="n">
        <v>1</v>
      </c>
      <c r="J83" s="2" t="inlineStr">
        <is>
          <t>Top4_Net_Buyers</t>
        </is>
      </c>
      <c r="K83" s="2" t="inlineStr">
        <is>
          <t>Vision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65</v>
      </c>
      <c r="D84" s="2" t="n">
        <v>3000</v>
      </c>
      <c r="E84" s="2" t="n">
        <v>500</v>
      </c>
      <c r="F84" s="2" t="n">
        <v>2500</v>
      </c>
      <c r="G84" s="2" t="n">
        <v>583.4098666666667</v>
      </c>
      <c r="H84" s="2" t="n">
        <v>0.17502296</v>
      </c>
      <c r="I84" s="2" t="n">
        <v>1</v>
      </c>
      <c r="J84" s="2" t="inlineStr">
        <is>
          <t>Top4_Net_Buyers</t>
        </is>
      </c>
      <c r="K84" s="2" t="inlineStr">
        <is>
          <t>SharePro Securities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48</v>
      </c>
      <c r="D85" s="2" t="n">
        <v>2967</v>
      </c>
      <c r="E85" s="2" t="n">
        <v>660</v>
      </c>
      <c r="F85" s="2" t="n">
        <v>2307</v>
      </c>
      <c r="G85" s="2" t="n">
        <v>580.1887428378834</v>
      </c>
      <c r="H85" s="2" t="n">
        <v>0.172142</v>
      </c>
      <c r="I85" s="2" t="n">
        <v>1</v>
      </c>
      <c r="J85" s="2" t="inlineStr">
        <is>
          <t>Top4_Net_Buyers</t>
        </is>
      </c>
      <c r="K85" s="2" t="inlineStr">
        <is>
          <t>Trishakti Securities Public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19</v>
      </c>
      <c r="D86" s="2" t="n">
        <v>3650</v>
      </c>
      <c r="E86" s="2" t="n">
        <v>1400</v>
      </c>
      <c r="F86" s="2" t="n">
        <v>2250</v>
      </c>
      <c r="G86" s="2" t="n">
        <v>586.4156164383562</v>
      </c>
      <c r="H86" s="2" t="n">
        <v>0.2140417</v>
      </c>
      <c r="I86" s="2" t="n">
        <v>1</v>
      </c>
      <c r="J86" s="2" t="inlineStr">
        <is>
          <t>Top4_Net_Buyers</t>
        </is>
      </c>
      <c r="K86" s="2" t="inlineStr">
        <is>
          <t>Nepal Investment &amp; Securities Trading Pvt.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95</v>
      </c>
      <c r="D87" s="2" t="n">
        <v>2100</v>
      </c>
      <c r="E87" s="2" t="n">
        <v>0</v>
      </c>
      <c r="F87" s="2" t="n">
        <v>2100</v>
      </c>
      <c r="G87" s="2" t="n">
        <v>584.2095238095238</v>
      </c>
      <c r="H87" s="2" t="n">
        <v>0.122684</v>
      </c>
      <c r="I87" s="2" t="n">
        <v>1</v>
      </c>
      <c r="J87" s="2" t="inlineStr">
        <is>
          <t>Top4_Net_Buyers</t>
        </is>
      </c>
      <c r="K87" s="2" t="inlineStr">
        <is>
          <t>Magnet Securities &amp; Investment Company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42</v>
      </c>
      <c r="D88" s="2" t="n">
        <v>7344</v>
      </c>
      <c r="E88" s="2" t="n">
        <v>620</v>
      </c>
      <c r="F88" s="2" t="n">
        <v>6724</v>
      </c>
      <c r="G88" s="2" t="n">
        <v>560.7829929193899</v>
      </c>
      <c r="H88" s="2" t="n">
        <v>0.41183903</v>
      </c>
      <c r="I88" s="2" t="n">
        <v>1</v>
      </c>
      <c r="J88" s="2" t="inlineStr">
        <is>
          <t>Top4_Net_Buyers</t>
        </is>
      </c>
      <c r="K88" s="2" t="inlineStr">
        <is>
          <t>Sani Securities Company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57</v>
      </c>
      <c r="D89" s="2" t="n">
        <v>7274</v>
      </c>
      <c r="E89" s="2" t="n">
        <v>1035</v>
      </c>
      <c r="F89" s="2" t="n">
        <v>6239</v>
      </c>
      <c r="G89" s="2" t="n">
        <v>556.1431811932912</v>
      </c>
      <c r="H89" s="2" t="n">
        <v>0.40453855</v>
      </c>
      <c r="I89" s="2" t="n">
        <v>1</v>
      </c>
      <c r="J89" s="2" t="inlineStr">
        <is>
          <t>Top4_Net_Buyers</t>
        </is>
      </c>
      <c r="K89" s="2" t="inlineStr">
        <is>
          <t>Aryatara Investment &amp; Securities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36</v>
      </c>
      <c r="D90" s="2" t="n">
        <v>6518</v>
      </c>
      <c r="E90" s="2" t="n">
        <v>1230</v>
      </c>
      <c r="F90" s="2" t="n">
        <v>5288</v>
      </c>
      <c r="G90" s="2" t="n">
        <v>565.0016262657257</v>
      </c>
      <c r="H90" s="2" t="n">
        <v>0.36826806</v>
      </c>
      <c r="I90" s="2" t="n">
        <v>1</v>
      </c>
      <c r="J90" s="2" t="inlineStr">
        <is>
          <t>Top4_Net_Buyers</t>
        </is>
      </c>
      <c r="K90" s="2" t="inlineStr">
        <is>
          <t>Secured Securities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49</v>
      </c>
      <c r="D91" s="2" t="n">
        <v>7903</v>
      </c>
      <c r="E91" s="2" t="n">
        <v>3502</v>
      </c>
      <c r="F91" s="2" t="n">
        <v>4401</v>
      </c>
      <c r="G91" s="2" t="n">
        <v>566.0297861571555</v>
      </c>
      <c r="H91" s="2" t="n">
        <v>0.44733334</v>
      </c>
      <c r="I91" s="2" t="n">
        <v>1</v>
      </c>
      <c r="J91" s="2" t="inlineStr">
        <is>
          <t>Top4_Net_Buyers</t>
        </is>
      </c>
      <c r="K91" s="2" t="inlineStr">
        <is>
          <t>Online Securities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36</v>
      </c>
      <c r="D92" s="2" t="n">
        <v>10</v>
      </c>
      <c r="E92" s="2" t="n">
        <v>0</v>
      </c>
      <c r="F92" s="2" t="n">
        <v>10</v>
      </c>
      <c r="G92" s="2" t="n">
        <v>15350</v>
      </c>
      <c r="H92" s="2" t="n">
        <v>0.01535</v>
      </c>
      <c r="I92" s="2" t="n">
        <v>1</v>
      </c>
      <c r="J92" s="2" t="inlineStr">
        <is>
          <t>Top4_Net_Buyers</t>
        </is>
      </c>
      <c r="K92" s="2" t="inlineStr">
        <is>
          <t>Secured Securities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58</v>
      </c>
      <c r="D93" s="2" t="n">
        <v>10</v>
      </c>
      <c r="E93" s="2" t="n">
        <v>0</v>
      </c>
      <c r="F93" s="2" t="n">
        <v>10</v>
      </c>
      <c r="G93" s="2" t="n">
        <v>15400</v>
      </c>
      <c r="H93" s="2" t="n">
        <v>0.0154</v>
      </c>
      <c r="I93" s="2" t="n">
        <v>1</v>
      </c>
      <c r="J93" s="2" t="inlineStr">
        <is>
          <t>Top4_Net_Buyers</t>
        </is>
      </c>
      <c r="K93" s="2" t="inlineStr">
        <is>
          <t>Naasa Securities Co.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62</v>
      </c>
      <c r="D94" s="2" t="n">
        <v>10</v>
      </c>
      <c r="E94" s="2" t="n">
        <v>0</v>
      </c>
      <c r="F94" s="2" t="n">
        <v>10</v>
      </c>
      <c r="G94" s="2" t="n">
        <v>15200.5</v>
      </c>
      <c r="H94" s="2" t="n">
        <v>0.0152005</v>
      </c>
      <c r="I94" s="2" t="n">
        <v>1</v>
      </c>
      <c r="J94" s="2" t="inlineStr">
        <is>
          <t>Top4_Net_Buyers</t>
        </is>
      </c>
      <c r="K94" s="2" t="inlineStr">
        <is>
          <t>Capital Max Securities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29</v>
      </c>
      <c r="D95" s="2" t="n">
        <v>0</v>
      </c>
      <c r="E95" s="2" t="n">
        <v>30</v>
      </c>
      <c r="F95" s="2" t="n">
        <v>-30</v>
      </c>
      <c r="G95" s="2" t="n">
        <v/>
      </c>
      <c r="H95" s="2" t="n">
        <v>0</v>
      </c>
      <c r="I95" s="2" t="n">
        <v>0</v>
      </c>
      <c r="J95" s="2" t="inlineStr">
        <is>
          <t>Top4_Net_Buyers</t>
        </is>
      </c>
      <c r="K95" s="2" t="inlineStr">
        <is>
          <t>Trisul Securities &amp; Investment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34</v>
      </c>
      <c r="D96" s="2" t="n">
        <v>40</v>
      </c>
      <c r="E96" s="2" t="n">
        <v>10</v>
      </c>
      <c r="F96" s="2" t="n">
        <v>30</v>
      </c>
      <c r="G96" s="2" t="n">
        <v>11770</v>
      </c>
      <c r="H96" s="2" t="n">
        <v>0.04708</v>
      </c>
      <c r="I96" s="2" t="n">
        <v>1</v>
      </c>
      <c r="J96" s="2" t="inlineStr">
        <is>
          <t>Top4_Net_Buyers</t>
        </is>
      </c>
      <c r="K96" s="2" t="inlineStr">
        <is>
          <t>Vision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22</v>
      </c>
      <c r="D97" s="2" t="n">
        <v>10</v>
      </c>
      <c r="E97" s="2" t="n">
        <v>0</v>
      </c>
      <c r="F97" s="2" t="n">
        <v>10</v>
      </c>
      <c r="G97" s="2" t="n">
        <v>12000</v>
      </c>
      <c r="H97" s="2" t="n">
        <v>0.012</v>
      </c>
      <c r="I97" s="2" t="n">
        <v>1</v>
      </c>
      <c r="J97" s="2" t="inlineStr">
        <is>
          <t>Top4_Net_Buyers</t>
        </is>
      </c>
      <c r="K97" s="2" t="inlineStr">
        <is>
          <t>Siprabi Securities Pvt.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28</v>
      </c>
      <c r="D98" s="2" t="n">
        <v>10</v>
      </c>
      <c r="E98" s="2" t="n">
        <v>0</v>
      </c>
      <c r="F98" s="2" t="n">
        <v>10</v>
      </c>
      <c r="G98" s="2" t="n">
        <v>11770</v>
      </c>
      <c r="H98" s="2" t="n">
        <v>0.01177</v>
      </c>
      <c r="I98" s="2" t="n">
        <v>1</v>
      </c>
      <c r="J98" s="2" t="inlineStr">
        <is>
          <t>Top4_Net_Buyers</t>
        </is>
      </c>
      <c r="K98" s="2" t="inlineStr">
        <is>
          <t>Shree Krishna Securities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39</v>
      </c>
      <c r="D99" s="2" t="n">
        <v>10</v>
      </c>
      <c r="E99" s="2" t="n">
        <v>0</v>
      </c>
      <c r="F99" s="2" t="n">
        <v>10</v>
      </c>
      <c r="G99" s="2" t="n">
        <v>11942.9</v>
      </c>
      <c r="H99" s="2" t="n">
        <v>0.0119429</v>
      </c>
      <c r="I99" s="2" t="n">
        <v>1</v>
      </c>
      <c r="J99" s="2" t="inlineStr">
        <is>
          <t>Top4_Net_Buyers</t>
        </is>
      </c>
      <c r="K99" s="2" t="inlineStr">
        <is>
          <t>Sumeru Securities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3</v>
      </c>
      <c r="D100" s="2" t="n">
        <v>5540</v>
      </c>
      <c r="E100" s="2" t="n">
        <v>0</v>
      </c>
      <c r="F100" s="2" t="n">
        <v>5540</v>
      </c>
      <c r="G100" s="2" t="n">
        <v>753.5541516245487</v>
      </c>
      <c r="H100" s="2" t="n">
        <v>0.417469</v>
      </c>
      <c r="I100" s="2" t="n">
        <v>1</v>
      </c>
      <c r="J100" s="2" t="inlineStr">
        <is>
          <t>Top4_Net_Buyers</t>
        </is>
      </c>
      <c r="K100" s="2" t="inlineStr">
        <is>
          <t>Arun Securities (PVT)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85</v>
      </c>
      <c r="D101" s="2" t="n">
        <v>5000</v>
      </c>
      <c r="E101" s="2" t="n">
        <v>0</v>
      </c>
      <c r="F101" s="2" t="n">
        <v>5000</v>
      </c>
      <c r="G101" s="2" t="n">
        <v>758.78176</v>
      </c>
      <c r="H101" s="2" t="n">
        <v>0.37939088</v>
      </c>
      <c r="I101" s="2" t="n">
        <v>1</v>
      </c>
      <c r="J101" s="2" t="inlineStr">
        <is>
          <t>Top4_Net_Buyers</t>
        </is>
      </c>
      <c r="K101" s="2" t="inlineStr">
        <is>
          <t>Capital Hub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BPCL</t>
        </is>
      </c>
      <c r="C102" s="2" t="n">
        <v>63</v>
      </c>
      <c r="D102" s="2" t="n">
        <v>5100</v>
      </c>
      <c r="E102" s="2" t="n">
        <v>300</v>
      </c>
      <c r="F102" s="2" t="n">
        <v>4800</v>
      </c>
      <c r="G102" s="2" t="n">
        <v>759.3137254901961</v>
      </c>
      <c r="H102" s="2" t="n">
        <v>0.38725</v>
      </c>
      <c r="I102" s="2" t="n">
        <v>1</v>
      </c>
      <c r="J102" s="2" t="inlineStr">
        <is>
          <t>Top4_Net_Buyers</t>
        </is>
      </c>
      <c r="K102" s="2" t="inlineStr">
        <is>
          <t>Himalayan Brokerage Company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BPCL</t>
        </is>
      </c>
      <c r="C103" s="2" t="n">
        <v>32</v>
      </c>
      <c r="D103" s="2" t="n">
        <v>3550</v>
      </c>
      <c r="E103" s="2" t="n">
        <v>0</v>
      </c>
      <c r="F103" s="2" t="n">
        <v>3550</v>
      </c>
      <c r="G103" s="2" t="n">
        <v>753.3816901408451</v>
      </c>
      <c r="H103" s="2" t="n">
        <v>0.2674505</v>
      </c>
      <c r="I103" s="2" t="n">
        <v>1</v>
      </c>
      <c r="J103" s="2" t="inlineStr">
        <is>
          <t>Top4_Net_Buyers</t>
        </is>
      </c>
      <c r="K103" s="2" t="inlineStr">
        <is>
          <t>Premier Securities Company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40</v>
      </c>
      <c r="D104" s="2" t="n">
        <v>5402</v>
      </c>
      <c r="E104" s="2" t="n">
        <v>130</v>
      </c>
      <c r="F104" s="2" t="n">
        <v>5272</v>
      </c>
      <c r="G104" s="2" t="n">
        <v>705.4175305442428</v>
      </c>
      <c r="H104" s="2" t="n">
        <v>0.38106655</v>
      </c>
      <c r="I104" s="2" t="n">
        <v>1</v>
      </c>
      <c r="J104" s="2" t="inlineStr">
        <is>
          <t>Top4_Net_Buyers</t>
        </is>
      </c>
      <c r="K104" s="2" t="inlineStr">
        <is>
          <t>Creative Securities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44</v>
      </c>
      <c r="D105" s="2" t="n">
        <v>3210</v>
      </c>
      <c r="E105" s="2" t="n">
        <v>785</v>
      </c>
      <c r="F105" s="2" t="n">
        <v>2425</v>
      </c>
      <c r="G105" s="2" t="n">
        <v>710.3183800623053</v>
      </c>
      <c r="H105" s="2" t="n">
        <v>0.2280122</v>
      </c>
      <c r="I105" s="2" t="n">
        <v>1</v>
      </c>
      <c r="J105" s="2" t="inlineStr">
        <is>
          <t>Top4_Net_Buyers</t>
        </is>
      </c>
      <c r="K105" s="2" t="inlineStr">
        <is>
          <t>Dynamic Money Managers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BUNGAL</t>
        </is>
      </c>
      <c r="C106" s="2" t="n">
        <v>45</v>
      </c>
      <c r="D106" s="2" t="n">
        <v>2287</v>
      </c>
      <c r="E106" s="2" t="n">
        <v>540</v>
      </c>
      <c r="F106" s="2" t="n">
        <v>1747</v>
      </c>
      <c r="G106" s="2" t="n">
        <v>703.3806733712287</v>
      </c>
      <c r="H106" s="2" t="n">
        <v>0.16086316</v>
      </c>
      <c r="I106" s="2" t="n">
        <v>1</v>
      </c>
      <c r="J106" s="2" t="inlineStr">
        <is>
          <t>Top4_Net_Buyers</t>
        </is>
      </c>
      <c r="K106" s="2" t="inlineStr">
        <is>
          <t>Imperial Securities Company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BUNGAL</t>
        </is>
      </c>
      <c r="C107" s="2" t="n">
        <v>6</v>
      </c>
      <c r="D107" s="2" t="n">
        <v>1503</v>
      </c>
      <c r="E107" s="2" t="n">
        <v>110</v>
      </c>
      <c r="F107" s="2" t="n">
        <v>1393</v>
      </c>
      <c r="G107" s="2" t="n">
        <v>710.6001996007984</v>
      </c>
      <c r="H107" s="2" t="n">
        <v>0.10680321</v>
      </c>
      <c r="I107" s="2" t="n">
        <v>1</v>
      </c>
      <c r="J107" s="2" t="inlineStr">
        <is>
          <t>Top4_Net_Buyers</t>
        </is>
      </c>
      <c r="K107" s="2" t="inlineStr">
        <is>
          <t>Agrawal Securities (PVT)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7</v>
      </c>
      <c r="D108" s="2" t="n">
        <v>300</v>
      </c>
      <c r="E108" s="2" t="n">
        <v>0</v>
      </c>
      <c r="F108" s="2" t="n">
        <v>300</v>
      </c>
      <c r="G108" s="2" t="n">
        <v>9.9</v>
      </c>
      <c r="H108" s="2" t="n">
        <v>0.000297</v>
      </c>
      <c r="I108" s="2" t="n">
        <v>1</v>
      </c>
      <c r="J108" s="2" t="inlineStr">
        <is>
          <t>Top4_Net_Buyers</t>
        </is>
      </c>
      <c r="K108" s="2" t="inlineStr">
        <is>
          <t>J.F. Securities (PVT)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42</v>
      </c>
      <c r="D109" s="2" t="n">
        <v>0</v>
      </c>
      <c r="E109" s="2" t="n">
        <v>100</v>
      </c>
      <c r="F109" s="2" t="n">
        <v>-100</v>
      </c>
      <c r="G109" s="2" t="n">
        <v/>
      </c>
      <c r="H109" s="2" t="n">
        <v>0</v>
      </c>
      <c r="I109" s="2" t="n">
        <v>0</v>
      </c>
      <c r="J109" s="2" t="inlineStr">
        <is>
          <t>Top4_Net_Buyers</t>
        </is>
      </c>
      <c r="K109" s="2" t="inlineStr">
        <is>
          <t>Sani Securities Company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C30MF</t>
        </is>
      </c>
      <c r="C110" s="2" t="n">
        <v>49</v>
      </c>
      <c r="D110" s="2" t="n">
        <v>0</v>
      </c>
      <c r="E110" s="2" t="n">
        <v>100</v>
      </c>
      <c r="F110" s="2" t="n">
        <v>-100</v>
      </c>
      <c r="G110" s="2" t="n">
        <v/>
      </c>
      <c r="H110" s="2" t="n">
        <v>0</v>
      </c>
      <c r="I110" s="2" t="n">
        <v>0</v>
      </c>
      <c r="J110" s="2" t="inlineStr">
        <is>
          <t>Top4_Net_Buyers</t>
        </is>
      </c>
      <c r="K110" s="2" t="inlineStr">
        <is>
          <t>Online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C30MF</t>
        </is>
      </c>
      <c r="C111" s="2" t="n">
        <v>58</v>
      </c>
      <c r="D111" s="2" t="n">
        <v>0</v>
      </c>
      <c r="E111" s="2" t="n">
        <v>100</v>
      </c>
      <c r="F111" s="2" t="n">
        <v>-100</v>
      </c>
      <c r="G111" s="2" t="n">
        <v/>
      </c>
      <c r="H111" s="2" t="n">
        <v>0</v>
      </c>
      <c r="I111" s="2" t="n">
        <v>0</v>
      </c>
      <c r="J111" s="2" t="inlineStr">
        <is>
          <t>Top4_Net_Buyers</t>
        </is>
      </c>
      <c r="K111" s="2" t="inlineStr">
        <is>
          <t>Naasa Securities Co.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20</v>
      </c>
      <c r="D112" s="2" t="n">
        <v>6000</v>
      </c>
      <c r="E112" s="2" t="n">
        <v>0</v>
      </c>
      <c r="F112" s="2" t="n">
        <v>6000</v>
      </c>
      <c r="G112" s="2" t="n">
        <v>939.1235</v>
      </c>
      <c r="H112" s="2" t="n">
        <v>0.5634741</v>
      </c>
      <c r="I112" s="2" t="n">
        <v>1</v>
      </c>
      <c r="J112" s="2" t="inlineStr">
        <is>
          <t>Top4_Net_Buyers</t>
        </is>
      </c>
      <c r="K112" s="2" t="inlineStr">
        <is>
          <t>Sipla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14</v>
      </c>
      <c r="D113" s="2" t="n">
        <v>500</v>
      </c>
      <c r="E113" s="2" t="n">
        <v>10</v>
      </c>
      <c r="F113" s="2" t="n">
        <v>490</v>
      </c>
      <c r="G113" s="2" t="n">
        <v>938.4</v>
      </c>
      <c r="H113" s="2" t="n">
        <v>0.04692</v>
      </c>
      <c r="I113" s="2" t="n">
        <v>1</v>
      </c>
      <c r="J113" s="2" t="inlineStr">
        <is>
          <t>Top4_Net_Buyers</t>
        </is>
      </c>
      <c r="K113" s="2" t="inlineStr">
        <is>
          <t>Nepal Stock House (PVT)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CBBL</t>
        </is>
      </c>
      <c r="C114" s="2" t="n">
        <v>1</v>
      </c>
      <c r="D114" s="2" t="n">
        <v>650</v>
      </c>
      <c r="E114" s="2" t="n">
        <v>200</v>
      </c>
      <c r="F114" s="2" t="n">
        <v>450</v>
      </c>
      <c r="G114" s="2" t="n">
        <v>938.3</v>
      </c>
      <c r="H114" s="2" t="n">
        <v>0.0609895</v>
      </c>
      <c r="I114" s="2" t="n">
        <v>1</v>
      </c>
      <c r="J114" s="2" t="inlineStr">
        <is>
          <t>Top4_Net_Buyers</t>
        </is>
      </c>
      <c r="K114" s="2" t="inlineStr">
        <is>
          <t>Kumari Securities Private Limited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CBBL</t>
        </is>
      </c>
      <c r="C115" s="2" t="n">
        <v>52</v>
      </c>
      <c r="D115" s="2" t="n">
        <v>383</v>
      </c>
      <c r="E115" s="2" t="n">
        <v>32</v>
      </c>
      <c r="F115" s="2" t="n">
        <v>351</v>
      </c>
      <c r="G115" s="2" t="n">
        <v>939.8825065274151</v>
      </c>
      <c r="H115" s="2" t="n">
        <v>0.0359975</v>
      </c>
      <c r="I115" s="2" t="n">
        <v>1</v>
      </c>
      <c r="J115" s="2" t="inlineStr">
        <is>
          <t>Top4_Net_Buyers</t>
        </is>
      </c>
      <c r="K115" s="2" t="inlineStr">
        <is>
          <t>Sundhara Securities Limited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45</v>
      </c>
      <c r="D116" s="2" t="n">
        <v>4715</v>
      </c>
      <c r="E116" s="2" t="n">
        <v>200</v>
      </c>
      <c r="F116" s="2" t="n">
        <v>4515</v>
      </c>
      <c r="G116" s="2" t="n">
        <v>559.6535524920466</v>
      </c>
      <c r="H116" s="2" t="n">
        <v>0.26387665</v>
      </c>
      <c r="I116" s="2" t="n">
        <v>1</v>
      </c>
      <c r="J116" s="2" t="inlineStr">
        <is>
          <t>Top4_Net_Buyers</t>
        </is>
      </c>
      <c r="K116" s="2" t="inlineStr">
        <is>
          <t>Imperial Securities Company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63</v>
      </c>
      <c r="D117" s="2" t="n">
        <v>4000</v>
      </c>
      <c r="E117" s="2" t="n">
        <v>0</v>
      </c>
      <c r="F117" s="2" t="n">
        <v>4000</v>
      </c>
      <c r="G117" s="2" t="n">
        <v>562.6601999999999</v>
      </c>
      <c r="H117" s="2" t="n">
        <v>0.22506408</v>
      </c>
      <c r="I117" s="2" t="n">
        <v>1</v>
      </c>
      <c r="J117" s="2" t="inlineStr">
        <is>
          <t>Top4_Net_Buyers</t>
        </is>
      </c>
      <c r="K117" s="2" t="inlineStr">
        <is>
          <t>Himalayan Brokerage Company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6</v>
      </c>
      <c r="D118" s="2" t="n">
        <v>2981</v>
      </c>
      <c r="E118" s="2" t="n">
        <v>10</v>
      </c>
      <c r="F118" s="2" t="n">
        <v>2971</v>
      </c>
      <c r="G118" s="2" t="n">
        <v>565.1794699765179</v>
      </c>
      <c r="H118" s="2" t="n">
        <v>0.16848</v>
      </c>
      <c r="I118" s="2" t="n">
        <v>1</v>
      </c>
      <c r="J118" s="2" t="inlineStr">
        <is>
          <t>Top4_Net_Buyers</t>
        </is>
      </c>
      <c r="K118" s="2" t="inlineStr">
        <is>
          <t>Agrawal Securities (PVT)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49</v>
      </c>
      <c r="D119" s="2" t="n">
        <v>2520</v>
      </c>
      <c r="E119" s="2" t="n">
        <v>485</v>
      </c>
      <c r="F119" s="2" t="n">
        <v>2035</v>
      </c>
      <c r="G119" s="2" t="n">
        <v>559.9380952380952</v>
      </c>
      <c r="H119" s="2" t="n">
        <v>0.1411044</v>
      </c>
      <c r="I119" s="2" t="n">
        <v>1</v>
      </c>
      <c r="J119" s="2" t="inlineStr">
        <is>
          <t>Top4_Net_Buyers</t>
        </is>
      </c>
      <c r="K119" s="2" t="inlineStr">
        <is>
          <t>Online Securities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14</v>
      </c>
      <c r="D120" s="2" t="n">
        <v>30149</v>
      </c>
      <c r="E120" s="2" t="n">
        <v>280</v>
      </c>
      <c r="F120" s="2" t="n">
        <v>29869</v>
      </c>
      <c r="G120" s="2" t="n">
        <v>859.7778035755747</v>
      </c>
      <c r="H120" s="2" t="n">
        <v>2.5921441</v>
      </c>
      <c r="I120" s="2" t="n">
        <v>1</v>
      </c>
      <c r="J120" s="2" t="inlineStr">
        <is>
          <t>Top4_Net_Buyers</t>
        </is>
      </c>
      <c r="K120" s="2" t="inlineStr">
        <is>
          <t>Nepal Stock House (PVT)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48</v>
      </c>
      <c r="D121" s="2" t="n">
        <v>9290</v>
      </c>
      <c r="E121" s="2" t="n">
        <v>650</v>
      </c>
      <c r="F121" s="2" t="n">
        <v>8640</v>
      </c>
      <c r="G121" s="2" t="n">
        <v>861.1410118406889</v>
      </c>
      <c r="H121" s="2" t="n">
        <v>0.8</v>
      </c>
      <c r="I121" s="2" t="n">
        <v>1</v>
      </c>
      <c r="J121" s="2" t="inlineStr">
        <is>
          <t>Top4_Net_Buyers</t>
        </is>
      </c>
      <c r="K121" s="2" t="inlineStr">
        <is>
          <t>Trishakti Securities Public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34</v>
      </c>
      <c r="D122" s="2" t="n">
        <v>7060</v>
      </c>
      <c r="E122" s="2" t="n">
        <v>620</v>
      </c>
      <c r="F122" s="2" t="n">
        <v>6440</v>
      </c>
      <c r="G122" s="2" t="n">
        <v>863.0174220963173</v>
      </c>
      <c r="H122" s="2" t="n">
        <v>0.6092903</v>
      </c>
      <c r="I122" s="2" t="n">
        <v>1</v>
      </c>
      <c r="J122" s="2" t="inlineStr">
        <is>
          <t>Top4_Net_Buyers</t>
        </is>
      </c>
      <c r="K122" s="2" t="inlineStr">
        <is>
          <t>Vision Securities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62</v>
      </c>
      <c r="D123" s="2" t="n">
        <v>5129</v>
      </c>
      <c r="E123" s="2" t="n">
        <v>0</v>
      </c>
      <c r="F123" s="2" t="n">
        <v>5129</v>
      </c>
      <c r="G123" s="2" t="n">
        <v>859.9984987326964</v>
      </c>
      <c r="H123" s="2" t="n">
        <v>0.44109323</v>
      </c>
      <c r="I123" s="2" t="n">
        <v>1</v>
      </c>
      <c r="J123" s="2" t="inlineStr">
        <is>
          <t>Top4_Net_Buyers</t>
        </is>
      </c>
      <c r="K123" s="2" t="inlineStr">
        <is>
          <t>Capital Max Securities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22</v>
      </c>
      <c r="D124" s="2" t="n">
        <v>2620</v>
      </c>
      <c r="E124" s="2" t="n">
        <v>150</v>
      </c>
      <c r="F124" s="2" t="n">
        <v>2470</v>
      </c>
      <c r="G124" s="2" t="n">
        <v>469.8687022900763</v>
      </c>
      <c r="H124" s="2" t="n">
        <v>0.1231056</v>
      </c>
      <c r="I124" s="2" t="n">
        <v>1</v>
      </c>
      <c r="J124" s="2" t="inlineStr">
        <is>
          <t>Top4_Net_Buyers</t>
        </is>
      </c>
      <c r="K124" s="2" t="inlineStr">
        <is>
          <t>Siprabi Securities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37</v>
      </c>
      <c r="D125" s="2" t="n">
        <v>2000</v>
      </c>
      <c r="E125" s="2" t="n">
        <v>0</v>
      </c>
      <c r="F125" s="2" t="n">
        <v>2000</v>
      </c>
      <c r="G125" s="2" t="n">
        <v>471</v>
      </c>
      <c r="H125" s="2" t="n">
        <v>0.09420000000000001</v>
      </c>
      <c r="I125" s="2" t="n">
        <v>1</v>
      </c>
      <c r="J125" s="2" t="inlineStr">
        <is>
          <t>Top4_Net_Buyers</t>
        </is>
      </c>
      <c r="K125" s="2" t="inlineStr">
        <is>
          <t>Swarna Laxmi Securities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47</v>
      </c>
      <c r="D126" s="2" t="n">
        <v>1997</v>
      </c>
      <c r="E126" s="2" t="n">
        <v>20</v>
      </c>
      <c r="F126" s="2" t="n">
        <v>1977</v>
      </c>
      <c r="G126" s="2" t="n">
        <v>472</v>
      </c>
      <c r="H126" s="2" t="n">
        <v>0.09425840000000001</v>
      </c>
      <c r="I126" s="2" t="n">
        <v>1</v>
      </c>
      <c r="J126" s="2" t="inlineStr">
        <is>
          <t>Top4_Net_Buyers</t>
        </is>
      </c>
      <c r="K126" s="2" t="inlineStr">
        <is>
          <t>Neev Securities Pvt.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62</v>
      </c>
      <c r="D127" s="2" t="n">
        <v>1775</v>
      </c>
      <c r="E127" s="2" t="n">
        <v>0</v>
      </c>
      <c r="F127" s="2" t="n">
        <v>1775</v>
      </c>
      <c r="G127" s="2" t="n">
        <v>474.6932394366197</v>
      </c>
      <c r="H127" s="2" t="n">
        <v>0.08425805</v>
      </c>
      <c r="I127" s="2" t="n">
        <v>1</v>
      </c>
      <c r="J127" s="2" t="inlineStr">
        <is>
          <t>Top4_Net_Buyers</t>
        </is>
      </c>
      <c r="K127" s="2" t="inlineStr">
        <is>
          <t>Capital Max Securities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32</v>
      </c>
      <c r="D128" s="2" t="n">
        <v>5739</v>
      </c>
      <c r="E128" s="2" t="n">
        <v>873</v>
      </c>
      <c r="F128" s="2" t="n">
        <v>4866</v>
      </c>
      <c r="G128" s="2" t="n">
        <v>2413.408607771389</v>
      </c>
      <c r="H128" s="2" t="n">
        <v>1.3850552</v>
      </c>
      <c r="I128" s="2" t="n">
        <v>1</v>
      </c>
      <c r="J128" s="2" t="inlineStr">
        <is>
          <t>Top4_Net_Buyers</t>
        </is>
      </c>
      <c r="K128" s="2" t="inlineStr">
        <is>
          <t>Premier Securities Company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16</v>
      </c>
      <c r="D129" s="2" t="n">
        <v>4316</v>
      </c>
      <c r="E129" s="2" t="n">
        <v>24</v>
      </c>
      <c r="F129" s="2" t="n">
        <v>4292</v>
      </c>
      <c r="G129" s="2" t="n">
        <v>2406.543466172382</v>
      </c>
      <c r="H129" s="2" t="n">
        <v>1.03866416</v>
      </c>
      <c r="I129" s="2" t="n">
        <v>1</v>
      </c>
      <c r="J129" s="2" t="inlineStr">
        <is>
          <t>Top4_Net_Buyers</t>
        </is>
      </c>
      <c r="K129" s="2" t="inlineStr">
        <is>
          <t>Primo Securities (PVT)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80</v>
      </c>
      <c r="D130" s="2" t="n">
        <v>4196</v>
      </c>
      <c r="E130" s="2" t="n">
        <v>50</v>
      </c>
      <c r="F130" s="2" t="n">
        <v>4146</v>
      </c>
      <c r="G130" s="2" t="n">
        <v>2440.844423260248</v>
      </c>
      <c r="H130" s="2" t="n">
        <v>1.02417832</v>
      </c>
      <c r="I130" s="2" t="n">
        <v>1</v>
      </c>
      <c r="J130" s="2" t="inlineStr">
        <is>
          <t>Top4_Net_Buyers</t>
        </is>
      </c>
      <c r="K130" s="2" t="inlineStr">
        <is>
          <t>Indira Securities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55</v>
      </c>
      <c r="D131" s="2" t="n">
        <v>2250</v>
      </c>
      <c r="E131" s="2" t="n">
        <v>14</v>
      </c>
      <c r="F131" s="2" t="n">
        <v>2236</v>
      </c>
      <c r="G131" s="2" t="n">
        <v>2434.422222222222</v>
      </c>
      <c r="H131" s="2" t="n">
        <v>0.547745</v>
      </c>
      <c r="I131" s="2" t="n">
        <v>1</v>
      </c>
      <c r="J131" s="2" t="inlineStr">
        <is>
          <t>Top4_Net_Buyers</t>
        </is>
      </c>
      <c r="K131" s="2" t="inlineStr">
        <is>
          <t>Bhrikuti Stock Broking Co.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32</v>
      </c>
      <c r="D132" s="2" t="n">
        <v>23770</v>
      </c>
      <c r="E132" s="2" t="n">
        <v>4018</v>
      </c>
      <c r="F132" s="2" t="n">
        <v>19752</v>
      </c>
      <c r="G132" s="2" t="n">
        <v>295.5943668489693</v>
      </c>
      <c r="H132" s="2" t="n">
        <v>0.7026278100000001</v>
      </c>
      <c r="I132" s="2" t="n">
        <v>1</v>
      </c>
      <c r="J132" s="2" t="inlineStr">
        <is>
          <t>Top4_Net_Buyers</t>
        </is>
      </c>
      <c r="K132" s="2" t="inlineStr">
        <is>
          <t>Premier Securities Company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34</v>
      </c>
      <c r="D133" s="2" t="n">
        <v>11520</v>
      </c>
      <c r="E133" s="2" t="n">
        <v>1240</v>
      </c>
      <c r="F133" s="2" t="n">
        <v>10280</v>
      </c>
      <c r="G133" s="2" t="n">
        <v>296.8218923611111</v>
      </c>
      <c r="H133" s="2" t="n">
        <v>0.34193882</v>
      </c>
      <c r="I133" s="2" t="n">
        <v>1</v>
      </c>
      <c r="J133" s="2" t="inlineStr">
        <is>
          <t>Top4_Net_Buyers</t>
        </is>
      </c>
      <c r="K133" s="2" t="inlineStr">
        <is>
          <t>Vision Securities Pvt.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57</v>
      </c>
      <c r="D134" s="2" t="n">
        <v>5955</v>
      </c>
      <c r="E134" s="2" t="n">
        <v>152</v>
      </c>
      <c r="F134" s="2" t="n">
        <v>5803</v>
      </c>
      <c r="G134" s="2" t="n">
        <v>297.0705289672544</v>
      </c>
      <c r="H134" s="2" t="n">
        <v>0.1769055</v>
      </c>
      <c r="I134" s="2" t="n">
        <v>1</v>
      </c>
      <c r="J134" s="2" t="inlineStr">
        <is>
          <t>Top4_Net_Buyers</t>
        </is>
      </c>
      <c r="K134" s="2" t="inlineStr">
        <is>
          <t>Aryatara Investment &amp;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49</v>
      </c>
      <c r="D135" s="2" t="n">
        <v>4770</v>
      </c>
      <c r="E135" s="2" t="n">
        <v>255</v>
      </c>
      <c r="F135" s="2" t="n">
        <v>4515</v>
      </c>
      <c r="G135" s="2" t="n">
        <v>296.5972746331237</v>
      </c>
      <c r="H135" s="2" t="n">
        <v>0.1414769</v>
      </c>
      <c r="I135" s="2" t="n">
        <v>1</v>
      </c>
      <c r="J135" s="2" t="inlineStr">
        <is>
          <t>Top4_Net_Buyers</t>
        </is>
      </c>
      <c r="K135" s="2" t="inlineStr">
        <is>
          <t>Online Securities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49</v>
      </c>
      <c r="D136" s="2" t="n">
        <v>3432</v>
      </c>
      <c r="E136" s="2" t="n">
        <v>1014</v>
      </c>
      <c r="F136" s="2" t="n">
        <v>2418</v>
      </c>
      <c r="G136" s="2" t="n">
        <v>1760.725524475524</v>
      </c>
      <c r="H136" s="2" t="n">
        <v>0.604281</v>
      </c>
      <c r="I136" s="2" t="n">
        <v>1</v>
      </c>
      <c r="J136" s="2" t="inlineStr">
        <is>
          <t>Top4_Net_Buyers</t>
        </is>
      </c>
      <c r="K136" s="2" t="inlineStr">
        <is>
          <t>Online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45</v>
      </c>
      <c r="D137" s="2" t="n">
        <v>808</v>
      </c>
      <c r="E137" s="2" t="n">
        <v>272</v>
      </c>
      <c r="F137" s="2" t="n">
        <v>536</v>
      </c>
      <c r="G137" s="2" t="n">
        <v>1760.376237623762</v>
      </c>
      <c r="H137" s="2" t="n">
        <v>0.1422384</v>
      </c>
      <c r="I137" s="2" t="n">
        <v>1</v>
      </c>
      <c r="J137" s="2" t="inlineStr">
        <is>
          <t>Top4_Net_Buyers</t>
        </is>
      </c>
      <c r="K137" s="2" t="inlineStr">
        <is>
          <t>Imperial Securities Company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33</v>
      </c>
      <c r="D138" s="2" t="n">
        <v>329</v>
      </c>
      <c r="E138" s="2" t="n">
        <v>0</v>
      </c>
      <c r="F138" s="2" t="n">
        <v>329</v>
      </c>
      <c r="G138" s="2" t="n">
        <v>1758.677811550152</v>
      </c>
      <c r="H138" s="2" t="n">
        <v>0.0578605</v>
      </c>
      <c r="I138" s="2" t="n">
        <v>1</v>
      </c>
      <c r="J138" s="2" t="inlineStr">
        <is>
          <t>Top4_Net_Buyers</t>
        </is>
      </c>
      <c r="K138" s="2" t="inlineStr">
        <is>
          <t>Dakshinkali Investment &amp;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11</v>
      </c>
      <c r="D139" s="2" t="n">
        <v>294</v>
      </c>
      <c r="E139" s="2" t="n">
        <v>0</v>
      </c>
      <c r="F139" s="2" t="n">
        <v>294</v>
      </c>
      <c r="G139" s="2" t="n">
        <v>1757.80612244898</v>
      </c>
      <c r="H139" s="2" t="n">
        <v>0.0516795</v>
      </c>
      <c r="I139" s="2" t="n">
        <v>1</v>
      </c>
      <c r="J139" s="2" t="inlineStr">
        <is>
          <t>Top4_Net_Buyers</t>
        </is>
      </c>
      <c r="K139" s="2" t="inlineStr">
        <is>
          <t>Malla &amp; Malla Stock Broking Company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50</v>
      </c>
      <c r="D140" s="2" t="n">
        <v>1700</v>
      </c>
      <c r="E140" s="2" t="n">
        <v>0</v>
      </c>
      <c r="F140" s="2" t="n">
        <v>1700</v>
      </c>
      <c r="G140" s="2" t="n">
        <v>490.3764705882353</v>
      </c>
      <c r="H140" s="2" t="n">
        <v>0.08336399999999999</v>
      </c>
      <c r="I140" s="2" t="n">
        <v>1</v>
      </c>
      <c r="J140" s="2" t="inlineStr">
        <is>
          <t>Top4_Net_Buyers</t>
        </is>
      </c>
      <c r="K140" s="2" t="inlineStr">
        <is>
          <t>Crystal Kanchanjanga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42</v>
      </c>
      <c r="D141" s="2" t="n">
        <v>1906</v>
      </c>
      <c r="E141" s="2" t="n">
        <v>728</v>
      </c>
      <c r="F141" s="2" t="n">
        <v>1178</v>
      </c>
      <c r="G141" s="2" t="n">
        <v>489.7169989506821</v>
      </c>
      <c r="H141" s="2" t="n">
        <v>0.09334006</v>
      </c>
      <c r="I141" s="2" t="n">
        <v>1</v>
      </c>
      <c r="J141" s="2" t="inlineStr">
        <is>
          <t>Top4_Net_Buyers</t>
        </is>
      </c>
      <c r="K141" s="2" t="inlineStr">
        <is>
          <t>Sani Securities Company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48</v>
      </c>
      <c r="D142" s="2" t="n">
        <v>1150</v>
      </c>
      <c r="E142" s="2" t="n">
        <v>238</v>
      </c>
      <c r="F142" s="2" t="n">
        <v>912</v>
      </c>
      <c r="G142" s="2" t="n">
        <v>491.7686956521739</v>
      </c>
      <c r="H142" s="2" t="n">
        <v>0.0565534</v>
      </c>
      <c r="I142" s="2" t="n">
        <v>1</v>
      </c>
      <c r="J142" s="2" t="inlineStr">
        <is>
          <t>Top4_Net_Buyers</t>
        </is>
      </c>
      <c r="K142" s="2" t="inlineStr">
        <is>
          <t>Trishakti Securities Public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43</v>
      </c>
      <c r="D143" s="2" t="n">
        <v>800</v>
      </c>
      <c r="E143" s="2" t="n">
        <v>0</v>
      </c>
      <c r="F143" s="2" t="n">
        <v>800</v>
      </c>
      <c r="G143" s="2" t="n">
        <v>490.10925</v>
      </c>
      <c r="H143" s="2" t="n">
        <v>0.03920874</v>
      </c>
      <c r="I143" s="2" t="n">
        <v>1</v>
      </c>
      <c r="J143" s="2" t="inlineStr">
        <is>
          <t>Top4_Net_Buyers</t>
        </is>
      </c>
      <c r="K143" s="2" t="inlineStr">
        <is>
          <t>South Asian Bulls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CIZBD86</t>
        </is>
      </c>
      <c r="C144" s="2" t="n">
        <v>41</v>
      </c>
      <c r="D144" s="2" t="n">
        <v>15</v>
      </c>
      <c r="E144" s="2" t="n">
        <v>0</v>
      </c>
      <c r="F144" s="2" t="n">
        <v>15</v>
      </c>
      <c r="G144" s="2" t="n">
        <v>1160.1</v>
      </c>
      <c r="H144" s="2" t="n">
        <v>0.00174015</v>
      </c>
      <c r="I144" s="2" t="n">
        <v>1</v>
      </c>
      <c r="J144" s="2" t="inlineStr">
        <is>
          <t>Top4_Net_Buyers</t>
        </is>
      </c>
      <c r="K144" s="2" t="inlineStr">
        <is>
          <t>Linch Stock Market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CIZBD86</t>
        </is>
      </c>
      <c r="C145" s="2" t="n">
        <v>49</v>
      </c>
      <c r="D145" s="2" t="n">
        <v>0</v>
      </c>
      <c r="E145" s="2" t="n">
        <v>15</v>
      </c>
      <c r="F145" s="2" t="n">
        <v>-15</v>
      </c>
      <c r="G145" s="2" t="n">
        <v/>
      </c>
      <c r="H145" s="2" t="n">
        <v>0</v>
      </c>
      <c r="I145" s="2" t="n">
        <v>0</v>
      </c>
      <c r="J145" s="2" t="inlineStr">
        <is>
          <t>Top4_Net_Buyers</t>
        </is>
      </c>
      <c r="K145" s="2" t="inlineStr">
        <is>
          <t>Online Securities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84</v>
      </c>
      <c r="D146" s="2" t="n">
        <v>12786</v>
      </c>
      <c r="E146" s="2" t="n">
        <v>6990</v>
      </c>
      <c r="F146" s="2" t="n">
        <v>5796</v>
      </c>
      <c r="G146" s="2" t="n">
        <v>764.656890348819</v>
      </c>
      <c r="H146" s="2" t="n">
        <v>0.9776903</v>
      </c>
      <c r="I146" s="2" t="n">
        <v>1</v>
      </c>
      <c r="J146" s="2" t="inlineStr">
        <is>
          <t>Top4_Net_Buyers</t>
        </is>
      </c>
      <c r="K146" s="2" t="inlineStr">
        <is>
          <t>Milky Way Share Broker Company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62</v>
      </c>
      <c r="D147" s="2" t="n">
        <v>5226</v>
      </c>
      <c r="E147" s="2" t="n">
        <v>1142</v>
      </c>
      <c r="F147" s="2" t="n">
        <v>4084</v>
      </c>
      <c r="G147" s="2" t="n">
        <v>769.5670876387295</v>
      </c>
      <c r="H147" s="2" t="n">
        <v>0.40217576</v>
      </c>
      <c r="I147" s="2" t="n">
        <v>1</v>
      </c>
      <c r="J147" s="2" t="inlineStr">
        <is>
          <t>Top4_Net_Buyers</t>
        </is>
      </c>
      <c r="K147" s="2" t="inlineStr">
        <is>
          <t>Capital Max Securities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92</v>
      </c>
      <c r="D148" s="2" t="n">
        <v>4060</v>
      </c>
      <c r="E148" s="2" t="n">
        <v>0</v>
      </c>
      <c r="F148" s="2" t="n">
        <v>4060</v>
      </c>
      <c r="G148" s="2" t="n">
        <v>774.0731527093596</v>
      </c>
      <c r="H148" s="2" t="n">
        <v>0.3142737</v>
      </c>
      <c r="I148" s="2" t="n">
        <v>1</v>
      </c>
      <c r="J148" s="2" t="inlineStr">
        <is>
          <t>Top4_Net_Buyers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25</v>
      </c>
      <c r="D149" s="2" t="n">
        <v>2930</v>
      </c>
      <c r="E149" s="2" t="n">
        <v>158</v>
      </c>
      <c r="F149" s="2" t="n">
        <v>2772</v>
      </c>
      <c r="G149" s="2" t="n">
        <v>758.7252559726962</v>
      </c>
      <c r="H149" s="2" t="n">
        <v>0.2223065</v>
      </c>
      <c r="I149" s="2" t="n">
        <v>1</v>
      </c>
      <c r="J149" s="2" t="inlineStr">
        <is>
          <t>Top4_Net_Buyers</t>
        </is>
      </c>
      <c r="K149" s="2" t="inlineStr">
        <is>
          <t>Sweta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</v>
      </c>
      <c r="D150" s="2" t="n">
        <v>2428</v>
      </c>
      <c r="E150" s="2" t="n">
        <v>101</v>
      </c>
      <c r="F150" s="2" t="n">
        <v>2327</v>
      </c>
      <c r="G150" s="2" t="n">
        <v>472.2626029654037</v>
      </c>
      <c r="H150" s="2" t="n">
        <v>0.11466536</v>
      </c>
      <c r="I150" s="2" t="n">
        <v>1</v>
      </c>
      <c r="J150" s="2" t="inlineStr">
        <is>
          <t>Top4_Net_Buyers</t>
        </is>
      </c>
      <c r="K150" s="2" t="inlineStr">
        <is>
          <t>Market Securities &amp; Exchange (PVT)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57</v>
      </c>
      <c r="D151" s="2" t="n">
        <v>1476</v>
      </c>
      <c r="E151" s="2" t="n">
        <v>120</v>
      </c>
      <c r="F151" s="2" t="n">
        <v>1356</v>
      </c>
      <c r="G151" s="2" t="n">
        <v>469.2415311653116</v>
      </c>
      <c r="H151" s="2" t="n">
        <v>0.06926005</v>
      </c>
      <c r="I151" s="2" t="n">
        <v>1</v>
      </c>
      <c r="J151" s="2" t="inlineStr">
        <is>
          <t>Top4_Net_Buyers</t>
        </is>
      </c>
      <c r="K151" s="2" t="inlineStr">
        <is>
          <t>Aryatara Investment &amp; Securities Pvt.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16</v>
      </c>
      <c r="D152" s="2" t="n">
        <v>1365</v>
      </c>
      <c r="E152" s="2" t="n">
        <v>113</v>
      </c>
      <c r="F152" s="2" t="n">
        <v>1252</v>
      </c>
      <c r="G152" s="2" t="n">
        <v>467.1494505494505</v>
      </c>
      <c r="H152" s="2" t="n">
        <v>0.0637659</v>
      </c>
      <c r="I152" s="2" t="n">
        <v>1</v>
      </c>
      <c r="J152" s="2" t="inlineStr">
        <is>
          <t>Top4_Net_Buyers</t>
        </is>
      </c>
      <c r="K152" s="2" t="inlineStr">
        <is>
          <t>Primo Securities (PVT)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42</v>
      </c>
      <c r="D153" s="2" t="n">
        <v>2367</v>
      </c>
      <c r="E153" s="2" t="n">
        <v>1312</v>
      </c>
      <c r="F153" s="2" t="n">
        <v>1055</v>
      </c>
      <c r="G153" s="2" t="n">
        <v>470.3384030418251</v>
      </c>
      <c r="H153" s="2" t="n">
        <v>0.1113291</v>
      </c>
      <c r="I153" s="2" t="n">
        <v>1</v>
      </c>
      <c r="J153" s="2" t="inlineStr">
        <is>
          <t>Top4_Net_Buyers</t>
        </is>
      </c>
      <c r="K153" s="2" t="inlineStr">
        <is>
          <t>Sani Securities Company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26</v>
      </c>
      <c r="D154" s="2" t="n">
        <v>11050</v>
      </c>
      <c r="E154" s="2" t="n">
        <v>0</v>
      </c>
      <c r="F154" s="2" t="n">
        <v>11050</v>
      </c>
      <c r="G154" s="2" t="n">
        <v>10.13678733031674</v>
      </c>
      <c r="H154" s="2" t="n">
        <v>0.01120115</v>
      </c>
      <c r="I154" s="2" t="n">
        <v>1</v>
      </c>
      <c r="J154" s="2" t="inlineStr">
        <is>
          <t>Top4_Net_Buyers</t>
        </is>
      </c>
      <c r="K154" s="2" t="inlineStr">
        <is>
          <t>Asian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35</v>
      </c>
      <c r="D155" s="2" t="n">
        <v>320</v>
      </c>
      <c r="E155" s="2" t="n">
        <v>0</v>
      </c>
      <c r="F155" s="2" t="n">
        <v>320</v>
      </c>
      <c r="G155" s="2" t="n">
        <v>10.2</v>
      </c>
      <c r="H155" s="2" t="n">
        <v>0.0003264</v>
      </c>
      <c r="I155" s="2" t="n">
        <v>1</v>
      </c>
      <c r="J155" s="2" t="inlineStr">
        <is>
          <t>Top4_Net_Buyers</t>
        </is>
      </c>
      <c r="K155" s="2" t="inlineStr">
        <is>
          <t>Kohinoor Investment &amp; Securities Pvt.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52</v>
      </c>
      <c r="D156" s="2" t="n">
        <v>0</v>
      </c>
      <c r="E156" s="2" t="n">
        <v>100</v>
      </c>
      <c r="F156" s="2" t="n">
        <v>-100</v>
      </c>
      <c r="G156" s="2" t="n">
        <v/>
      </c>
      <c r="H156" s="2" t="n">
        <v>0</v>
      </c>
      <c r="I156" s="2" t="n">
        <v>0</v>
      </c>
      <c r="J156" s="2" t="inlineStr">
        <is>
          <t>Top4_Net_Buyers</t>
        </is>
      </c>
      <c r="K156" s="2" t="inlineStr">
        <is>
          <t>Sundhara Securities Limited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51</v>
      </c>
      <c r="D157" s="2" t="n">
        <v>0</v>
      </c>
      <c r="E157" s="2" t="n">
        <v>150</v>
      </c>
      <c r="F157" s="2" t="n">
        <v>-150</v>
      </c>
      <c r="G157" s="2" t="n">
        <v/>
      </c>
      <c r="H157" s="2" t="n">
        <v>0</v>
      </c>
      <c r="I157" s="2" t="n">
        <v>0</v>
      </c>
      <c r="J157" s="2" t="inlineStr">
        <is>
          <t>Top4_Net_Buyers</t>
        </is>
      </c>
      <c r="K157" s="2" t="inlineStr">
        <is>
          <t>Oxford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57</v>
      </c>
      <c r="D158" s="2" t="n">
        <v>1295</v>
      </c>
      <c r="E158" s="2" t="n">
        <v>0</v>
      </c>
      <c r="F158" s="2" t="n">
        <v>1295</v>
      </c>
      <c r="G158" s="2" t="n">
        <v>1753.861776061776</v>
      </c>
      <c r="H158" s="2" t="n">
        <v>0.2271251</v>
      </c>
      <c r="I158" s="2" t="n">
        <v>1</v>
      </c>
      <c r="J158" s="2" t="inlineStr">
        <is>
          <t>Top4_Net_Buyers</t>
        </is>
      </c>
      <c r="K158" s="2" t="inlineStr">
        <is>
          <t>Aryatara Investment &amp;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58</v>
      </c>
      <c r="D159" s="2" t="n">
        <v>1112</v>
      </c>
      <c r="E159" s="2" t="n">
        <v>11</v>
      </c>
      <c r="F159" s="2" t="n">
        <v>1101</v>
      </c>
      <c r="G159" s="2" t="n">
        <v>1757.142805755396</v>
      </c>
      <c r="H159" s="2" t="n">
        <v>0.19539428</v>
      </c>
      <c r="I159" s="2" t="n">
        <v>1</v>
      </c>
      <c r="J159" s="2" t="inlineStr">
        <is>
          <t>Top4_Net_Buyers</t>
        </is>
      </c>
      <c r="K159" s="2" t="inlineStr">
        <is>
          <t>Naasa Securities Co.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1</v>
      </c>
      <c r="D160" s="2" t="n">
        <v>740</v>
      </c>
      <c r="E160" s="2" t="n">
        <v>0</v>
      </c>
      <c r="F160" s="2" t="n">
        <v>740</v>
      </c>
      <c r="G160" s="2" t="n">
        <v>1765.840540540541</v>
      </c>
      <c r="H160" s="2" t="n">
        <v>0.1306722</v>
      </c>
      <c r="I160" s="2" t="n">
        <v>1</v>
      </c>
      <c r="J160" s="2" t="inlineStr">
        <is>
          <t>Top4_Net_Buyers</t>
        </is>
      </c>
      <c r="K160" s="2" t="inlineStr">
        <is>
          <t>Kumari Securities Private Limited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34</v>
      </c>
      <c r="D161" s="2" t="n">
        <v>675</v>
      </c>
      <c r="E161" s="2" t="n">
        <v>50</v>
      </c>
      <c r="F161" s="2" t="n">
        <v>625</v>
      </c>
      <c r="G161" s="2" t="n">
        <v>1753.808888888889</v>
      </c>
      <c r="H161" s="2" t="n">
        <v>0.1183821</v>
      </c>
      <c r="I161" s="2" t="n">
        <v>1</v>
      </c>
      <c r="J161" s="2" t="inlineStr">
        <is>
          <t>Top4_Net_Buyers</t>
        </is>
      </c>
      <c r="K161" s="2" t="inlineStr">
        <is>
          <t>Vision Securities Pvt.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58</v>
      </c>
      <c r="D162" s="2" t="n">
        <v>14141</v>
      </c>
      <c r="E162" s="2" t="n">
        <v>12151</v>
      </c>
      <c r="F162" s="2" t="n">
        <v>1990</v>
      </c>
      <c r="G162" s="2" t="n">
        <v>1506.055809348702</v>
      </c>
      <c r="H162" s="2" t="n">
        <v>2.12971352</v>
      </c>
      <c r="I162" s="2" t="n">
        <v>1</v>
      </c>
      <c r="J162" s="2" t="inlineStr">
        <is>
          <t>Top4_Net_Buyers</t>
        </is>
      </c>
      <c r="K162" s="2" t="inlineStr">
        <is>
          <t>Naasa Securities Co.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32</v>
      </c>
      <c r="D163" s="2" t="n">
        <v>1628</v>
      </c>
      <c r="E163" s="2" t="n">
        <v>60</v>
      </c>
      <c r="F163" s="2" t="n">
        <v>1568</v>
      </c>
      <c r="G163" s="2" t="n">
        <v>1517.519656019656</v>
      </c>
      <c r="H163" s="2" t="n">
        <v>0.2470522</v>
      </c>
      <c r="I163" s="2" t="n">
        <v>1</v>
      </c>
      <c r="J163" s="2" t="inlineStr">
        <is>
          <t>Top4_Net_Buyers</t>
        </is>
      </c>
      <c r="K163" s="2" t="inlineStr">
        <is>
          <t>Premier Securities Company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41</v>
      </c>
      <c r="D164" s="2" t="n">
        <v>1917</v>
      </c>
      <c r="E164" s="2" t="n">
        <v>460</v>
      </c>
      <c r="F164" s="2" t="n">
        <v>1457</v>
      </c>
      <c r="G164" s="2" t="n">
        <v>1510.2790818988</v>
      </c>
      <c r="H164" s="2" t="n">
        <v>0.2895205</v>
      </c>
      <c r="I164" s="2" t="n">
        <v>1</v>
      </c>
      <c r="J164" s="2" t="inlineStr">
        <is>
          <t>Top4_Net_Buyers</t>
        </is>
      </c>
      <c r="K164" s="2" t="inlineStr">
        <is>
          <t>Linch Stock Market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51</v>
      </c>
      <c r="D165" s="2" t="n">
        <v>1870</v>
      </c>
      <c r="E165" s="2" t="n">
        <v>600</v>
      </c>
      <c r="F165" s="2" t="n">
        <v>1270</v>
      </c>
      <c r="G165" s="2" t="n">
        <v>1485.776470588235</v>
      </c>
      <c r="H165" s="2" t="n">
        <v>0.2778402</v>
      </c>
      <c r="I165" s="2" t="n">
        <v>1</v>
      </c>
      <c r="J165" s="2" t="inlineStr">
        <is>
          <t>Top4_Net_Buyers</t>
        </is>
      </c>
      <c r="K165" s="2" t="inlineStr">
        <is>
          <t>Oxford Securities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1</v>
      </c>
      <c r="D166" s="2" t="n">
        <v>1131</v>
      </c>
      <c r="E166" s="2" t="n">
        <v>10</v>
      </c>
      <c r="F166" s="2" t="n">
        <v>1121</v>
      </c>
      <c r="G166" s="2" t="n">
        <v>1572.824137931035</v>
      </c>
      <c r="H166" s="2" t="n">
        <v>0.17788641</v>
      </c>
      <c r="I166" s="2" t="n">
        <v>1</v>
      </c>
      <c r="J166" s="2" t="inlineStr">
        <is>
          <t>Top4_Net_Buyers</t>
        </is>
      </c>
      <c r="K166" s="2" t="inlineStr">
        <is>
          <t>Kumari Securities Private Limited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34</v>
      </c>
      <c r="D167" s="2" t="n">
        <v>1050</v>
      </c>
      <c r="E167" s="2" t="n">
        <v>200</v>
      </c>
      <c r="F167" s="2" t="n">
        <v>850</v>
      </c>
      <c r="G167" s="2" t="n">
        <v>1587.638095238095</v>
      </c>
      <c r="H167" s="2" t="n">
        <v>0.166702</v>
      </c>
      <c r="I167" s="2" t="n">
        <v>1</v>
      </c>
      <c r="J167" s="2" t="inlineStr">
        <is>
          <t>Top4_Net_Buyers</t>
        </is>
      </c>
      <c r="K167" s="2" t="inlineStr">
        <is>
          <t>Vision Securities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17</v>
      </c>
      <c r="D168" s="2" t="n">
        <v>764</v>
      </c>
      <c r="E168" s="2" t="n">
        <v>10</v>
      </c>
      <c r="F168" s="2" t="n">
        <v>754</v>
      </c>
      <c r="G168" s="2" t="n">
        <v>1583.888743455497</v>
      </c>
      <c r="H168" s="2" t="n">
        <v>0.1210091</v>
      </c>
      <c r="I168" s="2" t="n">
        <v>1</v>
      </c>
      <c r="J168" s="2" t="inlineStr">
        <is>
          <t>Top4_Net_Buyers</t>
        </is>
      </c>
      <c r="K168" s="2" t="inlineStr">
        <is>
          <t>ABC Securities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88</v>
      </c>
      <c r="D169" s="2" t="n">
        <v>446</v>
      </c>
      <c r="E169" s="2" t="n">
        <v>0</v>
      </c>
      <c r="F169" s="2" t="n">
        <v>446</v>
      </c>
      <c r="G169" s="2" t="n">
        <v>1582.132286995516</v>
      </c>
      <c r="H169" s="2" t="n">
        <v>0.0705631</v>
      </c>
      <c r="I169" s="2" t="n">
        <v>1</v>
      </c>
      <c r="J169" s="2" t="inlineStr">
        <is>
          <t>Top4_Net_Buyers</t>
        </is>
      </c>
      <c r="K169" s="2" t="inlineStr">
        <is>
          <t>Blue Chip Securities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45</v>
      </c>
      <c r="D170" s="2" t="n">
        <v>7613</v>
      </c>
      <c r="E170" s="2" t="n">
        <v>539</v>
      </c>
      <c r="F170" s="2" t="n">
        <v>7074</v>
      </c>
      <c r="G170" s="2" t="n">
        <v>193.1619598055957</v>
      </c>
      <c r="H170" s="2" t="n">
        <v>0.1470542</v>
      </c>
      <c r="I170" s="2" t="n">
        <v>1</v>
      </c>
      <c r="J170" s="2" t="inlineStr">
        <is>
          <t>Top4_Net_Buyers</t>
        </is>
      </c>
      <c r="K170" s="2" t="inlineStr">
        <is>
          <t>Imperial Securities Company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70</v>
      </c>
      <c r="D171" s="2" t="n">
        <v>5168</v>
      </c>
      <c r="E171" s="2" t="n">
        <v>0</v>
      </c>
      <c r="F171" s="2" t="n">
        <v>5168</v>
      </c>
      <c r="G171" s="2" t="n">
        <v>193.4612035603715</v>
      </c>
      <c r="H171" s="2" t="n">
        <v>0.09998074999999999</v>
      </c>
      <c r="I171" s="2" t="n">
        <v>1</v>
      </c>
      <c r="J171" s="2" t="inlineStr">
        <is>
          <t>Top4_Net_Buyers</t>
        </is>
      </c>
      <c r="K171" s="2" t="inlineStr">
        <is>
          <t>Infinity Securities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14</v>
      </c>
      <c r="D172" s="2" t="n">
        <v>5074</v>
      </c>
      <c r="E172" s="2" t="n">
        <v>72</v>
      </c>
      <c r="F172" s="2" t="n">
        <v>5002</v>
      </c>
      <c r="G172" s="2" t="n">
        <v>193.0821836815136</v>
      </c>
      <c r="H172" s="2" t="n">
        <v>0.0979699</v>
      </c>
      <c r="I172" s="2" t="n">
        <v>1</v>
      </c>
      <c r="J172" s="2" t="inlineStr">
        <is>
          <t>Top4_Net_Buyers</t>
        </is>
      </c>
      <c r="K172" s="2" t="inlineStr">
        <is>
          <t>Nepal Stock House (PVT)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41</v>
      </c>
      <c r="D173" s="2" t="n">
        <v>5969</v>
      </c>
      <c r="E173" s="2" t="n">
        <v>1190</v>
      </c>
      <c r="F173" s="2" t="n">
        <v>4779</v>
      </c>
      <c r="G173" s="2" t="n">
        <v>193.1109733623722</v>
      </c>
      <c r="H173" s="2" t="n">
        <v>0.11526794</v>
      </c>
      <c r="I173" s="2" t="n">
        <v>1</v>
      </c>
      <c r="J173" s="2" t="inlineStr">
        <is>
          <t>Top4_Net_Buyers</t>
        </is>
      </c>
      <c r="K173" s="2" t="inlineStr">
        <is>
          <t>Linch Stock Market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62</v>
      </c>
      <c r="D174" s="2" t="n">
        <v>8536</v>
      </c>
      <c r="E174" s="2" t="n">
        <v>10</v>
      </c>
      <c r="F174" s="2" t="n">
        <v>8526</v>
      </c>
      <c r="G174" s="2" t="n">
        <v>848.0888003748828</v>
      </c>
      <c r="H174" s="2" t="n">
        <v>0.7239286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45</v>
      </c>
      <c r="D175" s="2" t="n">
        <v>539</v>
      </c>
      <c r="E175" s="2" t="n">
        <v>10</v>
      </c>
      <c r="F175" s="2" t="n">
        <v>529</v>
      </c>
      <c r="G175" s="2" t="n">
        <v>844.2389610389611</v>
      </c>
      <c r="H175" s="2" t="n">
        <v>0.04550448</v>
      </c>
      <c r="I175" s="2" t="n">
        <v>1</v>
      </c>
      <c r="J175" s="2" t="inlineStr">
        <is>
          <t>Top4_Net_Buyers</t>
        </is>
      </c>
      <c r="K175" s="2" t="inlineStr">
        <is>
          <t>Imperial Securities Company Pvt.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90</v>
      </c>
      <c r="D176" s="2" t="n">
        <v>500</v>
      </c>
      <c r="E176" s="2" t="n">
        <v>100</v>
      </c>
      <c r="F176" s="2" t="n">
        <v>400</v>
      </c>
      <c r="G176" s="2" t="n">
        <v>846.1</v>
      </c>
      <c r="H176" s="2" t="n">
        <v>0.042305</v>
      </c>
      <c r="I176" s="2" t="n">
        <v>1</v>
      </c>
      <c r="J176" s="2" t="inlineStr">
        <is>
          <t>Top4_Net_Buyers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35</v>
      </c>
      <c r="D177" s="2" t="n">
        <v>415</v>
      </c>
      <c r="E177" s="2" t="n">
        <v>76</v>
      </c>
      <c r="F177" s="2" t="n">
        <v>339</v>
      </c>
      <c r="G177" s="2" t="n">
        <v>846.8638554216867</v>
      </c>
      <c r="H177" s="2" t="n">
        <v>0.03514485</v>
      </c>
      <c r="I177" s="2" t="n">
        <v>1</v>
      </c>
      <c r="J177" s="2" t="inlineStr">
        <is>
          <t>Top4_Net_Buyers</t>
        </is>
      </c>
      <c r="K177" s="2" t="inlineStr">
        <is>
          <t>Kohinoor Investment &amp; Securities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62</v>
      </c>
      <c r="D178" s="2" t="n">
        <v>10942</v>
      </c>
      <c r="E178" s="2" t="n">
        <v>6192</v>
      </c>
      <c r="F178" s="2" t="n">
        <v>4750</v>
      </c>
      <c r="G178" s="2" t="n">
        <v>751.7259184792542</v>
      </c>
      <c r="H178" s="2" t="n">
        <v>0.8225385</v>
      </c>
      <c r="I178" s="2" t="n">
        <v>1</v>
      </c>
      <c r="J178" s="2" t="inlineStr">
        <is>
          <t>Top4_Net_Buyers</t>
        </is>
      </c>
      <c r="K178" s="2" t="inlineStr">
        <is>
          <t>Capital Max Securities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42</v>
      </c>
      <c r="D179" s="2" t="n">
        <v>4476</v>
      </c>
      <c r="E179" s="2" t="n">
        <v>1569</v>
      </c>
      <c r="F179" s="2" t="n">
        <v>2907</v>
      </c>
      <c r="G179" s="2" t="n">
        <v>753.1691689008044</v>
      </c>
      <c r="H179" s="2" t="n">
        <v>0.33711852</v>
      </c>
      <c r="I179" s="2" t="n">
        <v>1</v>
      </c>
      <c r="J179" s="2" t="inlineStr">
        <is>
          <t>Top4_Net_Buyers</t>
        </is>
      </c>
      <c r="K179" s="2" t="inlineStr">
        <is>
          <t>Sani Securities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19</v>
      </c>
      <c r="D180" s="2" t="n">
        <v>3157</v>
      </c>
      <c r="E180" s="2" t="n">
        <v>630</v>
      </c>
      <c r="F180" s="2" t="n">
        <v>2527</v>
      </c>
      <c r="G180" s="2" t="n">
        <v>760.5365853658536</v>
      </c>
      <c r="H180" s="2" t="n">
        <v>0.2401014</v>
      </c>
      <c r="I180" s="2" t="n">
        <v>1</v>
      </c>
      <c r="J180" s="2" t="inlineStr">
        <is>
          <t>Top4_Net_Buyers</t>
        </is>
      </c>
      <c r="K180" s="2" t="inlineStr">
        <is>
          <t>Nepal Investment &amp; Securities Trading Pvt.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21</v>
      </c>
      <c r="D181" s="2" t="n">
        <v>2605</v>
      </c>
      <c r="E181" s="2" t="n">
        <v>200</v>
      </c>
      <c r="F181" s="2" t="n">
        <v>2405</v>
      </c>
      <c r="G181" s="2" t="n">
        <v>746.8426103646833</v>
      </c>
      <c r="H181" s="2" t="n">
        <v>0.1945525</v>
      </c>
      <c r="I181" s="2" t="n">
        <v>1</v>
      </c>
      <c r="J181" s="2" t="inlineStr">
        <is>
          <t>Top4_Net_Buyers</t>
        </is>
      </c>
      <c r="K181" s="2" t="inlineStr">
        <is>
          <t>Midas Stock Broking Company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42</v>
      </c>
      <c r="D182" s="2" t="n">
        <v>6950</v>
      </c>
      <c r="E182" s="2" t="n">
        <v>2298</v>
      </c>
      <c r="F182" s="2" t="n">
        <v>4652</v>
      </c>
      <c r="G182" s="2" t="n">
        <v>322.1339136690648</v>
      </c>
      <c r="H182" s="2" t="n">
        <v>0.22388307</v>
      </c>
      <c r="I182" s="2" t="n">
        <v>1</v>
      </c>
      <c r="J182" s="2" t="inlineStr">
        <is>
          <t>Top4_Net_Buyers</t>
        </is>
      </c>
      <c r="K182" s="2" t="inlineStr">
        <is>
          <t>Sani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60</v>
      </c>
      <c r="D183" s="2" t="n">
        <v>4500</v>
      </c>
      <c r="E183" s="2" t="n">
        <v>0</v>
      </c>
      <c r="F183" s="2" t="n">
        <v>4500</v>
      </c>
      <c r="G183" s="2" t="n">
        <v>323.9076888888889</v>
      </c>
      <c r="H183" s="2" t="n">
        <v>0.14575846</v>
      </c>
      <c r="I183" s="2" t="n">
        <v>1</v>
      </c>
      <c r="J183" s="2" t="inlineStr">
        <is>
          <t>Top4_Net_Buyers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56</v>
      </c>
      <c r="D184" s="2" t="n">
        <v>2830</v>
      </c>
      <c r="E184" s="2" t="n">
        <v>0</v>
      </c>
      <c r="F184" s="2" t="n">
        <v>2830</v>
      </c>
      <c r="G184" s="2" t="n">
        <v>317.1766784452297</v>
      </c>
      <c r="H184" s="2" t="n">
        <v>0.08976099999999999</v>
      </c>
      <c r="I184" s="2" t="n">
        <v>1</v>
      </c>
      <c r="J184" s="2" t="inlineStr">
        <is>
          <t>Top4_Net_Buyers</t>
        </is>
      </c>
      <c r="K184" s="2" t="inlineStr">
        <is>
          <t>Sri Hari Securities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45</v>
      </c>
      <c r="D185" s="2" t="n">
        <v>4050</v>
      </c>
      <c r="E185" s="2" t="n">
        <v>1310</v>
      </c>
      <c r="F185" s="2" t="n">
        <v>2740</v>
      </c>
      <c r="G185" s="2" t="n">
        <v>321.5234567901235</v>
      </c>
      <c r="H185" s="2" t="n">
        <v>0.130217</v>
      </c>
      <c r="I185" s="2" t="n">
        <v>1</v>
      </c>
      <c r="J185" s="2" t="inlineStr">
        <is>
          <t>Top4_Net_Buyers</t>
        </is>
      </c>
      <c r="K185" s="2" t="inlineStr">
        <is>
          <t>Imperial Securities Company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34</v>
      </c>
      <c r="D186" s="2" t="n">
        <v>122</v>
      </c>
      <c r="E186" s="2" t="n">
        <v>7</v>
      </c>
      <c r="F186" s="2" t="n">
        <v>115</v>
      </c>
      <c r="G186" s="2" t="n">
        <v>1324.985245901639</v>
      </c>
      <c r="H186" s="2" t="n">
        <v>0.01616482</v>
      </c>
      <c r="I186" s="2" t="n">
        <v>1</v>
      </c>
      <c r="J186" s="2" t="inlineStr">
        <is>
          <t>Top4_Net_Buyers</t>
        </is>
      </c>
      <c r="K186" s="2" t="inlineStr">
        <is>
          <t>Vision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44</v>
      </c>
      <c r="D187" s="2" t="n">
        <v>112</v>
      </c>
      <c r="E187" s="2" t="n">
        <v>0</v>
      </c>
      <c r="F187" s="2" t="n">
        <v>112</v>
      </c>
      <c r="G187" s="2" t="n">
        <v>1343.175</v>
      </c>
      <c r="H187" s="2" t="n">
        <v>0.01504356</v>
      </c>
      <c r="I187" s="2" t="n">
        <v>1</v>
      </c>
      <c r="J187" s="2" t="inlineStr">
        <is>
          <t>Top4_Net_Buyers</t>
        </is>
      </c>
      <c r="K187" s="2" t="inlineStr">
        <is>
          <t>Dynamic Money Managers Securities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10</v>
      </c>
      <c r="D188" s="2" t="n">
        <v>100</v>
      </c>
      <c r="E188" s="2" t="n">
        <v>0</v>
      </c>
      <c r="F188" s="2" t="n">
        <v>100</v>
      </c>
      <c r="G188" s="2" t="n">
        <v>1357.75</v>
      </c>
      <c r="H188" s="2" t="n">
        <v>0.0135775</v>
      </c>
      <c r="I188" s="2" t="n">
        <v>1</v>
      </c>
      <c r="J188" s="2" t="inlineStr">
        <is>
          <t>Top4_Net_Buyers</t>
        </is>
      </c>
      <c r="K188" s="2" t="inlineStr">
        <is>
          <t>Pragyan Securities (PVT)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50</v>
      </c>
      <c r="D189" s="2" t="n">
        <v>100</v>
      </c>
      <c r="E189" s="2" t="n">
        <v>0</v>
      </c>
      <c r="F189" s="2" t="n">
        <v>100</v>
      </c>
      <c r="G189" s="2" t="n">
        <v>1326</v>
      </c>
      <c r="H189" s="2" t="n">
        <v>0.01326</v>
      </c>
      <c r="I189" s="2" t="n">
        <v>1</v>
      </c>
      <c r="J189" s="2" t="inlineStr">
        <is>
          <t>Top4_Net_Buyers</t>
        </is>
      </c>
      <c r="K189" s="2" t="inlineStr">
        <is>
          <t>Crystal Kanchanjanga Securities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8</v>
      </c>
      <c r="D190" s="2" t="n">
        <v>1874</v>
      </c>
      <c r="E190" s="2" t="n">
        <v>500</v>
      </c>
      <c r="F190" s="2" t="n">
        <v>1374</v>
      </c>
      <c r="G190" s="2" t="n">
        <v>530.0643009605122</v>
      </c>
      <c r="H190" s="2" t="n">
        <v>0.09933404999999999</v>
      </c>
      <c r="I190" s="2" t="n">
        <v>1</v>
      </c>
      <c r="J190" s="2" t="inlineStr">
        <is>
          <t>Top4_Net_Buyers</t>
        </is>
      </c>
      <c r="K190" s="2" t="inlineStr">
        <is>
          <t>Ashutosh Brokerage &amp; Securities (PVT)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51</v>
      </c>
      <c r="D191" s="2" t="n">
        <v>1010</v>
      </c>
      <c r="E191" s="2" t="n">
        <v>222</v>
      </c>
      <c r="F191" s="2" t="n">
        <v>788</v>
      </c>
      <c r="G191" s="2" t="n">
        <v>527.139603960396</v>
      </c>
      <c r="H191" s="2" t="n">
        <v>0.0532411</v>
      </c>
      <c r="I191" s="2" t="n">
        <v>1</v>
      </c>
      <c r="J191" s="2" t="inlineStr">
        <is>
          <t>Top4_Net_Buyers</t>
        </is>
      </c>
      <c r="K191" s="2" t="inlineStr">
        <is>
          <t>Oxford Securities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17</v>
      </c>
      <c r="D192" s="2" t="n">
        <v>520</v>
      </c>
      <c r="E192" s="2" t="n">
        <v>0</v>
      </c>
      <c r="F192" s="2" t="n">
        <v>520</v>
      </c>
      <c r="G192" s="2" t="n">
        <v>525.0384615384615</v>
      </c>
      <c r="H192" s="2" t="n">
        <v>0.027302</v>
      </c>
      <c r="I192" s="2" t="n">
        <v>1</v>
      </c>
      <c r="J192" s="2" t="inlineStr">
        <is>
          <t>Top4_Net_Buyers</t>
        </is>
      </c>
      <c r="K192" s="2" t="inlineStr">
        <is>
          <t>ABC Securities Pvt.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42</v>
      </c>
      <c r="D193" s="2" t="n">
        <v>540</v>
      </c>
      <c r="E193" s="2" t="n">
        <v>30</v>
      </c>
      <c r="F193" s="2" t="n">
        <v>510</v>
      </c>
      <c r="G193" s="2" t="n">
        <v>530.9631481481481</v>
      </c>
      <c r="H193" s="2" t="n">
        <v>0.02867201</v>
      </c>
      <c r="I193" s="2" t="n">
        <v>1</v>
      </c>
      <c r="J193" s="2" t="inlineStr">
        <is>
          <t>Top4_Net_Buyers</t>
        </is>
      </c>
      <c r="K193" s="2" t="inlineStr">
        <is>
          <t>Sani Securities Company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48</v>
      </c>
      <c r="D194" s="2" t="n">
        <v>89992</v>
      </c>
      <c r="E194" s="2" t="n">
        <v>32416</v>
      </c>
      <c r="F194" s="2" t="n">
        <v>57576</v>
      </c>
      <c r="G194" s="2" t="n">
        <v>292.5281269446173</v>
      </c>
      <c r="H194" s="2" t="n">
        <v>2.63251912</v>
      </c>
      <c r="I194" s="2" t="n">
        <v>1</v>
      </c>
      <c r="J194" s="2" t="inlineStr">
        <is>
          <t>Top4_Net_Buyers</t>
        </is>
      </c>
      <c r="K194" s="2" t="inlineStr">
        <is>
          <t>Trishakti Securities Public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49</v>
      </c>
      <c r="D195" s="2" t="n">
        <v>61265</v>
      </c>
      <c r="E195" s="2" t="n">
        <v>5999</v>
      </c>
      <c r="F195" s="2" t="n">
        <v>55266</v>
      </c>
      <c r="G195" s="2" t="n">
        <v>296.1624059414021</v>
      </c>
      <c r="H195" s="2" t="n">
        <v>1.81443898</v>
      </c>
      <c r="I195" s="2" t="n">
        <v>1</v>
      </c>
      <c r="J195" s="2" t="inlineStr">
        <is>
          <t>Top4_Net_Buyers</t>
        </is>
      </c>
      <c r="K195" s="2" t="inlineStr">
        <is>
          <t>Online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96</v>
      </c>
      <c r="D196" s="2" t="n">
        <v>22543</v>
      </c>
      <c r="E196" s="2" t="n">
        <v>1000</v>
      </c>
      <c r="F196" s="2" t="n">
        <v>21543</v>
      </c>
      <c r="G196" s="2" t="n">
        <v>299.7767821496695</v>
      </c>
      <c r="H196" s="2" t="n">
        <v>0.6757868</v>
      </c>
      <c r="I196" s="2" t="n">
        <v>1</v>
      </c>
      <c r="J196" s="2" t="inlineStr">
        <is>
          <t>Top4_Net_Buyers</t>
        </is>
      </c>
      <c r="K196" s="2" t="inlineStr">
        <is>
          <t>Himalayan Securities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67</v>
      </c>
      <c r="D197" s="2" t="n">
        <v>20914</v>
      </c>
      <c r="E197" s="2" t="n">
        <v>1700</v>
      </c>
      <c r="F197" s="2" t="n">
        <v>19214</v>
      </c>
      <c r="G197" s="2" t="n">
        <v>297.087252558095</v>
      </c>
      <c r="H197" s="2" t="n">
        <v>0.62132828</v>
      </c>
      <c r="I197" s="2" t="n">
        <v>1</v>
      </c>
      <c r="J197" s="2" t="inlineStr">
        <is>
          <t>Top4_Net_Buyers</t>
        </is>
      </c>
      <c r="K197" s="2" t="inlineStr">
        <is>
          <t>Property Wizard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20</v>
      </c>
      <c r="D198" s="2" t="n">
        <v>31965</v>
      </c>
      <c r="E198" s="2" t="n">
        <v>20815</v>
      </c>
      <c r="F198" s="2" t="n">
        <v>11150</v>
      </c>
      <c r="G198" s="2" t="n">
        <v>678.2934459565149</v>
      </c>
      <c r="H198" s="2" t="n">
        <v>2.168165</v>
      </c>
      <c r="I198" s="2" t="n">
        <v>1</v>
      </c>
      <c r="J198" s="2" t="inlineStr">
        <is>
          <t>Top4_Net_Buyers</t>
        </is>
      </c>
      <c r="K198" s="2" t="inlineStr">
        <is>
          <t>Sipla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49</v>
      </c>
      <c r="D199" s="2" t="n">
        <v>4162</v>
      </c>
      <c r="E199" s="2" t="n">
        <v>60</v>
      </c>
      <c r="F199" s="2" t="n">
        <v>4102</v>
      </c>
      <c r="G199" s="2" t="n">
        <v>669.616025949063</v>
      </c>
      <c r="H199" s="2" t="n">
        <v>0.2786941900000001</v>
      </c>
      <c r="I199" s="2" t="n">
        <v>1</v>
      </c>
      <c r="J199" s="2" t="inlineStr">
        <is>
          <t>Top4_Net_Buyers</t>
        </is>
      </c>
      <c r="K199" s="2" t="inlineStr">
        <is>
          <t>Online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13</v>
      </c>
      <c r="D200" s="2" t="n">
        <v>1820</v>
      </c>
      <c r="E200" s="2" t="n">
        <v>0</v>
      </c>
      <c r="F200" s="2" t="n">
        <v>1820</v>
      </c>
      <c r="G200" s="2" t="n">
        <v>667.9901098901099</v>
      </c>
      <c r="H200" s="2" t="n">
        <v>0.1215742</v>
      </c>
      <c r="I200" s="2" t="n">
        <v>1</v>
      </c>
      <c r="J200" s="2" t="inlineStr">
        <is>
          <t>Top4_Net_Buyers</t>
        </is>
      </c>
      <c r="K200" s="2" t="inlineStr">
        <is>
          <t>Thrive Brokerage House Pvt.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33</v>
      </c>
      <c r="D201" s="2" t="n">
        <v>1700</v>
      </c>
      <c r="E201" s="2" t="n">
        <v>0</v>
      </c>
      <c r="F201" s="2" t="n">
        <v>1700</v>
      </c>
      <c r="G201" s="2" t="n">
        <v>667.5176470588235</v>
      </c>
      <c r="H201" s="2" t="n">
        <v>0.113478</v>
      </c>
      <c r="I201" s="2" t="n">
        <v>1</v>
      </c>
      <c r="J201" s="2" t="inlineStr">
        <is>
          <t>Top4_Net_Buyers</t>
        </is>
      </c>
      <c r="K201" s="2" t="inlineStr">
        <is>
          <t>Dakshinkali Investment &amp; Securities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42</v>
      </c>
      <c r="D202" s="2" t="n">
        <v>40</v>
      </c>
      <c r="E202" s="2" t="n">
        <v>0</v>
      </c>
      <c r="F202" s="2" t="n">
        <v>40</v>
      </c>
      <c r="G202" s="2" t="n">
        <v>1196.125</v>
      </c>
      <c r="H202" s="2" t="n">
        <v>0.0047845</v>
      </c>
      <c r="I202" s="2" t="n">
        <v>1</v>
      </c>
      <c r="J202" s="2" t="inlineStr">
        <is>
          <t>Top4_Net_Buyers</t>
        </is>
      </c>
      <c r="K202" s="2" t="inlineStr">
        <is>
          <t>Sani Securities Company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13</v>
      </c>
      <c r="D203" s="2" t="n">
        <v>0</v>
      </c>
      <c r="E203" s="2" t="n">
        <v>15</v>
      </c>
      <c r="F203" s="2" t="n">
        <v>-15</v>
      </c>
      <c r="G203" s="2" t="n">
        <v/>
      </c>
      <c r="H203" s="2" t="n">
        <v>0</v>
      </c>
      <c r="I203" s="2" t="n">
        <v>0</v>
      </c>
      <c r="J203" s="2" t="inlineStr">
        <is>
          <t>Top4_Net_Buyers</t>
        </is>
      </c>
      <c r="K203" s="2" t="inlineStr">
        <is>
          <t>Thrive Brokerage House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EBLD85</t>
        </is>
      </c>
      <c r="C204" s="2" t="n">
        <v>57</v>
      </c>
      <c r="D204" s="2" t="n">
        <v>0</v>
      </c>
      <c r="E204" s="2" t="n">
        <v>25</v>
      </c>
      <c r="F204" s="2" t="n">
        <v>-25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>
        <is>
          <t>Aryatara Investment &amp; Securities Pvt.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EBLD91</t>
        </is>
      </c>
      <c r="C205" s="2" t="n">
        <v>42</v>
      </c>
      <c r="D205" s="2" t="n">
        <v>698</v>
      </c>
      <c r="E205" s="2" t="n">
        <v>0</v>
      </c>
      <c r="F205" s="2" t="n">
        <v>698</v>
      </c>
      <c r="G205" s="2" t="n">
        <v>1108</v>
      </c>
      <c r="H205" s="2" t="n">
        <v>0.0773384</v>
      </c>
      <c r="I205" s="2" t="n">
        <v>1</v>
      </c>
      <c r="J205" s="2" t="inlineStr">
        <is>
          <t>Top4_Net_Buyers</t>
        </is>
      </c>
      <c r="K205" s="2" t="inlineStr">
        <is>
          <t>Sani Securities Company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41</v>
      </c>
      <c r="D206" s="2" t="n">
        <v>0</v>
      </c>
      <c r="E206" s="2" t="n">
        <v>25</v>
      </c>
      <c r="F206" s="2" t="n">
        <v>-25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Linch Stock Market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45</v>
      </c>
      <c r="D207" s="2" t="n">
        <v>0</v>
      </c>
      <c r="E207" s="2" t="n">
        <v>25</v>
      </c>
      <c r="F207" s="2" t="n">
        <v>-25</v>
      </c>
      <c r="G207" s="2" t="n">
        <v/>
      </c>
      <c r="H207" s="2" t="n">
        <v>0</v>
      </c>
      <c r="I207" s="2" t="n">
        <v>0</v>
      </c>
      <c r="J207" s="2" t="inlineStr">
        <is>
          <t>Top4_Net_Buyers</t>
        </is>
      </c>
      <c r="K207" s="2" t="inlineStr">
        <is>
          <t>Imperial Securities Company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EBLD91</t>
        </is>
      </c>
      <c r="C208" s="2" t="n">
        <v>100</v>
      </c>
      <c r="D208" s="2" t="n">
        <v>50</v>
      </c>
      <c r="E208" s="2" t="n">
        <v>698</v>
      </c>
      <c r="F208" s="2" t="n">
        <v>-648</v>
      </c>
      <c r="G208" s="2" t="n">
        <v>1091</v>
      </c>
      <c r="H208" s="2" t="n">
        <v>0.005455</v>
      </c>
      <c r="I208" s="2" t="n">
        <v>0</v>
      </c>
      <c r="J208" s="2" t="inlineStr">
        <is>
          <t>Top4_Net_Buyers</t>
        </is>
      </c>
      <c r="K208" s="2" t="inlineStr">
        <is>
          <t>Sunrise Securities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44</v>
      </c>
      <c r="D209" s="2" t="n">
        <v>3889</v>
      </c>
      <c r="E209" s="2" t="n">
        <v>300</v>
      </c>
      <c r="F209" s="2" t="n">
        <v>3589</v>
      </c>
      <c r="G209" s="2" t="n">
        <v>597.6532527642067</v>
      </c>
      <c r="H209" s="2" t="n">
        <v>0.23242735</v>
      </c>
      <c r="I209" s="2" t="n">
        <v>1</v>
      </c>
      <c r="J209" s="2" t="inlineStr">
        <is>
          <t>Top4_Net_Buyers</t>
        </is>
      </c>
      <c r="K209" s="2" t="inlineStr">
        <is>
          <t>Dynamic Money Managers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92</v>
      </c>
      <c r="D210" s="2" t="n">
        <v>2816</v>
      </c>
      <c r="E210" s="2" t="n">
        <v>0</v>
      </c>
      <c r="F210" s="2" t="n">
        <v>2816</v>
      </c>
      <c r="G210" s="2" t="n">
        <v>604.6974431818181</v>
      </c>
      <c r="H210" s="2" t="n">
        <v>0.1702828</v>
      </c>
      <c r="I210" s="2" t="n">
        <v>1</v>
      </c>
      <c r="J210" s="2" t="inlineStr">
        <is>
          <t>Top4_Net_Buyers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35</v>
      </c>
      <c r="D211" s="2" t="n">
        <v>1230</v>
      </c>
      <c r="E211" s="2" t="n">
        <v>0</v>
      </c>
      <c r="F211" s="2" t="n">
        <v>1230</v>
      </c>
      <c r="G211" s="2" t="n">
        <v>596.170731707317</v>
      </c>
      <c r="H211" s="2" t="n">
        <v>0.07332900000000001</v>
      </c>
      <c r="I211" s="2" t="n">
        <v>1</v>
      </c>
      <c r="J211" s="2" t="inlineStr">
        <is>
          <t>Top4_Net_Buyers</t>
        </is>
      </c>
      <c r="K211" s="2" t="inlineStr">
        <is>
          <t>Kohinoor Investment &amp;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39</v>
      </c>
      <c r="D212" s="2" t="n">
        <v>1115</v>
      </c>
      <c r="E212" s="2" t="n">
        <v>0</v>
      </c>
      <c r="F212" s="2" t="n">
        <v>1115</v>
      </c>
      <c r="G212" s="2" t="n">
        <v>600.7452914798206</v>
      </c>
      <c r="H212" s="2" t="n">
        <v>0.0669831</v>
      </c>
      <c r="I212" s="2" t="n">
        <v>1</v>
      </c>
      <c r="J212" s="2" t="inlineStr">
        <is>
          <t>Top4_Net_Buyers</t>
        </is>
      </c>
      <c r="K212" s="2" t="inlineStr">
        <is>
          <t>Sumeru Securities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42</v>
      </c>
      <c r="D213" s="2" t="n">
        <v>11735</v>
      </c>
      <c r="E213" s="2" t="n">
        <v>419</v>
      </c>
      <c r="F213" s="2" t="n">
        <v>11316</v>
      </c>
      <c r="G213" s="2" t="n">
        <v>437.8208777162335</v>
      </c>
      <c r="H213" s="2" t="n">
        <v>0.5137828</v>
      </c>
      <c r="I213" s="2" t="n">
        <v>1</v>
      </c>
      <c r="J213" s="2" t="inlineStr">
        <is>
          <t>Top4_Net_Buyers</t>
        </is>
      </c>
      <c r="K213" s="2" t="inlineStr">
        <is>
          <t>Sani Securities Company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14</v>
      </c>
      <c r="D214" s="2" t="n">
        <v>4592</v>
      </c>
      <c r="E214" s="2" t="n">
        <v>50</v>
      </c>
      <c r="F214" s="2" t="n">
        <v>4542</v>
      </c>
      <c r="G214" s="2" t="n">
        <v>439.8879573170732</v>
      </c>
      <c r="H214" s="2" t="n">
        <v>0.20199655</v>
      </c>
      <c r="I214" s="2" t="n">
        <v>1</v>
      </c>
      <c r="J214" s="2" t="inlineStr">
        <is>
          <t>Top4_Net_Buyers</t>
        </is>
      </c>
      <c r="K214" s="2" t="inlineStr">
        <is>
          <t>Nepal Stock House (PVT)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17</v>
      </c>
      <c r="D215" s="2" t="n">
        <v>4740</v>
      </c>
      <c r="E215" s="2" t="n">
        <v>530</v>
      </c>
      <c r="F215" s="2" t="n">
        <v>4210</v>
      </c>
      <c r="G215" s="2" t="n">
        <v>444.3627637130801</v>
      </c>
      <c r="H215" s="2" t="n">
        <v>0.21062795</v>
      </c>
      <c r="I215" s="2" t="n">
        <v>1</v>
      </c>
      <c r="J215" s="2" t="inlineStr">
        <is>
          <t>Top4_Net_Buyers</t>
        </is>
      </c>
      <c r="K215" s="2" t="inlineStr">
        <is>
          <t>ABC Securities Pvt.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49</v>
      </c>
      <c r="D216" s="2" t="n">
        <v>5297</v>
      </c>
      <c r="E216" s="2" t="n">
        <v>2420</v>
      </c>
      <c r="F216" s="2" t="n">
        <v>2877</v>
      </c>
      <c r="G216" s="2" t="n">
        <v>434.4070417217293</v>
      </c>
      <c r="H216" s="2" t="n">
        <v>0.23010541</v>
      </c>
      <c r="I216" s="2" t="n">
        <v>1</v>
      </c>
      <c r="J216" s="2" t="inlineStr">
        <is>
          <t>Top4_Net_Buyers</t>
        </is>
      </c>
      <c r="K216" s="2" t="inlineStr">
        <is>
          <t>Online Securities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49</v>
      </c>
      <c r="D217" s="2" t="n">
        <v>880</v>
      </c>
      <c r="E217" s="2" t="n">
        <v>105</v>
      </c>
      <c r="F217" s="2" t="n">
        <v>775</v>
      </c>
      <c r="G217" s="2" t="n">
        <v>953.8197727272727</v>
      </c>
      <c r="H217" s="2" t="n">
        <v>0.08393614000000001</v>
      </c>
      <c r="I217" s="2" t="n">
        <v>1</v>
      </c>
      <c r="J217" s="2" t="inlineStr">
        <is>
          <t>Top4_Net_Buyers</t>
        </is>
      </c>
      <c r="K217" s="2" t="inlineStr">
        <is>
          <t>Online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4</v>
      </c>
      <c r="D218" s="2" t="n">
        <v>600</v>
      </c>
      <c r="E218" s="2" t="n">
        <v>0</v>
      </c>
      <c r="F218" s="2" t="n">
        <v>600</v>
      </c>
      <c r="G218" s="2" t="n">
        <v>951.8333333333334</v>
      </c>
      <c r="H218" s="2" t="n">
        <v>0.05711</v>
      </c>
      <c r="I218" s="2" t="n">
        <v>1</v>
      </c>
      <c r="J218" s="2" t="inlineStr">
        <is>
          <t>Top4_Net_Buyers</t>
        </is>
      </c>
      <c r="K218" s="2" t="inlineStr">
        <is>
          <t>Opal Securities Investment (PVT)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7</v>
      </c>
      <c r="D219" s="2" t="n">
        <v>570</v>
      </c>
      <c r="E219" s="2" t="n">
        <v>10</v>
      </c>
      <c r="F219" s="2" t="n">
        <v>560</v>
      </c>
      <c r="G219" s="2" t="n">
        <v>982.5666666666667</v>
      </c>
      <c r="H219" s="2" t="n">
        <v>0.0560063</v>
      </c>
      <c r="I219" s="2" t="n">
        <v>1</v>
      </c>
      <c r="J219" s="2" t="inlineStr">
        <is>
          <t>Top4_Net_Buyers</t>
        </is>
      </c>
      <c r="K219" s="2" t="inlineStr">
        <is>
          <t>J.F. Securities (PVT)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34</v>
      </c>
      <c r="D220" s="2" t="n">
        <v>395</v>
      </c>
      <c r="E220" s="2" t="n">
        <v>0</v>
      </c>
      <c r="F220" s="2" t="n">
        <v>395</v>
      </c>
      <c r="G220" s="2" t="n">
        <v>964.0202531645569</v>
      </c>
      <c r="H220" s="2" t="n">
        <v>0.0380788</v>
      </c>
      <c r="I220" s="2" t="n">
        <v>1</v>
      </c>
      <c r="J220" s="2" t="inlineStr">
        <is>
          <t>Top4_Net_Buyers</t>
        </is>
      </c>
      <c r="K220" s="2" t="inlineStr">
        <is>
          <t>Vision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60</v>
      </c>
      <c r="D221" s="2" t="n">
        <v>5000</v>
      </c>
      <c r="E221" s="2" t="n">
        <v>0</v>
      </c>
      <c r="F221" s="2" t="n">
        <v>5000</v>
      </c>
      <c r="G221" s="2" t="n">
        <v>805</v>
      </c>
      <c r="H221" s="2" t="n">
        <v>0.4025</v>
      </c>
      <c r="I221" s="2" t="n">
        <v>1</v>
      </c>
      <c r="J221" s="2" t="inlineStr">
        <is>
          <t>Top4_Net_Buyers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36</v>
      </c>
      <c r="D222" s="2" t="n">
        <v>2710</v>
      </c>
      <c r="E222" s="2" t="n">
        <v>0</v>
      </c>
      <c r="F222" s="2" t="n">
        <v>2710</v>
      </c>
      <c r="G222" s="2" t="n">
        <v>799.6273062730627</v>
      </c>
      <c r="H222" s="2" t="n">
        <v>0.216699</v>
      </c>
      <c r="I222" s="2" t="n">
        <v>1</v>
      </c>
      <c r="J222" s="2" t="inlineStr">
        <is>
          <t>Top4_Net_Buyers</t>
        </is>
      </c>
      <c r="K222" s="2" t="inlineStr">
        <is>
          <t>Secured Securities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52</v>
      </c>
      <c r="D223" s="2" t="n">
        <v>1530</v>
      </c>
      <c r="E223" s="2" t="n">
        <v>0</v>
      </c>
      <c r="F223" s="2" t="n">
        <v>1530</v>
      </c>
      <c r="G223" s="2" t="n">
        <v>802.7647058823529</v>
      </c>
      <c r="H223" s="2" t="n">
        <v>0.122823</v>
      </c>
      <c r="I223" s="2" t="n">
        <v>1</v>
      </c>
      <c r="J223" s="2" t="inlineStr">
        <is>
          <t>Top4_Net_Buyers</t>
        </is>
      </c>
      <c r="K223" s="2" t="inlineStr">
        <is>
          <t>Sundhara Securities Limited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42</v>
      </c>
      <c r="D224" s="2" t="n">
        <v>1510</v>
      </c>
      <c r="E224" s="2" t="n">
        <v>239</v>
      </c>
      <c r="F224" s="2" t="n">
        <v>1271</v>
      </c>
      <c r="G224" s="2" t="n">
        <v>798.8874172185431</v>
      </c>
      <c r="H224" s="2" t="n">
        <v>0.120632</v>
      </c>
      <c r="I224" s="2" t="n">
        <v>1</v>
      </c>
      <c r="J224" s="2" t="inlineStr">
        <is>
          <t>Top4_Net_Buyers</t>
        </is>
      </c>
      <c r="K224" s="2" t="inlineStr">
        <is>
          <t>Sani Securities Company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48</v>
      </c>
      <c r="D225" s="2" t="n">
        <v>681</v>
      </c>
      <c r="E225" s="2" t="n">
        <v>14</v>
      </c>
      <c r="F225" s="2" t="n">
        <v>667</v>
      </c>
      <c r="G225" s="2" t="n">
        <v>1070.13362701909</v>
      </c>
      <c r="H225" s="2" t="n">
        <v>0.0728761</v>
      </c>
      <c r="I225" s="2" t="n">
        <v>1</v>
      </c>
      <c r="J225" s="2" t="inlineStr">
        <is>
          <t>Top4_Net_Buyers</t>
        </is>
      </c>
      <c r="K225" s="2" t="inlineStr">
        <is>
          <t>Trishakti Securities Public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47</v>
      </c>
      <c r="D226" s="2" t="n">
        <v>434</v>
      </c>
      <c r="E226" s="2" t="n">
        <v>0</v>
      </c>
      <c r="F226" s="2" t="n">
        <v>434</v>
      </c>
      <c r="G226" s="2" t="n">
        <v>1063.65668202765</v>
      </c>
      <c r="H226" s="2" t="n">
        <v>0.0461627</v>
      </c>
      <c r="I226" s="2" t="n">
        <v>1</v>
      </c>
      <c r="J226" s="2" t="inlineStr">
        <is>
          <t>Top4_Net_Buyers</t>
        </is>
      </c>
      <c r="K226" s="2" t="inlineStr">
        <is>
          <t>Neev Securities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58</v>
      </c>
      <c r="D227" s="2" t="n">
        <v>456</v>
      </c>
      <c r="E227" s="2" t="n">
        <v>60</v>
      </c>
      <c r="F227" s="2" t="n">
        <v>396</v>
      </c>
      <c r="G227" s="2" t="n">
        <v>1077.270833333333</v>
      </c>
      <c r="H227" s="2" t="n">
        <v>0.04912355</v>
      </c>
      <c r="I227" s="2" t="n">
        <v>1</v>
      </c>
      <c r="J227" s="2" t="inlineStr">
        <is>
          <t>Top4_Net_Buyers</t>
        </is>
      </c>
      <c r="K227" s="2" t="inlineStr">
        <is>
          <t>Naasa Securities Co.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45</v>
      </c>
      <c r="D228" s="2" t="n">
        <v>360</v>
      </c>
      <c r="E228" s="2" t="n">
        <v>18</v>
      </c>
      <c r="F228" s="2" t="n">
        <v>342</v>
      </c>
      <c r="G228" s="2" t="n">
        <v>1070.111111111111</v>
      </c>
      <c r="H228" s="2" t="n">
        <v>0.038524</v>
      </c>
      <c r="I228" s="2" t="n">
        <v>1</v>
      </c>
      <c r="J228" s="2" t="inlineStr">
        <is>
          <t>Top4_Net_Buyers</t>
        </is>
      </c>
      <c r="K228" s="2" t="inlineStr">
        <is>
          <t>Imperial Securities Company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GBBD85</t>
        </is>
      </c>
      <c r="C229" s="2" t="n">
        <v>8</v>
      </c>
      <c r="D229" s="2" t="n">
        <v>130</v>
      </c>
      <c r="E229" s="2" t="n">
        <v>0</v>
      </c>
      <c r="F229" s="2" t="n">
        <v>130</v>
      </c>
      <c r="G229" s="2" t="n">
        <v>1075.657692307692</v>
      </c>
      <c r="H229" s="2" t="n">
        <v>0.01398355</v>
      </c>
      <c r="I229" s="2" t="n">
        <v>1</v>
      </c>
      <c r="J229" s="2" t="inlineStr">
        <is>
          <t>Top4_Net_Buyers</t>
        </is>
      </c>
      <c r="K229" s="2" t="inlineStr">
        <is>
          <t>Ashutosh Brokerage &amp; Securities (PVT)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4</v>
      </c>
      <c r="D230" s="2" t="n">
        <v>0</v>
      </c>
      <c r="E230" s="2" t="n">
        <v>25</v>
      </c>
      <c r="F230" s="2" t="n">
        <v>-25</v>
      </c>
      <c r="G230" s="2" t="n">
        <v/>
      </c>
      <c r="H230" s="2" t="n">
        <v>0</v>
      </c>
      <c r="I230" s="2" t="n">
        <v>0</v>
      </c>
      <c r="J230" s="2" t="inlineStr">
        <is>
          <t>Top4_Net_Buyers</t>
        </is>
      </c>
      <c r="K230" s="2" t="inlineStr">
        <is>
          <t>Opal Securities Investment (PVT)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GBBD85</t>
        </is>
      </c>
      <c r="C231" s="2" t="n">
        <v>32</v>
      </c>
      <c r="D231" s="2" t="n">
        <v>0</v>
      </c>
      <c r="E231" s="2" t="n">
        <v>25</v>
      </c>
      <c r="F231" s="2" t="n">
        <v>-25</v>
      </c>
      <c r="G231" s="2" t="n">
        <v/>
      </c>
      <c r="H231" s="2" t="n">
        <v>0</v>
      </c>
      <c r="I231" s="2" t="n">
        <v>0</v>
      </c>
      <c r="J231" s="2" t="inlineStr">
        <is>
          <t>Top4_Net_Buyers</t>
        </is>
      </c>
      <c r="K231" s="2" t="inlineStr">
        <is>
          <t>Premier Securities Company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GBBD85</t>
        </is>
      </c>
      <c r="C232" s="2" t="n">
        <v>58</v>
      </c>
      <c r="D232" s="2" t="n">
        <v>0</v>
      </c>
      <c r="E232" s="2" t="n">
        <v>25</v>
      </c>
      <c r="F232" s="2" t="n">
        <v>-25</v>
      </c>
      <c r="G232" s="2" t="n">
        <v/>
      </c>
      <c r="H232" s="2" t="n">
        <v>0</v>
      </c>
      <c r="I232" s="2" t="n">
        <v>0</v>
      </c>
      <c r="J232" s="2" t="inlineStr">
        <is>
          <t>Top4_Net_Buyers</t>
        </is>
      </c>
      <c r="K232" s="2" t="inlineStr">
        <is>
          <t>Naasa Securities Co.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GBBL</t>
        </is>
      </c>
      <c r="C233" s="2" t="n">
        <v>66</v>
      </c>
      <c r="D233" s="2" t="n">
        <v>8251</v>
      </c>
      <c r="E233" s="2" t="n">
        <v>0</v>
      </c>
      <c r="F233" s="2" t="n">
        <v>8251</v>
      </c>
      <c r="G233" s="2" t="n">
        <v>398.9594473397164</v>
      </c>
      <c r="H233" s="2" t="n">
        <v>0.32918144</v>
      </c>
      <c r="I233" s="2" t="n">
        <v>1</v>
      </c>
      <c r="J233" s="2" t="inlineStr">
        <is>
          <t>Top4_Net_Buyers</t>
        </is>
      </c>
      <c r="K233" s="2" t="inlineStr">
        <is>
          <t>Miyo Securities Pvt.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20</v>
      </c>
      <c r="D234" s="2" t="n">
        <v>6339</v>
      </c>
      <c r="E234" s="2" t="n">
        <v>300</v>
      </c>
      <c r="F234" s="2" t="n">
        <v>6039</v>
      </c>
      <c r="G234" s="2" t="n">
        <v>400.6505442498816</v>
      </c>
      <c r="H234" s="2" t="n">
        <v>0.25397238</v>
      </c>
      <c r="I234" s="2" t="n">
        <v>1</v>
      </c>
      <c r="J234" s="2" t="inlineStr">
        <is>
          <t>Top4_Net_Buyers</t>
        </is>
      </c>
      <c r="K234" s="2" t="inlineStr">
        <is>
          <t>Sipla Securities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GBBL</t>
        </is>
      </c>
      <c r="C235" s="2" t="n">
        <v>67</v>
      </c>
      <c r="D235" s="2" t="n">
        <v>5000</v>
      </c>
      <c r="E235" s="2" t="n">
        <v>0</v>
      </c>
      <c r="F235" s="2" t="n">
        <v>5000</v>
      </c>
      <c r="G235" s="2" t="n">
        <v>400.9</v>
      </c>
      <c r="H235" s="2" t="n">
        <v>0.20045</v>
      </c>
      <c r="I235" s="2" t="n">
        <v>1</v>
      </c>
      <c r="J235" s="2" t="inlineStr">
        <is>
          <t>Top4_Net_Buyers</t>
        </is>
      </c>
      <c r="K235" s="2" t="inlineStr">
        <is>
          <t>Property Wizard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GBBL</t>
        </is>
      </c>
      <c r="C236" s="2" t="n">
        <v>44</v>
      </c>
      <c r="D236" s="2" t="n">
        <v>2653</v>
      </c>
      <c r="E236" s="2" t="n">
        <v>160</v>
      </c>
      <c r="F236" s="2" t="n">
        <v>2493</v>
      </c>
      <c r="G236" s="2" t="n">
        <v>400.5347154165096</v>
      </c>
      <c r="H236" s="2" t="n">
        <v>0.10626186</v>
      </c>
      <c r="I236" s="2" t="n">
        <v>1</v>
      </c>
      <c r="J236" s="2" t="inlineStr">
        <is>
          <t>Top4_Net_Buyers</t>
        </is>
      </c>
      <c r="K236" s="2" t="inlineStr">
        <is>
          <t>Dynamic Money Managers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GBILD86/87</t>
        </is>
      </c>
      <c r="C237" s="2" t="n">
        <v>100</v>
      </c>
      <c r="D237" s="2" t="n">
        <v>50</v>
      </c>
      <c r="E237" s="2" t="n">
        <v>0</v>
      </c>
      <c r="F237" s="2" t="n">
        <v>50</v>
      </c>
      <c r="G237" s="2" t="n">
        <v>1087</v>
      </c>
      <c r="H237" s="2" t="n">
        <v>0.005435</v>
      </c>
      <c r="I237" s="2" t="n">
        <v>1</v>
      </c>
      <c r="J237" s="2" t="inlineStr">
        <is>
          <t>Top4_Net_Buyers</t>
        </is>
      </c>
      <c r="K237" s="2" t="inlineStr">
        <is>
          <t>Sunrise Securities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GBILD86/87</t>
        </is>
      </c>
      <c r="C238" s="2" t="n">
        <v>49</v>
      </c>
      <c r="D238" s="2" t="n">
        <v>0</v>
      </c>
      <c r="E238" s="2" t="n">
        <v>50</v>
      </c>
      <c r="F238" s="2" t="n">
        <v>-50</v>
      </c>
      <c r="G238" s="2" t="n">
        <v/>
      </c>
      <c r="H238" s="2" t="n">
        <v>0</v>
      </c>
      <c r="I238" s="2" t="n">
        <v>0</v>
      </c>
      <c r="J238" s="2" t="inlineStr">
        <is>
          <t>Top4_Net_Buyers</t>
        </is>
      </c>
      <c r="K238" s="2" t="inlineStr">
        <is>
          <t>Online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53</v>
      </c>
      <c r="D239" s="2" t="n">
        <v>13544</v>
      </c>
      <c r="E239" s="2" t="n">
        <v>120</v>
      </c>
      <c r="F239" s="2" t="n">
        <v>13424</v>
      </c>
      <c r="G239" s="2" t="n">
        <v>227.9977333136444</v>
      </c>
      <c r="H239" s="2" t="n">
        <v>0.30880013</v>
      </c>
      <c r="I239" s="2" t="n">
        <v>1</v>
      </c>
      <c r="J239" s="2" t="inlineStr">
        <is>
          <t>Top4_Net_Buyers</t>
        </is>
      </c>
      <c r="K239" s="2" t="inlineStr">
        <is>
          <t>Investment Management Nepal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33</v>
      </c>
      <c r="D240" s="2" t="n">
        <v>6708</v>
      </c>
      <c r="E240" s="2" t="n">
        <v>528</v>
      </c>
      <c r="F240" s="2" t="n">
        <v>6180</v>
      </c>
      <c r="G240" s="2" t="n">
        <v>225.7339296362552</v>
      </c>
      <c r="H240" s="2" t="n">
        <v>0.15142232</v>
      </c>
      <c r="I240" s="2" t="n">
        <v>1</v>
      </c>
      <c r="J240" s="2" t="inlineStr">
        <is>
          <t>Top4_Net_Buyers</t>
        </is>
      </c>
      <c r="K240" s="2" t="inlineStr">
        <is>
          <t>Dakshinkali Investment &amp;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47</v>
      </c>
      <c r="D241" s="2" t="n">
        <v>6344</v>
      </c>
      <c r="E241" s="2" t="n">
        <v>461</v>
      </c>
      <c r="F241" s="2" t="n">
        <v>5883</v>
      </c>
      <c r="G241" s="2" t="n">
        <v>226.1742749054224</v>
      </c>
      <c r="H241" s="2" t="n">
        <v>0.14348496</v>
      </c>
      <c r="I241" s="2" t="n">
        <v>1</v>
      </c>
      <c r="J241" s="2" t="inlineStr">
        <is>
          <t>Top4_Net_Buyers</t>
        </is>
      </c>
      <c r="K241" s="2" t="inlineStr">
        <is>
          <t>Neev Securities Pvt.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</t>
        </is>
      </c>
      <c r="C242" s="2" t="n">
        <v>1</v>
      </c>
      <c r="D242" s="2" t="n">
        <v>8000</v>
      </c>
      <c r="E242" s="2" t="n">
        <v>3781</v>
      </c>
      <c r="F242" s="2" t="n">
        <v>4219</v>
      </c>
      <c r="G242" s="2" t="n">
        <v>227.7375</v>
      </c>
      <c r="H242" s="2" t="n">
        <v>0.18219</v>
      </c>
      <c r="I242" s="2" t="n">
        <v>1</v>
      </c>
      <c r="J242" s="2" t="inlineStr">
        <is>
          <t>Top4_Net_Buyers</t>
        </is>
      </c>
      <c r="K242" s="2" t="inlineStr">
        <is>
          <t>Kumari Securities Private Limited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13</v>
      </c>
      <c r="D243" s="2" t="n">
        <v>300</v>
      </c>
      <c r="E243" s="2" t="n">
        <v>0</v>
      </c>
      <c r="F243" s="2" t="n">
        <v>300</v>
      </c>
      <c r="G243" s="2" t="n">
        <v>9.183333333333334</v>
      </c>
      <c r="H243" s="2" t="n">
        <v>0.0002755</v>
      </c>
      <c r="I243" s="2" t="n">
        <v>1</v>
      </c>
      <c r="J243" s="2" t="inlineStr">
        <is>
          <t>Top4_Net_Buyers</t>
        </is>
      </c>
      <c r="K243" s="2" t="inlineStr">
        <is>
          <t>Thrive Brokerage House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34</v>
      </c>
      <c r="D244" s="2" t="n">
        <v>300</v>
      </c>
      <c r="E244" s="2" t="n">
        <v>0</v>
      </c>
      <c r="F244" s="2" t="n">
        <v>300</v>
      </c>
      <c r="G244" s="2" t="n">
        <v>9.126666666666667</v>
      </c>
      <c r="H244" s="2" t="n">
        <v>0.0002738</v>
      </c>
      <c r="I244" s="2" t="n">
        <v>1</v>
      </c>
      <c r="J244" s="2" t="inlineStr">
        <is>
          <t>Top4_Net_Buyers</t>
        </is>
      </c>
      <c r="K244" s="2" t="inlineStr">
        <is>
          <t>Vision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58</v>
      </c>
      <c r="D245" s="2" t="n">
        <v>800</v>
      </c>
      <c r="E245" s="2" t="n">
        <v>500</v>
      </c>
      <c r="F245" s="2" t="n">
        <v>300</v>
      </c>
      <c r="G245" s="2" t="n">
        <v>9.223750000000001</v>
      </c>
      <c r="H245" s="2" t="n">
        <v>0.0007379000000000001</v>
      </c>
      <c r="I245" s="2" t="n">
        <v>1</v>
      </c>
      <c r="J245" s="2" t="inlineStr">
        <is>
          <t>Top4_Net_Buyers</t>
        </is>
      </c>
      <c r="K245" s="2" t="inlineStr">
        <is>
          <t>Naasa Securities Co.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GBIMESY2</t>
        </is>
      </c>
      <c r="C246" s="2" t="n">
        <v>32</v>
      </c>
      <c r="D246" s="2" t="n">
        <v>0</v>
      </c>
      <c r="E246" s="2" t="n">
        <v>100</v>
      </c>
      <c r="F246" s="2" t="n">
        <v>-100</v>
      </c>
      <c r="G246" s="2" t="n">
        <v/>
      </c>
      <c r="H246" s="2" t="n">
        <v>0</v>
      </c>
      <c r="I246" s="2" t="n">
        <v>0</v>
      </c>
      <c r="J246" s="2" t="inlineStr">
        <is>
          <t>Top4_Net_Buyers</t>
        </is>
      </c>
      <c r="K246" s="2" t="inlineStr">
        <is>
          <t>Premier Securities Company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51</v>
      </c>
      <c r="D247" s="2" t="n">
        <v>981</v>
      </c>
      <c r="E247" s="2" t="n">
        <v>0</v>
      </c>
      <c r="F247" s="2" t="n">
        <v>981</v>
      </c>
      <c r="G247" s="2" t="n">
        <v>772.0489296636085</v>
      </c>
      <c r="H247" s="2" t="n">
        <v>0.075738</v>
      </c>
      <c r="I247" s="2" t="n">
        <v>1</v>
      </c>
      <c r="J247" s="2" t="inlineStr">
        <is>
          <t>Top4_Net_Buyers</t>
        </is>
      </c>
      <c r="K247" s="2" t="inlineStr">
        <is>
          <t>Oxford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7</v>
      </c>
      <c r="D248" s="2" t="n">
        <v>875</v>
      </c>
      <c r="E248" s="2" t="n">
        <v>10</v>
      </c>
      <c r="F248" s="2" t="n">
        <v>865</v>
      </c>
      <c r="G248" s="2" t="n">
        <v>770.22</v>
      </c>
      <c r="H248" s="2" t="n">
        <v>0.06739425</v>
      </c>
      <c r="I248" s="2" t="n">
        <v>1</v>
      </c>
      <c r="J248" s="2" t="inlineStr">
        <is>
          <t>Top4_Net_Buyers</t>
        </is>
      </c>
      <c r="K248" s="2" t="inlineStr">
        <is>
          <t>J.F. Securities (PVT)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49</v>
      </c>
      <c r="D249" s="2" t="n">
        <v>945</v>
      </c>
      <c r="E249" s="2" t="n">
        <v>149</v>
      </c>
      <c r="F249" s="2" t="n">
        <v>796</v>
      </c>
      <c r="G249" s="2" t="n">
        <v>773.6941798941799</v>
      </c>
      <c r="H249" s="2" t="n">
        <v>0.0731141</v>
      </c>
      <c r="I249" s="2" t="n">
        <v>1</v>
      </c>
      <c r="J249" s="2" t="inlineStr">
        <is>
          <t>Top4_Net_Buyers</t>
        </is>
      </c>
      <c r="K249" s="2" t="inlineStr">
        <is>
          <t>Online Securities Pvt.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GBLBS</t>
        </is>
      </c>
      <c r="C250" s="2" t="n">
        <v>45</v>
      </c>
      <c r="D250" s="2" t="n">
        <v>617</v>
      </c>
      <c r="E250" s="2" t="n">
        <v>0</v>
      </c>
      <c r="F250" s="2" t="n">
        <v>617</v>
      </c>
      <c r="G250" s="2" t="n">
        <v>770.4849270664506</v>
      </c>
      <c r="H250" s="2" t="n">
        <v>0.04753892</v>
      </c>
      <c r="I250" s="2" t="n">
        <v>1</v>
      </c>
      <c r="J250" s="2" t="inlineStr">
        <is>
          <t>Top4_Net_Buyers</t>
        </is>
      </c>
      <c r="K250" s="2" t="inlineStr">
        <is>
          <t>Imperial Securities Company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41</v>
      </c>
      <c r="D251" s="2" t="n">
        <v>4162</v>
      </c>
      <c r="E251" s="2" t="n">
        <v>46</v>
      </c>
      <c r="F251" s="2" t="n">
        <v>4116</v>
      </c>
      <c r="G251" s="2" t="n">
        <v>425.1140797693417</v>
      </c>
      <c r="H251" s="2" t="n">
        <v>0.17693248</v>
      </c>
      <c r="I251" s="2" t="n">
        <v>1</v>
      </c>
      <c r="J251" s="2" t="inlineStr">
        <is>
          <t>Top4_Net_Buyers</t>
        </is>
      </c>
      <c r="K251" s="2" t="inlineStr">
        <is>
          <t>Linch Stock Market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83</v>
      </c>
      <c r="D252" s="2" t="n">
        <v>2000</v>
      </c>
      <c r="E252" s="2" t="n">
        <v>0</v>
      </c>
      <c r="F252" s="2" t="n">
        <v>2000</v>
      </c>
      <c r="G252" s="2" t="n">
        <v>426.6</v>
      </c>
      <c r="H252" s="2" t="n">
        <v>0.08531999999999999</v>
      </c>
      <c r="I252" s="2" t="n">
        <v>1</v>
      </c>
      <c r="J252" s="2" t="inlineStr">
        <is>
          <t>Top4_Net_Buyers</t>
        </is>
      </c>
      <c r="K252" s="2" t="inlineStr">
        <is>
          <t>Sanima Securities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34</v>
      </c>
      <c r="D253" s="2" t="n">
        <v>2195</v>
      </c>
      <c r="E253" s="2" t="n">
        <v>319</v>
      </c>
      <c r="F253" s="2" t="n">
        <v>1876</v>
      </c>
      <c r="G253" s="2" t="n">
        <v>426.8587699316629</v>
      </c>
      <c r="H253" s="2" t="n">
        <v>0.0936955</v>
      </c>
      <c r="I253" s="2" t="n">
        <v>1</v>
      </c>
      <c r="J253" s="2" t="inlineStr">
        <is>
          <t>Top4_Net_Buyers</t>
        </is>
      </c>
      <c r="K253" s="2" t="inlineStr">
        <is>
          <t>Vision Securities Pvt.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GCIL</t>
        </is>
      </c>
      <c r="C254" s="2" t="n">
        <v>25</v>
      </c>
      <c r="D254" s="2" t="n">
        <v>1351</v>
      </c>
      <c r="E254" s="2" t="n">
        <v>43</v>
      </c>
      <c r="F254" s="2" t="n">
        <v>1308</v>
      </c>
      <c r="G254" s="2" t="n">
        <v>422.9112509252406</v>
      </c>
      <c r="H254" s="2" t="n">
        <v>0.05713530999999999</v>
      </c>
      <c r="I254" s="2" t="n">
        <v>1</v>
      </c>
      <c r="J254" s="2" t="inlineStr">
        <is>
          <t>Top4_Net_Buyers</t>
        </is>
      </c>
      <c r="K254" s="2" t="inlineStr">
        <is>
          <t>Sweta Securities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40</v>
      </c>
      <c r="D255" s="2" t="n">
        <v>3400</v>
      </c>
      <c r="E255" s="2" t="n">
        <v>0</v>
      </c>
      <c r="F255" s="2" t="n">
        <v>3400</v>
      </c>
      <c r="G255" s="2" t="n">
        <v>671.3534705882353</v>
      </c>
      <c r="H255" s="2" t="n">
        <v>0.22826018</v>
      </c>
      <c r="I255" s="2" t="n">
        <v>1</v>
      </c>
      <c r="J255" s="2" t="inlineStr">
        <is>
          <t>Top4_Net_Buyers</t>
        </is>
      </c>
      <c r="K255" s="2" t="inlineStr">
        <is>
          <t>Creative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80</v>
      </c>
      <c r="D256" s="2" t="n">
        <v>3150</v>
      </c>
      <c r="E256" s="2" t="n">
        <v>0</v>
      </c>
      <c r="F256" s="2" t="n">
        <v>3150</v>
      </c>
      <c r="G256" s="2" t="n">
        <v>674.3952380952381</v>
      </c>
      <c r="H256" s="2" t="n">
        <v>0.2124345</v>
      </c>
      <c r="I256" s="2" t="n">
        <v>1</v>
      </c>
      <c r="J256" s="2" t="inlineStr">
        <is>
          <t>Top4_Net_Buyers</t>
        </is>
      </c>
      <c r="K256" s="2" t="inlineStr">
        <is>
          <t>Indira Securities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32</v>
      </c>
      <c r="D257" s="2" t="n">
        <v>3015</v>
      </c>
      <c r="E257" s="2" t="n">
        <v>0</v>
      </c>
      <c r="F257" s="2" t="n">
        <v>3015</v>
      </c>
      <c r="G257" s="2" t="n">
        <v>662.7744610281924</v>
      </c>
      <c r="H257" s="2" t="n">
        <v>0.1998265</v>
      </c>
      <c r="I257" s="2" t="n">
        <v>1</v>
      </c>
      <c r="J257" s="2" t="inlineStr">
        <is>
          <t>Top4_Net_Buyers</t>
        </is>
      </c>
      <c r="K257" s="2" t="inlineStr">
        <is>
          <t>Premier Securities Company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GFCL</t>
        </is>
      </c>
      <c r="C258" s="2" t="n">
        <v>41</v>
      </c>
      <c r="D258" s="2" t="n">
        <v>3082</v>
      </c>
      <c r="E258" s="2" t="n">
        <v>200</v>
      </c>
      <c r="F258" s="2" t="n">
        <v>2882</v>
      </c>
      <c r="G258" s="2" t="n">
        <v>669.3617131732641</v>
      </c>
      <c r="H258" s="2" t="n">
        <v>0.20629728</v>
      </c>
      <c r="I258" s="2" t="n">
        <v>1</v>
      </c>
      <c r="J258" s="2" t="inlineStr">
        <is>
          <t>Top4_Net_Buyers</t>
        </is>
      </c>
      <c r="K258" s="2" t="inlineStr">
        <is>
          <t>Linch Stock Market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14</v>
      </c>
      <c r="D259" s="2" t="n">
        <v>36265</v>
      </c>
      <c r="E259" s="2" t="n">
        <v>7120</v>
      </c>
      <c r="F259" s="2" t="n">
        <v>29145</v>
      </c>
      <c r="G259" s="2" t="n">
        <v>257.8610202674755</v>
      </c>
      <c r="H259" s="2" t="n">
        <v>0.9351329900000001</v>
      </c>
      <c r="I259" s="2" t="n">
        <v>1</v>
      </c>
      <c r="J259" s="2" t="inlineStr">
        <is>
          <t>Top4_Net_Buyers</t>
        </is>
      </c>
      <c r="K259" s="2" t="inlineStr">
        <is>
          <t>Nepal Stock House (PVT)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87</v>
      </c>
      <c r="D260" s="2" t="n">
        <v>26272</v>
      </c>
      <c r="E260" s="2" t="n">
        <v>0</v>
      </c>
      <c r="F260" s="2" t="n">
        <v>26272</v>
      </c>
      <c r="G260" s="2" t="n">
        <v>262.2913976857491</v>
      </c>
      <c r="H260" s="2" t="n">
        <v>0.6890919599999999</v>
      </c>
      <c r="I260" s="2" t="n">
        <v>1</v>
      </c>
      <c r="J260" s="2" t="inlineStr">
        <is>
          <t>Top4_Net_Buyers</t>
        </is>
      </c>
      <c r="K260" s="2" t="inlineStr">
        <is>
          <t>S.P.S.A. Securities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34</v>
      </c>
      <c r="D261" s="2" t="n">
        <v>56336</v>
      </c>
      <c r="E261" s="2" t="n">
        <v>31033</v>
      </c>
      <c r="F261" s="2" t="n">
        <v>25303</v>
      </c>
      <c r="G261" s="2" t="n">
        <v>259.248292388526</v>
      </c>
      <c r="H261" s="2" t="n">
        <v>1.46050118</v>
      </c>
      <c r="I261" s="2" t="n">
        <v>1</v>
      </c>
      <c r="J261" s="2" t="inlineStr">
        <is>
          <t>Top4_Net_Buyers</t>
        </is>
      </c>
      <c r="K261" s="2" t="inlineStr">
        <is>
          <t>Vision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GHL</t>
        </is>
      </c>
      <c r="C262" s="2" t="n">
        <v>64</v>
      </c>
      <c r="D262" s="2" t="n">
        <v>20000</v>
      </c>
      <c r="E262" s="2" t="n">
        <v>3735</v>
      </c>
      <c r="F262" s="2" t="n">
        <v>16265</v>
      </c>
      <c r="G262" s="2" t="n">
        <v>258.399</v>
      </c>
      <c r="H262" s="2" t="n">
        <v>0.516798</v>
      </c>
      <c r="I262" s="2" t="n">
        <v>1</v>
      </c>
      <c r="J262" s="2" t="inlineStr">
        <is>
          <t>Top4_Net_Buyers</t>
        </is>
      </c>
      <c r="K262" s="2" t="inlineStr">
        <is>
          <t>Sun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57</v>
      </c>
      <c r="D263" s="2" t="n">
        <v>26900</v>
      </c>
      <c r="E263" s="2" t="n">
        <v>1200</v>
      </c>
      <c r="F263" s="2" t="n">
        <v>25700</v>
      </c>
      <c r="G263" s="2" t="n">
        <v>10.82520446096654</v>
      </c>
      <c r="H263" s="2" t="n">
        <v>0.0291198</v>
      </c>
      <c r="I263" s="2" t="n">
        <v>1</v>
      </c>
      <c r="J263" s="2" t="inlineStr">
        <is>
          <t>Top4_Net_Buyers</t>
        </is>
      </c>
      <c r="K263" s="2" t="inlineStr">
        <is>
          <t>Aryatara Investment &amp;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22</v>
      </c>
      <c r="D264" s="2" t="n">
        <v>21100</v>
      </c>
      <c r="E264" s="2" t="n">
        <v>100</v>
      </c>
      <c r="F264" s="2" t="n">
        <v>21000</v>
      </c>
      <c r="G264" s="2" t="n">
        <v>10.80682464454976</v>
      </c>
      <c r="H264" s="2" t="n">
        <v>0.0228024</v>
      </c>
      <c r="I264" s="2" t="n">
        <v>1</v>
      </c>
      <c r="J264" s="2" t="inlineStr">
        <is>
          <t>Top4_Net_Buyers</t>
        </is>
      </c>
      <c r="K264" s="2" t="inlineStr">
        <is>
          <t>Siprabi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4</v>
      </c>
      <c r="D265" s="2" t="n">
        <v>11100</v>
      </c>
      <c r="E265" s="2" t="n">
        <v>0</v>
      </c>
      <c r="F265" s="2" t="n">
        <v>11100</v>
      </c>
      <c r="G265" s="2" t="n">
        <v>10.73936936936937</v>
      </c>
      <c r="H265" s="2" t="n">
        <v>0.0119207</v>
      </c>
      <c r="I265" s="2" t="n">
        <v>1</v>
      </c>
      <c r="J265" s="2" t="inlineStr">
        <is>
          <t>Top4_Net_Buyers</t>
        </is>
      </c>
      <c r="K265" s="2" t="inlineStr">
        <is>
          <t>Opal Securities Investment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GIBF1</t>
        </is>
      </c>
      <c r="C266" s="2" t="n">
        <v>49</v>
      </c>
      <c r="D266" s="2" t="n">
        <v>100</v>
      </c>
      <c r="E266" s="2" t="n">
        <v>100</v>
      </c>
      <c r="F266" s="2" t="n">
        <v>0</v>
      </c>
      <c r="G266" s="2" t="n">
        <v>10.69</v>
      </c>
      <c r="H266" s="2" t="n">
        <v>0.0001069</v>
      </c>
      <c r="I266" s="2" t="n">
        <v>0</v>
      </c>
      <c r="J266" s="2" t="inlineStr">
        <is>
          <t>Top4_Net_Buyers</t>
        </is>
      </c>
      <c r="K266" s="2" t="inlineStr">
        <is>
          <t>Online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100</v>
      </c>
      <c r="D267" s="2" t="n">
        <v>210</v>
      </c>
      <c r="E267" s="2" t="n">
        <v>0</v>
      </c>
      <c r="F267" s="2" t="n">
        <v>210</v>
      </c>
      <c r="G267" s="2" t="n">
        <v>1167.714285714286</v>
      </c>
      <c r="H267" s="2" t="n">
        <v>0.024522</v>
      </c>
      <c r="I267" s="2" t="n">
        <v>1</v>
      </c>
      <c r="J267" s="2" t="inlineStr">
        <is>
          <t>Top4_Net_Buyers</t>
        </is>
      </c>
      <c r="K267" s="2" t="inlineStr">
        <is>
          <t>Sunrise Securities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34</v>
      </c>
      <c r="D268" s="2" t="n">
        <v>150</v>
      </c>
      <c r="E268" s="2" t="n">
        <v>0</v>
      </c>
      <c r="F268" s="2" t="n">
        <v>150</v>
      </c>
      <c r="G268" s="2" t="n">
        <v>1166.666666666667</v>
      </c>
      <c r="H268" s="2" t="n">
        <v>0.0175</v>
      </c>
      <c r="I268" s="2" t="n">
        <v>1</v>
      </c>
      <c r="J268" s="2" t="inlineStr">
        <is>
          <t>Top4_Net_Buyers</t>
        </is>
      </c>
      <c r="K268" s="2" t="inlineStr">
        <is>
          <t>Vision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7</v>
      </c>
      <c r="D269" s="2" t="n">
        <v>103</v>
      </c>
      <c r="E269" s="2" t="n">
        <v>0</v>
      </c>
      <c r="F269" s="2" t="n">
        <v>103</v>
      </c>
      <c r="G269" s="2" t="n">
        <v>1166.2</v>
      </c>
      <c r="H269" s="2" t="n">
        <v>0.01201186</v>
      </c>
      <c r="I269" s="2" t="n">
        <v>1</v>
      </c>
      <c r="J269" s="2" t="inlineStr">
        <is>
          <t>Top4_Net_Buyers</t>
        </is>
      </c>
      <c r="K269" s="2" t="inlineStr">
        <is>
          <t>J.F. Securities (PVT)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GILB</t>
        </is>
      </c>
      <c r="C270" s="2" t="n">
        <v>38</v>
      </c>
      <c r="D270" s="2" t="n">
        <v>100</v>
      </c>
      <c r="E270" s="2" t="n">
        <v>0</v>
      </c>
      <c r="F270" s="2" t="n">
        <v>100</v>
      </c>
      <c r="G270" s="2" t="n">
        <v>1167.5</v>
      </c>
      <c r="H270" s="2" t="n">
        <v>0.011675</v>
      </c>
      <c r="I270" s="2" t="n">
        <v>1</v>
      </c>
      <c r="J270" s="2" t="inlineStr">
        <is>
          <t>Top4_Net_Buyers</t>
        </is>
      </c>
      <c r="K270" s="2" t="inlineStr">
        <is>
          <t>Dipshikha Dhitopatra Karobar Co.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64</v>
      </c>
      <c r="D271" s="2" t="n">
        <v>1271</v>
      </c>
      <c r="E271" s="2" t="n">
        <v>0</v>
      </c>
      <c r="F271" s="2" t="n">
        <v>1271</v>
      </c>
      <c r="G271" s="2" t="n">
        <v>1986.973249409913</v>
      </c>
      <c r="H271" s="2" t="n">
        <v>0.2525443</v>
      </c>
      <c r="I271" s="2" t="n">
        <v>1</v>
      </c>
      <c r="J271" s="2" t="inlineStr">
        <is>
          <t>Top4_Net_Buyers</t>
        </is>
      </c>
      <c r="K271" s="2" t="inlineStr">
        <is>
          <t>Sun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26</v>
      </c>
      <c r="D272" s="2" t="n">
        <v>200</v>
      </c>
      <c r="E272" s="2" t="n">
        <v>0</v>
      </c>
      <c r="F272" s="2" t="n">
        <v>200</v>
      </c>
      <c r="G272" s="2" t="n">
        <v>1960</v>
      </c>
      <c r="H272" s="2" t="n">
        <v>0.0392</v>
      </c>
      <c r="I272" s="2" t="n">
        <v>1</v>
      </c>
      <c r="J272" s="2" t="inlineStr">
        <is>
          <t>Top4_Net_Buyers</t>
        </is>
      </c>
      <c r="K272" s="2" t="inlineStr">
        <is>
          <t>Asian Securities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35</v>
      </c>
      <c r="D273" s="2" t="n">
        <v>200</v>
      </c>
      <c r="E273" s="2" t="n">
        <v>0</v>
      </c>
      <c r="F273" s="2" t="n">
        <v>200</v>
      </c>
      <c r="G273" s="2" t="n">
        <v>1984</v>
      </c>
      <c r="H273" s="2" t="n">
        <v>0.03968</v>
      </c>
      <c r="I273" s="2" t="n">
        <v>1</v>
      </c>
      <c r="J273" s="2" t="inlineStr">
        <is>
          <t>Top4_Net_Buyers</t>
        </is>
      </c>
      <c r="K273" s="2" t="inlineStr">
        <is>
          <t>Kohinoor Investment &amp; Securities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GLBSL</t>
        </is>
      </c>
      <c r="C274" s="2" t="n">
        <v>1</v>
      </c>
      <c r="D274" s="2" t="n">
        <v>194</v>
      </c>
      <c r="E274" s="2" t="n">
        <v>0</v>
      </c>
      <c r="F274" s="2" t="n">
        <v>194</v>
      </c>
      <c r="G274" s="2" t="n">
        <v>1960</v>
      </c>
      <c r="H274" s="2" t="n">
        <v>0.038024</v>
      </c>
      <c r="I274" s="2" t="n">
        <v>1</v>
      </c>
      <c r="J274" s="2" t="inlineStr">
        <is>
          <t>Top4_Net_Buyers</t>
        </is>
      </c>
      <c r="K274" s="2" t="inlineStr">
        <is>
          <t>Kumari Securities Private Limited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57</v>
      </c>
      <c r="D275" s="2" t="n">
        <v>21907</v>
      </c>
      <c r="E275" s="2" t="n">
        <v>5425</v>
      </c>
      <c r="F275" s="2" t="n">
        <v>16482</v>
      </c>
      <c r="G275" s="2" t="n">
        <v>278.2699913269731</v>
      </c>
      <c r="H275" s="2" t="n">
        <v>0.60960607</v>
      </c>
      <c r="I275" s="2" t="n">
        <v>1</v>
      </c>
      <c r="J275" s="2" t="inlineStr">
        <is>
          <t>Top4_Net_Buyers</t>
        </is>
      </c>
      <c r="K275" s="2" t="inlineStr">
        <is>
          <t>Aryatara Investment &amp;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38</v>
      </c>
      <c r="D276" s="2" t="n">
        <v>18170</v>
      </c>
      <c r="E276" s="2" t="n">
        <v>3420</v>
      </c>
      <c r="F276" s="2" t="n">
        <v>14750</v>
      </c>
      <c r="G276" s="2" t="n">
        <v>278.3709411117226</v>
      </c>
      <c r="H276" s="2" t="n">
        <v>0.5058</v>
      </c>
      <c r="I276" s="2" t="n">
        <v>1</v>
      </c>
      <c r="J276" s="2" t="inlineStr">
        <is>
          <t>Top4_Net_Buyers</t>
        </is>
      </c>
      <c r="K276" s="2" t="inlineStr">
        <is>
          <t>Dipshikha Dhitopatra Karobar Co.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56</v>
      </c>
      <c r="D277" s="2" t="n">
        <v>10712</v>
      </c>
      <c r="E277" s="2" t="n">
        <v>3775</v>
      </c>
      <c r="F277" s="2" t="n">
        <v>6937</v>
      </c>
      <c r="G277" s="2" t="n">
        <v>278.0601194921583</v>
      </c>
      <c r="H277" s="2" t="n">
        <v>0.297858</v>
      </c>
      <c r="I277" s="2" t="n">
        <v>1</v>
      </c>
      <c r="J277" s="2" t="inlineStr">
        <is>
          <t>Top4_Net_Buyers</t>
        </is>
      </c>
      <c r="K277" s="2" t="inlineStr">
        <is>
          <t>Sri Hari Securities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GLH</t>
        </is>
      </c>
      <c r="C278" s="2" t="n">
        <v>16</v>
      </c>
      <c r="D278" s="2" t="n">
        <v>7499</v>
      </c>
      <c r="E278" s="2" t="n">
        <v>2385</v>
      </c>
      <c r="F278" s="2" t="n">
        <v>5114</v>
      </c>
      <c r="G278" s="2" t="n">
        <v>276.5115215362048</v>
      </c>
      <c r="H278" s="2" t="n">
        <v>0.20735599</v>
      </c>
      <c r="I278" s="2" t="n">
        <v>1</v>
      </c>
      <c r="J278" s="2" t="inlineStr">
        <is>
          <t>Top4_Net_Buyers</t>
        </is>
      </c>
      <c r="K278" s="2" t="inlineStr">
        <is>
          <t>Primo Securities (PVT)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8</v>
      </c>
      <c r="D279" s="2" t="n">
        <v>320</v>
      </c>
      <c r="E279" s="2" t="n">
        <v>0</v>
      </c>
      <c r="F279" s="2" t="n">
        <v>320</v>
      </c>
      <c r="G279" s="2" t="n">
        <v>1462.03125</v>
      </c>
      <c r="H279" s="2" t="n">
        <v>0.046785</v>
      </c>
      <c r="I279" s="2" t="n">
        <v>1</v>
      </c>
      <c r="J279" s="2" t="inlineStr">
        <is>
          <t>Top4_Net_Buyers</t>
        </is>
      </c>
      <c r="K279" s="2" t="inlineStr">
        <is>
          <t>Ashutosh Brokerage &amp; Securities (PVT)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13</v>
      </c>
      <c r="D280" s="2" t="n">
        <v>315</v>
      </c>
      <c r="E280" s="2" t="n">
        <v>0</v>
      </c>
      <c r="F280" s="2" t="n">
        <v>315</v>
      </c>
      <c r="G280" s="2" t="n">
        <v>1452.634920634921</v>
      </c>
      <c r="H280" s="2" t="n">
        <v>0.045758</v>
      </c>
      <c r="I280" s="2" t="n">
        <v>1</v>
      </c>
      <c r="J280" s="2" t="inlineStr">
        <is>
          <t>Top4_Net_Buyers</t>
        </is>
      </c>
      <c r="K280" s="2" t="inlineStr">
        <is>
          <t>Thrive Brokerage House Pvt.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45</v>
      </c>
      <c r="D281" s="2" t="n">
        <v>260</v>
      </c>
      <c r="E281" s="2" t="n">
        <v>30</v>
      </c>
      <c r="F281" s="2" t="n">
        <v>230</v>
      </c>
      <c r="G281" s="2" t="n">
        <v>1457.038461538461</v>
      </c>
      <c r="H281" s="2" t="n">
        <v>0.037883</v>
      </c>
      <c r="I281" s="2" t="n">
        <v>1</v>
      </c>
      <c r="J281" s="2" t="inlineStr">
        <is>
          <t>Top4_Net_Buyers</t>
        </is>
      </c>
      <c r="K281" s="2" t="inlineStr">
        <is>
          <t>Imperial Securities Company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GMFBS</t>
        </is>
      </c>
      <c r="C282" s="2" t="n">
        <v>32</v>
      </c>
      <c r="D282" s="2" t="n">
        <v>118</v>
      </c>
      <c r="E282" s="2" t="n">
        <v>0</v>
      </c>
      <c r="F282" s="2" t="n">
        <v>118</v>
      </c>
      <c r="G282" s="2" t="n">
        <v>1455.062711864407</v>
      </c>
      <c r="H282" s="2" t="n">
        <v>0.01716974</v>
      </c>
      <c r="I282" s="2" t="n">
        <v>1</v>
      </c>
      <c r="J282" s="2" t="inlineStr">
        <is>
          <t>Top4_Net_Buyers</t>
        </is>
      </c>
      <c r="K282" s="2" t="inlineStr">
        <is>
          <t>Premier Securities Company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40</v>
      </c>
      <c r="D283" s="2" t="n">
        <v>4100</v>
      </c>
      <c r="E283" s="2" t="n">
        <v>300</v>
      </c>
      <c r="F283" s="2" t="n">
        <v>3800</v>
      </c>
      <c r="G283" s="2" t="n">
        <v>479.1170731707317</v>
      </c>
      <c r="H283" s="2" t="n">
        <v>0.196438</v>
      </c>
      <c r="I283" s="2" t="n">
        <v>1</v>
      </c>
      <c r="J283" s="2" t="inlineStr">
        <is>
          <t>Top4_Net_Buyers</t>
        </is>
      </c>
      <c r="K283" s="2" t="inlineStr">
        <is>
          <t>Creative Securities Pvt.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69</v>
      </c>
      <c r="D284" s="2" t="n">
        <v>3020</v>
      </c>
      <c r="E284" s="2" t="n">
        <v>0</v>
      </c>
      <c r="F284" s="2" t="n">
        <v>3020</v>
      </c>
      <c r="G284" s="2" t="n">
        <v>471.4483443708609</v>
      </c>
      <c r="H284" s="2" t="n">
        <v>0.1423774</v>
      </c>
      <c r="I284" s="2" t="n">
        <v>1</v>
      </c>
      <c r="J284" s="2" t="inlineStr">
        <is>
          <t>Top4_Net_Buyers</t>
        </is>
      </c>
      <c r="K284" s="2" t="inlineStr">
        <is>
          <t>Index Securities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99</v>
      </c>
      <c r="D285" s="2" t="n">
        <v>2110</v>
      </c>
      <c r="E285" s="2" t="n">
        <v>0</v>
      </c>
      <c r="F285" s="2" t="n">
        <v>2110</v>
      </c>
      <c r="G285" s="2" t="n">
        <v>483.5687203791469</v>
      </c>
      <c r="H285" s="2" t="n">
        <v>0.102033</v>
      </c>
      <c r="I285" s="2" t="n">
        <v>1</v>
      </c>
      <c r="J285" s="2" t="inlineStr">
        <is>
          <t>Top4_Net_Buyers</t>
        </is>
      </c>
      <c r="K285" s="2" t="inlineStr">
        <is>
          <t>Prabhu Stock Market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GMFIL</t>
        </is>
      </c>
      <c r="C286" s="2" t="n">
        <v>14</v>
      </c>
      <c r="D286" s="2" t="n">
        <v>1500</v>
      </c>
      <c r="E286" s="2" t="n">
        <v>0</v>
      </c>
      <c r="F286" s="2" t="n">
        <v>1500</v>
      </c>
      <c r="G286" s="2" t="n">
        <v>476.7406666666666</v>
      </c>
      <c r="H286" s="2" t="n">
        <v>0.07151109999999999</v>
      </c>
      <c r="I286" s="2" t="n">
        <v>1</v>
      </c>
      <c r="J286" s="2" t="inlineStr">
        <is>
          <t>Top4_Net_Buyers</t>
        </is>
      </c>
      <c r="K286" s="2" t="inlineStr">
        <is>
          <t>Nepal Stock House (PVT)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44</v>
      </c>
      <c r="D287" s="2" t="n">
        <v>1720</v>
      </c>
      <c r="E287" s="2" t="n">
        <v>60</v>
      </c>
      <c r="F287" s="2" t="n">
        <v>1660</v>
      </c>
      <c r="G287" s="2" t="n">
        <v>1860.631395348837</v>
      </c>
      <c r="H287" s="2" t="n">
        <v>0.3200286</v>
      </c>
      <c r="I287" s="2" t="n">
        <v>1</v>
      </c>
      <c r="J287" s="2" t="inlineStr">
        <is>
          <t>Top4_Net_Buyers</t>
        </is>
      </c>
      <c r="K287" s="2" t="inlineStr">
        <is>
          <t>Dynamic Money Managers Securities Pvt.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6</v>
      </c>
      <c r="D288" s="2" t="n">
        <v>1346</v>
      </c>
      <c r="E288" s="2" t="n">
        <v>105</v>
      </c>
      <c r="F288" s="2" t="n">
        <v>1241</v>
      </c>
      <c r="G288" s="2" t="n">
        <v>1862.555720653789</v>
      </c>
      <c r="H288" s="2" t="n">
        <v>0.2507</v>
      </c>
      <c r="I288" s="2" t="n">
        <v>1</v>
      </c>
      <c r="J288" s="2" t="inlineStr">
        <is>
          <t>Top4_Net_Buyers</t>
        </is>
      </c>
      <c r="K288" s="2" t="inlineStr">
        <is>
          <t>Agrawal Securities (PVT)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39</v>
      </c>
      <c r="D289" s="2" t="n">
        <v>935</v>
      </c>
      <c r="E289" s="2" t="n">
        <v>50</v>
      </c>
      <c r="F289" s="2" t="n">
        <v>885</v>
      </c>
      <c r="G289" s="2" t="n">
        <v>1840.978609625668</v>
      </c>
      <c r="H289" s="2" t="n">
        <v>0.1721315</v>
      </c>
      <c r="I289" s="2" t="n">
        <v>1</v>
      </c>
      <c r="J289" s="2" t="inlineStr">
        <is>
          <t>Top4_Net_Buyers</t>
        </is>
      </c>
      <c r="K289" s="2" t="inlineStr">
        <is>
          <t>Sumeru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GMLI</t>
        </is>
      </c>
      <c r="C290" s="2" t="n">
        <v>58</v>
      </c>
      <c r="D290" s="2" t="n">
        <v>1160</v>
      </c>
      <c r="E290" s="2" t="n">
        <v>332</v>
      </c>
      <c r="F290" s="2" t="n">
        <v>828</v>
      </c>
      <c r="G290" s="2" t="n">
        <v>1866.056034482759</v>
      </c>
      <c r="H290" s="2" t="n">
        <v>0.2164625</v>
      </c>
      <c r="I290" s="2" t="n">
        <v>1</v>
      </c>
      <c r="J290" s="2" t="inlineStr">
        <is>
          <t>Top4_Net_Buyers</t>
        </is>
      </c>
      <c r="K290" s="2" t="inlineStr">
        <is>
          <t>Naasa Securities Co.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74</v>
      </c>
      <c r="D291" s="2" t="n">
        <v>3357</v>
      </c>
      <c r="E291" s="2" t="n">
        <v>100</v>
      </c>
      <c r="F291" s="2" t="n">
        <v>3257</v>
      </c>
      <c r="G291" s="2" t="n">
        <v>1142.236222817992</v>
      </c>
      <c r="H291" s="2" t="n">
        <v>0.3834487</v>
      </c>
      <c r="I291" s="2" t="n">
        <v>1</v>
      </c>
      <c r="J291" s="2" t="inlineStr">
        <is>
          <t>Top4_Net_Buyers</t>
        </is>
      </c>
      <c r="K291" s="2" t="inlineStr">
        <is>
          <t>Kalash Stock Market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84</v>
      </c>
      <c r="D292" s="2" t="n">
        <v>2187</v>
      </c>
      <c r="E292" s="2" t="n">
        <v>0</v>
      </c>
      <c r="F292" s="2" t="n">
        <v>2187</v>
      </c>
      <c r="G292" s="2" t="n">
        <v>1144.069501600366</v>
      </c>
      <c r="H292" s="2" t="n">
        <v>0.250208</v>
      </c>
      <c r="I292" s="2" t="n">
        <v>1</v>
      </c>
      <c r="J292" s="2" t="inlineStr">
        <is>
          <t>Top4_Net_Buyers</t>
        </is>
      </c>
      <c r="K292" s="2" t="inlineStr">
        <is>
          <t>Milky Way Share Broker Company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11</v>
      </c>
      <c r="D293" s="2" t="n">
        <v>865</v>
      </c>
      <c r="E293" s="2" t="n">
        <v>0</v>
      </c>
      <c r="F293" s="2" t="n">
        <v>865</v>
      </c>
      <c r="G293" s="2" t="n">
        <v>1134.843930635838</v>
      </c>
      <c r="H293" s="2" t="n">
        <v>0.098164</v>
      </c>
      <c r="I293" s="2" t="n">
        <v>1</v>
      </c>
      <c r="J293" s="2" t="inlineStr">
        <is>
          <t>Top4_Net_Buyers</t>
        </is>
      </c>
      <c r="K293" s="2" t="inlineStr">
        <is>
          <t>Malla &amp; Malla Stock Broking Company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GRDBL</t>
        </is>
      </c>
      <c r="C294" s="2" t="n">
        <v>1</v>
      </c>
      <c r="D294" s="2" t="n">
        <v>765</v>
      </c>
      <c r="E294" s="2" t="n">
        <v>1</v>
      </c>
      <c r="F294" s="2" t="n">
        <v>764</v>
      </c>
      <c r="G294" s="2" t="n">
        <v>1136.26339869281</v>
      </c>
      <c r="H294" s="2" t="n">
        <v>0.08692415000000001</v>
      </c>
      <c r="I294" s="2" t="n">
        <v>1</v>
      </c>
      <c r="J294" s="2" t="inlineStr">
        <is>
          <t>Top4_Net_Buyers</t>
        </is>
      </c>
      <c r="K294" s="2" t="inlineStr">
        <is>
          <t>Kumari Securities Private Limited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52</v>
      </c>
      <c r="D295" s="2" t="n">
        <v>50000</v>
      </c>
      <c r="E295" s="2" t="n">
        <v>0</v>
      </c>
      <c r="F295" s="2" t="n">
        <v>50000</v>
      </c>
      <c r="G295" s="2" t="n">
        <v>9.775719999999998</v>
      </c>
      <c r="H295" s="2" t="n">
        <v>0.04887859999999999</v>
      </c>
      <c r="I295" s="2" t="n">
        <v>1</v>
      </c>
      <c r="J295" s="2" t="inlineStr">
        <is>
          <t>Top4_Net_Buyers</t>
        </is>
      </c>
      <c r="K295" s="2" t="inlineStr">
        <is>
          <t>Sundhara Securities Limited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43</v>
      </c>
      <c r="D296" s="2" t="n">
        <v>20000</v>
      </c>
      <c r="E296" s="2" t="n">
        <v>0</v>
      </c>
      <c r="F296" s="2" t="n">
        <v>20000</v>
      </c>
      <c r="G296" s="2" t="n">
        <v>9.6</v>
      </c>
      <c r="H296" s="2" t="n">
        <v>0.0192</v>
      </c>
      <c r="I296" s="2" t="n">
        <v>1</v>
      </c>
      <c r="J296" s="2" t="inlineStr">
        <is>
          <t>Top4_Net_Buyers</t>
        </is>
      </c>
      <c r="K296" s="2" t="inlineStr">
        <is>
          <t>South Asian Bulls Pvt.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34</v>
      </c>
      <c r="D297" s="2" t="n">
        <v>1700</v>
      </c>
      <c r="E297" s="2" t="n">
        <v>0</v>
      </c>
      <c r="F297" s="2" t="n">
        <v>1700</v>
      </c>
      <c r="G297" s="2" t="n">
        <v>9.518823529411765</v>
      </c>
      <c r="H297" s="2" t="n">
        <v>0.0016182</v>
      </c>
      <c r="I297" s="2" t="n">
        <v>1</v>
      </c>
      <c r="J297" s="2" t="inlineStr">
        <is>
          <t>Top4_Net_Buyers</t>
        </is>
      </c>
      <c r="K297" s="2" t="inlineStr">
        <is>
          <t>Vision Securities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GSY</t>
        </is>
      </c>
      <c r="C298" s="2" t="n">
        <v>13</v>
      </c>
      <c r="D298" s="2" t="n">
        <v>700</v>
      </c>
      <c r="E298" s="2" t="n">
        <v>0</v>
      </c>
      <c r="F298" s="2" t="n">
        <v>700</v>
      </c>
      <c r="G298" s="2" t="n">
        <v>9.359999999999999</v>
      </c>
      <c r="H298" s="2" t="n">
        <v>0.0006552</v>
      </c>
      <c r="I298" s="2" t="n">
        <v>1</v>
      </c>
      <c r="J298" s="2" t="inlineStr">
        <is>
          <t>Top4_Net_Buyers</t>
        </is>
      </c>
      <c r="K298" s="2" t="inlineStr">
        <is>
          <t>Thrive Brokerage House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56</v>
      </c>
      <c r="D299" s="2" t="n">
        <v>5950</v>
      </c>
      <c r="E299" s="2" t="n">
        <v>1500</v>
      </c>
      <c r="F299" s="2" t="n">
        <v>4450</v>
      </c>
      <c r="G299" s="2" t="n">
        <v>585.0618487394958</v>
      </c>
      <c r="H299" s="2" t="n">
        <v>0.3481118</v>
      </c>
      <c r="I299" s="2" t="n">
        <v>1</v>
      </c>
      <c r="J299" s="2" t="inlineStr">
        <is>
          <t>Top4_Net_Buyers</t>
        </is>
      </c>
      <c r="K299" s="2" t="inlineStr">
        <is>
          <t>Sri Hari Securities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47</v>
      </c>
      <c r="D300" s="2" t="n">
        <v>3655</v>
      </c>
      <c r="E300" s="2" t="n">
        <v>0</v>
      </c>
      <c r="F300" s="2" t="n">
        <v>3655</v>
      </c>
      <c r="G300" s="2" t="n">
        <v>580.610123119015</v>
      </c>
      <c r="H300" s="2" t="n">
        <v>0.212213</v>
      </c>
      <c r="I300" s="2" t="n">
        <v>1</v>
      </c>
      <c r="J300" s="2" t="inlineStr">
        <is>
          <t>Top4_Net_Buyers</t>
        </is>
      </c>
      <c r="K300" s="2" t="inlineStr">
        <is>
          <t>Neev Securities Pvt.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3</v>
      </c>
      <c r="D301" s="2" t="n">
        <v>2300</v>
      </c>
      <c r="E301" s="2" t="n">
        <v>150</v>
      </c>
      <c r="F301" s="2" t="n">
        <v>2150</v>
      </c>
      <c r="G301" s="2" t="n">
        <v>589.6521739130435</v>
      </c>
      <c r="H301" s="2" t="n">
        <v>0.13562</v>
      </c>
      <c r="I301" s="2" t="n">
        <v>1</v>
      </c>
      <c r="J301" s="2" t="inlineStr">
        <is>
          <t>Top4_Net_Buyers</t>
        </is>
      </c>
      <c r="K301" s="2" t="inlineStr">
        <is>
          <t>Arun Securities (PVT)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GUFL</t>
        </is>
      </c>
      <c r="C302" s="2" t="n">
        <v>55</v>
      </c>
      <c r="D302" s="2" t="n">
        <v>1820</v>
      </c>
      <c r="E302" s="2" t="n">
        <v>70</v>
      </c>
      <c r="F302" s="2" t="n">
        <v>1750</v>
      </c>
      <c r="G302" s="2" t="n">
        <v>588.1868131868132</v>
      </c>
      <c r="H302" s="2" t="n">
        <v>0.10705</v>
      </c>
      <c r="I302" s="2" t="n">
        <v>1</v>
      </c>
      <c r="J302" s="2" t="inlineStr">
        <is>
          <t>Top4_Net_Buyers</t>
        </is>
      </c>
      <c r="K302" s="2" t="inlineStr">
        <is>
          <t>Bhrikuti Stock Broking Co.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20</v>
      </c>
      <c r="D303" s="2" t="n">
        <v>8300</v>
      </c>
      <c r="E303" s="2" t="n">
        <v>0</v>
      </c>
      <c r="F303" s="2" t="n">
        <v>8300</v>
      </c>
      <c r="G303" s="2" t="n">
        <v>497.3855421686747</v>
      </c>
      <c r="H303" s="2" t="n">
        <v>0.41283</v>
      </c>
      <c r="I303" s="2" t="n">
        <v>1</v>
      </c>
      <c r="J303" s="2" t="inlineStr">
        <is>
          <t>Top4_Net_Buyers</t>
        </is>
      </c>
      <c r="K303" s="2" t="inlineStr">
        <is>
          <t>Sipla Securities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36</v>
      </c>
      <c r="D304" s="2" t="n">
        <v>7741</v>
      </c>
      <c r="E304" s="2" t="n">
        <v>21</v>
      </c>
      <c r="F304" s="2" t="n">
        <v>7720</v>
      </c>
      <c r="G304" s="2" t="n">
        <v>498.9166774318563</v>
      </c>
      <c r="H304" s="2" t="n">
        <v>0.3862114</v>
      </c>
      <c r="I304" s="2" t="n">
        <v>1</v>
      </c>
      <c r="J304" s="2" t="inlineStr">
        <is>
          <t>Top4_Net_Buyers</t>
        </is>
      </c>
      <c r="K304" s="2" t="inlineStr">
        <is>
          <t>Secured Securities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44</v>
      </c>
      <c r="D305" s="2" t="n">
        <v>5200</v>
      </c>
      <c r="E305" s="2" t="n">
        <v>200</v>
      </c>
      <c r="F305" s="2" t="n">
        <v>5000</v>
      </c>
      <c r="G305" s="2" t="n">
        <v>496.1730769230769</v>
      </c>
      <c r="H305" s="2" t="n">
        <v>0.25801</v>
      </c>
      <c r="I305" s="2" t="n">
        <v>1</v>
      </c>
      <c r="J305" s="2" t="inlineStr">
        <is>
          <t>Top4_Net_Buyers</t>
        </is>
      </c>
      <c r="K305" s="2" t="inlineStr">
        <is>
          <t>Dynamic Money Managers Securities Pvt.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GVL</t>
        </is>
      </c>
      <c r="C306" s="2" t="n">
        <v>100</v>
      </c>
      <c r="D306" s="2" t="n">
        <v>5000</v>
      </c>
      <c r="E306" s="2" t="n">
        <v>0</v>
      </c>
      <c r="F306" s="2" t="n">
        <v>5000</v>
      </c>
      <c r="G306" s="2" t="n">
        <v>499</v>
      </c>
      <c r="H306" s="2" t="n">
        <v>0.2495</v>
      </c>
      <c r="I306" s="2" t="n">
        <v>1</v>
      </c>
      <c r="J306" s="2" t="inlineStr">
        <is>
          <t>Top4_Net_Buyers</t>
        </is>
      </c>
      <c r="K306" s="2" t="inlineStr">
        <is>
          <t>Sunrise Securities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10</v>
      </c>
      <c r="D307" s="2" t="n">
        <v>2300</v>
      </c>
      <c r="E307" s="2" t="n">
        <v>0</v>
      </c>
      <c r="F307" s="2" t="n">
        <v>2300</v>
      </c>
      <c r="G307" s="2" t="n">
        <v>11.28521739130435</v>
      </c>
      <c r="H307" s="2" t="n">
        <v>0.0025956</v>
      </c>
      <c r="I307" s="2" t="n">
        <v>1</v>
      </c>
      <c r="J307" s="2" t="inlineStr">
        <is>
          <t>Top4_Net_Buyers</t>
        </is>
      </c>
      <c r="K307" s="2" t="inlineStr">
        <is>
          <t>Pragyan Securities (PVT)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H8020</t>
        </is>
      </c>
      <c r="C308" s="2" t="n">
        <v>62</v>
      </c>
      <c r="D308" s="2" t="n">
        <v>1100</v>
      </c>
      <c r="E308" s="2" t="n">
        <v>0</v>
      </c>
      <c r="F308" s="2" t="n">
        <v>1100</v>
      </c>
      <c r="G308" s="2" t="n">
        <v>11.51272727272727</v>
      </c>
      <c r="H308" s="2" t="n">
        <v>0.0012664</v>
      </c>
      <c r="I308" s="2" t="n">
        <v>1</v>
      </c>
      <c r="J308" s="2" t="inlineStr">
        <is>
          <t>Top4_Net_Buyers</t>
        </is>
      </c>
      <c r="K308" s="2" t="inlineStr">
        <is>
          <t>Capital Max Securities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H8020</t>
        </is>
      </c>
      <c r="C309" s="2" t="n">
        <v>11</v>
      </c>
      <c r="D309" s="2" t="n">
        <v>100</v>
      </c>
      <c r="E309" s="2" t="n">
        <v>0</v>
      </c>
      <c r="F309" s="2" t="n">
        <v>100</v>
      </c>
      <c r="G309" s="2" t="n">
        <v>11.38</v>
      </c>
      <c r="H309" s="2" t="n">
        <v>0.0001138</v>
      </c>
      <c r="I309" s="2" t="n">
        <v>1</v>
      </c>
      <c r="J309" s="2" t="inlineStr">
        <is>
          <t>Top4_Net_Buyers</t>
        </is>
      </c>
      <c r="K309" s="2" t="inlineStr">
        <is>
          <t>Malla &amp; Malla Stock Broking Company Pvt.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H8020</t>
        </is>
      </c>
      <c r="C310" s="2" t="n">
        <v>63</v>
      </c>
      <c r="D310" s="2" t="n">
        <v>100</v>
      </c>
      <c r="E310" s="2" t="n">
        <v>100</v>
      </c>
      <c r="F310" s="2" t="n">
        <v>0</v>
      </c>
      <c r="G310" s="2" t="n">
        <v>11.36</v>
      </c>
      <c r="H310" s="2" t="n">
        <v>0.0001136</v>
      </c>
      <c r="I310" s="2" t="n">
        <v>0</v>
      </c>
      <c r="J310" s="2" t="inlineStr">
        <is>
          <t>Top4_Net_Buyers</t>
        </is>
      </c>
      <c r="K310" s="2" t="inlineStr">
        <is>
          <t>Himalayan Brokerage Company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77</v>
      </c>
      <c r="D311" s="2" t="n">
        <v>2770</v>
      </c>
      <c r="E311" s="2" t="n">
        <v>143</v>
      </c>
      <c r="F311" s="2" t="n">
        <v>2627</v>
      </c>
      <c r="G311" s="2" t="n">
        <v>956.7184115523465</v>
      </c>
      <c r="H311" s="2" t="n">
        <v>0.265011</v>
      </c>
      <c r="I311" s="2" t="n">
        <v>1</v>
      </c>
      <c r="J311" s="2" t="inlineStr">
        <is>
          <t>Top4_Net_Buyers</t>
        </is>
      </c>
      <c r="K311" s="2" t="inlineStr">
        <is>
          <t>Nabil Stock Dealer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HATHY</t>
        </is>
      </c>
      <c r="C312" s="2" t="n">
        <v>97</v>
      </c>
      <c r="D312" s="2" t="n">
        <v>2648</v>
      </c>
      <c r="E312" s="2" t="n">
        <v>60</v>
      </c>
      <c r="F312" s="2" t="n">
        <v>2588</v>
      </c>
      <c r="G312" s="2" t="n">
        <v>957.9384441087614</v>
      </c>
      <c r="H312" s="2" t="n">
        <v>0.2536621</v>
      </c>
      <c r="I312" s="2" t="n">
        <v>1</v>
      </c>
      <c r="J312" s="2" t="inlineStr">
        <is>
          <t>Top4_Net_Buyers</t>
        </is>
      </c>
      <c r="K312" s="2" t="inlineStr">
        <is>
          <t>R.B.B. Securities Company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HATHY</t>
        </is>
      </c>
      <c r="C313" s="2" t="n">
        <v>36</v>
      </c>
      <c r="D313" s="2" t="n">
        <v>2550</v>
      </c>
      <c r="E313" s="2" t="n">
        <v>617</v>
      </c>
      <c r="F313" s="2" t="n">
        <v>1933</v>
      </c>
      <c r="G313" s="2" t="n">
        <v>962.7627450980392</v>
      </c>
      <c r="H313" s="2" t="n">
        <v>0.2455045</v>
      </c>
      <c r="I313" s="2" t="n">
        <v>1</v>
      </c>
      <c r="J313" s="2" t="inlineStr">
        <is>
          <t>Top4_Net_Buyers</t>
        </is>
      </c>
      <c r="K313" s="2" t="inlineStr">
        <is>
          <t>Secured Securities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HATHY</t>
        </is>
      </c>
      <c r="C314" s="2" t="n">
        <v>70</v>
      </c>
      <c r="D314" s="2" t="n">
        <v>2000</v>
      </c>
      <c r="E314" s="2" t="n">
        <v>202</v>
      </c>
      <c r="F314" s="2" t="n">
        <v>1798</v>
      </c>
      <c r="G314" s="2" t="n">
        <v>939.79</v>
      </c>
      <c r="H314" s="2" t="n">
        <v>0.187958</v>
      </c>
      <c r="I314" s="2" t="n">
        <v>1</v>
      </c>
      <c r="J314" s="2" t="inlineStr">
        <is>
          <t>Top4_Net_Buyers</t>
        </is>
      </c>
      <c r="K314" s="2" t="inlineStr">
        <is>
          <t>Infinity Securities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20</v>
      </c>
      <c r="D315" s="2" t="n">
        <v>20367</v>
      </c>
      <c r="E315" s="2" t="n">
        <v>40</v>
      </c>
      <c r="F315" s="2" t="n">
        <v>20327</v>
      </c>
      <c r="G315" s="2" t="n">
        <v>189.715289438798</v>
      </c>
      <c r="H315" s="2" t="n">
        <v>0.38639313</v>
      </c>
      <c r="I315" s="2" t="n">
        <v>1</v>
      </c>
      <c r="J315" s="2" t="inlineStr">
        <is>
          <t>Top4_Net_Buyers</t>
        </is>
      </c>
      <c r="K315" s="2" t="inlineStr">
        <is>
          <t>Sipla Securities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</t>
        </is>
      </c>
      <c r="C316" s="2" t="n">
        <v>4</v>
      </c>
      <c r="D316" s="2" t="n">
        <v>15876</v>
      </c>
      <c r="E316" s="2" t="n">
        <v>388</v>
      </c>
      <c r="F316" s="2" t="n">
        <v>15488</v>
      </c>
      <c r="G316" s="2" t="n">
        <v>191.3922020660116</v>
      </c>
      <c r="H316" s="2" t="n">
        <v>0.30385426</v>
      </c>
      <c r="I316" s="2" t="n">
        <v>1</v>
      </c>
      <c r="J316" s="2" t="inlineStr">
        <is>
          <t>Top4_Net_Buyers</t>
        </is>
      </c>
      <c r="K316" s="2" t="inlineStr">
        <is>
          <t>Opal Securities Investment (PVT)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</t>
        </is>
      </c>
      <c r="C317" s="2" t="n">
        <v>1</v>
      </c>
      <c r="D317" s="2" t="n">
        <v>6543</v>
      </c>
      <c r="E317" s="2" t="n">
        <v>185</v>
      </c>
      <c r="F317" s="2" t="n">
        <v>6358</v>
      </c>
      <c r="G317" s="2" t="n">
        <v>190.8228641296042</v>
      </c>
      <c r="H317" s="2" t="n">
        <v>0.1248554</v>
      </c>
      <c r="I317" s="2" t="n">
        <v>1</v>
      </c>
      <c r="J317" s="2" t="inlineStr">
        <is>
          <t>Top4_Net_Buyers</t>
        </is>
      </c>
      <c r="K317" s="2" t="inlineStr">
        <is>
          <t>Kumari Securities Private Limited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HBL</t>
        </is>
      </c>
      <c r="C318" s="2" t="n">
        <v>33</v>
      </c>
      <c r="D318" s="2" t="n">
        <v>5313</v>
      </c>
      <c r="E318" s="2" t="n">
        <v>580</v>
      </c>
      <c r="F318" s="2" t="n">
        <v>4733</v>
      </c>
      <c r="G318" s="2" t="n">
        <v>189.993694711086</v>
      </c>
      <c r="H318" s="2" t="n">
        <v>0.10094365</v>
      </c>
      <c r="I318" s="2" t="n">
        <v>1</v>
      </c>
      <c r="J318" s="2" t="inlineStr">
        <is>
          <t>Top4_Net_Buyers</t>
        </is>
      </c>
      <c r="K318" s="2" t="inlineStr">
        <is>
          <t>Dakshinkali Investment &amp; Securities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65</v>
      </c>
      <c r="D319" s="2" t="n">
        <v>53663</v>
      </c>
      <c r="E319" s="2" t="n">
        <v>12000</v>
      </c>
      <c r="F319" s="2" t="n">
        <v>41663</v>
      </c>
      <c r="G319" s="2" t="n">
        <v>212.6096099733522</v>
      </c>
      <c r="H319" s="2" t="n">
        <v>1.14092695</v>
      </c>
      <c r="I319" s="2" t="n">
        <v>1</v>
      </c>
      <c r="J319" s="2" t="inlineStr">
        <is>
          <t>Top4_Net_Buyers</t>
        </is>
      </c>
      <c r="K319" s="2" t="inlineStr">
        <is>
          <t>SharePro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21</v>
      </c>
      <c r="D320" s="2" t="n">
        <v>53475</v>
      </c>
      <c r="E320" s="2" t="n">
        <v>19809</v>
      </c>
      <c r="F320" s="2" t="n">
        <v>33666</v>
      </c>
      <c r="G320" s="2" t="n">
        <v>212.1048602150538</v>
      </c>
      <c r="H320" s="2" t="n">
        <v>1.13423074</v>
      </c>
      <c r="I320" s="2" t="n">
        <v>1</v>
      </c>
      <c r="J320" s="2" t="inlineStr">
        <is>
          <t>Top4_Net_Buyers</t>
        </is>
      </c>
      <c r="K320" s="2" t="inlineStr">
        <is>
          <t>Midas Stock Broking Company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32</v>
      </c>
      <c r="D321" s="2" t="n">
        <v>26637</v>
      </c>
      <c r="E321" s="2" t="n">
        <v>3218</v>
      </c>
      <c r="F321" s="2" t="n">
        <v>23419</v>
      </c>
      <c r="G321" s="2" t="n">
        <v>211.1359575027218</v>
      </c>
      <c r="H321" s="2" t="n">
        <v>0.56240285</v>
      </c>
      <c r="I321" s="2" t="n">
        <v>1</v>
      </c>
      <c r="J321" s="2" t="inlineStr">
        <is>
          <t>Top4_Net_Buyers</t>
        </is>
      </c>
      <c r="K321" s="2" t="inlineStr">
        <is>
          <t>Premier Securities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HDHPC</t>
        </is>
      </c>
      <c r="C322" s="2" t="n">
        <v>1</v>
      </c>
      <c r="D322" s="2" t="n">
        <v>33210</v>
      </c>
      <c r="E322" s="2" t="n">
        <v>11886</v>
      </c>
      <c r="F322" s="2" t="n">
        <v>21324</v>
      </c>
      <c r="G322" s="2" t="n">
        <v>214.6386510087323</v>
      </c>
      <c r="H322" s="2" t="n">
        <v>0.71281496</v>
      </c>
      <c r="I322" s="2" t="n">
        <v>1</v>
      </c>
      <c r="J322" s="2" t="inlineStr">
        <is>
          <t>Top4_Net_Buyers</t>
        </is>
      </c>
      <c r="K322" s="2" t="inlineStr">
        <is>
          <t>Kumari Securities Private Limited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20</v>
      </c>
      <c r="D323" s="2" t="n">
        <v>6394</v>
      </c>
      <c r="E323" s="2" t="n">
        <v>0</v>
      </c>
      <c r="F323" s="2" t="n">
        <v>6394</v>
      </c>
      <c r="G323" s="2" t="n">
        <v>1143.457225523929</v>
      </c>
      <c r="H323" s="2" t="n">
        <v>0.73112655</v>
      </c>
      <c r="I323" s="2" t="n">
        <v>1</v>
      </c>
      <c r="J323" s="2" t="inlineStr">
        <is>
          <t>Top4_Net_Buyers</t>
        </is>
      </c>
      <c r="K323" s="2" t="inlineStr">
        <is>
          <t>Sipla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63</v>
      </c>
      <c r="D324" s="2" t="n">
        <v>5150</v>
      </c>
      <c r="E324" s="2" t="n">
        <v>85</v>
      </c>
      <c r="F324" s="2" t="n">
        <v>5065</v>
      </c>
      <c r="G324" s="2" t="n">
        <v>1147.101941747573</v>
      </c>
      <c r="H324" s="2" t="n">
        <v>0.5907575</v>
      </c>
      <c r="I324" s="2" t="n">
        <v>1</v>
      </c>
      <c r="J324" s="2" t="inlineStr">
        <is>
          <t>Top4_Net_Buyers</t>
        </is>
      </c>
      <c r="K324" s="2" t="inlineStr">
        <is>
          <t>Himalayan Brokerage Company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49</v>
      </c>
      <c r="D325" s="2" t="n">
        <v>5205</v>
      </c>
      <c r="E325" s="2" t="n">
        <v>1005</v>
      </c>
      <c r="F325" s="2" t="n">
        <v>4200</v>
      </c>
      <c r="G325" s="2" t="n">
        <v>1147.560422670509</v>
      </c>
      <c r="H325" s="2" t="n">
        <v>0.5973052</v>
      </c>
      <c r="I325" s="2" t="n">
        <v>1</v>
      </c>
      <c r="J325" s="2" t="inlineStr">
        <is>
          <t>Top4_Net_Buyers</t>
        </is>
      </c>
      <c r="K325" s="2" t="inlineStr">
        <is>
          <t>Online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HDL</t>
        </is>
      </c>
      <c r="C326" s="2" t="n">
        <v>42</v>
      </c>
      <c r="D326" s="2" t="n">
        <v>5131</v>
      </c>
      <c r="E326" s="2" t="n">
        <v>1134</v>
      </c>
      <c r="F326" s="2" t="n">
        <v>3997</v>
      </c>
      <c r="G326" s="2" t="n">
        <v>1148.334047943871</v>
      </c>
      <c r="H326" s="2" t="n">
        <v>0.5892102</v>
      </c>
      <c r="I326" s="2" t="n">
        <v>1</v>
      </c>
      <c r="J326" s="2" t="inlineStr">
        <is>
          <t>Top4_Net_Buyers</t>
        </is>
      </c>
      <c r="K326" s="2" t="inlineStr">
        <is>
          <t>Sani Securities Company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49</v>
      </c>
      <c r="D327" s="2" t="n">
        <v>2700</v>
      </c>
      <c r="E327" s="2" t="n">
        <v>196</v>
      </c>
      <c r="F327" s="2" t="n">
        <v>2504</v>
      </c>
      <c r="G327" s="2" t="n">
        <v>516.6976296296297</v>
      </c>
      <c r="H327" s="2" t="n">
        <v>0.13950836</v>
      </c>
      <c r="I327" s="2" t="n">
        <v>1</v>
      </c>
      <c r="J327" s="2" t="inlineStr">
        <is>
          <t>Top4_Net_Buyers</t>
        </is>
      </c>
      <c r="K327" s="2" t="inlineStr">
        <is>
          <t>Online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19</v>
      </c>
      <c r="D328" s="2" t="n">
        <v>1023</v>
      </c>
      <c r="E328" s="2" t="n">
        <v>0</v>
      </c>
      <c r="F328" s="2" t="n">
        <v>1023</v>
      </c>
      <c r="G328" s="2" t="n">
        <v>515.5812316715543</v>
      </c>
      <c r="H328" s="2" t="n">
        <v>0.05274396000000001</v>
      </c>
      <c r="I328" s="2" t="n">
        <v>1</v>
      </c>
      <c r="J328" s="2" t="inlineStr">
        <is>
          <t>Top4_Net_Buyers</t>
        </is>
      </c>
      <c r="K328" s="2" t="inlineStr">
        <is>
          <t>Nepal Investment &amp; Securities Trading Pvt.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66</v>
      </c>
      <c r="D329" s="2" t="n">
        <v>740</v>
      </c>
      <c r="E329" s="2" t="n">
        <v>0</v>
      </c>
      <c r="F329" s="2" t="n">
        <v>740</v>
      </c>
      <c r="G329" s="2" t="n">
        <v>518.175945945946</v>
      </c>
      <c r="H329" s="2" t="n">
        <v>0.03834502</v>
      </c>
      <c r="I329" s="2" t="n">
        <v>1</v>
      </c>
      <c r="J329" s="2" t="inlineStr">
        <is>
          <t>Top4_Net_Buyers</t>
        </is>
      </c>
      <c r="K329" s="2" t="inlineStr">
        <is>
          <t>Miyo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</t>
        </is>
      </c>
      <c r="C330" s="2" t="n">
        <v>4</v>
      </c>
      <c r="D330" s="2" t="n">
        <v>1731</v>
      </c>
      <c r="E330" s="2" t="n">
        <v>996</v>
      </c>
      <c r="F330" s="2" t="n">
        <v>735</v>
      </c>
      <c r="G330" s="2" t="n">
        <v>515.9027729636048</v>
      </c>
      <c r="H330" s="2" t="n">
        <v>0.08930276999999999</v>
      </c>
      <c r="I330" s="2" t="n">
        <v>1</v>
      </c>
      <c r="J330" s="2" t="inlineStr">
        <is>
          <t>Top4_Net_Buyers</t>
        </is>
      </c>
      <c r="K330" s="2" t="inlineStr">
        <is>
          <t>Opal Securities Investment (PVT)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58</v>
      </c>
      <c r="D331" s="2" t="n">
        <v>27229</v>
      </c>
      <c r="E331" s="2" t="n">
        <v>6481</v>
      </c>
      <c r="F331" s="2" t="n">
        <v>20748</v>
      </c>
      <c r="G331" s="2" t="n">
        <v>362.5311836644753</v>
      </c>
      <c r="H331" s="2" t="n">
        <v>0.9871361599999999</v>
      </c>
      <c r="I331" s="2" t="n">
        <v>1</v>
      </c>
      <c r="J331" s="2" t="inlineStr">
        <is>
          <t>Top4_Net_Buyers</t>
        </is>
      </c>
      <c r="K331" s="2" t="inlineStr">
        <is>
          <t>Naasa Securities Co.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42</v>
      </c>
      <c r="D332" s="2" t="n">
        <v>16765</v>
      </c>
      <c r="E332" s="2" t="n">
        <v>3243</v>
      </c>
      <c r="F332" s="2" t="n">
        <v>13522</v>
      </c>
      <c r="G332" s="2" t="n">
        <v>362.1071756635848</v>
      </c>
      <c r="H332" s="2" t="n">
        <v>0.60707268</v>
      </c>
      <c r="I332" s="2" t="n">
        <v>1</v>
      </c>
      <c r="J332" s="2" t="inlineStr">
        <is>
          <t>Top4_Net_Buyers</t>
        </is>
      </c>
      <c r="K332" s="2" t="inlineStr">
        <is>
          <t>Sani Securities Company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34</v>
      </c>
      <c r="D333" s="2" t="n">
        <v>15651</v>
      </c>
      <c r="E333" s="2" t="n">
        <v>3582</v>
      </c>
      <c r="F333" s="2" t="n">
        <v>12069</v>
      </c>
      <c r="G333" s="2" t="n">
        <v>360.4127403999744</v>
      </c>
      <c r="H333" s="2" t="n">
        <v>0.56408198</v>
      </c>
      <c r="I333" s="2" t="n">
        <v>1</v>
      </c>
      <c r="J333" s="2" t="inlineStr">
        <is>
          <t>Top4_Net_Buyers</t>
        </is>
      </c>
      <c r="K333" s="2" t="inlineStr">
        <is>
          <t>Vision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49</v>
      </c>
      <c r="D334" s="2" t="n">
        <v>19293</v>
      </c>
      <c r="E334" s="2" t="n">
        <v>9095</v>
      </c>
      <c r="F334" s="2" t="n">
        <v>10198</v>
      </c>
      <c r="G334" s="2" t="n">
        <v>362.7427564401597</v>
      </c>
      <c r="H334" s="2" t="n">
        <v>0.6998396</v>
      </c>
      <c r="I334" s="2" t="n">
        <v>1</v>
      </c>
      <c r="J334" s="2" t="inlineStr">
        <is>
          <t>Top4_Net_Buyers</t>
        </is>
      </c>
      <c r="K334" s="2" t="inlineStr">
        <is>
          <t>Online Securities Pvt.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45</v>
      </c>
      <c r="D335" s="2" t="n">
        <v>12389</v>
      </c>
      <c r="E335" s="2" t="n">
        <v>915</v>
      </c>
      <c r="F335" s="2" t="n">
        <v>11474</v>
      </c>
      <c r="G335" s="2" t="n">
        <v>262.2394059246105</v>
      </c>
      <c r="H335" s="2" t="n">
        <v>0.3248884</v>
      </c>
      <c r="I335" s="2" t="n">
        <v>1</v>
      </c>
      <c r="J335" s="2" t="inlineStr">
        <is>
          <t>Top4_Net_Buyers</t>
        </is>
      </c>
      <c r="K335" s="2" t="inlineStr">
        <is>
          <t>Imperial Securities Company Pvt.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26</v>
      </c>
      <c r="D336" s="2" t="n">
        <v>9220</v>
      </c>
      <c r="E336" s="2" t="n">
        <v>10</v>
      </c>
      <c r="F336" s="2" t="n">
        <v>9210</v>
      </c>
      <c r="G336" s="2" t="n">
        <v>265.1681127982646</v>
      </c>
      <c r="H336" s="2" t="n">
        <v>0.244485</v>
      </c>
      <c r="I336" s="2" t="n">
        <v>1</v>
      </c>
      <c r="J336" s="2" t="inlineStr">
        <is>
          <t>Top4_Net_Buyers</t>
        </is>
      </c>
      <c r="K336" s="2" t="inlineStr">
        <is>
          <t>Asian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42</v>
      </c>
      <c r="D337" s="2" t="n">
        <v>15988</v>
      </c>
      <c r="E337" s="2" t="n">
        <v>7384</v>
      </c>
      <c r="F337" s="2" t="n">
        <v>8604</v>
      </c>
      <c r="G337" s="2" t="n">
        <v>262.8579309482112</v>
      </c>
      <c r="H337" s="2" t="n">
        <v>0.42025726</v>
      </c>
      <c r="I337" s="2" t="n">
        <v>1</v>
      </c>
      <c r="J337" s="2" t="inlineStr">
        <is>
          <t>Top4_Net_Buyers</t>
        </is>
      </c>
      <c r="K337" s="2" t="inlineStr">
        <is>
          <t>Sani Securities Company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57</v>
      </c>
      <c r="D338" s="2" t="n">
        <v>8045</v>
      </c>
      <c r="E338" s="2" t="n">
        <v>257</v>
      </c>
      <c r="F338" s="2" t="n">
        <v>7788</v>
      </c>
      <c r="G338" s="2" t="n">
        <v>264.7868241143568</v>
      </c>
      <c r="H338" s="2" t="n">
        <v>0.213021</v>
      </c>
      <c r="I338" s="2" t="n">
        <v>1</v>
      </c>
      <c r="J338" s="2" t="inlineStr">
        <is>
          <t>Top4_Net_Buyers</t>
        </is>
      </c>
      <c r="K338" s="2" t="inlineStr">
        <is>
          <t>Aryatara Investment &amp; Securities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64</v>
      </c>
      <c r="D339" s="2" t="n">
        <v>25000</v>
      </c>
      <c r="E339" s="2" t="n">
        <v>0</v>
      </c>
      <c r="F339" s="2" t="n">
        <v>25000</v>
      </c>
      <c r="G339" s="2" t="n">
        <v>194.158396</v>
      </c>
      <c r="H339" s="2" t="n">
        <v>0.4853959900000001</v>
      </c>
      <c r="I339" s="2" t="n">
        <v>1</v>
      </c>
      <c r="J339" s="2" t="inlineStr">
        <is>
          <t>Top4_Net_Buyers</t>
        </is>
      </c>
      <c r="K339" s="2" t="inlineStr">
        <is>
          <t>Sun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8</v>
      </c>
      <c r="D340" s="2" t="n">
        <v>13843</v>
      </c>
      <c r="E340" s="2" t="n">
        <v>1288</v>
      </c>
      <c r="F340" s="2" t="n">
        <v>12555</v>
      </c>
      <c r="G340" s="2" t="n">
        <v>190.7645958246045</v>
      </c>
      <c r="H340" s="2" t="n">
        <v>0.26407543</v>
      </c>
      <c r="I340" s="2" t="n">
        <v>1</v>
      </c>
      <c r="J340" s="2" t="inlineStr">
        <is>
          <t>Top4_Net_Buyers</t>
        </is>
      </c>
      <c r="K340" s="2" t="inlineStr">
        <is>
          <t>Ashutosh Brokerage &amp; Securities (PVT)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7</v>
      </c>
      <c r="D341" s="2" t="n">
        <v>16000</v>
      </c>
      <c r="E341" s="2" t="n">
        <v>4490</v>
      </c>
      <c r="F341" s="2" t="n">
        <v>11510</v>
      </c>
      <c r="G341" s="2" t="n">
        <v>191.415625</v>
      </c>
      <c r="H341" s="2" t="n">
        <v>0.306265</v>
      </c>
      <c r="I341" s="2" t="n">
        <v>1</v>
      </c>
      <c r="J341" s="2" t="inlineStr">
        <is>
          <t>Top4_Net_Buyers</t>
        </is>
      </c>
      <c r="K341" s="2" t="inlineStr">
        <is>
          <t>J.F. Securities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13</v>
      </c>
      <c r="D342" s="2" t="n">
        <v>12453</v>
      </c>
      <c r="E342" s="2" t="n">
        <v>1700</v>
      </c>
      <c r="F342" s="2" t="n">
        <v>10753</v>
      </c>
      <c r="G342" s="2" t="n">
        <v>193.6714606922027</v>
      </c>
      <c r="H342" s="2" t="n">
        <v>0.24117907</v>
      </c>
      <c r="I342" s="2" t="n">
        <v>1</v>
      </c>
      <c r="J342" s="2" t="inlineStr">
        <is>
          <t>Top4_Net_Buyers</t>
        </is>
      </c>
      <c r="K342" s="2" t="inlineStr">
        <is>
          <t>Thrive Brokerage House Pvt.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56</v>
      </c>
      <c r="D343" s="2" t="n">
        <v>3323</v>
      </c>
      <c r="E343" s="2" t="n">
        <v>170</v>
      </c>
      <c r="F343" s="2" t="n">
        <v>3153</v>
      </c>
      <c r="G343" s="2" t="n">
        <v>1009.153776707794</v>
      </c>
      <c r="H343" s="2" t="n">
        <v>0.3353418</v>
      </c>
      <c r="I343" s="2" t="n">
        <v>1</v>
      </c>
      <c r="J343" s="2" t="inlineStr">
        <is>
          <t>Top4_Net_Buyers</t>
        </is>
      </c>
      <c r="K343" s="2" t="inlineStr">
        <is>
          <t>Sri Hari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42</v>
      </c>
      <c r="D344" s="2" t="n">
        <v>2284</v>
      </c>
      <c r="E344" s="2" t="n">
        <v>565</v>
      </c>
      <c r="F344" s="2" t="n">
        <v>1719</v>
      </c>
      <c r="G344" s="2" t="n">
        <v>1011.127758318739</v>
      </c>
      <c r="H344" s="2" t="n">
        <v>0.23094158</v>
      </c>
      <c r="I344" s="2" t="n">
        <v>1</v>
      </c>
      <c r="J344" s="2" t="inlineStr">
        <is>
          <t>Top4_Net_Buyers</t>
        </is>
      </c>
      <c r="K344" s="2" t="inlineStr">
        <is>
          <t>Sani Securities Company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34</v>
      </c>
      <c r="D345" s="2" t="n">
        <v>1945</v>
      </c>
      <c r="E345" s="2" t="n">
        <v>310</v>
      </c>
      <c r="F345" s="2" t="n">
        <v>1635</v>
      </c>
      <c r="G345" s="2" t="n">
        <v>1011.320822622108</v>
      </c>
      <c r="H345" s="2" t="n">
        <v>0.1967019</v>
      </c>
      <c r="I345" s="2" t="n">
        <v>1</v>
      </c>
      <c r="J345" s="2" t="inlineStr">
        <is>
          <t>Top4_Net_Buyers</t>
        </is>
      </c>
      <c r="K345" s="2" t="inlineStr">
        <is>
          <t>Vision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58</v>
      </c>
      <c r="D346" s="2" t="n">
        <v>2324</v>
      </c>
      <c r="E346" s="2" t="n">
        <v>888</v>
      </c>
      <c r="F346" s="2" t="n">
        <v>1436</v>
      </c>
      <c r="G346" s="2" t="n">
        <v>1004.915662650602</v>
      </c>
      <c r="H346" s="2" t="n">
        <v>0.2335424</v>
      </c>
      <c r="I346" s="2" t="n">
        <v>1</v>
      </c>
      <c r="J346" s="2" t="inlineStr">
        <is>
          <t>Top4_Net_Buyers</t>
        </is>
      </c>
      <c r="K346" s="2" t="inlineStr">
        <is>
          <t>Naasa Securities Co.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59</v>
      </c>
      <c r="D347" s="2" t="n">
        <v>1138</v>
      </c>
      <c r="E347" s="2" t="n">
        <v>0</v>
      </c>
      <c r="F347" s="2" t="n">
        <v>1138</v>
      </c>
      <c r="G347" s="2" t="n">
        <v>922.1699472759226</v>
      </c>
      <c r="H347" s="2" t="n">
        <v>0.10494294</v>
      </c>
      <c r="I347" s="2" t="n">
        <v>1</v>
      </c>
      <c r="J347" s="2" t="inlineStr">
        <is>
          <t>Top4_Net_Buyers</t>
        </is>
      </c>
      <c r="K347" s="2" t="inlineStr">
        <is>
          <t>Deevyaa Securities &amp; Stock House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14</v>
      </c>
      <c r="D348" s="2" t="n">
        <v>695</v>
      </c>
      <c r="E348" s="2" t="n">
        <v>0</v>
      </c>
      <c r="F348" s="2" t="n">
        <v>695</v>
      </c>
      <c r="G348" s="2" t="n">
        <v>911.1482014388489</v>
      </c>
      <c r="H348" s="2" t="n">
        <v>0.0633248</v>
      </c>
      <c r="I348" s="2" t="n">
        <v>1</v>
      </c>
      <c r="J348" s="2" t="inlineStr">
        <is>
          <t>Top4_Net_Buyers</t>
        </is>
      </c>
      <c r="K348" s="2" t="inlineStr">
        <is>
          <t>Nepal Stock House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45</v>
      </c>
      <c r="D349" s="2" t="n">
        <v>734</v>
      </c>
      <c r="E349" s="2" t="n">
        <v>100</v>
      </c>
      <c r="F349" s="2" t="n">
        <v>634</v>
      </c>
      <c r="G349" s="2" t="n">
        <v>927.0517711171663</v>
      </c>
      <c r="H349" s="2" t="n">
        <v>0.0680456</v>
      </c>
      <c r="I349" s="2" t="n">
        <v>1</v>
      </c>
      <c r="J349" s="2" t="inlineStr">
        <is>
          <t>Top4_Net_Buyers</t>
        </is>
      </c>
      <c r="K349" s="2" t="inlineStr">
        <is>
          <t>Imperial Securities Company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26</v>
      </c>
      <c r="D350" s="2" t="n">
        <v>400</v>
      </c>
      <c r="E350" s="2" t="n">
        <v>70</v>
      </c>
      <c r="F350" s="2" t="n">
        <v>330</v>
      </c>
      <c r="G350" s="2" t="n">
        <v>909.25</v>
      </c>
      <c r="H350" s="2" t="n">
        <v>0.03637</v>
      </c>
      <c r="I350" s="2" t="n">
        <v>1</v>
      </c>
      <c r="J350" s="2" t="inlineStr">
        <is>
          <t>Top4_Net_Buyers</t>
        </is>
      </c>
      <c r="K350" s="2" t="inlineStr">
        <is>
          <t>Asian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34</v>
      </c>
      <c r="D351" s="2" t="n">
        <v>5611</v>
      </c>
      <c r="E351" s="2" t="n">
        <v>1393</v>
      </c>
      <c r="F351" s="2" t="n">
        <v>4218</v>
      </c>
      <c r="G351" s="2" t="n">
        <v>369.124861878453</v>
      </c>
      <c r="H351" s="2" t="n">
        <v>0.20711596</v>
      </c>
      <c r="I351" s="2" t="n">
        <v>1</v>
      </c>
      <c r="J351" s="2" t="inlineStr">
        <is>
          <t>Top4_Net_Buyers</t>
        </is>
      </c>
      <c r="K351" s="2" t="inlineStr">
        <is>
          <t>Vision Securities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41</v>
      </c>
      <c r="D352" s="2" t="n">
        <v>4190</v>
      </c>
      <c r="E352" s="2" t="n">
        <v>351</v>
      </c>
      <c r="F352" s="2" t="n">
        <v>3839</v>
      </c>
      <c r="G352" s="2" t="n">
        <v>369.3559665871122</v>
      </c>
      <c r="H352" s="2" t="n">
        <v>0.15476015</v>
      </c>
      <c r="I352" s="2" t="n">
        <v>1</v>
      </c>
      <c r="J352" s="2" t="inlineStr">
        <is>
          <t>Top4_Net_Buyers</t>
        </is>
      </c>
      <c r="K352" s="2" t="inlineStr">
        <is>
          <t>Linch Stock Market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11</v>
      </c>
      <c r="D353" s="2" t="n">
        <v>2792</v>
      </c>
      <c r="E353" s="2" t="n">
        <v>14</v>
      </c>
      <c r="F353" s="2" t="n">
        <v>2778</v>
      </c>
      <c r="G353" s="2" t="n">
        <v>367.3667621776505</v>
      </c>
      <c r="H353" s="2" t="n">
        <v>0.1025688</v>
      </c>
      <c r="I353" s="2" t="n">
        <v>1</v>
      </c>
      <c r="J353" s="2" t="inlineStr">
        <is>
          <t>Top4_Net_Buyers</t>
        </is>
      </c>
      <c r="K353" s="2" t="inlineStr">
        <is>
          <t>Malla &amp; Malla Stock Broking Company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36</v>
      </c>
      <c r="D354" s="2" t="n">
        <v>2555</v>
      </c>
      <c r="E354" s="2" t="n">
        <v>94</v>
      </c>
      <c r="F354" s="2" t="n">
        <v>2461</v>
      </c>
      <c r="G354" s="2" t="n">
        <v>371.0246575342466</v>
      </c>
      <c r="H354" s="2" t="n">
        <v>0.0947968</v>
      </c>
      <c r="I354" s="2" t="n">
        <v>1</v>
      </c>
      <c r="J354" s="2" t="inlineStr">
        <is>
          <t>Top4_Net_Buyers</t>
        </is>
      </c>
      <c r="K354" s="2" t="inlineStr">
        <is>
          <t>Secured Securities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8</v>
      </c>
      <c r="D355" s="2" t="n">
        <v>5790</v>
      </c>
      <c r="E355" s="2" t="n">
        <v>0</v>
      </c>
      <c r="F355" s="2" t="n">
        <v>5790</v>
      </c>
      <c r="G355" s="2" t="n">
        <v>9.75846286701209</v>
      </c>
      <c r="H355" s="2" t="n">
        <v>0.00565015</v>
      </c>
      <c r="I355" s="2" t="n">
        <v>1</v>
      </c>
      <c r="J355" s="2" t="inlineStr">
        <is>
          <t>Top4_Net_Buyers</t>
        </is>
      </c>
      <c r="K355" s="2" t="inlineStr">
        <is>
          <t>Ashutosh Brokerage &amp;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1</v>
      </c>
      <c r="D356" s="2" t="n">
        <v>200</v>
      </c>
      <c r="E356" s="2" t="n">
        <v>0</v>
      </c>
      <c r="F356" s="2" t="n">
        <v>200</v>
      </c>
      <c r="G356" s="2" t="n">
        <v>9.66</v>
      </c>
      <c r="H356" s="2" t="n">
        <v>0.0001932</v>
      </c>
      <c r="I356" s="2" t="n">
        <v>1</v>
      </c>
      <c r="J356" s="2" t="inlineStr">
        <is>
          <t>Top4_Net_Buyers</t>
        </is>
      </c>
      <c r="K356" s="2" t="inlineStr">
        <is>
          <t>Kumari Securities Private Limited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7</v>
      </c>
      <c r="D357" s="2" t="n">
        <v>0</v>
      </c>
      <c r="E357" s="2" t="n">
        <v>100</v>
      </c>
      <c r="F357" s="2" t="n">
        <v>-100</v>
      </c>
      <c r="G357" s="2" t="n">
        <v/>
      </c>
      <c r="H357" s="2" t="n">
        <v>0</v>
      </c>
      <c r="I357" s="2" t="n">
        <v>0</v>
      </c>
      <c r="J357" s="2" t="inlineStr">
        <is>
          <t>Top4_Net_Buyers</t>
        </is>
      </c>
      <c r="K357" s="2" t="inlineStr">
        <is>
          <t>J.F. Securities (PVT)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13</v>
      </c>
      <c r="D358" s="2" t="n">
        <v>0</v>
      </c>
      <c r="E358" s="2" t="n">
        <v>100</v>
      </c>
      <c r="F358" s="2" t="n">
        <v>-100</v>
      </c>
      <c r="G358" s="2" t="n">
        <v/>
      </c>
      <c r="H358" s="2" t="n">
        <v>0</v>
      </c>
      <c r="I358" s="2" t="n">
        <v>0</v>
      </c>
      <c r="J358" s="2" t="inlineStr">
        <is>
          <t>Top4_Net_Buyers</t>
        </is>
      </c>
      <c r="K358" s="2" t="inlineStr">
        <is>
          <t>Thrive Brokerage House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95</v>
      </c>
      <c r="D359" s="2" t="n">
        <v>11515</v>
      </c>
      <c r="E359" s="2" t="n">
        <v>300</v>
      </c>
      <c r="F359" s="2" t="n">
        <v>11215</v>
      </c>
      <c r="G359" s="2" t="n">
        <v>476.9949630916196</v>
      </c>
      <c r="H359" s="2" t="n">
        <v>0.5492597</v>
      </c>
      <c r="I359" s="2" t="n">
        <v>1</v>
      </c>
      <c r="J359" s="2" t="inlineStr">
        <is>
          <t>Top4_Net_Buyers</t>
        </is>
      </c>
      <c r="K359" s="2" t="inlineStr">
        <is>
          <t>Magnet Securities &amp; Investment Company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56</v>
      </c>
      <c r="D360" s="2" t="n">
        <v>13300</v>
      </c>
      <c r="E360" s="2" t="n">
        <v>3660</v>
      </c>
      <c r="F360" s="2" t="n">
        <v>9640</v>
      </c>
      <c r="G360" s="2" t="n">
        <v>480.4272781954887</v>
      </c>
      <c r="H360" s="2" t="n">
        <v>0.6389682799999999</v>
      </c>
      <c r="I360" s="2" t="n">
        <v>1</v>
      </c>
      <c r="J360" s="2" t="inlineStr">
        <is>
          <t>Top4_Net_Buyers</t>
        </is>
      </c>
      <c r="K360" s="2" t="inlineStr">
        <is>
          <t>Sri Hari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35</v>
      </c>
      <c r="D361" s="2" t="n">
        <v>13230</v>
      </c>
      <c r="E361" s="2" t="n">
        <v>6870</v>
      </c>
      <c r="F361" s="2" t="n">
        <v>6360</v>
      </c>
      <c r="G361" s="2" t="n">
        <v>477.2417233560091</v>
      </c>
      <c r="H361" s="2" t="n">
        <v>0.6313908</v>
      </c>
      <c r="I361" s="2" t="n">
        <v>1</v>
      </c>
      <c r="J361" s="2" t="inlineStr">
        <is>
          <t>Top4_Net_Buyers</t>
        </is>
      </c>
      <c r="K361" s="2" t="inlineStr">
        <is>
          <t>Kohinoor Investment &amp; Securities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49</v>
      </c>
      <c r="D362" s="2" t="n">
        <v>5975</v>
      </c>
      <c r="E362" s="2" t="n">
        <v>10</v>
      </c>
      <c r="F362" s="2" t="n">
        <v>5965</v>
      </c>
      <c r="G362" s="2" t="n">
        <v>477.3576569037657</v>
      </c>
      <c r="H362" s="2" t="n">
        <v>0.2852212</v>
      </c>
      <c r="I362" s="2" t="n">
        <v>1</v>
      </c>
      <c r="J362" s="2" t="inlineStr">
        <is>
          <t>Top4_Net_Buyers</t>
        </is>
      </c>
      <c r="K362" s="2" t="inlineStr">
        <is>
          <t>Online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17</v>
      </c>
      <c r="D363" s="2" t="n">
        <v>28077</v>
      </c>
      <c r="E363" s="2" t="n">
        <v>354</v>
      </c>
      <c r="F363" s="2" t="n">
        <v>27723</v>
      </c>
      <c r="G363" s="2" t="n">
        <v>870.8508921893365</v>
      </c>
      <c r="H363" s="2" t="n">
        <v>2.44508805</v>
      </c>
      <c r="I363" s="2" t="n">
        <v>1</v>
      </c>
      <c r="J363" s="2" t="inlineStr">
        <is>
          <t>Top4_Net_Buyers</t>
        </is>
      </c>
      <c r="K363" s="2" t="inlineStr">
        <is>
          <t>ABC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70</v>
      </c>
      <c r="D364" s="2" t="n">
        <v>18820</v>
      </c>
      <c r="E364" s="2" t="n">
        <v>10</v>
      </c>
      <c r="F364" s="2" t="n">
        <v>18810</v>
      </c>
      <c r="G364" s="2" t="n">
        <v>882.5534697130712</v>
      </c>
      <c r="H364" s="2" t="n">
        <v>1.66096563</v>
      </c>
      <c r="I364" s="2" t="n">
        <v>1</v>
      </c>
      <c r="J364" s="2" t="inlineStr">
        <is>
          <t>Top4_Net_Buyers</t>
        </is>
      </c>
      <c r="K364" s="2" t="inlineStr">
        <is>
          <t>Infinity Securities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71</v>
      </c>
      <c r="D365" s="2" t="n">
        <v>8050</v>
      </c>
      <c r="E365" s="2" t="n">
        <v>43</v>
      </c>
      <c r="F365" s="2" t="n">
        <v>8007</v>
      </c>
      <c r="G365" s="2" t="n">
        <v>872.2525217391304</v>
      </c>
      <c r="H365" s="2" t="n">
        <v>0.7021632799999999</v>
      </c>
      <c r="I365" s="2" t="n">
        <v>1</v>
      </c>
      <c r="J365" s="2" t="inlineStr">
        <is>
          <t>Top4_Net_Buyers</t>
        </is>
      </c>
      <c r="K365" s="2" t="inlineStr">
        <is>
          <t>Shubhakamana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43</v>
      </c>
      <c r="D366" s="2" t="n">
        <v>5703</v>
      </c>
      <c r="E366" s="2" t="n">
        <v>160</v>
      </c>
      <c r="F366" s="2" t="n">
        <v>5543</v>
      </c>
      <c r="G366" s="2" t="n">
        <v>877.731544800982</v>
      </c>
      <c r="H366" s="2" t="n">
        <v>0.5005703</v>
      </c>
      <c r="I366" s="2" t="n">
        <v>1</v>
      </c>
      <c r="J366" s="2" t="inlineStr">
        <is>
          <t>Top4_Net_Buyers</t>
        </is>
      </c>
      <c r="K366" s="2" t="inlineStr">
        <is>
          <t>South Asian Bulls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48</v>
      </c>
      <c r="D367" s="2" t="n">
        <v>104198</v>
      </c>
      <c r="E367" s="2" t="n">
        <v>12825</v>
      </c>
      <c r="F367" s="2" t="n">
        <v>91373</v>
      </c>
      <c r="G367" s="2" t="n">
        <v>264.1086018925507</v>
      </c>
      <c r="H367" s="2" t="n">
        <v>2.75195881</v>
      </c>
      <c r="I367" s="2" t="n">
        <v>1</v>
      </c>
      <c r="J367" s="2" t="inlineStr">
        <is>
          <t>Top4_Net_Buyers</t>
        </is>
      </c>
      <c r="K367" s="2" t="inlineStr">
        <is>
          <t>Trishakti Securities Public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49</v>
      </c>
      <c r="D368" s="2" t="n">
        <v>70311</v>
      </c>
      <c r="E368" s="2" t="n">
        <v>34179</v>
      </c>
      <c r="F368" s="2" t="n">
        <v>36132</v>
      </c>
      <c r="G368" s="2" t="n">
        <v>262.7785751873818</v>
      </c>
      <c r="H368" s="2" t="n">
        <v>1.84762244</v>
      </c>
      <c r="I368" s="2" t="n">
        <v>1</v>
      </c>
      <c r="J368" s="2" t="inlineStr">
        <is>
          <t>Top4_Net_Buyers</t>
        </is>
      </c>
      <c r="K368" s="2" t="inlineStr">
        <is>
          <t>Online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34</v>
      </c>
      <c r="D369" s="2" t="n">
        <v>50271</v>
      </c>
      <c r="E369" s="2" t="n">
        <v>22509</v>
      </c>
      <c r="F369" s="2" t="n">
        <v>27762</v>
      </c>
      <c r="G369" s="2" t="n">
        <v>262.6682401384496</v>
      </c>
      <c r="H369" s="2" t="n">
        <v>1.32045951</v>
      </c>
      <c r="I369" s="2" t="n">
        <v>1</v>
      </c>
      <c r="J369" s="2" t="inlineStr">
        <is>
          <t>Top4_Net_Buyers</t>
        </is>
      </c>
      <c r="K369" s="2" t="inlineStr">
        <is>
          <t>Vision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56</v>
      </c>
      <c r="D370" s="2" t="n">
        <v>17610</v>
      </c>
      <c r="E370" s="2" t="n">
        <v>818</v>
      </c>
      <c r="F370" s="2" t="n">
        <v>16792</v>
      </c>
      <c r="G370" s="2" t="n">
        <v>263.1578648495173</v>
      </c>
      <c r="H370" s="2" t="n">
        <v>0.463421</v>
      </c>
      <c r="I370" s="2" t="n">
        <v>1</v>
      </c>
      <c r="J370" s="2" t="inlineStr">
        <is>
          <t>Top4_Net_Buyers</t>
        </is>
      </c>
      <c r="K370" s="2" t="inlineStr">
        <is>
          <t>Sri Hari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98</v>
      </c>
      <c r="D371" s="2" t="n">
        <v>7700</v>
      </c>
      <c r="E371" s="2" t="n">
        <v>0</v>
      </c>
      <c r="F371" s="2" t="n">
        <v>7700</v>
      </c>
      <c r="G371" s="2" t="n">
        <v>670.9638961038961</v>
      </c>
      <c r="H371" s="2" t="n">
        <v>0.5166422000000001</v>
      </c>
      <c r="I371" s="2" t="n">
        <v>1</v>
      </c>
      <c r="J371" s="2" t="inlineStr">
        <is>
          <t>Top4_Net_Buyers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75</v>
      </c>
      <c r="D372" s="2" t="n">
        <v>1794</v>
      </c>
      <c r="E372" s="2" t="n">
        <v>353</v>
      </c>
      <c r="F372" s="2" t="n">
        <v>1441</v>
      </c>
      <c r="G372" s="2" t="n">
        <v>667.4258639910814</v>
      </c>
      <c r="H372" s="2" t="n">
        <v>0.1197362</v>
      </c>
      <c r="I372" s="2" t="n">
        <v>1</v>
      </c>
      <c r="J372" s="2" t="inlineStr">
        <is>
          <t>Top4_Net_Buyers</t>
        </is>
      </c>
      <c r="K372" s="2" t="inlineStr">
        <is>
          <t>Mega Stock Markets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41</v>
      </c>
      <c r="D373" s="2" t="n">
        <v>1550</v>
      </c>
      <c r="E373" s="2" t="n">
        <v>250</v>
      </c>
      <c r="F373" s="2" t="n">
        <v>1300</v>
      </c>
      <c r="G373" s="2" t="n">
        <v>673.8541935483871</v>
      </c>
      <c r="H373" s="2" t="n">
        <v>0.1044474</v>
      </c>
      <c r="I373" s="2" t="n">
        <v>1</v>
      </c>
      <c r="J373" s="2" t="inlineStr">
        <is>
          <t>Top4_Net_Buyers</t>
        </is>
      </c>
      <c r="K373" s="2" t="inlineStr">
        <is>
          <t>Linch Stock Market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13</v>
      </c>
      <c r="D374" s="2" t="n">
        <v>1276</v>
      </c>
      <c r="E374" s="2" t="n">
        <v>140</v>
      </c>
      <c r="F374" s="2" t="n">
        <v>1136</v>
      </c>
      <c r="G374" s="2" t="n">
        <v>669.210736677116</v>
      </c>
      <c r="H374" s="2" t="n">
        <v>0.08539128999999999</v>
      </c>
      <c r="I374" s="2" t="n">
        <v>1</v>
      </c>
      <c r="J374" s="2" t="inlineStr">
        <is>
          <t>Top4_Net_Buyers</t>
        </is>
      </c>
      <c r="K374" s="2" t="inlineStr">
        <is>
          <t>Thrive Brokerage House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ICFCD83</t>
        </is>
      </c>
      <c r="C375" s="2" t="n">
        <v>41</v>
      </c>
      <c r="D375" s="2" t="n">
        <v>60</v>
      </c>
      <c r="E375" s="2" t="n">
        <v>0</v>
      </c>
      <c r="F375" s="2" t="n">
        <v>60</v>
      </c>
      <c r="G375" s="2" t="n">
        <v>1122</v>
      </c>
      <c r="H375" s="2" t="n">
        <v>0.006732</v>
      </c>
      <c r="I375" s="2" t="n">
        <v>1</v>
      </c>
      <c r="J375" s="2" t="inlineStr">
        <is>
          <t>Top4_Net_Buyers</t>
        </is>
      </c>
      <c r="K375" s="2" t="inlineStr">
        <is>
          <t>Linch Stock Market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ICFCD83</t>
        </is>
      </c>
      <c r="C376" s="2" t="n">
        <v>52</v>
      </c>
      <c r="D376" s="2" t="n">
        <v>0</v>
      </c>
      <c r="E376" s="2" t="n">
        <v>60</v>
      </c>
      <c r="F376" s="2" t="n">
        <v>-60</v>
      </c>
      <c r="G376" s="2" t="n">
        <v/>
      </c>
      <c r="H376" s="2" t="n">
        <v>0</v>
      </c>
      <c r="I376" s="2" t="n">
        <v>0</v>
      </c>
      <c r="J376" s="2" t="inlineStr">
        <is>
          <t>Top4_Net_Buyers</t>
        </is>
      </c>
      <c r="K376" s="2" t="inlineStr">
        <is>
          <t>Sundhara Securities Limited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13</v>
      </c>
      <c r="D377" s="2" t="n">
        <v>25</v>
      </c>
      <c r="E377" s="2" t="n">
        <v>0</v>
      </c>
      <c r="F377" s="2" t="n">
        <v>25</v>
      </c>
      <c r="G377" s="2" t="n">
        <v>1120.1</v>
      </c>
      <c r="H377" s="2" t="n">
        <v>0.00280025</v>
      </c>
      <c r="I377" s="2" t="n">
        <v>1</v>
      </c>
      <c r="J377" s="2" t="inlineStr">
        <is>
          <t>Top4_Net_Buyers</t>
        </is>
      </c>
      <c r="K377" s="2" t="inlineStr">
        <is>
          <t>Thrive Brokerage House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44</v>
      </c>
      <c r="D378" s="2" t="n">
        <v>0</v>
      </c>
      <c r="E378" s="2" t="n">
        <v>25</v>
      </c>
      <c r="F378" s="2" t="n">
        <v>-25</v>
      </c>
      <c r="G378" s="2" t="n">
        <v/>
      </c>
      <c r="H378" s="2" t="n">
        <v>0</v>
      </c>
      <c r="I378" s="2" t="n">
        <v>0</v>
      </c>
      <c r="J378" s="2" t="inlineStr">
        <is>
          <t>Top4_Net_Buyers</t>
        </is>
      </c>
      <c r="K378" s="2" t="inlineStr">
        <is>
          <t>Dynamic Money Managers Securities Pvt.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95</v>
      </c>
      <c r="D379" s="2" t="n">
        <v>5000</v>
      </c>
      <c r="E379" s="2" t="n">
        <v>0</v>
      </c>
      <c r="F379" s="2" t="n">
        <v>5000</v>
      </c>
      <c r="G379" s="2" t="n">
        <v>439.8768</v>
      </c>
      <c r="H379" s="2" t="n">
        <v>0.2199384</v>
      </c>
      <c r="I379" s="2" t="n">
        <v>1</v>
      </c>
      <c r="J379" s="2" t="inlineStr">
        <is>
          <t>Top4_Net_Buyers</t>
        </is>
      </c>
      <c r="K379" s="2" t="inlineStr">
        <is>
          <t>Magnet Securities &amp; Investment Company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51</v>
      </c>
      <c r="D380" s="2" t="n">
        <v>2687</v>
      </c>
      <c r="E380" s="2" t="n">
        <v>150</v>
      </c>
      <c r="F380" s="2" t="n">
        <v>2537</v>
      </c>
      <c r="G380" s="2" t="n">
        <v>438.6483066617045</v>
      </c>
      <c r="H380" s="2" t="n">
        <v>0.1178648</v>
      </c>
      <c r="I380" s="2" t="n">
        <v>1</v>
      </c>
      <c r="J380" s="2" t="inlineStr">
        <is>
          <t>Top4_Net_Buyers</t>
        </is>
      </c>
      <c r="K380" s="2" t="inlineStr">
        <is>
          <t>Oxford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50</v>
      </c>
      <c r="D381" s="2" t="n">
        <v>2000</v>
      </c>
      <c r="E381" s="2" t="n">
        <v>0</v>
      </c>
      <c r="F381" s="2" t="n">
        <v>2000</v>
      </c>
      <c r="G381" s="2" t="n">
        <v>443.825</v>
      </c>
      <c r="H381" s="2" t="n">
        <v>0.088765</v>
      </c>
      <c r="I381" s="2" t="n">
        <v>1</v>
      </c>
      <c r="J381" s="2" t="inlineStr">
        <is>
          <t>Top4_Net_Buyers</t>
        </is>
      </c>
      <c r="K381" s="2" t="inlineStr">
        <is>
          <t>Crystal Kanchanjanga Securities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22</v>
      </c>
      <c r="D382" s="2" t="n">
        <v>1850</v>
      </c>
      <c r="E382" s="2" t="n">
        <v>15</v>
      </c>
      <c r="F382" s="2" t="n">
        <v>1835</v>
      </c>
      <c r="G382" s="2" t="n">
        <v>436.725945945946</v>
      </c>
      <c r="H382" s="2" t="n">
        <v>0.0807943</v>
      </c>
      <c r="I382" s="2" t="n">
        <v>1</v>
      </c>
      <c r="J382" s="2" t="inlineStr">
        <is>
          <t>Top4_Net_Buyers</t>
        </is>
      </c>
      <c r="K382" s="2" t="inlineStr">
        <is>
          <t>Siprabi Securities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17</v>
      </c>
      <c r="D383" s="2" t="n">
        <v>10345</v>
      </c>
      <c r="E383" s="2" t="n">
        <v>5715</v>
      </c>
      <c r="F383" s="2" t="n">
        <v>4630</v>
      </c>
      <c r="G383" s="2" t="n">
        <v>546.5002416626389</v>
      </c>
      <c r="H383" s="2" t="n">
        <v>0.5653545</v>
      </c>
      <c r="I383" s="2" t="n">
        <v>1</v>
      </c>
      <c r="J383" s="2" t="inlineStr">
        <is>
          <t>Top4_Net_Buyers</t>
        </is>
      </c>
      <c r="K383" s="2" t="inlineStr">
        <is>
          <t>ABC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62</v>
      </c>
      <c r="D384" s="2" t="n">
        <v>2300</v>
      </c>
      <c r="E384" s="2" t="n">
        <v>10</v>
      </c>
      <c r="F384" s="2" t="n">
        <v>2290</v>
      </c>
      <c r="G384" s="2" t="n">
        <v>546.8652173913043</v>
      </c>
      <c r="H384" s="2" t="n">
        <v>0.125779</v>
      </c>
      <c r="I384" s="2" t="n">
        <v>1</v>
      </c>
      <c r="J384" s="2" t="inlineStr">
        <is>
          <t>Top4_Net_Buyers</t>
        </is>
      </c>
      <c r="K384" s="2" t="inlineStr">
        <is>
          <t>Capital Max Securities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42</v>
      </c>
      <c r="D385" s="2" t="n">
        <v>1989</v>
      </c>
      <c r="E385" s="2" t="n">
        <v>30</v>
      </c>
      <c r="F385" s="2" t="n">
        <v>1959</v>
      </c>
      <c r="G385" s="2" t="n">
        <v>547.3607843137255</v>
      </c>
      <c r="H385" s="2" t="n">
        <v>0.10887006</v>
      </c>
      <c r="I385" s="2" t="n">
        <v>1</v>
      </c>
      <c r="J385" s="2" t="inlineStr">
        <is>
          <t>Top4_Net_Buyers</t>
        </is>
      </c>
      <c r="K385" s="2" t="inlineStr">
        <is>
          <t>Sani Securities Company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58</v>
      </c>
      <c r="D386" s="2" t="n">
        <v>1470</v>
      </c>
      <c r="E386" s="2" t="n">
        <v>264</v>
      </c>
      <c r="F386" s="2" t="n">
        <v>1206</v>
      </c>
      <c r="G386" s="2" t="n">
        <v>545.0829931972789</v>
      </c>
      <c r="H386" s="2" t="n">
        <v>0.0801272</v>
      </c>
      <c r="I386" s="2" t="n">
        <v>1</v>
      </c>
      <c r="J386" s="2" t="inlineStr">
        <is>
          <t>Top4_Net_Buyers</t>
        </is>
      </c>
      <c r="K386" s="2" t="inlineStr">
        <is>
          <t>Naasa Securities Co.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41</v>
      </c>
      <c r="D387" s="2" t="n">
        <v>3716</v>
      </c>
      <c r="E387" s="2" t="n">
        <v>0</v>
      </c>
      <c r="F387" s="2" t="n">
        <v>3716</v>
      </c>
      <c r="G387" s="2" t="n">
        <v>976.3287136706135</v>
      </c>
      <c r="H387" s="2" t="n">
        <v>0.36280375</v>
      </c>
      <c r="I387" s="2" t="n">
        <v>1</v>
      </c>
      <c r="J387" s="2" t="inlineStr">
        <is>
          <t>Top4_Net_Buyers</t>
        </is>
      </c>
      <c r="K387" s="2" t="inlineStr">
        <is>
          <t>Linch Stock Market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85</v>
      </c>
      <c r="D388" s="2" t="n">
        <v>400</v>
      </c>
      <c r="E388" s="2" t="n">
        <v>0</v>
      </c>
      <c r="F388" s="2" t="n">
        <v>400</v>
      </c>
      <c r="G388" s="2" t="n">
        <v>973.2</v>
      </c>
      <c r="H388" s="2" t="n">
        <v>0.038928</v>
      </c>
      <c r="I388" s="2" t="n">
        <v>1</v>
      </c>
      <c r="J388" s="2" t="inlineStr">
        <is>
          <t>Top4_Net_Buyers</t>
        </is>
      </c>
      <c r="K388" s="2" t="inlineStr">
        <is>
          <t>Capital Hub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88</v>
      </c>
      <c r="D389" s="2" t="n">
        <v>300</v>
      </c>
      <c r="E389" s="2" t="n">
        <v>0</v>
      </c>
      <c r="F389" s="2" t="n">
        <v>300</v>
      </c>
      <c r="G389" s="2" t="n">
        <v>966.1</v>
      </c>
      <c r="H389" s="2" t="n">
        <v>0.028983</v>
      </c>
      <c r="I389" s="2" t="n">
        <v>1</v>
      </c>
      <c r="J389" s="2" t="inlineStr">
        <is>
          <t>Top4_Net_Buyers</t>
        </is>
      </c>
      <c r="K389" s="2" t="inlineStr">
        <is>
          <t>Blue Chip Securities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4</v>
      </c>
      <c r="D390" s="2" t="n">
        <v>260</v>
      </c>
      <c r="E390" s="2" t="n">
        <v>0</v>
      </c>
      <c r="F390" s="2" t="n">
        <v>260</v>
      </c>
      <c r="G390" s="2" t="n">
        <v>977.5384615384615</v>
      </c>
      <c r="H390" s="2" t="n">
        <v>0.025416</v>
      </c>
      <c r="I390" s="2" t="n">
        <v>1</v>
      </c>
      <c r="J390" s="2" t="inlineStr">
        <is>
          <t>Top4_Net_Buyers</t>
        </is>
      </c>
      <c r="K390" s="2" t="inlineStr">
        <is>
          <t>Opal Securities Investment (PVT)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42</v>
      </c>
      <c r="D391" s="2" t="n">
        <v>3669</v>
      </c>
      <c r="E391" s="2" t="n">
        <v>762</v>
      </c>
      <c r="F391" s="2" t="n">
        <v>2907</v>
      </c>
      <c r="G391" s="2" t="n">
        <v>443.0505859907332</v>
      </c>
      <c r="H391" s="2" t="n">
        <v>0.16255526</v>
      </c>
      <c r="I391" s="2" t="n">
        <v>1</v>
      </c>
      <c r="J391" s="2" t="inlineStr">
        <is>
          <t>Top4_Net_Buyers</t>
        </is>
      </c>
      <c r="K391" s="2" t="inlineStr">
        <is>
          <t>Sani Securities Company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64</v>
      </c>
      <c r="D392" s="2" t="n">
        <v>2279</v>
      </c>
      <c r="E392" s="2" t="n">
        <v>24</v>
      </c>
      <c r="F392" s="2" t="n">
        <v>2255</v>
      </c>
      <c r="G392" s="2" t="n">
        <v>441.8770513383063</v>
      </c>
      <c r="H392" s="2" t="n">
        <v>0.10070378</v>
      </c>
      <c r="I392" s="2" t="n">
        <v>1</v>
      </c>
      <c r="J392" s="2" t="inlineStr">
        <is>
          <t>Top4_Net_Buyers</t>
        </is>
      </c>
      <c r="K392" s="2" t="inlineStr">
        <is>
          <t>Sun Securities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35</v>
      </c>
      <c r="D393" s="2" t="n">
        <v>1720</v>
      </c>
      <c r="E393" s="2" t="n">
        <v>287</v>
      </c>
      <c r="F393" s="2" t="n">
        <v>1433</v>
      </c>
      <c r="G393" s="2" t="n">
        <v>443.2803488372093</v>
      </c>
      <c r="H393" s="2" t="n">
        <v>0.07624422</v>
      </c>
      <c r="I393" s="2" t="n">
        <v>1</v>
      </c>
      <c r="J393" s="2" t="inlineStr">
        <is>
          <t>Top4_Net_Buyers</t>
        </is>
      </c>
      <c r="K393" s="2" t="inlineStr">
        <is>
          <t>Kohinoor Investment &amp; Securities Pvt.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14</v>
      </c>
      <c r="D394" s="2" t="n">
        <v>1000</v>
      </c>
      <c r="E394" s="2" t="n">
        <v>56</v>
      </c>
      <c r="F394" s="2" t="n">
        <v>944</v>
      </c>
      <c r="G394" s="2" t="n">
        <v>443</v>
      </c>
      <c r="H394" s="2" t="n">
        <v>0.0443</v>
      </c>
      <c r="I394" s="2" t="n">
        <v>1</v>
      </c>
      <c r="J394" s="2" t="inlineStr">
        <is>
          <t>Top4_Net_Buyers</t>
        </is>
      </c>
      <c r="K394" s="2" t="inlineStr">
        <is>
          <t>Nepal Stock House (PVT)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JBBD87</t>
        </is>
      </c>
      <c r="C395" s="2" t="n">
        <v>42</v>
      </c>
      <c r="D395" s="2" t="n">
        <v>782</v>
      </c>
      <c r="E395" s="2" t="n">
        <v>0</v>
      </c>
      <c r="F395" s="2" t="n">
        <v>782</v>
      </c>
      <c r="G395" s="2" t="n">
        <v>1142.611764705882</v>
      </c>
      <c r="H395" s="2" t="n">
        <v>0.08935224000000001</v>
      </c>
      <c r="I395" s="2" t="n">
        <v>1</v>
      </c>
      <c r="J395" s="2" t="inlineStr">
        <is>
          <t>Top4_Net_Buyers</t>
        </is>
      </c>
      <c r="K395" s="2" t="inlineStr">
        <is>
          <t>Sani Securities Company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JBBD87</t>
        </is>
      </c>
      <c r="C396" s="2" t="n">
        <v>21</v>
      </c>
      <c r="D396" s="2" t="n">
        <v>0</v>
      </c>
      <c r="E396" s="2" t="n">
        <v>25</v>
      </c>
      <c r="F396" s="2" t="n">
        <v>-25</v>
      </c>
      <c r="G396" s="2" t="n">
        <v/>
      </c>
      <c r="H396" s="2" t="n">
        <v>0</v>
      </c>
      <c r="I396" s="2" t="n">
        <v>0</v>
      </c>
      <c r="J396" s="2" t="inlineStr">
        <is>
          <t>Top4_Net_Buyers</t>
        </is>
      </c>
      <c r="K396" s="2" t="inlineStr">
        <is>
          <t>Midas Stock Broking Company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JBBD87</t>
        </is>
      </c>
      <c r="C397" s="2" t="n">
        <v>13</v>
      </c>
      <c r="D397" s="2" t="n">
        <v>0</v>
      </c>
      <c r="E397" s="2" t="n">
        <v>121</v>
      </c>
      <c r="F397" s="2" t="n">
        <v>-121</v>
      </c>
      <c r="G397" s="2" t="n">
        <v/>
      </c>
      <c r="H397" s="2" t="n">
        <v>0</v>
      </c>
      <c r="I397" s="2" t="n">
        <v>0</v>
      </c>
      <c r="J397" s="2" t="inlineStr">
        <is>
          <t>Top4_Net_Buyers</t>
        </is>
      </c>
      <c r="K397" s="2" t="inlineStr">
        <is>
          <t>Thrive Brokerage House Pvt.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JBBD87</t>
        </is>
      </c>
      <c r="C398" s="2" t="n">
        <v>43</v>
      </c>
      <c r="D398" s="2" t="n">
        <v>0</v>
      </c>
      <c r="E398" s="2" t="n">
        <v>130</v>
      </c>
      <c r="F398" s="2" t="n">
        <v>-130</v>
      </c>
      <c r="G398" s="2" t="n">
        <v/>
      </c>
      <c r="H398" s="2" t="n">
        <v>0</v>
      </c>
      <c r="I398" s="2" t="n">
        <v>0</v>
      </c>
      <c r="J398" s="2" t="inlineStr">
        <is>
          <t>Top4_Net_Buyers</t>
        </is>
      </c>
      <c r="K398" s="2" t="inlineStr">
        <is>
          <t>South Asian Bulls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JBBL</t>
        </is>
      </c>
      <c r="C399" s="2" t="n">
        <v>42</v>
      </c>
      <c r="D399" s="2" t="n">
        <v>5165</v>
      </c>
      <c r="E399" s="2" t="n">
        <v>498</v>
      </c>
      <c r="F399" s="2" t="n">
        <v>4667</v>
      </c>
      <c r="G399" s="2" t="n">
        <v>340.3637947725073</v>
      </c>
      <c r="H399" s="2" t="n">
        <v>0.1757979</v>
      </c>
      <c r="I399" s="2" t="n">
        <v>1</v>
      </c>
      <c r="J399" s="2" t="inlineStr">
        <is>
          <t>Top4_Net_Buyers</t>
        </is>
      </c>
      <c r="K399" s="2" t="inlineStr">
        <is>
          <t>Sani Securities Company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59</v>
      </c>
      <c r="D400" s="2" t="n">
        <v>4545</v>
      </c>
      <c r="E400" s="2" t="n">
        <v>900</v>
      </c>
      <c r="F400" s="2" t="n">
        <v>3645</v>
      </c>
      <c r="G400" s="2" t="n">
        <v>340.75100110011</v>
      </c>
      <c r="H400" s="2" t="n">
        <v>0.15487133</v>
      </c>
      <c r="I400" s="2" t="n">
        <v>1</v>
      </c>
      <c r="J400" s="2" t="inlineStr">
        <is>
          <t>Top4_Net_Buyers</t>
        </is>
      </c>
      <c r="K400" s="2" t="inlineStr">
        <is>
          <t>Deevyaa Securities &amp; Stock House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38</v>
      </c>
      <c r="D401" s="2" t="n">
        <v>3930</v>
      </c>
      <c r="E401" s="2" t="n">
        <v>314</v>
      </c>
      <c r="F401" s="2" t="n">
        <v>3616</v>
      </c>
      <c r="G401" s="2" t="n">
        <v>339.8111959287532</v>
      </c>
      <c r="H401" s="2" t="n">
        <v>0.1335458</v>
      </c>
      <c r="I401" s="2" t="n">
        <v>1</v>
      </c>
      <c r="J401" s="2" t="inlineStr">
        <is>
          <t>Top4_Net_Buyers</t>
        </is>
      </c>
      <c r="K401" s="2" t="inlineStr">
        <is>
          <t>Dipshikha Dhitopatra Karobar Co.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18</v>
      </c>
      <c r="D402" s="2" t="n">
        <v>1659</v>
      </c>
      <c r="E402" s="2" t="n">
        <v>0</v>
      </c>
      <c r="F402" s="2" t="n">
        <v>1659</v>
      </c>
      <c r="G402" s="2" t="n">
        <v>341.4333936106088</v>
      </c>
      <c r="H402" s="2" t="n">
        <v>0.0566438</v>
      </c>
      <c r="I402" s="2" t="n">
        <v>1</v>
      </c>
      <c r="J402" s="2" t="inlineStr">
        <is>
          <t>Top4_Net_Buyers</t>
        </is>
      </c>
      <c r="K402" s="2" t="inlineStr">
        <is>
          <t>Sagarmatha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JBLB</t>
        </is>
      </c>
      <c r="C403" s="2" t="n">
        <v>75</v>
      </c>
      <c r="D403" s="2" t="n">
        <v>1891</v>
      </c>
      <c r="E403" s="2" t="n">
        <v>0</v>
      </c>
      <c r="F403" s="2" t="n">
        <v>1891</v>
      </c>
      <c r="G403" s="2" t="n">
        <v>1317.964040190375</v>
      </c>
      <c r="H403" s="2" t="n">
        <v>0.249227</v>
      </c>
      <c r="I403" s="2" t="n">
        <v>1</v>
      </c>
      <c r="J403" s="2" t="inlineStr">
        <is>
          <t>Top4_Net_Buyers</t>
        </is>
      </c>
      <c r="K403" s="2" t="inlineStr">
        <is>
          <t>Mega Stock Markets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42</v>
      </c>
      <c r="D404" s="2" t="n">
        <v>809</v>
      </c>
      <c r="E404" s="2" t="n">
        <v>1</v>
      </c>
      <c r="F404" s="2" t="n">
        <v>808</v>
      </c>
      <c r="G404" s="2" t="n">
        <v>1324.034610630408</v>
      </c>
      <c r="H404" s="2" t="n">
        <v>0.1071144</v>
      </c>
      <c r="I404" s="2" t="n">
        <v>1</v>
      </c>
      <c r="J404" s="2" t="inlineStr">
        <is>
          <t>Top4_Net_Buyers</t>
        </is>
      </c>
      <c r="K404" s="2" t="inlineStr">
        <is>
          <t>Sani Securities Company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34</v>
      </c>
      <c r="D405" s="2" t="n">
        <v>510</v>
      </c>
      <c r="E405" s="2" t="n">
        <v>28</v>
      </c>
      <c r="F405" s="2" t="n">
        <v>482</v>
      </c>
      <c r="G405" s="2" t="n">
        <v>1317.137254901961</v>
      </c>
      <c r="H405" s="2" t="n">
        <v>0.067174</v>
      </c>
      <c r="I405" s="2" t="n">
        <v>1</v>
      </c>
      <c r="J405" s="2" t="inlineStr">
        <is>
          <t>Top4_Net_Buyers</t>
        </is>
      </c>
      <c r="K405" s="2" t="inlineStr">
        <is>
          <t>Vision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49</v>
      </c>
      <c r="D406" s="2" t="n">
        <v>401</v>
      </c>
      <c r="E406" s="2" t="n">
        <v>25</v>
      </c>
      <c r="F406" s="2" t="n">
        <v>376</v>
      </c>
      <c r="G406" s="2" t="n">
        <v>1319.138653366583</v>
      </c>
      <c r="H406" s="2" t="n">
        <v>0.05289746</v>
      </c>
      <c r="I406" s="2" t="n">
        <v>1</v>
      </c>
      <c r="J406" s="2" t="inlineStr">
        <is>
          <t>Top4_Net_Buyers</t>
        </is>
      </c>
      <c r="K406" s="2" t="inlineStr">
        <is>
          <t>Online Securities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JFL</t>
        </is>
      </c>
      <c r="C407" s="2" t="n">
        <v>58</v>
      </c>
      <c r="D407" s="2" t="n">
        <v>4496</v>
      </c>
      <c r="E407" s="2" t="n">
        <v>1064</v>
      </c>
      <c r="F407" s="2" t="n">
        <v>3432</v>
      </c>
      <c r="G407" s="2" t="n">
        <v>438.504359430605</v>
      </c>
      <c r="H407" s="2" t="n">
        <v>0.19715156</v>
      </c>
      <c r="I407" s="2" t="n">
        <v>1</v>
      </c>
      <c r="J407" s="2" t="inlineStr">
        <is>
          <t>Top4_Net_Buyers</t>
        </is>
      </c>
      <c r="K407" s="2" t="inlineStr">
        <is>
          <t>Naasa Securities Co.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38</v>
      </c>
      <c r="D408" s="2" t="n">
        <v>1800</v>
      </c>
      <c r="E408" s="2" t="n">
        <v>0</v>
      </c>
      <c r="F408" s="2" t="n">
        <v>1800</v>
      </c>
      <c r="G408" s="2" t="n">
        <v>436.0116666666667</v>
      </c>
      <c r="H408" s="2" t="n">
        <v>0.0784821</v>
      </c>
      <c r="I408" s="2" t="n">
        <v>1</v>
      </c>
      <c r="J408" s="2" t="inlineStr">
        <is>
          <t>Top4_Net_Buyers</t>
        </is>
      </c>
      <c r="K408" s="2" t="inlineStr">
        <is>
          <t>Dipshikha Dhitopatra Karobar Co.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70</v>
      </c>
      <c r="D409" s="2" t="n">
        <v>1400</v>
      </c>
      <c r="E409" s="2" t="n">
        <v>0</v>
      </c>
      <c r="F409" s="2" t="n">
        <v>1400</v>
      </c>
      <c r="G409" s="2" t="n">
        <v>437.6278571428571</v>
      </c>
      <c r="H409" s="2" t="n">
        <v>0.0612679</v>
      </c>
      <c r="I409" s="2" t="n">
        <v>1</v>
      </c>
      <c r="J409" s="2" t="inlineStr">
        <is>
          <t>Top4_Net_Buyers</t>
        </is>
      </c>
      <c r="K409" s="2" t="inlineStr">
        <is>
          <t>Infinity Securities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11</v>
      </c>
      <c r="D410" s="2" t="n">
        <v>1000</v>
      </c>
      <c r="E410" s="2" t="n">
        <v>0</v>
      </c>
      <c r="F410" s="2" t="n">
        <v>1000</v>
      </c>
      <c r="G410" s="2" t="n">
        <v>436</v>
      </c>
      <c r="H410" s="2" t="n">
        <v>0.0436</v>
      </c>
      <c r="I410" s="2" t="n">
        <v>1</v>
      </c>
      <c r="J410" s="2" t="inlineStr">
        <is>
          <t>Top4_Net_Buyers</t>
        </is>
      </c>
      <c r="K410" s="2" t="inlineStr">
        <is>
          <t>Malla &amp; Malla Stock Broking Company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JHAPA</t>
        </is>
      </c>
      <c r="C411" s="2" t="n">
        <v>59</v>
      </c>
      <c r="D411" s="2" t="n">
        <v>1223</v>
      </c>
      <c r="E411" s="2" t="n">
        <v>65</v>
      </c>
      <c r="F411" s="2" t="n">
        <v>1158</v>
      </c>
      <c r="G411" s="2" t="n">
        <v>1481.536385936222</v>
      </c>
      <c r="H411" s="2" t="n">
        <v>0.1811919</v>
      </c>
      <c r="I411" s="2" t="n">
        <v>1</v>
      </c>
      <c r="J411" s="2" t="inlineStr">
        <is>
          <t>Top4_Net_Buyers</t>
        </is>
      </c>
      <c r="K411" s="2" t="inlineStr">
        <is>
          <t>Deevyaa Securities &amp; Stock House Pvt.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62</v>
      </c>
      <c r="D412" s="2" t="n">
        <v>985</v>
      </c>
      <c r="E412" s="2" t="n">
        <v>50</v>
      </c>
      <c r="F412" s="2" t="n">
        <v>935</v>
      </c>
      <c r="G412" s="2" t="n">
        <v>1453.664974619289</v>
      </c>
      <c r="H412" s="2" t="n">
        <v>0.143186</v>
      </c>
      <c r="I412" s="2" t="n">
        <v>1</v>
      </c>
      <c r="J412" s="2" t="inlineStr">
        <is>
          <t>Top4_Net_Buyers</t>
        </is>
      </c>
      <c r="K412" s="2" t="inlineStr">
        <is>
          <t>Capital Max Securities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74</v>
      </c>
      <c r="D413" s="2" t="n">
        <v>570</v>
      </c>
      <c r="E413" s="2" t="n">
        <v>0</v>
      </c>
      <c r="F413" s="2" t="n">
        <v>570</v>
      </c>
      <c r="G413" s="2" t="n">
        <v>1464.366666666667</v>
      </c>
      <c r="H413" s="2" t="n">
        <v>0.0834689</v>
      </c>
      <c r="I413" s="2" t="n">
        <v>1</v>
      </c>
      <c r="J413" s="2" t="inlineStr">
        <is>
          <t>Top4_Net_Buyers</t>
        </is>
      </c>
      <c r="K413" s="2" t="inlineStr">
        <is>
          <t>Kalash Stock Market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61</v>
      </c>
      <c r="D414" s="2" t="n">
        <v>507</v>
      </c>
      <c r="E414" s="2" t="n">
        <v>0</v>
      </c>
      <c r="F414" s="2" t="n">
        <v>507</v>
      </c>
      <c r="G414" s="2" t="n">
        <v>1476.301972386588</v>
      </c>
      <c r="H414" s="2" t="n">
        <v>0.07484850999999999</v>
      </c>
      <c r="I414" s="2" t="n">
        <v>1</v>
      </c>
      <c r="J414" s="2" t="inlineStr">
        <is>
          <t>Top4_Net_Buyers</t>
        </is>
      </c>
      <c r="K414" s="2" t="inlineStr">
        <is>
          <t>Bhole Ganesh Securities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JOSHI</t>
        </is>
      </c>
      <c r="C415" s="2" t="n">
        <v>100</v>
      </c>
      <c r="D415" s="2" t="n">
        <v>31493</v>
      </c>
      <c r="E415" s="2" t="n">
        <v>0</v>
      </c>
      <c r="F415" s="2" t="n">
        <v>31493</v>
      </c>
      <c r="G415" s="2" t="n">
        <v>318.1288476804369</v>
      </c>
      <c r="H415" s="2" t="n">
        <v>1.00188318</v>
      </c>
      <c r="I415" s="2" t="n">
        <v>1</v>
      </c>
      <c r="J415" s="2" t="inlineStr">
        <is>
          <t>Top4_Net_Buyers</t>
        </is>
      </c>
      <c r="K415" s="2" t="inlineStr">
        <is>
          <t>Sunrise Securities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34</v>
      </c>
      <c r="D416" s="2" t="n">
        <v>37154</v>
      </c>
      <c r="E416" s="2" t="n">
        <v>18957</v>
      </c>
      <c r="F416" s="2" t="n">
        <v>18197</v>
      </c>
      <c r="G416" s="2" t="n">
        <v>314.6777897400011</v>
      </c>
      <c r="H416" s="2" t="n">
        <v>1.16915386</v>
      </c>
      <c r="I416" s="2" t="n">
        <v>1</v>
      </c>
      <c r="J416" s="2" t="inlineStr">
        <is>
          <t>Top4_Net_Buyers</t>
        </is>
      </c>
      <c r="K416" s="2" t="inlineStr">
        <is>
          <t>Vision Securities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99</v>
      </c>
      <c r="D417" s="2" t="n">
        <v>15000</v>
      </c>
      <c r="E417" s="2" t="n">
        <v>65</v>
      </c>
      <c r="F417" s="2" t="n">
        <v>14935</v>
      </c>
      <c r="G417" s="2" t="n">
        <v>319.0097333333333</v>
      </c>
      <c r="H417" s="2" t="n">
        <v>0.4785146</v>
      </c>
      <c r="I417" s="2" t="n">
        <v>1</v>
      </c>
      <c r="J417" s="2" t="inlineStr">
        <is>
          <t>Top4_Net_Buyers</t>
        </is>
      </c>
      <c r="K417" s="2" t="inlineStr">
        <is>
          <t>Prabhu Stock Market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88</v>
      </c>
      <c r="D418" s="2" t="n">
        <v>13167</v>
      </c>
      <c r="E418" s="2" t="n">
        <v>0</v>
      </c>
      <c r="F418" s="2" t="n">
        <v>13167</v>
      </c>
      <c r="G418" s="2" t="n">
        <v>319.9518493202704</v>
      </c>
      <c r="H418" s="2" t="n">
        <v>0.4212806</v>
      </c>
      <c r="I418" s="2" t="n">
        <v>1</v>
      </c>
      <c r="J418" s="2" t="inlineStr">
        <is>
          <t>Top4_Net_Buyers</t>
        </is>
      </c>
      <c r="K418" s="2" t="inlineStr">
        <is>
          <t>Blue Chip Securities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JSLBB</t>
        </is>
      </c>
      <c r="C419" s="2" t="n">
        <v>62</v>
      </c>
      <c r="D419" s="2" t="n">
        <v>1400</v>
      </c>
      <c r="E419" s="2" t="n">
        <v>0</v>
      </c>
      <c r="F419" s="2" t="n">
        <v>1400</v>
      </c>
      <c r="G419" s="2" t="n">
        <v>1170</v>
      </c>
      <c r="H419" s="2" t="n">
        <v>0.1638</v>
      </c>
      <c r="I419" s="2" t="n">
        <v>1</v>
      </c>
      <c r="J419" s="2" t="inlineStr">
        <is>
          <t>Top4_Net_Buyers</t>
        </is>
      </c>
      <c r="K419" s="2" t="inlineStr">
        <is>
          <t>Capital Max Securities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19</v>
      </c>
      <c r="D420" s="2" t="n">
        <v>889</v>
      </c>
      <c r="E420" s="2" t="n">
        <v>0</v>
      </c>
      <c r="F420" s="2" t="n">
        <v>889</v>
      </c>
      <c r="G420" s="2" t="n">
        <v>1156.1</v>
      </c>
      <c r="H420" s="2" t="n">
        <v>0.10277729</v>
      </c>
      <c r="I420" s="2" t="n">
        <v>1</v>
      </c>
      <c r="J420" s="2" t="inlineStr">
        <is>
          <t>Top4_Net_Buyers</t>
        </is>
      </c>
      <c r="K420" s="2" t="inlineStr">
        <is>
          <t>Nepal Investment &amp; Securities Trading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16</v>
      </c>
      <c r="D421" s="2" t="n">
        <v>500</v>
      </c>
      <c r="E421" s="2" t="n">
        <v>0</v>
      </c>
      <c r="F421" s="2" t="n">
        <v>500</v>
      </c>
      <c r="G421" s="2" t="n">
        <v>1157</v>
      </c>
      <c r="H421" s="2" t="n">
        <v>0.05785</v>
      </c>
      <c r="I421" s="2" t="n">
        <v>1</v>
      </c>
      <c r="J421" s="2" t="inlineStr">
        <is>
          <t>Top4_Net_Buyers</t>
        </is>
      </c>
      <c r="K421" s="2" t="inlineStr">
        <is>
          <t>Primo Securities (PVT)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5</v>
      </c>
      <c r="D422" s="2" t="n">
        <v>115</v>
      </c>
      <c r="E422" s="2" t="n">
        <v>0</v>
      </c>
      <c r="F422" s="2" t="n">
        <v>115</v>
      </c>
      <c r="G422" s="2" t="n">
        <v>1159.2</v>
      </c>
      <c r="H422" s="2" t="n">
        <v>0.0133308</v>
      </c>
      <c r="I422" s="2" t="n">
        <v>1</v>
      </c>
      <c r="J422" s="2" t="inlineStr">
        <is>
          <t>Top4_Net_Buyers</t>
        </is>
      </c>
      <c r="K422" s="2" t="inlineStr">
        <is>
          <t>Market Securities &amp; Exchange (PVT)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</t>
        </is>
      </c>
      <c r="C423" s="2" t="n">
        <v>29</v>
      </c>
      <c r="D423" s="2" t="n">
        <v>21300</v>
      </c>
      <c r="E423" s="2" t="n">
        <v>0</v>
      </c>
      <c r="F423" s="2" t="n">
        <v>21300</v>
      </c>
      <c r="G423" s="2" t="n">
        <v>186.9656103286385</v>
      </c>
      <c r="H423" s="2" t="n">
        <v>0.39823675</v>
      </c>
      <c r="I423" s="2" t="n">
        <v>1</v>
      </c>
      <c r="J423" s="2" t="inlineStr">
        <is>
          <t>Top4_Net_Buyers</t>
        </is>
      </c>
      <c r="K423" s="2" t="inlineStr">
        <is>
          <t>Trisul Securities &amp; Investment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26</v>
      </c>
      <c r="D424" s="2" t="n">
        <v>24000</v>
      </c>
      <c r="E424" s="2" t="n">
        <v>5969</v>
      </c>
      <c r="F424" s="2" t="n">
        <v>18031</v>
      </c>
      <c r="G424" s="2" t="n">
        <v>188.7712916666667</v>
      </c>
      <c r="H424" s="2" t="n">
        <v>0.4530511</v>
      </c>
      <c r="I424" s="2" t="n">
        <v>1</v>
      </c>
      <c r="J424" s="2" t="inlineStr">
        <is>
          <t>Top4_Net_Buyers</t>
        </is>
      </c>
      <c r="K424" s="2" t="inlineStr">
        <is>
          <t>Asian Securities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50</v>
      </c>
      <c r="D425" s="2" t="n">
        <v>15750</v>
      </c>
      <c r="E425" s="2" t="n">
        <v>125</v>
      </c>
      <c r="F425" s="2" t="n">
        <v>15625</v>
      </c>
      <c r="G425" s="2" t="n">
        <v>186.6079365079365</v>
      </c>
      <c r="H425" s="2" t="n">
        <v>0.2939075</v>
      </c>
      <c r="I425" s="2" t="n">
        <v>1</v>
      </c>
      <c r="J425" s="2" t="inlineStr">
        <is>
          <t>Top4_Net_Buyers</t>
        </is>
      </c>
      <c r="K425" s="2" t="inlineStr">
        <is>
          <t>Crystal Kanchanjanga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35</v>
      </c>
      <c r="D426" s="2" t="n">
        <v>12629</v>
      </c>
      <c r="E426" s="2" t="n">
        <v>1758</v>
      </c>
      <c r="F426" s="2" t="n">
        <v>10871</v>
      </c>
      <c r="G426" s="2" t="n">
        <v>187.3131047588883</v>
      </c>
      <c r="H426" s="2" t="n">
        <v>0.23655772</v>
      </c>
      <c r="I426" s="2" t="n">
        <v>1</v>
      </c>
      <c r="J426" s="2" t="inlineStr">
        <is>
          <t>Top4_Net_Buyers</t>
        </is>
      </c>
      <c r="K426" s="2" t="inlineStr">
        <is>
          <t>Kohinoor Investment &amp;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KBLD86</t>
        </is>
      </c>
      <c r="C427" s="2" t="n">
        <v>46</v>
      </c>
      <c r="D427" s="2" t="n">
        <v>49</v>
      </c>
      <c r="E427" s="2" t="n">
        <v>0</v>
      </c>
      <c r="F427" s="2" t="n">
        <v>49</v>
      </c>
      <c r="G427" s="2" t="n">
        <v>1280.9</v>
      </c>
      <c r="H427" s="2" t="n">
        <v>0.00627641</v>
      </c>
      <c r="I427" s="2" t="n">
        <v>1</v>
      </c>
      <c r="J427" s="2" t="inlineStr">
        <is>
          <t>Top4_Net_Buyers</t>
        </is>
      </c>
      <c r="K427" s="2" t="inlineStr">
        <is>
          <t>Kalika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KBLD86</t>
        </is>
      </c>
      <c r="C428" s="2" t="n">
        <v>49</v>
      </c>
      <c r="D428" s="2" t="n">
        <v>0</v>
      </c>
      <c r="E428" s="2" t="n">
        <v>6</v>
      </c>
      <c r="F428" s="2" t="n">
        <v>-6</v>
      </c>
      <c r="G428" s="2" t="n">
        <v/>
      </c>
      <c r="H428" s="2" t="n">
        <v>0</v>
      </c>
      <c r="I428" s="2" t="n">
        <v>0</v>
      </c>
      <c r="J428" s="2" t="inlineStr">
        <is>
          <t>Top4_Net_Buyers</t>
        </is>
      </c>
      <c r="K428" s="2" t="inlineStr">
        <is>
          <t>Online Securities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KBLD86</t>
        </is>
      </c>
      <c r="C429" s="2" t="n">
        <v>45</v>
      </c>
      <c r="D429" s="2" t="n">
        <v>0</v>
      </c>
      <c r="E429" s="2" t="n">
        <v>18</v>
      </c>
      <c r="F429" s="2" t="n">
        <v>-18</v>
      </c>
      <c r="G429" s="2" t="n">
        <v/>
      </c>
      <c r="H429" s="2" t="n">
        <v>0</v>
      </c>
      <c r="I429" s="2" t="n">
        <v>0</v>
      </c>
      <c r="J429" s="2" t="inlineStr">
        <is>
          <t>Top4_Net_Buyers</t>
        </is>
      </c>
      <c r="K429" s="2" t="inlineStr">
        <is>
          <t>Imperial Securities Company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KBLD86</t>
        </is>
      </c>
      <c r="C430" s="2" t="n">
        <v>21</v>
      </c>
      <c r="D430" s="2" t="n">
        <v>0</v>
      </c>
      <c r="E430" s="2" t="n">
        <v>25</v>
      </c>
      <c r="F430" s="2" t="n">
        <v>-25</v>
      </c>
      <c r="G430" s="2" t="n">
        <v/>
      </c>
      <c r="H430" s="2" t="n">
        <v>0</v>
      </c>
      <c r="I430" s="2" t="n">
        <v>0</v>
      </c>
      <c r="J430" s="2" t="inlineStr">
        <is>
          <t>Top4_Net_Buyers</t>
        </is>
      </c>
      <c r="K430" s="2" t="inlineStr">
        <is>
          <t>Midas Stock Broking Company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41</v>
      </c>
      <c r="D431" s="2" t="n">
        <v>100</v>
      </c>
      <c r="E431" s="2" t="n">
        <v>0</v>
      </c>
      <c r="F431" s="2" t="n">
        <v>100</v>
      </c>
      <c r="G431" s="2" t="n">
        <v>1666.2</v>
      </c>
      <c r="H431" s="2" t="n">
        <v>0.016662</v>
      </c>
      <c r="I431" s="2" t="n">
        <v>1</v>
      </c>
      <c r="J431" s="2" t="inlineStr">
        <is>
          <t>Top4_Net_Buyers</t>
        </is>
      </c>
      <c r="K431" s="2" t="inlineStr">
        <is>
          <t>Linch Stock Market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57</v>
      </c>
      <c r="D432" s="2" t="n">
        <v>84</v>
      </c>
      <c r="E432" s="2" t="n">
        <v>0</v>
      </c>
      <c r="F432" s="2" t="n">
        <v>84</v>
      </c>
      <c r="G432" s="2" t="n">
        <v>1675.47619047619</v>
      </c>
      <c r="H432" s="2" t="n">
        <v>0.014074</v>
      </c>
      <c r="I432" s="2" t="n">
        <v>1</v>
      </c>
      <c r="J432" s="2" t="inlineStr">
        <is>
          <t>Top4_Net_Buyers</t>
        </is>
      </c>
      <c r="K432" s="2" t="inlineStr">
        <is>
          <t>Aryatara Investment &amp;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KBSH</t>
        </is>
      </c>
      <c r="C433" s="2" t="n">
        <v>49</v>
      </c>
      <c r="D433" s="2" t="n">
        <v>26</v>
      </c>
      <c r="E433" s="2" t="n">
        <v>0</v>
      </c>
      <c r="F433" s="2" t="n">
        <v>26</v>
      </c>
      <c r="G433" s="2" t="n">
        <v>1674.807692307692</v>
      </c>
      <c r="H433" s="2" t="n">
        <v>0.0043545</v>
      </c>
      <c r="I433" s="2" t="n">
        <v>1</v>
      </c>
      <c r="J433" s="2" t="inlineStr">
        <is>
          <t>Top4_Net_Buyers</t>
        </is>
      </c>
      <c r="K433" s="2" t="inlineStr">
        <is>
          <t>Online Securities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KBSH</t>
        </is>
      </c>
      <c r="C434" s="2" t="n">
        <v>54</v>
      </c>
      <c r="D434" s="2" t="n">
        <v>23</v>
      </c>
      <c r="E434" s="2" t="n">
        <v>0</v>
      </c>
      <c r="F434" s="2" t="n">
        <v>23</v>
      </c>
      <c r="G434" s="2" t="n">
        <v>1667</v>
      </c>
      <c r="H434" s="2" t="n">
        <v>0.0038341</v>
      </c>
      <c r="I434" s="2" t="n">
        <v>1</v>
      </c>
      <c r="J434" s="2" t="inlineStr">
        <is>
          <t>Top4_Net_Buyers</t>
        </is>
      </c>
      <c r="K434" s="2" t="inlineStr">
        <is>
          <t>Sewa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41</v>
      </c>
      <c r="D435" s="2" t="n">
        <v>6900</v>
      </c>
      <c r="E435" s="2" t="n">
        <v>0</v>
      </c>
      <c r="F435" s="2" t="n">
        <v>6900</v>
      </c>
      <c r="G435" s="2" t="n">
        <v>10.12231884057971</v>
      </c>
      <c r="H435" s="2" t="n">
        <v>0.0069844</v>
      </c>
      <c r="I435" s="2" t="n">
        <v>1</v>
      </c>
      <c r="J435" s="2" t="inlineStr">
        <is>
          <t>Top4_Net_Buyers</t>
        </is>
      </c>
      <c r="K435" s="2" t="inlineStr">
        <is>
          <t>Linch Stock Market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33</v>
      </c>
      <c r="D436" s="2" t="n">
        <v>1900</v>
      </c>
      <c r="E436" s="2" t="n">
        <v>0</v>
      </c>
      <c r="F436" s="2" t="n">
        <v>1900</v>
      </c>
      <c r="G436" s="2" t="n">
        <v>10.13</v>
      </c>
      <c r="H436" s="2" t="n">
        <v>0.0019247</v>
      </c>
      <c r="I436" s="2" t="n">
        <v>1</v>
      </c>
      <c r="J436" s="2" t="inlineStr">
        <is>
          <t>Top4_Net_Buyers</t>
        </is>
      </c>
      <c r="K436" s="2" t="inlineStr">
        <is>
          <t>Dakshinkali Investment &amp;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KDBY</t>
        </is>
      </c>
      <c r="C437" s="2" t="n">
        <v>10</v>
      </c>
      <c r="D437" s="2" t="n">
        <v>600</v>
      </c>
      <c r="E437" s="2" t="n">
        <v>0</v>
      </c>
      <c r="F437" s="2" t="n">
        <v>600</v>
      </c>
      <c r="G437" s="2" t="n">
        <v>10.215</v>
      </c>
      <c r="H437" s="2" t="n">
        <v>0.0006129</v>
      </c>
      <c r="I437" s="2" t="n">
        <v>1</v>
      </c>
      <c r="J437" s="2" t="inlineStr">
        <is>
          <t>Top4_Net_Buyers</t>
        </is>
      </c>
      <c r="K437" s="2" t="inlineStr">
        <is>
          <t>Pragyan Securities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KDBY</t>
        </is>
      </c>
      <c r="C438" s="2" t="n">
        <v>35</v>
      </c>
      <c r="D438" s="2" t="n">
        <v>300</v>
      </c>
      <c r="E438" s="2" t="n">
        <v>0</v>
      </c>
      <c r="F438" s="2" t="n">
        <v>300</v>
      </c>
      <c r="G438" s="2" t="n">
        <v>9.960000000000001</v>
      </c>
      <c r="H438" s="2" t="n">
        <v>0.0002988</v>
      </c>
      <c r="I438" s="2" t="n">
        <v>1</v>
      </c>
      <c r="J438" s="2" t="inlineStr">
        <is>
          <t>Top4_Net_Buyers</t>
        </is>
      </c>
      <c r="K438" s="2" t="inlineStr">
        <is>
          <t>Kohinoor Investment &amp; Securities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4</v>
      </c>
      <c r="D439" s="2" t="n">
        <v>7534</v>
      </c>
      <c r="E439" s="2" t="n">
        <v>30</v>
      </c>
      <c r="F439" s="2" t="n">
        <v>7504</v>
      </c>
      <c r="G439" s="2" t="n">
        <v>1023.934828776215</v>
      </c>
      <c r="H439" s="2" t="n">
        <v>0.7714325</v>
      </c>
      <c r="I439" s="2" t="n">
        <v>1</v>
      </c>
      <c r="J439" s="2" t="inlineStr">
        <is>
          <t>Top4_Net_Buyers</t>
        </is>
      </c>
      <c r="K439" s="2" t="inlineStr">
        <is>
          <t>Opal Securities Investment (PVT)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55</v>
      </c>
      <c r="D440" s="2" t="n">
        <v>8215</v>
      </c>
      <c r="E440" s="2" t="n">
        <v>768</v>
      </c>
      <c r="F440" s="2" t="n">
        <v>7447</v>
      </c>
      <c r="G440" s="2" t="n">
        <v>1037.274010955569</v>
      </c>
      <c r="H440" s="2" t="n">
        <v>0.8521206</v>
      </c>
      <c r="I440" s="2" t="n">
        <v>1</v>
      </c>
      <c r="J440" s="2" t="inlineStr">
        <is>
          <t>Top4_Net_Buyers</t>
        </is>
      </c>
      <c r="K440" s="2" t="inlineStr">
        <is>
          <t>Bhrikuti Stock Broking Co. Pvt.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KDL</t>
        </is>
      </c>
      <c r="C441" s="2" t="n">
        <v>77</v>
      </c>
      <c r="D441" s="2" t="n">
        <v>3495</v>
      </c>
      <c r="E441" s="2" t="n">
        <v>250</v>
      </c>
      <c r="F441" s="2" t="n">
        <v>3245</v>
      </c>
      <c r="G441" s="2" t="n">
        <v>1001.105379113019</v>
      </c>
      <c r="H441" s="2" t="n">
        <v>0.34988633</v>
      </c>
      <c r="I441" s="2" t="n">
        <v>1</v>
      </c>
      <c r="J441" s="2" t="inlineStr">
        <is>
          <t>Top4_Net_Buyers</t>
        </is>
      </c>
      <c r="K441" s="2" t="inlineStr">
        <is>
          <t>Nabil Stock Dealer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KDL</t>
        </is>
      </c>
      <c r="C442" s="2" t="n">
        <v>49</v>
      </c>
      <c r="D442" s="2" t="n">
        <v>4567</v>
      </c>
      <c r="E442" s="2" t="n">
        <v>2360</v>
      </c>
      <c r="F442" s="2" t="n">
        <v>2207</v>
      </c>
      <c r="G442" s="2" t="n">
        <v>1128.094920078826</v>
      </c>
      <c r="H442" s="2" t="n">
        <v>0.51520095</v>
      </c>
      <c r="I442" s="2" t="n">
        <v>1</v>
      </c>
      <c r="J442" s="2" t="inlineStr">
        <is>
          <t>Top4_Net_Buyers</t>
        </is>
      </c>
      <c r="K442" s="2" t="inlineStr">
        <is>
          <t>Online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29</v>
      </c>
      <c r="D443" s="2" t="n">
        <v>5500</v>
      </c>
      <c r="E443" s="2" t="n">
        <v>0</v>
      </c>
      <c r="F443" s="2" t="n">
        <v>5500</v>
      </c>
      <c r="G443" s="2" t="n">
        <v>9.451818181818181</v>
      </c>
      <c r="H443" s="2" t="n">
        <v>0.0051985</v>
      </c>
      <c r="I443" s="2" t="n">
        <v>1</v>
      </c>
      <c r="J443" s="2" t="inlineStr">
        <is>
          <t>Top4_Net_Buyers</t>
        </is>
      </c>
      <c r="K443" s="2" t="inlineStr">
        <is>
          <t>Trisul Securities &amp; Investment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57</v>
      </c>
      <c r="D444" s="2" t="n">
        <v>900</v>
      </c>
      <c r="E444" s="2" t="n">
        <v>100</v>
      </c>
      <c r="F444" s="2" t="n">
        <v>800</v>
      </c>
      <c r="G444" s="2" t="n">
        <v>9.300000000000001</v>
      </c>
      <c r="H444" s="2" t="n">
        <v>0.000837</v>
      </c>
      <c r="I444" s="2" t="n">
        <v>1</v>
      </c>
      <c r="J444" s="2" t="inlineStr">
        <is>
          <t>Top4_Net_Buyers</t>
        </is>
      </c>
      <c r="K444" s="2" t="inlineStr">
        <is>
          <t>Aryatara Investment &amp; Securities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KEF</t>
        </is>
      </c>
      <c r="C445" s="2" t="n">
        <v>55</v>
      </c>
      <c r="D445" s="2" t="n">
        <v>2420</v>
      </c>
      <c r="E445" s="2" t="n">
        <v>2000</v>
      </c>
      <c r="F445" s="2" t="n">
        <v>420</v>
      </c>
      <c r="G445" s="2" t="n">
        <v>9.38305785123967</v>
      </c>
      <c r="H445" s="2" t="n">
        <v>0.0022707</v>
      </c>
      <c r="I445" s="2" t="n">
        <v>1</v>
      </c>
      <c r="J445" s="2" t="inlineStr">
        <is>
          <t>Top4_Net_Buyers</t>
        </is>
      </c>
      <c r="K445" s="2" t="inlineStr">
        <is>
          <t>Bhrikuti Stock Broking Co. Pvt.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KEF</t>
        </is>
      </c>
      <c r="C446" s="2" t="n">
        <v>8</v>
      </c>
      <c r="D446" s="2" t="n">
        <v>100</v>
      </c>
      <c r="E446" s="2" t="n">
        <v>0</v>
      </c>
      <c r="F446" s="2" t="n">
        <v>100</v>
      </c>
      <c r="G446" s="2" t="n">
        <v>9.289999999999999</v>
      </c>
      <c r="H446" s="2" t="n">
        <v>9.289999999999999e-05</v>
      </c>
      <c r="I446" s="2" t="n">
        <v>1</v>
      </c>
      <c r="J446" s="2" t="inlineStr">
        <is>
          <t>Top4_Net_Buyers</t>
        </is>
      </c>
      <c r="K446" s="2" t="inlineStr">
        <is>
          <t>Ashutosh Brokerage &amp; Securities (PVT)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46</v>
      </c>
      <c r="D447" s="2" t="n">
        <v>59158</v>
      </c>
      <c r="E447" s="2" t="n">
        <v>3153</v>
      </c>
      <c r="F447" s="2" t="n">
        <v>56005</v>
      </c>
      <c r="G447" s="2" t="n">
        <v>274.5630667027283</v>
      </c>
      <c r="H447" s="2" t="n">
        <v>1.62426019</v>
      </c>
      <c r="I447" s="2" t="n">
        <v>1</v>
      </c>
      <c r="J447" s="2" t="inlineStr">
        <is>
          <t>Top4_Net_Buyers</t>
        </is>
      </c>
      <c r="K447" s="2" t="inlineStr">
        <is>
          <t>Kalika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38</v>
      </c>
      <c r="D448" s="2" t="n">
        <v>56438</v>
      </c>
      <c r="E448" s="2" t="n">
        <v>19586</v>
      </c>
      <c r="F448" s="2" t="n">
        <v>36852</v>
      </c>
      <c r="G448" s="2" t="n">
        <v>271.6689269641022</v>
      </c>
      <c r="H448" s="2" t="n">
        <v>1.53324509</v>
      </c>
      <c r="I448" s="2" t="n">
        <v>1</v>
      </c>
      <c r="J448" s="2" t="inlineStr">
        <is>
          <t>Top4_Net_Buyers</t>
        </is>
      </c>
      <c r="K448" s="2" t="inlineStr">
        <is>
          <t>Dipshikha Dhitopatra Karobar Co.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KKHC</t>
        </is>
      </c>
      <c r="C449" s="2" t="n">
        <v>26</v>
      </c>
      <c r="D449" s="2" t="n">
        <v>33409</v>
      </c>
      <c r="E449" s="2" t="n">
        <v>11422</v>
      </c>
      <c r="F449" s="2" t="n">
        <v>21987</v>
      </c>
      <c r="G449" s="2" t="n">
        <v>272.2291538208268</v>
      </c>
      <c r="H449" s="2" t="n">
        <v>0.90949038</v>
      </c>
      <c r="I449" s="2" t="n">
        <v>1</v>
      </c>
      <c r="J449" s="2" t="inlineStr">
        <is>
          <t>Top4_Net_Buyers</t>
        </is>
      </c>
      <c r="K449" s="2" t="inlineStr">
        <is>
          <t>Asian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KKHC</t>
        </is>
      </c>
      <c r="C450" s="2" t="n">
        <v>71</v>
      </c>
      <c r="D450" s="2" t="n">
        <v>15033</v>
      </c>
      <c r="E450" s="2" t="n">
        <v>2200</v>
      </c>
      <c r="F450" s="2" t="n">
        <v>12833</v>
      </c>
      <c r="G450" s="2" t="n">
        <v>272.5449012173219</v>
      </c>
      <c r="H450" s="2" t="n">
        <v>0.40971675</v>
      </c>
      <c r="I450" s="2" t="n">
        <v>1</v>
      </c>
      <c r="J450" s="2" t="inlineStr">
        <is>
          <t>Top4_Net_Buyers</t>
        </is>
      </c>
      <c r="K450" s="2" t="inlineStr">
        <is>
          <t>Shubhakamana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4</v>
      </c>
      <c r="D451" s="2" t="n">
        <v>985</v>
      </c>
      <c r="E451" s="2" t="n">
        <v>0</v>
      </c>
      <c r="F451" s="2" t="n">
        <v>985</v>
      </c>
      <c r="G451" s="2" t="n">
        <v>935.9015228426396</v>
      </c>
      <c r="H451" s="2" t="n">
        <v>0.0921863</v>
      </c>
      <c r="I451" s="2" t="n">
        <v>1</v>
      </c>
      <c r="J451" s="2" t="inlineStr">
        <is>
          <t>Top4_Net_Buyers</t>
        </is>
      </c>
      <c r="K451" s="2" t="inlineStr">
        <is>
          <t>Opal Securities Investment (PVT)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42</v>
      </c>
      <c r="D452" s="2" t="n">
        <v>353</v>
      </c>
      <c r="E452" s="2" t="n">
        <v>0</v>
      </c>
      <c r="F452" s="2" t="n">
        <v>353</v>
      </c>
      <c r="G452" s="2" t="n">
        <v>934.0611898016997</v>
      </c>
      <c r="H452" s="2" t="n">
        <v>0.03297236</v>
      </c>
      <c r="I452" s="2" t="n">
        <v>1</v>
      </c>
      <c r="J452" s="2" t="inlineStr">
        <is>
          <t>Top4_Net_Buyers</t>
        </is>
      </c>
      <c r="K452" s="2" t="inlineStr">
        <is>
          <t>Sani Securities Company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KMCDB</t>
        </is>
      </c>
      <c r="C453" s="2" t="n">
        <v>11</v>
      </c>
      <c r="D453" s="2" t="n">
        <v>220</v>
      </c>
      <c r="E453" s="2" t="n">
        <v>0</v>
      </c>
      <c r="F453" s="2" t="n">
        <v>220</v>
      </c>
      <c r="G453" s="2" t="n">
        <v>935.7</v>
      </c>
      <c r="H453" s="2" t="n">
        <v>0.0205854</v>
      </c>
      <c r="I453" s="2" t="n">
        <v>1</v>
      </c>
      <c r="J453" s="2" t="inlineStr">
        <is>
          <t>Top4_Net_Buyers</t>
        </is>
      </c>
      <c r="K453" s="2" t="inlineStr">
        <is>
          <t>Malla &amp; Malla Stock Broking Company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KMCDB</t>
        </is>
      </c>
      <c r="C454" s="2" t="n">
        <v>36</v>
      </c>
      <c r="D454" s="2" t="n">
        <v>218</v>
      </c>
      <c r="E454" s="2" t="n">
        <v>29</v>
      </c>
      <c r="F454" s="2" t="n">
        <v>189</v>
      </c>
      <c r="G454" s="2" t="n">
        <v>930.1165137614679</v>
      </c>
      <c r="H454" s="2" t="n">
        <v>0.02027654</v>
      </c>
      <c r="I454" s="2" t="n">
        <v>1</v>
      </c>
      <c r="J454" s="2" t="inlineStr">
        <is>
          <t>Top4_Net_Buyers</t>
        </is>
      </c>
      <c r="K454" s="2" t="inlineStr">
        <is>
          <t>Secured Securities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14</v>
      </c>
      <c r="D455" s="2" t="n">
        <v>3127</v>
      </c>
      <c r="E455" s="2" t="n">
        <v>170</v>
      </c>
      <c r="F455" s="2" t="n">
        <v>2957</v>
      </c>
      <c r="G455" s="2" t="n">
        <v>544.4260633194756</v>
      </c>
      <c r="H455" s="2" t="n">
        <v>0.17024203</v>
      </c>
      <c r="I455" s="2" t="n">
        <v>1</v>
      </c>
      <c r="J455" s="2" t="inlineStr">
        <is>
          <t>Top4_Net_Buyers</t>
        </is>
      </c>
      <c r="K455" s="2" t="inlineStr">
        <is>
          <t>Nepal Stock House (PVT)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40</v>
      </c>
      <c r="D456" s="2" t="n">
        <v>2270</v>
      </c>
      <c r="E456" s="2" t="n">
        <v>100</v>
      </c>
      <c r="F456" s="2" t="n">
        <v>2170</v>
      </c>
      <c r="G456" s="2" t="n">
        <v>550.0638766519824</v>
      </c>
      <c r="H456" s="2" t="n">
        <v>0.1248645</v>
      </c>
      <c r="I456" s="2" t="n">
        <v>1</v>
      </c>
      <c r="J456" s="2" t="inlineStr">
        <is>
          <t>Top4_Net_Buyers</t>
        </is>
      </c>
      <c r="K456" s="2" t="inlineStr">
        <is>
          <t>Creative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KPCL</t>
        </is>
      </c>
      <c r="C457" s="2" t="n">
        <v>56</v>
      </c>
      <c r="D457" s="2" t="n">
        <v>2030</v>
      </c>
      <c r="E457" s="2" t="n">
        <v>466</v>
      </c>
      <c r="F457" s="2" t="n">
        <v>1564</v>
      </c>
      <c r="G457" s="2" t="n">
        <v>548.9266009852216</v>
      </c>
      <c r="H457" s="2" t="n">
        <v>0.1114321</v>
      </c>
      <c r="I457" s="2" t="n">
        <v>1</v>
      </c>
      <c r="J457" s="2" t="inlineStr">
        <is>
          <t>Top4_Net_Buyers</t>
        </is>
      </c>
      <c r="K457" s="2" t="inlineStr">
        <is>
          <t>Sri Hari Securities Pvt.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KPCL</t>
        </is>
      </c>
      <c r="C458" s="2" t="n">
        <v>55</v>
      </c>
      <c r="D458" s="2" t="n">
        <v>1300</v>
      </c>
      <c r="E458" s="2" t="n">
        <v>0</v>
      </c>
      <c r="F458" s="2" t="n">
        <v>1300</v>
      </c>
      <c r="G458" s="2" t="n">
        <v>551</v>
      </c>
      <c r="H458" s="2" t="n">
        <v>0.07163</v>
      </c>
      <c r="I458" s="2" t="n">
        <v>1</v>
      </c>
      <c r="J458" s="2" t="inlineStr">
        <is>
          <t>Top4_Net_Buyers</t>
        </is>
      </c>
      <c r="K458" s="2" t="inlineStr">
        <is>
          <t>Bhrikuti Stock Broking Co.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20</v>
      </c>
      <c r="D459" s="2" t="n">
        <v>9000</v>
      </c>
      <c r="E459" s="2" t="n">
        <v>0</v>
      </c>
      <c r="F459" s="2" t="n">
        <v>9000</v>
      </c>
      <c r="G459" s="2" t="n">
        <v>462</v>
      </c>
      <c r="H459" s="2" t="n">
        <v>0.4158</v>
      </c>
      <c r="I459" s="2" t="n">
        <v>1</v>
      </c>
      <c r="J459" s="2" t="inlineStr">
        <is>
          <t>Top4_Net_Buyers</t>
        </is>
      </c>
      <c r="K459" s="2" t="inlineStr">
        <is>
          <t>Sipla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66</v>
      </c>
      <c r="D460" s="2" t="n">
        <v>5000</v>
      </c>
      <c r="E460" s="2" t="n">
        <v>0</v>
      </c>
      <c r="F460" s="2" t="n">
        <v>5000</v>
      </c>
      <c r="G460" s="2" t="n">
        <v>461</v>
      </c>
      <c r="H460" s="2" t="n">
        <v>0.2305</v>
      </c>
      <c r="I460" s="2" t="n">
        <v>1</v>
      </c>
      <c r="J460" s="2" t="inlineStr">
        <is>
          <t>Top4_Net_Buyers</t>
        </is>
      </c>
      <c r="K460" s="2" t="inlineStr">
        <is>
          <t>Miyo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KSBBL</t>
        </is>
      </c>
      <c r="C461" s="2" t="n">
        <v>42</v>
      </c>
      <c r="D461" s="2" t="n">
        <v>1953</v>
      </c>
      <c r="E461" s="2" t="n">
        <v>145</v>
      </c>
      <c r="F461" s="2" t="n">
        <v>1808</v>
      </c>
      <c r="G461" s="2" t="n">
        <v>462.9641577060932</v>
      </c>
      <c r="H461" s="2" t="n">
        <v>0.09041689999999999</v>
      </c>
      <c r="I461" s="2" t="n">
        <v>1</v>
      </c>
      <c r="J461" s="2" t="inlineStr">
        <is>
          <t>Top4_Net_Buyers</t>
        </is>
      </c>
      <c r="K461" s="2" t="inlineStr">
        <is>
          <t>Sani Securities Company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KSBBL</t>
        </is>
      </c>
      <c r="C462" s="2" t="n">
        <v>58</v>
      </c>
      <c r="D462" s="2" t="n">
        <v>843</v>
      </c>
      <c r="E462" s="2" t="n">
        <v>1</v>
      </c>
      <c r="F462" s="2" t="n">
        <v>842</v>
      </c>
      <c r="G462" s="2" t="n">
        <v>462.6691577698695</v>
      </c>
      <c r="H462" s="2" t="n">
        <v>0.03900301</v>
      </c>
      <c r="I462" s="2" t="n">
        <v>1</v>
      </c>
      <c r="J462" s="2" t="inlineStr">
        <is>
          <t>Top4_Net_Buyers</t>
        </is>
      </c>
      <c r="K462" s="2" t="inlineStr">
        <is>
          <t>Naasa Securities Co.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KSBBLD87</t>
        </is>
      </c>
      <c r="C463" s="2" t="n">
        <v>13</v>
      </c>
      <c r="D463" s="2" t="n">
        <v>50</v>
      </c>
      <c r="E463" s="2" t="n">
        <v>0</v>
      </c>
      <c r="F463" s="2" t="n">
        <v>50</v>
      </c>
      <c r="G463" s="2" t="n">
        <v>1120</v>
      </c>
      <c r="H463" s="2" t="n">
        <v>0.0056</v>
      </c>
      <c r="I463" s="2" t="n">
        <v>1</v>
      </c>
      <c r="J463" s="2" t="inlineStr">
        <is>
          <t>Top4_Net_Buyers</t>
        </is>
      </c>
      <c r="K463" s="2" t="inlineStr">
        <is>
          <t>Thrive Brokerage House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KSBBLD87</t>
        </is>
      </c>
      <c r="C464" s="2" t="n">
        <v>42</v>
      </c>
      <c r="D464" s="2" t="n">
        <v>0</v>
      </c>
      <c r="E464" s="2" t="n">
        <v>50</v>
      </c>
      <c r="F464" s="2" t="n">
        <v>-50</v>
      </c>
      <c r="G464" s="2" t="n">
        <v/>
      </c>
      <c r="H464" s="2" t="n">
        <v>0</v>
      </c>
      <c r="I464" s="2" t="n">
        <v>0</v>
      </c>
      <c r="J464" s="2" t="inlineStr">
        <is>
          <t>Top4_Net_Buyers</t>
        </is>
      </c>
      <c r="K464" s="2" t="inlineStr">
        <is>
          <t>Sani Securities Company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KSY</t>
        </is>
      </c>
      <c r="C465" s="2" t="n">
        <v>55</v>
      </c>
      <c r="D465" s="2" t="n">
        <v>800</v>
      </c>
      <c r="E465" s="2" t="n">
        <v>0</v>
      </c>
      <c r="F465" s="2" t="n">
        <v>800</v>
      </c>
      <c r="G465" s="2" t="n">
        <v>9.44875</v>
      </c>
      <c r="H465" s="2" t="n">
        <v>0.0007559</v>
      </c>
      <c r="I465" s="2" t="n">
        <v>1</v>
      </c>
      <c r="J465" s="2" t="inlineStr">
        <is>
          <t>Top4_Net_Buyers</t>
        </is>
      </c>
      <c r="K465" s="2" t="inlineStr">
        <is>
          <t>Bhrikuti Stock Broking Co.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KSY</t>
        </is>
      </c>
      <c r="C466" s="2" t="n">
        <v>41</v>
      </c>
      <c r="D466" s="2" t="n">
        <v>600</v>
      </c>
      <c r="E466" s="2" t="n">
        <v>100</v>
      </c>
      <c r="F466" s="2" t="n">
        <v>500</v>
      </c>
      <c r="G466" s="2" t="n">
        <v>9.390000000000001</v>
      </c>
      <c r="H466" s="2" t="n">
        <v>0.0005634</v>
      </c>
      <c r="I466" s="2" t="n">
        <v>1</v>
      </c>
      <c r="J466" s="2" t="inlineStr">
        <is>
          <t>Top4_Net_Buyers</t>
        </is>
      </c>
      <c r="K466" s="2" t="inlineStr">
        <is>
          <t>Linch Stock Market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KSY</t>
        </is>
      </c>
      <c r="C467" s="2" t="n">
        <v>1</v>
      </c>
      <c r="D467" s="2" t="n">
        <v>0</v>
      </c>
      <c r="E467" s="2" t="n">
        <v>100</v>
      </c>
      <c r="F467" s="2" t="n">
        <v>-100</v>
      </c>
      <c r="G467" s="2" t="n">
        <v/>
      </c>
      <c r="H467" s="2" t="n">
        <v>0</v>
      </c>
      <c r="I467" s="2" t="n">
        <v>0</v>
      </c>
      <c r="J467" s="2" t="inlineStr">
        <is>
          <t>Top4_Net_Buyers</t>
        </is>
      </c>
      <c r="K467" s="2" t="inlineStr">
        <is>
          <t>Kumari Securities Private Limited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KSY</t>
        </is>
      </c>
      <c r="C468" s="2" t="n">
        <v>6</v>
      </c>
      <c r="D468" s="2" t="n">
        <v>0</v>
      </c>
      <c r="E468" s="2" t="n">
        <v>100</v>
      </c>
      <c r="F468" s="2" t="n">
        <v>-100</v>
      </c>
      <c r="G468" s="2" t="n">
        <v/>
      </c>
      <c r="H468" s="2" t="n">
        <v>0</v>
      </c>
      <c r="I468" s="2" t="n">
        <v>0</v>
      </c>
      <c r="J468" s="2" t="inlineStr">
        <is>
          <t>Top4_Net_Buyers</t>
        </is>
      </c>
      <c r="K468" s="2" t="inlineStr">
        <is>
          <t>Agrawal Securities (PVT)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LBBL</t>
        </is>
      </c>
      <c r="C469" s="2" t="n">
        <v>100</v>
      </c>
      <c r="D469" s="2" t="n">
        <v>9420</v>
      </c>
      <c r="E469" s="2" t="n">
        <v>0</v>
      </c>
      <c r="F469" s="2" t="n">
        <v>9420</v>
      </c>
      <c r="G469" s="2" t="n">
        <v>486.6955201698514</v>
      </c>
      <c r="H469" s="2" t="n">
        <v>0.45846718</v>
      </c>
      <c r="I469" s="2" t="n">
        <v>1</v>
      </c>
      <c r="J469" s="2" t="inlineStr">
        <is>
          <t>Top4_Net_Buyers</t>
        </is>
      </c>
      <c r="K469" s="2" t="inlineStr">
        <is>
          <t>Sunrise Securities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LBBL</t>
        </is>
      </c>
      <c r="C470" s="2" t="n">
        <v>49</v>
      </c>
      <c r="D470" s="2" t="n">
        <v>6325</v>
      </c>
      <c r="E470" s="2" t="n">
        <v>265</v>
      </c>
      <c r="F470" s="2" t="n">
        <v>6060</v>
      </c>
      <c r="G470" s="2" t="n">
        <v>480.9951778656127</v>
      </c>
      <c r="H470" s="2" t="n">
        <v>0.30422945</v>
      </c>
      <c r="I470" s="2" t="n">
        <v>1</v>
      </c>
      <c r="J470" s="2" t="inlineStr">
        <is>
          <t>Top4_Net_Buyers</t>
        </is>
      </c>
      <c r="K470" s="2" t="inlineStr">
        <is>
          <t>Online Securities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LBBL</t>
        </is>
      </c>
      <c r="C471" s="2" t="n">
        <v>85</v>
      </c>
      <c r="D471" s="2" t="n">
        <v>4231</v>
      </c>
      <c r="E471" s="2" t="n">
        <v>0</v>
      </c>
      <c r="F471" s="2" t="n">
        <v>4231</v>
      </c>
      <c r="G471" s="2" t="n">
        <v>485.6348853698889</v>
      </c>
      <c r="H471" s="2" t="n">
        <v>0.20547212</v>
      </c>
      <c r="I471" s="2" t="n">
        <v>1</v>
      </c>
      <c r="J471" s="2" t="inlineStr">
        <is>
          <t>Top4_Net_Buyers</t>
        </is>
      </c>
      <c r="K471" s="2" t="inlineStr">
        <is>
          <t>Capital Hub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LBBL</t>
        </is>
      </c>
      <c r="C472" s="2" t="n">
        <v>16</v>
      </c>
      <c r="D472" s="2" t="n">
        <v>3007</v>
      </c>
      <c r="E472" s="2" t="n">
        <v>500</v>
      </c>
      <c r="F472" s="2" t="n">
        <v>2507</v>
      </c>
      <c r="G472" s="2" t="n">
        <v>482.0668440305953</v>
      </c>
      <c r="H472" s="2" t="n">
        <v>0.1449575</v>
      </c>
      <c r="I472" s="2" t="n">
        <v>1</v>
      </c>
      <c r="J472" s="2" t="inlineStr">
        <is>
          <t>Top4_Net_Buyers</t>
        </is>
      </c>
      <c r="K472" s="2" t="inlineStr">
        <is>
          <t>Primo Securities (PVT)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LEC</t>
        </is>
      </c>
      <c r="C473" s="2" t="n">
        <v>41</v>
      </c>
      <c r="D473" s="2" t="n">
        <v>57139</v>
      </c>
      <c r="E473" s="2" t="n">
        <v>5030</v>
      </c>
      <c r="F473" s="2" t="n">
        <v>52109</v>
      </c>
      <c r="G473" s="2" t="n">
        <v>223.6551707240239</v>
      </c>
      <c r="H473" s="2" t="n">
        <v>1.27794328</v>
      </c>
      <c r="I473" s="2" t="n">
        <v>1</v>
      </c>
      <c r="J473" s="2" t="inlineStr">
        <is>
          <t>Top4_Net_Buyers</t>
        </is>
      </c>
      <c r="K473" s="2" t="inlineStr">
        <is>
          <t>Linch Stock Market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LEC</t>
        </is>
      </c>
      <c r="C474" s="2" t="n">
        <v>60</v>
      </c>
      <c r="D474" s="2" t="n">
        <v>25646</v>
      </c>
      <c r="E474" s="2" t="n">
        <v>3800</v>
      </c>
      <c r="F474" s="2" t="n">
        <v>21846</v>
      </c>
      <c r="G474" s="2" t="n">
        <v>224.3875809093036</v>
      </c>
      <c r="H474" s="2" t="n">
        <v>0.57546439</v>
      </c>
      <c r="I474" s="2" t="n">
        <v>1</v>
      </c>
      <c r="J474" s="2" t="inlineStr">
        <is>
          <t>Top4_Net_Buyers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LEC</t>
        </is>
      </c>
      <c r="C475" s="2" t="n">
        <v>88</v>
      </c>
      <c r="D475" s="2" t="n">
        <v>21644</v>
      </c>
      <c r="E475" s="2" t="n">
        <v>558</v>
      </c>
      <c r="F475" s="2" t="n">
        <v>21086</v>
      </c>
      <c r="G475" s="2" t="n">
        <v>222.5390824246905</v>
      </c>
      <c r="H475" s="2" t="n">
        <v>0.48166359</v>
      </c>
      <c r="I475" s="2" t="n">
        <v>1</v>
      </c>
      <c r="J475" s="2" t="inlineStr">
        <is>
          <t>Top4_Net_Buyers</t>
        </is>
      </c>
      <c r="K475" s="2" t="inlineStr">
        <is>
          <t>Blue Chip Securities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LEC</t>
        </is>
      </c>
      <c r="C476" s="2" t="n">
        <v>59</v>
      </c>
      <c r="D476" s="2" t="n">
        <v>17445</v>
      </c>
      <c r="E476" s="2" t="n">
        <v>3380</v>
      </c>
      <c r="F476" s="2" t="n">
        <v>14065</v>
      </c>
      <c r="G476" s="2" t="n">
        <v>222.6310404127257</v>
      </c>
      <c r="H476" s="2" t="n">
        <v>0.38837985</v>
      </c>
      <c r="I476" s="2" t="n">
        <v>1</v>
      </c>
      <c r="J476" s="2" t="inlineStr">
        <is>
          <t>Top4_Net_Buyers</t>
        </is>
      </c>
      <c r="K476" s="2" t="inlineStr">
        <is>
          <t>Deevyaa Securities &amp; Stock House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LICN</t>
        </is>
      </c>
      <c r="C477" s="2" t="n">
        <v>95</v>
      </c>
      <c r="D477" s="2" t="n">
        <v>5000</v>
      </c>
      <c r="E477" s="2" t="n">
        <v>0</v>
      </c>
      <c r="F477" s="2" t="n">
        <v>5000</v>
      </c>
      <c r="G477" s="2" t="n">
        <v>854.9417999999999</v>
      </c>
      <c r="H477" s="2" t="n">
        <v>0.4274709</v>
      </c>
      <c r="I477" s="2" t="n">
        <v>1</v>
      </c>
      <c r="J477" s="2" t="inlineStr">
        <is>
          <t>Top4_Net_Buyers</t>
        </is>
      </c>
      <c r="K477" s="2" t="inlineStr">
        <is>
          <t>Magnet Securities &amp; Investment Company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LICN</t>
        </is>
      </c>
      <c r="C478" s="2" t="n">
        <v>14</v>
      </c>
      <c r="D478" s="2" t="n">
        <v>2000</v>
      </c>
      <c r="E478" s="2" t="n">
        <v>1</v>
      </c>
      <c r="F478" s="2" t="n">
        <v>1999</v>
      </c>
      <c r="G478" s="2" t="n">
        <v>850</v>
      </c>
      <c r="H478" s="2" t="n">
        <v>0.17</v>
      </c>
      <c r="I478" s="2" t="n">
        <v>1</v>
      </c>
      <c r="J478" s="2" t="inlineStr">
        <is>
          <t>Top4_Net_Buyers</t>
        </is>
      </c>
      <c r="K478" s="2" t="inlineStr">
        <is>
          <t>Nepal Stock House (PVT)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LICN</t>
        </is>
      </c>
      <c r="C479" s="2" t="n">
        <v>40</v>
      </c>
      <c r="D479" s="2" t="n">
        <v>1117</v>
      </c>
      <c r="E479" s="2" t="n">
        <v>0</v>
      </c>
      <c r="F479" s="2" t="n">
        <v>1117</v>
      </c>
      <c r="G479" s="2" t="n">
        <v>864.1271262309758</v>
      </c>
      <c r="H479" s="2" t="n">
        <v>0.096523</v>
      </c>
      <c r="I479" s="2" t="n">
        <v>1</v>
      </c>
      <c r="J479" s="2" t="inlineStr">
        <is>
          <t>Top4_Net_Buyers</t>
        </is>
      </c>
      <c r="K479" s="2" t="inlineStr">
        <is>
          <t>Creative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LICN</t>
        </is>
      </c>
      <c r="C480" s="2" t="n">
        <v>34</v>
      </c>
      <c r="D480" s="2" t="n">
        <v>1316</v>
      </c>
      <c r="E480" s="2" t="n">
        <v>200</v>
      </c>
      <c r="F480" s="2" t="n">
        <v>1116</v>
      </c>
      <c r="G480" s="2" t="n">
        <v>854.1804711246201</v>
      </c>
      <c r="H480" s="2" t="n">
        <v>0.11241015</v>
      </c>
      <c r="I480" s="2" t="n">
        <v>1</v>
      </c>
      <c r="J480" s="2" t="inlineStr">
        <is>
          <t>Top4_Net_Buyers</t>
        </is>
      </c>
      <c r="K480" s="2" t="inlineStr">
        <is>
          <t>Vision Securities Pvt.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LLBS</t>
        </is>
      </c>
      <c r="C481" s="2" t="n">
        <v>58</v>
      </c>
      <c r="D481" s="2" t="n">
        <v>1030</v>
      </c>
      <c r="E481" s="2" t="n">
        <v>0</v>
      </c>
      <c r="F481" s="2" t="n">
        <v>1030</v>
      </c>
      <c r="G481" s="2" t="n">
        <v>978.6407766990292</v>
      </c>
      <c r="H481" s="2" t="n">
        <v>0.1008</v>
      </c>
      <c r="I481" s="2" t="n">
        <v>1</v>
      </c>
      <c r="J481" s="2" t="inlineStr">
        <is>
          <t>Top4_Net_Buyers</t>
        </is>
      </c>
      <c r="K481" s="2" t="inlineStr">
        <is>
          <t>Naasa Securities Co.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LLBS</t>
        </is>
      </c>
      <c r="C482" s="2" t="n">
        <v>32</v>
      </c>
      <c r="D482" s="2" t="n">
        <v>275</v>
      </c>
      <c r="E482" s="2" t="n">
        <v>0</v>
      </c>
      <c r="F482" s="2" t="n">
        <v>275</v>
      </c>
      <c r="G482" s="2" t="n">
        <v>967.1519999999999</v>
      </c>
      <c r="H482" s="2" t="n">
        <v>0.02659668</v>
      </c>
      <c r="I482" s="2" t="n">
        <v>1</v>
      </c>
      <c r="J482" s="2" t="inlineStr">
        <is>
          <t>Top4_Net_Buyers</t>
        </is>
      </c>
      <c r="K482" s="2" t="inlineStr">
        <is>
          <t>Premier Securities Company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LLBS</t>
        </is>
      </c>
      <c r="C483" s="2" t="n">
        <v>85</v>
      </c>
      <c r="D483" s="2" t="n">
        <v>200</v>
      </c>
      <c r="E483" s="2" t="n">
        <v>0</v>
      </c>
      <c r="F483" s="2" t="n">
        <v>200</v>
      </c>
      <c r="G483" s="2" t="n">
        <v>979.2</v>
      </c>
      <c r="H483" s="2" t="n">
        <v>0.019584</v>
      </c>
      <c r="I483" s="2" t="n">
        <v>1</v>
      </c>
      <c r="J483" s="2" t="inlineStr">
        <is>
          <t>Top4_Net_Buyers</t>
        </is>
      </c>
      <c r="K483" s="2" t="inlineStr">
        <is>
          <t>Capital Hub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LLBS</t>
        </is>
      </c>
      <c r="C484" s="2" t="n">
        <v>4</v>
      </c>
      <c r="D484" s="2" t="n">
        <v>149</v>
      </c>
      <c r="E484" s="2" t="n">
        <v>11</v>
      </c>
      <c r="F484" s="2" t="n">
        <v>138</v>
      </c>
      <c r="G484" s="2" t="n">
        <v>977.1496644295302</v>
      </c>
      <c r="H484" s="2" t="n">
        <v>0.01455953</v>
      </c>
      <c r="I484" s="2" t="n">
        <v>1</v>
      </c>
      <c r="J484" s="2" t="inlineStr">
        <is>
          <t>Top4_Net_Buyers</t>
        </is>
      </c>
      <c r="K484" s="2" t="inlineStr">
        <is>
          <t>Opal Securities Investment (PVT)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LSL</t>
        </is>
      </c>
      <c r="C485" s="2" t="n">
        <v>16</v>
      </c>
      <c r="D485" s="2" t="n">
        <v>8500</v>
      </c>
      <c r="E485" s="2" t="n">
        <v>1214</v>
      </c>
      <c r="F485" s="2" t="n">
        <v>7286</v>
      </c>
      <c r="G485" s="2" t="n">
        <v>208.436</v>
      </c>
      <c r="H485" s="2" t="n">
        <v>0.1771706</v>
      </c>
      <c r="I485" s="2" t="n">
        <v>1</v>
      </c>
      <c r="J485" s="2" t="inlineStr">
        <is>
          <t>Top4_Net_Buyers</t>
        </is>
      </c>
      <c r="K485" s="2" t="inlineStr">
        <is>
          <t>Primo Securities (PVT)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LSL</t>
        </is>
      </c>
      <c r="C486" s="2" t="n">
        <v>45</v>
      </c>
      <c r="D486" s="2" t="n">
        <v>7168</v>
      </c>
      <c r="E486" s="2" t="n">
        <v>180</v>
      </c>
      <c r="F486" s="2" t="n">
        <v>6988</v>
      </c>
      <c r="G486" s="2" t="n">
        <v>208.51171875</v>
      </c>
      <c r="H486" s="2" t="n">
        <v>0.1494612</v>
      </c>
      <c r="I486" s="2" t="n">
        <v>1</v>
      </c>
      <c r="J486" s="2" t="inlineStr">
        <is>
          <t>Top4_Net_Buyers</t>
        </is>
      </c>
      <c r="K486" s="2" t="inlineStr">
        <is>
          <t>Imperial Securities Company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LSL</t>
        </is>
      </c>
      <c r="C487" s="2" t="n">
        <v>42</v>
      </c>
      <c r="D487" s="2" t="n">
        <v>5506</v>
      </c>
      <c r="E487" s="2" t="n">
        <v>288</v>
      </c>
      <c r="F487" s="2" t="n">
        <v>5218</v>
      </c>
      <c r="G487" s="2" t="n">
        <v>208.7579004722121</v>
      </c>
      <c r="H487" s="2" t="n">
        <v>0.1149421</v>
      </c>
      <c r="I487" s="2" t="n">
        <v>1</v>
      </c>
      <c r="J487" s="2" t="inlineStr">
        <is>
          <t>Top4_Net_Buyers</t>
        </is>
      </c>
      <c r="K487" s="2" t="inlineStr">
        <is>
          <t>Sani Securities Company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LSL</t>
        </is>
      </c>
      <c r="C488" s="2" t="n">
        <v>57</v>
      </c>
      <c r="D488" s="2" t="n">
        <v>5413</v>
      </c>
      <c r="E488" s="2" t="n">
        <v>420</v>
      </c>
      <c r="F488" s="2" t="n">
        <v>4993</v>
      </c>
      <c r="G488" s="2" t="n">
        <v>208.1775170884906</v>
      </c>
      <c r="H488" s="2" t="n">
        <v>0.11268649</v>
      </c>
      <c r="I488" s="2" t="n">
        <v>1</v>
      </c>
      <c r="J488" s="2" t="inlineStr">
        <is>
          <t>Top4_Net_Buyers</t>
        </is>
      </c>
      <c r="K488" s="2" t="inlineStr">
        <is>
          <t>Aryatara Investment &amp; Securities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LUK</t>
        </is>
      </c>
      <c r="C489" s="2" t="n">
        <v>43</v>
      </c>
      <c r="D489" s="2" t="n">
        <v>6200</v>
      </c>
      <c r="E489" s="2" t="n">
        <v>0</v>
      </c>
      <c r="F489" s="2" t="n">
        <v>6200</v>
      </c>
      <c r="G489" s="2" t="n">
        <v>9.949999999999999</v>
      </c>
      <c r="H489" s="2" t="n">
        <v>0.006168999999999999</v>
      </c>
      <c r="I489" s="2" t="n">
        <v>1</v>
      </c>
      <c r="J489" s="2" t="inlineStr">
        <is>
          <t>Top4_Net_Buyers</t>
        </is>
      </c>
      <c r="K489" s="2" t="inlineStr">
        <is>
          <t>South Asian Bulls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LUK</t>
        </is>
      </c>
      <c r="C490" s="2" t="n">
        <v>51</v>
      </c>
      <c r="D490" s="2" t="n">
        <v>100</v>
      </c>
      <c r="E490" s="2" t="n">
        <v>0</v>
      </c>
      <c r="F490" s="2" t="n">
        <v>100</v>
      </c>
      <c r="G490" s="2" t="n">
        <v>9.85</v>
      </c>
      <c r="H490" s="2" t="n">
        <v>9.85e-05</v>
      </c>
      <c r="I490" s="2" t="n">
        <v>1</v>
      </c>
      <c r="J490" s="2" t="inlineStr">
        <is>
          <t>Top4_Net_Buyers</t>
        </is>
      </c>
      <c r="K490" s="2" t="inlineStr">
        <is>
          <t>Oxford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LUK</t>
        </is>
      </c>
      <c r="C491" s="2" t="n">
        <v>28</v>
      </c>
      <c r="D491" s="2" t="n">
        <v>0</v>
      </c>
      <c r="E491" s="2" t="n">
        <v>100</v>
      </c>
      <c r="F491" s="2" t="n">
        <v>-100</v>
      </c>
      <c r="G491" s="2" t="n">
        <v/>
      </c>
      <c r="H491" s="2" t="n">
        <v>0</v>
      </c>
      <c r="I491" s="2" t="n">
        <v>0</v>
      </c>
      <c r="J491" s="2" t="inlineStr">
        <is>
          <t>Top4_Net_Buyers</t>
        </is>
      </c>
      <c r="K491" s="2" t="inlineStr">
        <is>
          <t>Shree Krishna Securities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LUK</t>
        </is>
      </c>
      <c r="C492" s="2" t="n">
        <v>35</v>
      </c>
      <c r="D492" s="2" t="n">
        <v>0</v>
      </c>
      <c r="E492" s="2" t="n">
        <v>100</v>
      </c>
      <c r="F492" s="2" t="n">
        <v>-100</v>
      </c>
      <c r="G492" s="2" t="n">
        <v/>
      </c>
      <c r="H492" s="2" t="n">
        <v>0</v>
      </c>
      <c r="I492" s="2" t="n">
        <v>0</v>
      </c>
      <c r="J492" s="2" t="inlineStr">
        <is>
          <t>Top4_Net_Buyers</t>
        </is>
      </c>
      <c r="K492" s="2" t="inlineStr">
        <is>
          <t>Kohinoor Investment &amp;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LVF2</t>
        </is>
      </c>
      <c r="C493" s="2" t="n">
        <v>19</v>
      </c>
      <c r="D493" s="2" t="n">
        <v>700</v>
      </c>
      <c r="E493" s="2" t="n">
        <v>0</v>
      </c>
      <c r="F493" s="2" t="n">
        <v>700</v>
      </c>
      <c r="G493" s="2" t="n">
        <v>9.427142857142858</v>
      </c>
      <c r="H493" s="2" t="n">
        <v>0.0006599</v>
      </c>
      <c r="I493" s="2" t="n">
        <v>1</v>
      </c>
      <c r="J493" s="2" t="inlineStr">
        <is>
          <t>Top4_Net_Buyers</t>
        </is>
      </c>
      <c r="K493" s="2" t="inlineStr">
        <is>
          <t>Nepal Investment &amp; Securities Trading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LVF2</t>
        </is>
      </c>
      <c r="C494" s="2" t="n">
        <v>58</v>
      </c>
      <c r="D494" s="2" t="n">
        <v>900</v>
      </c>
      <c r="E494" s="2" t="n">
        <v>500</v>
      </c>
      <c r="F494" s="2" t="n">
        <v>400</v>
      </c>
      <c r="G494" s="2" t="n">
        <v>9.460000000000001</v>
      </c>
      <c r="H494" s="2" t="n">
        <v>0.0008514</v>
      </c>
      <c r="I494" s="2" t="n">
        <v>1</v>
      </c>
      <c r="J494" s="2" t="inlineStr">
        <is>
          <t>Top4_Net_Buyers</t>
        </is>
      </c>
      <c r="K494" s="2" t="inlineStr">
        <is>
          <t>Naasa Securities Co.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LVF2</t>
        </is>
      </c>
      <c r="C495" s="2" t="n">
        <v>13</v>
      </c>
      <c r="D495" s="2" t="n">
        <v>200</v>
      </c>
      <c r="E495" s="2" t="n">
        <v>0</v>
      </c>
      <c r="F495" s="2" t="n">
        <v>200</v>
      </c>
      <c r="G495" s="2" t="n">
        <v>9.380000000000001</v>
      </c>
      <c r="H495" s="2" t="n">
        <v>0.0001876</v>
      </c>
      <c r="I495" s="2" t="n">
        <v>1</v>
      </c>
      <c r="J495" s="2" t="inlineStr">
        <is>
          <t>Top4_Net_Buyers</t>
        </is>
      </c>
      <c r="K495" s="2" t="inlineStr">
        <is>
          <t>Thrive Brokerage House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LVF2</t>
        </is>
      </c>
      <c r="C496" s="2" t="n">
        <v>10</v>
      </c>
      <c r="D496" s="2" t="n">
        <v>100</v>
      </c>
      <c r="E496" s="2" t="n">
        <v>0</v>
      </c>
      <c r="F496" s="2" t="n">
        <v>100</v>
      </c>
      <c r="G496" s="2" t="n">
        <v>9.4</v>
      </c>
      <c r="H496" s="2" t="n">
        <v>9.399999999999999e-05</v>
      </c>
      <c r="I496" s="2" t="n">
        <v>1</v>
      </c>
      <c r="J496" s="2" t="inlineStr">
        <is>
          <t>Top4_Net_Buyers</t>
        </is>
      </c>
      <c r="K496" s="2" t="inlineStr">
        <is>
          <t>Pragyan Securities (PVT)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MABEL</t>
        </is>
      </c>
      <c r="C497" s="2" t="n">
        <v>20</v>
      </c>
      <c r="D497" s="2" t="n">
        <v>5150</v>
      </c>
      <c r="E497" s="2" t="n">
        <v>1000</v>
      </c>
      <c r="F497" s="2" t="n">
        <v>4150</v>
      </c>
      <c r="G497" s="2" t="n">
        <v>803.5805825242718</v>
      </c>
      <c r="H497" s="2" t="n">
        <v>0.413844</v>
      </c>
      <c r="I497" s="2" t="n">
        <v>1</v>
      </c>
      <c r="J497" s="2" t="inlineStr">
        <is>
          <t>Top4_Net_Buyers</t>
        </is>
      </c>
      <c r="K497" s="2" t="inlineStr">
        <is>
          <t>Sipla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MABEL</t>
        </is>
      </c>
      <c r="C498" s="2" t="n">
        <v>58</v>
      </c>
      <c r="D498" s="2" t="n">
        <v>3015</v>
      </c>
      <c r="E498" s="2" t="n">
        <v>784</v>
      </c>
      <c r="F498" s="2" t="n">
        <v>2231</v>
      </c>
      <c r="G498" s="2" t="n">
        <v>805.2142620232172</v>
      </c>
      <c r="H498" s="2" t="n">
        <v>0.2427721</v>
      </c>
      <c r="I498" s="2" t="n">
        <v>1</v>
      </c>
      <c r="J498" s="2" t="inlineStr">
        <is>
          <t>Top4_Net_Buyers</t>
        </is>
      </c>
      <c r="K498" s="2" t="inlineStr">
        <is>
          <t>Naasa Securities Co.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MABEL</t>
        </is>
      </c>
      <c r="C499" s="2" t="n">
        <v>33</v>
      </c>
      <c r="D499" s="2" t="n">
        <v>3135</v>
      </c>
      <c r="E499" s="2" t="n">
        <v>1570</v>
      </c>
      <c r="F499" s="2" t="n">
        <v>1565</v>
      </c>
      <c r="G499" s="2" t="n">
        <v>808.6421052631579</v>
      </c>
      <c r="H499" s="2" t="n">
        <v>0.2535093</v>
      </c>
      <c r="I499" s="2" t="n">
        <v>1</v>
      </c>
      <c r="J499" s="2" t="inlineStr">
        <is>
          <t>Top4_Net_Buyers</t>
        </is>
      </c>
      <c r="K499" s="2" t="inlineStr">
        <is>
          <t>Dakshinkali Investment &amp; Securities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MABEL</t>
        </is>
      </c>
      <c r="C500" s="2" t="n">
        <v>38</v>
      </c>
      <c r="D500" s="2" t="n">
        <v>1100</v>
      </c>
      <c r="E500" s="2" t="n">
        <v>195</v>
      </c>
      <c r="F500" s="2" t="n">
        <v>905</v>
      </c>
      <c r="G500" s="2" t="n">
        <v>800.2545454545455</v>
      </c>
      <c r="H500" s="2" t="n">
        <v>0.088028</v>
      </c>
      <c r="I500" s="2" t="n">
        <v>1</v>
      </c>
      <c r="J500" s="2" t="inlineStr">
        <is>
          <t>Top4_Net_Buyers</t>
        </is>
      </c>
      <c r="K500" s="2" t="inlineStr">
        <is>
          <t>Dipshikha Dhitopatra Karobar Co.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MAKAR</t>
        </is>
      </c>
      <c r="C501" s="2" t="n">
        <v>86</v>
      </c>
      <c r="D501" s="2" t="n">
        <v>7900</v>
      </c>
      <c r="E501" s="2" t="n">
        <v>0</v>
      </c>
      <c r="F501" s="2" t="n">
        <v>7900</v>
      </c>
      <c r="G501" s="2" t="n">
        <v>566.6139240506329</v>
      </c>
      <c r="H501" s="2" t="n">
        <v>0.447625</v>
      </c>
      <c r="I501" s="2" t="n">
        <v>1</v>
      </c>
      <c r="J501" s="2" t="inlineStr">
        <is>
          <t>Top4_Net_Buyers</t>
        </is>
      </c>
      <c r="K501" s="2" t="inlineStr">
        <is>
          <t>Stoxkarts Securities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MAKAR</t>
        </is>
      </c>
      <c r="C502" s="2" t="n">
        <v>17</v>
      </c>
      <c r="D502" s="2" t="n">
        <v>6550</v>
      </c>
      <c r="E502" s="2" t="n">
        <v>805</v>
      </c>
      <c r="F502" s="2" t="n">
        <v>5745</v>
      </c>
      <c r="G502" s="2" t="n">
        <v>569.0865648854962</v>
      </c>
      <c r="H502" s="2" t="n">
        <v>0.3727517</v>
      </c>
      <c r="I502" s="2" t="n">
        <v>1</v>
      </c>
      <c r="J502" s="2" t="inlineStr">
        <is>
          <t>Top4_Net_Buyers</t>
        </is>
      </c>
      <c r="K502" s="2" t="inlineStr">
        <is>
          <t>ABC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MAKAR</t>
        </is>
      </c>
      <c r="C503" s="2" t="n">
        <v>57</v>
      </c>
      <c r="D503" s="2" t="n">
        <v>4135</v>
      </c>
      <c r="E503" s="2" t="n">
        <v>100</v>
      </c>
      <c r="F503" s="2" t="n">
        <v>4035</v>
      </c>
      <c r="G503" s="2" t="n">
        <v>563.130592503023</v>
      </c>
      <c r="H503" s="2" t="n">
        <v>0.2328545</v>
      </c>
      <c r="I503" s="2" t="n">
        <v>1</v>
      </c>
      <c r="J503" s="2" t="inlineStr">
        <is>
          <t>Top4_Net_Buyers</t>
        </is>
      </c>
      <c r="K503" s="2" t="inlineStr">
        <is>
          <t>Aryatara Investment &amp;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MAKAR</t>
        </is>
      </c>
      <c r="C504" s="2" t="n">
        <v>58</v>
      </c>
      <c r="D504" s="2" t="n">
        <v>3605</v>
      </c>
      <c r="E504" s="2" t="n">
        <v>60</v>
      </c>
      <c r="F504" s="2" t="n">
        <v>3545</v>
      </c>
      <c r="G504" s="2" t="n">
        <v>564.1079056865465</v>
      </c>
      <c r="H504" s="2" t="n">
        <v>0.2033609</v>
      </c>
      <c r="I504" s="2" t="n">
        <v>1</v>
      </c>
      <c r="J504" s="2" t="inlineStr">
        <is>
          <t>Top4_Net_Buyers</t>
        </is>
      </c>
      <c r="K504" s="2" t="inlineStr">
        <is>
          <t>Naasa Securities Co.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MANDU</t>
        </is>
      </c>
      <c r="C505" s="2" t="n">
        <v>34</v>
      </c>
      <c r="D505" s="2" t="n">
        <v>4148</v>
      </c>
      <c r="E505" s="2" t="n">
        <v>20</v>
      </c>
      <c r="F505" s="2" t="n">
        <v>4128</v>
      </c>
      <c r="G505" s="2" t="n">
        <v>834.5120540019286</v>
      </c>
      <c r="H505" s="2" t="n">
        <v>0.3461556</v>
      </c>
      <c r="I505" s="2" t="n">
        <v>1</v>
      </c>
      <c r="J505" s="2" t="inlineStr">
        <is>
          <t>Top4_Net_Buyers</t>
        </is>
      </c>
      <c r="K505" s="2" t="inlineStr">
        <is>
          <t>Vision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MANDU</t>
        </is>
      </c>
      <c r="C506" s="2" t="n">
        <v>65</v>
      </c>
      <c r="D506" s="2" t="n">
        <v>495</v>
      </c>
      <c r="E506" s="2" t="n">
        <v>0</v>
      </c>
      <c r="F506" s="2" t="n">
        <v>495</v>
      </c>
      <c r="G506" s="2" t="n">
        <v>830.1919191919192</v>
      </c>
      <c r="H506" s="2" t="n">
        <v>0.0410945</v>
      </c>
      <c r="I506" s="2" t="n">
        <v>1</v>
      </c>
      <c r="J506" s="2" t="inlineStr">
        <is>
          <t>Top4_Net_Buyers</t>
        </is>
      </c>
      <c r="K506" s="2" t="inlineStr">
        <is>
          <t>SharePro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MANDU</t>
        </is>
      </c>
      <c r="C507" s="2" t="n">
        <v>39</v>
      </c>
      <c r="D507" s="2" t="n">
        <v>400</v>
      </c>
      <c r="E507" s="2" t="n">
        <v>0</v>
      </c>
      <c r="F507" s="2" t="n">
        <v>400</v>
      </c>
      <c r="G507" s="2" t="n">
        <v>827.5</v>
      </c>
      <c r="H507" s="2" t="n">
        <v>0.0331</v>
      </c>
      <c r="I507" s="2" t="n">
        <v>1</v>
      </c>
      <c r="J507" s="2" t="inlineStr">
        <is>
          <t>Top4_Net_Buyers</t>
        </is>
      </c>
      <c r="K507" s="2" t="inlineStr">
        <is>
          <t>Sumeru Securities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MANDU</t>
        </is>
      </c>
      <c r="C508" s="2" t="n">
        <v>4</v>
      </c>
      <c r="D508" s="2" t="n">
        <v>280</v>
      </c>
      <c r="E508" s="2" t="n">
        <v>10</v>
      </c>
      <c r="F508" s="2" t="n">
        <v>270</v>
      </c>
      <c r="G508" s="2" t="n">
        <v>828.0571428571428</v>
      </c>
      <c r="H508" s="2" t="n">
        <v>0.0231856</v>
      </c>
      <c r="I508" s="2" t="n">
        <v>1</v>
      </c>
      <c r="J508" s="2" t="inlineStr">
        <is>
          <t>Top4_Net_Buyers</t>
        </is>
      </c>
      <c r="K508" s="2" t="inlineStr">
        <is>
          <t>Opal Securities Investment (PVT)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MATRI</t>
        </is>
      </c>
      <c r="C509" s="2" t="n">
        <v>60</v>
      </c>
      <c r="D509" s="2" t="n">
        <v>353</v>
      </c>
      <c r="E509" s="2" t="n">
        <v>0</v>
      </c>
      <c r="F509" s="2" t="n">
        <v>353</v>
      </c>
      <c r="G509" s="2" t="n">
        <v>1001.317280453258</v>
      </c>
      <c r="H509" s="2" t="n">
        <v>0.0353465</v>
      </c>
      <c r="I509" s="2" t="n">
        <v>1</v>
      </c>
      <c r="J509" s="2" t="inlineStr">
        <is>
          <t>Top4_Net_Buyers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MATRI</t>
        </is>
      </c>
      <c r="C510" s="2" t="n">
        <v>70</v>
      </c>
      <c r="D510" s="2" t="n">
        <v>300</v>
      </c>
      <c r="E510" s="2" t="n">
        <v>0</v>
      </c>
      <c r="F510" s="2" t="n">
        <v>300</v>
      </c>
      <c r="G510" s="2" t="n">
        <v>999.6733333333333</v>
      </c>
      <c r="H510" s="2" t="n">
        <v>0.0299902</v>
      </c>
      <c r="I510" s="2" t="n">
        <v>1</v>
      </c>
      <c r="J510" s="2" t="inlineStr">
        <is>
          <t>Top4_Net_Buyers</t>
        </is>
      </c>
      <c r="K510" s="2" t="inlineStr">
        <is>
          <t>Infinity Securities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MATRI</t>
        </is>
      </c>
      <c r="C511" s="2" t="n">
        <v>32</v>
      </c>
      <c r="D511" s="2" t="n">
        <v>200</v>
      </c>
      <c r="E511" s="2" t="n">
        <v>0</v>
      </c>
      <c r="F511" s="2" t="n">
        <v>200</v>
      </c>
      <c r="G511" s="2" t="n">
        <v>1000</v>
      </c>
      <c r="H511" s="2" t="n">
        <v>0.02</v>
      </c>
      <c r="I511" s="2" t="n">
        <v>1</v>
      </c>
      <c r="J511" s="2" t="inlineStr">
        <is>
          <t>Top4_Net_Buyers</t>
        </is>
      </c>
      <c r="K511" s="2" t="inlineStr">
        <is>
          <t>Premier Securities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MATRI</t>
        </is>
      </c>
      <c r="C512" s="2" t="n">
        <v>99</v>
      </c>
      <c r="D512" s="2" t="n">
        <v>197</v>
      </c>
      <c r="E512" s="2" t="n">
        <v>0</v>
      </c>
      <c r="F512" s="2" t="n">
        <v>197</v>
      </c>
      <c r="G512" s="2" t="n">
        <v>993.8807106598985</v>
      </c>
      <c r="H512" s="2" t="n">
        <v>0.01957945</v>
      </c>
      <c r="I512" s="2" t="n">
        <v>1</v>
      </c>
      <c r="J512" s="2" t="inlineStr">
        <is>
          <t>Top4_Net_Buyers</t>
        </is>
      </c>
      <c r="K512" s="2" t="inlineStr">
        <is>
          <t>Prabhu Stock Market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MBJC</t>
        </is>
      </c>
      <c r="C513" s="2" t="n">
        <v>35</v>
      </c>
      <c r="D513" s="2" t="n">
        <v>5000</v>
      </c>
      <c r="E513" s="2" t="n">
        <v>160</v>
      </c>
      <c r="F513" s="2" t="n">
        <v>4840</v>
      </c>
      <c r="G513" s="2" t="n">
        <v>289.7982</v>
      </c>
      <c r="H513" s="2" t="n">
        <v>0.1448991</v>
      </c>
      <c r="I513" s="2" t="n">
        <v>1</v>
      </c>
      <c r="J513" s="2" t="inlineStr">
        <is>
          <t>Top4_Net_Buyers</t>
        </is>
      </c>
      <c r="K513" s="2" t="inlineStr">
        <is>
          <t>Kohinoor Investment &amp;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MBJC</t>
        </is>
      </c>
      <c r="C514" s="2" t="n">
        <v>58</v>
      </c>
      <c r="D514" s="2" t="n">
        <v>3505</v>
      </c>
      <c r="E514" s="2" t="n">
        <v>750</v>
      </c>
      <c r="F514" s="2" t="n">
        <v>2755</v>
      </c>
      <c r="G514" s="2" t="n">
        <v>291.115092724679</v>
      </c>
      <c r="H514" s="2" t="n">
        <v>0.10203584</v>
      </c>
      <c r="I514" s="2" t="n">
        <v>1</v>
      </c>
      <c r="J514" s="2" t="inlineStr">
        <is>
          <t>Top4_Net_Buyers</t>
        </is>
      </c>
      <c r="K514" s="2" t="inlineStr">
        <is>
          <t>Naasa Securities Co.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MBJC</t>
        </is>
      </c>
      <c r="C515" s="2" t="n">
        <v>95</v>
      </c>
      <c r="D515" s="2" t="n">
        <v>2721</v>
      </c>
      <c r="E515" s="2" t="n">
        <v>10</v>
      </c>
      <c r="F515" s="2" t="n">
        <v>2711</v>
      </c>
      <c r="G515" s="2" t="n">
        <v>288.1992649761117</v>
      </c>
      <c r="H515" s="2" t="n">
        <v>0.07841901999999999</v>
      </c>
      <c r="I515" s="2" t="n">
        <v>1</v>
      </c>
      <c r="J515" s="2" t="inlineStr">
        <is>
          <t>Top4_Net_Buyers</t>
        </is>
      </c>
      <c r="K515" s="2" t="inlineStr">
        <is>
          <t>Magnet Securities &amp; Investment Company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MBJC</t>
        </is>
      </c>
      <c r="C516" s="2" t="n">
        <v>69</v>
      </c>
      <c r="D516" s="2" t="n">
        <v>2600</v>
      </c>
      <c r="E516" s="2" t="n">
        <v>0</v>
      </c>
      <c r="F516" s="2" t="n">
        <v>2600</v>
      </c>
      <c r="G516" s="2" t="n">
        <v>292.4562307692307</v>
      </c>
      <c r="H516" s="2" t="n">
        <v>0.07603862</v>
      </c>
      <c r="I516" s="2" t="n">
        <v>1</v>
      </c>
      <c r="J516" s="2" t="inlineStr">
        <is>
          <t>Top4_Net_Buyers</t>
        </is>
      </c>
      <c r="K516" s="2" t="inlineStr">
        <is>
          <t>Index Securities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</t>
        </is>
      </c>
      <c r="C517" s="2" t="n">
        <v>26</v>
      </c>
      <c r="D517" s="2" t="n">
        <v>26880</v>
      </c>
      <c r="E517" s="2" t="n">
        <v>2002</v>
      </c>
      <c r="F517" s="2" t="n">
        <v>24878</v>
      </c>
      <c r="G517" s="2" t="n">
        <v>231.0434077380952</v>
      </c>
      <c r="H517" s="2" t="n">
        <v>0.62104468</v>
      </c>
      <c r="I517" s="2" t="n">
        <v>1</v>
      </c>
      <c r="J517" s="2" t="inlineStr">
        <is>
          <t>Top4_Net_Buyers</t>
        </is>
      </c>
      <c r="K517" s="2" t="inlineStr">
        <is>
          <t>Asian Securities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</t>
        </is>
      </c>
      <c r="C518" s="2" t="n">
        <v>45</v>
      </c>
      <c r="D518" s="2" t="n">
        <v>9000</v>
      </c>
      <c r="E518" s="2" t="n">
        <v>400</v>
      </c>
      <c r="F518" s="2" t="n">
        <v>8600</v>
      </c>
      <c r="G518" s="2" t="n">
        <v>229.9947777777778</v>
      </c>
      <c r="H518" s="2" t="n">
        <v>0.2069953</v>
      </c>
      <c r="I518" s="2" t="n">
        <v>1</v>
      </c>
      <c r="J518" s="2" t="inlineStr">
        <is>
          <t>Top4_Net_Buyers</t>
        </is>
      </c>
      <c r="K518" s="2" t="inlineStr">
        <is>
          <t>Imperial Securities Company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</t>
        </is>
      </c>
      <c r="C519" s="2" t="n">
        <v>11</v>
      </c>
      <c r="D519" s="2" t="n">
        <v>8060</v>
      </c>
      <c r="E519" s="2" t="n">
        <v>11</v>
      </c>
      <c r="F519" s="2" t="n">
        <v>8049</v>
      </c>
      <c r="G519" s="2" t="n">
        <v>230.2689950372209</v>
      </c>
      <c r="H519" s="2" t="n">
        <v>0.18559681</v>
      </c>
      <c r="I519" s="2" t="n">
        <v>1</v>
      </c>
      <c r="J519" s="2" t="inlineStr">
        <is>
          <t>Top4_Net_Buyers</t>
        </is>
      </c>
      <c r="K519" s="2" t="inlineStr">
        <is>
          <t>Malla &amp; Malla Stock Broking Company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</t>
        </is>
      </c>
      <c r="C520" s="2" t="n">
        <v>7</v>
      </c>
      <c r="D520" s="2" t="n">
        <v>7500</v>
      </c>
      <c r="E520" s="2" t="n">
        <v>1900</v>
      </c>
      <c r="F520" s="2" t="n">
        <v>5600</v>
      </c>
      <c r="G520" s="2" t="n">
        <v>229.6933333333333</v>
      </c>
      <c r="H520" s="2" t="n">
        <v>0.17227</v>
      </c>
      <c r="I520" s="2" t="n">
        <v>1</v>
      </c>
      <c r="J520" s="2" t="inlineStr">
        <is>
          <t>Top4_Net_Buyers</t>
        </is>
      </c>
      <c r="K520" s="2" t="inlineStr">
        <is>
          <t>J.F. Securities (PVT)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MBLD87</t>
        </is>
      </c>
      <c r="C521" s="2" t="n">
        <v>34</v>
      </c>
      <c r="D521" s="2" t="n">
        <v>10</v>
      </c>
      <c r="E521" s="2" t="n">
        <v>0</v>
      </c>
      <c r="F521" s="2" t="n">
        <v>10</v>
      </c>
      <c r="G521" s="2" t="n">
        <v>1101</v>
      </c>
      <c r="H521" s="2" t="n">
        <v>0.001101</v>
      </c>
      <c r="I521" s="2" t="n">
        <v>1</v>
      </c>
      <c r="J521" s="2" t="inlineStr">
        <is>
          <t>Top4_Net_Buyers</t>
        </is>
      </c>
      <c r="K521" s="2" t="inlineStr">
        <is>
          <t>Vision Securities Pvt.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MBLD87</t>
        </is>
      </c>
      <c r="C522" s="2" t="n">
        <v>100</v>
      </c>
      <c r="D522" s="2" t="n">
        <v>0</v>
      </c>
      <c r="E522" s="2" t="n">
        <v>10</v>
      </c>
      <c r="F522" s="2" t="n">
        <v>-10</v>
      </c>
      <c r="G522" s="2" t="n">
        <v/>
      </c>
      <c r="H522" s="2" t="n">
        <v>0</v>
      </c>
      <c r="I522" s="2" t="n">
        <v>0</v>
      </c>
      <c r="J522" s="2" t="inlineStr">
        <is>
          <t>Top4_Net_Buyers</t>
        </is>
      </c>
      <c r="K522" s="2" t="inlineStr">
        <is>
          <t>Sunrise Securities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MBLEF</t>
        </is>
      </c>
      <c r="C523" s="2" t="n">
        <v>10</v>
      </c>
      <c r="D523" s="2" t="n">
        <v>20800</v>
      </c>
      <c r="E523" s="2" t="n">
        <v>0</v>
      </c>
      <c r="F523" s="2" t="n">
        <v>20800</v>
      </c>
      <c r="G523" s="2" t="n">
        <v>9.982163461538461</v>
      </c>
      <c r="H523" s="2" t="n">
        <v>0.0207629</v>
      </c>
      <c r="I523" s="2" t="n">
        <v>1</v>
      </c>
      <c r="J523" s="2" t="inlineStr">
        <is>
          <t>Top4_Net_Buyers</t>
        </is>
      </c>
      <c r="K523" s="2" t="inlineStr">
        <is>
          <t>Pragyan Securities (PVT)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MBLEF</t>
        </is>
      </c>
      <c r="C524" s="2" t="n">
        <v>63</v>
      </c>
      <c r="D524" s="2" t="n">
        <v>2100</v>
      </c>
      <c r="E524" s="2" t="n">
        <v>0</v>
      </c>
      <c r="F524" s="2" t="n">
        <v>2100</v>
      </c>
      <c r="G524" s="2" t="n">
        <v>9.987619047619047</v>
      </c>
      <c r="H524" s="2" t="n">
        <v>0.0020974</v>
      </c>
      <c r="I524" s="2" t="n">
        <v>1</v>
      </c>
      <c r="J524" s="2" t="inlineStr">
        <is>
          <t>Top4_Net_Buyers</t>
        </is>
      </c>
      <c r="K524" s="2" t="inlineStr">
        <is>
          <t>Himalayan Brokerage Company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MBLEF</t>
        </is>
      </c>
      <c r="C525" s="2" t="n">
        <v>17</v>
      </c>
      <c r="D525" s="2" t="n">
        <v>1000</v>
      </c>
      <c r="E525" s="2" t="n">
        <v>0</v>
      </c>
      <c r="F525" s="2" t="n">
        <v>1000</v>
      </c>
      <c r="G525" s="2" t="n">
        <v>9.970000000000001</v>
      </c>
      <c r="H525" s="2" t="n">
        <v>0.0009970000000000001</v>
      </c>
      <c r="I525" s="2" t="n">
        <v>1</v>
      </c>
      <c r="J525" s="2" t="inlineStr">
        <is>
          <t>Top4_Net_Buyers</t>
        </is>
      </c>
      <c r="K525" s="2" t="inlineStr">
        <is>
          <t>ABC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MBLEF</t>
        </is>
      </c>
      <c r="C526" s="2" t="n">
        <v>42</v>
      </c>
      <c r="D526" s="2" t="n">
        <v>900</v>
      </c>
      <c r="E526" s="2" t="n">
        <v>100</v>
      </c>
      <c r="F526" s="2" t="n">
        <v>800</v>
      </c>
      <c r="G526" s="2" t="n">
        <v>9.970000000000002</v>
      </c>
      <c r="H526" s="2" t="n">
        <v>0.0008973000000000002</v>
      </c>
      <c r="I526" s="2" t="n">
        <v>1</v>
      </c>
      <c r="J526" s="2" t="inlineStr">
        <is>
          <t>Top4_Net_Buyers</t>
        </is>
      </c>
      <c r="K526" s="2" t="inlineStr">
        <is>
          <t>Sani Securities Company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MCHL</t>
        </is>
      </c>
      <c r="C527" s="2" t="n">
        <v>59</v>
      </c>
      <c r="D527" s="2" t="n">
        <v>1600</v>
      </c>
      <c r="E527" s="2" t="n">
        <v>0</v>
      </c>
      <c r="F527" s="2" t="n">
        <v>1600</v>
      </c>
      <c r="G527" s="2" t="n">
        <v>457.478125</v>
      </c>
      <c r="H527" s="2" t="n">
        <v>0.0731965</v>
      </c>
      <c r="I527" s="2" t="n">
        <v>1</v>
      </c>
      <c r="J527" s="2" t="inlineStr">
        <is>
          <t>Top4_Net_Buyers</t>
        </is>
      </c>
      <c r="K527" s="2" t="inlineStr">
        <is>
          <t>Deevyaa Securities &amp; Stock House Pvt.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MCHL</t>
        </is>
      </c>
      <c r="C528" s="2" t="n">
        <v>34</v>
      </c>
      <c r="D528" s="2" t="n">
        <v>1476</v>
      </c>
      <c r="E528" s="2" t="n">
        <v>150</v>
      </c>
      <c r="F528" s="2" t="n">
        <v>1326</v>
      </c>
      <c r="G528" s="2" t="n">
        <v>439.8143631436315</v>
      </c>
      <c r="H528" s="2" t="n">
        <v>0.0649166</v>
      </c>
      <c r="I528" s="2" t="n">
        <v>1</v>
      </c>
      <c r="J528" s="2" t="inlineStr">
        <is>
          <t>Top4_Net_Buyers</t>
        </is>
      </c>
      <c r="K528" s="2" t="inlineStr">
        <is>
          <t>Vision Securities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MCHL</t>
        </is>
      </c>
      <c r="C529" s="2" t="n">
        <v>63</v>
      </c>
      <c r="D529" s="2" t="n">
        <v>943</v>
      </c>
      <c r="E529" s="2" t="n">
        <v>0</v>
      </c>
      <c r="F529" s="2" t="n">
        <v>943</v>
      </c>
      <c r="G529" s="2" t="n">
        <v>438.0557794273595</v>
      </c>
      <c r="H529" s="2" t="n">
        <v>0.04130866</v>
      </c>
      <c r="I529" s="2" t="n">
        <v>1</v>
      </c>
      <c r="J529" s="2" t="inlineStr">
        <is>
          <t>Top4_Net_Buyers</t>
        </is>
      </c>
      <c r="K529" s="2" t="inlineStr">
        <is>
          <t>Himalayan Brokerage Company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MCHL</t>
        </is>
      </c>
      <c r="C530" s="2" t="n">
        <v>41</v>
      </c>
      <c r="D530" s="2" t="n">
        <v>950</v>
      </c>
      <c r="E530" s="2" t="n">
        <v>10</v>
      </c>
      <c r="F530" s="2" t="n">
        <v>940</v>
      </c>
      <c r="G530" s="2" t="n">
        <v>438</v>
      </c>
      <c r="H530" s="2" t="n">
        <v>0.04161</v>
      </c>
      <c r="I530" s="2" t="n">
        <v>1</v>
      </c>
      <c r="J530" s="2" t="inlineStr">
        <is>
          <t>Top4_Net_Buyers</t>
        </is>
      </c>
      <c r="K530" s="2" t="inlineStr">
        <is>
          <t>Linch Stock Market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MDB</t>
        </is>
      </c>
      <c r="C531" s="2" t="n">
        <v>80</v>
      </c>
      <c r="D531" s="2" t="n">
        <v>6750</v>
      </c>
      <c r="E531" s="2" t="n">
        <v>0</v>
      </c>
      <c r="F531" s="2" t="n">
        <v>6750</v>
      </c>
      <c r="G531" s="2" t="n">
        <v>636.922962962963</v>
      </c>
      <c r="H531" s="2" t="n">
        <v>0.429923</v>
      </c>
      <c r="I531" s="2" t="n">
        <v>1</v>
      </c>
      <c r="J531" s="2" t="inlineStr">
        <is>
          <t>Top4_Net_Buyers</t>
        </is>
      </c>
      <c r="K531" s="2" t="inlineStr">
        <is>
          <t>Indira Securities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MDB</t>
        </is>
      </c>
      <c r="C532" s="2" t="n">
        <v>26</v>
      </c>
      <c r="D532" s="2" t="n">
        <v>2219</v>
      </c>
      <c r="E532" s="2" t="n">
        <v>95</v>
      </c>
      <c r="F532" s="2" t="n">
        <v>2124</v>
      </c>
      <c r="G532" s="2" t="n">
        <v>637.6753041910771</v>
      </c>
      <c r="H532" s="2" t="n">
        <v>0.14150015</v>
      </c>
      <c r="I532" s="2" t="n">
        <v>1</v>
      </c>
      <c r="J532" s="2" t="inlineStr">
        <is>
          <t>Top4_Net_Buyers</t>
        </is>
      </c>
      <c r="K532" s="2" t="inlineStr">
        <is>
          <t>Asian Securities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MDB</t>
        </is>
      </c>
      <c r="C533" s="2" t="n">
        <v>101</v>
      </c>
      <c r="D533" s="2" t="n">
        <v>1900</v>
      </c>
      <c r="E533" s="2" t="n">
        <v>500</v>
      </c>
      <c r="F533" s="2" t="n">
        <v>1400</v>
      </c>
      <c r="G533" s="2" t="n">
        <v>636.5368421052632</v>
      </c>
      <c r="H533" s="2" t="n">
        <v>0.120942</v>
      </c>
      <c r="I533" s="2" t="n">
        <v>1</v>
      </c>
      <c r="J533" s="2" t="inlineStr">
        <is>
          <t>Top4_Net_Buyers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MDB</t>
        </is>
      </c>
      <c r="C534" s="2" t="n">
        <v>25</v>
      </c>
      <c r="D534" s="2" t="n">
        <v>1300</v>
      </c>
      <c r="E534" s="2" t="n">
        <v>0</v>
      </c>
      <c r="F534" s="2" t="n">
        <v>1300</v>
      </c>
      <c r="G534" s="2" t="n">
        <v>636.0461538461539</v>
      </c>
      <c r="H534" s="2" t="n">
        <v>0.082686</v>
      </c>
      <c r="I534" s="2" t="n">
        <v>1</v>
      </c>
      <c r="J534" s="2" t="inlineStr">
        <is>
          <t>Top4_Net_Buyers</t>
        </is>
      </c>
      <c r="K534" s="2" t="inlineStr">
        <is>
          <t>Sweta Securities Pvt.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MEHL</t>
        </is>
      </c>
      <c r="C535" s="2" t="n">
        <v>34</v>
      </c>
      <c r="D535" s="2" t="n">
        <v>2470</v>
      </c>
      <c r="E535" s="2" t="n">
        <v>720</v>
      </c>
      <c r="F535" s="2" t="n">
        <v>1750</v>
      </c>
      <c r="G535" s="2" t="n">
        <v>455.665991902834</v>
      </c>
      <c r="H535" s="2" t="n">
        <v>0.1125495</v>
      </c>
      <c r="I535" s="2" t="n">
        <v>1</v>
      </c>
      <c r="J535" s="2" t="inlineStr">
        <is>
          <t>Top4_Net_Buyers</t>
        </is>
      </c>
      <c r="K535" s="2" t="inlineStr">
        <is>
          <t>Vision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MEHL</t>
        </is>
      </c>
      <c r="C536" s="2" t="n">
        <v>42</v>
      </c>
      <c r="D536" s="2" t="n">
        <v>3093</v>
      </c>
      <c r="E536" s="2" t="n">
        <v>1870</v>
      </c>
      <c r="F536" s="2" t="n">
        <v>1223</v>
      </c>
      <c r="G536" s="2" t="n">
        <v>453.9592951826706</v>
      </c>
      <c r="H536" s="2" t="n">
        <v>0.14040961</v>
      </c>
      <c r="I536" s="2" t="n">
        <v>1</v>
      </c>
      <c r="J536" s="2" t="inlineStr">
        <is>
          <t>Top4_Net_Buyers</t>
        </is>
      </c>
      <c r="K536" s="2" t="inlineStr">
        <is>
          <t>Sani Securities Company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MEHL</t>
        </is>
      </c>
      <c r="C537" s="2" t="n">
        <v>41</v>
      </c>
      <c r="D537" s="2" t="n">
        <v>1200</v>
      </c>
      <c r="E537" s="2" t="n">
        <v>30</v>
      </c>
      <c r="F537" s="2" t="n">
        <v>1170</v>
      </c>
      <c r="G537" s="2" t="n">
        <v>456.6666666666667</v>
      </c>
      <c r="H537" s="2" t="n">
        <v>0.0548</v>
      </c>
      <c r="I537" s="2" t="n">
        <v>1</v>
      </c>
      <c r="J537" s="2" t="inlineStr">
        <is>
          <t>Top4_Net_Buyers</t>
        </is>
      </c>
      <c r="K537" s="2" t="inlineStr">
        <is>
          <t>Linch Stock Market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MEHL</t>
        </is>
      </c>
      <c r="C538" s="2" t="n">
        <v>57</v>
      </c>
      <c r="D538" s="2" t="n">
        <v>1785</v>
      </c>
      <c r="E538" s="2" t="n">
        <v>786</v>
      </c>
      <c r="F538" s="2" t="n">
        <v>999</v>
      </c>
      <c r="G538" s="2" t="n">
        <v>455.5551820728292</v>
      </c>
      <c r="H538" s="2" t="n">
        <v>0.0813166</v>
      </c>
      <c r="I538" s="2" t="n">
        <v>1</v>
      </c>
      <c r="J538" s="2" t="inlineStr">
        <is>
          <t>Top4_Net_Buyers</t>
        </is>
      </c>
      <c r="K538" s="2" t="inlineStr">
        <is>
          <t>Aryatara Investment &amp;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MEL</t>
        </is>
      </c>
      <c r="C539" s="2" t="n">
        <v>7</v>
      </c>
      <c r="D539" s="2" t="n">
        <v>13227</v>
      </c>
      <c r="E539" s="2" t="n">
        <v>977</v>
      </c>
      <c r="F539" s="2" t="n">
        <v>12250</v>
      </c>
      <c r="G539" s="2" t="n">
        <v>306.6584259469267</v>
      </c>
      <c r="H539" s="2" t="n">
        <v>0.4056171</v>
      </c>
      <c r="I539" s="2" t="n">
        <v>1</v>
      </c>
      <c r="J539" s="2" t="inlineStr">
        <is>
          <t>Top4_Net_Buyers</t>
        </is>
      </c>
      <c r="K539" s="2" t="inlineStr">
        <is>
          <t>J.F. Securities (PVT)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MEL</t>
        </is>
      </c>
      <c r="C540" s="2" t="n">
        <v>32</v>
      </c>
      <c r="D540" s="2" t="n">
        <v>7650</v>
      </c>
      <c r="E540" s="2" t="n">
        <v>2170</v>
      </c>
      <c r="F540" s="2" t="n">
        <v>5480</v>
      </c>
      <c r="G540" s="2" t="n">
        <v>310.4664705882353</v>
      </c>
      <c r="H540" s="2" t="n">
        <v>0.23750685</v>
      </c>
      <c r="I540" s="2" t="n">
        <v>1</v>
      </c>
      <c r="J540" s="2" t="inlineStr">
        <is>
          <t>Top4_Net_Buyers</t>
        </is>
      </c>
      <c r="K540" s="2" t="inlineStr">
        <is>
          <t>Premier Securities Company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MEL</t>
        </is>
      </c>
      <c r="C541" s="2" t="n">
        <v>63</v>
      </c>
      <c r="D541" s="2" t="n">
        <v>5500</v>
      </c>
      <c r="E541" s="2" t="n">
        <v>30</v>
      </c>
      <c r="F541" s="2" t="n">
        <v>5470</v>
      </c>
      <c r="G541" s="2" t="n">
        <v>304.2636363636364</v>
      </c>
      <c r="H541" s="2" t="n">
        <v>0.167345</v>
      </c>
      <c r="I541" s="2" t="n">
        <v>1</v>
      </c>
      <c r="J541" s="2" t="inlineStr">
        <is>
          <t>Top4_Net_Buyers</t>
        </is>
      </c>
      <c r="K541" s="2" t="inlineStr">
        <is>
          <t>Himalayan Brokerage Company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MEL</t>
        </is>
      </c>
      <c r="C542" s="2" t="n">
        <v>55</v>
      </c>
      <c r="D542" s="2" t="n">
        <v>6110</v>
      </c>
      <c r="E542" s="2" t="n">
        <v>1903</v>
      </c>
      <c r="F542" s="2" t="n">
        <v>4207</v>
      </c>
      <c r="G542" s="2" t="n">
        <v>307.3657937806874</v>
      </c>
      <c r="H542" s="2" t="n">
        <v>0.1878005</v>
      </c>
      <c r="I542" s="2" t="n">
        <v>1</v>
      </c>
      <c r="J542" s="2" t="inlineStr">
        <is>
          <t>Top4_Net_Buyers</t>
        </is>
      </c>
      <c r="K542" s="2" t="inlineStr">
        <is>
          <t>Bhrikuti Stock Broking Co.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MEN</t>
        </is>
      </c>
      <c r="C543" s="2" t="n">
        <v>94</v>
      </c>
      <c r="D543" s="2" t="n">
        <v>11866</v>
      </c>
      <c r="E543" s="2" t="n">
        <v>99</v>
      </c>
      <c r="F543" s="2" t="n">
        <v>11767</v>
      </c>
      <c r="G543" s="2" t="n">
        <v>583.2571211865835</v>
      </c>
      <c r="H543" s="2" t="n">
        <v>0.6920929</v>
      </c>
      <c r="I543" s="2" t="n">
        <v>1</v>
      </c>
      <c r="J543" s="2" t="inlineStr">
        <is>
          <t>Top4_Net_Buyers</t>
        </is>
      </c>
      <c r="K543" s="2" t="inlineStr">
        <is>
          <t>K.B.L. Securities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MEN</t>
        </is>
      </c>
      <c r="C544" s="2" t="n">
        <v>49</v>
      </c>
      <c r="D544" s="2" t="n">
        <v>7694</v>
      </c>
      <c r="E544" s="2" t="n">
        <v>294</v>
      </c>
      <c r="F544" s="2" t="n">
        <v>7400</v>
      </c>
      <c r="G544" s="2" t="n">
        <v>594.5844164283858</v>
      </c>
      <c r="H544" s="2" t="n">
        <v>0.45747325</v>
      </c>
      <c r="I544" s="2" t="n">
        <v>1</v>
      </c>
      <c r="J544" s="2" t="inlineStr">
        <is>
          <t>Top4_Net_Buyers</t>
        </is>
      </c>
      <c r="K544" s="2" t="inlineStr">
        <is>
          <t>Online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MEN</t>
        </is>
      </c>
      <c r="C545" s="2" t="n">
        <v>34</v>
      </c>
      <c r="D545" s="2" t="n">
        <v>7383</v>
      </c>
      <c r="E545" s="2" t="n">
        <v>226</v>
      </c>
      <c r="F545" s="2" t="n">
        <v>7157</v>
      </c>
      <c r="G545" s="2" t="n">
        <v>592.0146417445483</v>
      </c>
      <c r="H545" s="2" t="n">
        <v>0.43708441</v>
      </c>
      <c r="I545" s="2" t="n">
        <v>1</v>
      </c>
      <c r="J545" s="2" t="inlineStr">
        <is>
          <t>Top4_Net_Buyers</t>
        </is>
      </c>
      <c r="K545" s="2" t="inlineStr">
        <is>
          <t>Vision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MEN</t>
        </is>
      </c>
      <c r="C546" s="2" t="n">
        <v>3</v>
      </c>
      <c r="D546" s="2" t="n">
        <v>4000</v>
      </c>
      <c r="E546" s="2" t="n">
        <v>0</v>
      </c>
      <c r="F546" s="2" t="n">
        <v>4000</v>
      </c>
      <c r="G546" s="2" t="n">
        <v>590</v>
      </c>
      <c r="H546" s="2" t="n">
        <v>0.236</v>
      </c>
      <c r="I546" s="2" t="n">
        <v>1</v>
      </c>
      <c r="J546" s="2" t="inlineStr">
        <is>
          <t>Top4_Net_Buyers</t>
        </is>
      </c>
      <c r="K546" s="2" t="inlineStr">
        <is>
          <t>Arun Securities (PVT)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MERO</t>
        </is>
      </c>
      <c r="C547" s="2" t="n">
        <v>26</v>
      </c>
      <c r="D547" s="2" t="n">
        <v>3549</v>
      </c>
      <c r="E547" s="2" t="n">
        <v>0</v>
      </c>
      <c r="F547" s="2" t="n">
        <v>3549</v>
      </c>
      <c r="G547" s="2" t="n">
        <v>748.792899408284</v>
      </c>
      <c r="H547" s="2" t="n">
        <v>0.2657466</v>
      </c>
      <c r="I547" s="2" t="n">
        <v>1</v>
      </c>
      <c r="J547" s="2" t="inlineStr">
        <is>
          <t>Top4_Net_Buyers</t>
        </is>
      </c>
      <c r="K547" s="2" t="inlineStr">
        <is>
          <t>Asian Securities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MERO</t>
        </is>
      </c>
      <c r="C548" s="2" t="n">
        <v>53</v>
      </c>
      <c r="D548" s="2" t="n">
        <v>1030</v>
      </c>
      <c r="E548" s="2" t="n">
        <v>107</v>
      </c>
      <c r="F548" s="2" t="n">
        <v>923</v>
      </c>
      <c r="G548" s="2" t="n">
        <v>746.0582524271845</v>
      </c>
      <c r="H548" s="2" t="n">
        <v>0.076844</v>
      </c>
      <c r="I548" s="2" t="n">
        <v>1</v>
      </c>
      <c r="J548" s="2" t="inlineStr">
        <is>
          <t>Top4_Net_Buyers</t>
        </is>
      </c>
      <c r="K548" s="2" t="inlineStr">
        <is>
          <t>Investment Management Nepal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MERO</t>
        </is>
      </c>
      <c r="C549" s="2" t="n">
        <v>6</v>
      </c>
      <c r="D549" s="2" t="n">
        <v>710</v>
      </c>
      <c r="E549" s="2" t="n">
        <v>0</v>
      </c>
      <c r="F549" s="2" t="n">
        <v>710</v>
      </c>
      <c r="G549" s="2" t="n">
        <v>742.0408450704225</v>
      </c>
      <c r="H549" s="2" t="n">
        <v>0.0526849</v>
      </c>
      <c r="I549" s="2" t="n">
        <v>1</v>
      </c>
      <c r="J549" s="2" t="inlineStr">
        <is>
          <t>Top4_Net_Buyers</t>
        </is>
      </c>
      <c r="K549" s="2" t="inlineStr">
        <is>
          <t>Agrawal Securities (PVT)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MERO</t>
        </is>
      </c>
      <c r="C550" s="2" t="n">
        <v>58</v>
      </c>
      <c r="D550" s="2" t="n">
        <v>765</v>
      </c>
      <c r="E550" s="2" t="n">
        <v>132</v>
      </c>
      <c r="F550" s="2" t="n">
        <v>633</v>
      </c>
      <c r="G550" s="2" t="n">
        <v>742.756862745098</v>
      </c>
      <c r="H550" s="2" t="n">
        <v>0.0568209</v>
      </c>
      <c r="I550" s="2" t="n">
        <v>1</v>
      </c>
      <c r="J550" s="2" t="inlineStr">
        <is>
          <t>Top4_Net_Buyers</t>
        </is>
      </c>
      <c r="K550" s="2" t="inlineStr">
        <is>
          <t>Naasa Securities Co.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MFIL</t>
        </is>
      </c>
      <c r="C551" s="2" t="n">
        <v>43</v>
      </c>
      <c r="D551" s="2" t="n">
        <v>10000</v>
      </c>
      <c r="E551" s="2" t="n">
        <v>196</v>
      </c>
      <c r="F551" s="2" t="n">
        <v>9804</v>
      </c>
      <c r="G551" s="2" t="n">
        <v>809.9</v>
      </c>
      <c r="H551" s="2" t="n">
        <v>0.8099</v>
      </c>
      <c r="I551" s="2" t="n">
        <v>1</v>
      </c>
      <c r="J551" s="2" t="inlineStr">
        <is>
          <t>Top4_Net_Buyers</t>
        </is>
      </c>
      <c r="K551" s="2" t="inlineStr">
        <is>
          <t>South Asian Bulls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MFIL</t>
        </is>
      </c>
      <c r="C552" s="2" t="n">
        <v>26</v>
      </c>
      <c r="D552" s="2" t="n">
        <v>6162</v>
      </c>
      <c r="E552" s="2" t="n">
        <v>0</v>
      </c>
      <c r="F552" s="2" t="n">
        <v>6162</v>
      </c>
      <c r="G552" s="2" t="n">
        <v>806.8435572865952</v>
      </c>
      <c r="H552" s="2" t="n">
        <v>0.497177</v>
      </c>
      <c r="I552" s="2" t="n">
        <v>1</v>
      </c>
      <c r="J552" s="2" t="inlineStr">
        <is>
          <t>Top4_Net_Buyers</t>
        </is>
      </c>
      <c r="K552" s="2" t="inlineStr">
        <is>
          <t>Asian Securities Pvt.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MFIL</t>
        </is>
      </c>
      <c r="C553" s="2" t="n">
        <v>33</v>
      </c>
      <c r="D553" s="2" t="n">
        <v>5830</v>
      </c>
      <c r="E553" s="2" t="n">
        <v>0</v>
      </c>
      <c r="F553" s="2" t="n">
        <v>5830</v>
      </c>
      <c r="G553" s="2" t="n">
        <v>804.1612349914237</v>
      </c>
      <c r="H553" s="2" t="n">
        <v>0.468826</v>
      </c>
      <c r="I553" s="2" t="n">
        <v>1</v>
      </c>
      <c r="J553" s="2" t="inlineStr">
        <is>
          <t>Top4_Net_Buyers</t>
        </is>
      </c>
      <c r="K553" s="2" t="inlineStr">
        <is>
          <t>Dakshinkali Investment &amp; Securities Pvt.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MFIL</t>
        </is>
      </c>
      <c r="C554" s="2" t="n">
        <v>8</v>
      </c>
      <c r="D554" s="2" t="n">
        <v>5000</v>
      </c>
      <c r="E554" s="2" t="n">
        <v>170</v>
      </c>
      <c r="F554" s="2" t="n">
        <v>4830</v>
      </c>
      <c r="G554" s="2" t="n">
        <v>809.71</v>
      </c>
      <c r="H554" s="2" t="n">
        <v>0.404855</v>
      </c>
      <c r="I554" s="2" t="n">
        <v>1</v>
      </c>
      <c r="J554" s="2" t="inlineStr">
        <is>
          <t>Top4_Net_Buyers</t>
        </is>
      </c>
      <c r="K554" s="2" t="inlineStr">
        <is>
          <t>Ashutosh Brokerage &amp; Securities (PVT)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17</v>
      </c>
      <c r="D555" s="2" t="n">
        <v>8600</v>
      </c>
      <c r="E555" s="2" t="n">
        <v>30</v>
      </c>
      <c r="F555" s="2" t="n">
        <v>8570</v>
      </c>
      <c r="G555" s="2" t="n">
        <v>404.9330813953488</v>
      </c>
      <c r="H555" s="2" t="n">
        <v>0.34824245</v>
      </c>
      <c r="I555" s="2" t="n">
        <v>1</v>
      </c>
      <c r="J555" s="2" t="inlineStr">
        <is>
          <t>Top4_Net_Buyers</t>
        </is>
      </c>
      <c r="K555" s="2" t="inlineStr">
        <is>
          <t>ABC Securities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42</v>
      </c>
      <c r="D556" s="2" t="n">
        <v>5832</v>
      </c>
      <c r="E556" s="2" t="n">
        <v>1696</v>
      </c>
      <c r="F556" s="2" t="n">
        <v>4136</v>
      </c>
      <c r="G556" s="2" t="n">
        <v>401.0906207133059</v>
      </c>
      <c r="H556" s="2" t="n">
        <v>0.23391605</v>
      </c>
      <c r="I556" s="2" t="n">
        <v>1</v>
      </c>
      <c r="J556" s="2" t="inlineStr">
        <is>
          <t>Top4_Net_Buyers</t>
        </is>
      </c>
      <c r="K556" s="2" t="inlineStr">
        <is>
          <t>Sani Securities Company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MHCL</t>
        </is>
      </c>
      <c r="C557" s="2" t="n">
        <v>56</v>
      </c>
      <c r="D557" s="2" t="n">
        <v>3800</v>
      </c>
      <c r="E557" s="2" t="n">
        <v>60</v>
      </c>
      <c r="F557" s="2" t="n">
        <v>3740</v>
      </c>
      <c r="G557" s="2" t="n">
        <v>400.5210526315789</v>
      </c>
      <c r="H557" s="2" t="n">
        <v>0.152198</v>
      </c>
      <c r="I557" s="2" t="n">
        <v>1</v>
      </c>
      <c r="J557" s="2" t="inlineStr">
        <is>
          <t>Top4_Net_Buyers</t>
        </is>
      </c>
      <c r="K557" s="2" t="inlineStr">
        <is>
          <t>Sri Hari Securities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MHCL</t>
        </is>
      </c>
      <c r="C558" s="2" t="n">
        <v>34</v>
      </c>
      <c r="D558" s="2" t="n">
        <v>2457</v>
      </c>
      <c r="E558" s="2" t="n">
        <v>120</v>
      </c>
      <c r="F558" s="2" t="n">
        <v>2337</v>
      </c>
      <c r="G558" s="2" t="n">
        <v>400.388196988197</v>
      </c>
      <c r="H558" s="2" t="n">
        <v>0.09837538</v>
      </c>
      <c r="I558" s="2" t="n">
        <v>1</v>
      </c>
      <c r="J558" s="2" t="inlineStr">
        <is>
          <t>Top4_Net_Buyers</t>
        </is>
      </c>
      <c r="K558" s="2" t="inlineStr">
        <is>
          <t>Vision Securities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42</v>
      </c>
      <c r="D559" s="2" t="n">
        <v>5533</v>
      </c>
      <c r="E559" s="2" t="n">
        <v>210</v>
      </c>
      <c r="F559" s="2" t="n">
        <v>5323</v>
      </c>
      <c r="G559" s="2" t="n">
        <v>530.425519609615</v>
      </c>
      <c r="H559" s="2" t="n">
        <v>0.29348444</v>
      </c>
      <c r="I559" s="2" t="n">
        <v>1</v>
      </c>
      <c r="J559" s="2" t="inlineStr">
        <is>
          <t>Top4_Net_Buyers</t>
        </is>
      </c>
      <c r="K559" s="2" t="inlineStr">
        <is>
          <t>Sani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58</v>
      </c>
      <c r="D560" s="2" t="n">
        <v>5857</v>
      </c>
      <c r="E560" s="2" t="n">
        <v>1565</v>
      </c>
      <c r="F560" s="2" t="n">
        <v>4292</v>
      </c>
      <c r="G560" s="2" t="n">
        <v>530.7362130783678</v>
      </c>
      <c r="H560" s="2" t="n">
        <v>0.3108522</v>
      </c>
      <c r="I560" s="2" t="n">
        <v>1</v>
      </c>
      <c r="J560" s="2" t="inlineStr">
        <is>
          <t>Top4_Net_Buyers</t>
        </is>
      </c>
      <c r="K560" s="2" t="inlineStr">
        <is>
          <t>Naasa Securities Co.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MHL</t>
        </is>
      </c>
      <c r="C561" s="2" t="n">
        <v>50</v>
      </c>
      <c r="D561" s="2" t="n">
        <v>3592</v>
      </c>
      <c r="E561" s="2" t="n">
        <v>0</v>
      </c>
      <c r="F561" s="2" t="n">
        <v>3592</v>
      </c>
      <c r="G561" s="2" t="n">
        <v>530.6180400890869</v>
      </c>
      <c r="H561" s="2" t="n">
        <v>0.190598</v>
      </c>
      <c r="I561" s="2" t="n">
        <v>1</v>
      </c>
      <c r="J561" s="2" t="inlineStr">
        <is>
          <t>Top4_Net_Buyers</t>
        </is>
      </c>
      <c r="K561" s="2" t="inlineStr">
        <is>
          <t>Crystal Kanchanjanga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MHL</t>
        </is>
      </c>
      <c r="C562" s="2" t="n">
        <v>25</v>
      </c>
      <c r="D562" s="2" t="n">
        <v>2718</v>
      </c>
      <c r="E562" s="2" t="n">
        <v>20</v>
      </c>
      <c r="F562" s="2" t="n">
        <v>2698</v>
      </c>
      <c r="G562" s="2" t="n">
        <v>530.3877851361295</v>
      </c>
      <c r="H562" s="2" t="n">
        <v>0.1441594</v>
      </c>
      <c r="I562" s="2" t="n">
        <v>1</v>
      </c>
      <c r="J562" s="2" t="inlineStr">
        <is>
          <t>Top4_Net_Buyers</t>
        </is>
      </c>
      <c r="K562" s="2" t="inlineStr">
        <is>
          <t>Sweta Securities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42</v>
      </c>
      <c r="D563" s="2" t="n">
        <v>4678</v>
      </c>
      <c r="E563" s="2" t="n">
        <v>1146</v>
      </c>
      <c r="F563" s="2" t="n">
        <v>3532</v>
      </c>
      <c r="G563" s="2" t="n">
        <v>278.7752030782385</v>
      </c>
      <c r="H563" s="2" t="n">
        <v>0.13041104</v>
      </c>
      <c r="I563" s="2" t="n">
        <v>1</v>
      </c>
      <c r="J563" s="2" t="inlineStr">
        <is>
          <t>Top4_Net_Buyers</t>
        </is>
      </c>
      <c r="K563" s="2" t="inlineStr">
        <is>
          <t>Sani Securities Company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1</v>
      </c>
      <c r="D564" s="2" t="n">
        <v>2100</v>
      </c>
      <c r="E564" s="2" t="n">
        <v>0</v>
      </c>
      <c r="F564" s="2" t="n">
        <v>2100</v>
      </c>
      <c r="G564" s="2" t="n">
        <v>276.4809523809524</v>
      </c>
      <c r="H564" s="2" t="n">
        <v>0.058061</v>
      </c>
      <c r="I564" s="2" t="n">
        <v>1</v>
      </c>
      <c r="J564" s="2" t="inlineStr">
        <is>
          <t>Top4_Net_Buyers</t>
        </is>
      </c>
      <c r="K564" s="2" t="inlineStr">
        <is>
          <t>Kumari Securities Private Limited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MHNL</t>
        </is>
      </c>
      <c r="C565" s="2" t="n">
        <v>14</v>
      </c>
      <c r="D565" s="2" t="n">
        <v>2530</v>
      </c>
      <c r="E565" s="2" t="n">
        <v>520</v>
      </c>
      <c r="F565" s="2" t="n">
        <v>2010</v>
      </c>
      <c r="G565" s="2" t="n">
        <v>277.9308300395257</v>
      </c>
      <c r="H565" s="2" t="n">
        <v>0.0703165</v>
      </c>
      <c r="I565" s="2" t="n">
        <v>1</v>
      </c>
      <c r="J565" s="2" t="inlineStr">
        <is>
          <t>Top4_Net_Buyers</t>
        </is>
      </c>
      <c r="K565" s="2" t="inlineStr">
        <is>
          <t>Nepal Stock House (PVT)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MHNL</t>
        </is>
      </c>
      <c r="C566" s="2" t="n">
        <v>59</v>
      </c>
      <c r="D566" s="2" t="n">
        <v>2400</v>
      </c>
      <c r="E566" s="2" t="n">
        <v>430</v>
      </c>
      <c r="F566" s="2" t="n">
        <v>1970</v>
      </c>
      <c r="G566" s="2" t="n">
        <v>279.5441666666667</v>
      </c>
      <c r="H566" s="2" t="n">
        <v>0.0670906</v>
      </c>
      <c r="I566" s="2" t="n">
        <v>1</v>
      </c>
      <c r="J566" s="2" t="inlineStr">
        <is>
          <t>Top4_Net_Buyers</t>
        </is>
      </c>
      <c r="K566" s="2" t="inlineStr">
        <is>
          <t>Deevyaa Securities &amp; Stock House Pvt.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45</v>
      </c>
      <c r="D567" s="2" t="n">
        <v>1789</v>
      </c>
      <c r="E567" s="2" t="n">
        <v>538</v>
      </c>
      <c r="F567" s="2" t="n">
        <v>1251</v>
      </c>
      <c r="G567" s="2" t="n">
        <v>1395.186305198435</v>
      </c>
      <c r="H567" s="2" t="n">
        <v>0.24959883</v>
      </c>
      <c r="I567" s="2" t="n">
        <v>1</v>
      </c>
      <c r="J567" s="2" t="inlineStr">
        <is>
          <t>Top4_Net_Buyers</t>
        </is>
      </c>
      <c r="K567" s="2" t="inlineStr">
        <is>
          <t>Imperial Securities Company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50</v>
      </c>
      <c r="D568" s="2" t="n">
        <v>690</v>
      </c>
      <c r="E568" s="2" t="n">
        <v>0</v>
      </c>
      <c r="F568" s="2" t="n">
        <v>690</v>
      </c>
      <c r="G568" s="2" t="n">
        <v>1390.811594202899</v>
      </c>
      <c r="H568" s="2" t="n">
        <v>0.095966</v>
      </c>
      <c r="I568" s="2" t="n">
        <v>1</v>
      </c>
      <c r="J568" s="2" t="inlineStr">
        <is>
          <t>Top4_Net_Buyers</t>
        </is>
      </c>
      <c r="K568" s="2" t="inlineStr">
        <is>
          <t>Crystal Kanchanjanga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MKCL</t>
        </is>
      </c>
      <c r="C569" s="2" t="n">
        <v>25</v>
      </c>
      <c r="D569" s="2" t="n">
        <v>510</v>
      </c>
      <c r="E569" s="2" t="n">
        <v>0</v>
      </c>
      <c r="F569" s="2" t="n">
        <v>510</v>
      </c>
      <c r="G569" s="2" t="n">
        <v>1397.696078431373</v>
      </c>
      <c r="H569" s="2" t="n">
        <v>0.0712825</v>
      </c>
      <c r="I569" s="2" t="n">
        <v>1</v>
      </c>
      <c r="J569" s="2" t="inlineStr">
        <is>
          <t>Top4_Net_Buyers</t>
        </is>
      </c>
      <c r="K569" s="2" t="inlineStr">
        <is>
          <t>Sweta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MKCL</t>
        </is>
      </c>
      <c r="C570" s="2" t="n">
        <v>90</v>
      </c>
      <c r="D570" s="2" t="n">
        <v>500</v>
      </c>
      <c r="E570" s="2" t="n">
        <v>0</v>
      </c>
      <c r="F570" s="2" t="n">
        <v>500</v>
      </c>
      <c r="G570" s="2" t="n">
        <v>1386.18</v>
      </c>
      <c r="H570" s="2" t="n">
        <v>0.069309</v>
      </c>
      <c r="I570" s="2" t="n">
        <v>1</v>
      </c>
      <c r="J570" s="2" t="inlineStr">
        <is>
          <t>Top4_Net_Buyers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14</v>
      </c>
      <c r="D571" s="2" t="n">
        <v>5970</v>
      </c>
      <c r="E571" s="2" t="n">
        <v>1449</v>
      </c>
      <c r="F571" s="2" t="n">
        <v>4521</v>
      </c>
      <c r="G571" s="2" t="n">
        <v>351.9125628140703</v>
      </c>
      <c r="H571" s="2" t="n">
        <v>0.2100918</v>
      </c>
      <c r="I571" s="2" t="n">
        <v>1</v>
      </c>
      <c r="J571" s="2" t="inlineStr">
        <is>
          <t>Top4_Net_Buyers</t>
        </is>
      </c>
      <c r="K571" s="2" t="inlineStr">
        <is>
          <t>Nepal Stock House (PVT)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49</v>
      </c>
      <c r="D572" s="2" t="n">
        <v>6815</v>
      </c>
      <c r="E572" s="2" t="n">
        <v>2416</v>
      </c>
      <c r="F572" s="2" t="n">
        <v>4399</v>
      </c>
      <c r="G572" s="2" t="n">
        <v>346.7306382978723</v>
      </c>
      <c r="H572" s="2" t="n">
        <v>0.23629693</v>
      </c>
      <c r="I572" s="2" t="n">
        <v>1</v>
      </c>
      <c r="J572" s="2" t="inlineStr">
        <is>
          <t>Top4_Net_Buyers</t>
        </is>
      </c>
      <c r="K572" s="2" t="inlineStr">
        <is>
          <t>Online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MKHC</t>
        </is>
      </c>
      <c r="C573" s="2" t="n">
        <v>36</v>
      </c>
      <c r="D573" s="2" t="n">
        <v>4327</v>
      </c>
      <c r="E573" s="2" t="n">
        <v>765</v>
      </c>
      <c r="F573" s="2" t="n">
        <v>3562</v>
      </c>
      <c r="G573" s="2" t="n">
        <v>357.7849780448348</v>
      </c>
      <c r="H573" s="2" t="n">
        <v>0.15481356</v>
      </c>
      <c r="I573" s="2" t="n">
        <v>1</v>
      </c>
      <c r="J573" s="2" t="inlineStr">
        <is>
          <t>Top4_Net_Buyers</t>
        </is>
      </c>
      <c r="K573" s="2" t="inlineStr">
        <is>
          <t>Secured Securities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MKHC</t>
        </is>
      </c>
      <c r="C574" s="2" t="n">
        <v>17</v>
      </c>
      <c r="D574" s="2" t="n">
        <v>3560</v>
      </c>
      <c r="E574" s="2" t="n">
        <v>1005</v>
      </c>
      <c r="F574" s="2" t="n">
        <v>2555</v>
      </c>
      <c r="G574" s="2" t="n">
        <v>349.4951123595506</v>
      </c>
      <c r="H574" s="2" t="n">
        <v>0.12442026</v>
      </c>
      <c r="I574" s="2" t="n">
        <v>1</v>
      </c>
      <c r="J574" s="2" t="inlineStr">
        <is>
          <t>Top4_Net_Buyers</t>
        </is>
      </c>
      <c r="K574" s="2" t="inlineStr">
        <is>
          <t>ABC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33</v>
      </c>
      <c r="D575" s="2" t="n">
        <v>6300</v>
      </c>
      <c r="E575" s="2" t="n">
        <v>1540</v>
      </c>
      <c r="F575" s="2" t="n">
        <v>4760</v>
      </c>
      <c r="G575" s="2" t="n">
        <v>860.7474603174603</v>
      </c>
      <c r="H575" s="2" t="n">
        <v>0.5422709</v>
      </c>
      <c r="I575" s="2" t="n">
        <v>1</v>
      </c>
      <c r="J575" s="2" t="inlineStr">
        <is>
          <t>Top4_Net_Buyers</t>
        </is>
      </c>
      <c r="K575" s="2" t="inlineStr">
        <is>
          <t>Dakshinkali Investment &amp; Securities Pvt.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17</v>
      </c>
      <c r="D576" s="2" t="n">
        <v>4150</v>
      </c>
      <c r="E576" s="2" t="n">
        <v>1200</v>
      </c>
      <c r="F576" s="2" t="n">
        <v>2950</v>
      </c>
      <c r="G576" s="2" t="n">
        <v>852.3060240963855</v>
      </c>
      <c r="H576" s="2" t="n">
        <v>0.353707</v>
      </c>
      <c r="I576" s="2" t="n">
        <v>1</v>
      </c>
      <c r="J576" s="2" t="inlineStr">
        <is>
          <t>Top4_Net_Buyers</t>
        </is>
      </c>
      <c r="K576" s="2" t="inlineStr">
        <is>
          <t>ABC Securities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MKHL</t>
        </is>
      </c>
      <c r="C577" s="2" t="n">
        <v>39</v>
      </c>
      <c r="D577" s="2" t="n">
        <v>510</v>
      </c>
      <c r="E577" s="2" t="n">
        <v>0</v>
      </c>
      <c r="F577" s="2" t="n">
        <v>510</v>
      </c>
      <c r="G577" s="2" t="n">
        <v>859.6078431372549</v>
      </c>
      <c r="H577" s="2" t="n">
        <v>0.04384</v>
      </c>
      <c r="I577" s="2" t="n">
        <v>1</v>
      </c>
      <c r="J577" s="2" t="inlineStr">
        <is>
          <t>Top4_Net_Buyers</t>
        </is>
      </c>
      <c r="K577" s="2" t="inlineStr">
        <is>
          <t>Sumeru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MKHL</t>
        </is>
      </c>
      <c r="C578" s="2" t="n">
        <v>5</v>
      </c>
      <c r="D578" s="2" t="n">
        <v>400</v>
      </c>
      <c r="E578" s="2" t="n">
        <v>0</v>
      </c>
      <c r="F578" s="2" t="n">
        <v>400</v>
      </c>
      <c r="G578" s="2" t="n">
        <v>859</v>
      </c>
      <c r="H578" s="2" t="n">
        <v>0.03436</v>
      </c>
      <c r="I578" s="2" t="n">
        <v>1</v>
      </c>
      <c r="J578" s="2" t="inlineStr">
        <is>
          <t>Top4_Net_Buyers</t>
        </is>
      </c>
      <c r="K578" s="2" t="inlineStr">
        <is>
          <t>Market Securities &amp; Exchange (PVT)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41</v>
      </c>
      <c r="D579" s="2" t="n">
        <v>10000</v>
      </c>
      <c r="E579" s="2" t="n">
        <v>0</v>
      </c>
      <c r="F579" s="2" t="n">
        <v>10000</v>
      </c>
      <c r="G579" s="2" t="n">
        <v>547.45234</v>
      </c>
      <c r="H579" s="2" t="n">
        <v>0.54745234</v>
      </c>
      <c r="I579" s="2" t="n">
        <v>1</v>
      </c>
      <c r="J579" s="2" t="inlineStr">
        <is>
          <t>Top4_Net_Buyers</t>
        </is>
      </c>
      <c r="K579" s="2" t="inlineStr">
        <is>
          <t>Linch Stock Market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62</v>
      </c>
      <c r="D580" s="2" t="n">
        <v>6929</v>
      </c>
      <c r="E580" s="2" t="n">
        <v>0</v>
      </c>
      <c r="F580" s="2" t="n">
        <v>6929</v>
      </c>
      <c r="G580" s="2" t="n">
        <v>542.740799538173</v>
      </c>
      <c r="H580" s="2" t="n">
        <v>0.3760651</v>
      </c>
      <c r="I580" s="2" t="n">
        <v>1</v>
      </c>
      <c r="J580" s="2" t="inlineStr">
        <is>
          <t>Top4_Net_Buyers</t>
        </is>
      </c>
      <c r="K580" s="2" t="inlineStr">
        <is>
          <t>Capital Max Securities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MKJC</t>
        </is>
      </c>
      <c r="C581" s="2" t="n">
        <v>38</v>
      </c>
      <c r="D581" s="2" t="n">
        <v>3230</v>
      </c>
      <c r="E581" s="2" t="n">
        <v>20</v>
      </c>
      <c r="F581" s="2" t="n">
        <v>3210</v>
      </c>
      <c r="G581" s="2" t="n">
        <v>549.7857585139319</v>
      </c>
      <c r="H581" s="2" t="n">
        <v>0.1775808</v>
      </c>
      <c r="I581" s="2" t="n">
        <v>1</v>
      </c>
      <c r="J581" s="2" t="inlineStr">
        <is>
          <t>Top4_Net_Buyers</t>
        </is>
      </c>
      <c r="K581" s="2" t="inlineStr">
        <is>
          <t>Dipshikha Dhitopatra Karobar Co.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MKJC</t>
        </is>
      </c>
      <c r="C582" s="2" t="n">
        <v>51</v>
      </c>
      <c r="D582" s="2" t="n">
        <v>3000</v>
      </c>
      <c r="E582" s="2" t="n">
        <v>0</v>
      </c>
      <c r="F582" s="2" t="n">
        <v>3000</v>
      </c>
      <c r="G582" s="2" t="n">
        <v>538.8</v>
      </c>
      <c r="H582" s="2" t="n">
        <v>0.16164</v>
      </c>
      <c r="I582" s="2" t="n">
        <v>1</v>
      </c>
      <c r="J582" s="2" t="inlineStr">
        <is>
          <t>Top4_Net_Buyers</t>
        </is>
      </c>
      <c r="K582" s="2" t="inlineStr">
        <is>
          <t>Oxford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38</v>
      </c>
      <c r="D583" s="2" t="n">
        <v>590</v>
      </c>
      <c r="E583" s="2" t="n">
        <v>2</v>
      </c>
      <c r="F583" s="2" t="n">
        <v>588</v>
      </c>
      <c r="G583" s="2" t="n">
        <v>1340.774576271186</v>
      </c>
      <c r="H583" s="2" t="n">
        <v>0.0791057</v>
      </c>
      <c r="I583" s="2" t="n">
        <v>1</v>
      </c>
      <c r="J583" s="2" t="inlineStr">
        <is>
          <t>Top4_Net_Buyers</t>
        </is>
      </c>
      <c r="K583" s="2" t="inlineStr">
        <is>
          <t>Dipshikha Dhitopatra Karobar Co.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1</v>
      </c>
      <c r="D584" s="2" t="n">
        <v>550</v>
      </c>
      <c r="E584" s="2" t="n">
        <v>0</v>
      </c>
      <c r="F584" s="2" t="n">
        <v>550</v>
      </c>
      <c r="G584" s="2" t="n">
        <v>1334.507272727273</v>
      </c>
      <c r="H584" s="2" t="n">
        <v>0.0733979</v>
      </c>
      <c r="I584" s="2" t="n">
        <v>1</v>
      </c>
      <c r="J584" s="2" t="inlineStr">
        <is>
          <t>Top4_Net_Buyers</t>
        </is>
      </c>
      <c r="K584" s="2" t="inlineStr">
        <is>
          <t>Kumari Securities Private Limited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MLBBL</t>
        </is>
      </c>
      <c r="C585" s="2" t="n">
        <v>55</v>
      </c>
      <c r="D585" s="2" t="n">
        <v>421</v>
      </c>
      <c r="E585" s="2" t="n">
        <v>0</v>
      </c>
      <c r="F585" s="2" t="n">
        <v>421</v>
      </c>
      <c r="G585" s="2" t="n">
        <v>1343.272921615202</v>
      </c>
      <c r="H585" s="2" t="n">
        <v>0.05655179</v>
      </c>
      <c r="I585" s="2" t="n">
        <v>1</v>
      </c>
      <c r="J585" s="2" t="inlineStr">
        <is>
          <t>Top4_Net_Buyers</t>
        </is>
      </c>
      <c r="K585" s="2" t="inlineStr">
        <is>
          <t>Bhrikuti Stock Broking Co.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MLBBL</t>
        </is>
      </c>
      <c r="C586" s="2" t="n">
        <v>19</v>
      </c>
      <c r="D586" s="2" t="n">
        <v>298</v>
      </c>
      <c r="E586" s="2" t="n">
        <v>0</v>
      </c>
      <c r="F586" s="2" t="n">
        <v>298</v>
      </c>
      <c r="G586" s="2" t="n">
        <v>1342.261073825503</v>
      </c>
      <c r="H586" s="2" t="n">
        <v>0.03999938</v>
      </c>
      <c r="I586" s="2" t="n">
        <v>1</v>
      </c>
      <c r="J586" s="2" t="inlineStr">
        <is>
          <t>Top4_Net_Buyers</t>
        </is>
      </c>
      <c r="K586" s="2" t="inlineStr">
        <is>
          <t>Nepal Investment &amp; Securities Trading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48</v>
      </c>
      <c r="D587" s="2" t="n">
        <v>4025</v>
      </c>
      <c r="E587" s="2" t="n">
        <v>18</v>
      </c>
      <c r="F587" s="2" t="n">
        <v>4007</v>
      </c>
      <c r="G587" s="2" t="n">
        <v>373.2237515527951</v>
      </c>
      <c r="H587" s="2" t="n">
        <v>0.15022256</v>
      </c>
      <c r="I587" s="2" t="n">
        <v>1</v>
      </c>
      <c r="J587" s="2" t="inlineStr">
        <is>
          <t>Top4_Net_Buyers</t>
        </is>
      </c>
      <c r="K587" s="2" t="inlineStr">
        <is>
          <t>Trishakti Securities Public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26</v>
      </c>
      <c r="D588" s="2" t="n">
        <v>3000</v>
      </c>
      <c r="E588" s="2" t="n">
        <v>0</v>
      </c>
      <c r="F588" s="2" t="n">
        <v>3000</v>
      </c>
      <c r="G588" s="2" t="n">
        <v>372.4</v>
      </c>
      <c r="H588" s="2" t="n">
        <v>0.11172</v>
      </c>
      <c r="I588" s="2" t="n">
        <v>1</v>
      </c>
      <c r="J588" s="2" t="inlineStr">
        <is>
          <t>Top4_Net_Buyers</t>
        </is>
      </c>
      <c r="K588" s="2" t="inlineStr">
        <is>
          <t>Asian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MLBL</t>
        </is>
      </c>
      <c r="C589" s="2" t="n">
        <v>4</v>
      </c>
      <c r="D589" s="2" t="n">
        <v>2040</v>
      </c>
      <c r="E589" s="2" t="n">
        <v>10</v>
      </c>
      <c r="F589" s="2" t="n">
        <v>2030</v>
      </c>
      <c r="G589" s="2" t="n">
        <v>370.9411764705882</v>
      </c>
      <c r="H589" s="2" t="n">
        <v>0.075672</v>
      </c>
      <c r="I589" s="2" t="n">
        <v>1</v>
      </c>
      <c r="J589" s="2" t="inlineStr">
        <is>
          <t>Top4_Net_Buyers</t>
        </is>
      </c>
      <c r="K589" s="2" t="inlineStr">
        <is>
          <t>Opal Securities Investment (PVT)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MLBL</t>
        </is>
      </c>
      <c r="C590" s="2" t="n">
        <v>16</v>
      </c>
      <c r="D590" s="2" t="n">
        <v>2000</v>
      </c>
      <c r="E590" s="2" t="n">
        <v>0</v>
      </c>
      <c r="F590" s="2" t="n">
        <v>2000</v>
      </c>
      <c r="G590" s="2" t="n">
        <v>371</v>
      </c>
      <c r="H590" s="2" t="n">
        <v>0.0742</v>
      </c>
      <c r="I590" s="2" t="n">
        <v>1</v>
      </c>
      <c r="J590" s="2" t="inlineStr">
        <is>
          <t>Top4_Net_Buyers</t>
        </is>
      </c>
      <c r="K590" s="2" t="inlineStr">
        <is>
          <t>Primo Securities (PVT)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59</v>
      </c>
      <c r="D591" s="2" t="n">
        <v>630</v>
      </c>
      <c r="E591" s="2" t="n">
        <v>10</v>
      </c>
      <c r="F591" s="2" t="n">
        <v>620</v>
      </c>
      <c r="G591" s="2" t="n">
        <v>1497.247619047619</v>
      </c>
      <c r="H591" s="2" t="n">
        <v>0.0943266</v>
      </c>
      <c r="I591" s="2" t="n">
        <v>1</v>
      </c>
      <c r="J591" s="2" t="inlineStr">
        <is>
          <t>Top4_Net_Buyers</t>
        </is>
      </c>
      <c r="K591" s="2" t="inlineStr">
        <is>
          <t>Deevyaa Securities &amp; Stock House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47</v>
      </c>
      <c r="D592" s="2" t="n">
        <v>350</v>
      </c>
      <c r="E592" s="2" t="n">
        <v>0</v>
      </c>
      <c r="F592" s="2" t="n">
        <v>350</v>
      </c>
      <c r="G592" s="2" t="n">
        <v>1452.857142857143</v>
      </c>
      <c r="H592" s="2" t="n">
        <v>0.05085</v>
      </c>
      <c r="I592" s="2" t="n">
        <v>1</v>
      </c>
      <c r="J592" s="2" t="inlineStr">
        <is>
          <t>Top4_Net_Buyers</t>
        </is>
      </c>
      <c r="K592" s="2" t="inlineStr">
        <is>
          <t>Neev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</t>
        </is>
      </c>
      <c r="C593" s="2" t="n">
        <v>44</v>
      </c>
      <c r="D593" s="2" t="n">
        <v>250</v>
      </c>
      <c r="E593" s="2" t="n">
        <v>10</v>
      </c>
      <c r="F593" s="2" t="n">
        <v>240</v>
      </c>
      <c r="G593" s="2" t="n">
        <v>1477.44</v>
      </c>
      <c r="H593" s="2" t="n">
        <v>0.036936</v>
      </c>
      <c r="I593" s="2" t="n">
        <v>1</v>
      </c>
      <c r="J593" s="2" t="inlineStr">
        <is>
          <t>Top4_Net_Buyers</t>
        </is>
      </c>
      <c r="K593" s="2" t="inlineStr">
        <is>
          <t>Dynamic Money Managers Securities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</t>
        </is>
      </c>
      <c r="C594" s="2" t="n">
        <v>72</v>
      </c>
      <c r="D594" s="2" t="n">
        <v>100</v>
      </c>
      <c r="E594" s="2" t="n">
        <v>0</v>
      </c>
      <c r="F594" s="2" t="n">
        <v>100</v>
      </c>
      <c r="G594" s="2" t="n">
        <v>1455</v>
      </c>
      <c r="H594" s="2" t="n">
        <v>0.01455</v>
      </c>
      <c r="I594" s="2" t="n">
        <v>1</v>
      </c>
      <c r="J594" s="2" t="inlineStr">
        <is>
          <t>Top4_Net_Buyers</t>
        </is>
      </c>
      <c r="K594" s="2" t="inlineStr">
        <is>
          <t>Hatemalo Financial Services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35</v>
      </c>
      <c r="D595" s="2" t="n">
        <v>170</v>
      </c>
      <c r="E595" s="2" t="n">
        <v>0</v>
      </c>
      <c r="F595" s="2" t="n">
        <v>170</v>
      </c>
      <c r="G595" s="2" t="n">
        <v>1910</v>
      </c>
      <c r="H595" s="2" t="n">
        <v>0.03247</v>
      </c>
      <c r="I595" s="2" t="n">
        <v>1</v>
      </c>
      <c r="J595" s="2" t="inlineStr">
        <is>
          <t>Top4_Net_Buyers</t>
        </is>
      </c>
      <c r="K595" s="2" t="inlineStr">
        <is>
          <t>Kohinoor Investment &amp;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65</v>
      </c>
      <c r="D596" s="2" t="n">
        <v>84</v>
      </c>
      <c r="E596" s="2" t="n">
        <v>0</v>
      </c>
      <c r="F596" s="2" t="n">
        <v>84</v>
      </c>
      <c r="G596" s="2" t="n">
        <v>1900</v>
      </c>
      <c r="H596" s="2" t="n">
        <v>0.01596</v>
      </c>
      <c r="I596" s="2" t="n">
        <v>1</v>
      </c>
      <c r="J596" s="2" t="inlineStr">
        <is>
          <t>Top4_Net_Buyers</t>
        </is>
      </c>
      <c r="K596" s="2" t="inlineStr">
        <is>
          <t>SharePro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MLBSL</t>
        </is>
      </c>
      <c r="C597" s="2" t="n">
        <v>34</v>
      </c>
      <c r="D597" s="2" t="n">
        <v>70</v>
      </c>
      <c r="E597" s="2" t="n">
        <v>11</v>
      </c>
      <c r="F597" s="2" t="n">
        <v>59</v>
      </c>
      <c r="G597" s="2" t="n">
        <v>1930</v>
      </c>
      <c r="H597" s="2" t="n">
        <v>0.01351</v>
      </c>
      <c r="I597" s="2" t="n">
        <v>1</v>
      </c>
      <c r="J597" s="2" t="inlineStr">
        <is>
          <t>Top4_Net_Buyers</t>
        </is>
      </c>
      <c r="K597" s="2" t="inlineStr">
        <is>
          <t>Vision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MLBSL</t>
        </is>
      </c>
      <c r="C598" s="2" t="n">
        <v>58</v>
      </c>
      <c r="D598" s="2" t="n">
        <v>101</v>
      </c>
      <c r="E598" s="2" t="n">
        <v>51</v>
      </c>
      <c r="F598" s="2" t="n">
        <v>50</v>
      </c>
      <c r="G598" s="2" t="n">
        <v>1904.867326732673</v>
      </c>
      <c r="H598" s="2" t="n">
        <v>0.01923916</v>
      </c>
      <c r="I598" s="2" t="n">
        <v>1</v>
      </c>
      <c r="J598" s="2" t="inlineStr">
        <is>
          <t>Top4_Net_Buyers</t>
        </is>
      </c>
      <c r="K598" s="2" t="inlineStr">
        <is>
          <t>Naasa Securities Co.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13</v>
      </c>
      <c r="D599" s="2" t="n">
        <v>3800</v>
      </c>
      <c r="E599" s="2" t="n">
        <v>0</v>
      </c>
      <c r="F599" s="2" t="n">
        <v>3800</v>
      </c>
      <c r="G599" s="2" t="n">
        <v>8.99421052631579</v>
      </c>
      <c r="H599" s="2" t="n">
        <v>0.0034178</v>
      </c>
      <c r="I599" s="2" t="n">
        <v>1</v>
      </c>
      <c r="J599" s="2" t="inlineStr">
        <is>
          <t>Top4_Net_Buyers</t>
        </is>
      </c>
      <c r="K599" s="2" t="inlineStr">
        <is>
          <t>Thrive Brokerage House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56</v>
      </c>
      <c r="D600" s="2" t="n">
        <v>2400</v>
      </c>
      <c r="E600" s="2" t="n">
        <v>0</v>
      </c>
      <c r="F600" s="2" t="n">
        <v>2400</v>
      </c>
      <c r="G600" s="2" t="n">
        <v>9.0375</v>
      </c>
      <c r="H600" s="2" t="n">
        <v>0.002169</v>
      </c>
      <c r="I600" s="2" t="n">
        <v>1</v>
      </c>
      <c r="J600" s="2" t="inlineStr">
        <is>
          <t>Top4_Net_Buyers</t>
        </is>
      </c>
      <c r="K600" s="2" t="inlineStr">
        <is>
          <t>Sri Hari Securities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MMF1</t>
        </is>
      </c>
      <c r="C601" s="2" t="n">
        <v>43</v>
      </c>
      <c r="D601" s="2" t="n">
        <v>1965</v>
      </c>
      <c r="E601" s="2" t="n">
        <v>0</v>
      </c>
      <c r="F601" s="2" t="n">
        <v>1965</v>
      </c>
      <c r="G601" s="2" t="n">
        <v>9.000890585241731</v>
      </c>
      <c r="H601" s="2" t="n">
        <v>0.001768675</v>
      </c>
      <c r="I601" s="2" t="n">
        <v>1</v>
      </c>
      <c r="J601" s="2" t="inlineStr">
        <is>
          <t>Top4_Net_Buyers</t>
        </is>
      </c>
      <c r="K601" s="2" t="inlineStr">
        <is>
          <t>South Asian Bulls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MMF1</t>
        </is>
      </c>
      <c r="C602" s="2" t="n">
        <v>40</v>
      </c>
      <c r="D602" s="2" t="n">
        <v>1300</v>
      </c>
      <c r="E602" s="2" t="n">
        <v>0</v>
      </c>
      <c r="F602" s="2" t="n">
        <v>1300</v>
      </c>
      <c r="G602" s="2" t="n">
        <v>9.126153846153846</v>
      </c>
      <c r="H602" s="2" t="n">
        <v>0.0011864</v>
      </c>
      <c r="I602" s="2" t="n">
        <v>1</v>
      </c>
      <c r="J602" s="2" t="inlineStr">
        <is>
          <t>Top4_Net_Buyers</t>
        </is>
      </c>
      <c r="K602" s="2" t="inlineStr">
        <is>
          <t>Creative Securities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55</v>
      </c>
      <c r="D603" s="2" t="n">
        <v>3161</v>
      </c>
      <c r="E603" s="2" t="n">
        <v>0</v>
      </c>
      <c r="F603" s="2" t="n">
        <v>3161</v>
      </c>
      <c r="G603" s="2" t="n">
        <v>604.5833596962987</v>
      </c>
      <c r="H603" s="2" t="n">
        <v>0.1911088</v>
      </c>
      <c r="I603" s="2" t="n">
        <v>1</v>
      </c>
      <c r="J603" s="2" t="inlineStr">
        <is>
          <t>Top4_Net_Buyers</t>
        </is>
      </c>
      <c r="K603" s="2" t="inlineStr">
        <is>
          <t>Bhrikuti Stock Broking Co.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52</v>
      </c>
      <c r="D604" s="2" t="n">
        <v>1530</v>
      </c>
      <c r="E604" s="2" t="n">
        <v>210</v>
      </c>
      <c r="F604" s="2" t="n">
        <v>1320</v>
      </c>
      <c r="G604" s="2" t="n">
        <v>600.3209150326797</v>
      </c>
      <c r="H604" s="2" t="n">
        <v>0.0918491</v>
      </c>
      <c r="I604" s="2" t="n">
        <v>1</v>
      </c>
      <c r="J604" s="2" t="inlineStr">
        <is>
          <t>Top4_Net_Buyers</t>
        </is>
      </c>
      <c r="K604" s="2" t="inlineStr">
        <is>
          <t>Sundhara Securities Limited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MMKJL</t>
        </is>
      </c>
      <c r="C605" s="2" t="n">
        <v>6</v>
      </c>
      <c r="D605" s="2" t="n">
        <v>1165</v>
      </c>
      <c r="E605" s="2" t="n">
        <v>10</v>
      </c>
      <c r="F605" s="2" t="n">
        <v>1155</v>
      </c>
      <c r="G605" s="2" t="n">
        <v>592.8583690987125</v>
      </c>
      <c r="H605" s="2" t="n">
        <v>0.069068</v>
      </c>
      <c r="I605" s="2" t="n">
        <v>1</v>
      </c>
      <c r="J605" s="2" t="inlineStr">
        <is>
          <t>Top4_Net_Buyers</t>
        </is>
      </c>
      <c r="K605" s="2" t="inlineStr">
        <is>
          <t>Agrawal Securities (PVT)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MMKJL</t>
        </is>
      </c>
      <c r="C606" s="2" t="n">
        <v>81</v>
      </c>
      <c r="D606" s="2" t="n">
        <v>750</v>
      </c>
      <c r="E606" s="2" t="n">
        <v>0</v>
      </c>
      <c r="F606" s="2" t="n">
        <v>750</v>
      </c>
      <c r="G606" s="2" t="n">
        <v>599</v>
      </c>
      <c r="H606" s="2" t="n">
        <v>0.044925</v>
      </c>
      <c r="I606" s="2" t="n">
        <v>1</v>
      </c>
      <c r="J606" s="2" t="inlineStr">
        <is>
          <t>Top4_Net_Buyers</t>
        </is>
      </c>
      <c r="K606" s="2" t="inlineStr">
        <is>
          <t>Akashbhairab Securities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45</v>
      </c>
      <c r="D607" s="2" t="n">
        <v>5734</v>
      </c>
      <c r="E607" s="2" t="n">
        <v>909</v>
      </c>
      <c r="F607" s="2" t="n">
        <v>4825</v>
      </c>
      <c r="G607" s="2" t="n">
        <v>374.4223055458668</v>
      </c>
      <c r="H607" s="2" t="n">
        <v>0.21469375</v>
      </c>
      <c r="I607" s="2" t="n">
        <v>1</v>
      </c>
      <c r="J607" s="2" t="inlineStr">
        <is>
          <t>Top4_Net_Buyers</t>
        </is>
      </c>
      <c r="K607" s="2" t="inlineStr">
        <is>
          <t>Imperial Securities Company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58</v>
      </c>
      <c r="D608" s="2" t="n">
        <v>3019</v>
      </c>
      <c r="E608" s="2" t="n">
        <v>398</v>
      </c>
      <c r="F608" s="2" t="n">
        <v>2621</v>
      </c>
      <c r="G608" s="2" t="n">
        <v>373.0417687976151</v>
      </c>
      <c r="H608" s="2" t="n">
        <v>0.11262131</v>
      </c>
      <c r="I608" s="2" t="n">
        <v>1</v>
      </c>
      <c r="J608" s="2" t="inlineStr">
        <is>
          <t>Top4_Net_Buyers</t>
        </is>
      </c>
      <c r="K608" s="2" t="inlineStr">
        <is>
          <t>Naasa Securities Co.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MNBBL</t>
        </is>
      </c>
      <c r="C609" s="2" t="n">
        <v>48</v>
      </c>
      <c r="D609" s="2" t="n">
        <v>3340</v>
      </c>
      <c r="E609" s="2" t="n">
        <v>1161</v>
      </c>
      <c r="F609" s="2" t="n">
        <v>2179</v>
      </c>
      <c r="G609" s="2" t="n">
        <v>374.1017964071856</v>
      </c>
      <c r="H609" s="2" t="n">
        <v>0.12495</v>
      </c>
      <c r="I609" s="2" t="n">
        <v>1</v>
      </c>
      <c r="J609" s="2" t="inlineStr">
        <is>
          <t>Top4_Net_Buyers</t>
        </is>
      </c>
      <c r="K609" s="2" t="inlineStr">
        <is>
          <t>Trishakti Securities Public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MNBBL</t>
        </is>
      </c>
      <c r="C610" s="2" t="n">
        <v>22</v>
      </c>
      <c r="D610" s="2" t="n">
        <v>2054</v>
      </c>
      <c r="E610" s="2" t="n">
        <v>70</v>
      </c>
      <c r="F610" s="2" t="n">
        <v>1984</v>
      </c>
      <c r="G610" s="2" t="n">
        <v>371.6740506329114</v>
      </c>
      <c r="H610" s="2" t="n">
        <v>0.07634185</v>
      </c>
      <c r="I610" s="2" t="n">
        <v>1</v>
      </c>
      <c r="J610" s="2" t="inlineStr">
        <is>
          <t>Top4_Net_Buyers</t>
        </is>
      </c>
      <c r="K610" s="2" t="inlineStr">
        <is>
          <t>Siprabi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52</v>
      </c>
      <c r="D611" s="2" t="n">
        <v>26370</v>
      </c>
      <c r="E611" s="2" t="n">
        <v>0</v>
      </c>
      <c r="F611" s="2" t="n">
        <v>26370</v>
      </c>
      <c r="G611" s="2" t="n">
        <v>9.639544937428898</v>
      </c>
      <c r="H611" s="2" t="n">
        <v>0.02541948</v>
      </c>
      <c r="I611" s="2" t="n">
        <v>1</v>
      </c>
      <c r="J611" s="2" t="inlineStr">
        <is>
          <t>Top4_Net_Buyers</t>
        </is>
      </c>
      <c r="K611" s="2" t="inlineStr">
        <is>
          <t>Sundhara Securities Limited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14</v>
      </c>
      <c r="D612" s="2" t="n">
        <v>11500</v>
      </c>
      <c r="E612" s="2" t="n">
        <v>0</v>
      </c>
      <c r="F612" s="2" t="n">
        <v>11500</v>
      </c>
      <c r="G612" s="2" t="n">
        <v>9.696695652173913</v>
      </c>
      <c r="H612" s="2" t="n">
        <v>0.0111512</v>
      </c>
      <c r="I612" s="2" t="n">
        <v>1</v>
      </c>
      <c r="J612" s="2" t="inlineStr">
        <is>
          <t>Top4_Net_Buyers</t>
        </is>
      </c>
      <c r="K612" s="2" t="inlineStr">
        <is>
          <t>Nepal Stock House (PVT)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MNMF1</t>
        </is>
      </c>
      <c r="C613" s="2" t="n">
        <v>47</v>
      </c>
      <c r="D613" s="2" t="n">
        <v>7909</v>
      </c>
      <c r="E613" s="2" t="n">
        <v>0</v>
      </c>
      <c r="F613" s="2" t="n">
        <v>7909</v>
      </c>
      <c r="G613" s="2" t="n">
        <v>9.622191174611203</v>
      </c>
      <c r="H613" s="2" t="n">
        <v>0.007610191000000001</v>
      </c>
      <c r="I613" s="2" t="n">
        <v>1</v>
      </c>
      <c r="J613" s="2" t="inlineStr">
        <is>
          <t>Top4_Net_Buyers</t>
        </is>
      </c>
      <c r="K613" s="2" t="inlineStr">
        <is>
          <t>Neev Securities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MNMF1</t>
        </is>
      </c>
      <c r="C614" s="2" t="n">
        <v>5</v>
      </c>
      <c r="D614" s="2" t="n">
        <v>7470</v>
      </c>
      <c r="E614" s="2" t="n">
        <v>0</v>
      </c>
      <c r="F614" s="2" t="n">
        <v>7470</v>
      </c>
      <c r="G614" s="2" t="n">
        <v>9.729022757697457</v>
      </c>
      <c r="H614" s="2" t="n">
        <v>0.00726758</v>
      </c>
      <c r="I614" s="2" t="n">
        <v>1</v>
      </c>
      <c r="J614" s="2" t="inlineStr">
        <is>
          <t>Top4_Net_Buyers</t>
        </is>
      </c>
      <c r="K614" s="2" t="inlineStr">
        <is>
          <t>Market Securities &amp; Exchange (PVT)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26</v>
      </c>
      <c r="D615" s="2" t="n">
        <v>7460</v>
      </c>
      <c r="E615" s="2" t="n">
        <v>2810</v>
      </c>
      <c r="F615" s="2" t="n">
        <v>4650</v>
      </c>
      <c r="G615" s="2" t="n">
        <v>658.9369973190348</v>
      </c>
      <c r="H615" s="2" t="n">
        <v>0.491567</v>
      </c>
      <c r="I615" s="2" t="n">
        <v>1</v>
      </c>
      <c r="J615" s="2" t="inlineStr">
        <is>
          <t>Top4_Net_Buyers</t>
        </is>
      </c>
      <c r="K615" s="2" t="inlineStr">
        <is>
          <t>Asian Securities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34</v>
      </c>
      <c r="D616" s="2" t="n">
        <v>4690</v>
      </c>
      <c r="E616" s="2" t="n">
        <v>921</v>
      </c>
      <c r="F616" s="2" t="n">
        <v>3769</v>
      </c>
      <c r="G616" s="2" t="n">
        <v>658.0189765458422</v>
      </c>
      <c r="H616" s="2" t="n">
        <v>0.3086109</v>
      </c>
      <c r="I616" s="2" t="n">
        <v>1</v>
      </c>
      <c r="J616" s="2" t="inlineStr">
        <is>
          <t>Top4_Net_Buyers</t>
        </is>
      </c>
      <c r="K616" s="2" t="inlineStr">
        <is>
          <t>Vision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MPFL</t>
        </is>
      </c>
      <c r="C617" s="2" t="n">
        <v>45</v>
      </c>
      <c r="D617" s="2" t="n">
        <v>3640</v>
      </c>
      <c r="E617" s="2" t="n">
        <v>100</v>
      </c>
      <c r="F617" s="2" t="n">
        <v>3540</v>
      </c>
      <c r="G617" s="2" t="n">
        <v>656.456510989011</v>
      </c>
      <c r="H617" s="2" t="n">
        <v>0.23895017</v>
      </c>
      <c r="I617" s="2" t="n">
        <v>1</v>
      </c>
      <c r="J617" s="2" t="inlineStr">
        <is>
          <t>Top4_Net_Buyers</t>
        </is>
      </c>
      <c r="K617" s="2" t="inlineStr">
        <is>
          <t>Imperial Securities Company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MPFL</t>
        </is>
      </c>
      <c r="C618" s="2" t="n">
        <v>58</v>
      </c>
      <c r="D618" s="2" t="n">
        <v>3245</v>
      </c>
      <c r="E618" s="2" t="n">
        <v>888</v>
      </c>
      <c r="F618" s="2" t="n">
        <v>2357</v>
      </c>
      <c r="G618" s="2" t="n">
        <v>659.228967642527</v>
      </c>
      <c r="H618" s="2" t="n">
        <v>0.2139198</v>
      </c>
      <c r="I618" s="2" t="n">
        <v>1</v>
      </c>
      <c r="J618" s="2" t="inlineStr">
        <is>
          <t>Top4_Net_Buyers</t>
        </is>
      </c>
      <c r="K618" s="2" t="inlineStr">
        <is>
          <t>Naasa Securities Co.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6</v>
      </c>
      <c r="D619" s="2" t="n">
        <v>480</v>
      </c>
      <c r="E619" s="2" t="n">
        <v>0</v>
      </c>
      <c r="F619" s="2" t="n">
        <v>480</v>
      </c>
      <c r="G619" s="2" t="n">
        <v>819.9979166666667</v>
      </c>
      <c r="H619" s="2" t="n">
        <v>0.0393599</v>
      </c>
      <c r="I619" s="2" t="n">
        <v>1</v>
      </c>
      <c r="J619" s="2" t="inlineStr">
        <is>
          <t>Top4_Net_Buyers</t>
        </is>
      </c>
      <c r="K619" s="2" t="inlineStr">
        <is>
          <t>Agrawal Securities (PVT)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53</v>
      </c>
      <c r="D620" s="2" t="n">
        <v>80</v>
      </c>
      <c r="E620" s="2" t="n">
        <v>0</v>
      </c>
      <c r="F620" s="2" t="n">
        <v>80</v>
      </c>
      <c r="G620" s="2" t="n">
        <v>820</v>
      </c>
      <c r="H620" s="2" t="n">
        <v>0.00656</v>
      </c>
      <c r="I620" s="2" t="n">
        <v>1</v>
      </c>
      <c r="J620" s="2" t="inlineStr">
        <is>
          <t>Top4_Net_Buyers</t>
        </is>
      </c>
      <c r="K620" s="2" t="inlineStr">
        <is>
          <t>Investment Management Nepal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MSHL</t>
        </is>
      </c>
      <c r="C621" s="2" t="n">
        <v>38</v>
      </c>
      <c r="D621" s="2" t="n">
        <v>30</v>
      </c>
      <c r="E621" s="2" t="n">
        <v>4</v>
      </c>
      <c r="F621" s="2" t="n">
        <v>26</v>
      </c>
      <c r="G621" s="2" t="n">
        <v>815.3333333333334</v>
      </c>
      <c r="H621" s="2" t="n">
        <v>0.002446</v>
      </c>
      <c r="I621" s="2" t="n">
        <v>1</v>
      </c>
      <c r="J621" s="2" t="inlineStr">
        <is>
          <t>Top4_Net_Buyers</t>
        </is>
      </c>
      <c r="K621" s="2" t="inlineStr">
        <is>
          <t>Dipshikha Dhitopatra Karobar Co.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MSHL</t>
        </is>
      </c>
      <c r="C622" s="2" t="n">
        <v>58</v>
      </c>
      <c r="D622" s="2" t="n">
        <v>34</v>
      </c>
      <c r="E622" s="2" t="n">
        <v>10</v>
      </c>
      <c r="F622" s="2" t="n">
        <v>24</v>
      </c>
      <c r="G622" s="2" t="n">
        <v>819.5</v>
      </c>
      <c r="H622" s="2" t="n">
        <v>0.0027863</v>
      </c>
      <c r="I622" s="2" t="n">
        <v>1</v>
      </c>
      <c r="J622" s="2" t="inlineStr">
        <is>
          <t>Top4_Net_Buyers</t>
        </is>
      </c>
      <c r="K622" s="2" t="inlineStr">
        <is>
          <t>Naasa Securities Co.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55</v>
      </c>
      <c r="D623" s="2" t="n">
        <v>1300</v>
      </c>
      <c r="E623" s="2" t="n">
        <v>10</v>
      </c>
      <c r="F623" s="2" t="n">
        <v>1290</v>
      </c>
      <c r="G623" s="2" t="n">
        <v>1314.001538461539</v>
      </c>
      <c r="H623" s="2" t="n">
        <v>0.1708202</v>
      </c>
      <c r="I623" s="2" t="n">
        <v>1</v>
      </c>
      <c r="J623" s="2" t="inlineStr">
        <is>
          <t>Top4_Net_Buyers</t>
        </is>
      </c>
      <c r="K623" s="2" t="inlineStr">
        <is>
          <t>Bhrikuti Stock Broking Co.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49</v>
      </c>
      <c r="D624" s="2" t="n">
        <v>351</v>
      </c>
      <c r="E624" s="2" t="n">
        <v>30</v>
      </c>
      <c r="F624" s="2" t="n">
        <v>321</v>
      </c>
      <c r="G624" s="2" t="n">
        <v>1313</v>
      </c>
      <c r="H624" s="2" t="n">
        <v>0.0460863</v>
      </c>
      <c r="I624" s="2" t="n">
        <v>1</v>
      </c>
      <c r="J624" s="2" t="inlineStr">
        <is>
          <t>Top4_Net_Buyers</t>
        </is>
      </c>
      <c r="K624" s="2" t="inlineStr">
        <is>
          <t>Online Securities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MSLB</t>
        </is>
      </c>
      <c r="C625" s="2" t="n">
        <v>13</v>
      </c>
      <c r="D625" s="2" t="n">
        <v>250</v>
      </c>
      <c r="E625" s="2" t="n">
        <v>0</v>
      </c>
      <c r="F625" s="2" t="n">
        <v>250</v>
      </c>
      <c r="G625" s="2" t="n">
        <v>1301.06</v>
      </c>
      <c r="H625" s="2" t="n">
        <v>0.0325265</v>
      </c>
      <c r="I625" s="2" t="n">
        <v>1</v>
      </c>
      <c r="J625" s="2" t="inlineStr">
        <is>
          <t>Top4_Net_Buyers</t>
        </is>
      </c>
      <c r="K625" s="2" t="inlineStr">
        <is>
          <t>Thrive Brokerage House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MSLB</t>
        </is>
      </c>
      <c r="C626" s="2" t="n">
        <v>3</v>
      </c>
      <c r="D626" s="2" t="n">
        <v>151</v>
      </c>
      <c r="E626" s="2" t="n">
        <v>0</v>
      </c>
      <c r="F626" s="2" t="n">
        <v>151</v>
      </c>
      <c r="G626" s="2" t="n">
        <v>1315</v>
      </c>
      <c r="H626" s="2" t="n">
        <v>0.0198565</v>
      </c>
      <c r="I626" s="2" t="n">
        <v>1</v>
      </c>
      <c r="J626" s="2" t="inlineStr">
        <is>
          <t>Top4_Net_Buyers</t>
        </is>
      </c>
      <c r="K626" s="2" t="inlineStr">
        <is>
          <t>Arun Securities (PVT)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28</v>
      </c>
      <c r="D627" s="2" t="n">
        <v>11124</v>
      </c>
      <c r="E627" s="2" t="n">
        <v>6490</v>
      </c>
      <c r="F627" s="2" t="n">
        <v>4634</v>
      </c>
      <c r="G627" s="2" t="n">
        <v>1691.886722402013</v>
      </c>
      <c r="H627" s="2" t="n">
        <v>1.88205479</v>
      </c>
      <c r="I627" s="2" t="n">
        <v>1</v>
      </c>
      <c r="J627" s="2" t="inlineStr">
        <is>
          <t>Top4_Net_Buyers</t>
        </is>
      </c>
      <c r="K627" s="2" t="inlineStr">
        <is>
          <t>Shree Krishna Securities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20</v>
      </c>
      <c r="D628" s="2" t="n">
        <v>11098</v>
      </c>
      <c r="E628" s="2" t="n">
        <v>9510</v>
      </c>
      <c r="F628" s="2" t="n">
        <v>1588</v>
      </c>
      <c r="G628" s="2" t="n">
        <v>1636.48736709317</v>
      </c>
      <c r="H628" s="2" t="n">
        <v>1.81617368</v>
      </c>
      <c r="I628" s="2" t="n">
        <v>1</v>
      </c>
      <c r="J628" s="2" t="inlineStr">
        <is>
          <t>Top4_Net_Buyers</t>
        </is>
      </c>
      <c r="K628" s="2" t="inlineStr">
        <is>
          <t>Sipla Securities Pvt.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NABBC</t>
        </is>
      </c>
      <c r="C629" s="2" t="n">
        <v>53</v>
      </c>
      <c r="D629" s="2" t="n">
        <v>800</v>
      </c>
      <c r="E629" s="2" t="n">
        <v>0</v>
      </c>
      <c r="F629" s="2" t="n">
        <v>800</v>
      </c>
      <c r="G629" s="2" t="n">
        <v>1660.575</v>
      </c>
      <c r="H629" s="2" t="n">
        <v>0.132846</v>
      </c>
      <c r="I629" s="2" t="n">
        <v>1</v>
      </c>
      <c r="J629" s="2" t="inlineStr">
        <is>
          <t>Top4_Net_Buyers</t>
        </is>
      </c>
      <c r="K629" s="2" t="inlineStr">
        <is>
          <t>Investment Management Nepal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NABBC</t>
        </is>
      </c>
      <c r="C630" s="2" t="n">
        <v>44</v>
      </c>
      <c r="D630" s="2" t="n">
        <v>810</v>
      </c>
      <c r="E630" s="2" t="n">
        <v>60</v>
      </c>
      <c r="F630" s="2" t="n">
        <v>750</v>
      </c>
      <c r="G630" s="2" t="n">
        <v>1683.333333333333</v>
      </c>
      <c r="H630" s="2" t="n">
        <v>0.13635</v>
      </c>
      <c r="I630" s="2" t="n">
        <v>1</v>
      </c>
      <c r="J630" s="2" t="inlineStr">
        <is>
          <t>Top4_Net_Buyers</t>
        </is>
      </c>
      <c r="K630" s="2" t="inlineStr">
        <is>
          <t>Dynamic Money Managers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66</v>
      </c>
      <c r="D631" s="2" t="n">
        <v>13247</v>
      </c>
      <c r="E631" s="2" t="n">
        <v>0</v>
      </c>
      <c r="F631" s="2" t="n">
        <v>13247</v>
      </c>
      <c r="G631" s="2" t="n">
        <v>499.0447271080245</v>
      </c>
      <c r="H631" s="2" t="n">
        <v>0.66108455</v>
      </c>
      <c r="I631" s="2" t="n">
        <v>1</v>
      </c>
      <c r="J631" s="2" t="inlineStr">
        <is>
          <t>Top4_Net_Buyers</t>
        </is>
      </c>
      <c r="K631" s="2" t="inlineStr">
        <is>
          <t>Miyo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8</v>
      </c>
      <c r="D632" s="2" t="n">
        <v>13734</v>
      </c>
      <c r="E632" s="2" t="n">
        <v>572</v>
      </c>
      <c r="F632" s="2" t="n">
        <v>13162</v>
      </c>
      <c r="G632" s="2" t="n">
        <v>498.6355977865152</v>
      </c>
      <c r="H632" s="2" t="n">
        <v>0.68482613</v>
      </c>
      <c r="I632" s="2" t="n">
        <v>1</v>
      </c>
      <c r="J632" s="2" t="inlineStr">
        <is>
          <t>Top4_Net_Buyers</t>
        </is>
      </c>
      <c r="K632" s="2" t="inlineStr">
        <is>
          <t>Ashutosh Brokerage &amp; Securities (PVT)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</t>
        </is>
      </c>
      <c r="C633" s="2" t="n">
        <v>52</v>
      </c>
      <c r="D633" s="2" t="n">
        <v>11903</v>
      </c>
      <c r="E633" s="2" t="n">
        <v>3711</v>
      </c>
      <c r="F633" s="2" t="n">
        <v>8192</v>
      </c>
      <c r="G633" s="2" t="n">
        <v>499.0688565907754</v>
      </c>
      <c r="H633" s="2" t="n">
        <v>0.5940416599999999</v>
      </c>
      <c r="I633" s="2" t="n">
        <v>1</v>
      </c>
      <c r="J633" s="2" t="inlineStr">
        <is>
          <t>Top4_Net_Buyers</t>
        </is>
      </c>
      <c r="K633" s="2" t="inlineStr">
        <is>
          <t>Sundhara Securities Limited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</t>
        </is>
      </c>
      <c r="C634" s="2" t="n">
        <v>49</v>
      </c>
      <c r="D634" s="2" t="n">
        <v>5652</v>
      </c>
      <c r="E634" s="2" t="n">
        <v>2175</v>
      </c>
      <c r="F634" s="2" t="n">
        <v>3477</v>
      </c>
      <c r="G634" s="2" t="n">
        <v>499.7061217268223</v>
      </c>
      <c r="H634" s="2" t="n">
        <v>0.2824339</v>
      </c>
      <c r="I634" s="2" t="n">
        <v>1</v>
      </c>
      <c r="J634" s="2" t="inlineStr">
        <is>
          <t>Top4_Net_Buyers</t>
        </is>
      </c>
      <c r="K634" s="2" t="inlineStr">
        <is>
          <t>Online Securities Pvt.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3</v>
      </c>
      <c r="D635" s="2" t="n">
        <v>1000</v>
      </c>
      <c r="E635" s="2" t="n">
        <v>0</v>
      </c>
      <c r="F635" s="2" t="n">
        <v>1000</v>
      </c>
      <c r="G635" s="2" t="n">
        <v>800</v>
      </c>
      <c r="H635" s="2" t="n">
        <v>0.08</v>
      </c>
      <c r="I635" s="2" t="n">
        <v>1</v>
      </c>
      <c r="J635" s="2" t="inlineStr">
        <is>
          <t>Top4_Net_Buyers</t>
        </is>
      </c>
      <c r="K635" s="2" t="inlineStr">
        <is>
          <t>Arun Securities (PVT)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NADEP</t>
        </is>
      </c>
      <c r="C636" s="2" t="n">
        <v>57</v>
      </c>
      <c r="D636" s="2" t="n">
        <v>400</v>
      </c>
      <c r="E636" s="2" t="n">
        <v>30</v>
      </c>
      <c r="F636" s="2" t="n">
        <v>370</v>
      </c>
      <c r="G636" s="2" t="n">
        <v>814.9974999999999</v>
      </c>
      <c r="H636" s="2" t="n">
        <v>0.0325999</v>
      </c>
      <c r="I636" s="2" t="n">
        <v>1</v>
      </c>
      <c r="J636" s="2" t="inlineStr">
        <is>
          <t>Top4_Net_Buyers</t>
        </is>
      </c>
      <c r="K636" s="2" t="inlineStr">
        <is>
          <t>Aryatara Investment &amp; Securities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NADEP</t>
        </is>
      </c>
      <c r="C637" s="2" t="n">
        <v>36</v>
      </c>
      <c r="D637" s="2" t="n">
        <v>363</v>
      </c>
      <c r="E637" s="2" t="n">
        <v>110</v>
      </c>
      <c r="F637" s="2" t="n">
        <v>253</v>
      </c>
      <c r="G637" s="2" t="n">
        <v>801.305785123967</v>
      </c>
      <c r="H637" s="2" t="n">
        <v>0.0290874</v>
      </c>
      <c r="I637" s="2" t="n">
        <v>1</v>
      </c>
      <c r="J637" s="2" t="inlineStr">
        <is>
          <t>Top4_Net_Buyers</t>
        </is>
      </c>
      <c r="K637" s="2" t="inlineStr">
        <is>
          <t>Secured Securities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NADEP</t>
        </is>
      </c>
      <c r="C638" s="2" t="n">
        <v>28</v>
      </c>
      <c r="D638" s="2" t="n">
        <v>200</v>
      </c>
      <c r="E638" s="2" t="n">
        <v>0</v>
      </c>
      <c r="F638" s="2" t="n">
        <v>200</v>
      </c>
      <c r="G638" s="2" t="n">
        <v>795</v>
      </c>
      <c r="H638" s="2" t="n">
        <v>0.0159</v>
      </c>
      <c r="I638" s="2" t="n">
        <v>1</v>
      </c>
      <c r="J638" s="2" t="inlineStr">
        <is>
          <t>Top4_Net_Buyers</t>
        </is>
      </c>
      <c r="K638" s="2" t="inlineStr">
        <is>
          <t>Shree Krishna Securities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39</v>
      </c>
      <c r="D639" s="2" t="n">
        <v>7900</v>
      </c>
      <c r="E639" s="2" t="n">
        <v>1000</v>
      </c>
      <c r="F639" s="2" t="n">
        <v>6900</v>
      </c>
      <c r="G639" s="2" t="n">
        <v>9.883698734177216</v>
      </c>
      <c r="H639" s="2" t="n">
        <v>0.007808122</v>
      </c>
      <c r="I639" s="2" t="n">
        <v>1</v>
      </c>
      <c r="J639" s="2" t="inlineStr">
        <is>
          <t>Top4_Net_Buyers</t>
        </is>
      </c>
      <c r="K639" s="2" t="inlineStr">
        <is>
          <t>Sumeru Securities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1</v>
      </c>
      <c r="D640" s="2" t="n">
        <v>6000</v>
      </c>
      <c r="E640" s="2" t="n">
        <v>0</v>
      </c>
      <c r="F640" s="2" t="n">
        <v>6000</v>
      </c>
      <c r="G640" s="2" t="n">
        <v>9.720000000000001</v>
      </c>
      <c r="H640" s="2" t="n">
        <v>0.005832</v>
      </c>
      <c r="I640" s="2" t="n">
        <v>1</v>
      </c>
      <c r="J640" s="2" t="inlineStr">
        <is>
          <t>Top4_Net_Buyers</t>
        </is>
      </c>
      <c r="K640" s="2" t="inlineStr">
        <is>
          <t>Kumari Securities Private Limited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NBF2</t>
        </is>
      </c>
      <c r="C641" s="2" t="n">
        <v>57</v>
      </c>
      <c r="D641" s="2" t="n">
        <v>3200</v>
      </c>
      <c r="E641" s="2" t="n">
        <v>0</v>
      </c>
      <c r="F641" s="2" t="n">
        <v>3200</v>
      </c>
      <c r="G641" s="2" t="n">
        <v>9.812962500000001</v>
      </c>
      <c r="H641" s="2" t="n">
        <v>0.003140148</v>
      </c>
      <c r="I641" s="2" t="n">
        <v>1</v>
      </c>
      <c r="J641" s="2" t="inlineStr">
        <is>
          <t>Top4_Net_Buyers</t>
        </is>
      </c>
      <c r="K641" s="2" t="inlineStr">
        <is>
          <t>Aryatara Investment &amp; Securities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NBF2</t>
        </is>
      </c>
      <c r="C642" s="2" t="n">
        <v>56</v>
      </c>
      <c r="D642" s="2" t="n">
        <v>1000</v>
      </c>
      <c r="E642" s="2" t="n">
        <v>0</v>
      </c>
      <c r="F642" s="2" t="n">
        <v>1000</v>
      </c>
      <c r="G642" s="2" t="n">
        <v>9.83</v>
      </c>
      <c r="H642" s="2" t="n">
        <v>0.0009829999999999999</v>
      </c>
      <c r="I642" s="2" t="n">
        <v>1</v>
      </c>
      <c r="J642" s="2" t="inlineStr">
        <is>
          <t>Top4_Net_Buyers</t>
        </is>
      </c>
      <c r="K642" s="2" t="inlineStr">
        <is>
          <t>Sri Hari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48</v>
      </c>
      <c r="D643" s="2" t="n">
        <v>17800</v>
      </c>
      <c r="E643" s="2" t="n">
        <v>0</v>
      </c>
      <c r="F643" s="2" t="n">
        <v>17800</v>
      </c>
      <c r="G643" s="2" t="n">
        <v>9.470168539325842</v>
      </c>
      <c r="H643" s="2" t="n">
        <v>0.0168569</v>
      </c>
      <c r="I643" s="2" t="n">
        <v>1</v>
      </c>
      <c r="J643" s="2" t="inlineStr">
        <is>
          <t>Top4_Net_Buyers</t>
        </is>
      </c>
      <c r="K643" s="2" t="inlineStr">
        <is>
          <t>Trishakti Securities Public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39</v>
      </c>
      <c r="D644" s="2" t="n">
        <v>11500</v>
      </c>
      <c r="E644" s="2" t="n">
        <v>0</v>
      </c>
      <c r="F644" s="2" t="n">
        <v>11500</v>
      </c>
      <c r="G644" s="2" t="n">
        <v>9.5464</v>
      </c>
      <c r="H644" s="2" t="n">
        <v>0.01097836</v>
      </c>
      <c r="I644" s="2" t="n">
        <v>1</v>
      </c>
      <c r="J644" s="2" t="inlineStr">
        <is>
          <t>Top4_Net_Buyers</t>
        </is>
      </c>
      <c r="K644" s="2" t="inlineStr">
        <is>
          <t>Sumeru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NBF3</t>
        </is>
      </c>
      <c r="C645" s="2" t="n">
        <v>34</v>
      </c>
      <c r="D645" s="2" t="n">
        <v>10500</v>
      </c>
      <c r="E645" s="2" t="n">
        <v>0</v>
      </c>
      <c r="F645" s="2" t="n">
        <v>10500</v>
      </c>
      <c r="G645" s="2" t="n">
        <v>9.44</v>
      </c>
      <c r="H645" s="2" t="n">
        <v>0.009912000000000001</v>
      </c>
      <c r="I645" s="2" t="n">
        <v>1</v>
      </c>
      <c r="J645" s="2" t="inlineStr">
        <is>
          <t>Top4_Net_Buyers</t>
        </is>
      </c>
      <c r="K645" s="2" t="inlineStr">
        <is>
          <t>Vision Securities Pvt.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NBF3</t>
        </is>
      </c>
      <c r="C646" s="2" t="n">
        <v>13</v>
      </c>
      <c r="D646" s="2" t="n">
        <v>1000</v>
      </c>
      <c r="E646" s="2" t="n">
        <v>0</v>
      </c>
      <c r="F646" s="2" t="n">
        <v>1000</v>
      </c>
      <c r="G646" s="2" t="n">
        <v>9.52</v>
      </c>
      <c r="H646" s="2" t="n">
        <v>0.000952</v>
      </c>
      <c r="I646" s="2" t="n">
        <v>1</v>
      </c>
      <c r="J646" s="2" t="inlineStr">
        <is>
          <t>Top4_Net_Buyers</t>
        </is>
      </c>
      <c r="K646" s="2" t="inlineStr">
        <is>
          <t>Thrive Brokerage House Pvt.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44</v>
      </c>
      <c r="D647" s="2" t="n">
        <v>13603</v>
      </c>
      <c r="E647" s="2" t="n">
        <v>262</v>
      </c>
      <c r="F647" s="2" t="n">
        <v>13341</v>
      </c>
      <c r="G647" s="2" t="n">
        <v>243.6058810556495</v>
      </c>
      <c r="H647" s="2" t="n">
        <v>0.33137708</v>
      </c>
      <c r="I647" s="2" t="n">
        <v>1</v>
      </c>
      <c r="J647" s="2" t="inlineStr">
        <is>
          <t>Top4_Net_Buyers</t>
        </is>
      </c>
      <c r="K647" s="2" t="inlineStr">
        <is>
          <t>Dynamic Money Managers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42</v>
      </c>
      <c r="D648" s="2" t="n">
        <v>8841</v>
      </c>
      <c r="E648" s="2" t="n">
        <v>1051</v>
      </c>
      <c r="F648" s="2" t="n">
        <v>7790</v>
      </c>
      <c r="G648" s="2" t="n">
        <v>244.20895826264</v>
      </c>
      <c r="H648" s="2" t="n">
        <v>0.21590514</v>
      </c>
      <c r="I648" s="2" t="n">
        <v>1</v>
      </c>
      <c r="J648" s="2" t="inlineStr">
        <is>
          <t>Top4_Net_Buyers</t>
        </is>
      </c>
      <c r="K648" s="2" t="inlineStr">
        <is>
          <t>Sani Securities Company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NBL</t>
        </is>
      </c>
      <c r="C649" s="2" t="n">
        <v>48</v>
      </c>
      <c r="D649" s="2" t="n">
        <v>5932</v>
      </c>
      <c r="E649" s="2" t="n">
        <v>58</v>
      </c>
      <c r="F649" s="2" t="n">
        <v>5874</v>
      </c>
      <c r="G649" s="2" t="n">
        <v>243.8367666891436</v>
      </c>
      <c r="H649" s="2" t="n">
        <v>0.14464397</v>
      </c>
      <c r="I649" s="2" t="n">
        <v>1</v>
      </c>
      <c r="J649" s="2" t="inlineStr">
        <is>
          <t>Top4_Net_Buyers</t>
        </is>
      </c>
      <c r="K649" s="2" t="inlineStr">
        <is>
          <t>Trishakti Securities Public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NBL</t>
        </is>
      </c>
      <c r="C650" s="2" t="n">
        <v>45</v>
      </c>
      <c r="D650" s="2" t="n">
        <v>4024</v>
      </c>
      <c r="E650" s="2" t="n">
        <v>267</v>
      </c>
      <c r="F650" s="2" t="n">
        <v>3757</v>
      </c>
      <c r="G650" s="2" t="n">
        <v>243.6741053677932</v>
      </c>
      <c r="H650" s="2" t="n">
        <v>0.09805446</v>
      </c>
      <c r="I650" s="2" t="n">
        <v>1</v>
      </c>
      <c r="J650" s="2" t="inlineStr">
        <is>
          <t>Top4_Net_Buyers</t>
        </is>
      </c>
      <c r="K650" s="2" t="inlineStr">
        <is>
          <t>Imperial Securities Company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NBLD87</t>
        </is>
      </c>
      <c r="C651" s="2" t="n">
        <v>42</v>
      </c>
      <c r="D651" s="2" t="n">
        <v>506</v>
      </c>
      <c r="E651" s="2" t="n">
        <v>0</v>
      </c>
      <c r="F651" s="2" t="n">
        <v>506</v>
      </c>
      <c r="G651" s="2" t="n">
        <v>1116.845849802372</v>
      </c>
      <c r="H651" s="2" t="n">
        <v>0.0565124</v>
      </c>
      <c r="I651" s="2" t="n">
        <v>1</v>
      </c>
      <c r="J651" s="2" t="inlineStr">
        <is>
          <t>Top4_Net_Buyers</t>
        </is>
      </c>
      <c r="K651" s="2" t="inlineStr">
        <is>
          <t>Sani Securities Company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NBLD87</t>
        </is>
      </c>
      <c r="C652" s="2" t="n">
        <v>58</v>
      </c>
      <c r="D652" s="2" t="n">
        <v>0</v>
      </c>
      <c r="E652" s="2" t="n">
        <v>25</v>
      </c>
      <c r="F652" s="2" t="n">
        <v>-25</v>
      </c>
      <c r="G652" s="2" t="n">
        <v/>
      </c>
      <c r="H652" s="2" t="n">
        <v>0</v>
      </c>
      <c r="I652" s="2" t="n">
        <v>0</v>
      </c>
      <c r="J652" s="2" t="inlineStr">
        <is>
          <t>Top4_Net_Buyers</t>
        </is>
      </c>
      <c r="K652" s="2" t="inlineStr">
        <is>
          <t>Naasa Securities Co.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NBLD87</t>
        </is>
      </c>
      <c r="C653" s="2" t="n">
        <v>13</v>
      </c>
      <c r="D653" s="2" t="n">
        <v>0</v>
      </c>
      <c r="E653" s="2" t="n">
        <v>40</v>
      </c>
      <c r="F653" s="2" t="n">
        <v>-40</v>
      </c>
      <c r="G653" s="2" t="n">
        <v/>
      </c>
      <c r="H653" s="2" t="n">
        <v>0</v>
      </c>
      <c r="I653" s="2" t="n">
        <v>0</v>
      </c>
      <c r="J653" s="2" t="inlineStr">
        <is>
          <t>Top4_Net_Buyers</t>
        </is>
      </c>
      <c r="K653" s="2" t="inlineStr">
        <is>
          <t>Thrive Brokerage House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NBLD87</t>
        </is>
      </c>
      <c r="C654" s="2" t="n">
        <v>100</v>
      </c>
      <c r="D654" s="2" t="n">
        <v>0</v>
      </c>
      <c r="E654" s="2" t="n">
        <v>205</v>
      </c>
      <c r="F654" s="2" t="n">
        <v>-205</v>
      </c>
      <c r="G654" s="2" t="n">
        <v/>
      </c>
      <c r="H654" s="2" t="n">
        <v>0</v>
      </c>
      <c r="I654" s="2" t="n">
        <v>0</v>
      </c>
      <c r="J654" s="2" t="inlineStr">
        <is>
          <t>Top4_Net_Buyers</t>
        </is>
      </c>
      <c r="K654" s="2" t="inlineStr">
        <is>
          <t>Sunrise Securities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NCCD86</t>
        </is>
      </c>
      <c r="C655" s="2" t="n">
        <v>13</v>
      </c>
      <c r="D655" s="2" t="n">
        <v>25</v>
      </c>
      <c r="E655" s="2" t="n">
        <v>0</v>
      </c>
      <c r="F655" s="2" t="n">
        <v>25</v>
      </c>
      <c r="G655" s="2" t="n">
        <v>1116</v>
      </c>
      <c r="H655" s="2" t="n">
        <v>0.00279</v>
      </c>
      <c r="I655" s="2" t="n">
        <v>1</v>
      </c>
      <c r="J655" s="2" t="inlineStr">
        <is>
          <t>Top4_Net_Buyers</t>
        </is>
      </c>
      <c r="K655" s="2" t="inlineStr">
        <is>
          <t>Thrive Brokerage House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NCCD86</t>
        </is>
      </c>
      <c r="C656" s="2" t="n">
        <v>36</v>
      </c>
      <c r="D656" s="2" t="n">
        <v>25</v>
      </c>
      <c r="E656" s="2" t="n">
        <v>0</v>
      </c>
      <c r="F656" s="2" t="n">
        <v>25</v>
      </c>
      <c r="G656" s="2" t="n">
        <v>1115.5</v>
      </c>
      <c r="H656" s="2" t="n">
        <v>0.00278875</v>
      </c>
      <c r="I656" s="2" t="n">
        <v>1</v>
      </c>
      <c r="J656" s="2" t="inlineStr">
        <is>
          <t>Top4_Net_Buyers</t>
        </is>
      </c>
      <c r="K656" s="2" t="inlineStr">
        <is>
          <t>Secured Securities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NCCD86</t>
        </is>
      </c>
      <c r="C657" s="2" t="n">
        <v>49</v>
      </c>
      <c r="D657" s="2" t="n">
        <v>0</v>
      </c>
      <c r="E657" s="2" t="n">
        <v>50</v>
      </c>
      <c r="F657" s="2" t="n">
        <v>-50</v>
      </c>
      <c r="G657" s="2" t="n">
        <v/>
      </c>
      <c r="H657" s="2" t="n">
        <v>0</v>
      </c>
      <c r="I657" s="2" t="n">
        <v>0</v>
      </c>
      <c r="J657" s="2" t="inlineStr">
        <is>
          <t>Top4_Net_Buyers</t>
        </is>
      </c>
      <c r="K657" s="2" t="inlineStr">
        <is>
          <t>Online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NESDO</t>
        </is>
      </c>
      <c r="C658" s="2" t="n">
        <v>4</v>
      </c>
      <c r="D658" s="2" t="n">
        <v>500</v>
      </c>
      <c r="E658" s="2" t="n">
        <v>1</v>
      </c>
      <c r="F658" s="2" t="n">
        <v>499</v>
      </c>
      <c r="G658" s="2" t="n">
        <v>1491</v>
      </c>
      <c r="H658" s="2" t="n">
        <v>0.07455000000000001</v>
      </c>
      <c r="I658" s="2" t="n">
        <v>1</v>
      </c>
      <c r="J658" s="2" t="inlineStr">
        <is>
          <t>Top4_Net_Buyers</t>
        </is>
      </c>
      <c r="K658" s="2" t="inlineStr">
        <is>
          <t>Opal Securities Investment (PVT)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NESDO</t>
        </is>
      </c>
      <c r="C659" s="2" t="n">
        <v>45</v>
      </c>
      <c r="D659" s="2" t="n">
        <v>560</v>
      </c>
      <c r="E659" s="2" t="n">
        <v>111</v>
      </c>
      <c r="F659" s="2" t="n">
        <v>449</v>
      </c>
      <c r="G659" s="2" t="n">
        <v>1515.982142857143</v>
      </c>
      <c r="H659" s="2" t="n">
        <v>0.084895</v>
      </c>
      <c r="I659" s="2" t="n">
        <v>1</v>
      </c>
      <c r="J659" s="2" t="inlineStr">
        <is>
          <t>Top4_Net_Buyers</t>
        </is>
      </c>
      <c r="K659" s="2" t="inlineStr">
        <is>
          <t>Imperial Securities Company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NESDO</t>
        </is>
      </c>
      <c r="C660" s="2" t="n">
        <v>51</v>
      </c>
      <c r="D660" s="2" t="n">
        <v>230</v>
      </c>
      <c r="E660" s="2" t="n">
        <v>0</v>
      </c>
      <c r="F660" s="2" t="n">
        <v>230</v>
      </c>
      <c r="G660" s="2" t="n">
        <v>1503</v>
      </c>
      <c r="H660" s="2" t="n">
        <v>0.034569</v>
      </c>
      <c r="I660" s="2" t="n">
        <v>1</v>
      </c>
      <c r="J660" s="2" t="inlineStr">
        <is>
          <t>Top4_Net_Buyers</t>
        </is>
      </c>
      <c r="K660" s="2" t="inlineStr">
        <is>
          <t>Oxford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NESDO</t>
        </is>
      </c>
      <c r="C661" s="2" t="n">
        <v>95</v>
      </c>
      <c r="D661" s="2" t="n">
        <v>200</v>
      </c>
      <c r="E661" s="2" t="n">
        <v>10</v>
      </c>
      <c r="F661" s="2" t="n">
        <v>190</v>
      </c>
      <c r="G661" s="2" t="n">
        <v>1504</v>
      </c>
      <c r="H661" s="2" t="n">
        <v>0.03008</v>
      </c>
      <c r="I661" s="2" t="n">
        <v>1</v>
      </c>
      <c r="J661" s="2" t="inlineStr">
        <is>
          <t>Top4_Net_Buyers</t>
        </is>
      </c>
      <c r="K661" s="2" t="inlineStr">
        <is>
          <t>Magnet Securities &amp; Investment Company Pvt.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NFS</t>
        </is>
      </c>
      <c r="C662" s="2" t="n">
        <v>88</v>
      </c>
      <c r="D662" s="2" t="n">
        <v>11900</v>
      </c>
      <c r="E662" s="2" t="n">
        <v>0</v>
      </c>
      <c r="F662" s="2" t="n">
        <v>11900</v>
      </c>
      <c r="G662" s="2" t="n">
        <v>665.6746470588236</v>
      </c>
      <c r="H662" s="2" t="n">
        <v>0.79215283</v>
      </c>
      <c r="I662" s="2" t="n">
        <v>1</v>
      </c>
      <c r="J662" s="2" t="inlineStr">
        <is>
          <t>Top4_Net_Buyers</t>
        </is>
      </c>
      <c r="K662" s="2" t="inlineStr">
        <is>
          <t>Blue Chip Securities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NFS</t>
        </is>
      </c>
      <c r="C663" s="2" t="n">
        <v>3</v>
      </c>
      <c r="D663" s="2" t="n">
        <v>3000</v>
      </c>
      <c r="E663" s="2" t="n">
        <v>20</v>
      </c>
      <c r="F663" s="2" t="n">
        <v>2980</v>
      </c>
      <c r="G663" s="2" t="n">
        <v>664.2496666666667</v>
      </c>
      <c r="H663" s="2" t="n">
        <v>0.1992749</v>
      </c>
      <c r="I663" s="2" t="n">
        <v>1</v>
      </c>
      <c r="J663" s="2" t="inlineStr">
        <is>
          <t>Top4_Net_Buyers</t>
        </is>
      </c>
      <c r="K663" s="2" t="inlineStr">
        <is>
          <t>Arun Securities (PVT)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NFS</t>
        </is>
      </c>
      <c r="C664" s="2" t="n">
        <v>18</v>
      </c>
      <c r="D664" s="2" t="n">
        <v>2300</v>
      </c>
      <c r="E664" s="2" t="n">
        <v>0</v>
      </c>
      <c r="F664" s="2" t="n">
        <v>2300</v>
      </c>
      <c r="G664" s="2" t="n">
        <v>668.3547826086957</v>
      </c>
      <c r="H664" s="2" t="n">
        <v>0.1537216</v>
      </c>
      <c r="I664" s="2" t="n">
        <v>1</v>
      </c>
      <c r="J664" s="2" t="inlineStr">
        <is>
          <t>Top4_Net_Buyers</t>
        </is>
      </c>
      <c r="K664" s="2" t="inlineStr">
        <is>
          <t>Sagarmatha Securities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NFS</t>
        </is>
      </c>
      <c r="C665" s="2" t="n">
        <v>41</v>
      </c>
      <c r="D665" s="2" t="n">
        <v>3000</v>
      </c>
      <c r="E665" s="2" t="n">
        <v>1122</v>
      </c>
      <c r="F665" s="2" t="n">
        <v>1878</v>
      </c>
      <c r="G665" s="2" t="n">
        <v>659.592</v>
      </c>
      <c r="H665" s="2" t="n">
        <v>0.1978776</v>
      </c>
      <c r="I665" s="2" t="n">
        <v>1</v>
      </c>
      <c r="J665" s="2" t="inlineStr">
        <is>
          <t>Top4_Net_Buyers</t>
        </is>
      </c>
      <c r="K665" s="2" t="inlineStr">
        <is>
          <t>Linch Stock Market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NGPL</t>
        </is>
      </c>
      <c r="C666" s="2" t="n">
        <v>33</v>
      </c>
      <c r="D666" s="2" t="n">
        <v>214868</v>
      </c>
      <c r="E666" s="2" t="n">
        <v>3125</v>
      </c>
      <c r="F666" s="2" t="n">
        <v>211743</v>
      </c>
      <c r="G666" s="2" t="n">
        <v>429.4295022990859</v>
      </c>
      <c r="H666" s="2" t="n">
        <v>9.227065829999999</v>
      </c>
      <c r="I666" s="2" t="n">
        <v>1</v>
      </c>
      <c r="J666" s="2" t="inlineStr">
        <is>
          <t>Top4_Net_Buyers</t>
        </is>
      </c>
      <c r="K666" s="2" t="inlineStr">
        <is>
          <t>Dakshinkali Investment &amp; Securities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NGPL</t>
        </is>
      </c>
      <c r="C667" s="2" t="n">
        <v>44</v>
      </c>
      <c r="D667" s="2" t="n">
        <v>169432</v>
      </c>
      <c r="E667" s="2" t="n">
        <v>3500</v>
      </c>
      <c r="F667" s="2" t="n">
        <v>165932</v>
      </c>
      <c r="G667" s="2" t="n">
        <v>428.5269541763067</v>
      </c>
      <c r="H667" s="2" t="n">
        <v>7.260617890000001</v>
      </c>
      <c r="I667" s="2" t="n">
        <v>1</v>
      </c>
      <c r="J667" s="2" t="inlineStr">
        <is>
          <t>Top4_Net_Buyers</t>
        </is>
      </c>
      <c r="K667" s="2" t="inlineStr">
        <is>
          <t>Dynamic Money Managers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NGPL</t>
        </is>
      </c>
      <c r="C668" s="2" t="n">
        <v>18</v>
      </c>
      <c r="D668" s="2" t="n">
        <v>63079</v>
      </c>
      <c r="E668" s="2" t="n">
        <v>4000</v>
      </c>
      <c r="F668" s="2" t="n">
        <v>59079</v>
      </c>
      <c r="G668" s="2" t="n">
        <v>429.0680733683159</v>
      </c>
      <c r="H668" s="2" t="n">
        <v>2.7065185</v>
      </c>
      <c r="I668" s="2" t="n">
        <v>1</v>
      </c>
      <c r="J668" s="2" t="inlineStr">
        <is>
          <t>Top4_Net_Buyers</t>
        </is>
      </c>
      <c r="K668" s="2" t="inlineStr">
        <is>
          <t>Sagarmatha Securities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NGPL</t>
        </is>
      </c>
      <c r="C669" s="2" t="n">
        <v>42</v>
      </c>
      <c r="D669" s="2" t="n">
        <v>58311</v>
      </c>
      <c r="E669" s="2" t="n">
        <v>8149</v>
      </c>
      <c r="F669" s="2" t="n">
        <v>50162</v>
      </c>
      <c r="G669" s="2" t="n">
        <v>429.8285932328378</v>
      </c>
      <c r="H669" s="2" t="n">
        <v>2.50637351</v>
      </c>
      <c r="I669" s="2" t="n">
        <v>1</v>
      </c>
      <c r="J669" s="2" t="inlineStr">
        <is>
          <t>Top4_Net_Buyers</t>
        </is>
      </c>
      <c r="K669" s="2" t="inlineStr">
        <is>
          <t>Sani Securities Company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NHDL</t>
        </is>
      </c>
      <c r="C670" s="2" t="n">
        <v>63</v>
      </c>
      <c r="D670" s="2" t="n">
        <v>6670</v>
      </c>
      <c r="E670" s="2" t="n">
        <v>0</v>
      </c>
      <c r="F670" s="2" t="n">
        <v>6670</v>
      </c>
      <c r="G670" s="2" t="n">
        <v>668.0934032983508</v>
      </c>
      <c r="H670" s="2" t="n">
        <v>0.4456183</v>
      </c>
      <c r="I670" s="2" t="n">
        <v>1</v>
      </c>
      <c r="J670" s="2" t="inlineStr">
        <is>
          <t>Top4_Net_Buyers</t>
        </is>
      </c>
      <c r="K670" s="2" t="inlineStr">
        <is>
          <t>Himalayan Brokerage Company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NHDL</t>
        </is>
      </c>
      <c r="C671" s="2" t="n">
        <v>57</v>
      </c>
      <c r="D671" s="2" t="n">
        <v>2390</v>
      </c>
      <c r="E671" s="2" t="n">
        <v>126</v>
      </c>
      <c r="F671" s="2" t="n">
        <v>2264</v>
      </c>
      <c r="G671" s="2" t="n">
        <v>662.4267782426779</v>
      </c>
      <c r="H671" s="2" t="n">
        <v>0.15832</v>
      </c>
      <c r="I671" s="2" t="n">
        <v>1</v>
      </c>
      <c r="J671" s="2" t="inlineStr">
        <is>
          <t>Top4_Net_Buyers</t>
        </is>
      </c>
      <c r="K671" s="2" t="inlineStr">
        <is>
          <t>Aryatara Investment &amp;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NHDL</t>
        </is>
      </c>
      <c r="C672" s="2" t="n">
        <v>58</v>
      </c>
      <c r="D672" s="2" t="n">
        <v>1629</v>
      </c>
      <c r="E672" s="2" t="n">
        <v>10</v>
      </c>
      <c r="F672" s="2" t="n">
        <v>1619</v>
      </c>
      <c r="G672" s="2" t="n">
        <v>662.4439533456108</v>
      </c>
      <c r="H672" s="2" t="n">
        <v>0.10791212</v>
      </c>
      <c r="I672" s="2" t="n">
        <v>1</v>
      </c>
      <c r="J672" s="2" t="inlineStr">
        <is>
          <t>Top4_Net_Buyers</t>
        </is>
      </c>
      <c r="K672" s="2" t="inlineStr">
        <is>
          <t>Naasa Securities Co.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NHDL</t>
        </is>
      </c>
      <c r="C673" s="2" t="n">
        <v>6</v>
      </c>
      <c r="D673" s="2" t="n">
        <v>1590</v>
      </c>
      <c r="E673" s="2" t="n">
        <v>0</v>
      </c>
      <c r="F673" s="2" t="n">
        <v>1590</v>
      </c>
      <c r="G673" s="2" t="n">
        <v>666.6540880503145</v>
      </c>
      <c r="H673" s="2" t="n">
        <v>0.105998</v>
      </c>
      <c r="I673" s="2" t="n">
        <v>1</v>
      </c>
      <c r="J673" s="2" t="inlineStr">
        <is>
          <t>Top4_Net_Buyers</t>
        </is>
      </c>
      <c r="K673" s="2" t="inlineStr">
        <is>
          <t>Agrawal Securities (PVT)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NHPC</t>
        </is>
      </c>
      <c r="C674" s="2" t="n">
        <v>89</v>
      </c>
      <c r="D674" s="2" t="n">
        <v>55200</v>
      </c>
      <c r="E674" s="2" t="n">
        <v>60</v>
      </c>
      <c r="F674" s="2" t="n">
        <v>55140</v>
      </c>
      <c r="G674" s="2" t="n">
        <v>219.9846014492754</v>
      </c>
      <c r="H674" s="2" t="n">
        <v>1.214315</v>
      </c>
      <c r="I674" s="2" t="n">
        <v>1</v>
      </c>
      <c r="J674" s="2" t="inlineStr">
        <is>
          <t>Top4_Net_Buyers</t>
        </is>
      </c>
      <c r="K674" s="2" t="inlineStr">
        <is>
          <t>JBNL Securities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NHPC</t>
        </is>
      </c>
      <c r="C675" s="2" t="n">
        <v>20</v>
      </c>
      <c r="D675" s="2" t="n">
        <v>43063</v>
      </c>
      <c r="E675" s="2" t="n">
        <v>0</v>
      </c>
      <c r="F675" s="2" t="n">
        <v>43063</v>
      </c>
      <c r="G675" s="2" t="n">
        <v>221.2568423008151</v>
      </c>
      <c r="H675" s="2" t="n">
        <v>0.9527983400000001</v>
      </c>
      <c r="I675" s="2" t="n">
        <v>1</v>
      </c>
      <c r="J675" s="2" t="inlineStr">
        <is>
          <t>Top4_Net_Buyers</t>
        </is>
      </c>
      <c r="K675" s="2" t="inlineStr">
        <is>
          <t>Sipla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NHPC</t>
        </is>
      </c>
      <c r="C676" s="2" t="n">
        <v>55</v>
      </c>
      <c r="D676" s="2" t="n">
        <v>22015</v>
      </c>
      <c r="E676" s="2" t="n">
        <v>6120</v>
      </c>
      <c r="F676" s="2" t="n">
        <v>15895</v>
      </c>
      <c r="G676" s="2" t="n">
        <v>220.6234521916875</v>
      </c>
      <c r="H676" s="2" t="n">
        <v>0.48570253</v>
      </c>
      <c r="I676" s="2" t="n">
        <v>1</v>
      </c>
      <c r="J676" s="2" t="inlineStr">
        <is>
          <t>Top4_Net_Buyers</t>
        </is>
      </c>
      <c r="K676" s="2" t="inlineStr">
        <is>
          <t>Bhrikuti Stock Broking Co.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NHPC</t>
        </is>
      </c>
      <c r="C677" s="2" t="n">
        <v>71</v>
      </c>
      <c r="D677" s="2" t="n">
        <v>16000</v>
      </c>
      <c r="E677" s="2" t="n">
        <v>1000</v>
      </c>
      <c r="F677" s="2" t="n">
        <v>15000</v>
      </c>
      <c r="G677" s="2" t="n">
        <v>220.330625</v>
      </c>
      <c r="H677" s="2" t="n">
        <v>0.352529</v>
      </c>
      <c r="I677" s="2" t="n">
        <v>1</v>
      </c>
      <c r="J677" s="2" t="inlineStr">
        <is>
          <t>Top4_Net_Buyers</t>
        </is>
      </c>
      <c r="K677" s="2" t="inlineStr">
        <is>
          <t>Shubhakamana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NIBLGF</t>
        </is>
      </c>
      <c r="C678" s="2" t="n">
        <v>7</v>
      </c>
      <c r="D678" s="2" t="n">
        <v>22000</v>
      </c>
      <c r="E678" s="2" t="n">
        <v>0</v>
      </c>
      <c r="F678" s="2" t="n">
        <v>22000</v>
      </c>
      <c r="G678" s="2" t="n">
        <v>8.74</v>
      </c>
      <c r="H678" s="2" t="n">
        <v>0.019228</v>
      </c>
      <c r="I678" s="2" t="n">
        <v>1</v>
      </c>
      <c r="J678" s="2" t="inlineStr">
        <is>
          <t>Top4_Net_Buyers</t>
        </is>
      </c>
      <c r="K678" s="2" t="inlineStr">
        <is>
          <t>J.F. Securities (PVT)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NIBLGF</t>
        </is>
      </c>
      <c r="C679" s="2" t="n">
        <v>51</v>
      </c>
      <c r="D679" s="2" t="n">
        <v>10300</v>
      </c>
      <c r="E679" s="2" t="n">
        <v>0</v>
      </c>
      <c r="F679" s="2" t="n">
        <v>10300</v>
      </c>
      <c r="G679" s="2" t="n">
        <v>9.458446601941748</v>
      </c>
      <c r="H679" s="2" t="n">
        <v>0.009742199999999999</v>
      </c>
      <c r="I679" s="2" t="n">
        <v>1</v>
      </c>
      <c r="J679" s="2" t="inlineStr">
        <is>
          <t>Top4_Net_Buyers</t>
        </is>
      </c>
      <c r="K679" s="2" t="inlineStr">
        <is>
          <t>Oxford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NIBLGF</t>
        </is>
      </c>
      <c r="C680" s="2" t="n">
        <v>58</v>
      </c>
      <c r="D680" s="2" t="n">
        <v>3300</v>
      </c>
      <c r="E680" s="2" t="n">
        <v>500</v>
      </c>
      <c r="F680" s="2" t="n">
        <v>2800</v>
      </c>
      <c r="G680" s="2" t="n">
        <v>9.449999999999999</v>
      </c>
      <c r="H680" s="2" t="n">
        <v>0.0031185</v>
      </c>
      <c r="I680" s="2" t="n">
        <v>1</v>
      </c>
      <c r="J680" s="2" t="inlineStr">
        <is>
          <t>Top4_Net_Buyers</t>
        </is>
      </c>
      <c r="K680" s="2" t="inlineStr">
        <is>
          <t>Naasa Securities Co.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NIBLGF</t>
        </is>
      </c>
      <c r="C681" s="2" t="n">
        <v>44</v>
      </c>
      <c r="D681" s="2" t="n">
        <v>0</v>
      </c>
      <c r="E681" s="2" t="n">
        <v>100</v>
      </c>
      <c r="F681" s="2" t="n">
        <v>-100</v>
      </c>
      <c r="G681" s="2" t="n">
        <v/>
      </c>
      <c r="H681" s="2" t="n">
        <v>0</v>
      </c>
      <c r="I681" s="2" t="n">
        <v>0</v>
      </c>
      <c r="J681" s="2" t="inlineStr">
        <is>
          <t>Top4_Net_Buyers</t>
        </is>
      </c>
      <c r="K681" s="2" t="inlineStr">
        <is>
          <t>Dynamic Money Managers Securities Pvt.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NIBLSTF</t>
        </is>
      </c>
      <c r="C682" s="2" t="n">
        <v>40</v>
      </c>
      <c r="D682" s="2" t="n">
        <v>2800</v>
      </c>
      <c r="E682" s="2" t="n">
        <v>0</v>
      </c>
      <c r="F682" s="2" t="n">
        <v>2800</v>
      </c>
      <c r="G682" s="2" t="n">
        <v>9.218214285714286</v>
      </c>
      <c r="H682" s="2" t="n">
        <v>0.0025811</v>
      </c>
      <c r="I682" s="2" t="n">
        <v>1</v>
      </c>
      <c r="J682" s="2" t="inlineStr">
        <is>
          <t>Top4_Net_Buyers</t>
        </is>
      </c>
      <c r="K682" s="2" t="inlineStr">
        <is>
          <t>Creative Securities Pvt.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NIBLSTF</t>
        </is>
      </c>
      <c r="C683" s="2" t="n">
        <v>51</v>
      </c>
      <c r="D683" s="2" t="n">
        <v>2400</v>
      </c>
      <c r="E683" s="2" t="n">
        <v>0</v>
      </c>
      <c r="F683" s="2" t="n">
        <v>2400</v>
      </c>
      <c r="G683" s="2" t="n">
        <v>9.15375</v>
      </c>
      <c r="H683" s="2" t="n">
        <v>0.0021969</v>
      </c>
      <c r="I683" s="2" t="n">
        <v>1</v>
      </c>
      <c r="J683" s="2" t="inlineStr">
        <is>
          <t>Top4_Net_Buyers</t>
        </is>
      </c>
      <c r="K683" s="2" t="inlineStr">
        <is>
          <t>Oxford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NIBLSTF</t>
        </is>
      </c>
      <c r="C684" s="2" t="n">
        <v>7</v>
      </c>
      <c r="D684" s="2" t="n">
        <v>1100</v>
      </c>
      <c r="E684" s="2" t="n">
        <v>0</v>
      </c>
      <c r="F684" s="2" t="n">
        <v>1100</v>
      </c>
      <c r="G684" s="2" t="n">
        <v>9.154545454545454</v>
      </c>
      <c r="H684" s="2" t="n">
        <v>0.001007</v>
      </c>
      <c r="I684" s="2" t="n">
        <v>1</v>
      </c>
      <c r="J684" s="2" t="inlineStr">
        <is>
          <t>Top4_Net_Buyers</t>
        </is>
      </c>
      <c r="K684" s="2" t="inlineStr">
        <is>
          <t>J.F. Securities (PVT)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NIBLSTF</t>
        </is>
      </c>
      <c r="C685" s="2" t="n">
        <v>1</v>
      </c>
      <c r="D685" s="2" t="n">
        <v>0</v>
      </c>
      <c r="E685" s="2" t="n">
        <v>100</v>
      </c>
      <c r="F685" s="2" t="n">
        <v>-100</v>
      </c>
      <c r="G685" s="2" t="n">
        <v/>
      </c>
      <c r="H685" s="2" t="n">
        <v>0</v>
      </c>
      <c r="I685" s="2" t="n">
        <v>0</v>
      </c>
      <c r="J685" s="2" t="inlineStr">
        <is>
          <t>Top4_Net_Buyers</t>
        </is>
      </c>
      <c r="K685" s="2" t="inlineStr">
        <is>
          <t>Kumari Securities Private Limited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NIBSF2</t>
        </is>
      </c>
      <c r="C686" s="2" t="n">
        <v>51</v>
      </c>
      <c r="D686" s="2" t="n">
        <v>24400</v>
      </c>
      <c r="E686" s="2" t="n">
        <v>0</v>
      </c>
      <c r="F686" s="2" t="n">
        <v>24400</v>
      </c>
      <c r="G686" s="2" t="n">
        <v>9.444549180327868</v>
      </c>
      <c r="H686" s="2" t="n">
        <v>0.0230447</v>
      </c>
      <c r="I686" s="2" t="n">
        <v>1</v>
      </c>
      <c r="J686" s="2" t="inlineStr">
        <is>
          <t>Top4_Net_Buyers</t>
        </is>
      </c>
      <c r="K686" s="2" t="inlineStr">
        <is>
          <t>Oxford Securities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NIBSF2</t>
        </is>
      </c>
      <c r="C687" s="2" t="n">
        <v>59</v>
      </c>
      <c r="D687" s="2" t="n">
        <v>600</v>
      </c>
      <c r="E687" s="2" t="n">
        <v>0</v>
      </c>
      <c r="F687" s="2" t="n">
        <v>600</v>
      </c>
      <c r="G687" s="2" t="n">
        <v>9.25</v>
      </c>
      <c r="H687" s="2" t="n">
        <v>0.000555</v>
      </c>
      <c r="I687" s="2" t="n">
        <v>1</v>
      </c>
      <c r="J687" s="2" t="inlineStr">
        <is>
          <t>Top4_Net_Buyers</t>
        </is>
      </c>
      <c r="K687" s="2" t="inlineStr">
        <is>
          <t>Deevyaa Securities &amp; Stock House Pvt.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NIBSF2</t>
        </is>
      </c>
      <c r="C688" s="2" t="n">
        <v>96</v>
      </c>
      <c r="D688" s="2" t="n">
        <v>100</v>
      </c>
      <c r="E688" s="2" t="n">
        <v>0</v>
      </c>
      <c r="F688" s="2" t="n">
        <v>100</v>
      </c>
      <c r="G688" s="2" t="n">
        <v>9.699999999999999</v>
      </c>
      <c r="H688" s="2" t="n">
        <v>9.699999999999999e-05</v>
      </c>
      <c r="I688" s="2" t="n">
        <v>1</v>
      </c>
      <c r="J688" s="2" t="inlineStr">
        <is>
          <t>Top4_Net_Buyers</t>
        </is>
      </c>
      <c r="K688" s="2" t="inlineStr">
        <is>
          <t>Himalayan Securities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NIBSF2</t>
        </is>
      </c>
      <c r="C689" s="2" t="n">
        <v>13</v>
      </c>
      <c r="D689" s="2" t="n">
        <v>0</v>
      </c>
      <c r="E689" s="2" t="n">
        <v>100</v>
      </c>
      <c r="F689" s="2" t="n">
        <v>-100</v>
      </c>
      <c r="G689" s="2" t="n">
        <v/>
      </c>
      <c r="H689" s="2" t="n">
        <v>0</v>
      </c>
      <c r="I689" s="2" t="n">
        <v>0</v>
      </c>
      <c r="J689" s="2" t="inlineStr">
        <is>
          <t>Top4_Net_Buyers</t>
        </is>
      </c>
      <c r="K689" s="2" t="inlineStr">
        <is>
          <t>Thrive Brokerage House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NICA</t>
        </is>
      </c>
      <c r="C690" s="2" t="n">
        <v>58</v>
      </c>
      <c r="D690" s="2" t="n">
        <v>5651</v>
      </c>
      <c r="E690" s="2" t="n">
        <v>2838</v>
      </c>
      <c r="F690" s="2" t="n">
        <v>2813</v>
      </c>
      <c r="G690" s="2" t="n">
        <v>329.8726243142807</v>
      </c>
      <c r="H690" s="2" t="n">
        <v>0.18641102</v>
      </c>
      <c r="I690" s="2" t="n">
        <v>1</v>
      </c>
      <c r="J690" s="2" t="inlineStr">
        <is>
          <t>Top4_Net_Buyers</t>
        </is>
      </c>
      <c r="K690" s="2" t="inlineStr">
        <is>
          <t>Naasa Securities Co.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NICA</t>
        </is>
      </c>
      <c r="C691" s="2" t="n">
        <v>42</v>
      </c>
      <c r="D691" s="2" t="n">
        <v>3245</v>
      </c>
      <c r="E691" s="2" t="n">
        <v>1181</v>
      </c>
      <c r="F691" s="2" t="n">
        <v>2064</v>
      </c>
      <c r="G691" s="2" t="n">
        <v>329.2454545454545</v>
      </c>
      <c r="H691" s="2" t="n">
        <v>0.10684015</v>
      </c>
      <c r="I691" s="2" t="n">
        <v>1</v>
      </c>
      <c r="J691" s="2" t="inlineStr">
        <is>
          <t>Top4_Net_Buyers</t>
        </is>
      </c>
      <c r="K691" s="2" t="inlineStr">
        <is>
          <t>Sani Securities Company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NICA</t>
        </is>
      </c>
      <c r="C692" s="2" t="n">
        <v>69</v>
      </c>
      <c r="D692" s="2" t="n">
        <v>1610</v>
      </c>
      <c r="E692" s="2" t="n">
        <v>0</v>
      </c>
      <c r="F692" s="2" t="n">
        <v>1610</v>
      </c>
      <c r="G692" s="2" t="n">
        <v>331.0248447204969</v>
      </c>
      <c r="H692" s="2" t="n">
        <v>0.053295</v>
      </c>
      <c r="I692" s="2" t="n">
        <v>1</v>
      </c>
      <c r="J692" s="2" t="inlineStr">
        <is>
          <t>Top4_Net_Buyers</t>
        </is>
      </c>
      <c r="K692" s="2" t="inlineStr">
        <is>
          <t>Index Securities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NICA</t>
        </is>
      </c>
      <c r="C693" s="2" t="n">
        <v>71</v>
      </c>
      <c r="D693" s="2" t="n">
        <v>1275</v>
      </c>
      <c r="E693" s="2" t="n">
        <v>0</v>
      </c>
      <c r="F693" s="2" t="n">
        <v>1275</v>
      </c>
      <c r="G693" s="2" t="n">
        <v>330.0094117647059</v>
      </c>
      <c r="H693" s="2" t="n">
        <v>0.0420762</v>
      </c>
      <c r="I693" s="2" t="n">
        <v>1</v>
      </c>
      <c r="J693" s="2" t="inlineStr">
        <is>
          <t>Top4_Net_Buyers</t>
        </is>
      </c>
      <c r="K693" s="2" t="inlineStr">
        <is>
          <t>Shubhakamana Securities Pvt.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NICAD2091</t>
        </is>
      </c>
      <c r="C694" s="2" t="n">
        <v>100</v>
      </c>
      <c r="D694" s="2" t="n">
        <v>212</v>
      </c>
      <c r="E694" s="2" t="n">
        <v>0</v>
      </c>
      <c r="F694" s="2" t="n">
        <v>212</v>
      </c>
      <c r="G694" s="2" t="n">
        <v>1065</v>
      </c>
      <c r="H694" s="2" t="n">
        <v>0.022578</v>
      </c>
      <c r="I694" s="2" t="n">
        <v>1</v>
      </c>
      <c r="J694" s="2" t="inlineStr">
        <is>
          <t>Top4_Net_Buyers</t>
        </is>
      </c>
      <c r="K694" s="2" t="inlineStr">
        <is>
          <t>Sunrise Securities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NICAD2091</t>
        </is>
      </c>
      <c r="C695" s="2" t="n">
        <v>8</v>
      </c>
      <c r="D695" s="2" t="n">
        <v>0</v>
      </c>
      <c r="E695" s="2" t="n">
        <v>212</v>
      </c>
      <c r="F695" s="2" t="n">
        <v>-212</v>
      </c>
      <c r="G695" s="2" t="n">
        <v/>
      </c>
      <c r="H695" s="2" t="n">
        <v>0</v>
      </c>
      <c r="I695" s="2" t="n">
        <v>0</v>
      </c>
      <c r="J695" s="2" t="inlineStr">
        <is>
          <t>Top4_Net_Buyers</t>
        </is>
      </c>
      <c r="K695" s="2" t="inlineStr">
        <is>
          <t>Ashutosh Brokerage &amp; Securities (PVT)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NICBF</t>
        </is>
      </c>
      <c r="C696" s="2" t="n">
        <v>52</v>
      </c>
      <c r="D696" s="2" t="n">
        <v>15100</v>
      </c>
      <c r="E696" s="2" t="n">
        <v>100</v>
      </c>
      <c r="F696" s="2" t="n">
        <v>15000</v>
      </c>
      <c r="G696" s="2" t="n">
        <v>9.5</v>
      </c>
      <c r="H696" s="2" t="n">
        <v>0.014345</v>
      </c>
      <c r="I696" s="2" t="n">
        <v>1</v>
      </c>
      <c r="J696" s="2" t="inlineStr">
        <is>
          <t>Top4_Net_Buyers</t>
        </is>
      </c>
      <c r="K696" s="2" t="inlineStr">
        <is>
          <t>Sundhara Securities Limited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NICBF</t>
        </is>
      </c>
      <c r="C697" s="2" t="n">
        <v>59</v>
      </c>
      <c r="D697" s="2" t="n">
        <v>400</v>
      </c>
      <c r="E697" s="2" t="n">
        <v>0</v>
      </c>
      <c r="F697" s="2" t="n">
        <v>400</v>
      </c>
      <c r="G697" s="2" t="n">
        <v>9.33</v>
      </c>
      <c r="H697" s="2" t="n">
        <v>0.0003732</v>
      </c>
      <c r="I697" s="2" t="n">
        <v>1</v>
      </c>
      <c r="J697" s="2" t="inlineStr">
        <is>
          <t>Top4_Net_Buyers</t>
        </is>
      </c>
      <c r="K697" s="2" t="inlineStr">
        <is>
          <t>Deevyaa Securities &amp; Stock House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NICBF</t>
        </is>
      </c>
      <c r="C698" s="2" t="n">
        <v>32</v>
      </c>
      <c r="D698" s="2" t="n">
        <v>200</v>
      </c>
      <c r="E698" s="2" t="n">
        <v>0</v>
      </c>
      <c r="F698" s="2" t="n">
        <v>200</v>
      </c>
      <c r="G698" s="2" t="n">
        <v>9.51</v>
      </c>
      <c r="H698" s="2" t="n">
        <v>0.0001902</v>
      </c>
      <c r="I698" s="2" t="n">
        <v>1</v>
      </c>
      <c r="J698" s="2" t="inlineStr">
        <is>
          <t>Top4_Net_Buyers</t>
        </is>
      </c>
      <c r="K698" s="2" t="inlineStr">
        <is>
          <t>Premier Securities Company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NICBF</t>
        </is>
      </c>
      <c r="C699" s="2" t="n">
        <v>34</v>
      </c>
      <c r="D699" s="2" t="n">
        <v>0</v>
      </c>
      <c r="E699" s="2" t="n">
        <v>100</v>
      </c>
      <c r="F699" s="2" t="n">
        <v>-100</v>
      </c>
      <c r="G699" s="2" t="n">
        <v/>
      </c>
      <c r="H699" s="2" t="n">
        <v>0</v>
      </c>
      <c r="I699" s="2" t="n">
        <v>0</v>
      </c>
      <c r="J699" s="2" t="inlineStr">
        <is>
          <t>Top4_Net_Buyers</t>
        </is>
      </c>
      <c r="K699" s="2" t="inlineStr">
        <is>
          <t>Vision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NICD88</t>
        </is>
      </c>
      <c r="C700" s="2" t="n">
        <v>42</v>
      </c>
      <c r="D700" s="2" t="n">
        <v>370</v>
      </c>
      <c r="E700" s="2" t="n">
        <v>0</v>
      </c>
      <c r="F700" s="2" t="n">
        <v>370</v>
      </c>
      <c r="G700" s="2" t="n">
        <v>1118.955675675676</v>
      </c>
      <c r="H700" s="2" t="n">
        <v>0.04140136</v>
      </c>
      <c r="I700" s="2" t="n">
        <v>1</v>
      </c>
      <c r="J700" s="2" t="inlineStr">
        <is>
          <t>Top4_Net_Buyers</t>
        </is>
      </c>
      <c r="K700" s="2" t="inlineStr">
        <is>
          <t>Sani Securities Company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NICD88</t>
        </is>
      </c>
      <c r="C701" s="2" t="n">
        <v>10</v>
      </c>
      <c r="D701" s="2" t="n">
        <v>60</v>
      </c>
      <c r="E701" s="2" t="n">
        <v>0</v>
      </c>
      <c r="F701" s="2" t="n">
        <v>60</v>
      </c>
      <c r="G701" s="2" t="n">
        <v>1120</v>
      </c>
      <c r="H701" s="2" t="n">
        <v>0.00672</v>
      </c>
      <c r="I701" s="2" t="n">
        <v>1</v>
      </c>
      <c r="J701" s="2" t="inlineStr">
        <is>
          <t>Top4_Net_Buyers</t>
        </is>
      </c>
      <c r="K701" s="2" t="inlineStr">
        <is>
          <t>Pragyan Securities (PVT)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NICD88</t>
        </is>
      </c>
      <c r="C702" s="2" t="n">
        <v>45</v>
      </c>
      <c r="D702" s="2" t="n">
        <v>0</v>
      </c>
      <c r="E702" s="2" t="n">
        <v>10</v>
      </c>
      <c r="F702" s="2" t="n">
        <v>-10</v>
      </c>
      <c r="G702" s="2" t="n">
        <v/>
      </c>
      <c r="H702" s="2" t="n">
        <v>0</v>
      </c>
      <c r="I702" s="2" t="n">
        <v>0</v>
      </c>
      <c r="J702" s="2" t="inlineStr">
        <is>
          <t>Top4_Net_Buyers</t>
        </is>
      </c>
      <c r="K702" s="2" t="inlineStr">
        <is>
          <t>Imperial Securities Company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NICD88</t>
        </is>
      </c>
      <c r="C703" s="2" t="n">
        <v>32</v>
      </c>
      <c r="D703" s="2" t="n">
        <v>0</v>
      </c>
      <c r="E703" s="2" t="n">
        <v>50</v>
      </c>
      <c r="F703" s="2" t="n">
        <v>-50</v>
      </c>
      <c r="G703" s="2" t="n">
        <v/>
      </c>
      <c r="H703" s="2" t="n">
        <v>0</v>
      </c>
      <c r="I703" s="2" t="n">
        <v>0</v>
      </c>
      <c r="J703" s="2" t="inlineStr">
        <is>
          <t>Top4_Net_Buyers</t>
        </is>
      </c>
      <c r="K703" s="2" t="inlineStr">
        <is>
          <t>Premier Securities Company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NICFC</t>
        </is>
      </c>
      <c r="C704" s="2" t="n">
        <v>49</v>
      </c>
      <c r="D704" s="2" t="n">
        <v>1200</v>
      </c>
      <c r="E704" s="2" t="n">
        <v>100</v>
      </c>
      <c r="F704" s="2" t="n">
        <v>1100</v>
      </c>
      <c r="G704" s="2" t="n">
        <v>9.124166666666667</v>
      </c>
      <c r="H704" s="2" t="n">
        <v>0.0010949</v>
      </c>
      <c r="I704" s="2" t="n">
        <v>1</v>
      </c>
      <c r="J704" s="2" t="inlineStr">
        <is>
          <t>Top4_Net_Buyers</t>
        </is>
      </c>
      <c r="K704" s="2" t="inlineStr">
        <is>
          <t>Online Securities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NICFC</t>
        </is>
      </c>
      <c r="C705" s="2" t="n">
        <v>26</v>
      </c>
      <c r="D705" s="2" t="n">
        <v>700</v>
      </c>
      <c r="E705" s="2" t="n">
        <v>0</v>
      </c>
      <c r="F705" s="2" t="n">
        <v>700</v>
      </c>
      <c r="G705" s="2" t="n">
        <v>9.282857142857145</v>
      </c>
      <c r="H705" s="2" t="n">
        <v>0.0006498000000000001</v>
      </c>
      <c r="I705" s="2" t="n">
        <v>1</v>
      </c>
      <c r="J705" s="2" t="inlineStr">
        <is>
          <t>Top4_Net_Buyers</t>
        </is>
      </c>
      <c r="K705" s="2" t="inlineStr">
        <is>
          <t>Asian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NICFC</t>
        </is>
      </c>
      <c r="C706" s="2" t="n">
        <v>11</v>
      </c>
      <c r="D706" s="2" t="n">
        <v>400</v>
      </c>
      <c r="E706" s="2" t="n">
        <v>100</v>
      </c>
      <c r="F706" s="2" t="n">
        <v>300</v>
      </c>
      <c r="G706" s="2" t="n">
        <v>9.182499999999999</v>
      </c>
      <c r="H706" s="2" t="n">
        <v>0.0003673</v>
      </c>
      <c r="I706" s="2" t="n">
        <v>1</v>
      </c>
      <c r="J706" s="2" t="inlineStr">
        <is>
          <t>Top4_Net_Buyers</t>
        </is>
      </c>
      <c r="K706" s="2" t="inlineStr">
        <is>
          <t>Malla &amp; Malla Stock Broking Company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NICFC</t>
        </is>
      </c>
      <c r="C707" s="2" t="n">
        <v>8</v>
      </c>
      <c r="D707" s="2" t="n">
        <v>100</v>
      </c>
      <c r="E707" s="2" t="n">
        <v>0</v>
      </c>
      <c r="F707" s="2" t="n">
        <v>100</v>
      </c>
      <c r="G707" s="2" t="n">
        <v>9.48</v>
      </c>
      <c r="H707" s="2" t="n">
        <v>9.48e-05</v>
      </c>
      <c r="I707" s="2" t="n">
        <v>1</v>
      </c>
      <c r="J707" s="2" t="inlineStr">
        <is>
          <t>Top4_Net_Buyers</t>
        </is>
      </c>
      <c r="K707" s="2" t="inlineStr">
        <is>
          <t>Ashutosh Brokerage &amp; Securities (PVT)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NICGF2</t>
        </is>
      </c>
      <c r="C708" s="2" t="n">
        <v>4</v>
      </c>
      <c r="D708" s="2" t="n">
        <v>5000</v>
      </c>
      <c r="E708" s="2" t="n">
        <v>0</v>
      </c>
      <c r="F708" s="2" t="n">
        <v>5000</v>
      </c>
      <c r="G708" s="2" t="n">
        <v>9.342000000000001</v>
      </c>
      <c r="H708" s="2" t="n">
        <v>0.004671</v>
      </c>
      <c r="I708" s="2" t="n">
        <v>1</v>
      </c>
      <c r="J708" s="2" t="inlineStr">
        <is>
          <t>Top4_Net_Buyers</t>
        </is>
      </c>
      <c r="K708" s="2" t="inlineStr">
        <is>
          <t>Opal Securities Investment (PVT)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NICGF2</t>
        </is>
      </c>
      <c r="C709" s="2" t="n">
        <v>28</v>
      </c>
      <c r="D709" s="2" t="n">
        <v>3150</v>
      </c>
      <c r="E709" s="2" t="n">
        <v>0</v>
      </c>
      <c r="F709" s="2" t="n">
        <v>3150</v>
      </c>
      <c r="G709" s="2" t="n">
        <v>9.209523809523809</v>
      </c>
      <c r="H709" s="2" t="n">
        <v>0.002901</v>
      </c>
      <c r="I709" s="2" t="n">
        <v>1</v>
      </c>
      <c r="J709" s="2" t="inlineStr">
        <is>
          <t>Top4_Net_Buyers</t>
        </is>
      </c>
      <c r="K709" s="2" t="inlineStr">
        <is>
          <t>Shree Krishna Securities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NICGF2</t>
        </is>
      </c>
      <c r="C710" s="2" t="n">
        <v>17</v>
      </c>
      <c r="D710" s="2" t="n">
        <v>1000</v>
      </c>
      <c r="E710" s="2" t="n">
        <v>0</v>
      </c>
      <c r="F710" s="2" t="n">
        <v>1000</v>
      </c>
      <c r="G710" s="2" t="n">
        <v>9.300000000000001</v>
      </c>
      <c r="H710" s="2" t="n">
        <v>0.0009300000000000001</v>
      </c>
      <c r="I710" s="2" t="n">
        <v>1</v>
      </c>
      <c r="J710" s="2" t="inlineStr">
        <is>
          <t>Top4_Net_Buyers</t>
        </is>
      </c>
      <c r="K710" s="2" t="inlineStr">
        <is>
          <t>ABC Securities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NICGF2</t>
        </is>
      </c>
      <c r="C711" s="2" t="n">
        <v>51</v>
      </c>
      <c r="D711" s="2" t="n">
        <v>100</v>
      </c>
      <c r="E711" s="2" t="n">
        <v>0</v>
      </c>
      <c r="F711" s="2" t="n">
        <v>100</v>
      </c>
      <c r="G711" s="2" t="n">
        <v>9.23</v>
      </c>
      <c r="H711" s="2" t="n">
        <v>9.229999999999999e-05</v>
      </c>
      <c r="I711" s="2" t="n">
        <v>1</v>
      </c>
      <c r="J711" s="2" t="inlineStr">
        <is>
          <t>Top4_Net_Buyers</t>
        </is>
      </c>
      <c r="K711" s="2" t="inlineStr">
        <is>
          <t>Oxford Securities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NICL</t>
        </is>
      </c>
      <c r="C712" s="2" t="n">
        <v>1</v>
      </c>
      <c r="D712" s="2" t="n">
        <v>2200</v>
      </c>
      <c r="E712" s="2" t="n">
        <v>0</v>
      </c>
      <c r="F712" s="2" t="n">
        <v>2200</v>
      </c>
      <c r="G712" s="2" t="n">
        <v>511.3809090909091</v>
      </c>
      <c r="H712" s="2" t="n">
        <v>0.1125038</v>
      </c>
      <c r="I712" s="2" t="n">
        <v>1</v>
      </c>
      <c r="J712" s="2" t="inlineStr">
        <is>
          <t>Top4_Net_Buyers</t>
        </is>
      </c>
      <c r="K712" s="2" t="inlineStr">
        <is>
          <t>Kumari Securities Private Limited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NICL</t>
        </is>
      </c>
      <c r="C713" s="2" t="n">
        <v>34</v>
      </c>
      <c r="D713" s="2" t="n">
        <v>1518</v>
      </c>
      <c r="E713" s="2" t="n">
        <v>47</v>
      </c>
      <c r="F713" s="2" t="n">
        <v>1471</v>
      </c>
      <c r="G713" s="2" t="n">
        <v>510.8036890645586</v>
      </c>
      <c r="H713" s="2" t="n">
        <v>0.07754</v>
      </c>
      <c r="I713" s="2" t="n">
        <v>1</v>
      </c>
      <c r="J713" s="2" t="inlineStr">
        <is>
          <t>Top4_Net_Buyers</t>
        </is>
      </c>
      <c r="K713" s="2" t="inlineStr">
        <is>
          <t>Vision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NICL</t>
        </is>
      </c>
      <c r="C714" s="2" t="n">
        <v>26</v>
      </c>
      <c r="D714" s="2" t="n">
        <v>1213</v>
      </c>
      <c r="E714" s="2" t="n">
        <v>0</v>
      </c>
      <c r="F714" s="2" t="n">
        <v>1213</v>
      </c>
      <c r="G714" s="2" t="n">
        <v>511.8957131079967</v>
      </c>
      <c r="H714" s="2" t="n">
        <v>0.06209295</v>
      </c>
      <c r="I714" s="2" t="n">
        <v>1</v>
      </c>
      <c r="J714" s="2" t="inlineStr">
        <is>
          <t>Top4_Net_Buyers</t>
        </is>
      </c>
      <c r="K714" s="2" t="inlineStr">
        <is>
          <t>Asian Securities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NICL</t>
        </is>
      </c>
      <c r="C715" s="2" t="n">
        <v>57</v>
      </c>
      <c r="D715" s="2" t="n">
        <v>1075</v>
      </c>
      <c r="E715" s="2" t="n">
        <v>90</v>
      </c>
      <c r="F715" s="2" t="n">
        <v>985</v>
      </c>
      <c r="G715" s="2" t="n">
        <v>511.1023255813953</v>
      </c>
      <c r="H715" s="2" t="n">
        <v>0.0549435</v>
      </c>
      <c r="I715" s="2" t="n">
        <v>1</v>
      </c>
      <c r="J715" s="2" t="inlineStr">
        <is>
          <t>Top4_Net_Buyers</t>
        </is>
      </c>
      <c r="K715" s="2" t="inlineStr">
        <is>
          <t>Aryatara Investment &amp; Securities Pvt.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NICLBSL</t>
        </is>
      </c>
      <c r="C716" s="2" t="n">
        <v>58</v>
      </c>
      <c r="D716" s="2" t="n">
        <v>3141</v>
      </c>
      <c r="E716" s="2" t="n">
        <v>623</v>
      </c>
      <c r="F716" s="2" t="n">
        <v>2518</v>
      </c>
      <c r="G716" s="2" t="n">
        <v>584.4741165234002</v>
      </c>
      <c r="H716" s="2" t="n">
        <v>0.18358332</v>
      </c>
      <c r="I716" s="2" t="n">
        <v>1</v>
      </c>
      <c r="J716" s="2" t="inlineStr">
        <is>
          <t>Top4_Net_Buyers</t>
        </is>
      </c>
      <c r="K716" s="2" t="inlineStr">
        <is>
          <t>Naasa Securities Co.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NICLBSL</t>
        </is>
      </c>
      <c r="C717" s="2" t="n">
        <v>42</v>
      </c>
      <c r="D717" s="2" t="n">
        <v>2656</v>
      </c>
      <c r="E717" s="2" t="n">
        <v>705</v>
      </c>
      <c r="F717" s="2" t="n">
        <v>1951</v>
      </c>
      <c r="G717" s="2" t="n">
        <v>576.5199548192771</v>
      </c>
      <c r="H717" s="2" t="n">
        <v>0.1531237</v>
      </c>
      <c r="I717" s="2" t="n">
        <v>1</v>
      </c>
      <c r="J717" s="2" t="inlineStr">
        <is>
          <t>Top4_Net_Buyers</t>
        </is>
      </c>
      <c r="K717" s="2" t="inlineStr">
        <is>
          <t>Sani Securities Company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NICLBSL</t>
        </is>
      </c>
      <c r="C718" s="2" t="n">
        <v>56</v>
      </c>
      <c r="D718" s="2" t="n">
        <v>1877</v>
      </c>
      <c r="E718" s="2" t="n">
        <v>60</v>
      </c>
      <c r="F718" s="2" t="n">
        <v>1817</v>
      </c>
      <c r="G718" s="2" t="n">
        <v>571.9099627064464</v>
      </c>
      <c r="H718" s="2" t="n">
        <v>0.1073475</v>
      </c>
      <c r="I718" s="2" t="n">
        <v>1</v>
      </c>
      <c r="J718" s="2" t="inlineStr">
        <is>
          <t>Top4_Net_Buyers</t>
        </is>
      </c>
      <c r="K718" s="2" t="inlineStr">
        <is>
          <t>Sri Hari Securities Pvt.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NICLBSL</t>
        </is>
      </c>
      <c r="C719" s="2" t="n">
        <v>46</v>
      </c>
      <c r="D719" s="2" t="n">
        <v>1175</v>
      </c>
      <c r="E719" s="2" t="n">
        <v>0</v>
      </c>
      <c r="F719" s="2" t="n">
        <v>1175</v>
      </c>
      <c r="G719" s="2" t="n">
        <v>586.3957446808511</v>
      </c>
      <c r="H719" s="2" t="n">
        <v>0.0689015</v>
      </c>
      <c r="I719" s="2" t="n">
        <v>1</v>
      </c>
      <c r="J719" s="2" t="inlineStr">
        <is>
          <t>Top4_Net_Buyers</t>
        </is>
      </c>
      <c r="K719" s="2" t="inlineStr">
        <is>
          <t>Kalika Securities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NICSF</t>
        </is>
      </c>
      <c r="C720" s="2" t="n">
        <v>17</v>
      </c>
      <c r="D720" s="2" t="n">
        <v>500</v>
      </c>
      <c r="E720" s="2" t="n">
        <v>0</v>
      </c>
      <c r="F720" s="2" t="n">
        <v>500</v>
      </c>
      <c r="G720" s="2" t="n">
        <v>8.960000000000003</v>
      </c>
      <c r="H720" s="2" t="n">
        <v>0.0004480000000000001</v>
      </c>
      <c r="I720" s="2" t="n">
        <v>1</v>
      </c>
      <c r="J720" s="2" t="inlineStr">
        <is>
          <t>Top4_Net_Buyers</t>
        </is>
      </c>
      <c r="K720" s="2" t="inlineStr">
        <is>
          <t>ABC Securities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NICSF</t>
        </is>
      </c>
      <c r="C721" s="2" t="n">
        <v>41</v>
      </c>
      <c r="D721" s="2" t="n">
        <v>500</v>
      </c>
      <c r="E721" s="2" t="n">
        <v>0</v>
      </c>
      <c r="F721" s="2" t="n">
        <v>500</v>
      </c>
      <c r="G721" s="2" t="n">
        <v>9.050000000000001</v>
      </c>
      <c r="H721" s="2" t="n">
        <v>0.0004525</v>
      </c>
      <c r="I721" s="2" t="n">
        <v>1</v>
      </c>
      <c r="J721" s="2" t="inlineStr">
        <is>
          <t>Top4_Net_Buyers</t>
        </is>
      </c>
      <c r="K721" s="2" t="inlineStr">
        <is>
          <t>Linch Stock Market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NICSF</t>
        </is>
      </c>
      <c r="C722" s="2" t="n">
        <v>38</v>
      </c>
      <c r="D722" s="2" t="n">
        <v>200</v>
      </c>
      <c r="E722" s="2" t="n">
        <v>0</v>
      </c>
      <c r="F722" s="2" t="n">
        <v>200</v>
      </c>
      <c r="G722" s="2" t="n">
        <v>9.119999999999999</v>
      </c>
      <c r="H722" s="2" t="n">
        <v>0.0001824</v>
      </c>
      <c r="I722" s="2" t="n">
        <v>1</v>
      </c>
      <c r="J722" s="2" t="inlineStr">
        <is>
          <t>Top4_Net_Buyers</t>
        </is>
      </c>
      <c r="K722" s="2" t="inlineStr">
        <is>
          <t>Dipshikha Dhitopatra Karobar Co.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NICSF</t>
        </is>
      </c>
      <c r="C723" s="2" t="n">
        <v>22</v>
      </c>
      <c r="D723" s="2" t="n">
        <v>0</v>
      </c>
      <c r="E723" s="2" t="n">
        <v>100</v>
      </c>
      <c r="F723" s="2" t="n">
        <v>-100</v>
      </c>
      <c r="G723" s="2" t="n">
        <v/>
      </c>
      <c r="H723" s="2" t="n">
        <v>0</v>
      </c>
      <c r="I723" s="2" t="n">
        <v>0</v>
      </c>
      <c r="J723" s="2" t="inlineStr">
        <is>
          <t>Top4_Net_Buyers</t>
        </is>
      </c>
      <c r="K723" s="2" t="inlineStr">
        <is>
          <t>Siprabi Securities Pvt.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NIFRA</t>
        </is>
      </c>
      <c r="C724" s="2" t="n">
        <v>38</v>
      </c>
      <c r="D724" s="2" t="n">
        <v>16910</v>
      </c>
      <c r="E724" s="2" t="n">
        <v>2383</v>
      </c>
      <c r="F724" s="2" t="n">
        <v>14527</v>
      </c>
      <c r="G724" s="2" t="n">
        <v>265.3804730928445</v>
      </c>
      <c r="H724" s="2" t="n">
        <v>0.44875838</v>
      </c>
      <c r="I724" s="2" t="n">
        <v>1</v>
      </c>
      <c r="J724" s="2" t="inlineStr">
        <is>
          <t>Top4_Net_Buyers</t>
        </is>
      </c>
      <c r="K724" s="2" t="inlineStr">
        <is>
          <t>Dipshikha Dhitopatra Karobar Co.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NIFRA</t>
        </is>
      </c>
      <c r="C725" s="2" t="n">
        <v>42</v>
      </c>
      <c r="D725" s="2" t="n">
        <v>16228</v>
      </c>
      <c r="E725" s="2" t="n">
        <v>8016</v>
      </c>
      <c r="F725" s="2" t="n">
        <v>8212</v>
      </c>
      <c r="G725" s="2" t="n">
        <v>264.0483115602662</v>
      </c>
      <c r="H725" s="2" t="n">
        <v>0.4284976</v>
      </c>
      <c r="I725" s="2" t="n">
        <v>1</v>
      </c>
      <c r="J725" s="2" t="inlineStr">
        <is>
          <t>Top4_Net_Buyers</t>
        </is>
      </c>
      <c r="K725" s="2" t="inlineStr">
        <is>
          <t>Sani Securities Company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NIFRA</t>
        </is>
      </c>
      <c r="C726" s="2" t="n">
        <v>57</v>
      </c>
      <c r="D726" s="2" t="n">
        <v>7106</v>
      </c>
      <c r="E726" s="2" t="n">
        <v>1969</v>
      </c>
      <c r="F726" s="2" t="n">
        <v>5137</v>
      </c>
      <c r="G726" s="2" t="n">
        <v>265.8579510273008</v>
      </c>
      <c r="H726" s="2" t="n">
        <v>0.18891866</v>
      </c>
      <c r="I726" s="2" t="n">
        <v>1</v>
      </c>
      <c r="J726" s="2" t="inlineStr">
        <is>
          <t>Top4_Net_Buyers</t>
        </is>
      </c>
      <c r="K726" s="2" t="inlineStr">
        <is>
          <t>Aryatara Investment &amp; Securities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NIFRA</t>
        </is>
      </c>
      <c r="C727" s="2" t="n">
        <v>47</v>
      </c>
      <c r="D727" s="2" t="n">
        <v>5000</v>
      </c>
      <c r="E727" s="2" t="n">
        <v>144</v>
      </c>
      <c r="F727" s="2" t="n">
        <v>4856</v>
      </c>
      <c r="G727" s="2" t="n">
        <v>264</v>
      </c>
      <c r="H727" s="2" t="n">
        <v>0.132</v>
      </c>
      <c r="I727" s="2" t="n">
        <v>1</v>
      </c>
      <c r="J727" s="2" t="inlineStr">
        <is>
          <t>Top4_Net_Buyers</t>
        </is>
      </c>
      <c r="K727" s="2" t="inlineStr">
        <is>
          <t>Neev Securities Pvt.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NIFRAGED</t>
        </is>
      </c>
      <c r="C728" s="2" t="n">
        <v>8</v>
      </c>
      <c r="D728" s="2" t="n">
        <v>50</v>
      </c>
      <c r="E728" s="2" t="n">
        <v>0</v>
      </c>
      <c r="F728" s="2" t="n">
        <v>50</v>
      </c>
      <c r="G728" s="2" t="n">
        <v>1024.6</v>
      </c>
      <c r="H728" s="2" t="n">
        <v>0.005122999999999999</v>
      </c>
      <c r="I728" s="2" t="n">
        <v>1</v>
      </c>
      <c r="J728" s="2" t="inlineStr">
        <is>
          <t>Top4_Net_Buyers</t>
        </is>
      </c>
      <c r="K728" s="2" t="inlineStr">
        <is>
          <t>Ashutosh Brokerage &amp; Securities (PVT)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NIFRAGED</t>
        </is>
      </c>
      <c r="C729" s="2" t="n">
        <v>42</v>
      </c>
      <c r="D729" s="2" t="n">
        <v>0</v>
      </c>
      <c r="E729" s="2" t="n">
        <v>50</v>
      </c>
      <c r="F729" s="2" t="n">
        <v>-50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Sani Securities Company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NIL</t>
        </is>
      </c>
      <c r="C730" s="2" t="n">
        <v>77</v>
      </c>
      <c r="D730" s="2" t="n">
        <v>3500</v>
      </c>
      <c r="E730" s="2" t="n">
        <v>11</v>
      </c>
      <c r="F730" s="2" t="n">
        <v>3489</v>
      </c>
      <c r="G730" s="2" t="n">
        <v>636.6</v>
      </c>
      <c r="H730" s="2" t="n">
        <v>0.22281</v>
      </c>
      <c r="I730" s="2" t="n">
        <v>1</v>
      </c>
      <c r="J730" s="2" t="inlineStr">
        <is>
          <t>Top4_Net_Buyers</t>
        </is>
      </c>
      <c r="K730" s="2" t="inlineStr">
        <is>
          <t>Nabil Stock Dealer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NIL</t>
        </is>
      </c>
      <c r="C731" s="2" t="n">
        <v>39</v>
      </c>
      <c r="D731" s="2" t="n">
        <v>2200</v>
      </c>
      <c r="E731" s="2" t="n">
        <v>0</v>
      </c>
      <c r="F731" s="2" t="n">
        <v>2200</v>
      </c>
      <c r="G731" s="2" t="n">
        <v>645.2272727272727</v>
      </c>
      <c r="H731" s="2" t="n">
        <v>0.14195</v>
      </c>
      <c r="I731" s="2" t="n">
        <v>1</v>
      </c>
      <c r="J731" s="2" t="inlineStr">
        <is>
          <t>Top4_Net_Buyers</t>
        </is>
      </c>
      <c r="K731" s="2" t="inlineStr">
        <is>
          <t>Sumeru Securities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NIL</t>
        </is>
      </c>
      <c r="C732" s="2" t="n">
        <v>18</v>
      </c>
      <c r="D732" s="2" t="n">
        <v>1000</v>
      </c>
      <c r="E732" s="2" t="n">
        <v>1</v>
      </c>
      <c r="F732" s="2" t="n">
        <v>999</v>
      </c>
      <c r="G732" s="2" t="n">
        <v>630</v>
      </c>
      <c r="H732" s="2" t="n">
        <v>0.063</v>
      </c>
      <c r="I732" s="2" t="n">
        <v>1</v>
      </c>
      <c r="J732" s="2" t="inlineStr">
        <is>
          <t>Top4_Net_Buyers</t>
        </is>
      </c>
      <c r="K732" s="2" t="inlineStr">
        <is>
          <t>Sagarmatha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NIL</t>
        </is>
      </c>
      <c r="C733" s="2" t="n">
        <v>29</v>
      </c>
      <c r="D733" s="2" t="n">
        <v>800</v>
      </c>
      <c r="E733" s="2" t="n">
        <v>0</v>
      </c>
      <c r="F733" s="2" t="n">
        <v>800</v>
      </c>
      <c r="G733" s="2" t="n">
        <v>629.525</v>
      </c>
      <c r="H733" s="2" t="n">
        <v>0.050362</v>
      </c>
      <c r="I733" s="2" t="n">
        <v>1</v>
      </c>
      <c r="J733" s="2" t="inlineStr">
        <is>
          <t>Top4_Net_Buyers</t>
        </is>
      </c>
      <c r="K733" s="2" t="inlineStr">
        <is>
          <t>Trisul Securities &amp; Investment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</t>
        </is>
      </c>
      <c r="C734" s="2" t="n">
        <v>8</v>
      </c>
      <c r="D734" s="2" t="n">
        <v>27650</v>
      </c>
      <c r="E734" s="2" t="n">
        <v>5280</v>
      </c>
      <c r="F734" s="2" t="n">
        <v>22370</v>
      </c>
      <c r="G734" s="2" t="n">
        <v>190.6343580470163</v>
      </c>
      <c r="H734" s="2" t="n">
        <v>0.527104</v>
      </c>
      <c r="I734" s="2" t="n">
        <v>1</v>
      </c>
      <c r="J734" s="2" t="inlineStr">
        <is>
          <t>Top4_Net_Buyers</t>
        </is>
      </c>
      <c r="K734" s="2" t="inlineStr">
        <is>
          <t>Ashutosh Brokerage &amp; Securities (PVT)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</t>
        </is>
      </c>
      <c r="C735" s="2" t="n">
        <v>41</v>
      </c>
      <c r="D735" s="2" t="n">
        <v>14933</v>
      </c>
      <c r="E735" s="2" t="n">
        <v>1191</v>
      </c>
      <c r="F735" s="2" t="n">
        <v>13742</v>
      </c>
      <c r="G735" s="2" t="n">
        <v>191.4957476729391</v>
      </c>
      <c r="H735" s="2" t="n">
        <v>0.2859606</v>
      </c>
      <c r="I735" s="2" t="n">
        <v>1</v>
      </c>
      <c r="J735" s="2" t="inlineStr">
        <is>
          <t>Top4_Net_Buyers</t>
        </is>
      </c>
      <c r="K735" s="2" t="inlineStr">
        <is>
          <t>Linch Stock Market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</t>
        </is>
      </c>
      <c r="C736" s="2" t="n">
        <v>49</v>
      </c>
      <c r="D736" s="2" t="n">
        <v>8665</v>
      </c>
      <c r="E736" s="2" t="n">
        <v>355</v>
      </c>
      <c r="F736" s="2" t="n">
        <v>8310</v>
      </c>
      <c r="G736" s="2" t="n">
        <v>191.5644085401039</v>
      </c>
      <c r="H736" s="2" t="n">
        <v>0.16599056</v>
      </c>
      <c r="I736" s="2" t="n">
        <v>1</v>
      </c>
      <c r="J736" s="2" t="inlineStr">
        <is>
          <t>Top4_Net_Buyers</t>
        </is>
      </c>
      <c r="K736" s="2" t="inlineStr">
        <is>
          <t>Online Securities Pvt.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NIMB</t>
        </is>
      </c>
      <c r="C737" s="2" t="n">
        <v>26</v>
      </c>
      <c r="D737" s="2" t="n">
        <v>7504</v>
      </c>
      <c r="E737" s="2" t="n">
        <v>678</v>
      </c>
      <c r="F737" s="2" t="n">
        <v>6826</v>
      </c>
      <c r="G737" s="2" t="n">
        <v>190.7652052238806</v>
      </c>
      <c r="H737" s="2" t="n">
        <v>0.14315021</v>
      </c>
      <c r="I737" s="2" t="n">
        <v>1</v>
      </c>
      <c r="J737" s="2" t="inlineStr">
        <is>
          <t>Top4_Net_Buyers</t>
        </is>
      </c>
      <c r="K737" s="2" t="inlineStr">
        <is>
          <t>Asian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NIMBD90</t>
        </is>
      </c>
      <c r="C738" s="2" t="n">
        <v>100</v>
      </c>
      <c r="D738" s="2" t="n">
        <v>100</v>
      </c>
      <c r="E738" s="2" t="n">
        <v>0</v>
      </c>
      <c r="F738" s="2" t="n">
        <v>100</v>
      </c>
      <c r="G738" s="2" t="n">
        <v>1201</v>
      </c>
      <c r="H738" s="2" t="n">
        <v>0.01201</v>
      </c>
      <c r="I738" s="2" t="n">
        <v>1</v>
      </c>
      <c r="J738" s="2" t="inlineStr">
        <is>
          <t>Top4_Net_Buyers</t>
        </is>
      </c>
      <c r="K738" s="2" t="inlineStr">
        <is>
          <t>Sunrise Securities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NIMBD90</t>
        </is>
      </c>
      <c r="C739" s="2" t="n">
        <v>34</v>
      </c>
      <c r="D739" s="2" t="n">
        <v>0</v>
      </c>
      <c r="E739" s="2" t="n">
        <v>100</v>
      </c>
      <c r="F739" s="2" t="n">
        <v>-100</v>
      </c>
      <c r="G739" s="2" t="n">
        <v/>
      </c>
      <c r="H739" s="2" t="n">
        <v>0</v>
      </c>
      <c r="I739" s="2" t="n">
        <v>0</v>
      </c>
      <c r="J739" s="2" t="inlineStr">
        <is>
          <t>Top4_Net_Buyers</t>
        </is>
      </c>
      <c r="K739" s="2" t="inlineStr">
        <is>
          <t>Vision Securities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NIMBPO</t>
        </is>
      </c>
      <c r="C740" s="2" t="n">
        <v>69</v>
      </c>
      <c r="D740" s="2" t="n">
        <v>65996</v>
      </c>
      <c r="E740" s="2" t="n">
        <v>0</v>
      </c>
      <c r="F740" s="2" t="n">
        <v>65996</v>
      </c>
      <c r="G740" s="2" t="n">
        <v>155</v>
      </c>
      <c r="H740" s="2" t="n">
        <v>1.022938</v>
      </c>
      <c r="I740" s="2" t="n">
        <v>1</v>
      </c>
      <c r="J740" s="2" t="inlineStr">
        <is>
          <t>Top4_Net_Buyers</t>
        </is>
      </c>
      <c r="K740" s="2" t="inlineStr">
        <is>
          <t>Index Securities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NIMBPO</t>
        </is>
      </c>
      <c r="C741" s="2" t="n">
        <v>48</v>
      </c>
      <c r="D741" s="2" t="n">
        <v>2475</v>
      </c>
      <c r="E741" s="2" t="n">
        <v>0</v>
      </c>
      <c r="F741" s="2" t="n">
        <v>2475</v>
      </c>
      <c r="G741" s="2" t="n">
        <v>155</v>
      </c>
      <c r="H741" s="2" t="n">
        <v>0.0383625</v>
      </c>
      <c r="I741" s="2" t="n">
        <v>1</v>
      </c>
      <c r="J741" s="2" t="inlineStr">
        <is>
          <t>Top4_Net_Buyers</t>
        </is>
      </c>
      <c r="K741" s="2" t="inlineStr">
        <is>
          <t>Trishakti Securities Public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NIMBPO</t>
        </is>
      </c>
      <c r="C742" s="2" t="n">
        <v>43</v>
      </c>
      <c r="D742" s="2" t="n">
        <v>500</v>
      </c>
      <c r="E742" s="2" t="n">
        <v>0</v>
      </c>
      <c r="F742" s="2" t="n">
        <v>500</v>
      </c>
      <c r="G742" s="2" t="n">
        <v>152.3</v>
      </c>
      <c r="H742" s="2" t="n">
        <v>0.007615</v>
      </c>
      <c r="I742" s="2" t="n">
        <v>1</v>
      </c>
      <c r="J742" s="2" t="inlineStr">
        <is>
          <t>Top4_Net_Buyers</t>
        </is>
      </c>
      <c r="K742" s="2" t="inlineStr">
        <is>
          <t>South Asian Bulls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NIMBPO</t>
        </is>
      </c>
      <c r="C743" s="2" t="n">
        <v>35</v>
      </c>
      <c r="D743" s="2" t="n">
        <v>52</v>
      </c>
      <c r="E743" s="2" t="n">
        <v>0</v>
      </c>
      <c r="F743" s="2" t="n">
        <v>52</v>
      </c>
      <c r="G743" s="2" t="n">
        <v>152.3</v>
      </c>
      <c r="H743" s="2" t="n">
        <v>0.0007919600000000001</v>
      </c>
      <c r="I743" s="2" t="n">
        <v>1</v>
      </c>
      <c r="J743" s="2" t="inlineStr">
        <is>
          <t>Top4_Net_Buyers</t>
        </is>
      </c>
      <c r="K743" s="2" t="inlineStr">
        <is>
          <t>Kohinoor Investment &amp;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NLG</t>
        </is>
      </c>
      <c r="C744" s="2" t="n">
        <v>55</v>
      </c>
      <c r="D744" s="2" t="n">
        <v>13567</v>
      </c>
      <c r="E744" s="2" t="n">
        <v>0</v>
      </c>
      <c r="F744" s="2" t="n">
        <v>13567</v>
      </c>
      <c r="G744" s="2" t="n">
        <v>703.1830176162748</v>
      </c>
      <c r="H744" s="2" t="n">
        <v>0.9540084</v>
      </c>
      <c r="I744" s="2" t="n">
        <v>1</v>
      </c>
      <c r="J744" s="2" t="inlineStr">
        <is>
          <t>Top4_Net_Buyers</t>
        </is>
      </c>
      <c r="K744" s="2" t="inlineStr">
        <is>
          <t>Bhrikuti Stock Broking Co.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NLG</t>
        </is>
      </c>
      <c r="C745" s="2" t="n">
        <v>26</v>
      </c>
      <c r="D745" s="2" t="n">
        <v>5950</v>
      </c>
      <c r="E745" s="2" t="n">
        <v>0</v>
      </c>
      <c r="F745" s="2" t="n">
        <v>5950</v>
      </c>
      <c r="G745" s="2" t="n">
        <v>714.5992268907563</v>
      </c>
      <c r="H745" s="2" t="n">
        <v>0.4251865400000001</v>
      </c>
      <c r="I745" s="2" t="n">
        <v>1</v>
      </c>
      <c r="J745" s="2" t="inlineStr">
        <is>
          <t>Top4_Net_Buyers</t>
        </is>
      </c>
      <c r="K745" s="2" t="inlineStr">
        <is>
          <t>Asian Securities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NLG</t>
        </is>
      </c>
      <c r="C746" s="2" t="n">
        <v>48</v>
      </c>
      <c r="D746" s="2" t="n">
        <v>3882</v>
      </c>
      <c r="E746" s="2" t="n">
        <v>800</v>
      </c>
      <c r="F746" s="2" t="n">
        <v>3082</v>
      </c>
      <c r="G746" s="2" t="n">
        <v>711.2578052550232</v>
      </c>
      <c r="H746" s="2" t="n">
        <v>0.27611028</v>
      </c>
      <c r="I746" s="2" t="n">
        <v>1</v>
      </c>
      <c r="J746" s="2" t="inlineStr">
        <is>
          <t>Top4_Net_Buyers</t>
        </is>
      </c>
      <c r="K746" s="2" t="inlineStr">
        <is>
          <t>Trishakti Securities Public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NLG</t>
        </is>
      </c>
      <c r="C747" s="2" t="n">
        <v>8</v>
      </c>
      <c r="D747" s="2" t="n">
        <v>2395</v>
      </c>
      <c r="E747" s="2" t="n">
        <v>0</v>
      </c>
      <c r="F747" s="2" t="n">
        <v>2395</v>
      </c>
      <c r="G747" s="2" t="n">
        <v>703.5954070981211</v>
      </c>
      <c r="H747" s="2" t="n">
        <v>0.1685111</v>
      </c>
      <c r="I747" s="2" t="n">
        <v>1</v>
      </c>
      <c r="J747" s="2" t="inlineStr">
        <is>
          <t>Top4_Net_Buyers</t>
        </is>
      </c>
      <c r="K747" s="2" t="inlineStr">
        <is>
          <t>Ashutosh Brokerage &amp; Securities (PVT)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</t>
        </is>
      </c>
      <c r="C748" s="2" t="n">
        <v>14</v>
      </c>
      <c r="D748" s="2" t="n">
        <v>3019</v>
      </c>
      <c r="E748" s="2" t="n">
        <v>112</v>
      </c>
      <c r="F748" s="2" t="n">
        <v>2907</v>
      </c>
      <c r="G748" s="2" t="n">
        <v>768.7960914210003</v>
      </c>
      <c r="H748" s="2" t="n">
        <v>0.23209954</v>
      </c>
      <c r="I748" s="2" t="n">
        <v>1</v>
      </c>
      <c r="J748" s="2" t="inlineStr">
        <is>
          <t>Top4_Net_Buyers</t>
        </is>
      </c>
      <c r="K748" s="2" t="inlineStr">
        <is>
          <t>Nepal Stock House (PVT)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</t>
        </is>
      </c>
      <c r="C749" s="2" t="n">
        <v>49</v>
      </c>
      <c r="D749" s="2" t="n">
        <v>3078</v>
      </c>
      <c r="E749" s="2" t="n">
        <v>546</v>
      </c>
      <c r="F749" s="2" t="n">
        <v>2532</v>
      </c>
      <c r="G749" s="2" t="n">
        <v>768.7482131254061</v>
      </c>
      <c r="H749" s="2" t="n">
        <v>0.2366207</v>
      </c>
      <c r="I749" s="2" t="n">
        <v>1</v>
      </c>
      <c r="J749" s="2" t="inlineStr">
        <is>
          <t>Top4_Net_Buyers</t>
        </is>
      </c>
      <c r="K749" s="2" t="inlineStr">
        <is>
          <t>Online Securities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</t>
        </is>
      </c>
      <c r="C750" s="2" t="n">
        <v>87</v>
      </c>
      <c r="D750" s="2" t="n">
        <v>1747</v>
      </c>
      <c r="E750" s="2" t="n">
        <v>0</v>
      </c>
      <c r="F750" s="2" t="n">
        <v>1747</v>
      </c>
      <c r="G750" s="2" t="n">
        <v>769.8969662278191</v>
      </c>
      <c r="H750" s="2" t="n">
        <v>0.134501</v>
      </c>
      <c r="I750" s="2" t="n">
        <v>1</v>
      </c>
      <c r="J750" s="2" t="inlineStr">
        <is>
          <t>Top4_Net_Buyers</t>
        </is>
      </c>
      <c r="K750" s="2" t="inlineStr">
        <is>
          <t>S.P.S.A. Securities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NLIC</t>
        </is>
      </c>
      <c r="C751" s="2" t="n">
        <v>44</v>
      </c>
      <c r="D751" s="2" t="n">
        <v>1025</v>
      </c>
      <c r="E751" s="2" t="n">
        <v>39</v>
      </c>
      <c r="F751" s="2" t="n">
        <v>986</v>
      </c>
      <c r="G751" s="2" t="n">
        <v>769.8253658536586</v>
      </c>
      <c r="H751" s="2" t="n">
        <v>0.07890709999999999</v>
      </c>
      <c r="I751" s="2" t="n">
        <v>1</v>
      </c>
      <c r="J751" s="2" t="inlineStr">
        <is>
          <t>Top4_Net_Buyers</t>
        </is>
      </c>
      <c r="K751" s="2" t="inlineStr">
        <is>
          <t>Dynamic Money Managers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NLICL</t>
        </is>
      </c>
      <c r="C752" s="2" t="n">
        <v>49</v>
      </c>
      <c r="D752" s="2" t="n">
        <v>6444</v>
      </c>
      <c r="E752" s="2" t="n">
        <v>200</v>
      </c>
      <c r="F752" s="2" t="n">
        <v>6244</v>
      </c>
      <c r="G752" s="2" t="n">
        <v>592.3693978895096</v>
      </c>
      <c r="H752" s="2" t="n">
        <v>0.3817228400000001</v>
      </c>
      <c r="I752" s="2" t="n">
        <v>1</v>
      </c>
      <c r="J752" s="2" t="inlineStr">
        <is>
          <t>Top4_Net_Buyers</t>
        </is>
      </c>
      <c r="K752" s="2" t="inlineStr">
        <is>
          <t>Online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NLICL</t>
        </is>
      </c>
      <c r="C753" s="2" t="n">
        <v>19</v>
      </c>
      <c r="D753" s="2" t="n">
        <v>710</v>
      </c>
      <c r="E753" s="2" t="n">
        <v>0</v>
      </c>
      <c r="F753" s="2" t="n">
        <v>710</v>
      </c>
      <c r="G753" s="2" t="n">
        <v>587.887323943662</v>
      </c>
      <c r="H753" s="2" t="n">
        <v>0.04174</v>
      </c>
      <c r="I753" s="2" t="n">
        <v>1</v>
      </c>
      <c r="J753" s="2" t="inlineStr">
        <is>
          <t>Top4_Net_Buyers</t>
        </is>
      </c>
      <c r="K753" s="2" t="inlineStr">
        <is>
          <t>Nepal Investment &amp; Securities Trading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NLICL</t>
        </is>
      </c>
      <c r="C754" s="2" t="n">
        <v>25</v>
      </c>
      <c r="D754" s="2" t="n">
        <v>600</v>
      </c>
      <c r="E754" s="2" t="n">
        <v>0</v>
      </c>
      <c r="F754" s="2" t="n">
        <v>600</v>
      </c>
      <c r="G754" s="2" t="n">
        <v>585.2166666666667</v>
      </c>
      <c r="H754" s="2" t="n">
        <v>0.035113</v>
      </c>
      <c r="I754" s="2" t="n">
        <v>1</v>
      </c>
      <c r="J754" s="2" t="inlineStr">
        <is>
          <t>Top4_Net_Buyers</t>
        </is>
      </c>
      <c r="K754" s="2" t="inlineStr">
        <is>
          <t>Sweta Securities Pvt.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NLICL</t>
        </is>
      </c>
      <c r="C755" s="2" t="n">
        <v>57</v>
      </c>
      <c r="D755" s="2" t="n">
        <v>473</v>
      </c>
      <c r="E755" s="2" t="n">
        <v>0</v>
      </c>
      <c r="F755" s="2" t="n">
        <v>473</v>
      </c>
      <c r="G755" s="2" t="n">
        <v>587.9661733615222</v>
      </c>
      <c r="H755" s="2" t="n">
        <v>0.0278108</v>
      </c>
      <c r="I755" s="2" t="n">
        <v>1</v>
      </c>
      <c r="J755" s="2" t="inlineStr">
        <is>
          <t>Top4_Net_Buyers</t>
        </is>
      </c>
      <c r="K755" s="2" t="inlineStr">
        <is>
          <t>Aryatara Investment &amp;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</t>
        </is>
      </c>
      <c r="C756" s="2" t="n">
        <v>49</v>
      </c>
      <c r="D756" s="2" t="n">
        <v>6239</v>
      </c>
      <c r="E756" s="2" t="n">
        <v>394</v>
      </c>
      <c r="F756" s="2" t="n">
        <v>5845</v>
      </c>
      <c r="G756" s="2" t="n">
        <v>237.0274242667094</v>
      </c>
      <c r="H756" s="2" t="n">
        <v>0.14788141</v>
      </c>
      <c r="I756" s="2" t="n">
        <v>1</v>
      </c>
      <c r="J756" s="2" t="inlineStr">
        <is>
          <t>Top4_Net_Buyers</t>
        </is>
      </c>
      <c r="K756" s="2" t="inlineStr">
        <is>
          <t>Online Securities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</t>
        </is>
      </c>
      <c r="C757" s="2" t="n">
        <v>53</v>
      </c>
      <c r="D757" s="2" t="n">
        <v>3000</v>
      </c>
      <c r="E757" s="2" t="n">
        <v>0</v>
      </c>
      <c r="F757" s="2" t="n">
        <v>3000</v>
      </c>
      <c r="G757" s="2" t="n">
        <v>235.9666666666667</v>
      </c>
      <c r="H757" s="2" t="n">
        <v>0.07079000000000001</v>
      </c>
      <c r="I757" s="2" t="n">
        <v>1</v>
      </c>
      <c r="J757" s="2" t="inlineStr">
        <is>
          <t>Top4_Net_Buyers</t>
        </is>
      </c>
      <c r="K757" s="2" t="inlineStr">
        <is>
          <t>Investment Management Nepal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</t>
        </is>
      </c>
      <c r="C758" s="2" t="n">
        <v>35</v>
      </c>
      <c r="D758" s="2" t="n">
        <v>2900</v>
      </c>
      <c r="E758" s="2" t="n">
        <v>530</v>
      </c>
      <c r="F758" s="2" t="n">
        <v>2370</v>
      </c>
      <c r="G758" s="2" t="n">
        <v>235.1</v>
      </c>
      <c r="H758" s="2" t="n">
        <v>0.068179</v>
      </c>
      <c r="I758" s="2" t="n">
        <v>1</v>
      </c>
      <c r="J758" s="2" t="inlineStr">
        <is>
          <t>Top4_Net_Buyers</t>
        </is>
      </c>
      <c r="K758" s="2" t="inlineStr">
        <is>
          <t>Kohinoor Investment &amp;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</t>
        </is>
      </c>
      <c r="C759" s="2" t="n">
        <v>38</v>
      </c>
      <c r="D759" s="2" t="n">
        <v>1605</v>
      </c>
      <c r="E759" s="2" t="n">
        <v>26</v>
      </c>
      <c r="F759" s="2" t="n">
        <v>1579</v>
      </c>
      <c r="G759" s="2" t="n">
        <v>235.1277258566978</v>
      </c>
      <c r="H759" s="2" t="n">
        <v>0.037738</v>
      </c>
      <c r="I759" s="2" t="n">
        <v>1</v>
      </c>
      <c r="J759" s="2" t="inlineStr">
        <is>
          <t>Top4_Net_Buyers</t>
        </is>
      </c>
      <c r="K759" s="2" t="inlineStr">
        <is>
          <t>Dipshikha Dhitopatra Karobar Co.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NMB50</t>
        </is>
      </c>
      <c r="C760" s="2" t="n">
        <v>28</v>
      </c>
      <c r="D760" s="2" t="n">
        <v>400</v>
      </c>
      <c r="E760" s="2" t="n">
        <v>0</v>
      </c>
      <c r="F760" s="2" t="n">
        <v>400</v>
      </c>
      <c r="G760" s="2" t="n">
        <v>10.315</v>
      </c>
      <c r="H760" s="2" t="n">
        <v>0.0004126</v>
      </c>
      <c r="I760" s="2" t="n">
        <v>1</v>
      </c>
      <c r="J760" s="2" t="inlineStr">
        <is>
          <t>Top4_Net_Buyers</t>
        </is>
      </c>
      <c r="K760" s="2" t="inlineStr">
        <is>
          <t>Shree Krishna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NMB50</t>
        </is>
      </c>
      <c r="C761" s="2" t="n">
        <v>7</v>
      </c>
      <c r="D761" s="2" t="n">
        <v>100</v>
      </c>
      <c r="E761" s="2" t="n">
        <v>0</v>
      </c>
      <c r="F761" s="2" t="n">
        <v>100</v>
      </c>
      <c r="G761" s="2" t="n">
        <v>10.5</v>
      </c>
      <c r="H761" s="2" t="n">
        <v>0.000105</v>
      </c>
      <c r="I761" s="2" t="n">
        <v>1</v>
      </c>
      <c r="J761" s="2" t="inlineStr">
        <is>
          <t>Top4_Net_Buyers</t>
        </is>
      </c>
      <c r="K761" s="2" t="inlineStr">
        <is>
          <t>J.F. Securities (PVT)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NMB50</t>
        </is>
      </c>
      <c r="C762" s="2" t="n">
        <v>41</v>
      </c>
      <c r="D762" s="2" t="n">
        <v>100</v>
      </c>
      <c r="E762" s="2" t="n">
        <v>0</v>
      </c>
      <c r="F762" s="2" t="n">
        <v>100</v>
      </c>
      <c r="G762" s="2" t="n">
        <v>10.51</v>
      </c>
      <c r="H762" s="2" t="n">
        <v>0.0001051</v>
      </c>
      <c r="I762" s="2" t="n">
        <v>1</v>
      </c>
      <c r="J762" s="2" t="inlineStr">
        <is>
          <t>Top4_Net_Buyers</t>
        </is>
      </c>
      <c r="K762" s="2" t="inlineStr">
        <is>
          <t>Linch Stock Market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NMB50</t>
        </is>
      </c>
      <c r="C763" s="2" t="n">
        <v>45</v>
      </c>
      <c r="D763" s="2" t="n">
        <v>0</v>
      </c>
      <c r="E763" s="2" t="n">
        <v>100</v>
      </c>
      <c r="F763" s="2" t="n">
        <v>-100</v>
      </c>
      <c r="G763" s="2" t="n">
        <v/>
      </c>
      <c r="H763" s="2" t="n">
        <v>0</v>
      </c>
      <c r="I763" s="2" t="n">
        <v>0</v>
      </c>
      <c r="J763" s="2" t="inlineStr">
        <is>
          <t>Top4_Net_Buyers</t>
        </is>
      </c>
      <c r="K763" s="2" t="inlineStr">
        <is>
          <t>Imperial Securities Company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NMBHF2</t>
        </is>
      </c>
      <c r="C764" s="2" t="n">
        <v>51</v>
      </c>
      <c r="D764" s="2" t="n">
        <v>1400</v>
      </c>
      <c r="E764" s="2" t="n">
        <v>0</v>
      </c>
      <c r="F764" s="2" t="n">
        <v>1400</v>
      </c>
      <c r="G764" s="2" t="n">
        <v>9.473571428571429</v>
      </c>
      <c r="H764" s="2" t="n">
        <v>0.0013263</v>
      </c>
      <c r="I764" s="2" t="n">
        <v>1</v>
      </c>
      <c r="J764" s="2" t="inlineStr">
        <is>
          <t>Top4_Net_Buyers</t>
        </is>
      </c>
      <c r="K764" s="2" t="inlineStr">
        <is>
          <t>Oxford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NMBHF2</t>
        </is>
      </c>
      <c r="C765" s="2" t="n">
        <v>16</v>
      </c>
      <c r="D765" s="2" t="n">
        <v>600</v>
      </c>
      <c r="E765" s="2" t="n">
        <v>0</v>
      </c>
      <c r="F765" s="2" t="n">
        <v>600</v>
      </c>
      <c r="G765" s="2" t="n">
        <v>9.5</v>
      </c>
      <c r="H765" s="2" t="n">
        <v>0.00057</v>
      </c>
      <c r="I765" s="2" t="n">
        <v>1</v>
      </c>
      <c r="J765" s="2" t="inlineStr">
        <is>
          <t>Top4_Net_Buyers</t>
        </is>
      </c>
      <c r="K765" s="2" t="inlineStr">
        <is>
          <t>Primo Securities (PVT)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NMBHF2</t>
        </is>
      </c>
      <c r="C766" s="2" t="n">
        <v>4</v>
      </c>
      <c r="D766" s="2" t="n">
        <v>300</v>
      </c>
      <c r="E766" s="2" t="n">
        <v>0</v>
      </c>
      <c r="F766" s="2" t="n">
        <v>300</v>
      </c>
      <c r="G766" s="2" t="n">
        <v>9.433333333333334</v>
      </c>
      <c r="H766" s="2" t="n">
        <v>0.000283</v>
      </c>
      <c r="I766" s="2" t="n">
        <v>1</v>
      </c>
      <c r="J766" s="2" t="inlineStr">
        <is>
          <t>Top4_Net_Buyers</t>
        </is>
      </c>
      <c r="K766" s="2" t="inlineStr">
        <is>
          <t>Opal Securities Investment (PVT)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NMBHF2</t>
        </is>
      </c>
      <c r="C767" s="2" t="n">
        <v>80</v>
      </c>
      <c r="D767" s="2" t="n">
        <v>300</v>
      </c>
      <c r="E767" s="2" t="n">
        <v>0</v>
      </c>
      <c r="F767" s="2" t="n">
        <v>300</v>
      </c>
      <c r="G767" s="2" t="n">
        <v>9.41</v>
      </c>
      <c r="H767" s="2" t="n">
        <v>0.0002823</v>
      </c>
      <c r="I767" s="2" t="n">
        <v>1</v>
      </c>
      <c r="J767" s="2" t="inlineStr">
        <is>
          <t>Top4_Net_Buyers</t>
        </is>
      </c>
      <c r="K767" s="2" t="inlineStr">
        <is>
          <t>Indira Securities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NMBMF</t>
        </is>
      </c>
      <c r="C768" s="2" t="n">
        <v>1</v>
      </c>
      <c r="D768" s="2" t="n">
        <v>2752</v>
      </c>
      <c r="E768" s="2" t="n">
        <v>0</v>
      </c>
      <c r="F768" s="2" t="n">
        <v>2752</v>
      </c>
      <c r="G768" s="2" t="n">
        <v>673.0009811046511</v>
      </c>
      <c r="H768" s="2" t="n">
        <v>0.18520987</v>
      </c>
      <c r="I768" s="2" t="n">
        <v>1</v>
      </c>
      <c r="J768" s="2" t="inlineStr">
        <is>
          <t>Top4_Net_Buyers</t>
        </is>
      </c>
      <c r="K768" s="2" t="inlineStr">
        <is>
          <t>Kumari Securities Private Limited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NMBMF</t>
        </is>
      </c>
      <c r="C769" s="2" t="n">
        <v>42</v>
      </c>
      <c r="D769" s="2" t="n">
        <v>745</v>
      </c>
      <c r="E769" s="2" t="n">
        <v>25</v>
      </c>
      <c r="F769" s="2" t="n">
        <v>720</v>
      </c>
      <c r="G769" s="2" t="n">
        <v>673.9530201342282</v>
      </c>
      <c r="H769" s="2" t="n">
        <v>0.0502095</v>
      </c>
      <c r="I769" s="2" t="n">
        <v>1</v>
      </c>
      <c r="J769" s="2" t="inlineStr">
        <is>
          <t>Top4_Net_Buyers</t>
        </is>
      </c>
      <c r="K769" s="2" t="inlineStr">
        <is>
          <t>Sani Securities Company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NMBMF</t>
        </is>
      </c>
      <c r="C770" s="2" t="n">
        <v>20</v>
      </c>
      <c r="D770" s="2" t="n">
        <v>600</v>
      </c>
      <c r="E770" s="2" t="n">
        <v>0</v>
      </c>
      <c r="F770" s="2" t="n">
        <v>600</v>
      </c>
      <c r="G770" s="2" t="n">
        <v>675</v>
      </c>
      <c r="H770" s="2" t="n">
        <v>0.0405</v>
      </c>
      <c r="I770" s="2" t="n">
        <v>1</v>
      </c>
      <c r="J770" s="2" t="inlineStr">
        <is>
          <t>Top4_Net_Buyers</t>
        </is>
      </c>
      <c r="K770" s="2" t="inlineStr">
        <is>
          <t>Sipla Securities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NMBMF</t>
        </is>
      </c>
      <c r="C771" s="2" t="n">
        <v>48</v>
      </c>
      <c r="D771" s="2" t="n">
        <v>530</v>
      </c>
      <c r="E771" s="2" t="n">
        <v>0</v>
      </c>
      <c r="F771" s="2" t="n">
        <v>530</v>
      </c>
      <c r="G771" s="2" t="n">
        <v>669.0566037735849</v>
      </c>
      <c r="H771" s="2" t="n">
        <v>0.03546</v>
      </c>
      <c r="I771" s="2" t="n">
        <v>1</v>
      </c>
      <c r="J771" s="2" t="inlineStr">
        <is>
          <t>Top4_Net_Buyers</t>
        </is>
      </c>
      <c r="K771" s="2" t="inlineStr">
        <is>
          <t>Trishakti Securities Public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NMFBS</t>
        </is>
      </c>
      <c r="C772" s="2" t="n">
        <v>58</v>
      </c>
      <c r="D772" s="2" t="n">
        <v>395</v>
      </c>
      <c r="E772" s="2" t="n">
        <v>0</v>
      </c>
      <c r="F772" s="2" t="n">
        <v>395</v>
      </c>
      <c r="G772" s="2" t="n">
        <v>1115.157721518987</v>
      </c>
      <c r="H772" s="2" t="n">
        <v>0.04404873</v>
      </c>
      <c r="I772" s="2" t="n">
        <v>1</v>
      </c>
      <c r="J772" s="2" t="inlineStr">
        <is>
          <t>Top4_Net_Buyers</t>
        </is>
      </c>
      <c r="K772" s="2" t="inlineStr">
        <is>
          <t>Naasa Securities Co.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NMFBS</t>
        </is>
      </c>
      <c r="C773" s="2" t="n">
        <v>46</v>
      </c>
      <c r="D773" s="2" t="n">
        <v>210</v>
      </c>
      <c r="E773" s="2" t="n">
        <v>0</v>
      </c>
      <c r="F773" s="2" t="n">
        <v>210</v>
      </c>
      <c r="G773" s="2" t="n">
        <v>1115.1</v>
      </c>
      <c r="H773" s="2" t="n">
        <v>0.0234171</v>
      </c>
      <c r="I773" s="2" t="n">
        <v>1</v>
      </c>
      <c r="J773" s="2" t="inlineStr">
        <is>
          <t>Top4_Net_Buyers</t>
        </is>
      </c>
      <c r="K773" s="2" t="inlineStr">
        <is>
          <t>Kalika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NMFBS</t>
        </is>
      </c>
      <c r="C774" s="2" t="n">
        <v>21</v>
      </c>
      <c r="D774" s="2" t="n">
        <v>100</v>
      </c>
      <c r="E774" s="2" t="n">
        <v>0</v>
      </c>
      <c r="F774" s="2" t="n">
        <v>100</v>
      </c>
      <c r="G774" s="2" t="n">
        <v>1111.3</v>
      </c>
      <c r="H774" s="2" t="n">
        <v>0.011113</v>
      </c>
      <c r="I774" s="2" t="n">
        <v>1</v>
      </c>
      <c r="J774" s="2" t="inlineStr">
        <is>
          <t>Top4_Net_Buyers</t>
        </is>
      </c>
      <c r="K774" s="2" t="inlineStr">
        <is>
          <t>Midas Stock Broking Company Pvt.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NMFBS</t>
        </is>
      </c>
      <c r="C775" s="2" t="n">
        <v>50</v>
      </c>
      <c r="D775" s="2" t="n">
        <v>100</v>
      </c>
      <c r="E775" s="2" t="n">
        <v>0</v>
      </c>
      <c r="F775" s="2" t="n">
        <v>100</v>
      </c>
      <c r="G775" s="2" t="n">
        <v>1111.2</v>
      </c>
      <c r="H775" s="2" t="n">
        <v>0.011112</v>
      </c>
      <c r="I775" s="2" t="n">
        <v>1</v>
      </c>
      <c r="J775" s="2" t="inlineStr">
        <is>
          <t>Top4_Net_Buyers</t>
        </is>
      </c>
      <c r="K775" s="2" t="inlineStr">
        <is>
          <t>Crystal Kanchanjanga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NMIC</t>
        </is>
      </c>
      <c r="C776" s="2" t="n">
        <v>55</v>
      </c>
      <c r="D776" s="2" t="n">
        <v>96176</v>
      </c>
      <c r="E776" s="2" t="n">
        <v>81534</v>
      </c>
      <c r="F776" s="2" t="n">
        <v>14642</v>
      </c>
      <c r="G776" s="2" t="n">
        <v>1503.699552903011</v>
      </c>
      <c r="H776" s="2" t="n">
        <v>14.46198082</v>
      </c>
      <c r="I776" s="2" t="n">
        <v>1</v>
      </c>
      <c r="J776" s="2" t="inlineStr">
        <is>
          <t>Top4_Net_Buyers</t>
        </is>
      </c>
      <c r="K776" s="2" t="inlineStr">
        <is>
          <t>Bhrikuti Stock Broking Co.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NMIC</t>
        </is>
      </c>
      <c r="C777" s="2" t="n">
        <v>56</v>
      </c>
      <c r="D777" s="2" t="n">
        <v>4180</v>
      </c>
      <c r="E777" s="2" t="n">
        <v>1148</v>
      </c>
      <c r="F777" s="2" t="n">
        <v>3032</v>
      </c>
      <c r="G777" s="2" t="n">
        <v>1489.022679425837</v>
      </c>
      <c r="H777" s="2" t="n">
        <v>0.62241148</v>
      </c>
      <c r="I777" s="2" t="n">
        <v>1</v>
      </c>
      <c r="J777" s="2" t="inlineStr">
        <is>
          <t>Top4_Net_Buyers</t>
        </is>
      </c>
      <c r="K777" s="2" t="inlineStr">
        <is>
          <t>Sri Hari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NMIC</t>
        </is>
      </c>
      <c r="C778" s="2" t="n">
        <v>58</v>
      </c>
      <c r="D778" s="2" t="n">
        <v>4908</v>
      </c>
      <c r="E778" s="2" t="n">
        <v>2168</v>
      </c>
      <c r="F778" s="2" t="n">
        <v>2740</v>
      </c>
      <c r="G778" s="2" t="n">
        <v>1486.070925020375</v>
      </c>
      <c r="H778" s="2" t="n">
        <v>0.7293636099999999</v>
      </c>
      <c r="I778" s="2" t="n">
        <v>1</v>
      </c>
      <c r="J778" s="2" t="inlineStr">
        <is>
          <t>Top4_Net_Buyers</t>
        </is>
      </c>
      <c r="K778" s="2" t="inlineStr">
        <is>
          <t>Naasa Securities Co.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NMIC</t>
        </is>
      </c>
      <c r="C779" s="2" t="n">
        <v>33</v>
      </c>
      <c r="D779" s="2" t="n">
        <v>2790</v>
      </c>
      <c r="E779" s="2" t="n">
        <v>290</v>
      </c>
      <c r="F779" s="2" t="n">
        <v>2500</v>
      </c>
      <c r="G779" s="2" t="n">
        <v>1483.974910394265</v>
      </c>
      <c r="H779" s="2" t="n">
        <v>0.414029</v>
      </c>
      <c r="I779" s="2" t="n">
        <v>1</v>
      </c>
      <c r="J779" s="2" t="inlineStr">
        <is>
          <t>Top4_Net_Buyers</t>
        </is>
      </c>
      <c r="K779" s="2" t="inlineStr">
        <is>
          <t>Dakshinkali Investment &amp;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NMLBBL</t>
        </is>
      </c>
      <c r="C780" s="2" t="n">
        <v>33</v>
      </c>
      <c r="D780" s="2" t="n">
        <v>3250</v>
      </c>
      <c r="E780" s="2" t="n">
        <v>10</v>
      </c>
      <c r="F780" s="2" t="n">
        <v>3240</v>
      </c>
      <c r="G780" s="2" t="n">
        <v>628.9363076923077</v>
      </c>
      <c r="H780" s="2" t="n">
        <v>0.2044043</v>
      </c>
      <c r="I780" s="2" t="n">
        <v>1</v>
      </c>
      <c r="J780" s="2" t="inlineStr">
        <is>
          <t>Top4_Net_Buyers</t>
        </is>
      </c>
      <c r="K780" s="2" t="inlineStr">
        <is>
          <t>Dakshinkali Investment &amp;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NMLBBL</t>
        </is>
      </c>
      <c r="C781" s="2" t="n">
        <v>60</v>
      </c>
      <c r="D781" s="2" t="n">
        <v>2063</v>
      </c>
      <c r="E781" s="2" t="n">
        <v>0</v>
      </c>
      <c r="F781" s="2" t="n">
        <v>2063</v>
      </c>
      <c r="G781" s="2" t="n">
        <v>630</v>
      </c>
      <c r="H781" s="2" t="n">
        <v>0.129969</v>
      </c>
      <c r="I781" s="2" t="n">
        <v>1</v>
      </c>
      <c r="J781" s="2" t="inlineStr">
        <is>
          <t>Top4_Net_Buyers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NMLBBL</t>
        </is>
      </c>
      <c r="C782" s="2" t="n">
        <v>25</v>
      </c>
      <c r="D782" s="2" t="n">
        <v>1400</v>
      </c>
      <c r="E782" s="2" t="n">
        <v>139</v>
      </c>
      <c r="F782" s="2" t="n">
        <v>1261</v>
      </c>
      <c r="G782" s="2" t="n">
        <v>638.5728571428572</v>
      </c>
      <c r="H782" s="2" t="n">
        <v>0.0894002</v>
      </c>
      <c r="I782" s="2" t="n">
        <v>1</v>
      </c>
      <c r="J782" s="2" t="inlineStr">
        <is>
          <t>Top4_Net_Buyers</t>
        </is>
      </c>
      <c r="K782" s="2" t="inlineStr">
        <is>
          <t>Sweta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NMLBBL</t>
        </is>
      </c>
      <c r="C783" s="2" t="n">
        <v>50</v>
      </c>
      <c r="D783" s="2" t="n">
        <v>1300</v>
      </c>
      <c r="E783" s="2" t="n">
        <v>274</v>
      </c>
      <c r="F783" s="2" t="n">
        <v>1026</v>
      </c>
      <c r="G783" s="2" t="n">
        <v>631.9615384615385</v>
      </c>
      <c r="H783" s="2" t="n">
        <v>0.08215500000000001</v>
      </c>
      <c r="I783" s="2" t="n">
        <v>1</v>
      </c>
      <c r="J783" s="2" t="inlineStr">
        <is>
          <t>Top4_Net_Buyers</t>
        </is>
      </c>
      <c r="K783" s="2" t="inlineStr">
        <is>
          <t>Crystal Kanchanjanga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NRIC</t>
        </is>
      </c>
      <c r="C784" s="2" t="n">
        <v>55</v>
      </c>
      <c r="D784" s="2" t="n">
        <v>13300</v>
      </c>
      <c r="E784" s="2" t="n">
        <v>1431</v>
      </c>
      <c r="F784" s="2" t="n">
        <v>11869</v>
      </c>
      <c r="G784" s="2" t="n">
        <v>1318.451127819549</v>
      </c>
      <c r="H784" s="2" t="n">
        <v>1.75354</v>
      </c>
      <c r="I784" s="2" t="n">
        <v>1</v>
      </c>
      <c r="J784" s="2" t="inlineStr">
        <is>
          <t>Top4_Net_Buyers</t>
        </is>
      </c>
      <c r="K784" s="2" t="inlineStr">
        <is>
          <t>Bhrikuti Stock Broking Co.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NRIC</t>
        </is>
      </c>
      <c r="C785" s="2" t="n">
        <v>49</v>
      </c>
      <c r="D785" s="2" t="n">
        <v>16650</v>
      </c>
      <c r="E785" s="2" t="n">
        <v>5339</v>
      </c>
      <c r="F785" s="2" t="n">
        <v>11311</v>
      </c>
      <c r="G785" s="2" t="n">
        <v>1324.428138138138</v>
      </c>
      <c r="H785" s="2" t="n">
        <v>2.20517285</v>
      </c>
      <c r="I785" s="2" t="n">
        <v>1</v>
      </c>
      <c r="J785" s="2" t="inlineStr">
        <is>
          <t>Top4_Net_Buyers</t>
        </is>
      </c>
      <c r="K785" s="2" t="inlineStr">
        <is>
          <t>Online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NRIC</t>
        </is>
      </c>
      <c r="C786" s="2" t="n">
        <v>19</v>
      </c>
      <c r="D786" s="2" t="n">
        <v>10840</v>
      </c>
      <c r="E786" s="2" t="n">
        <v>64</v>
      </c>
      <c r="F786" s="2" t="n">
        <v>10776</v>
      </c>
      <c r="G786" s="2" t="n">
        <v>1333.872822878229</v>
      </c>
      <c r="H786" s="2" t="n">
        <v>1.44591814</v>
      </c>
      <c r="I786" s="2" t="n">
        <v>1</v>
      </c>
      <c r="J786" s="2" t="inlineStr">
        <is>
          <t>Top4_Net_Buyers</t>
        </is>
      </c>
      <c r="K786" s="2" t="inlineStr">
        <is>
          <t>Nepal Investment &amp; Securities Trading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NRIC</t>
        </is>
      </c>
      <c r="C787" s="2" t="n">
        <v>8</v>
      </c>
      <c r="D787" s="2" t="n">
        <v>10068</v>
      </c>
      <c r="E787" s="2" t="n">
        <v>843</v>
      </c>
      <c r="F787" s="2" t="n">
        <v>9225</v>
      </c>
      <c r="G787" s="2" t="n">
        <v>1322.551907032181</v>
      </c>
      <c r="H787" s="2" t="n">
        <v>1.33154526</v>
      </c>
      <c r="I787" s="2" t="n">
        <v>1</v>
      </c>
      <c r="J787" s="2" t="inlineStr">
        <is>
          <t>Top4_Net_Buyers</t>
        </is>
      </c>
      <c r="K787" s="2" t="inlineStr">
        <is>
          <t>Ashutosh Brokerage &amp; Securities (PVT)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NRM</t>
        </is>
      </c>
      <c r="C788" s="2" t="n">
        <v>59</v>
      </c>
      <c r="D788" s="2" t="n">
        <v>5000</v>
      </c>
      <c r="E788" s="2" t="n">
        <v>502</v>
      </c>
      <c r="F788" s="2" t="n">
        <v>4498</v>
      </c>
      <c r="G788" s="2" t="n">
        <v>432.85818</v>
      </c>
      <c r="H788" s="2" t="n">
        <v>0.21642909</v>
      </c>
      <c r="I788" s="2" t="n">
        <v>1</v>
      </c>
      <c r="J788" s="2" t="inlineStr">
        <is>
          <t>Top4_Net_Buyers</t>
        </is>
      </c>
      <c r="K788" s="2" t="inlineStr">
        <is>
          <t>Deevyaa Securities &amp; Stock House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NRM</t>
        </is>
      </c>
      <c r="C789" s="2" t="n">
        <v>35</v>
      </c>
      <c r="D789" s="2" t="n">
        <v>2900</v>
      </c>
      <c r="E789" s="2" t="n">
        <v>0</v>
      </c>
      <c r="F789" s="2" t="n">
        <v>2900</v>
      </c>
      <c r="G789" s="2" t="n">
        <v>444.5586206896552</v>
      </c>
      <c r="H789" s="2" t="n">
        <v>0.128922</v>
      </c>
      <c r="I789" s="2" t="n">
        <v>1</v>
      </c>
      <c r="J789" s="2" t="inlineStr">
        <is>
          <t>Top4_Net_Buyers</t>
        </is>
      </c>
      <c r="K789" s="2" t="inlineStr">
        <is>
          <t>Kohinoor Investment &amp;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NRM</t>
        </is>
      </c>
      <c r="C790" s="2" t="n">
        <v>51</v>
      </c>
      <c r="D790" s="2" t="n">
        <v>1553</v>
      </c>
      <c r="E790" s="2" t="n">
        <v>30</v>
      </c>
      <c r="F790" s="2" t="n">
        <v>1523</v>
      </c>
      <c r="G790" s="2" t="n">
        <v>440.750804893754</v>
      </c>
      <c r="H790" s="2" t="n">
        <v>0.0684486</v>
      </c>
      <c r="I790" s="2" t="n">
        <v>1</v>
      </c>
      <c r="J790" s="2" t="inlineStr">
        <is>
          <t>Top4_Net_Buyers</t>
        </is>
      </c>
      <c r="K790" s="2" t="inlineStr">
        <is>
          <t>Oxford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NRM</t>
        </is>
      </c>
      <c r="C791" s="2" t="n">
        <v>29</v>
      </c>
      <c r="D791" s="2" t="n">
        <v>1600</v>
      </c>
      <c r="E791" s="2" t="n">
        <v>84</v>
      </c>
      <c r="F791" s="2" t="n">
        <v>1516</v>
      </c>
      <c r="G791" s="2" t="n">
        <v>436.08125</v>
      </c>
      <c r="H791" s="2" t="n">
        <v>0.069773</v>
      </c>
      <c r="I791" s="2" t="n">
        <v>1</v>
      </c>
      <c r="J791" s="2" t="inlineStr">
        <is>
          <t>Top4_Net_Buyers</t>
        </is>
      </c>
      <c r="K791" s="2" t="inlineStr">
        <is>
          <t>Trisul Securities &amp; Investment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NRN</t>
        </is>
      </c>
      <c r="C792" s="2" t="n">
        <v>58</v>
      </c>
      <c r="D792" s="2" t="n">
        <v>69205</v>
      </c>
      <c r="E792" s="2" t="n">
        <v>34964</v>
      </c>
      <c r="F792" s="2" t="n">
        <v>34241</v>
      </c>
      <c r="G792" s="2" t="n">
        <v>1665.470347518243</v>
      </c>
      <c r="H792" s="2" t="n">
        <v>11.52588754</v>
      </c>
      <c r="I792" s="2" t="n">
        <v>1</v>
      </c>
      <c r="J792" s="2" t="inlineStr">
        <is>
          <t>Top4_Net_Buyers</t>
        </is>
      </c>
      <c r="K792" s="2" t="inlineStr">
        <is>
          <t>Naasa Securities Co.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NRN</t>
        </is>
      </c>
      <c r="C793" s="2" t="n">
        <v>64</v>
      </c>
      <c r="D793" s="2" t="n">
        <v>16936</v>
      </c>
      <c r="E793" s="2" t="n">
        <v>990</v>
      </c>
      <c r="F793" s="2" t="n">
        <v>15946</v>
      </c>
      <c r="G793" s="2" t="n">
        <v>1674.455060226736</v>
      </c>
      <c r="H793" s="2" t="n">
        <v>2.83585709</v>
      </c>
      <c r="I793" s="2" t="n">
        <v>1</v>
      </c>
      <c r="J793" s="2" t="inlineStr">
        <is>
          <t>Top4_Net_Buyers</t>
        </is>
      </c>
      <c r="K793" s="2" t="inlineStr">
        <is>
          <t>Sun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NRN</t>
        </is>
      </c>
      <c r="C794" s="2" t="n">
        <v>75</v>
      </c>
      <c r="D794" s="2" t="n">
        <v>11409</v>
      </c>
      <c r="E794" s="2" t="n">
        <v>106</v>
      </c>
      <c r="F794" s="2" t="n">
        <v>11303</v>
      </c>
      <c r="G794" s="2" t="n">
        <v>1666.896976071523</v>
      </c>
      <c r="H794" s="2" t="n">
        <v>1.90176276</v>
      </c>
      <c r="I794" s="2" t="n">
        <v>1</v>
      </c>
      <c r="J794" s="2" t="inlineStr">
        <is>
          <t>Top4_Net_Buyers</t>
        </is>
      </c>
      <c r="K794" s="2" t="inlineStr">
        <is>
          <t>Mega Stock Markets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NRN</t>
        </is>
      </c>
      <c r="C795" s="2" t="n">
        <v>97</v>
      </c>
      <c r="D795" s="2" t="n">
        <v>7690</v>
      </c>
      <c r="E795" s="2" t="n">
        <v>0</v>
      </c>
      <c r="F795" s="2" t="n">
        <v>7690</v>
      </c>
      <c r="G795" s="2" t="n">
        <v>1670.164759427828</v>
      </c>
      <c r="H795" s="2" t="n">
        <v>1.2843567</v>
      </c>
      <c r="I795" s="2" t="n">
        <v>1</v>
      </c>
      <c r="J795" s="2" t="inlineStr">
        <is>
          <t>Top4_Net_Buyers</t>
        </is>
      </c>
      <c r="K795" s="2" t="inlineStr">
        <is>
          <t>R.B.B. Securities Company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NSIF2</t>
        </is>
      </c>
      <c r="C796" s="2" t="n">
        <v>42</v>
      </c>
      <c r="D796" s="2" t="n">
        <v>10300</v>
      </c>
      <c r="E796" s="2" t="n">
        <v>100</v>
      </c>
      <c r="F796" s="2" t="n">
        <v>10200</v>
      </c>
      <c r="G796" s="2" t="n">
        <v>10.79660194174757</v>
      </c>
      <c r="H796" s="2" t="n">
        <v>0.0111205</v>
      </c>
      <c r="I796" s="2" t="n">
        <v>1</v>
      </c>
      <c r="J796" s="2" t="inlineStr">
        <is>
          <t>Top4_Net_Buyers</t>
        </is>
      </c>
      <c r="K796" s="2" t="inlineStr">
        <is>
          <t>Sani Securities Company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NSIF2</t>
        </is>
      </c>
      <c r="C797" s="2" t="n">
        <v>22</v>
      </c>
      <c r="D797" s="2" t="n">
        <v>1000</v>
      </c>
      <c r="E797" s="2" t="n">
        <v>0</v>
      </c>
      <c r="F797" s="2" t="n">
        <v>1000</v>
      </c>
      <c r="G797" s="2" t="n">
        <v>10.62</v>
      </c>
      <c r="H797" s="2" t="n">
        <v>0.001062</v>
      </c>
      <c r="I797" s="2" t="n">
        <v>1</v>
      </c>
      <c r="J797" s="2" t="inlineStr">
        <is>
          <t>Top4_Net_Buyers</t>
        </is>
      </c>
      <c r="K797" s="2" t="inlineStr">
        <is>
          <t>Siprabi Securities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NSIF2</t>
        </is>
      </c>
      <c r="C798" s="2" t="n">
        <v>57</v>
      </c>
      <c r="D798" s="2" t="n">
        <v>800</v>
      </c>
      <c r="E798" s="2" t="n">
        <v>0</v>
      </c>
      <c r="F798" s="2" t="n">
        <v>800</v>
      </c>
      <c r="G798" s="2" t="n">
        <v>10.61</v>
      </c>
      <c r="H798" s="2" t="n">
        <v>0.0008488</v>
      </c>
      <c r="I798" s="2" t="n">
        <v>1</v>
      </c>
      <c r="J798" s="2" t="inlineStr">
        <is>
          <t>Top4_Net_Buyers</t>
        </is>
      </c>
      <c r="K798" s="2" t="inlineStr">
        <is>
          <t>Aryatara Investment &amp;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NSIF2</t>
        </is>
      </c>
      <c r="C799" s="2" t="n">
        <v>8</v>
      </c>
      <c r="D799" s="2" t="n">
        <v>500</v>
      </c>
      <c r="E799" s="2" t="n">
        <v>0</v>
      </c>
      <c r="F799" s="2" t="n">
        <v>500</v>
      </c>
      <c r="G799" s="2" t="n">
        <v>10.78</v>
      </c>
      <c r="H799" s="2" t="n">
        <v>0.000539</v>
      </c>
      <c r="I799" s="2" t="n">
        <v>1</v>
      </c>
      <c r="J799" s="2" t="inlineStr">
        <is>
          <t>Top4_Net_Buyers</t>
        </is>
      </c>
      <c r="K799" s="2" t="inlineStr">
        <is>
          <t>Ashutosh Brokerage &amp; Securities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NTC</t>
        </is>
      </c>
      <c r="C800" s="2" t="n">
        <v>49</v>
      </c>
      <c r="D800" s="2" t="n">
        <v>4336</v>
      </c>
      <c r="E800" s="2" t="n">
        <v>394</v>
      </c>
      <c r="F800" s="2" t="n">
        <v>3942</v>
      </c>
      <c r="G800" s="2" t="n">
        <v>857.6011300738007</v>
      </c>
      <c r="H800" s="2" t="n">
        <v>0.37185585</v>
      </c>
      <c r="I800" s="2" t="n">
        <v>1</v>
      </c>
      <c r="J800" s="2" t="inlineStr">
        <is>
          <t>Top4_Net_Buyers</t>
        </is>
      </c>
      <c r="K800" s="2" t="inlineStr">
        <is>
          <t>Online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NTC</t>
        </is>
      </c>
      <c r="C801" s="2" t="n">
        <v>4</v>
      </c>
      <c r="D801" s="2" t="n">
        <v>2203</v>
      </c>
      <c r="E801" s="2" t="n">
        <v>19</v>
      </c>
      <c r="F801" s="2" t="n">
        <v>2184</v>
      </c>
      <c r="G801" s="2" t="n">
        <v>850.2433045846573</v>
      </c>
      <c r="H801" s="2" t="n">
        <v>0.1873086</v>
      </c>
      <c r="I801" s="2" t="n">
        <v>1</v>
      </c>
      <c r="J801" s="2" t="inlineStr">
        <is>
          <t>Top4_Net_Buyers</t>
        </is>
      </c>
      <c r="K801" s="2" t="inlineStr">
        <is>
          <t>Opal Securities Investment (PVT)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NTC</t>
        </is>
      </c>
      <c r="C802" s="2" t="n">
        <v>57</v>
      </c>
      <c r="D802" s="2" t="n">
        <v>1618</v>
      </c>
      <c r="E802" s="2" t="n">
        <v>65</v>
      </c>
      <c r="F802" s="2" t="n">
        <v>1553</v>
      </c>
      <c r="G802" s="2" t="n">
        <v>849.1512978986402</v>
      </c>
      <c r="H802" s="2" t="n">
        <v>0.13739268</v>
      </c>
      <c r="I802" s="2" t="n">
        <v>1</v>
      </c>
      <c r="J802" s="2" t="inlineStr">
        <is>
          <t>Top4_Net_Buyers</t>
        </is>
      </c>
      <c r="K802" s="2" t="inlineStr">
        <is>
          <t>Aryatara Investment &amp;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NTC</t>
        </is>
      </c>
      <c r="C803" s="2" t="n">
        <v>35</v>
      </c>
      <c r="D803" s="2" t="n">
        <v>852</v>
      </c>
      <c r="E803" s="2" t="n">
        <v>70</v>
      </c>
      <c r="F803" s="2" t="n">
        <v>782</v>
      </c>
      <c r="G803" s="2" t="n">
        <v>850.6737089201878</v>
      </c>
      <c r="H803" s="2" t="n">
        <v>0.0724774</v>
      </c>
      <c r="I803" s="2" t="n">
        <v>1</v>
      </c>
      <c r="J803" s="2" t="inlineStr">
        <is>
          <t>Top4_Net_Buyers</t>
        </is>
      </c>
      <c r="K803" s="2" t="inlineStr">
        <is>
          <t>Kohinoor Investment &amp;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NUBL</t>
        </is>
      </c>
      <c r="C804" s="2" t="n">
        <v>49</v>
      </c>
      <c r="D804" s="2" t="n">
        <v>6753</v>
      </c>
      <c r="E804" s="2" t="n">
        <v>0</v>
      </c>
      <c r="F804" s="2" t="n">
        <v>6753</v>
      </c>
      <c r="G804" s="2" t="n">
        <v>713.7211905819636</v>
      </c>
      <c r="H804" s="2" t="n">
        <v>0.48197592</v>
      </c>
      <c r="I804" s="2" t="n">
        <v>1</v>
      </c>
      <c r="J804" s="2" t="inlineStr">
        <is>
          <t>Top4_Net_Buyers</t>
        </is>
      </c>
      <c r="K804" s="2" t="inlineStr">
        <is>
          <t>Online Securities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NUBL</t>
        </is>
      </c>
      <c r="C805" s="2" t="n">
        <v>50</v>
      </c>
      <c r="D805" s="2" t="n">
        <v>500</v>
      </c>
      <c r="E805" s="2" t="n">
        <v>0</v>
      </c>
      <c r="F805" s="2" t="n">
        <v>500</v>
      </c>
      <c r="G805" s="2" t="n">
        <v>710.8</v>
      </c>
      <c r="H805" s="2" t="n">
        <v>0.03554</v>
      </c>
      <c r="I805" s="2" t="n">
        <v>1</v>
      </c>
      <c r="J805" s="2" t="inlineStr">
        <is>
          <t>Top4_Net_Buyers</t>
        </is>
      </c>
      <c r="K805" s="2" t="inlineStr">
        <is>
          <t>Crystal Kanchanjanga Securities Pvt.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NUBL</t>
        </is>
      </c>
      <c r="C806" s="2" t="n">
        <v>68</v>
      </c>
      <c r="D806" s="2" t="n">
        <v>200</v>
      </c>
      <c r="E806" s="2" t="n">
        <v>0</v>
      </c>
      <c r="F806" s="2" t="n">
        <v>200</v>
      </c>
      <c r="G806" s="2" t="n">
        <v>711.1</v>
      </c>
      <c r="H806" s="2" t="n">
        <v>0.014222</v>
      </c>
      <c r="I806" s="2" t="n">
        <v>1</v>
      </c>
      <c r="J806" s="2" t="inlineStr">
        <is>
          <t>Top4_Net_Buyers</t>
        </is>
      </c>
      <c r="K806" s="2" t="inlineStr">
        <is>
          <t>Elite Stock House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NUBL</t>
        </is>
      </c>
      <c r="C807" s="2" t="n">
        <v>52</v>
      </c>
      <c r="D807" s="2" t="n">
        <v>55</v>
      </c>
      <c r="E807" s="2" t="n">
        <v>0</v>
      </c>
      <c r="F807" s="2" t="n">
        <v>55</v>
      </c>
      <c r="G807" s="2" t="n">
        <v>710.7545454545455</v>
      </c>
      <c r="H807" s="2" t="n">
        <v>0.00390915</v>
      </c>
      <c r="I807" s="2" t="n">
        <v>1</v>
      </c>
      <c r="J807" s="2" t="inlineStr">
        <is>
          <t>Top4_Net_Buyers</t>
        </is>
      </c>
      <c r="K807" s="2" t="inlineStr">
        <is>
          <t>Sundhara Securities Limited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NWCL</t>
        </is>
      </c>
      <c r="C808" s="2" t="n">
        <v>33</v>
      </c>
      <c r="D808" s="2" t="n">
        <v>1000</v>
      </c>
      <c r="E808" s="2" t="n">
        <v>0</v>
      </c>
      <c r="F808" s="2" t="n">
        <v>1000</v>
      </c>
      <c r="G808" s="2" t="n">
        <v>925.079</v>
      </c>
      <c r="H808" s="2" t="n">
        <v>0.0925079</v>
      </c>
      <c r="I808" s="2" t="n">
        <v>1</v>
      </c>
      <c r="J808" s="2" t="inlineStr">
        <is>
          <t>Top4_Net_Buyers</t>
        </is>
      </c>
      <c r="K808" s="2" t="inlineStr">
        <is>
          <t>Dakshinkali Investment &amp;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NWCL</t>
        </is>
      </c>
      <c r="C809" s="2" t="n">
        <v>40</v>
      </c>
      <c r="D809" s="2" t="n">
        <v>1000</v>
      </c>
      <c r="E809" s="2" t="n">
        <v>0</v>
      </c>
      <c r="F809" s="2" t="n">
        <v>1000</v>
      </c>
      <c r="G809" s="2" t="n">
        <v>925</v>
      </c>
      <c r="H809" s="2" t="n">
        <v>0.0925</v>
      </c>
      <c r="I809" s="2" t="n">
        <v>1</v>
      </c>
      <c r="J809" s="2" t="inlineStr">
        <is>
          <t>Top4_Net_Buyers</t>
        </is>
      </c>
      <c r="K809" s="2" t="inlineStr">
        <is>
          <t>Creative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NWCL</t>
        </is>
      </c>
      <c r="C810" s="2" t="n">
        <v>49</v>
      </c>
      <c r="D810" s="2" t="n">
        <v>660</v>
      </c>
      <c r="E810" s="2" t="n">
        <v>10</v>
      </c>
      <c r="F810" s="2" t="n">
        <v>650</v>
      </c>
      <c r="G810" s="2" t="n">
        <v>933.7181818181818</v>
      </c>
      <c r="H810" s="2" t="n">
        <v>0.0616254</v>
      </c>
      <c r="I810" s="2" t="n">
        <v>1</v>
      </c>
      <c r="J810" s="2" t="inlineStr">
        <is>
          <t>Top4_Net_Buyers</t>
        </is>
      </c>
      <c r="K810" s="2" t="inlineStr">
        <is>
          <t>Online Securities Pvt.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NWCL</t>
        </is>
      </c>
      <c r="C811" s="2" t="n">
        <v>57</v>
      </c>
      <c r="D811" s="2" t="n">
        <v>570</v>
      </c>
      <c r="E811" s="2" t="n">
        <v>70</v>
      </c>
      <c r="F811" s="2" t="n">
        <v>500</v>
      </c>
      <c r="G811" s="2" t="n">
        <v>920.7368421052631</v>
      </c>
      <c r="H811" s="2" t="n">
        <v>0.052482</v>
      </c>
      <c r="I811" s="2" t="n">
        <v>1</v>
      </c>
      <c r="J811" s="2" t="inlineStr">
        <is>
          <t>Top4_Net_Buyers</t>
        </is>
      </c>
      <c r="K811" s="2" t="inlineStr">
        <is>
          <t>Aryatara Investment &amp; Securities Pvt.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NYADI</t>
        </is>
      </c>
      <c r="C812" s="2" t="n">
        <v>83</v>
      </c>
      <c r="D812" s="2" t="n">
        <v>5480</v>
      </c>
      <c r="E812" s="2" t="n">
        <v>0</v>
      </c>
      <c r="F812" s="2" t="n">
        <v>5480</v>
      </c>
      <c r="G812" s="2" t="n">
        <v>412.4404562043796</v>
      </c>
      <c r="H812" s="2" t="n">
        <v>0.22601737</v>
      </c>
      <c r="I812" s="2" t="n">
        <v>1</v>
      </c>
      <c r="J812" s="2" t="inlineStr">
        <is>
          <t>Top4_Net_Buyers</t>
        </is>
      </c>
      <c r="K812" s="2" t="inlineStr">
        <is>
          <t>Sanima Securities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NYADI</t>
        </is>
      </c>
      <c r="C813" s="2" t="n">
        <v>47</v>
      </c>
      <c r="D813" s="2" t="n">
        <v>3143</v>
      </c>
      <c r="E813" s="2" t="n">
        <v>120</v>
      </c>
      <c r="F813" s="2" t="n">
        <v>3023</v>
      </c>
      <c r="G813" s="2" t="n">
        <v>412.934616608336</v>
      </c>
      <c r="H813" s="2" t="n">
        <v>0.12978535</v>
      </c>
      <c r="I813" s="2" t="n">
        <v>1</v>
      </c>
      <c r="J813" s="2" t="inlineStr">
        <is>
          <t>Top4_Net_Buyers</t>
        </is>
      </c>
      <c r="K813" s="2" t="inlineStr">
        <is>
          <t>Neev Securities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NYADI</t>
        </is>
      </c>
      <c r="C814" s="2" t="n">
        <v>58</v>
      </c>
      <c r="D814" s="2" t="n">
        <v>4265</v>
      </c>
      <c r="E814" s="2" t="n">
        <v>1894</v>
      </c>
      <c r="F814" s="2" t="n">
        <v>2371</v>
      </c>
      <c r="G814" s="2" t="n">
        <v>412.2876436107855</v>
      </c>
      <c r="H814" s="2" t="n">
        <v>0.17584068</v>
      </c>
      <c r="I814" s="2" t="n">
        <v>1</v>
      </c>
      <c r="J814" s="2" t="inlineStr">
        <is>
          <t>Top4_Net_Buyers</t>
        </is>
      </c>
      <c r="K814" s="2" t="inlineStr">
        <is>
          <t>Naasa Securities Co.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NYADI</t>
        </is>
      </c>
      <c r="C815" s="2" t="n">
        <v>42</v>
      </c>
      <c r="D815" s="2" t="n">
        <v>1160</v>
      </c>
      <c r="E815" s="2" t="n">
        <v>50</v>
      </c>
      <c r="F815" s="2" t="n">
        <v>1110</v>
      </c>
      <c r="G815" s="2" t="n">
        <v>411.2241379310345</v>
      </c>
      <c r="H815" s="2" t="n">
        <v>0.047702</v>
      </c>
      <c r="I815" s="2" t="n">
        <v>1</v>
      </c>
      <c r="J815" s="2" t="inlineStr">
        <is>
          <t>Top4_Net_Buyers</t>
        </is>
      </c>
      <c r="K815" s="2" t="inlineStr">
        <is>
          <t>Sani Securities Company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OHL</t>
        </is>
      </c>
      <c r="C816" s="2" t="n">
        <v>35</v>
      </c>
      <c r="D816" s="2" t="n">
        <v>1988</v>
      </c>
      <c r="E816" s="2" t="n">
        <v>0</v>
      </c>
      <c r="F816" s="2" t="n">
        <v>1988</v>
      </c>
      <c r="G816" s="2" t="n">
        <v>721.1216297786721</v>
      </c>
      <c r="H816" s="2" t="n">
        <v>0.14335898</v>
      </c>
      <c r="I816" s="2" t="n">
        <v>1</v>
      </c>
      <c r="J816" s="2" t="inlineStr">
        <is>
          <t>Top4_Net_Buyers</t>
        </is>
      </c>
      <c r="K816" s="2" t="inlineStr">
        <is>
          <t>Kohinoor Investment &amp; Securities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OHL</t>
        </is>
      </c>
      <c r="C817" s="2" t="n">
        <v>17</v>
      </c>
      <c r="D817" s="2" t="n">
        <v>687</v>
      </c>
      <c r="E817" s="2" t="n">
        <v>0</v>
      </c>
      <c r="F817" s="2" t="n">
        <v>687</v>
      </c>
      <c r="G817" s="2" t="n">
        <v>723.5866084425037</v>
      </c>
      <c r="H817" s="2" t="n">
        <v>0.0497104</v>
      </c>
      <c r="I817" s="2" t="n">
        <v>1</v>
      </c>
      <c r="J817" s="2" t="inlineStr">
        <is>
          <t>Top4_Net_Buyers</t>
        </is>
      </c>
      <c r="K817" s="2" t="inlineStr">
        <is>
          <t>ABC Securities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OHL</t>
        </is>
      </c>
      <c r="C818" s="2" t="n">
        <v>29</v>
      </c>
      <c r="D818" s="2" t="n">
        <v>220</v>
      </c>
      <c r="E818" s="2" t="n">
        <v>0</v>
      </c>
      <c r="F818" s="2" t="n">
        <v>220</v>
      </c>
      <c r="G818" s="2" t="n">
        <v>720.8636363636364</v>
      </c>
      <c r="H818" s="2" t="n">
        <v>0.015859</v>
      </c>
      <c r="I818" s="2" t="n">
        <v>1</v>
      </c>
      <c r="J818" s="2" t="inlineStr">
        <is>
          <t>Top4_Net_Buyers</t>
        </is>
      </c>
      <c r="K818" s="2" t="inlineStr">
        <is>
          <t>Trisul Securities &amp; Investment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OHL</t>
        </is>
      </c>
      <c r="C819" s="2" t="n">
        <v>53</v>
      </c>
      <c r="D819" s="2" t="n">
        <v>150</v>
      </c>
      <c r="E819" s="2" t="n">
        <v>0</v>
      </c>
      <c r="F819" s="2" t="n">
        <v>150</v>
      </c>
      <c r="G819" s="2" t="n">
        <v>725.3666666666667</v>
      </c>
      <c r="H819" s="2" t="n">
        <v>0.0108805</v>
      </c>
      <c r="I819" s="2" t="n">
        <v>1</v>
      </c>
      <c r="J819" s="2" t="inlineStr">
        <is>
          <t>Top4_Net_Buyers</t>
        </is>
      </c>
      <c r="K819" s="2" t="inlineStr">
        <is>
          <t>Investment Management Nepal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OMPL</t>
        </is>
      </c>
      <c r="C820" s="2" t="n">
        <v>85</v>
      </c>
      <c r="D820" s="2" t="n">
        <v>1650</v>
      </c>
      <c r="E820" s="2" t="n">
        <v>0</v>
      </c>
      <c r="F820" s="2" t="n">
        <v>1650</v>
      </c>
      <c r="G820" s="2" t="n">
        <v>1411.912121212121</v>
      </c>
      <c r="H820" s="2" t="n">
        <v>0.2329655</v>
      </c>
      <c r="I820" s="2" t="n">
        <v>1</v>
      </c>
      <c r="J820" s="2" t="inlineStr">
        <is>
          <t>Top4_Net_Buyers</t>
        </is>
      </c>
      <c r="K820" s="2" t="inlineStr">
        <is>
          <t>Capital Hub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OMPL</t>
        </is>
      </c>
      <c r="C821" s="2" t="n">
        <v>62</v>
      </c>
      <c r="D821" s="2" t="n">
        <v>1530</v>
      </c>
      <c r="E821" s="2" t="n">
        <v>40</v>
      </c>
      <c r="F821" s="2" t="n">
        <v>1490</v>
      </c>
      <c r="G821" s="2" t="n">
        <v>1416.280392156863</v>
      </c>
      <c r="H821" s="2" t="n">
        <v>0.2166909</v>
      </c>
      <c r="I821" s="2" t="n">
        <v>1</v>
      </c>
      <c r="J821" s="2" t="inlineStr">
        <is>
          <t>Top4_Net_Buyers</t>
        </is>
      </c>
      <c r="K821" s="2" t="inlineStr">
        <is>
          <t>Capital Max Securities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OMPL</t>
        </is>
      </c>
      <c r="C822" s="2" t="n">
        <v>64</v>
      </c>
      <c r="D822" s="2" t="n">
        <v>1500</v>
      </c>
      <c r="E822" s="2" t="n">
        <v>10</v>
      </c>
      <c r="F822" s="2" t="n">
        <v>1490</v>
      </c>
      <c r="G822" s="2" t="n">
        <v>1396.666666666667</v>
      </c>
      <c r="H822" s="2" t="n">
        <v>0.2095</v>
      </c>
      <c r="I822" s="2" t="n">
        <v>1</v>
      </c>
      <c r="J822" s="2" t="inlineStr">
        <is>
          <t>Top4_Net_Buyers</t>
        </is>
      </c>
      <c r="K822" s="2" t="inlineStr">
        <is>
          <t>Sun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OMPL</t>
        </is>
      </c>
      <c r="C823" s="2" t="n">
        <v>32</v>
      </c>
      <c r="D823" s="2" t="n">
        <v>1247</v>
      </c>
      <c r="E823" s="2" t="n">
        <v>300</v>
      </c>
      <c r="F823" s="2" t="n">
        <v>947</v>
      </c>
      <c r="G823" s="2" t="n">
        <v>1420.577225340818</v>
      </c>
      <c r="H823" s="2" t="n">
        <v>0.17714598</v>
      </c>
      <c r="I823" s="2" t="n">
        <v>1</v>
      </c>
      <c r="J823" s="2" t="inlineStr">
        <is>
          <t>Top4_Net_Buyers</t>
        </is>
      </c>
      <c r="K823" s="2" t="inlineStr">
        <is>
          <t>Premier Securities Company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PBD88</t>
        </is>
      </c>
      <c r="C824" s="2" t="n">
        <v>13</v>
      </c>
      <c r="D824" s="2" t="n">
        <v>50</v>
      </c>
      <c r="E824" s="2" t="n">
        <v>0</v>
      </c>
      <c r="F824" s="2" t="n">
        <v>50</v>
      </c>
      <c r="G824" s="2" t="n">
        <v>1201</v>
      </c>
      <c r="H824" s="2" t="n">
        <v>0.006005</v>
      </c>
      <c r="I824" s="2" t="n">
        <v>1</v>
      </c>
      <c r="J824" s="2" t="inlineStr">
        <is>
          <t>Top4_Net_Buyers</t>
        </is>
      </c>
      <c r="K824" s="2" t="inlineStr">
        <is>
          <t>Thrive Brokerage House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PBD88</t>
        </is>
      </c>
      <c r="C825" s="2" t="n">
        <v>100</v>
      </c>
      <c r="D825" s="2" t="n">
        <v>50</v>
      </c>
      <c r="E825" s="2" t="n">
        <v>0</v>
      </c>
      <c r="F825" s="2" t="n">
        <v>50</v>
      </c>
      <c r="G825" s="2" t="n">
        <v>1189.8</v>
      </c>
      <c r="H825" s="2" t="n">
        <v>0.005949</v>
      </c>
      <c r="I825" s="2" t="n">
        <v>1</v>
      </c>
      <c r="J825" s="2" t="inlineStr">
        <is>
          <t>Top4_Net_Buyers</t>
        </is>
      </c>
      <c r="K825" s="2" t="inlineStr">
        <is>
          <t>Sunrise Securities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PBD88</t>
        </is>
      </c>
      <c r="C826" s="2" t="n">
        <v>35</v>
      </c>
      <c r="D826" s="2" t="n">
        <v>0</v>
      </c>
      <c r="E826" s="2" t="n">
        <v>25</v>
      </c>
      <c r="F826" s="2" t="n">
        <v>-25</v>
      </c>
      <c r="G826" s="2" t="n">
        <v/>
      </c>
      <c r="H826" s="2" t="n">
        <v>0</v>
      </c>
      <c r="I826" s="2" t="n">
        <v>0</v>
      </c>
      <c r="J826" s="2" t="inlineStr">
        <is>
          <t>Top4_Net_Buyers</t>
        </is>
      </c>
      <c r="K826" s="2" t="inlineStr">
        <is>
          <t>Kohinoor Investment &amp;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PBD88</t>
        </is>
      </c>
      <c r="C827" s="2" t="n">
        <v>51</v>
      </c>
      <c r="D827" s="2" t="n">
        <v>0</v>
      </c>
      <c r="E827" s="2" t="n">
        <v>25</v>
      </c>
      <c r="F827" s="2" t="n">
        <v>-25</v>
      </c>
      <c r="G827" s="2" t="n">
        <v/>
      </c>
      <c r="H827" s="2" t="n">
        <v>0</v>
      </c>
      <c r="I827" s="2" t="n">
        <v>0</v>
      </c>
      <c r="J827" s="2" t="inlineStr">
        <is>
          <t>Top4_Net_Buyers</t>
        </is>
      </c>
      <c r="K827" s="2" t="inlineStr">
        <is>
          <t>Oxford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PBLD84</t>
        </is>
      </c>
      <c r="C828" s="2" t="n">
        <v>36</v>
      </c>
      <c r="D828" s="2" t="n">
        <v>12</v>
      </c>
      <c r="E828" s="2" t="n">
        <v>0</v>
      </c>
      <c r="F828" s="2" t="n">
        <v>12</v>
      </c>
      <c r="G828" s="2" t="n">
        <v>1083</v>
      </c>
      <c r="H828" s="2" t="n">
        <v>0.0012996</v>
      </c>
      <c r="I828" s="2" t="n">
        <v>1</v>
      </c>
      <c r="J828" s="2" t="inlineStr">
        <is>
          <t>Top4_Net_Buyers</t>
        </is>
      </c>
      <c r="K828" s="2" t="inlineStr">
        <is>
          <t>Secured Securities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PBLD84</t>
        </is>
      </c>
      <c r="C829" s="2" t="n">
        <v>100</v>
      </c>
      <c r="D829" s="2" t="n">
        <v>0</v>
      </c>
      <c r="E829" s="2" t="n">
        <v>12</v>
      </c>
      <c r="F829" s="2" t="n">
        <v>-12</v>
      </c>
      <c r="G829" s="2" t="n">
        <v/>
      </c>
      <c r="H829" s="2" t="n">
        <v>0</v>
      </c>
      <c r="I829" s="2" t="n">
        <v>0</v>
      </c>
      <c r="J829" s="2" t="inlineStr">
        <is>
          <t>Top4_Net_Buyers</t>
        </is>
      </c>
      <c r="K829" s="2" t="inlineStr">
        <is>
          <t>Sunrise Securities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PBLD87</t>
        </is>
      </c>
      <c r="C830" s="2" t="n">
        <v>36</v>
      </c>
      <c r="D830" s="2" t="n">
        <v>25</v>
      </c>
      <c r="E830" s="2" t="n">
        <v>0</v>
      </c>
      <c r="F830" s="2" t="n">
        <v>25</v>
      </c>
      <c r="G830" s="2" t="n">
        <v>1083.2</v>
      </c>
      <c r="H830" s="2" t="n">
        <v>0.002708</v>
      </c>
      <c r="I830" s="2" t="n">
        <v>1</v>
      </c>
      <c r="J830" s="2" t="inlineStr">
        <is>
          <t>Top4_Net_Buyers</t>
        </is>
      </c>
      <c r="K830" s="2" t="inlineStr">
        <is>
          <t>Secured Securities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PBLD87</t>
        </is>
      </c>
      <c r="C831" s="2" t="n">
        <v>34</v>
      </c>
      <c r="D831" s="2" t="n">
        <v>0</v>
      </c>
      <c r="E831" s="2" t="n">
        <v>25</v>
      </c>
      <c r="F831" s="2" t="n">
        <v>-25</v>
      </c>
      <c r="G831" s="2" t="n">
        <v/>
      </c>
      <c r="H831" s="2" t="n">
        <v>0</v>
      </c>
      <c r="I831" s="2" t="n">
        <v>0</v>
      </c>
      <c r="J831" s="2" t="inlineStr">
        <is>
          <t>Top4_Net_Buyers</t>
        </is>
      </c>
      <c r="K831" s="2" t="inlineStr">
        <is>
          <t>Vision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PCBL</t>
        </is>
      </c>
      <c r="C832" s="2" t="n">
        <v>1</v>
      </c>
      <c r="D832" s="2" t="n">
        <v>4950</v>
      </c>
      <c r="E832" s="2" t="n">
        <v>33</v>
      </c>
      <c r="F832" s="2" t="n">
        <v>4917</v>
      </c>
      <c r="G832" s="2" t="n">
        <v>236.1444444444444</v>
      </c>
      <c r="H832" s="2" t="n">
        <v>0.1168915</v>
      </c>
      <c r="I832" s="2" t="n">
        <v>1</v>
      </c>
      <c r="J832" s="2" t="inlineStr">
        <is>
          <t>Top4_Net_Buyers</t>
        </is>
      </c>
      <c r="K832" s="2" t="inlineStr">
        <is>
          <t>Kumari Securities Private Limited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PCBL</t>
        </is>
      </c>
      <c r="C833" s="2" t="n">
        <v>20</v>
      </c>
      <c r="D833" s="2" t="n">
        <v>4000</v>
      </c>
      <c r="E833" s="2" t="n">
        <v>0</v>
      </c>
      <c r="F833" s="2" t="n">
        <v>4000</v>
      </c>
      <c r="G833" s="2" t="n">
        <v>235.8</v>
      </c>
      <c r="H833" s="2" t="n">
        <v>0.09432</v>
      </c>
      <c r="I833" s="2" t="n">
        <v>1</v>
      </c>
      <c r="J833" s="2" t="inlineStr">
        <is>
          <t>Top4_Net_Buyers</t>
        </is>
      </c>
      <c r="K833" s="2" t="inlineStr">
        <is>
          <t>Sipla Securities Pvt.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PCBL</t>
        </is>
      </c>
      <c r="C834" s="2" t="n">
        <v>53</v>
      </c>
      <c r="D834" s="2" t="n">
        <v>3800</v>
      </c>
      <c r="E834" s="2" t="n">
        <v>0</v>
      </c>
      <c r="F834" s="2" t="n">
        <v>3800</v>
      </c>
      <c r="G834" s="2" t="n">
        <v>236.3236842105263</v>
      </c>
      <c r="H834" s="2" t="n">
        <v>0.08980299999999999</v>
      </c>
      <c r="I834" s="2" t="n">
        <v>1</v>
      </c>
      <c r="J834" s="2" t="inlineStr">
        <is>
          <t>Top4_Net_Buyers</t>
        </is>
      </c>
      <c r="K834" s="2" t="inlineStr">
        <is>
          <t>Investment Management Nepal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PCBL</t>
        </is>
      </c>
      <c r="C835" s="2" t="n">
        <v>41</v>
      </c>
      <c r="D835" s="2" t="n">
        <v>3532</v>
      </c>
      <c r="E835" s="2" t="n">
        <v>10</v>
      </c>
      <c r="F835" s="2" t="n">
        <v>3522</v>
      </c>
      <c r="G835" s="2" t="n">
        <v>235.495073612684</v>
      </c>
      <c r="H835" s="2" t="n">
        <v>0.08317685999999999</v>
      </c>
      <c r="I835" s="2" t="n">
        <v>1</v>
      </c>
      <c r="J835" s="2" t="inlineStr">
        <is>
          <t>Top4_Net_Buyers</t>
        </is>
      </c>
      <c r="K835" s="2" t="inlineStr">
        <is>
          <t>Linch Stock Market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PFL</t>
        </is>
      </c>
      <c r="C836" s="2" t="n">
        <v>41</v>
      </c>
      <c r="D836" s="2" t="n">
        <v>3050</v>
      </c>
      <c r="E836" s="2" t="n">
        <v>200</v>
      </c>
      <c r="F836" s="2" t="n">
        <v>2850</v>
      </c>
      <c r="G836" s="2" t="n">
        <v>386.7883606557377</v>
      </c>
      <c r="H836" s="2" t="n">
        <v>0.11797045</v>
      </c>
      <c r="I836" s="2" t="n">
        <v>1</v>
      </c>
      <c r="J836" s="2" t="inlineStr">
        <is>
          <t>Top4_Net_Buyers</t>
        </is>
      </c>
      <c r="K836" s="2" t="inlineStr">
        <is>
          <t>Linch Stock Market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PFL</t>
        </is>
      </c>
      <c r="C837" s="2" t="n">
        <v>35</v>
      </c>
      <c r="D837" s="2" t="n">
        <v>1778</v>
      </c>
      <c r="E837" s="2" t="n">
        <v>0</v>
      </c>
      <c r="F837" s="2" t="n">
        <v>1778</v>
      </c>
      <c r="G837" s="2" t="n">
        <v>384.5461192350956</v>
      </c>
      <c r="H837" s="2" t="n">
        <v>0.0683723</v>
      </c>
      <c r="I837" s="2" t="n">
        <v>1</v>
      </c>
      <c r="J837" s="2" t="inlineStr">
        <is>
          <t>Top4_Net_Buyers</t>
        </is>
      </c>
      <c r="K837" s="2" t="inlineStr">
        <is>
          <t>Kohinoor Investment &amp;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PFL</t>
        </is>
      </c>
      <c r="C838" s="2" t="n">
        <v>67</v>
      </c>
      <c r="D838" s="2" t="n">
        <v>1200</v>
      </c>
      <c r="E838" s="2" t="n">
        <v>0</v>
      </c>
      <c r="F838" s="2" t="n">
        <v>1200</v>
      </c>
      <c r="G838" s="2" t="n">
        <v>387.4166666666667</v>
      </c>
      <c r="H838" s="2" t="n">
        <v>0.04649</v>
      </c>
      <c r="I838" s="2" t="n">
        <v>1</v>
      </c>
      <c r="J838" s="2" t="inlineStr">
        <is>
          <t>Top4_Net_Buyers</t>
        </is>
      </c>
      <c r="K838" s="2" t="inlineStr">
        <is>
          <t>Property Wizard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PFL</t>
        </is>
      </c>
      <c r="C839" s="2" t="n">
        <v>26</v>
      </c>
      <c r="D839" s="2" t="n">
        <v>2010</v>
      </c>
      <c r="E839" s="2" t="n">
        <v>1015</v>
      </c>
      <c r="F839" s="2" t="n">
        <v>995</v>
      </c>
      <c r="G839" s="2" t="n">
        <v>389.0977114427861</v>
      </c>
      <c r="H839" s="2" t="n">
        <v>0.07820864</v>
      </c>
      <c r="I839" s="2" t="n">
        <v>1</v>
      </c>
      <c r="J839" s="2" t="inlineStr">
        <is>
          <t>Top4_Net_Buyers</t>
        </is>
      </c>
      <c r="K839" s="2" t="inlineStr">
        <is>
          <t>Asian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PHCL</t>
        </is>
      </c>
      <c r="C840" s="2" t="n">
        <v>58</v>
      </c>
      <c r="D840" s="2" t="n">
        <v>27977</v>
      </c>
      <c r="E840" s="2" t="n">
        <v>7525</v>
      </c>
      <c r="F840" s="2" t="n">
        <v>20452</v>
      </c>
      <c r="G840" s="2" t="n">
        <v>290.0555134574829</v>
      </c>
      <c r="H840" s="2" t="n">
        <v>0.81148831</v>
      </c>
      <c r="I840" s="2" t="n">
        <v>1</v>
      </c>
      <c r="J840" s="2" t="inlineStr">
        <is>
          <t>Top4_Net_Buyers</t>
        </is>
      </c>
      <c r="K840" s="2" t="inlineStr">
        <is>
          <t>Naasa Securities Co.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PHCL</t>
        </is>
      </c>
      <c r="C841" s="2" t="n">
        <v>96</v>
      </c>
      <c r="D841" s="2" t="n">
        <v>6805</v>
      </c>
      <c r="E841" s="2" t="n">
        <v>0</v>
      </c>
      <c r="F841" s="2" t="n">
        <v>6805</v>
      </c>
      <c r="G841" s="2" t="n">
        <v>289.5960323291698</v>
      </c>
      <c r="H841" s="2" t="n">
        <v>0.1970701</v>
      </c>
      <c r="I841" s="2" t="n">
        <v>1</v>
      </c>
      <c r="J841" s="2" t="inlineStr">
        <is>
          <t>Top4_Net_Buyers</t>
        </is>
      </c>
      <c r="K841" s="2" t="inlineStr">
        <is>
          <t>Himalayan Securities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PHCL</t>
        </is>
      </c>
      <c r="C842" s="2" t="n">
        <v>57</v>
      </c>
      <c r="D842" s="2" t="n">
        <v>10749</v>
      </c>
      <c r="E842" s="2" t="n">
        <v>4162</v>
      </c>
      <c r="F842" s="2" t="n">
        <v>6587</v>
      </c>
      <c r="G842" s="2" t="n">
        <v>291.3470090240953</v>
      </c>
      <c r="H842" s="2" t="n">
        <v>0.3131689</v>
      </c>
      <c r="I842" s="2" t="n">
        <v>1</v>
      </c>
      <c r="J842" s="2" t="inlineStr">
        <is>
          <t>Top4_Net_Buyers</t>
        </is>
      </c>
      <c r="K842" s="2" t="inlineStr">
        <is>
          <t>Aryatara Investment &amp;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PHCL</t>
        </is>
      </c>
      <c r="C843" s="2" t="n">
        <v>36</v>
      </c>
      <c r="D843" s="2" t="n">
        <v>6635</v>
      </c>
      <c r="E843" s="2" t="n">
        <v>100</v>
      </c>
      <c r="F843" s="2" t="n">
        <v>6535</v>
      </c>
      <c r="G843" s="2" t="n">
        <v>291.3418387339864</v>
      </c>
      <c r="H843" s="2" t="n">
        <v>0.19330531</v>
      </c>
      <c r="I843" s="2" t="n">
        <v>1</v>
      </c>
      <c r="J843" s="2" t="inlineStr">
        <is>
          <t>Top4_Net_Buyers</t>
        </is>
      </c>
      <c r="K843" s="2" t="inlineStr">
        <is>
          <t>Secured Securities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PMHPL</t>
        </is>
      </c>
      <c r="C844" s="2" t="n">
        <v>47</v>
      </c>
      <c r="D844" s="2" t="n">
        <v>16099</v>
      </c>
      <c r="E844" s="2" t="n">
        <v>3145</v>
      </c>
      <c r="F844" s="2" t="n">
        <v>12954</v>
      </c>
      <c r="G844" s="2" t="n">
        <v>354.488589353376</v>
      </c>
      <c r="H844" s="2" t="n">
        <v>0.57069118</v>
      </c>
      <c r="I844" s="2" t="n">
        <v>1</v>
      </c>
      <c r="J844" s="2" t="inlineStr">
        <is>
          <t>Top4_Net_Buyers</t>
        </is>
      </c>
      <c r="K844" s="2" t="inlineStr">
        <is>
          <t>Neev Securities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PMHPL</t>
        </is>
      </c>
      <c r="C845" s="2" t="n">
        <v>17</v>
      </c>
      <c r="D845" s="2" t="n">
        <v>5400</v>
      </c>
      <c r="E845" s="2" t="n">
        <v>200</v>
      </c>
      <c r="F845" s="2" t="n">
        <v>5200</v>
      </c>
      <c r="G845" s="2" t="n">
        <v>356.3046296296296</v>
      </c>
      <c r="H845" s="2" t="n">
        <v>0.1924045</v>
      </c>
      <c r="I845" s="2" t="n">
        <v>1</v>
      </c>
      <c r="J845" s="2" t="inlineStr">
        <is>
          <t>Top4_Net_Buyers</t>
        </is>
      </c>
      <c r="K845" s="2" t="inlineStr">
        <is>
          <t>ABC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PMHPL</t>
        </is>
      </c>
      <c r="C846" s="2" t="n">
        <v>26</v>
      </c>
      <c r="D846" s="2" t="n">
        <v>4545</v>
      </c>
      <c r="E846" s="2" t="n">
        <v>0</v>
      </c>
      <c r="F846" s="2" t="n">
        <v>4545</v>
      </c>
      <c r="G846" s="2" t="n">
        <v>353.8084708470847</v>
      </c>
      <c r="H846" s="2" t="n">
        <v>0.16080595</v>
      </c>
      <c r="I846" s="2" t="n">
        <v>1</v>
      </c>
      <c r="J846" s="2" t="inlineStr">
        <is>
          <t>Top4_Net_Buyers</t>
        </is>
      </c>
      <c r="K846" s="2" t="inlineStr">
        <is>
          <t>Asian Securities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PMHPL</t>
        </is>
      </c>
      <c r="C847" s="2" t="n">
        <v>33</v>
      </c>
      <c r="D847" s="2" t="n">
        <v>4660</v>
      </c>
      <c r="E847" s="2" t="n">
        <v>1020</v>
      </c>
      <c r="F847" s="2" t="n">
        <v>3640</v>
      </c>
      <c r="G847" s="2" t="n">
        <v>355.5133905579399</v>
      </c>
      <c r="H847" s="2" t="n">
        <v>0.16566924</v>
      </c>
      <c r="I847" s="2" t="n">
        <v>1</v>
      </c>
      <c r="J847" s="2" t="inlineStr">
        <is>
          <t>Top4_Net_Buyers</t>
        </is>
      </c>
      <c r="K847" s="2" t="inlineStr">
        <is>
          <t>Dakshinkali Investment &amp; Securities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PMLI</t>
        </is>
      </c>
      <c r="C848" s="2" t="n">
        <v>17</v>
      </c>
      <c r="D848" s="2" t="n">
        <v>1000</v>
      </c>
      <c r="E848" s="2" t="n">
        <v>200</v>
      </c>
      <c r="F848" s="2" t="n">
        <v>800</v>
      </c>
      <c r="G848" s="2" t="n">
        <v>508.1</v>
      </c>
      <c r="H848" s="2" t="n">
        <v>0.05081</v>
      </c>
      <c r="I848" s="2" t="n">
        <v>1</v>
      </c>
      <c r="J848" s="2" t="inlineStr">
        <is>
          <t>Top4_Net_Buyers</t>
        </is>
      </c>
      <c r="K848" s="2" t="inlineStr">
        <is>
          <t>ABC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PMLI</t>
        </is>
      </c>
      <c r="C849" s="2" t="n">
        <v>74</v>
      </c>
      <c r="D849" s="2" t="n">
        <v>700</v>
      </c>
      <c r="E849" s="2" t="n">
        <v>0</v>
      </c>
      <c r="F849" s="2" t="n">
        <v>700</v>
      </c>
      <c r="G849" s="2" t="n">
        <v>511.2857142857143</v>
      </c>
      <c r="H849" s="2" t="n">
        <v>0.03579</v>
      </c>
      <c r="I849" s="2" t="n">
        <v>1</v>
      </c>
      <c r="J849" s="2" t="inlineStr">
        <is>
          <t>Top4_Net_Buyers</t>
        </is>
      </c>
      <c r="K849" s="2" t="inlineStr">
        <is>
          <t>Kalash Stock Market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PMLI</t>
        </is>
      </c>
      <c r="C850" s="2" t="n">
        <v>72</v>
      </c>
      <c r="D850" s="2" t="n">
        <v>575</v>
      </c>
      <c r="E850" s="2" t="n">
        <v>13</v>
      </c>
      <c r="F850" s="2" t="n">
        <v>562</v>
      </c>
      <c r="G850" s="2" t="n">
        <v>510.3913043478261</v>
      </c>
      <c r="H850" s="2" t="n">
        <v>0.0293475</v>
      </c>
      <c r="I850" s="2" t="n">
        <v>1</v>
      </c>
      <c r="J850" s="2" t="inlineStr">
        <is>
          <t>Top4_Net_Buyers</t>
        </is>
      </c>
      <c r="K850" s="2" t="inlineStr">
        <is>
          <t>Hatemalo Financial Services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PMLI</t>
        </is>
      </c>
      <c r="C851" s="2" t="n">
        <v>26</v>
      </c>
      <c r="D851" s="2" t="n">
        <v>510</v>
      </c>
      <c r="E851" s="2" t="n">
        <v>0</v>
      </c>
      <c r="F851" s="2" t="n">
        <v>510</v>
      </c>
      <c r="G851" s="2" t="n">
        <v>508.1764705882353</v>
      </c>
      <c r="H851" s="2" t="n">
        <v>0.025917</v>
      </c>
      <c r="I851" s="2" t="n">
        <v>1</v>
      </c>
      <c r="J851" s="2" t="inlineStr">
        <is>
          <t>Top4_Net_Buyers</t>
        </is>
      </c>
      <c r="K851" s="2" t="inlineStr">
        <is>
          <t>Asian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PPCL</t>
        </is>
      </c>
      <c r="C852" s="2" t="n">
        <v>44</v>
      </c>
      <c r="D852" s="2" t="n">
        <v>19923</v>
      </c>
      <c r="E852" s="2" t="n">
        <v>6320</v>
      </c>
      <c r="F852" s="2" t="n">
        <v>13603</v>
      </c>
      <c r="G852" s="2" t="n">
        <v>389.2077096822768</v>
      </c>
      <c r="H852" s="2" t="n">
        <v>0.77541852</v>
      </c>
      <c r="I852" s="2" t="n">
        <v>1</v>
      </c>
      <c r="J852" s="2" t="inlineStr">
        <is>
          <t>Top4_Net_Buyers</t>
        </is>
      </c>
      <c r="K852" s="2" t="inlineStr">
        <is>
          <t>Dynamic Money Managers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PPCL</t>
        </is>
      </c>
      <c r="C853" s="2" t="n">
        <v>36</v>
      </c>
      <c r="D853" s="2" t="n">
        <v>12060</v>
      </c>
      <c r="E853" s="2" t="n">
        <v>500</v>
      </c>
      <c r="F853" s="2" t="n">
        <v>11560</v>
      </c>
      <c r="G853" s="2" t="n">
        <v>387.2968490878939</v>
      </c>
      <c r="H853" s="2" t="n">
        <v>0.46708</v>
      </c>
      <c r="I853" s="2" t="n">
        <v>1</v>
      </c>
      <c r="J853" s="2" t="inlineStr">
        <is>
          <t>Top4_Net_Buyers</t>
        </is>
      </c>
      <c r="K853" s="2" t="inlineStr">
        <is>
          <t>Secured Securities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PPCL</t>
        </is>
      </c>
      <c r="C854" s="2" t="n">
        <v>17</v>
      </c>
      <c r="D854" s="2" t="n">
        <v>10060</v>
      </c>
      <c r="E854" s="2" t="n">
        <v>270</v>
      </c>
      <c r="F854" s="2" t="n">
        <v>9790</v>
      </c>
      <c r="G854" s="2" t="n">
        <v>389.9726640159046</v>
      </c>
      <c r="H854" s="2" t="n">
        <v>0.3923125</v>
      </c>
      <c r="I854" s="2" t="n">
        <v>1</v>
      </c>
      <c r="J854" s="2" t="inlineStr">
        <is>
          <t>Top4_Net_Buyers</t>
        </is>
      </c>
      <c r="K854" s="2" t="inlineStr">
        <is>
          <t>ABC Securities Pvt.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PPCL</t>
        </is>
      </c>
      <c r="C855" s="2" t="n">
        <v>91</v>
      </c>
      <c r="D855" s="2" t="n">
        <v>6800</v>
      </c>
      <c r="E855" s="2" t="n">
        <v>0</v>
      </c>
      <c r="F855" s="2" t="n">
        <v>6800</v>
      </c>
      <c r="G855" s="2" t="n">
        <v>393.5765588235294</v>
      </c>
      <c r="H855" s="2" t="n">
        <v>0.26763206</v>
      </c>
      <c r="I855" s="2" t="n">
        <v>1</v>
      </c>
      <c r="J855" s="2" t="inlineStr">
        <is>
          <t>Top4_Net_Buyers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PPL</t>
        </is>
      </c>
      <c r="C856" s="2" t="n">
        <v>28</v>
      </c>
      <c r="D856" s="2" t="n">
        <v>23005</v>
      </c>
      <c r="E856" s="2" t="n">
        <v>3980</v>
      </c>
      <c r="F856" s="2" t="n">
        <v>19025</v>
      </c>
      <c r="G856" s="2" t="n">
        <v>393.5670941099761</v>
      </c>
      <c r="H856" s="2" t="n">
        <v>0.9054011</v>
      </c>
      <c r="I856" s="2" t="n">
        <v>1</v>
      </c>
      <c r="J856" s="2" t="inlineStr">
        <is>
          <t>Top4_Net_Buyers</t>
        </is>
      </c>
      <c r="K856" s="2" t="inlineStr">
        <is>
          <t>Shree Krishna Securities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PPL</t>
        </is>
      </c>
      <c r="C857" s="2" t="n">
        <v>26</v>
      </c>
      <c r="D857" s="2" t="n">
        <v>17608</v>
      </c>
      <c r="E857" s="2" t="n">
        <v>620</v>
      </c>
      <c r="F857" s="2" t="n">
        <v>16988</v>
      </c>
      <c r="G857" s="2" t="n">
        <v>396.2915436165379</v>
      </c>
      <c r="H857" s="2" t="n">
        <v>0.69779015</v>
      </c>
      <c r="I857" s="2" t="n">
        <v>1</v>
      </c>
      <c r="J857" s="2" t="inlineStr">
        <is>
          <t>Top4_Net_Buyers</t>
        </is>
      </c>
      <c r="K857" s="2" t="inlineStr">
        <is>
          <t>Asian Securities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PPL</t>
        </is>
      </c>
      <c r="C858" s="2" t="n">
        <v>52</v>
      </c>
      <c r="D858" s="2" t="n">
        <v>19351</v>
      </c>
      <c r="E858" s="2" t="n">
        <v>4354</v>
      </c>
      <c r="F858" s="2" t="n">
        <v>14997</v>
      </c>
      <c r="G858" s="2" t="n">
        <v>391.0339775722185</v>
      </c>
      <c r="H858" s="2" t="n">
        <v>0.75668985</v>
      </c>
      <c r="I858" s="2" t="n">
        <v>1</v>
      </c>
      <c r="J858" s="2" t="inlineStr">
        <is>
          <t>Top4_Net_Buyers</t>
        </is>
      </c>
      <c r="K858" s="2" t="inlineStr">
        <is>
          <t>Sundhara Securities Limited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PPL</t>
        </is>
      </c>
      <c r="C859" s="2" t="n">
        <v>35</v>
      </c>
      <c r="D859" s="2" t="n">
        <v>12360</v>
      </c>
      <c r="E859" s="2" t="n">
        <v>2061</v>
      </c>
      <c r="F859" s="2" t="n">
        <v>10299</v>
      </c>
      <c r="G859" s="2" t="n">
        <v>389.9837944983819</v>
      </c>
      <c r="H859" s="2" t="n">
        <v>0.48201997</v>
      </c>
      <c r="I859" s="2" t="n">
        <v>1</v>
      </c>
      <c r="J859" s="2" t="inlineStr">
        <is>
          <t>Top4_Net_Buyers</t>
        </is>
      </c>
      <c r="K859" s="2" t="inlineStr">
        <is>
          <t>Kohinoor Investment &amp;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PRIN</t>
        </is>
      </c>
      <c r="C860" s="2" t="n">
        <v>35</v>
      </c>
      <c r="D860" s="2" t="n">
        <v>2711</v>
      </c>
      <c r="E860" s="2" t="n">
        <v>61</v>
      </c>
      <c r="F860" s="2" t="n">
        <v>2650</v>
      </c>
      <c r="G860" s="2" t="n">
        <v>750.313537440059</v>
      </c>
      <c r="H860" s="2" t="n">
        <v>0.20341</v>
      </c>
      <c r="I860" s="2" t="n">
        <v>1</v>
      </c>
      <c r="J860" s="2" t="inlineStr">
        <is>
          <t>Top4_Net_Buyers</t>
        </is>
      </c>
      <c r="K860" s="2" t="inlineStr">
        <is>
          <t>Kohinoor Investment &amp; Securities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PRIN</t>
        </is>
      </c>
      <c r="C861" s="2" t="n">
        <v>48</v>
      </c>
      <c r="D861" s="2" t="n">
        <v>2000</v>
      </c>
      <c r="E861" s="2" t="n">
        <v>326</v>
      </c>
      <c r="F861" s="2" t="n">
        <v>1674</v>
      </c>
      <c r="G861" s="2" t="n">
        <v>736.5</v>
      </c>
      <c r="H861" s="2" t="n">
        <v>0.1473</v>
      </c>
      <c r="I861" s="2" t="n">
        <v>1</v>
      </c>
      <c r="J861" s="2" t="inlineStr">
        <is>
          <t>Top4_Net_Buyers</t>
        </is>
      </c>
      <c r="K861" s="2" t="inlineStr">
        <is>
          <t>Trishakti Securities Public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PRIN</t>
        </is>
      </c>
      <c r="C862" s="2" t="n">
        <v>67</v>
      </c>
      <c r="D862" s="2" t="n">
        <v>1030</v>
      </c>
      <c r="E862" s="2" t="n">
        <v>10</v>
      </c>
      <c r="F862" s="2" t="n">
        <v>1020</v>
      </c>
      <c r="G862" s="2" t="n">
        <v>728.225145631068</v>
      </c>
      <c r="H862" s="2" t="n">
        <v>0.07500719</v>
      </c>
      <c r="I862" s="2" t="n">
        <v>1</v>
      </c>
      <c r="J862" s="2" t="inlineStr">
        <is>
          <t>Top4_Net_Buyers</t>
        </is>
      </c>
      <c r="K862" s="2" t="inlineStr">
        <is>
          <t>Property Wizard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PRIN</t>
        </is>
      </c>
      <c r="C863" s="2" t="n">
        <v>84</v>
      </c>
      <c r="D863" s="2" t="n">
        <v>1000</v>
      </c>
      <c r="E863" s="2" t="n">
        <v>0</v>
      </c>
      <c r="F863" s="2" t="n">
        <v>1000</v>
      </c>
      <c r="G863" s="2" t="n">
        <v>732.3736000000001</v>
      </c>
      <c r="H863" s="2" t="n">
        <v>0.07323736000000002</v>
      </c>
      <c r="I863" s="2" t="n">
        <v>1</v>
      </c>
      <c r="J863" s="2" t="inlineStr">
        <is>
          <t>Top4_Net_Buyers</t>
        </is>
      </c>
      <c r="K863" s="2" t="inlineStr">
        <is>
          <t>Milky Way Share Broker Company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PROFL</t>
        </is>
      </c>
      <c r="C864" s="2" t="n">
        <v>47</v>
      </c>
      <c r="D864" s="2" t="n">
        <v>3616</v>
      </c>
      <c r="E864" s="2" t="n">
        <v>0</v>
      </c>
      <c r="F864" s="2" t="n">
        <v>3616</v>
      </c>
      <c r="G864" s="2" t="n">
        <v>479.810564159292</v>
      </c>
      <c r="H864" s="2" t="n">
        <v>0.1734995</v>
      </c>
      <c r="I864" s="2" t="n">
        <v>1</v>
      </c>
      <c r="J864" s="2" t="inlineStr">
        <is>
          <t>Top4_Net_Buyers</t>
        </is>
      </c>
      <c r="K864" s="2" t="inlineStr">
        <is>
          <t>Neev Securities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PROFL</t>
        </is>
      </c>
      <c r="C865" s="2" t="n">
        <v>51</v>
      </c>
      <c r="D865" s="2" t="n">
        <v>1500</v>
      </c>
      <c r="E865" s="2" t="n">
        <v>0</v>
      </c>
      <c r="F865" s="2" t="n">
        <v>1500</v>
      </c>
      <c r="G865" s="2" t="n">
        <v>477.132</v>
      </c>
      <c r="H865" s="2" t="n">
        <v>0.0715698</v>
      </c>
      <c r="I865" s="2" t="n">
        <v>1</v>
      </c>
      <c r="J865" s="2" t="inlineStr">
        <is>
          <t>Top4_Net_Buyers</t>
        </is>
      </c>
      <c r="K865" s="2" t="inlineStr">
        <is>
          <t>Oxford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PROFL</t>
        </is>
      </c>
      <c r="C866" s="2" t="n">
        <v>94</v>
      </c>
      <c r="D866" s="2" t="n">
        <v>1500</v>
      </c>
      <c r="E866" s="2" t="n">
        <v>0</v>
      </c>
      <c r="F866" s="2" t="n">
        <v>1500</v>
      </c>
      <c r="G866" s="2" t="n">
        <v>479.6566666666667</v>
      </c>
      <c r="H866" s="2" t="n">
        <v>0.0719485</v>
      </c>
      <c r="I866" s="2" t="n">
        <v>1</v>
      </c>
      <c r="J866" s="2" t="inlineStr">
        <is>
          <t>Top4_Net_Buyers</t>
        </is>
      </c>
      <c r="K866" s="2" t="inlineStr">
        <is>
          <t>K.B.L. Securities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PROFL</t>
        </is>
      </c>
      <c r="C867" s="2" t="n">
        <v>7</v>
      </c>
      <c r="D867" s="2" t="n">
        <v>1150</v>
      </c>
      <c r="E867" s="2" t="n">
        <v>0</v>
      </c>
      <c r="F867" s="2" t="n">
        <v>1150</v>
      </c>
      <c r="G867" s="2" t="n">
        <v>471.2260869565217</v>
      </c>
      <c r="H867" s="2" t="n">
        <v>0.054191</v>
      </c>
      <c r="I867" s="2" t="n">
        <v>1</v>
      </c>
      <c r="J867" s="2" t="inlineStr">
        <is>
          <t>Top4_Net_Buyers</t>
        </is>
      </c>
      <c r="K867" s="2" t="inlineStr">
        <is>
          <t>J.F. Securities (PVT)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PROFLP</t>
        </is>
      </c>
      <c r="C868" s="2" t="n">
        <v>80</v>
      </c>
      <c r="D868" s="2" t="n">
        <v>4492</v>
      </c>
      <c r="E868" s="2" t="n">
        <v>0</v>
      </c>
      <c r="F868" s="2" t="n">
        <v>4492</v>
      </c>
      <c r="G868" s="2" t="n">
        <v>255.8</v>
      </c>
      <c r="H868" s="2" t="n">
        <v>0.11490536</v>
      </c>
      <c r="I868" s="2" t="n">
        <v>1</v>
      </c>
      <c r="J868" s="2" t="inlineStr">
        <is>
          <t>Top4_Net_Buyers</t>
        </is>
      </c>
      <c r="K868" s="2" t="inlineStr">
        <is>
          <t>Indira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PROFLP</t>
        </is>
      </c>
      <c r="C869" s="2" t="n">
        <v>4</v>
      </c>
      <c r="D869" s="2" t="n">
        <v>0</v>
      </c>
      <c r="E869" s="2" t="n">
        <v>4492</v>
      </c>
      <c r="F869" s="2" t="n">
        <v>-4492</v>
      </c>
      <c r="G869" s="2" t="n">
        <v/>
      </c>
      <c r="H869" s="2" t="n">
        <v>0</v>
      </c>
      <c r="I869" s="2" t="n">
        <v>0</v>
      </c>
      <c r="J869" s="2" t="inlineStr">
        <is>
          <t>Top4_Net_Buyers</t>
        </is>
      </c>
      <c r="K869" s="2" t="inlineStr">
        <is>
          <t>Opal Securities Investment (PVT)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PRSF</t>
        </is>
      </c>
      <c r="C870" s="2" t="n">
        <v>4</v>
      </c>
      <c r="D870" s="2" t="n">
        <v>22000</v>
      </c>
      <c r="E870" s="2" t="n">
        <v>0</v>
      </c>
      <c r="F870" s="2" t="n">
        <v>22000</v>
      </c>
      <c r="G870" s="2" t="n">
        <v>11.3</v>
      </c>
      <c r="H870" s="2" t="n">
        <v>0.02486</v>
      </c>
      <c r="I870" s="2" t="n">
        <v>1</v>
      </c>
      <c r="J870" s="2" t="inlineStr">
        <is>
          <t>Top4_Net_Buyers</t>
        </is>
      </c>
      <c r="K870" s="2" t="inlineStr">
        <is>
          <t>Opal Securities Investment (PVT)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PRSF</t>
        </is>
      </c>
      <c r="C871" s="2" t="n">
        <v>49</v>
      </c>
      <c r="D871" s="2" t="n">
        <v>600</v>
      </c>
      <c r="E871" s="2" t="n">
        <v>0</v>
      </c>
      <c r="F871" s="2" t="n">
        <v>600</v>
      </c>
      <c r="G871" s="2" t="n">
        <v>11.195</v>
      </c>
      <c r="H871" s="2" t="n">
        <v>0.0006717</v>
      </c>
      <c r="I871" s="2" t="n">
        <v>1</v>
      </c>
      <c r="J871" s="2" t="inlineStr">
        <is>
          <t>Top4_Net_Buyers</t>
        </is>
      </c>
      <c r="K871" s="2" t="inlineStr">
        <is>
          <t>Online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PRSF</t>
        </is>
      </c>
      <c r="C872" s="2" t="n">
        <v>10</v>
      </c>
      <c r="D872" s="2" t="n">
        <v>400</v>
      </c>
      <c r="E872" s="2" t="n">
        <v>0</v>
      </c>
      <c r="F872" s="2" t="n">
        <v>400</v>
      </c>
      <c r="G872" s="2" t="n">
        <v>11.3175</v>
      </c>
      <c r="H872" s="2" t="n">
        <v>0.0004527</v>
      </c>
      <c r="I872" s="2" t="n">
        <v>1</v>
      </c>
      <c r="J872" s="2" t="inlineStr">
        <is>
          <t>Top4_Net_Buyers</t>
        </is>
      </c>
      <c r="K872" s="2" t="inlineStr">
        <is>
          <t>Pragyan Securities (PVT)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PRSF</t>
        </is>
      </c>
      <c r="C873" s="2" t="n">
        <v>13</v>
      </c>
      <c r="D873" s="2" t="n">
        <v>100</v>
      </c>
      <c r="E873" s="2" t="n">
        <v>0</v>
      </c>
      <c r="F873" s="2" t="n">
        <v>100</v>
      </c>
      <c r="G873" s="2" t="n">
        <v>11.25</v>
      </c>
      <c r="H873" s="2" t="n">
        <v>0.0001125</v>
      </c>
      <c r="I873" s="2" t="n">
        <v>1</v>
      </c>
      <c r="J873" s="2" t="inlineStr">
        <is>
          <t>Top4_Net_Buyers</t>
        </is>
      </c>
      <c r="K873" s="2" t="inlineStr">
        <is>
          <t>Thrive Brokerage House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PRVU</t>
        </is>
      </c>
      <c r="C874" s="2" t="n">
        <v>38</v>
      </c>
      <c r="D874" s="2" t="n">
        <v>20890</v>
      </c>
      <c r="E874" s="2" t="n">
        <v>110</v>
      </c>
      <c r="F874" s="2" t="n">
        <v>20780</v>
      </c>
      <c r="G874" s="2" t="n">
        <v>185.0636668262326</v>
      </c>
      <c r="H874" s="2" t="n">
        <v>0.386598</v>
      </c>
      <c r="I874" s="2" t="n">
        <v>1</v>
      </c>
      <c r="J874" s="2" t="inlineStr">
        <is>
          <t>Top4_Net_Buyers</t>
        </is>
      </c>
      <c r="K874" s="2" t="inlineStr">
        <is>
          <t>Dipshikha Dhitopatra Karobar Co. Pvt.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PRVU</t>
        </is>
      </c>
      <c r="C875" s="2" t="n">
        <v>42</v>
      </c>
      <c r="D875" s="2" t="n">
        <v>17998</v>
      </c>
      <c r="E875" s="2" t="n">
        <v>3808</v>
      </c>
      <c r="F875" s="2" t="n">
        <v>14190</v>
      </c>
      <c r="G875" s="2" t="n">
        <v>185.3958217579731</v>
      </c>
      <c r="H875" s="2" t="n">
        <v>0.3336754</v>
      </c>
      <c r="I875" s="2" t="n">
        <v>1</v>
      </c>
      <c r="J875" s="2" t="inlineStr">
        <is>
          <t>Top4_Net_Buyers</t>
        </is>
      </c>
      <c r="K875" s="2" t="inlineStr">
        <is>
          <t>Sani Securities Company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PRVU</t>
        </is>
      </c>
      <c r="C876" s="2" t="n">
        <v>3</v>
      </c>
      <c r="D876" s="2" t="n">
        <v>12070</v>
      </c>
      <c r="E876" s="2" t="n">
        <v>593</v>
      </c>
      <c r="F876" s="2" t="n">
        <v>11477</v>
      </c>
      <c r="G876" s="2" t="n">
        <v>184.7514498757249</v>
      </c>
      <c r="H876" s="2" t="n">
        <v>0.222995</v>
      </c>
      <c r="I876" s="2" t="n">
        <v>1</v>
      </c>
      <c r="J876" s="2" t="inlineStr">
        <is>
          <t>Top4_Net_Buyers</t>
        </is>
      </c>
      <c r="K876" s="2" t="inlineStr">
        <is>
          <t>Arun Securities (PVT)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PRVU</t>
        </is>
      </c>
      <c r="C877" s="2" t="n">
        <v>35</v>
      </c>
      <c r="D877" s="2" t="n">
        <v>8885</v>
      </c>
      <c r="E877" s="2" t="n">
        <v>107</v>
      </c>
      <c r="F877" s="2" t="n">
        <v>8778</v>
      </c>
      <c r="G877" s="2" t="n">
        <v>185.3743500281373</v>
      </c>
      <c r="H877" s="2" t="n">
        <v>0.16470511</v>
      </c>
      <c r="I877" s="2" t="n">
        <v>1</v>
      </c>
      <c r="J877" s="2" t="inlineStr">
        <is>
          <t>Top4_Net_Buyers</t>
        </is>
      </c>
      <c r="K877" s="2" t="inlineStr">
        <is>
          <t>Kohinoor Investment &amp; Securities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PSF</t>
        </is>
      </c>
      <c r="C878" s="2" t="n">
        <v>99</v>
      </c>
      <c r="D878" s="2" t="n">
        <v>15900</v>
      </c>
      <c r="E878" s="2" t="n">
        <v>0</v>
      </c>
      <c r="F878" s="2" t="n">
        <v>15900</v>
      </c>
      <c r="G878" s="2" t="n">
        <v>11.2588679245283</v>
      </c>
      <c r="H878" s="2" t="n">
        <v>0.0179016</v>
      </c>
      <c r="I878" s="2" t="n">
        <v>1</v>
      </c>
      <c r="J878" s="2" t="inlineStr">
        <is>
          <t>Top4_Net_Buyers</t>
        </is>
      </c>
      <c r="K878" s="2" t="inlineStr">
        <is>
          <t>Prabhu Stock Market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PSF</t>
        </is>
      </c>
      <c r="C879" s="2" t="n">
        <v>10</v>
      </c>
      <c r="D879" s="2" t="n">
        <v>4300</v>
      </c>
      <c r="E879" s="2" t="n">
        <v>0</v>
      </c>
      <c r="F879" s="2" t="n">
        <v>4300</v>
      </c>
      <c r="G879" s="2" t="n">
        <v>11.21279069767442</v>
      </c>
      <c r="H879" s="2" t="n">
        <v>0.0048215</v>
      </c>
      <c r="I879" s="2" t="n">
        <v>1</v>
      </c>
      <c r="J879" s="2" t="inlineStr">
        <is>
          <t>Top4_Net_Buyers</t>
        </is>
      </c>
      <c r="K879" s="2" t="inlineStr">
        <is>
          <t>Pragyan Securities (PVT)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PSF</t>
        </is>
      </c>
      <c r="C880" s="2" t="n">
        <v>49</v>
      </c>
      <c r="D880" s="2" t="n">
        <v>1400</v>
      </c>
      <c r="E880" s="2" t="n">
        <v>0</v>
      </c>
      <c r="F880" s="2" t="n">
        <v>1400</v>
      </c>
      <c r="G880" s="2" t="n">
        <v>11.05</v>
      </c>
      <c r="H880" s="2" t="n">
        <v>0.001547</v>
      </c>
      <c r="I880" s="2" t="n">
        <v>1</v>
      </c>
      <c r="J880" s="2" t="inlineStr">
        <is>
          <t>Top4_Net_Buyers</t>
        </is>
      </c>
      <c r="K880" s="2" t="inlineStr">
        <is>
          <t>Online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PSF</t>
        </is>
      </c>
      <c r="C881" s="2" t="n">
        <v>1</v>
      </c>
      <c r="D881" s="2" t="n">
        <v>850</v>
      </c>
      <c r="E881" s="2" t="n">
        <v>0</v>
      </c>
      <c r="F881" s="2" t="n">
        <v>850</v>
      </c>
      <c r="G881" s="2" t="n">
        <v>11.39411764705882</v>
      </c>
      <c r="H881" s="2" t="n">
        <v>0.0009685</v>
      </c>
      <c r="I881" s="2" t="n">
        <v>1</v>
      </c>
      <c r="J881" s="2" t="inlineStr">
        <is>
          <t>Top4_Net_Buyers</t>
        </is>
      </c>
      <c r="K881" s="2" t="inlineStr">
        <is>
          <t>Kumari Securities Private Limited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PURE</t>
        </is>
      </c>
      <c r="C882" s="2" t="n">
        <v>57</v>
      </c>
      <c r="D882" s="2" t="n">
        <v>3966</v>
      </c>
      <c r="E882" s="2" t="n">
        <v>1420</v>
      </c>
      <c r="F882" s="2" t="n">
        <v>2546</v>
      </c>
      <c r="G882" s="2" t="n">
        <v>1071.736510337872</v>
      </c>
      <c r="H882" s="2" t="n">
        <v>0.4250507</v>
      </c>
      <c r="I882" s="2" t="n">
        <v>1</v>
      </c>
      <c r="J882" s="2" t="inlineStr">
        <is>
          <t>Top4_Net_Buyers</t>
        </is>
      </c>
      <c r="K882" s="2" t="inlineStr">
        <is>
          <t>Aryatara Investment &amp; Securities Pvt.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PURE</t>
        </is>
      </c>
      <c r="C883" s="2" t="n">
        <v>66</v>
      </c>
      <c r="D883" s="2" t="n">
        <v>2495</v>
      </c>
      <c r="E883" s="2" t="n">
        <v>0</v>
      </c>
      <c r="F883" s="2" t="n">
        <v>2495</v>
      </c>
      <c r="G883" s="2" t="n">
        <v>1068.404809619238</v>
      </c>
      <c r="H883" s="2" t="n">
        <v>0.266567</v>
      </c>
      <c r="I883" s="2" t="n">
        <v>1</v>
      </c>
      <c r="J883" s="2" t="inlineStr">
        <is>
          <t>Top4_Net_Buyers</t>
        </is>
      </c>
      <c r="K883" s="2" t="inlineStr">
        <is>
          <t>Miyo Securities Pvt.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PURE</t>
        </is>
      </c>
      <c r="C884" s="2" t="n">
        <v>45</v>
      </c>
      <c r="D884" s="2" t="n">
        <v>2080</v>
      </c>
      <c r="E884" s="2" t="n">
        <v>320</v>
      </c>
      <c r="F884" s="2" t="n">
        <v>1760</v>
      </c>
      <c r="G884" s="2" t="n">
        <v>1064.946153846154</v>
      </c>
      <c r="H884" s="2" t="n">
        <v>0.2215088</v>
      </c>
      <c r="I884" s="2" t="n">
        <v>1</v>
      </c>
      <c r="J884" s="2" t="inlineStr">
        <is>
          <t>Top4_Net_Buyers</t>
        </is>
      </c>
      <c r="K884" s="2" t="inlineStr">
        <is>
          <t>Imperial Securities Company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PURE</t>
        </is>
      </c>
      <c r="C885" s="2" t="n">
        <v>44</v>
      </c>
      <c r="D885" s="2" t="n">
        <v>1840</v>
      </c>
      <c r="E885" s="2" t="n">
        <v>300</v>
      </c>
      <c r="F885" s="2" t="n">
        <v>1540</v>
      </c>
      <c r="G885" s="2" t="n">
        <v>1076.29347826087</v>
      </c>
      <c r="H885" s="2" t="n">
        <v>0.198038</v>
      </c>
      <c r="I885" s="2" t="n">
        <v>1</v>
      </c>
      <c r="J885" s="2" t="inlineStr">
        <is>
          <t>Top4_Net_Buyers</t>
        </is>
      </c>
      <c r="K885" s="2" t="inlineStr">
        <is>
          <t>Dynamic Money Managers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RADHI</t>
        </is>
      </c>
      <c r="C886" s="2" t="n">
        <v>81</v>
      </c>
      <c r="D886" s="2" t="n">
        <v>105524</v>
      </c>
      <c r="E886" s="2" t="n">
        <v>47965</v>
      </c>
      <c r="F886" s="2" t="n">
        <v>57559</v>
      </c>
      <c r="G886" s="2" t="n">
        <v>884.7124104469126</v>
      </c>
      <c r="H886" s="2" t="n">
        <v>9.33583924</v>
      </c>
      <c r="I886" s="2" t="n">
        <v>1</v>
      </c>
      <c r="J886" s="2" t="inlineStr">
        <is>
          <t>Top4_Net_Buyers</t>
        </is>
      </c>
      <c r="K886" s="2" t="inlineStr">
        <is>
          <t>Akashbhairab Securities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RADHI</t>
        </is>
      </c>
      <c r="C887" s="2" t="n">
        <v>58</v>
      </c>
      <c r="D887" s="2" t="n">
        <v>49124</v>
      </c>
      <c r="E887" s="2" t="n">
        <v>12307</v>
      </c>
      <c r="F887" s="2" t="n">
        <v>36817</v>
      </c>
      <c r="G887" s="2" t="n">
        <v>885.1908435795131</v>
      </c>
      <c r="H887" s="2" t="n">
        <v>4.3484115</v>
      </c>
      <c r="I887" s="2" t="n">
        <v>1</v>
      </c>
      <c r="J887" s="2" t="inlineStr">
        <is>
          <t>Top4_Net_Buyers</t>
        </is>
      </c>
      <c r="K887" s="2" t="inlineStr">
        <is>
          <t>Naasa Securities Co.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RADHI</t>
        </is>
      </c>
      <c r="C888" s="2" t="n">
        <v>34</v>
      </c>
      <c r="D888" s="2" t="n">
        <v>31785</v>
      </c>
      <c r="E888" s="2" t="n">
        <v>9027</v>
      </c>
      <c r="F888" s="2" t="n">
        <v>22758</v>
      </c>
      <c r="G888" s="2" t="n">
        <v>883.1509454145037</v>
      </c>
      <c r="H888" s="2" t="n">
        <v>2.80709528</v>
      </c>
      <c r="I888" s="2" t="n">
        <v>1</v>
      </c>
      <c r="J888" s="2" t="inlineStr">
        <is>
          <t>Top4_Net_Buyers</t>
        </is>
      </c>
      <c r="K888" s="2" t="inlineStr">
        <is>
          <t>Vision Securities Pvt.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RADHI</t>
        </is>
      </c>
      <c r="C889" s="2" t="n">
        <v>67</v>
      </c>
      <c r="D889" s="2" t="n">
        <v>20720</v>
      </c>
      <c r="E889" s="2" t="n">
        <v>2359</v>
      </c>
      <c r="F889" s="2" t="n">
        <v>18361</v>
      </c>
      <c r="G889" s="2" t="n">
        <v>883.16027992278</v>
      </c>
      <c r="H889" s="2" t="n">
        <v>1.8299081</v>
      </c>
      <c r="I889" s="2" t="n">
        <v>1</v>
      </c>
      <c r="J889" s="2" t="inlineStr">
        <is>
          <t>Top4_Net_Buyers</t>
        </is>
      </c>
      <c r="K889" s="2" t="inlineStr">
        <is>
          <t>Property Wizard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RAWA</t>
        </is>
      </c>
      <c r="C890" s="2" t="n">
        <v>42</v>
      </c>
      <c r="D890" s="2" t="n">
        <v>1916</v>
      </c>
      <c r="E890" s="2" t="n">
        <v>30</v>
      </c>
      <c r="F890" s="2" t="n">
        <v>1886</v>
      </c>
      <c r="G890" s="2" t="n">
        <v>757.2751565762004</v>
      </c>
      <c r="H890" s="2" t="n">
        <v>0.14509392</v>
      </c>
      <c r="I890" s="2" t="n">
        <v>1</v>
      </c>
      <c r="J890" s="2" t="inlineStr">
        <is>
          <t>Top4_Net_Buyers</t>
        </is>
      </c>
      <c r="K890" s="2" t="inlineStr">
        <is>
          <t>Sani Securities Company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RAWA</t>
        </is>
      </c>
      <c r="C891" s="2" t="n">
        <v>11</v>
      </c>
      <c r="D891" s="2" t="n">
        <v>550</v>
      </c>
      <c r="E891" s="2" t="n">
        <v>0</v>
      </c>
      <c r="F891" s="2" t="n">
        <v>550</v>
      </c>
      <c r="G891" s="2" t="n">
        <v>758.5454545454545</v>
      </c>
      <c r="H891" s="2" t="n">
        <v>0.04172</v>
      </c>
      <c r="I891" s="2" t="n">
        <v>1</v>
      </c>
      <c r="J891" s="2" t="inlineStr">
        <is>
          <t>Top4_Net_Buyers</t>
        </is>
      </c>
      <c r="K891" s="2" t="inlineStr">
        <is>
          <t>Malla &amp; Malla Stock Broking Company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RAWA</t>
        </is>
      </c>
      <c r="C892" s="2" t="n">
        <v>63</v>
      </c>
      <c r="D892" s="2" t="n">
        <v>500</v>
      </c>
      <c r="E892" s="2" t="n">
        <v>0</v>
      </c>
      <c r="F892" s="2" t="n">
        <v>500</v>
      </c>
      <c r="G892" s="2" t="n">
        <v>752</v>
      </c>
      <c r="H892" s="2" t="n">
        <v>0.0376</v>
      </c>
      <c r="I892" s="2" t="n">
        <v>1</v>
      </c>
      <c r="J892" s="2" t="inlineStr">
        <is>
          <t>Top4_Net_Buyers</t>
        </is>
      </c>
      <c r="K892" s="2" t="inlineStr">
        <is>
          <t>Himalayan Brokerage Company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RAWA</t>
        </is>
      </c>
      <c r="C893" s="2" t="n">
        <v>19</v>
      </c>
      <c r="D893" s="2" t="n">
        <v>500</v>
      </c>
      <c r="E893" s="2" t="n">
        <v>10</v>
      </c>
      <c r="F893" s="2" t="n">
        <v>490</v>
      </c>
      <c r="G893" s="2" t="n">
        <v>753.99</v>
      </c>
      <c r="H893" s="2" t="n">
        <v>0.0376995</v>
      </c>
      <c r="I893" s="2" t="n">
        <v>1</v>
      </c>
      <c r="J893" s="2" t="inlineStr">
        <is>
          <t>Top4_Net_Buyers</t>
        </is>
      </c>
      <c r="K893" s="2" t="inlineStr">
        <is>
          <t>Nepal Investment &amp; Securities Trading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RBBD2088</t>
        </is>
      </c>
      <c r="C894" s="2" t="n">
        <v>43</v>
      </c>
      <c r="D894" s="2" t="n">
        <v>25</v>
      </c>
      <c r="E894" s="2" t="n">
        <v>0</v>
      </c>
      <c r="F894" s="2" t="n">
        <v>25</v>
      </c>
      <c r="G894" s="2" t="n">
        <v>1055</v>
      </c>
      <c r="H894" s="2" t="n">
        <v>0.0026375</v>
      </c>
      <c r="I894" s="2" t="n">
        <v>1</v>
      </c>
      <c r="J894" s="2" t="inlineStr">
        <is>
          <t>Top4_Net_Buyers</t>
        </is>
      </c>
      <c r="K894" s="2" t="inlineStr">
        <is>
          <t>South Asian Bulls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RBBD2088</t>
        </is>
      </c>
      <c r="C895" s="2" t="n">
        <v>58</v>
      </c>
      <c r="D895" s="2" t="n">
        <v>25</v>
      </c>
      <c r="E895" s="2" t="n">
        <v>25</v>
      </c>
      <c r="F895" s="2" t="n">
        <v>0</v>
      </c>
      <c r="G895" s="2" t="n">
        <v>1046.3</v>
      </c>
      <c r="H895" s="2" t="n">
        <v>0.00261575</v>
      </c>
      <c r="I895" s="2" t="n">
        <v>0</v>
      </c>
      <c r="J895" s="2" t="inlineStr">
        <is>
          <t>Top4_Net_Buyers</t>
        </is>
      </c>
      <c r="K895" s="2" t="inlineStr">
        <is>
          <t>Naasa Securities Co.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RBBD2088</t>
        </is>
      </c>
      <c r="C896" s="2" t="n">
        <v>17</v>
      </c>
      <c r="D896" s="2" t="n">
        <v>0</v>
      </c>
      <c r="E896" s="2" t="n">
        <v>25</v>
      </c>
      <c r="F896" s="2" t="n">
        <v>-25</v>
      </c>
      <c r="G896" s="2" t="n">
        <v/>
      </c>
      <c r="H896" s="2" t="n">
        <v>0</v>
      </c>
      <c r="I896" s="2" t="n">
        <v>0</v>
      </c>
      <c r="J896" s="2" t="inlineStr">
        <is>
          <t>Top4_Net_Buyers</t>
        </is>
      </c>
      <c r="K896" s="2" t="inlineStr">
        <is>
          <t>ABC Securities Pvt.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RBBF40</t>
        </is>
      </c>
      <c r="C897" s="2" t="n">
        <v>44</v>
      </c>
      <c r="D897" s="2" t="n">
        <v>750</v>
      </c>
      <c r="E897" s="2" t="n">
        <v>0</v>
      </c>
      <c r="F897" s="2" t="n">
        <v>750</v>
      </c>
      <c r="G897" s="2" t="n">
        <v>9.732666666666667</v>
      </c>
      <c r="H897" s="2" t="n">
        <v>0.00072995</v>
      </c>
      <c r="I897" s="2" t="n">
        <v>1</v>
      </c>
      <c r="J897" s="2" t="inlineStr">
        <is>
          <t>Top4_Net_Buyers</t>
        </is>
      </c>
      <c r="K897" s="2" t="inlineStr">
        <is>
          <t>Dynamic Money Managers Securities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RBBF40</t>
        </is>
      </c>
      <c r="C898" s="2" t="n">
        <v>55</v>
      </c>
      <c r="D898" s="2" t="n">
        <v>1200</v>
      </c>
      <c r="E898" s="2" t="n">
        <v>600</v>
      </c>
      <c r="F898" s="2" t="n">
        <v>600</v>
      </c>
      <c r="G898" s="2" t="n">
        <v>9.0275</v>
      </c>
      <c r="H898" s="2" t="n">
        <v>0.0010833</v>
      </c>
      <c r="I898" s="2" t="n">
        <v>1</v>
      </c>
      <c r="J898" s="2" t="inlineStr">
        <is>
          <t>Top4_Net_Buyers</t>
        </is>
      </c>
      <c r="K898" s="2" t="inlineStr">
        <is>
          <t>Bhrikuti Stock Broking Co.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RBBF40</t>
        </is>
      </c>
      <c r="C899" s="2" t="n">
        <v>40</v>
      </c>
      <c r="D899" s="2" t="n">
        <v>500</v>
      </c>
      <c r="E899" s="2" t="n">
        <v>0</v>
      </c>
      <c r="F899" s="2" t="n">
        <v>500</v>
      </c>
      <c r="G899" s="2" t="n">
        <v>9.715999999999999</v>
      </c>
      <c r="H899" s="2" t="n">
        <v>0.0004858</v>
      </c>
      <c r="I899" s="2" t="n">
        <v>1</v>
      </c>
      <c r="J899" s="2" t="inlineStr">
        <is>
          <t>Top4_Net_Buyers</t>
        </is>
      </c>
      <c r="K899" s="2" t="inlineStr">
        <is>
          <t>Creative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RBBF40</t>
        </is>
      </c>
      <c r="C900" s="2" t="n">
        <v>42</v>
      </c>
      <c r="D900" s="2" t="n">
        <v>320</v>
      </c>
      <c r="E900" s="2" t="n">
        <v>0</v>
      </c>
      <c r="F900" s="2" t="n">
        <v>320</v>
      </c>
      <c r="G900" s="2" t="n">
        <v>9.315625000000001</v>
      </c>
      <c r="H900" s="2" t="n">
        <v>0.0002981</v>
      </c>
      <c r="I900" s="2" t="n">
        <v>1</v>
      </c>
      <c r="J900" s="2" t="inlineStr">
        <is>
          <t>Top4_Net_Buyers</t>
        </is>
      </c>
      <c r="K900" s="2" t="inlineStr">
        <is>
          <t>Sani Securities Company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RBCL</t>
        </is>
      </c>
      <c r="C901" s="2" t="n">
        <v>33</v>
      </c>
      <c r="D901" s="2" t="n">
        <v>110</v>
      </c>
      <c r="E901" s="2" t="n">
        <v>0</v>
      </c>
      <c r="F901" s="2" t="n">
        <v>110</v>
      </c>
      <c r="G901" s="2" t="n">
        <v>15001.35454545455</v>
      </c>
      <c r="H901" s="2" t="n">
        <v>0.1650149</v>
      </c>
      <c r="I901" s="2" t="n">
        <v>1</v>
      </c>
      <c r="J901" s="2" t="inlineStr">
        <is>
          <t>Top4_Net_Buyers</t>
        </is>
      </c>
      <c r="K901" s="2" t="inlineStr">
        <is>
          <t>Dakshinkali Investment &amp; Securities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RBCL</t>
        </is>
      </c>
      <c r="C902" s="2" t="n">
        <v>28</v>
      </c>
      <c r="D902" s="2" t="n">
        <v>10</v>
      </c>
      <c r="E902" s="2" t="n">
        <v>0</v>
      </c>
      <c r="F902" s="2" t="n">
        <v>10</v>
      </c>
      <c r="G902" s="2" t="n">
        <v>14950</v>
      </c>
      <c r="H902" s="2" t="n">
        <v>0.01495</v>
      </c>
      <c r="I902" s="2" t="n">
        <v>1</v>
      </c>
      <c r="J902" s="2" t="inlineStr">
        <is>
          <t>Top4_Net_Buyers</t>
        </is>
      </c>
      <c r="K902" s="2" t="inlineStr">
        <is>
          <t>Shree Krishna Securities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RBCL</t>
        </is>
      </c>
      <c r="C903" s="2" t="n">
        <v>58</v>
      </c>
      <c r="D903" s="2" t="n">
        <v>20</v>
      </c>
      <c r="E903" s="2" t="n">
        <v>10</v>
      </c>
      <c r="F903" s="2" t="n">
        <v>10</v>
      </c>
      <c r="G903" s="2" t="n">
        <v>14999.5</v>
      </c>
      <c r="H903" s="2" t="n">
        <v>0.029999</v>
      </c>
      <c r="I903" s="2" t="n">
        <v>1</v>
      </c>
      <c r="J903" s="2" t="inlineStr">
        <is>
          <t>Top4_Net_Buyers</t>
        </is>
      </c>
      <c r="K903" s="2" t="inlineStr">
        <is>
          <t>Naasa Securities Co.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RBCL</t>
        </is>
      </c>
      <c r="C904" s="2" t="n">
        <v>1</v>
      </c>
      <c r="D904" s="2" t="n">
        <v>4</v>
      </c>
      <c r="E904" s="2" t="n">
        <v>0</v>
      </c>
      <c r="F904" s="2" t="n">
        <v>4</v>
      </c>
      <c r="G904" s="2" t="n">
        <v>14950</v>
      </c>
      <c r="H904" s="2" t="n">
        <v>0.00598</v>
      </c>
      <c r="I904" s="2" t="n">
        <v>1</v>
      </c>
      <c r="J904" s="2" t="inlineStr">
        <is>
          <t>Top4_Net_Buyers</t>
        </is>
      </c>
      <c r="K904" s="2" t="inlineStr">
        <is>
          <t>Kumari Securities Private Limited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RBCLPO</t>
        </is>
      </c>
      <c r="C905" s="2" t="n">
        <v>5</v>
      </c>
      <c r="D905" s="2" t="n">
        <v>10</v>
      </c>
      <c r="E905" s="2" t="n">
        <v>0</v>
      </c>
      <c r="F905" s="2" t="n">
        <v>10</v>
      </c>
      <c r="G905" s="2" t="n">
        <v>11755</v>
      </c>
      <c r="H905" s="2" t="n">
        <v>0.011755</v>
      </c>
      <c r="I905" s="2" t="n">
        <v>1</v>
      </c>
      <c r="J905" s="2" t="inlineStr">
        <is>
          <t>Top4_Net_Buyers</t>
        </is>
      </c>
      <c r="K905" s="2" t="inlineStr">
        <is>
          <t>Market Securities &amp; Exchange (PVT)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RBCLPO</t>
        </is>
      </c>
      <c r="C906" s="2" t="n">
        <v>32</v>
      </c>
      <c r="D906" s="2" t="n">
        <v>10</v>
      </c>
      <c r="E906" s="2" t="n">
        <v>0</v>
      </c>
      <c r="F906" s="2" t="n">
        <v>10</v>
      </c>
      <c r="G906" s="2" t="n">
        <v>11741.1</v>
      </c>
      <c r="H906" s="2" t="n">
        <v>0.0117411</v>
      </c>
      <c r="I906" s="2" t="n">
        <v>1</v>
      </c>
      <c r="J906" s="2" t="inlineStr">
        <is>
          <t>Top4_Net_Buyers</t>
        </is>
      </c>
      <c r="K906" s="2" t="inlineStr">
        <is>
          <t>Premier Securities Company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RBCLPO</t>
        </is>
      </c>
      <c r="C907" s="2" t="n">
        <v>28</v>
      </c>
      <c r="D907" s="2" t="n">
        <v>0</v>
      </c>
      <c r="E907" s="2" t="n">
        <v>10</v>
      </c>
      <c r="F907" s="2" t="n">
        <v>-10</v>
      </c>
      <c r="G907" s="2" t="n">
        <v/>
      </c>
      <c r="H907" s="2" t="n">
        <v>0</v>
      </c>
      <c r="I907" s="2" t="n">
        <v>0</v>
      </c>
      <c r="J907" s="2" t="inlineStr">
        <is>
          <t>Top4_Net_Buyers</t>
        </is>
      </c>
      <c r="K907" s="2" t="inlineStr">
        <is>
          <t>Shree Krishna Securities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RBCLPO</t>
        </is>
      </c>
      <c r="C908" s="2" t="n">
        <v>34</v>
      </c>
      <c r="D908" s="2" t="n">
        <v>0</v>
      </c>
      <c r="E908" s="2" t="n">
        <v>10</v>
      </c>
      <c r="F908" s="2" t="n">
        <v>-10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Vision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RFPL</t>
        </is>
      </c>
      <c r="C909" s="2" t="n">
        <v>69</v>
      </c>
      <c r="D909" s="2" t="n">
        <v>7700</v>
      </c>
      <c r="E909" s="2" t="n">
        <v>0</v>
      </c>
      <c r="F909" s="2" t="n">
        <v>7700</v>
      </c>
      <c r="G909" s="2" t="n">
        <v>428.3824025974026</v>
      </c>
      <c r="H909" s="2" t="n">
        <v>0.32985445</v>
      </c>
      <c r="I909" s="2" t="n">
        <v>1</v>
      </c>
      <c r="J909" s="2" t="inlineStr">
        <is>
          <t>Top4_Net_Buyers</t>
        </is>
      </c>
      <c r="K909" s="2" t="inlineStr">
        <is>
          <t>Index Securities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RFPL</t>
        </is>
      </c>
      <c r="C910" s="2" t="n">
        <v>44</v>
      </c>
      <c r="D910" s="2" t="n">
        <v>8216</v>
      </c>
      <c r="E910" s="2" t="n">
        <v>630</v>
      </c>
      <c r="F910" s="2" t="n">
        <v>7586</v>
      </c>
      <c r="G910" s="2" t="n">
        <v>425.1295520934761</v>
      </c>
      <c r="H910" s="2" t="n">
        <v>0.34928644</v>
      </c>
      <c r="I910" s="2" t="n">
        <v>1</v>
      </c>
      <c r="J910" s="2" t="inlineStr">
        <is>
          <t>Top4_Net_Buyers</t>
        </is>
      </c>
      <c r="K910" s="2" t="inlineStr">
        <is>
          <t>Dynamic Money Managers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RFPL</t>
        </is>
      </c>
      <c r="C911" s="2" t="n">
        <v>81</v>
      </c>
      <c r="D911" s="2" t="n">
        <v>7400</v>
      </c>
      <c r="E911" s="2" t="n">
        <v>0</v>
      </c>
      <c r="F911" s="2" t="n">
        <v>7400</v>
      </c>
      <c r="G911" s="2" t="n">
        <v>417.3729729729729</v>
      </c>
      <c r="H911" s="2" t="n">
        <v>0.308856</v>
      </c>
      <c r="I911" s="2" t="n">
        <v>1</v>
      </c>
      <c r="J911" s="2" t="inlineStr">
        <is>
          <t>Top4_Net_Buyers</t>
        </is>
      </c>
      <c r="K911" s="2" t="inlineStr">
        <is>
          <t>Akashbhairab Securities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RFPL</t>
        </is>
      </c>
      <c r="C912" s="2" t="n">
        <v>4</v>
      </c>
      <c r="D912" s="2" t="n">
        <v>7250</v>
      </c>
      <c r="E912" s="2" t="n">
        <v>170</v>
      </c>
      <c r="F912" s="2" t="n">
        <v>7080</v>
      </c>
      <c r="G912" s="2" t="n">
        <v>423.3572413793103</v>
      </c>
      <c r="H912" s="2" t="n">
        <v>0.306934</v>
      </c>
      <c r="I912" s="2" t="n">
        <v>1</v>
      </c>
      <c r="J912" s="2" t="inlineStr">
        <is>
          <t>Top4_Net_Buyers</t>
        </is>
      </c>
      <c r="K912" s="2" t="inlineStr">
        <is>
          <t>Opal Securities Investment (PVT)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RHGCL</t>
        </is>
      </c>
      <c r="C913" s="2" t="n">
        <v>48</v>
      </c>
      <c r="D913" s="2" t="n">
        <v>39660</v>
      </c>
      <c r="E913" s="2" t="n">
        <v>4620</v>
      </c>
      <c r="F913" s="2" t="n">
        <v>35040</v>
      </c>
      <c r="G913" s="2" t="n">
        <v>299.6609531013616</v>
      </c>
      <c r="H913" s="2" t="n">
        <v>1.18845534</v>
      </c>
      <c r="I913" s="2" t="n">
        <v>1</v>
      </c>
      <c r="J913" s="2" t="inlineStr">
        <is>
          <t>Top4_Net_Buyers</t>
        </is>
      </c>
      <c r="K913" s="2" t="inlineStr">
        <is>
          <t>Trishakti Securities Public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RHGCL</t>
        </is>
      </c>
      <c r="C914" s="2" t="n">
        <v>35</v>
      </c>
      <c r="D914" s="2" t="n">
        <v>14813</v>
      </c>
      <c r="E914" s="2" t="n">
        <v>1456</v>
      </c>
      <c r="F914" s="2" t="n">
        <v>13357</v>
      </c>
      <c r="G914" s="2" t="n">
        <v>300.6905420914062</v>
      </c>
      <c r="H914" s="2" t="n">
        <v>0.4454129</v>
      </c>
      <c r="I914" s="2" t="n">
        <v>1</v>
      </c>
      <c r="J914" s="2" t="inlineStr">
        <is>
          <t>Top4_Net_Buyers</t>
        </is>
      </c>
      <c r="K914" s="2" t="inlineStr">
        <is>
          <t>Kohinoor Investment &amp; Securities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RHGCL</t>
        </is>
      </c>
      <c r="C915" s="2" t="n">
        <v>49</v>
      </c>
      <c r="D915" s="2" t="n">
        <v>14768</v>
      </c>
      <c r="E915" s="2" t="n">
        <v>5854</v>
      </c>
      <c r="F915" s="2" t="n">
        <v>8914</v>
      </c>
      <c r="G915" s="2" t="n">
        <v>299.4319813109426</v>
      </c>
      <c r="H915" s="2" t="n">
        <v>0.44220115</v>
      </c>
      <c r="I915" s="2" t="n">
        <v>1</v>
      </c>
      <c r="J915" s="2" t="inlineStr">
        <is>
          <t>Top4_Net_Buyers</t>
        </is>
      </c>
      <c r="K915" s="2" t="inlineStr">
        <is>
          <t>Online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RHGCL</t>
        </is>
      </c>
      <c r="C916" s="2" t="n">
        <v>41</v>
      </c>
      <c r="D916" s="2" t="n">
        <v>9025</v>
      </c>
      <c r="E916" s="2" t="n">
        <v>1285</v>
      </c>
      <c r="F916" s="2" t="n">
        <v>7740</v>
      </c>
      <c r="G916" s="2" t="n">
        <v>296.7645207756232</v>
      </c>
      <c r="H916" s="2" t="n">
        <v>0.26782998</v>
      </c>
      <c r="I916" s="2" t="n">
        <v>1</v>
      </c>
      <c r="J916" s="2" t="inlineStr">
        <is>
          <t>Top4_Net_Buyers</t>
        </is>
      </c>
      <c r="K916" s="2" t="inlineStr">
        <is>
          <t>Linch Stock Market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RHPL</t>
        </is>
      </c>
      <c r="C917" s="2" t="n">
        <v>51</v>
      </c>
      <c r="D917" s="2" t="n">
        <v>4531</v>
      </c>
      <c r="E917" s="2" t="n">
        <v>0</v>
      </c>
      <c r="F917" s="2" t="n">
        <v>4531</v>
      </c>
      <c r="G917" s="2" t="n">
        <v>288.3213197969543</v>
      </c>
      <c r="H917" s="2" t="n">
        <v>0.13063839</v>
      </c>
      <c r="I917" s="2" t="n">
        <v>1</v>
      </c>
      <c r="J917" s="2" t="inlineStr">
        <is>
          <t>Top4_Net_Buyers</t>
        </is>
      </c>
      <c r="K917" s="2" t="inlineStr">
        <is>
          <t>Oxford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RHPL</t>
        </is>
      </c>
      <c r="C918" s="2" t="n">
        <v>34</v>
      </c>
      <c r="D918" s="2" t="n">
        <v>3085</v>
      </c>
      <c r="E918" s="2" t="n">
        <v>490</v>
      </c>
      <c r="F918" s="2" t="n">
        <v>2595</v>
      </c>
      <c r="G918" s="2" t="n">
        <v>284.2646677471637</v>
      </c>
      <c r="H918" s="2" t="n">
        <v>0.08769565</v>
      </c>
      <c r="I918" s="2" t="n">
        <v>1</v>
      </c>
      <c r="J918" s="2" t="inlineStr">
        <is>
          <t>Top4_Net_Buyers</t>
        </is>
      </c>
      <c r="K918" s="2" t="inlineStr">
        <is>
          <t>Vision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RHPL</t>
        </is>
      </c>
      <c r="C919" s="2" t="n">
        <v>47</v>
      </c>
      <c r="D919" s="2" t="n">
        <v>2100</v>
      </c>
      <c r="E919" s="2" t="n">
        <v>10</v>
      </c>
      <c r="F919" s="2" t="n">
        <v>2090</v>
      </c>
      <c r="G919" s="2" t="n">
        <v>286.047619047619</v>
      </c>
      <c r="H919" s="2" t="n">
        <v>0.06007</v>
      </c>
      <c r="I919" s="2" t="n">
        <v>1</v>
      </c>
      <c r="J919" s="2" t="inlineStr">
        <is>
          <t>Top4_Net_Buyers</t>
        </is>
      </c>
      <c r="K919" s="2" t="inlineStr">
        <is>
          <t>Neev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RHPL</t>
        </is>
      </c>
      <c r="C920" s="2" t="n">
        <v>38</v>
      </c>
      <c r="D920" s="2" t="n">
        <v>2100</v>
      </c>
      <c r="E920" s="2" t="n">
        <v>33</v>
      </c>
      <c r="F920" s="2" t="n">
        <v>2067</v>
      </c>
      <c r="G920" s="2" t="n">
        <v>284.1833333333333</v>
      </c>
      <c r="H920" s="2" t="n">
        <v>0.0596785</v>
      </c>
      <c r="I920" s="2" t="n">
        <v>1</v>
      </c>
      <c r="J920" s="2" t="inlineStr">
        <is>
          <t>Top4_Net_Buyers</t>
        </is>
      </c>
      <c r="K920" s="2" t="inlineStr">
        <is>
          <t>Dipshikha Dhitopatra Karobar Co. Pvt.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RIDI</t>
        </is>
      </c>
      <c r="C921" s="2" t="n">
        <v>58</v>
      </c>
      <c r="D921" s="2" t="n">
        <v>332041</v>
      </c>
      <c r="E921" s="2" t="n">
        <v>204817</v>
      </c>
      <c r="F921" s="2" t="n">
        <v>127224</v>
      </c>
      <c r="G921" s="2" t="n">
        <v>286.6236235886532</v>
      </c>
      <c r="H921" s="2" t="n">
        <v>9.51707946</v>
      </c>
      <c r="I921" s="2" t="n">
        <v>1</v>
      </c>
      <c r="J921" s="2" t="inlineStr">
        <is>
          <t>Top4_Net_Buyers</t>
        </is>
      </c>
      <c r="K921" s="2" t="inlineStr">
        <is>
          <t>Naasa Securities Co.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RIDI</t>
        </is>
      </c>
      <c r="C922" s="2" t="n">
        <v>56</v>
      </c>
      <c r="D922" s="2" t="n">
        <v>71396</v>
      </c>
      <c r="E922" s="2" t="n">
        <v>6418</v>
      </c>
      <c r="F922" s="2" t="n">
        <v>64978</v>
      </c>
      <c r="G922" s="2" t="n">
        <v>287.1476679365791</v>
      </c>
      <c r="H922" s="2" t="n">
        <v>2.05011949</v>
      </c>
      <c r="I922" s="2" t="n">
        <v>1</v>
      </c>
      <c r="J922" s="2" t="inlineStr">
        <is>
          <t>Top4_Net_Buyers</t>
        </is>
      </c>
      <c r="K922" s="2" t="inlineStr">
        <is>
          <t>Sri Hari Securities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RIDI</t>
        </is>
      </c>
      <c r="C923" s="2" t="n">
        <v>43</v>
      </c>
      <c r="D923" s="2" t="n">
        <v>54276</v>
      </c>
      <c r="E923" s="2" t="n">
        <v>9553</v>
      </c>
      <c r="F923" s="2" t="n">
        <v>44723</v>
      </c>
      <c r="G923" s="2" t="n">
        <v>288.1160254992999</v>
      </c>
      <c r="H923" s="2" t="n">
        <v>1.56377854</v>
      </c>
      <c r="I923" s="2" t="n">
        <v>1</v>
      </c>
      <c r="J923" s="2" t="inlineStr">
        <is>
          <t>Top4_Net_Buyers</t>
        </is>
      </c>
      <c r="K923" s="2" t="inlineStr">
        <is>
          <t>South Asian Bulls Pvt.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RIDI</t>
        </is>
      </c>
      <c r="C924" s="2" t="n">
        <v>8</v>
      </c>
      <c r="D924" s="2" t="n">
        <v>42351</v>
      </c>
      <c r="E924" s="2" t="n">
        <v>3600</v>
      </c>
      <c r="F924" s="2" t="n">
        <v>38751</v>
      </c>
      <c r="G924" s="2" t="n">
        <v>288.4860074142287</v>
      </c>
      <c r="H924" s="2" t="n">
        <v>1.22176709</v>
      </c>
      <c r="I924" s="2" t="n">
        <v>1</v>
      </c>
      <c r="J924" s="2" t="inlineStr">
        <is>
          <t>Top4_Net_Buyers</t>
        </is>
      </c>
      <c r="K924" s="2" t="inlineStr">
        <is>
          <t>Ashutosh Brokerage &amp; Securities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RLFL</t>
        </is>
      </c>
      <c r="C925" s="2" t="n">
        <v>19</v>
      </c>
      <c r="D925" s="2" t="n">
        <v>3640</v>
      </c>
      <c r="E925" s="2" t="n">
        <v>0</v>
      </c>
      <c r="F925" s="2" t="n">
        <v>3640</v>
      </c>
      <c r="G925" s="2" t="n">
        <v>472.1737637362637</v>
      </c>
      <c r="H925" s="2" t="n">
        <v>0.17187125</v>
      </c>
      <c r="I925" s="2" t="n">
        <v>1</v>
      </c>
      <c r="J925" s="2" t="inlineStr">
        <is>
          <t>Top4_Net_Buyers</t>
        </is>
      </c>
      <c r="K925" s="2" t="inlineStr">
        <is>
          <t>Nepal Investment &amp; Securities Trading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RLFL</t>
        </is>
      </c>
      <c r="C926" s="2" t="n">
        <v>88</v>
      </c>
      <c r="D926" s="2" t="n">
        <v>6177</v>
      </c>
      <c r="E926" s="2" t="n">
        <v>3020</v>
      </c>
      <c r="F926" s="2" t="n">
        <v>3157</v>
      </c>
      <c r="G926" s="2" t="n">
        <v>474.2620851546058</v>
      </c>
      <c r="H926" s="2" t="n">
        <v>0.29295169</v>
      </c>
      <c r="I926" s="2" t="n">
        <v>1</v>
      </c>
      <c r="J926" s="2" t="inlineStr">
        <is>
          <t>Top4_Net_Buyers</t>
        </is>
      </c>
      <c r="K926" s="2" t="inlineStr">
        <is>
          <t>Blue Chip Securities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RLFL</t>
        </is>
      </c>
      <c r="C927" s="2" t="n">
        <v>13</v>
      </c>
      <c r="D927" s="2" t="n">
        <v>3200</v>
      </c>
      <c r="E927" s="2" t="n">
        <v>650</v>
      </c>
      <c r="F927" s="2" t="n">
        <v>2550</v>
      </c>
      <c r="G927" s="2" t="n">
        <v>469.97353125</v>
      </c>
      <c r="H927" s="2" t="n">
        <v>0.15039153</v>
      </c>
      <c r="I927" s="2" t="n">
        <v>1</v>
      </c>
      <c r="J927" s="2" t="inlineStr">
        <is>
          <t>Top4_Net_Buyers</t>
        </is>
      </c>
      <c r="K927" s="2" t="inlineStr">
        <is>
          <t>Thrive Brokerage House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RLFL</t>
        </is>
      </c>
      <c r="C928" s="2" t="n">
        <v>16</v>
      </c>
      <c r="D928" s="2" t="n">
        <v>2477</v>
      </c>
      <c r="E928" s="2" t="n">
        <v>23</v>
      </c>
      <c r="F928" s="2" t="n">
        <v>2454</v>
      </c>
      <c r="G928" s="2" t="n">
        <v>470.509890997174</v>
      </c>
      <c r="H928" s="2" t="n">
        <v>0.1165453</v>
      </c>
      <c r="I928" s="2" t="n">
        <v>1</v>
      </c>
      <c r="J928" s="2" t="inlineStr">
        <is>
          <t>Top4_Net_Buyers</t>
        </is>
      </c>
      <c r="K928" s="2" t="inlineStr">
        <is>
          <t>Primo Securities (PVT)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RMF1</t>
        </is>
      </c>
      <c r="C929" s="2" t="n">
        <v>56</v>
      </c>
      <c r="D929" s="2" t="n">
        <v>6500</v>
      </c>
      <c r="E929" s="2" t="n">
        <v>0</v>
      </c>
      <c r="F929" s="2" t="n">
        <v>6500</v>
      </c>
      <c r="G929" s="2" t="n">
        <v>9.437692307692307</v>
      </c>
      <c r="H929" s="2" t="n">
        <v>0.0061345</v>
      </c>
      <c r="I929" s="2" t="n">
        <v>1</v>
      </c>
      <c r="J929" s="2" t="inlineStr">
        <is>
          <t>Top4_Net_Buyers</t>
        </is>
      </c>
      <c r="K929" s="2" t="inlineStr">
        <is>
          <t>Sri Hari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RMF1</t>
        </is>
      </c>
      <c r="C930" s="2" t="n">
        <v>59</v>
      </c>
      <c r="D930" s="2" t="n">
        <v>5000</v>
      </c>
      <c r="E930" s="2" t="n">
        <v>0</v>
      </c>
      <c r="F930" s="2" t="n">
        <v>5000</v>
      </c>
      <c r="G930" s="2" t="n">
        <v>9.4</v>
      </c>
      <c r="H930" s="2" t="n">
        <v>0.0047</v>
      </c>
      <c r="I930" s="2" t="n">
        <v>1</v>
      </c>
      <c r="J930" s="2" t="inlineStr">
        <is>
          <t>Top4_Net_Buyers</t>
        </is>
      </c>
      <c r="K930" s="2" t="inlineStr">
        <is>
          <t>Deevyaa Securities &amp; Stock House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RMF1</t>
        </is>
      </c>
      <c r="C931" s="2" t="n">
        <v>40</v>
      </c>
      <c r="D931" s="2" t="n">
        <v>4700</v>
      </c>
      <c r="E931" s="2" t="n">
        <v>0</v>
      </c>
      <c r="F931" s="2" t="n">
        <v>4700</v>
      </c>
      <c r="G931" s="2" t="n">
        <v>9.46063829787234</v>
      </c>
      <c r="H931" s="2" t="n">
        <v>0.004446499999999999</v>
      </c>
      <c r="I931" s="2" t="n">
        <v>1</v>
      </c>
      <c r="J931" s="2" t="inlineStr">
        <is>
          <t>Top4_Net_Buyers</t>
        </is>
      </c>
      <c r="K931" s="2" t="inlineStr">
        <is>
          <t>Creative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RMF1</t>
        </is>
      </c>
      <c r="C932" s="2" t="n">
        <v>55</v>
      </c>
      <c r="D932" s="2" t="n">
        <v>900</v>
      </c>
      <c r="E932" s="2" t="n">
        <v>200</v>
      </c>
      <c r="F932" s="2" t="n">
        <v>700</v>
      </c>
      <c r="G932" s="2" t="n">
        <v>9.4</v>
      </c>
      <c r="H932" s="2" t="n">
        <v>0.000846</v>
      </c>
      <c r="I932" s="2" t="n">
        <v>1</v>
      </c>
      <c r="J932" s="2" t="inlineStr">
        <is>
          <t>Top4_Net_Buyers</t>
        </is>
      </c>
      <c r="K932" s="2" t="inlineStr">
        <is>
          <t>Bhrikuti Stock Broking Co.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RMF2</t>
        </is>
      </c>
      <c r="C933" s="2" t="n">
        <v>57</v>
      </c>
      <c r="D933" s="2" t="n">
        <v>19414</v>
      </c>
      <c r="E933" s="2" t="n">
        <v>0</v>
      </c>
      <c r="F933" s="2" t="n">
        <v>19414</v>
      </c>
      <c r="G933" s="2" t="n">
        <v>10.02860100958071</v>
      </c>
      <c r="H933" s="2" t="n">
        <v>0.019469526</v>
      </c>
      <c r="I933" s="2" t="n">
        <v>1</v>
      </c>
      <c r="J933" s="2" t="inlineStr">
        <is>
          <t>Top4_Net_Buyers</t>
        </is>
      </c>
      <c r="K933" s="2" t="inlineStr">
        <is>
          <t>Aryatara Investment &amp;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RMF2</t>
        </is>
      </c>
      <c r="C934" s="2" t="n">
        <v>60</v>
      </c>
      <c r="D934" s="2" t="n">
        <v>0</v>
      </c>
      <c r="E934" s="2" t="n">
        <v>100</v>
      </c>
      <c r="F934" s="2" t="n">
        <v>-100</v>
      </c>
      <c r="G934" s="2" t="n">
        <v/>
      </c>
      <c r="H934" s="2" t="n">
        <v>0</v>
      </c>
      <c r="I934" s="2" t="n">
        <v>0</v>
      </c>
      <c r="J934" s="2" t="inlineStr">
        <is>
          <t>Top4_Net_Buyers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RMF2</t>
        </is>
      </c>
      <c r="C935" s="2" t="n">
        <v>58</v>
      </c>
      <c r="D935" s="2" t="n">
        <v>0</v>
      </c>
      <c r="E935" s="2" t="n">
        <v>300</v>
      </c>
      <c r="F935" s="2" t="n">
        <v>-300</v>
      </c>
      <c r="G935" s="2" t="n">
        <v/>
      </c>
      <c r="H935" s="2" t="n">
        <v>0</v>
      </c>
      <c r="I935" s="2" t="n">
        <v>0</v>
      </c>
      <c r="J935" s="2" t="inlineStr">
        <is>
          <t>Top4_Net_Buyers</t>
        </is>
      </c>
      <c r="K935" s="2" t="inlineStr">
        <is>
          <t>Naasa Securities Co.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RMF2</t>
        </is>
      </c>
      <c r="C936" s="2" t="n">
        <v>42</v>
      </c>
      <c r="D936" s="2" t="n">
        <v>0</v>
      </c>
      <c r="E936" s="2" t="n">
        <v>400</v>
      </c>
      <c r="F936" s="2" t="n">
        <v>-400</v>
      </c>
      <c r="G936" s="2" t="n">
        <v/>
      </c>
      <c r="H936" s="2" t="n">
        <v>0</v>
      </c>
      <c r="I936" s="2" t="n">
        <v>0</v>
      </c>
      <c r="J936" s="2" t="inlineStr">
        <is>
          <t>Top4_Net_Buyers</t>
        </is>
      </c>
      <c r="K936" s="2" t="inlineStr">
        <is>
          <t>Sani Securities Company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RNLI</t>
        </is>
      </c>
      <c r="C937" s="2" t="n">
        <v>48</v>
      </c>
      <c r="D937" s="2" t="n">
        <v>4156</v>
      </c>
      <c r="E937" s="2" t="n">
        <v>226</v>
      </c>
      <c r="F937" s="2" t="n">
        <v>3930</v>
      </c>
      <c r="G937" s="2" t="n">
        <v>466.9146294513956</v>
      </c>
      <c r="H937" s="2" t="n">
        <v>0.19404972</v>
      </c>
      <c r="I937" s="2" t="n">
        <v>1</v>
      </c>
      <c r="J937" s="2" t="inlineStr">
        <is>
          <t>Top4_Net_Buyers</t>
        </is>
      </c>
      <c r="K937" s="2" t="inlineStr">
        <is>
          <t>Trishakti Securities Public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RNLI</t>
        </is>
      </c>
      <c r="C938" s="2" t="n">
        <v>32</v>
      </c>
      <c r="D938" s="2" t="n">
        <v>2788</v>
      </c>
      <c r="E938" s="2" t="n">
        <v>26</v>
      </c>
      <c r="F938" s="2" t="n">
        <v>2762</v>
      </c>
      <c r="G938" s="2" t="n">
        <v>465.0477761836441</v>
      </c>
      <c r="H938" s="2" t="n">
        <v>0.12965532</v>
      </c>
      <c r="I938" s="2" t="n">
        <v>1</v>
      </c>
      <c r="J938" s="2" t="inlineStr">
        <is>
          <t>Top4_Net_Buyers</t>
        </is>
      </c>
      <c r="K938" s="2" t="inlineStr">
        <is>
          <t>Premier Securities Company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RNLI</t>
        </is>
      </c>
      <c r="C939" s="2" t="n">
        <v>59</v>
      </c>
      <c r="D939" s="2" t="n">
        <v>3000</v>
      </c>
      <c r="E939" s="2" t="n">
        <v>306</v>
      </c>
      <c r="F939" s="2" t="n">
        <v>2694</v>
      </c>
      <c r="G939" s="2" t="n">
        <v>465.0645333333334</v>
      </c>
      <c r="H939" s="2" t="n">
        <v>0.13951936</v>
      </c>
      <c r="I939" s="2" t="n">
        <v>1</v>
      </c>
      <c r="J939" s="2" t="inlineStr">
        <is>
          <t>Top4_Net_Buyers</t>
        </is>
      </c>
      <c r="K939" s="2" t="inlineStr">
        <is>
          <t>Deevyaa Securities &amp; Stock House Pvt.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RNLI</t>
        </is>
      </c>
      <c r="C940" s="2" t="n">
        <v>16</v>
      </c>
      <c r="D940" s="2" t="n">
        <v>3862</v>
      </c>
      <c r="E940" s="2" t="n">
        <v>1560</v>
      </c>
      <c r="F940" s="2" t="n">
        <v>2302</v>
      </c>
      <c r="G940" s="2" t="n">
        <v>466.1388917659244</v>
      </c>
      <c r="H940" s="2" t="n">
        <v>0.18002284</v>
      </c>
      <c r="I940" s="2" t="n">
        <v>1</v>
      </c>
      <c r="J940" s="2" t="inlineStr">
        <is>
          <t>Top4_Net_Buyers</t>
        </is>
      </c>
      <c r="K940" s="2" t="inlineStr">
        <is>
          <t>Primo Securities (PVT)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RSDC</t>
        </is>
      </c>
      <c r="C941" s="2" t="n">
        <v>34</v>
      </c>
      <c r="D941" s="2" t="n">
        <v>10540</v>
      </c>
      <c r="E941" s="2" t="n">
        <v>420</v>
      </c>
      <c r="F941" s="2" t="n">
        <v>10120</v>
      </c>
      <c r="G941" s="2" t="n">
        <v>674.0521821631878</v>
      </c>
      <c r="H941" s="2" t="n">
        <v>0.7104510000000001</v>
      </c>
      <c r="I941" s="2" t="n">
        <v>1</v>
      </c>
      <c r="J941" s="2" t="inlineStr">
        <is>
          <t>Top4_Net_Buyers</t>
        </is>
      </c>
      <c r="K941" s="2" t="inlineStr">
        <is>
          <t>Vision Securities Pvt.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RSDC</t>
        </is>
      </c>
      <c r="C942" s="2" t="n">
        <v>42</v>
      </c>
      <c r="D942" s="2" t="n">
        <v>4200</v>
      </c>
      <c r="E942" s="2" t="n">
        <v>2</v>
      </c>
      <c r="F942" s="2" t="n">
        <v>4198</v>
      </c>
      <c r="G942" s="2" t="n">
        <v>670.0442857142857</v>
      </c>
      <c r="H942" s="2" t="n">
        <v>0.2814186</v>
      </c>
      <c r="I942" s="2" t="n">
        <v>1</v>
      </c>
      <c r="J942" s="2" t="inlineStr">
        <is>
          <t>Top4_Net_Buyers</t>
        </is>
      </c>
      <c r="K942" s="2" t="inlineStr">
        <is>
          <t>Sani Securities Company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RSDC</t>
        </is>
      </c>
      <c r="C943" s="2" t="n">
        <v>64</v>
      </c>
      <c r="D943" s="2" t="n">
        <v>2135</v>
      </c>
      <c r="E943" s="2" t="n">
        <v>0</v>
      </c>
      <c r="F943" s="2" t="n">
        <v>2135</v>
      </c>
      <c r="G943" s="2" t="n">
        <v>667.6580796252928</v>
      </c>
      <c r="H943" s="2" t="n">
        <v>0.142545</v>
      </c>
      <c r="I943" s="2" t="n">
        <v>1</v>
      </c>
      <c r="J943" s="2" t="inlineStr">
        <is>
          <t>Top4_Net_Buyers</t>
        </is>
      </c>
      <c r="K943" s="2" t="inlineStr">
        <is>
          <t>Sun Securities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RSDC</t>
        </is>
      </c>
      <c r="C944" s="2" t="n">
        <v>46</v>
      </c>
      <c r="D944" s="2" t="n">
        <v>1480</v>
      </c>
      <c r="E944" s="2" t="n">
        <v>10</v>
      </c>
      <c r="F944" s="2" t="n">
        <v>1470</v>
      </c>
      <c r="G944" s="2" t="n">
        <v>665.2702702702703</v>
      </c>
      <c r="H944" s="2" t="n">
        <v>0.09846000000000001</v>
      </c>
      <c r="I944" s="2" t="n">
        <v>1</v>
      </c>
      <c r="J944" s="2" t="inlineStr">
        <is>
          <t>Top4_Net_Buyers</t>
        </is>
      </c>
      <c r="K944" s="2" t="inlineStr">
        <is>
          <t>Kalika Securities Pvt.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RSY</t>
        </is>
      </c>
      <c r="C945" s="2" t="n">
        <v>57</v>
      </c>
      <c r="D945" s="2" t="n">
        <v>70000</v>
      </c>
      <c r="E945" s="2" t="n">
        <v>200</v>
      </c>
      <c r="F945" s="2" t="n">
        <v>69800</v>
      </c>
      <c r="G945" s="2" t="n">
        <v>9.94204</v>
      </c>
      <c r="H945" s="2" t="n">
        <v>0.06959428000000001</v>
      </c>
      <c r="I945" s="2" t="n">
        <v>1</v>
      </c>
      <c r="J945" s="2" t="inlineStr">
        <is>
          <t>Top4_Net_Buyers</t>
        </is>
      </c>
      <c r="K945" s="2" t="inlineStr">
        <is>
          <t>Aryatara Investment &amp; Securities Pvt.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RSY</t>
        </is>
      </c>
      <c r="C946" s="2" t="n">
        <v>42</v>
      </c>
      <c r="D946" s="2" t="n">
        <v>10000</v>
      </c>
      <c r="E946" s="2" t="n">
        <v>310</v>
      </c>
      <c r="F946" s="2" t="n">
        <v>9690</v>
      </c>
      <c r="G946" s="2" t="n">
        <v>9.9</v>
      </c>
      <c r="H946" s="2" t="n">
        <v>0.009900000000000001</v>
      </c>
      <c r="I946" s="2" t="n">
        <v>1</v>
      </c>
      <c r="J946" s="2" t="inlineStr">
        <is>
          <t>Top4_Net_Buyers</t>
        </is>
      </c>
      <c r="K946" s="2" t="inlineStr">
        <is>
          <t>Sani Securities Company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RSY</t>
        </is>
      </c>
      <c r="C947" s="2" t="n">
        <v>17</v>
      </c>
      <c r="D947" s="2" t="n">
        <v>100</v>
      </c>
      <c r="E947" s="2" t="n">
        <v>0</v>
      </c>
      <c r="F947" s="2" t="n">
        <v>100</v>
      </c>
      <c r="G947" s="2" t="n">
        <v>9.720000000000001</v>
      </c>
      <c r="H947" s="2" t="n">
        <v>9.720000000000002e-05</v>
      </c>
      <c r="I947" s="2" t="n">
        <v>1</v>
      </c>
      <c r="J947" s="2" t="inlineStr">
        <is>
          <t>Top4_Net_Buyers</t>
        </is>
      </c>
      <c r="K947" s="2" t="inlineStr">
        <is>
          <t>ABC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RSY</t>
        </is>
      </c>
      <c r="C948" s="2" t="n">
        <v>4</v>
      </c>
      <c r="D948" s="2" t="n">
        <v>0</v>
      </c>
      <c r="E948" s="2" t="n">
        <v>100</v>
      </c>
      <c r="F948" s="2" t="n">
        <v>-100</v>
      </c>
      <c r="G948" s="2" t="n">
        <v/>
      </c>
      <c r="H948" s="2" t="n">
        <v>0</v>
      </c>
      <c r="I948" s="2" t="n">
        <v>0</v>
      </c>
      <c r="J948" s="2" t="inlineStr">
        <is>
          <t>Top4_Net_Buyers</t>
        </is>
      </c>
      <c r="K948" s="2" t="inlineStr">
        <is>
          <t>Opal Securities Investment (PVT)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RURU</t>
        </is>
      </c>
      <c r="C949" s="2" t="n">
        <v>64</v>
      </c>
      <c r="D949" s="2" t="n">
        <v>5000</v>
      </c>
      <c r="E949" s="2" t="n">
        <v>0</v>
      </c>
      <c r="F949" s="2" t="n">
        <v>5000</v>
      </c>
      <c r="G949" s="2" t="n">
        <v>671.5</v>
      </c>
      <c r="H949" s="2" t="n">
        <v>0.33575</v>
      </c>
      <c r="I949" s="2" t="n">
        <v>1</v>
      </c>
      <c r="J949" s="2" t="inlineStr">
        <is>
          <t>Top4_Net_Buyers</t>
        </is>
      </c>
      <c r="K949" s="2" t="inlineStr">
        <is>
          <t>Sun Securities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RURU</t>
        </is>
      </c>
      <c r="C950" s="2" t="n">
        <v>75</v>
      </c>
      <c r="D950" s="2" t="n">
        <v>2000</v>
      </c>
      <c r="E950" s="2" t="n">
        <v>0</v>
      </c>
      <c r="F950" s="2" t="n">
        <v>2000</v>
      </c>
      <c r="G950" s="2" t="n">
        <v>673.5</v>
      </c>
      <c r="H950" s="2" t="n">
        <v>0.1347</v>
      </c>
      <c r="I950" s="2" t="n">
        <v>1</v>
      </c>
      <c r="J950" s="2" t="inlineStr">
        <is>
          <t>Top4_Net_Buyers</t>
        </is>
      </c>
      <c r="K950" s="2" t="inlineStr">
        <is>
          <t>Mega Stock Markets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RURU</t>
        </is>
      </c>
      <c r="C951" s="2" t="n">
        <v>68</v>
      </c>
      <c r="D951" s="2" t="n">
        <v>1000</v>
      </c>
      <c r="E951" s="2" t="n">
        <v>0</v>
      </c>
      <c r="F951" s="2" t="n">
        <v>1000</v>
      </c>
      <c r="G951" s="2" t="n">
        <v>675</v>
      </c>
      <c r="H951" s="2" t="n">
        <v>0.0675</v>
      </c>
      <c r="I951" s="2" t="n">
        <v>1</v>
      </c>
      <c r="J951" s="2" t="inlineStr">
        <is>
          <t>Top4_Net_Buyers</t>
        </is>
      </c>
      <c r="K951" s="2" t="inlineStr">
        <is>
          <t>Elite Stock House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RURU</t>
        </is>
      </c>
      <c r="C952" s="2" t="n">
        <v>72</v>
      </c>
      <c r="D952" s="2" t="n">
        <v>990</v>
      </c>
      <c r="E952" s="2" t="n">
        <v>320</v>
      </c>
      <c r="F952" s="2" t="n">
        <v>670</v>
      </c>
      <c r="G952" s="2" t="n">
        <v>673.1989898989899</v>
      </c>
      <c r="H952" s="2" t="n">
        <v>0.0666467</v>
      </c>
      <c r="I952" s="2" t="n">
        <v>1</v>
      </c>
      <c r="J952" s="2" t="inlineStr">
        <is>
          <t>Top4_Net_Buyers</t>
        </is>
      </c>
      <c r="K952" s="2" t="inlineStr">
        <is>
          <t>Hatemalo Financial Services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SADBL</t>
        </is>
      </c>
      <c r="C953" s="2" t="n">
        <v>33</v>
      </c>
      <c r="D953" s="2" t="n">
        <v>32061</v>
      </c>
      <c r="E953" s="2" t="n">
        <v>0</v>
      </c>
      <c r="F953" s="2" t="n">
        <v>32061</v>
      </c>
      <c r="G953" s="2" t="n">
        <v>413.9819094850441</v>
      </c>
      <c r="H953" s="2" t="n">
        <v>1.3272674</v>
      </c>
      <c r="I953" s="2" t="n">
        <v>1</v>
      </c>
      <c r="J953" s="2" t="inlineStr">
        <is>
          <t>Top4_Net_Buyers</t>
        </is>
      </c>
      <c r="K953" s="2" t="inlineStr">
        <is>
          <t>Dakshinkali Investment &amp;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SADBL</t>
        </is>
      </c>
      <c r="C954" s="2" t="n">
        <v>62</v>
      </c>
      <c r="D954" s="2" t="n">
        <v>1933</v>
      </c>
      <c r="E954" s="2" t="n">
        <v>0</v>
      </c>
      <c r="F954" s="2" t="n">
        <v>1933</v>
      </c>
      <c r="G954" s="2" t="n">
        <v>419.5861355406104</v>
      </c>
      <c r="H954" s="2" t="n">
        <v>0.081106</v>
      </c>
      <c r="I954" s="2" t="n">
        <v>1</v>
      </c>
      <c r="J954" s="2" t="inlineStr">
        <is>
          <t>Top4_Net_Buyers</t>
        </is>
      </c>
      <c r="K954" s="2" t="inlineStr">
        <is>
          <t>Capital Max Securities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SADBL</t>
        </is>
      </c>
      <c r="C955" s="2" t="n">
        <v>41</v>
      </c>
      <c r="D955" s="2" t="n">
        <v>1500</v>
      </c>
      <c r="E955" s="2" t="n">
        <v>0</v>
      </c>
      <c r="F955" s="2" t="n">
        <v>1500</v>
      </c>
      <c r="G955" s="2" t="n">
        <v>418.2016666666667</v>
      </c>
      <c r="H955" s="2" t="n">
        <v>0.06273025</v>
      </c>
      <c r="I955" s="2" t="n">
        <v>1</v>
      </c>
      <c r="J955" s="2" t="inlineStr">
        <is>
          <t>Top4_Net_Buyers</t>
        </is>
      </c>
      <c r="K955" s="2" t="inlineStr">
        <is>
          <t>Linch Stock Market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SADBL</t>
        </is>
      </c>
      <c r="C956" s="2" t="n">
        <v>14</v>
      </c>
      <c r="D956" s="2" t="n">
        <v>1386</v>
      </c>
      <c r="E956" s="2" t="n">
        <v>0</v>
      </c>
      <c r="F956" s="2" t="n">
        <v>1386</v>
      </c>
      <c r="G956" s="2" t="n">
        <v>417.0526695526696</v>
      </c>
      <c r="H956" s="2" t="n">
        <v>0.0578035</v>
      </c>
      <c r="I956" s="2" t="n">
        <v>1</v>
      </c>
      <c r="J956" s="2" t="inlineStr">
        <is>
          <t>Top4_Net_Buyers</t>
        </is>
      </c>
      <c r="K956" s="2" t="inlineStr">
        <is>
          <t>Nepal Stock House (PVT)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SAGAR</t>
        </is>
      </c>
      <c r="C957" s="2" t="n">
        <v>88</v>
      </c>
      <c r="D957" s="2" t="n">
        <v>2810</v>
      </c>
      <c r="E957" s="2" t="n">
        <v>10</v>
      </c>
      <c r="F957" s="2" t="n">
        <v>2800</v>
      </c>
      <c r="G957" s="2" t="n">
        <v>2102.845195729537</v>
      </c>
      <c r="H957" s="2" t="n">
        <v>0.5908995</v>
      </c>
      <c r="I957" s="2" t="n">
        <v>1</v>
      </c>
      <c r="J957" s="2" t="inlineStr">
        <is>
          <t>Top4_Net_Buyers</t>
        </is>
      </c>
      <c r="K957" s="2" t="inlineStr">
        <is>
          <t>Blue Chip Securities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SAGAR</t>
        </is>
      </c>
      <c r="C958" s="2" t="n">
        <v>32</v>
      </c>
      <c r="D958" s="2" t="n">
        <v>2905</v>
      </c>
      <c r="E958" s="2" t="n">
        <v>150</v>
      </c>
      <c r="F958" s="2" t="n">
        <v>2755</v>
      </c>
      <c r="G958" s="2" t="n">
        <v>2115.298106712565</v>
      </c>
      <c r="H958" s="2" t="n">
        <v>0.6144941</v>
      </c>
      <c r="I958" s="2" t="n">
        <v>1</v>
      </c>
      <c r="J958" s="2" t="inlineStr">
        <is>
          <t>Top4_Net_Buyers</t>
        </is>
      </c>
      <c r="K958" s="2" t="inlineStr">
        <is>
          <t>Premier Securities Company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SAGAR</t>
        </is>
      </c>
      <c r="C959" s="2" t="n">
        <v>58</v>
      </c>
      <c r="D959" s="2" t="n">
        <v>4107</v>
      </c>
      <c r="E959" s="2" t="n">
        <v>2468</v>
      </c>
      <c r="F959" s="2" t="n">
        <v>1639</v>
      </c>
      <c r="G959" s="2" t="n">
        <v>2127.976138300462</v>
      </c>
      <c r="H959" s="2" t="n">
        <v>0.8739598</v>
      </c>
      <c r="I959" s="2" t="n">
        <v>1</v>
      </c>
      <c r="J959" s="2" t="inlineStr">
        <is>
          <t>Top4_Net_Buyers</t>
        </is>
      </c>
      <c r="K959" s="2" t="inlineStr">
        <is>
          <t>Naasa Securities Co.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SAGAR</t>
        </is>
      </c>
      <c r="C960" s="2" t="n">
        <v>25</v>
      </c>
      <c r="D960" s="2" t="n">
        <v>1150</v>
      </c>
      <c r="E960" s="2" t="n">
        <v>10</v>
      </c>
      <c r="F960" s="2" t="n">
        <v>1140</v>
      </c>
      <c r="G960" s="2" t="n">
        <v>2129.55652173913</v>
      </c>
      <c r="H960" s="2" t="n">
        <v>0.244899</v>
      </c>
      <c r="I960" s="2" t="n">
        <v>1</v>
      </c>
      <c r="J960" s="2" t="inlineStr">
        <is>
          <t>Top4_Net_Buyers</t>
        </is>
      </c>
      <c r="K960" s="2" t="inlineStr">
        <is>
          <t>Sweta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SAGF</t>
        </is>
      </c>
      <c r="C961" s="2" t="n">
        <v>43</v>
      </c>
      <c r="D961" s="2" t="n">
        <v>1000</v>
      </c>
      <c r="E961" s="2" t="n">
        <v>0</v>
      </c>
      <c r="F961" s="2" t="n">
        <v>1000</v>
      </c>
      <c r="G961" s="2" t="n">
        <v>9.85</v>
      </c>
      <c r="H961" s="2" t="n">
        <v>0.000985</v>
      </c>
      <c r="I961" s="2" t="n">
        <v>1</v>
      </c>
      <c r="J961" s="2" t="inlineStr">
        <is>
          <t>Top4_Net_Buyers</t>
        </is>
      </c>
      <c r="K961" s="2" t="inlineStr">
        <is>
          <t>South Asian Bulls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SAGF</t>
        </is>
      </c>
      <c r="C962" s="2" t="n">
        <v>4</v>
      </c>
      <c r="D962" s="2" t="n">
        <v>510</v>
      </c>
      <c r="E962" s="2" t="n">
        <v>100</v>
      </c>
      <c r="F962" s="2" t="n">
        <v>410</v>
      </c>
      <c r="G962" s="2" t="n">
        <v>9.75</v>
      </c>
      <c r="H962" s="2" t="n">
        <v>0.00049725</v>
      </c>
      <c r="I962" s="2" t="n">
        <v>1</v>
      </c>
      <c r="J962" s="2" t="inlineStr">
        <is>
          <t>Top4_Net_Buyers</t>
        </is>
      </c>
      <c r="K962" s="2" t="inlineStr">
        <is>
          <t>Opal Securities Investment (PVT)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SAGF</t>
        </is>
      </c>
      <c r="C963" s="2" t="n">
        <v>32</v>
      </c>
      <c r="D963" s="2" t="n">
        <v>100</v>
      </c>
      <c r="E963" s="2" t="n">
        <v>0</v>
      </c>
      <c r="F963" s="2" t="n">
        <v>100</v>
      </c>
      <c r="G963" s="2" t="n">
        <v>9.85</v>
      </c>
      <c r="H963" s="2" t="n">
        <v>9.85e-05</v>
      </c>
      <c r="I963" s="2" t="n">
        <v>1</v>
      </c>
      <c r="J963" s="2" t="inlineStr">
        <is>
          <t>Top4_Net_Buyers</t>
        </is>
      </c>
      <c r="K963" s="2" t="inlineStr">
        <is>
          <t>Premier Securities Company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SAGF</t>
        </is>
      </c>
      <c r="C964" s="2" t="n">
        <v>19</v>
      </c>
      <c r="D964" s="2" t="n">
        <v>0</v>
      </c>
      <c r="E964" s="2" t="n">
        <v>100</v>
      </c>
      <c r="F964" s="2" t="n">
        <v>-100</v>
      </c>
      <c r="G964" s="2" t="n">
        <v/>
      </c>
      <c r="H964" s="2" t="n">
        <v>0</v>
      </c>
      <c r="I964" s="2" t="n">
        <v>0</v>
      </c>
      <c r="J964" s="2" t="inlineStr">
        <is>
          <t>Top4_Net_Buyers</t>
        </is>
      </c>
      <c r="K964" s="2" t="inlineStr">
        <is>
          <t>Nepal Investment &amp; Securities Trading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SAHAS</t>
        </is>
      </c>
      <c r="C965" s="2" t="n">
        <v>77</v>
      </c>
      <c r="D965" s="2" t="n">
        <v>6500</v>
      </c>
      <c r="E965" s="2" t="n">
        <v>0</v>
      </c>
      <c r="F965" s="2" t="n">
        <v>6500</v>
      </c>
      <c r="G965" s="2" t="n">
        <v>563.0927692307692</v>
      </c>
      <c r="H965" s="2" t="n">
        <v>0.3660103</v>
      </c>
      <c r="I965" s="2" t="n">
        <v>1</v>
      </c>
      <c r="J965" s="2" t="inlineStr">
        <is>
          <t>Top4_Net_Buyers</t>
        </is>
      </c>
      <c r="K965" s="2" t="inlineStr">
        <is>
          <t>Nabil Stock Dealer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SAHAS</t>
        </is>
      </c>
      <c r="C966" s="2" t="n">
        <v>44</v>
      </c>
      <c r="D966" s="2" t="n">
        <v>12521</v>
      </c>
      <c r="E966" s="2" t="n">
        <v>7173</v>
      </c>
      <c r="F966" s="2" t="n">
        <v>5348</v>
      </c>
      <c r="G966" s="2" t="n">
        <v>564.4659452120437</v>
      </c>
      <c r="H966" s="2" t="n">
        <v>0.70676781</v>
      </c>
      <c r="I966" s="2" t="n">
        <v>1</v>
      </c>
      <c r="J966" s="2" t="inlineStr">
        <is>
          <t>Top4_Net_Buyers</t>
        </is>
      </c>
      <c r="K966" s="2" t="inlineStr">
        <is>
          <t>Dynamic Money Managers Securities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SAHAS</t>
        </is>
      </c>
      <c r="C967" s="2" t="n">
        <v>34</v>
      </c>
      <c r="D967" s="2" t="n">
        <v>6000</v>
      </c>
      <c r="E967" s="2" t="n">
        <v>1490</v>
      </c>
      <c r="F967" s="2" t="n">
        <v>4510</v>
      </c>
      <c r="G967" s="2" t="n">
        <v>564.5</v>
      </c>
      <c r="H967" s="2" t="n">
        <v>0.3387</v>
      </c>
      <c r="I967" s="2" t="n">
        <v>1</v>
      </c>
      <c r="J967" s="2" t="inlineStr">
        <is>
          <t>Top4_Net_Buyers</t>
        </is>
      </c>
      <c r="K967" s="2" t="inlineStr">
        <is>
          <t>Vision Securities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SAHAS</t>
        </is>
      </c>
      <c r="C968" s="2" t="n">
        <v>20</v>
      </c>
      <c r="D968" s="2" t="n">
        <v>3575</v>
      </c>
      <c r="E968" s="2" t="n">
        <v>10</v>
      </c>
      <c r="F968" s="2" t="n">
        <v>3565</v>
      </c>
      <c r="G968" s="2" t="n">
        <v>563.5804195804196</v>
      </c>
      <c r="H968" s="2" t="n">
        <v>0.20148</v>
      </c>
      <c r="I968" s="2" t="n">
        <v>1</v>
      </c>
      <c r="J968" s="2" t="inlineStr">
        <is>
          <t>Top4_Net_Buyers</t>
        </is>
      </c>
      <c r="K968" s="2" t="inlineStr">
        <is>
          <t>Sipla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SAIL</t>
        </is>
      </c>
      <c r="C969" s="2" t="n">
        <v>58</v>
      </c>
      <c r="D969" s="2" t="n">
        <v>11574</v>
      </c>
      <c r="E969" s="2" t="n">
        <v>5635</v>
      </c>
      <c r="F969" s="2" t="n">
        <v>5939</v>
      </c>
      <c r="G969" s="2" t="n">
        <v>1477.258130292034</v>
      </c>
      <c r="H969" s="2" t="n">
        <v>1.70977856</v>
      </c>
      <c r="I969" s="2" t="n">
        <v>1</v>
      </c>
      <c r="J969" s="2" t="inlineStr">
        <is>
          <t>Top4_Net_Buyers</t>
        </is>
      </c>
      <c r="K969" s="2" t="inlineStr">
        <is>
          <t>Naasa Securities Co.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SAIL</t>
        </is>
      </c>
      <c r="C970" s="2" t="n">
        <v>57</v>
      </c>
      <c r="D970" s="2" t="n">
        <v>3413</v>
      </c>
      <c r="E970" s="2" t="n">
        <v>759</v>
      </c>
      <c r="F970" s="2" t="n">
        <v>2654</v>
      </c>
      <c r="G970" s="2" t="n">
        <v>1468.074362730735</v>
      </c>
      <c r="H970" s="2" t="n">
        <v>0.50105378</v>
      </c>
      <c r="I970" s="2" t="n">
        <v>1</v>
      </c>
      <c r="J970" s="2" t="inlineStr">
        <is>
          <t>Top4_Net_Buyers</t>
        </is>
      </c>
      <c r="K970" s="2" t="inlineStr">
        <is>
          <t>Aryatara Investment &amp; Securities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SAIL</t>
        </is>
      </c>
      <c r="C971" s="2" t="n">
        <v>41</v>
      </c>
      <c r="D971" s="2" t="n">
        <v>2660</v>
      </c>
      <c r="E971" s="2" t="n">
        <v>390</v>
      </c>
      <c r="F971" s="2" t="n">
        <v>2270</v>
      </c>
      <c r="G971" s="2" t="n">
        <v>1466.56992481203</v>
      </c>
      <c r="H971" s="2" t="n">
        <v>0.3901076</v>
      </c>
      <c r="I971" s="2" t="n">
        <v>1</v>
      </c>
      <c r="J971" s="2" t="inlineStr">
        <is>
          <t>Top4_Net_Buyers</t>
        </is>
      </c>
      <c r="K971" s="2" t="inlineStr">
        <is>
          <t>Linch Stock Market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SAIL</t>
        </is>
      </c>
      <c r="C972" s="2" t="n">
        <v>26</v>
      </c>
      <c r="D972" s="2" t="n">
        <v>3260</v>
      </c>
      <c r="E972" s="2" t="n">
        <v>1080</v>
      </c>
      <c r="F972" s="2" t="n">
        <v>2180</v>
      </c>
      <c r="G972" s="2" t="n">
        <v>1498.903987730061</v>
      </c>
      <c r="H972" s="2" t="n">
        <v>0.4886427</v>
      </c>
      <c r="I972" s="2" t="n">
        <v>1</v>
      </c>
      <c r="J972" s="2" t="inlineStr">
        <is>
          <t>Top4_Net_Buyers</t>
        </is>
      </c>
      <c r="K972" s="2" t="inlineStr">
        <is>
          <t>Asian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SALICO</t>
        </is>
      </c>
      <c r="C973" s="2" t="n">
        <v>49</v>
      </c>
      <c r="D973" s="2" t="n">
        <v>2150</v>
      </c>
      <c r="E973" s="2" t="n">
        <v>0</v>
      </c>
      <c r="F973" s="2" t="n">
        <v>2150</v>
      </c>
      <c r="G973" s="2" t="n">
        <v>602.2093023255813</v>
      </c>
      <c r="H973" s="2" t="n">
        <v>0.129475</v>
      </c>
      <c r="I973" s="2" t="n">
        <v>1</v>
      </c>
      <c r="J973" s="2" t="inlineStr">
        <is>
          <t>Top4_Net_Buyers</t>
        </is>
      </c>
      <c r="K973" s="2" t="inlineStr">
        <is>
          <t>Online Securities Pvt.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SALICO</t>
        </is>
      </c>
      <c r="C974" s="2" t="n">
        <v>35</v>
      </c>
      <c r="D974" s="2" t="n">
        <v>2000</v>
      </c>
      <c r="E974" s="2" t="n">
        <v>0</v>
      </c>
      <c r="F974" s="2" t="n">
        <v>2000</v>
      </c>
      <c r="G974" s="2" t="n">
        <v>615.7158499999999</v>
      </c>
      <c r="H974" s="2" t="n">
        <v>0.12314317</v>
      </c>
      <c r="I974" s="2" t="n">
        <v>1</v>
      </c>
      <c r="J974" s="2" t="inlineStr">
        <is>
          <t>Top4_Net_Buyers</t>
        </is>
      </c>
      <c r="K974" s="2" t="inlineStr">
        <is>
          <t>Kohinoor Investment &amp;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SALICO</t>
        </is>
      </c>
      <c r="C975" s="2" t="n">
        <v>21</v>
      </c>
      <c r="D975" s="2" t="n">
        <v>765</v>
      </c>
      <c r="E975" s="2" t="n">
        <v>0</v>
      </c>
      <c r="F975" s="2" t="n">
        <v>765</v>
      </c>
      <c r="G975" s="2" t="n">
        <v>604.2483660130719</v>
      </c>
      <c r="H975" s="2" t="n">
        <v>0.046225</v>
      </c>
      <c r="I975" s="2" t="n">
        <v>1</v>
      </c>
      <c r="J975" s="2" t="inlineStr">
        <is>
          <t>Top4_Net_Buyers</t>
        </is>
      </c>
      <c r="K975" s="2" t="inlineStr">
        <is>
          <t>Midas Stock Broking Company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SALICO</t>
        </is>
      </c>
      <c r="C976" s="2" t="n">
        <v>45</v>
      </c>
      <c r="D976" s="2" t="n">
        <v>600</v>
      </c>
      <c r="E976" s="2" t="n">
        <v>0</v>
      </c>
      <c r="F976" s="2" t="n">
        <v>600</v>
      </c>
      <c r="G976" s="2" t="n">
        <v>601.7166666666667</v>
      </c>
      <c r="H976" s="2" t="n">
        <v>0.036103</v>
      </c>
      <c r="I976" s="2" t="n">
        <v>1</v>
      </c>
      <c r="J976" s="2" t="inlineStr">
        <is>
          <t>Top4_Net_Buyers</t>
        </is>
      </c>
      <c r="K976" s="2" t="inlineStr">
        <is>
          <t>Imperial Securities Company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SANIMA</t>
        </is>
      </c>
      <c r="C977" s="2" t="n">
        <v>44</v>
      </c>
      <c r="D977" s="2" t="n">
        <v>20620</v>
      </c>
      <c r="E977" s="2" t="n">
        <v>300</v>
      </c>
      <c r="F977" s="2" t="n">
        <v>20320</v>
      </c>
      <c r="G977" s="2" t="n">
        <v>331.6242240543162</v>
      </c>
      <c r="H977" s="2" t="n">
        <v>0.68380915</v>
      </c>
      <c r="I977" s="2" t="n">
        <v>1</v>
      </c>
      <c r="J977" s="2" t="inlineStr">
        <is>
          <t>Top4_Net_Buyers</t>
        </is>
      </c>
      <c r="K977" s="2" t="inlineStr">
        <is>
          <t>Dynamic Money Managers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SANIMA</t>
        </is>
      </c>
      <c r="C978" s="2" t="n">
        <v>63</v>
      </c>
      <c r="D978" s="2" t="n">
        <v>8000</v>
      </c>
      <c r="E978" s="2" t="n">
        <v>0</v>
      </c>
      <c r="F978" s="2" t="n">
        <v>8000</v>
      </c>
      <c r="G978" s="2" t="n">
        <v>331.9375</v>
      </c>
      <c r="H978" s="2" t="n">
        <v>0.26555</v>
      </c>
      <c r="I978" s="2" t="n">
        <v>1</v>
      </c>
      <c r="J978" s="2" t="inlineStr">
        <is>
          <t>Top4_Net_Buyers</t>
        </is>
      </c>
      <c r="K978" s="2" t="inlineStr">
        <is>
          <t>Himalayan Brokerage Company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SANIMA</t>
        </is>
      </c>
      <c r="C979" s="2" t="n">
        <v>49</v>
      </c>
      <c r="D979" s="2" t="n">
        <v>6250</v>
      </c>
      <c r="E979" s="2" t="n">
        <v>1100</v>
      </c>
      <c r="F979" s="2" t="n">
        <v>5150</v>
      </c>
      <c r="G979" s="2" t="n">
        <v>330.47512</v>
      </c>
      <c r="H979" s="2" t="n">
        <v>0.20654695</v>
      </c>
      <c r="I979" s="2" t="n">
        <v>1</v>
      </c>
      <c r="J979" s="2" t="inlineStr">
        <is>
          <t>Top4_Net_Buyers</t>
        </is>
      </c>
      <c r="K979" s="2" t="inlineStr">
        <is>
          <t>Online Securities Pvt.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SANIMA</t>
        </is>
      </c>
      <c r="C980" s="2" t="n">
        <v>41</v>
      </c>
      <c r="D980" s="2" t="n">
        <v>3600</v>
      </c>
      <c r="E980" s="2" t="n">
        <v>739</v>
      </c>
      <c r="F980" s="2" t="n">
        <v>2861</v>
      </c>
      <c r="G980" s="2" t="n">
        <v>332.3333333333333</v>
      </c>
      <c r="H980" s="2" t="n">
        <v>0.11964</v>
      </c>
      <c r="I980" s="2" t="n">
        <v>1</v>
      </c>
      <c r="J980" s="2" t="inlineStr">
        <is>
          <t>Top4_Net_Buyers</t>
        </is>
      </c>
      <c r="K980" s="2" t="inlineStr">
        <is>
          <t>Linch Stock Market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SANVI</t>
        </is>
      </c>
      <c r="C981" s="2" t="n">
        <v>33</v>
      </c>
      <c r="D981" s="2" t="n">
        <v>8520</v>
      </c>
      <c r="E981" s="2" t="n">
        <v>10</v>
      </c>
      <c r="F981" s="2" t="n">
        <v>8510</v>
      </c>
      <c r="G981" s="2" t="n">
        <v>868.474647887324</v>
      </c>
      <c r="H981" s="2" t="n">
        <v>0.7399404000000001</v>
      </c>
      <c r="I981" s="2" t="n">
        <v>1</v>
      </c>
      <c r="J981" s="2" t="inlineStr">
        <is>
          <t>Top4_Net_Buyers</t>
        </is>
      </c>
      <c r="K981" s="2" t="inlineStr">
        <is>
          <t>Dakshinkali Investment &amp;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SANVI</t>
        </is>
      </c>
      <c r="C982" s="2" t="n">
        <v>57</v>
      </c>
      <c r="D982" s="2" t="n">
        <v>9353</v>
      </c>
      <c r="E982" s="2" t="n">
        <v>922</v>
      </c>
      <c r="F982" s="2" t="n">
        <v>8431</v>
      </c>
      <c r="G982" s="2" t="n">
        <v>873.5447770768737</v>
      </c>
      <c r="H982" s="2" t="n">
        <v>0.81702643</v>
      </c>
      <c r="I982" s="2" t="n">
        <v>1</v>
      </c>
      <c r="J982" s="2" t="inlineStr">
        <is>
          <t>Top4_Net_Buyers</t>
        </is>
      </c>
      <c r="K982" s="2" t="inlineStr">
        <is>
          <t>Aryatara Investment &amp; Securities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SANVI</t>
        </is>
      </c>
      <c r="C983" s="2" t="n">
        <v>49</v>
      </c>
      <c r="D983" s="2" t="n">
        <v>6584</v>
      </c>
      <c r="E983" s="2" t="n">
        <v>1045</v>
      </c>
      <c r="F983" s="2" t="n">
        <v>5539</v>
      </c>
      <c r="G983" s="2" t="n">
        <v>874.9511543134873</v>
      </c>
      <c r="H983" s="2" t="n">
        <v>0.57606784</v>
      </c>
      <c r="I983" s="2" t="n">
        <v>1</v>
      </c>
      <c r="J983" s="2" t="inlineStr">
        <is>
          <t>Top4_Net_Buyers</t>
        </is>
      </c>
      <c r="K983" s="2" t="inlineStr">
        <is>
          <t>Online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SANVI</t>
        </is>
      </c>
      <c r="C984" s="2" t="n">
        <v>41</v>
      </c>
      <c r="D984" s="2" t="n">
        <v>2880</v>
      </c>
      <c r="E984" s="2" t="n">
        <v>200</v>
      </c>
      <c r="F984" s="2" t="n">
        <v>2680</v>
      </c>
      <c r="G984" s="2" t="n">
        <v>873.28125</v>
      </c>
      <c r="H984" s="2" t="n">
        <v>0.251505</v>
      </c>
      <c r="I984" s="2" t="n">
        <v>1</v>
      </c>
      <c r="J984" s="2" t="inlineStr">
        <is>
          <t>Top4_Net_Buyers</t>
        </is>
      </c>
      <c r="K984" s="2" t="inlineStr">
        <is>
          <t>Linch Stock Market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SAPDBL</t>
        </is>
      </c>
      <c r="C985" s="2" t="n">
        <v>28</v>
      </c>
      <c r="D985" s="2" t="n">
        <v>35600</v>
      </c>
      <c r="E985" s="2" t="n">
        <v>50</v>
      </c>
      <c r="F985" s="2" t="n">
        <v>35550</v>
      </c>
      <c r="G985" s="2" t="n">
        <v>858.2110674157303</v>
      </c>
      <c r="H985" s="2" t="n">
        <v>3.0552314</v>
      </c>
      <c r="I985" s="2" t="n">
        <v>1</v>
      </c>
      <c r="J985" s="2" t="inlineStr">
        <is>
          <t>Top4_Net_Buyers</t>
        </is>
      </c>
      <c r="K985" s="2" t="inlineStr">
        <is>
          <t>Shree Krishna Securities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SAPDBL</t>
        </is>
      </c>
      <c r="C986" s="2" t="n">
        <v>74</v>
      </c>
      <c r="D986" s="2" t="n">
        <v>2590</v>
      </c>
      <c r="E986" s="2" t="n">
        <v>435</v>
      </c>
      <c r="F986" s="2" t="n">
        <v>2155</v>
      </c>
      <c r="G986" s="2" t="n">
        <v>871.6463320463321</v>
      </c>
      <c r="H986" s="2" t="n">
        <v>0.2257564</v>
      </c>
      <c r="I986" s="2" t="n">
        <v>1</v>
      </c>
      <c r="J986" s="2" t="inlineStr">
        <is>
          <t>Top4_Net_Buyers</t>
        </is>
      </c>
      <c r="K986" s="2" t="inlineStr">
        <is>
          <t>Kalash Stock Market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SAPDBL</t>
        </is>
      </c>
      <c r="C987" s="2" t="n">
        <v>49</v>
      </c>
      <c r="D987" s="2" t="n">
        <v>3290</v>
      </c>
      <c r="E987" s="2" t="n">
        <v>1397</v>
      </c>
      <c r="F987" s="2" t="n">
        <v>1893</v>
      </c>
      <c r="G987" s="2" t="n">
        <v>867.8433130699088</v>
      </c>
      <c r="H987" s="2" t="n">
        <v>0.28552045</v>
      </c>
      <c r="I987" s="2" t="n">
        <v>1</v>
      </c>
      <c r="J987" s="2" t="inlineStr">
        <is>
          <t>Top4_Net_Buyers</t>
        </is>
      </c>
      <c r="K987" s="2" t="inlineStr">
        <is>
          <t>Online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SAPDBL</t>
        </is>
      </c>
      <c r="C988" s="2" t="n">
        <v>50</v>
      </c>
      <c r="D988" s="2" t="n">
        <v>2480</v>
      </c>
      <c r="E988" s="2" t="n">
        <v>661</v>
      </c>
      <c r="F988" s="2" t="n">
        <v>1819</v>
      </c>
      <c r="G988" s="2" t="n">
        <v>868.0322580645161</v>
      </c>
      <c r="H988" s="2" t="n">
        <v>0.215272</v>
      </c>
      <c r="I988" s="2" t="n">
        <v>1</v>
      </c>
      <c r="J988" s="2" t="inlineStr">
        <is>
          <t>Top4_Net_Buyers</t>
        </is>
      </c>
      <c r="K988" s="2" t="inlineStr">
        <is>
          <t>Crystal Kanchanjanga Securities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SARBTM</t>
        </is>
      </c>
      <c r="C989" s="2" t="n">
        <v>63</v>
      </c>
      <c r="D989" s="2" t="n">
        <v>5000</v>
      </c>
      <c r="E989" s="2" t="n">
        <v>0</v>
      </c>
      <c r="F989" s="2" t="n">
        <v>5000</v>
      </c>
      <c r="G989" s="2" t="n">
        <v>889.62814</v>
      </c>
      <c r="H989" s="2" t="n">
        <v>0.44481407</v>
      </c>
      <c r="I989" s="2" t="n">
        <v>1</v>
      </c>
      <c r="J989" s="2" t="inlineStr">
        <is>
          <t>Top4_Net_Buyers</t>
        </is>
      </c>
      <c r="K989" s="2" t="inlineStr">
        <is>
          <t>Himalayan Brokerage Company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SARBTM</t>
        </is>
      </c>
      <c r="C990" s="2" t="n">
        <v>75</v>
      </c>
      <c r="D990" s="2" t="n">
        <v>3250</v>
      </c>
      <c r="E990" s="2" t="n">
        <v>500</v>
      </c>
      <c r="F990" s="2" t="n">
        <v>2750</v>
      </c>
      <c r="G990" s="2" t="n">
        <v>879.9230769230769</v>
      </c>
      <c r="H990" s="2" t="n">
        <v>0.285975</v>
      </c>
      <c r="I990" s="2" t="n">
        <v>1</v>
      </c>
      <c r="J990" s="2" t="inlineStr">
        <is>
          <t>Top4_Net_Buyers</t>
        </is>
      </c>
      <c r="K990" s="2" t="inlineStr">
        <is>
          <t>Mega Stock Markets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SARBTM</t>
        </is>
      </c>
      <c r="C991" s="2" t="n">
        <v>20</v>
      </c>
      <c r="D991" s="2" t="n">
        <v>2723</v>
      </c>
      <c r="E991" s="2" t="n">
        <v>0</v>
      </c>
      <c r="F991" s="2" t="n">
        <v>2723</v>
      </c>
      <c r="G991" s="2" t="n">
        <v>874.4605214836578</v>
      </c>
      <c r="H991" s="2" t="n">
        <v>0.2381156</v>
      </c>
      <c r="I991" s="2" t="n">
        <v>1</v>
      </c>
      <c r="J991" s="2" t="inlineStr">
        <is>
          <t>Top4_Net_Buyers</t>
        </is>
      </c>
      <c r="K991" s="2" t="inlineStr">
        <is>
          <t>Sipla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SARBTM</t>
        </is>
      </c>
      <c r="C992" s="2" t="n">
        <v>34</v>
      </c>
      <c r="D992" s="2" t="n">
        <v>2110</v>
      </c>
      <c r="E992" s="2" t="n">
        <v>156</v>
      </c>
      <c r="F992" s="2" t="n">
        <v>1954</v>
      </c>
      <c r="G992" s="2" t="n">
        <v>879.9635071090047</v>
      </c>
      <c r="H992" s="2" t="n">
        <v>0.1856723</v>
      </c>
      <c r="I992" s="2" t="n">
        <v>1</v>
      </c>
      <c r="J992" s="2" t="inlineStr">
        <is>
          <t>Top4_Net_Buyers</t>
        </is>
      </c>
      <c r="K992" s="2" t="inlineStr">
        <is>
          <t>Vision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SBCF</t>
        </is>
      </c>
      <c r="C993" s="2" t="n">
        <v>51</v>
      </c>
      <c r="D993" s="2" t="n">
        <v>2800</v>
      </c>
      <c r="E993" s="2" t="n">
        <v>0</v>
      </c>
      <c r="F993" s="2" t="n">
        <v>2800</v>
      </c>
      <c r="G993" s="2" t="n">
        <v>9.561071428571429</v>
      </c>
      <c r="H993" s="2" t="n">
        <v>0.0026771</v>
      </c>
      <c r="I993" s="2" t="n">
        <v>1</v>
      </c>
      <c r="J993" s="2" t="inlineStr">
        <is>
          <t>Top4_Net_Buyers</t>
        </is>
      </c>
      <c r="K993" s="2" t="inlineStr">
        <is>
          <t>Oxford Securities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SBCF</t>
        </is>
      </c>
      <c r="C994" s="2" t="n">
        <v>29</v>
      </c>
      <c r="D994" s="2" t="n">
        <v>500</v>
      </c>
      <c r="E994" s="2" t="n">
        <v>0</v>
      </c>
      <c r="F994" s="2" t="n">
        <v>500</v>
      </c>
      <c r="G994" s="2" t="n">
        <v>9.41</v>
      </c>
      <c r="H994" s="2" t="n">
        <v>0.0004705</v>
      </c>
      <c r="I994" s="2" t="n">
        <v>1</v>
      </c>
      <c r="J994" s="2" t="inlineStr">
        <is>
          <t>Top4_Net_Buyers</t>
        </is>
      </c>
      <c r="K994" s="2" t="inlineStr">
        <is>
          <t>Trisul Securities &amp; Investment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SBCF</t>
        </is>
      </c>
      <c r="C995" s="2" t="n">
        <v>63</v>
      </c>
      <c r="D995" s="2" t="n">
        <v>100</v>
      </c>
      <c r="E995" s="2" t="n">
        <v>0</v>
      </c>
      <c r="F995" s="2" t="n">
        <v>100</v>
      </c>
      <c r="G995" s="2" t="n">
        <v>9.31</v>
      </c>
      <c r="H995" s="2" t="n">
        <v>9.31e-05</v>
      </c>
      <c r="I995" s="2" t="n">
        <v>1</v>
      </c>
      <c r="J995" s="2" t="inlineStr">
        <is>
          <t>Top4_Net_Buyers</t>
        </is>
      </c>
      <c r="K995" s="2" t="inlineStr">
        <is>
          <t>Himalayan Brokerage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SBCF</t>
        </is>
      </c>
      <c r="C996" s="2" t="n">
        <v>48</v>
      </c>
      <c r="D996" s="2" t="n">
        <v>0</v>
      </c>
      <c r="E996" s="2" t="n">
        <v>100</v>
      </c>
      <c r="F996" s="2" t="n">
        <v>-100</v>
      </c>
      <c r="G996" s="2" t="n">
        <v/>
      </c>
      <c r="H996" s="2" t="n">
        <v>0</v>
      </c>
      <c r="I996" s="2" t="n">
        <v>0</v>
      </c>
      <c r="J996" s="2" t="inlineStr">
        <is>
          <t>Top4_Net_Buyers</t>
        </is>
      </c>
      <c r="K996" s="2" t="inlineStr">
        <is>
          <t>Trishakti Securities Public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SBI</t>
        </is>
      </c>
      <c r="C997" s="2" t="n">
        <v>36</v>
      </c>
      <c r="D997" s="2" t="n">
        <v>9799</v>
      </c>
      <c r="E997" s="2" t="n">
        <v>160</v>
      </c>
      <c r="F997" s="2" t="n">
        <v>9639</v>
      </c>
      <c r="G997" s="2" t="n">
        <v>399.4265741402184</v>
      </c>
      <c r="H997" s="2" t="n">
        <v>0.3913981</v>
      </c>
      <c r="I997" s="2" t="n">
        <v>1</v>
      </c>
      <c r="J997" s="2" t="inlineStr">
        <is>
          <t>Top4_Net_Buyers</t>
        </is>
      </c>
      <c r="K997" s="2" t="inlineStr">
        <is>
          <t>Secured Securities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SBI</t>
        </is>
      </c>
      <c r="C998" s="2" t="n">
        <v>35</v>
      </c>
      <c r="D998" s="2" t="n">
        <v>5689</v>
      </c>
      <c r="E998" s="2" t="n">
        <v>85</v>
      </c>
      <c r="F998" s="2" t="n">
        <v>5604</v>
      </c>
      <c r="G998" s="2" t="n">
        <v>405.2882756196168</v>
      </c>
      <c r="H998" s="2" t="n">
        <v>0.2305685</v>
      </c>
      <c r="I998" s="2" t="n">
        <v>1</v>
      </c>
      <c r="J998" s="2" t="inlineStr">
        <is>
          <t>Top4_Net_Buyers</t>
        </is>
      </c>
      <c r="K998" s="2" t="inlineStr">
        <is>
          <t>Kohinoor Investment &amp;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SBI</t>
        </is>
      </c>
      <c r="C999" s="2" t="n">
        <v>77</v>
      </c>
      <c r="D999" s="2" t="n">
        <v>5000</v>
      </c>
      <c r="E999" s="2" t="n">
        <v>0</v>
      </c>
      <c r="F999" s="2" t="n">
        <v>5000</v>
      </c>
      <c r="G999" s="2" t="n">
        <v>411.377</v>
      </c>
      <c r="H999" s="2" t="n">
        <v>0.2056885</v>
      </c>
      <c r="I999" s="2" t="n">
        <v>1</v>
      </c>
      <c r="J999" s="2" t="inlineStr">
        <is>
          <t>Top4_Net_Buyers</t>
        </is>
      </c>
      <c r="K999" s="2" t="inlineStr">
        <is>
          <t>Nabil Stock Dealer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SBI</t>
        </is>
      </c>
      <c r="C1000" s="2" t="n">
        <v>47</v>
      </c>
      <c r="D1000" s="2" t="n">
        <v>4000</v>
      </c>
      <c r="E1000" s="2" t="n">
        <v>207</v>
      </c>
      <c r="F1000" s="2" t="n">
        <v>3793</v>
      </c>
      <c r="G1000" s="2" t="n">
        <v>401</v>
      </c>
      <c r="H1000" s="2" t="n">
        <v>0.1604</v>
      </c>
      <c r="I1000" s="2" t="n">
        <v>1</v>
      </c>
      <c r="J1000" s="2" t="inlineStr">
        <is>
          <t>Top4_Net_Buyers</t>
        </is>
      </c>
      <c r="K1000" s="2" t="inlineStr">
        <is>
          <t>Neev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SBIBD86</t>
        </is>
      </c>
      <c r="C1001" s="2" t="n">
        <v>100</v>
      </c>
      <c r="D1001" s="2" t="n">
        <v>11</v>
      </c>
      <c r="E1001" s="2" t="n">
        <v>0</v>
      </c>
      <c r="F1001" s="2" t="n">
        <v>11</v>
      </c>
      <c r="G1001" s="2" t="n">
        <v>1125</v>
      </c>
      <c r="H1001" s="2" t="n">
        <v>0.0012375</v>
      </c>
      <c r="I1001" s="2" t="n">
        <v>1</v>
      </c>
      <c r="J1001" s="2" t="inlineStr">
        <is>
          <t>Top4_Net_Buyers</t>
        </is>
      </c>
      <c r="K1001" s="2" t="inlineStr">
        <is>
          <t>Sunrise Securities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SBIBD86</t>
        </is>
      </c>
      <c r="C1002" s="2" t="n">
        <v>49</v>
      </c>
      <c r="D1002" s="2" t="n">
        <v>0</v>
      </c>
      <c r="E1002" s="2" t="n">
        <v>11</v>
      </c>
      <c r="F1002" s="2" t="n">
        <v>-11</v>
      </c>
      <c r="G1002" s="2" t="n">
        <v/>
      </c>
      <c r="H1002" s="2" t="n">
        <v>0</v>
      </c>
      <c r="I1002" s="2" t="n">
        <v>0</v>
      </c>
      <c r="J1002" s="2" t="inlineStr">
        <is>
          <t>Top4_Net_Buyers</t>
        </is>
      </c>
      <c r="K1002" s="2" t="inlineStr">
        <is>
          <t>Online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SBID2090</t>
        </is>
      </c>
      <c r="C1003" s="2" t="n">
        <v>13</v>
      </c>
      <c r="D1003" s="2" t="n">
        <v>200</v>
      </c>
      <c r="E1003" s="2" t="n">
        <v>50</v>
      </c>
      <c r="F1003" s="2" t="n">
        <v>150</v>
      </c>
      <c r="G1003" s="2" t="n">
        <v>1079.425</v>
      </c>
      <c r="H1003" s="2" t="n">
        <v>0.0215885</v>
      </c>
      <c r="I1003" s="2" t="n">
        <v>1</v>
      </c>
      <c r="J1003" s="2" t="inlineStr">
        <is>
          <t>Top4_Net_Buyers</t>
        </is>
      </c>
      <c r="K1003" s="2" t="inlineStr">
        <is>
          <t>Thrive Brokerage House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SBID2090</t>
        </is>
      </c>
      <c r="C1004" s="2" t="n">
        <v>32</v>
      </c>
      <c r="D1004" s="2" t="n">
        <v>0</v>
      </c>
      <c r="E1004" s="2" t="n">
        <v>50</v>
      </c>
      <c r="F1004" s="2" t="n">
        <v>-50</v>
      </c>
      <c r="G1004" s="2" t="n">
        <v/>
      </c>
      <c r="H1004" s="2" t="n">
        <v>0</v>
      </c>
      <c r="I1004" s="2" t="n">
        <v>0</v>
      </c>
      <c r="J1004" s="2" t="inlineStr">
        <is>
          <t>Top4_Net_Buyers</t>
        </is>
      </c>
      <c r="K1004" s="2" t="inlineStr">
        <is>
          <t>Premier Securities Company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SBID2090</t>
        </is>
      </c>
      <c r="C1005" s="2" t="n">
        <v>58</v>
      </c>
      <c r="D1005" s="2" t="n">
        <v>0</v>
      </c>
      <c r="E1005" s="2" t="n">
        <v>100</v>
      </c>
      <c r="F1005" s="2" t="n">
        <v>-100</v>
      </c>
      <c r="G1005" s="2" t="n">
        <v/>
      </c>
      <c r="H1005" s="2" t="n">
        <v>0</v>
      </c>
      <c r="I1005" s="2" t="n">
        <v>0</v>
      </c>
      <c r="J1005" s="2" t="inlineStr">
        <is>
          <t>Top4_Net_Buyers</t>
        </is>
      </c>
      <c r="K1005" s="2" t="inlineStr">
        <is>
          <t>Naasa Securities Co.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SBL</t>
        </is>
      </c>
      <c r="C1006" s="2" t="n">
        <v>44</v>
      </c>
      <c r="D1006" s="2" t="n">
        <v>22500</v>
      </c>
      <c r="E1006" s="2" t="n">
        <v>1000</v>
      </c>
      <c r="F1006" s="2" t="n">
        <v>21500</v>
      </c>
      <c r="G1006" s="2" t="n">
        <v>380.7712</v>
      </c>
      <c r="H1006" s="2" t="n">
        <v>0.8567352</v>
      </c>
      <c r="I1006" s="2" t="n">
        <v>1</v>
      </c>
      <c r="J1006" s="2" t="inlineStr">
        <is>
          <t>Top4_Net_Buyers</t>
        </is>
      </c>
      <c r="K1006" s="2" t="inlineStr">
        <is>
          <t>Dynamic Money Managers Securities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SBL</t>
        </is>
      </c>
      <c r="C1007" s="2" t="n">
        <v>20</v>
      </c>
      <c r="D1007" s="2" t="n">
        <v>7000</v>
      </c>
      <c r="E1007" s="2" t="n">
        <v>0</v>
      </c>
      <c r="F1007" s="2" t="n">
        <v>7000</v>
      </c>
      <c r="G1007" s="2" t="n">
        <v>384.8</v>
      </c>
      <c r="H1007" s="2" t="n">
        <v>0.26936</v>
      </c>
      <c r="I1007" s="2" t="n">
        <v>1</v>
      </c>
      <c r="J1007" s="2" t="inlineStr">
        <is>
          <t>Top4_Net_Buyers</t>
        </is>
      </c>
      <c r="K1007" s="2" t="inlineStr">
        <is>
          <t>Sipla Securities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SBL</t>
        </is>
      </c>
      <c r="C1008" s="2" t="n">
        <v>32</v>
      </c>
      <c r="D1008" s="2" t="n">
        <v>4955</v>
      </c>
      <c r="E1008" s="2" t="n">
        <v>910</v>
      </c>
      <c r="F1008" s="2" t="n">
        <v>4045</v>
      </c>
      <c r="G1008" s="2" t="n">
        <v>382.9753178607467</v>
      </c>
      <c r="H1008" s="2" t="n">
        <v>0.18976427</v>
      </c>
      <c r="I1008" s="2" t="n">
        <v>1</v>
      </c>
      <c r="J1008" s="2" t="inlineStr">
        <is>
          <t>Top4_Net_Buyers</t>
        </is>
      </c>
      <c r="K1008" s="2" t="inlineStr">
        <is>
          <t>Premier Securities Company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SBL</t>
        </is>
      </c>
      <c r="C1009" s="2" t="n">
        <v>6</v>
      </c>
      <c r="D1009" s="2" t="n">
        <v>2400</v>
      </c>
      <c r="E1009" s="2" t="n">
        <v>0</v>
      </c>
      <c r="F1009" s="2" t="n">
        <v>2400</v>
      </c>
      <c r="G1009" s="2" t="n">
        <v>380.8</v>
      </c>
      <c r="H1009" s="2" t="n">
        <v>0.091392</v>
      </c>
      <c r="I1009" s="2" t="n">
        <v>1</v>
      </c>
      <c r="J1009" s="2" t="inlineStr">
        <is>
          <t>Top4_Net_Buyers</t>
        </is>
      </c>
      <c r="K1009" s="2" t="inlineStr">
        <is>
          <t>Agrawal Securities (PVT)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SBLD2091</t>
        </is>
      </c>
      <c r="C1010" s="2" t="n">
        <v>42</v>
      </c>
      <c r="D1010" s="2" t="n">
        <v>1161</v>
      </c>
      <c r="E1010" s="2" t="n">
        <v>0</v>
      </c>
      <c r="F1010" s="2" t="n">
        <v>1161</v>
      </c>
      <c r="G1010" s="2" t="n">
        <v>1093</v>
      </c>
      <c r="H1010" s="2" t="n">
        <v>0.1268973</v>
      </c>
      <c r="I1010" s="2" t="n">
        <v>1</v>
      </c>
      <c r="J1010" s="2" t="inlineStr">
        <is>
          <t>Top4_Net_Buyers</t>
        </is>
      </c>
      <c r="K1010" s="2" t="inlineStr">
        <is>
          <t>Sani Securities Company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SBLD2091</t>
        </is>
      </c>
      <c r="C1011" s="2" t="n">
        <v>19</v>
      </c>
      <c r="D1011" s="2" t="n">
        <v>0</v>
      </c>
      <c r="E1011" s="2" t="n">
        <v>25</v>
      </c>
      <c r="F1011" s="2" t="n">
        <v>-25</v>
      </c>
      <c r="G1011" s="2" t="n">
        <v/>
      </c>
      <c r="H1011" s="2" t="n">
        <v>0</v>
      </c>
      <c r="I1011" s="2" t="n">
        <v>0</v>
      </c>
      <c r="J1011" s="2" t="inlineStr">
        <is>
          <t>Top4_Net_Buyers</t>
        </is>
      </c>
      <c r="K1011" s="2" t="inlineStr">
        <is>
          <t>Nepal Investment &amp; Securities Trading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SBLD2091</t>
        </is>
      </c>
      <c r="C1012" s="2" t="n">
        <v>44</v>
      </c>
      <c r="D1012" s="2" t="n">
        <v>0</v>
      </c>
      <c r="E1012" s="2" t="n">
        <v>25</v>
      </c>
      <c r="F1012" s="2" t="n">
        <v>-25</v>
      </c>
      <c r="G1012" s="2" t="n">
        <v/>
      </c>
      <c r="H1012" s="2" t="n">
        <v>0</v>
      </c>
      <c r="I1012" s="2" t="n">
        <v>0</v>
      </c>
      <c r="J1012" s="2" t="inlineStr">
        <is>
          <t>Top4_Net_Buyers</t>
        </is>
      </c>
      <c r="K1012" s="2" t="inlineStr">
        <is>
          <t>Dynamic Money Managers Securities Pvt.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SBLD2091</t>
        </is>
      </c>
      <c r="C1013" s="2" t="n">
        <v>49</v>
      </c>
      <c r="D1013" s="2" t="n">
        <v>0</v>
      </c>
      <c r="E1013" s="2" t="n">
        <v>50</v>
      </c>
      <c r="F1013" s="2" t="n">
        <v>-50</v>
      </c>
      <c r="G1013" s="2" t="n">
        <v/>
      </c>
      <c r="H1013" s="2" t="n">
        <v>0</v>
      </c>
      <c r="I1013" s="2" t="n">
        <v>0</v>
      </c>
      <c r="J1013" s="2" t="inlineStr">
        <is>
          <t>Top4_Net_Buyers</t>
        </is>
      </c>
      <c r="K1013" s="2" t="inlineStr">
        <is>
          <t>Online Securities Pvt.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SCB</t>
        </is>
      </c>
      <c r="C1014" s="2" t="n">
        <v>52</v>
      </c>
      <c r="D1014" s="2" t="n">
        <v>23011</v>
      </c>
      <c r="E1014" s="2" t="n">
        <v>318</v>
      </c>
      <c r="F1014" s="2" t="n">
        <v>22693</v>
      </c>
      <c r="G1014" s="2" t="n">
        <v>639.2613184998479</v>
      </c>
      <c r="H1014" s="2" t="n">
        <v>1.47100422</v>
      </c>
      <c r="I1014" s="2" t="n">
        <v>1</v>
      </c>
      <c r="J1014" s="2" t="inlineStr">
        <is>
          <t>Top4_Net_Buyers</t>
        </is>
      </c>
      <c r="K1014" s="2" t="inlineStr">
        <is>
          <t>Sundhara Securities Limited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SCB</t>
        </is>
      </c>
      <c r="C1015" s="2" t="n">
        <v>38</v>
      </c>
      <c r="D1015" s="2" t="n">
        <v>647</v>
      </c>
      <c r="E1015" s="2" t="n">
        <v>172</v>
      </c>
      <c r="F1015" s="2" t="n">
        <v>475</v>
      </c>
      <c r="G1015" s="2" t="n">
        <v>638.7109737248841</v>
      </c>
      <c r="H1015" s="2" t="n">
        <v>0.0413246</v>
      </c>
      <c r="I1015" s="2" t="n">
        <v>1</v>
      </c>
      <c r="J1015" s="2" t="inlineStr">
        <is>
          <t>Top4_Net_Buyers</t>
        </is>
      </c>
      <c r="K1015" s="2" t="inlineStr">
        <is>
          <t>Dipshikha Dhitopatra Karobar Co.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SCB</t>
        </is>
      </c>
      <c r="C1016" s="2" t="n">
        <v>56</v>
      </c>
      <c r="D1016" s="2" t="n">
        <v>329</v>
      </c>
      <c r="E1016" s="2" t="n">
        <v>62</v>
      </c>
      <c r="F1016" s="2" t="n">
        <v>267</v>
      </c>
      <c r="G1016" s="2" t="n">
        <v>638</v>
      </c>
      <c r="H1016" s="2" t="n">
        <v>0.0209902</v>
      </c>
      <c r="I1016" s="2" t="n">
        <v>1</v>
      </c>
      <c r="J1016" s="2" t="inlineStr">
        <is>
          <t>Top4_Net_Buyers</t>
        </is>
      </c>
      <c r="K1016" s="2" t="inlineStr">
        <is>
          <t>Sri Hari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SCB</t>
        </is>
      </c>
      <c r="C1017" s="2" t="n">
        <v>54</v>
      </c>
      <c r="D1017" s="2" t="n">
        <v>200</v>
      </c>
      <c r="E1017" s="2" t="n">
        <v>0</v>
      </c>
      <c r="F1017" s="2" t="n">
        <v>200</v>
      </c>
      <c r="G1017" s="2" t="n">
        <v>640</v>
      </c>
      <c r="H1017" s="2" t="n">
        <v>0.0128</v>
      </c>
      <c r="I1017" s="2" t="n">
        <v>1</v>
      </c>
      <c r="J1017" s="2" t="inlineStr">
        <is>
          <t>Top4_Net_Buyers</t>
        </is>
      </c>
      <c r="K1017" s="2" t="inlineStr">
        <is>
          <t>Sewa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SEF</t>
        </is>
      </c>
      <c r="C1018" s="2" t="n">
        <v>43</v>
      </c>
      <c r="D1018" s="2" t="n">
        <v>2320</v>
      </c>
      <c r="E1018" s="2" t="n">
        <v>0</v>
      </c>
      <c r="F1018" s="2" t="n">
        <v>2320</v>
      </c>
      <c r="G1018" s="2" t="n">
        <v>9.5</v>
      </c>
      <c r="H1018" s="2" t="n">
        <v>0.002204</v>
      </c>
      <c r="I1018" s="2" t="n">
        <v>1</v>
      </c>
      <c r="J1018" s="2" t="inlineStr">
        <is>
          <t>Top4_Net_Buyers</t>
        </is>
      </c>
      <c r="K1018" s="2" t="inlineStr">
        <is>
          <t>South Asian Bulls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SEF</t>
        </is>
      </c>
      <c r="C1019" s="2" t="n">
        <v>46</v>
      </c>
      <c r="D1019" s="2" t="n">
        <v>1750</v>
      </c>
      <c r="E1019" s="2" t="n">
        <v>770</v>
      </c>
      <c r="F1019" s="2" t="n">
        <v>980</v>
      </c>
      <c r="G1019" s="2" t="n">
        <v>9.604114285714283</v>
      </c>
      <c r="H1019" s="2" t="n">
        <v>0.00168072</v>
      </c>
      <c r="I1019" s="2" t="n">
        <v>1</v>
      </c>
      <c r="J1019" s="2" t="inlineStr">
        <is>
          <t>Top4_Net_Buyers</t>
        </is>
      </c>
      <c r="K1019" s="2" t="inlineStr">
        <is>
          <t>Kalika Securities Pvt.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SEF</t>
        </is>
      </c>
      <c r="C1020" s="2" t="n">
        <v>42</v>
      </c>
      <c r="D1020" s="2" t="n">
        <v>0</v>
      </c>
      <c r="E1020" s="2" t="n">
        <v>300</v>
      </c>
      <c r="F1020" s="2" t="n">
        <v>-300</v>
      </c>
      <c r="G1020" s="2" t="n">
        <v/>
      </c>
      <c r="H1020" s="2" t="n">
        <v>0</v>
      </c>
      <c r="I1020" s="2" t="n">
        <v>0</v>
      </c>
      <c r="J1020" s="2" t="inlineStr">
        <is>
          <t>Top4_Net_Buyers</t>
        </is>
      </c>
      <c r="K1020" s="2" t="inlineStr">
        <is>
          <t>Sani Securities Company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SEF</t>
        </is>
      </c>
      <c r="C1021" s="2" t="n">
        <v>58</v>
      </c>
      <c r="D1021" s="2" t="n">
        <v>0</v>
      </c>
      <c r="E1021" s="2" t="n">
        <v>500</v>
      </c>
      <c r="F1021" s="2" t="n">
        <v>-500</v>
      </c>
      <c r="G1021" s="2" t="n">
        <v/>
      </c>
      <c r="H1021" s="2" t="n">
        <v>0</v>
      </c>
      <c r="I1021" s="2" t="n">
        <v>0</v>
      </c>
      <c r="J1021" s="2" t="inlineStr">
        <is>
          <t>Top4_Net_Buyers</t>
        </is>
      </c>
      <c r="K1021" s="2" t="inlineStr">
        <is>
          <t>Naasa Securities Co.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SFCL</t>
        </is>
      </c>
      <c r="C1022" s="2" t="n">
        <v>45</v>
      </c>
      <c r="D1022" s="2" t="n">
        <v>1760</v>
      </c>
      <c r="E1022" s="2" t="n">
        <v>500</v>
      </c>
      <c r="F1022" s="2" t="n">
        <v>1260</v>
      </c>
      <c r="G1022" s="2" t="n">
        <v>398.7668181818182</v>
      </c>
      <c r="H1022" s="2" t="n">
        <v>0.07018296</v>
      </c>
      <c r="I1022" s="2" t="n">
        <v>1</v>
      </c>
      <c r="J1022" s="2" t="inlineStr">
        <is>
          <t>Top4_Net_Buyers</t>
        </is>
      </c>
      <c r="K1022" s="2" t="inlineStr">
        <is>
          <t>Imperial Securities Company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SFCL</t>
        </is>
      </c>
      <c r="C1023" s="2" t="n">
        <v>11</v>
      </c>
      <c r="D1023" s="2" t="n">
        <v>1046</v>
      </c>
      <c r="E1023" s="2" t="n">
        <v>0</v>
      </c>
      <c r="F1023" s="2" t="n">
        <v>1046</v>
      </c>
      <c r="G1023" s="2" t="n">
        <v>392.217017208413</v>
      </c>
      <c r="H1023" s="2" t="n">
        <v>0.0410259</v>
      </c>
      <c r="I1023" s="2" t="n">
        <v>1</v>
      </c>
      <c r="J1023" s="2" t="inlineStr">
        <is>
          <t>Top4_Net_Buyers</t>
        </is>
      </c>
      <c r="K1023" s="2" t="inlineStr">
        <is>
          <t>Malla &amp; Malla Stock Broking Company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SFCL</t>
        </is>
      </c>
      <c r="C1024" s="2" t="n">
        <v>21</v>
      </c>
      <c r="D1024" s="2" t="n">
        <v>832</v>
      </c>
      <c r="E1024" s="2" t="n">
        <v>0</v>
      </c>
      <c r="F1024" s="2" t="n">
        <v>832</v>
      </c>
      <c r="G1024" s="2" t="n">
        <v>392.6081730769231</v>
      </c>
      <c r="H1024" s="2" t="n">
        <v>0.032665</v>
      </c>
      <c r="I1024" s="2" t="n">
        <v>1</v>
      </c>
      <c r="J1024" s="2" t="inlineStr">
        <is>
          <t>Top4_Net_Buyers</t>
        </is>
      </c>
      <c r="K1024" s="2" t="inlineStr">
        <is>
          <t>Midas Stock Broking Company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SFCL</t>
        </is>
      </c>
      <c r="C1025" s="2" t="n">
        <v>3</v>
      </c>
      <c r="D1025" s="2" t="n">
        <v>500</v>
      </c>
      <c r="E1025" s="2" t="n">
        <v>0</v>
      </c>
      <c r="F1025" s="2" t="n">
        <v>500</v>
      </c>
      <c r="G1025" s="2" t="n">
        <v>393.8</v>
      </c>
      <c r="H1025" s="2" t="n">
        <v>0.01969</v>
      </c>
      <c r="I1025" s="2" t="n">
        <v>1</v>
      </c>
      <c r="J1025" s="2" t="inlineStr">
        <is>
          <t>Top4_Net_Buyers</t>
        </is>
      </c>
      <c r="K1025" s="2" t="inlineStr">
        <is>
          <t>Arun Securities (PVT)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SFEF</t>
        </is>
      </c>
      <c r="C1026" s="2" t="n">
        <v>57</v>
      </c>
      <c r="D1026" s="2" t="n">
        <v>60000</v>
      </c>
      <c r="E1026" s="2" t="n">
        <v>0</v>
      </c>
      <c r="F1026" s="2" t="n">
        <v>60000</v>
      </c>
      <c r="G1026" s="2" t="n">
        <v>10.02975</v>
      </c>
      <c r="H1026" s="2" t="n">
        <v>0.0601785</v>
      </c>
      <c r="I1026" s="2" t="n">
        <v>1</v>
      </c>
      <c r="J1026" s="2" t="inlineStr">
        <is>
          <t>Top4_Net_Buyers</t>
        </is>
      </c>
      <c r="K1026" s="2" t="inlineStr">
        <is>
          <t>Aryatara Investment &amp;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SFEF</t>
        </is>
      </c>
      <c r="C1027" s="2" t="n">
        <v>17</v>
      </c>
      <c r="D1027" s="2" t="n">
        <v>850</v>
      </c>
      <c r="E1027" s="2" t="n">
        <v>0</v>
      </c>
      <c r="F1027" s="2" t="n">
        <v>850</v>
      </c>
      <c r="G1027" s="2" t="n">
        <v>9.84</v>
      </c>
      <c r="H1027" s="2" t="n">
        <v>0.0008363999999999999</v>
      </c>
      <c r="I1027" s="2" t="n">
        <v>1</v>
      </c>
      <c r="J1027" s="2" t="inlineStr">
        <is>
          <t>Top4_Net_Buyers</t>
        </is>
      </c>
      <c r="K1027" s="2" t="inlineStr">
        <is>
          <t>ABC Securities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SFEF</t>
        </is>
      </c>
      <c r="C1028" s="2" t="n">
        <v>7</v>
      </c>
      <c r="D1028" s="2" t="n">
        <v>0</v>
      </c>
      <c r="E1028" s="2" t="n">
        <v>100</v>
      </c>
      <c r="F1028" s="2" t="n">
        <v>-100</v>
      </c>
      <c r="G1028" s="2" t="n">
        <v/>
      </c>
      <c r="H1028" s="2" t="n">
        <v>0</v>
      </c>
      <c r="I1028" s="2" t="n">
        <v>0</v>
      </c>
      <c r="J1028" s="2" t="inlineStr">
        <is>
          <t>Top4_Net_Buyers</t>
        </is>
      </c>
      <c r="K1028" s="2" t="inlineStr">
        <is>
          <t>J.F. Securities (PVT)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SFEF</t>
        </is>
      </c>
      <c r="C1029" s="2" t="n">
        <v>58</v>
      </c>
      <c r="D1029" s="2" t="n">
        <v>0</v>
      </c>
      <c r="E1029" s="2" t="n">
        <v>100</v>
      </c>
      <c r="F1029" s="2" t="n">
        <v>-100</v>
      </c>
      <c r="G1029" s="2" t="n">
        <v/>
      </c>
      <c r="H1029" s="2" t="n">
        <v>0</v>
      </c>
      <c r="I1029" s="2" t="n">
        <v>0</v>
      </c>
      <c r="J1029" s="2" t="inlineStr">
        <is>
          <t>Top4_Net_Buyers</t>
        </is>
      </c>
      <c r="K1029" s="2" t="inlineStr">
        <is>
          <t>Naasa Securities Co.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SGHC</t>
        </is>
      </c>
      <c r="C1030" s="2" t="n">
        <v>42</v>
      </c>
      <c r="D1030" s="2" t="n">
        <v>3100</v>
      </c>
      <c r="E1030" s="2" t="n">
        <v>673</v>
      </c>
      <c r="F1030" s="2" t="n">
        <v>2427</v>
      </c>
      <c r="G1030" s="2" t="n">
        <v>410.5321935483871</v>
      </c>
      <c r="H1030" s="2" t="n">
        <v>0.12726498</v>
      </c>
      <c r="I1030" s="2" t="n">
        <v>1</v>
      </c>
      <c r="J1030" s="2" t="inlineStr">
        <is>
          <t>Top4_Net_Buyers</t>
        </is>
      </c>
      <c r="K1030" s="2" t="inlineStr">
        <is>
          <t>Sani Securities Company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SGHC</t>
        </is>
      </c>
      <c r="C1031" s="2" t="n">
        <v>88</v>
      </c>
      <c r="D1031" s="2" t="n">
        <v>2000</v>
      </c>
      <c r="E1031" s="2" t="n">
        <v>0</v>
      </c>
      <c r="F1031" s="2" t="n">
        <v>2000</v>
      </c>
      <c r="G1031" s="2" t="n">
        <v>407.85</v>
      </c>
      <c r="H1031" s="2" t="n">
        <v>0.08157</v>
      </c>
      <c r="I1031" s="2" t="n">
        <v>1</v>
      </c>
      <c r="J1031" s="2" t="inlineStr">
        <is>
          <t>Top4_Net_Buyers</t>
        </is>
      </c>
      <c r="K1031" s="2" t="inlineStr">
        <is>
          <t>Blue Chip Securities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SGHC</t>
        </is>
      </c>
      <c r="C1032" s="2" t="n">
        <v>34</v>
      </c>
      <c r="D1032" s="2" t="n">
        <v>1818</v>
      </c>
      <c r="E1032" s="2" t="n">
        <v>130</v>
      </c>
      <c r="F1032" s="2" t="n">
        <v>1688</v>
      </c>
      <c r="G1032" s="2" t="n">
        <v>410.6280528052806</v>
      </c>
      <c r="H1032" s="2" t="n">
        <v>0.07465218</v>
      </c>
      <c r="I1032" s="2" t="n">
        <v>1</v>
      </c>
      <c r="J1032" s="2" t="inlineStr">
        <is>
          <t>Top4_Net_Buyers</t>
        </is>
      </c>
      <c r="K1032" s="2" t="inlineStr">
        <is>
          <t>Vision Securities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SGHC</t>
        </is>
      </c>
      <c r="C1033" s="2" t="n">
        <v>17</v>
      </c>
      <c r="D1033" s="2" t="n">
        <v>3750</v>
      </c>
      <c r="E1033" s="2" t="n">
        <v>2334</v>
      </c>
      <c r="F1033" s="2" t="n">
        <v>1416</v>
      </c>
      <c r="G1033" s="2" t="n">
        <v>410.0345066666666</v>
      </c>
      <c r="H1033" s="2" t="n">
        <v>0.15376294</v>
      </c>
      <c r="I1033" s="2" t="n">
        <v>1</v>
      </c>
      <c r="J1033" s="2" t="inlineStr">
        <is>
          <t>Top4_Net_Buyers</t>
        </is>
      </c>
      <c r="K1033" s="2" t="inlineStr">
        <is>
          <t>ABC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SGIC</t>
        </is>
      </c>
      <c r="C1034" s="2" t="n">
        <v>48</v>
      </c>
      <c r="D1034" s="2" t="n">
        <v>2850</v>
      </c>
      <c r="E1034" s="2" t="n">
        <v>40</v>
      </c>
      <c r="F1034" s="2" t="n">
        <v>2810</v>
      </c>
      <c r="G1034" s="2" t="n">
        <v>484.7368421052632</v>
      </c>
      <c r="H1034" s="2" t="n">
        <v>0.13815</v>
      </c>
      <c r="I1034" s="2" t="n">
        <v>1</v>
      </c>
      <c r="J1034" s="2" t="inlineStr">
        <is>
          <t>Top4_Net_Buyers</t>
        </is>
      </c>
      <c r="K1034" s="2" t="inlineStr">
        <is>
          <t>Trishakti Securities Public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SGIC</t>
        </is>
      </c>
      <c r="C1035" s="2" t="n">
        <v>7</v>
      </c>
      <c r="D1035" s="2" t="n">
        <v>2278</v>
      </c>
      <c r="E1035" s="2" t="n">
        <v>10</v>
      </c>
      <c r="F1035" s="2" t="n">
        <v>2268</v>
      </c>
      <c r="G1035" s="2" t="n">
        <v>481.0527216856892</v>
      </c>
      <c r="H1035" s="2" t="n">
        <v>0.10958381</v>
      </c>
      <c r="I1035" s="2" t="n">
        <v>1</v>
      </c>
      <c r="J1035" s="2" t="inlineStr">
        <is>
          <t>Top4_Net_Buyers</t>
        </is>
      </c>
      <c r="K1035" s="2" t="inlineStr">
        <is>
          <t>J.F. Securities (PVT)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SGIC</t>
        </is>
      </c>
      <c r="C1036" s="2" t="n">
        <v>57</v>
      </c>
      <c r="D1036" s="2" t="n">
        <v>2120</v>
      </c>
      <c r="E1036" s="2" t="n">
        <v>62</v>
      </c>
      <c r="F1036" s="2" t="n">
        <v>2058</v>
      </c>
      <c r="G1036" s="2" t="n">
        <v>485.8240566037736</v>
      </c>
      <c r="H1036" s="2" t="n">
        <v>0.1029947</v>
      </c>
      <c r="I1036" s="2" t="n">
        <v>1</v>
      </c>
      <c r="J1036" s="2" t="inlineStr">
        <is>
          <t>Top4_Net_Buyers</t>
        </is>
      </c>
      <c r="K1036" s="2" t="inlineStr">
        <is>
          <t>Aryatara Investment &amp;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SGIC</t>
        </is>
      </c>
      <c r="C1037" s="2" t="n">
        <v>58</v>
      </c>
      <c r="D1037" s="2" t="n">
        <v>2040</v>
      </c>
      <c r="E1037" s="2" t="n">
        <v>154</v>
      </c>
      <c r="F1037" s="2" t="n">
        <v>1886</v>
      </c>
      <c r="G1037" s="2" t="n">
        <v>491.8259803921569</v>
      </c>
      <c r="H1037" s="2" t="n">
        <v>0.1003325</v>
      </c>
      <c r="I1037" s="2" t="n">
        <v>1</v>
      </c>
      <c r="J1037" s="2" t="inlineStr">
        <is>
          <t>Top4_Net_Buyers</t>
        </is>
      </c>
      <c r="K1037" s="2" t="inlineStr">
        <is>
          <t>Naasa Securities Co.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SHEL</t>
        </is>
      </c>
      <c r="C1038" s="2" t="n">
        <v>1</v>
      </c>
      <c r="D1038" s="2" t="n">
        <v>47515</v>
      </c>
      <c r="E1038" s="2" t="n">
        <v>4015</v>
      </c>
      <c r="F1038" s="2" t="n">
        <v>43500</v>
      </c>
      <c r="G1038" s="2" t="n">
        <v>301.2545953909292</v>
      </c>
      <c r="H1038" s="2" t="n">
        <v>1.43141121</v>
      </c>
      <c r="I1038" s="2" t="n">
        <v>1</v>
      </c>
      <c r="J1038" s="2" t="inlineStr">
        <is>
          <t>Top4_Net_Buyers</t>
        </is>
      </c>
      <c r="K1038" s="2" t="inlineStr">
        <is>
          <t>Kumari Securities Private Limited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SHEL</t>
        </is>
      </c>
      <c r="C1039" s="2" t="n">
        <v>41</v>
      </c>
      <c r="D1039" s="2" t="n">
        <v>19320</v>
      </c>
      <c r="E1039" s="2" t="n">
        <v>648</v>
      </c>
      <c r="F1039" s="2" t="n">
        <v>18672</v>
      </c>
      <c r="G1039" s="2" t="n">
        <v>300.5451449275362</v>
      </c>
      <c r="H1039" s="2" t="n">
        <v>0.58065322</v>
      </c>
      <c r="I1039" s="2" t="n">
        <v>1</v>
      </c>
      <c r="J1039" s="2" t="inlineStr">
        <is>
          <t>Top4_Net_Buyers</t>
        </is>
      </c>
      <c r="K1039" s="2" t="inlineStr">
        <is>
          <t>Linch Stock Market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SHEL</t>
        </is>
      </c>
      <c r="C1040" s="2" t="n">
        <v>56</v>
      </c>
      <c r="D1040" s="2" t="n">
        <v>19595</v>
      </c>
      <c r="E1040" s="2" t="n">
        <v>5028</v>
      </c>
      <c r="F1040" s="2" t="n">
        <v>14567</v>
      </c>
      <c r="G1040" s="2" t="n">
        <v>300.2456442970146</v>
      </c>
      <c r="H1040" s="2" t="n">
        <v>0.5883313400000001</v>
      </c>
      <c r="I1040" s="2" t="n">
        <v>1</v>
      </c>
      <c r="J1040" s="2" t="inlineStr">
        <is>
          <t>Top4_Net_Buyers</t>
        </is>
      </c>
      <c r="K1040" s="2" t="inlineStr">
        <is>
          <t>Sri Hari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SHEL</t>
        </is>
      </c>
      <c r="C1041" s="2" t="n">
        <v>53</v>
      </c>
      <c r="D1041" s="2" t="n">
        <v>12532</v>
      </c>
      <c r="E1041" s="2" t="n">
        <v>1340</v>
      </c>
      <c r="F1041" s="2" t="n">
        <v>11192</v>
      </c>
      <c r="G1041" s="2" t="n">
        <v>303.8430577721034</v>
      </c>
      <c r="H1041" s="2" t="n">
        <v>0.38077612</v>
      </c>
      <c r="I1041" s="2" t="n">
        <v>1</v>
      </c>
      <c r="J1041" s="2" t="inlineStr">
        <is>
          <t>Top4_Net_Buyers</t>
        </is>
      </c>
      <c r="K1041" s="2" t="inlineStr">
        <is>
          <t>Investment Management Nepal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SHINE</t>
        </is>
      </c>
      <c r="C1042" s="2" t="n">
        <v>49</v>
      </c>
      <c r="D1042" s="2" t="n">
        <v>2300</v>
      </c>
      <c r="E1042" s="2" t="n">
        <v>0</v>
      </c>
      <c r="F1042" s="2" t="n">
        <v>2300</v>
      </c>
      <c r="G1042" s="2" t="n">
        <v>405.7191304347826</v>
      </c>
      <c r="H1042" s="2" t="n">
        <v>0.09331540000000001</v>
      </c>
      <c r="I1042" s="2" t="n">
        <v>1</v>
      </c>
      <c r="J1042" s="2" t="inlineStr">
        <is>
          <t>Top4_Net_Buyers</t>
        </is>
      </c>
      <c r="K1042" s="2" t="inlineStr">
        <is>
          <t>Online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SHINE</t>
        </is>
      </c>
      <c r="C1043" s="2" t="n">
        <v>55</v>
      </c>
      <c r="D1043" s="2" t="n">
        <v>2241</v>
      </c>
      <c r="E1043" s="2" t="n">
        <v>10</v>
      </c>
      <c r="F1043" s="2" t="n">
        <v>2231</v>
      </c>
      <c r="G1043" s="2" t="n">
        <v>405.3765283355645</v>
      </c>
      <c r="H1043" s="2" t="n">
        <v>0.09084488</v>
      </c>
      <c r="I1043" s="2" t="n">
        <v>1</v>
      </c>
      <c r="J1043" s="2" t="inlineStr">
        <is>
          <t>Top4_Net_Buyers</t>
        </is>
      </c>
      <c r="K1043" s="2" t="inlineStr">
        <is>
          <t>Bhrikuti Stock Broking Co.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SHINE</t>
        </is>
      </c>
      <c r="C1044" s="2" t="n">
        <v>40</v>
      </c>
      <c r="D1044" s="2" t="n">
        <v>2223</v>
      </c>
      <c r="E1044" s="2" t="n">
        <v>0</v>
      </c>
      <c r="F1044" s="2" t="n">
        <v>2223</v>
      </c>
      <c r="G1044" s="2" t="n">
        <v>406.5456590193432</v>
      </c>
      <c r="H1044" s="2" t="n">
        <v>0.0903751</v>
      </c>
      <c r="I1044" s="2" t="n">
        <v>1</v>
      </c>
      <c r="J1044" s="2" t="inlineStr">
        <is>
          <t>Top4_Net_Buyers</t>
        </is>
      </c>
      <c r="K1044" s="2" t="inlineStr">
        <is>
          <t>Creative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SHINE</t>
        </is>
      </c>
      <c r="C1045" s="2" t="n">
        <v>42</v>
      </c>
      <c r="D1045" s="2" t="n">
        <v>1835</v>
      </c>
      <c r="E1045" s="2" t="n">
        <v>600</v>
      </c>
      <c r="F1045" s="2" t="n">
        <v>1235</v>
      </c>
      <c r="G1045" s="2" t="n">
        <v>405.9073569482289</v>
      </c>
      <c r="H1045" s="2" t="n">
        <v>0.07448399999999999</v>
      </c>
      <c r="I1045" s="2" t="n">
        <v>1</v>
      </c>
      <c r="J1045" s="2" t="inlineStr">
        <is>
          <t>Top4_Net_Buyers</t>
        </is>
      </c>
      <c r="K1045" s="2" t="inlineStr">
        <is>
          <t>Sani Securities Company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SHINED</t>
        </is>
      </c>
      <c r="C1046" s="2" t="n">
        <v>42</v>
      </c>
      <c r="D1046" s="2" t="n">
        <v>1105</v>
      </c>
      <c r="E1046" s="2" t="n">
        <v>0</v>
      </c>
      <c r="F1046" s="2" t="n">
        <v>1105</v>
      </c>
      <c r="G1046" s="2" t="n">
        <v>1145.75113122172</v>
      </c>
      <c r="H1046" s="2" t="n">
        <v>0.1266055</v>
      </c>
      <c r="I1046" s="2" t="n">
        <v>1</v>
      </c>
      <c r="J1046" s="2" t="inlineStr">
        <is>
          <t>Top4_Net_Buyers</t>
        </is>
      </c>
      <c r="K1046" s="2" t="inlineStr">
        <is>
          <t>Sani Securities Company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SHINED</t>
        </is>
      </c>
      <c r="C1047" s="2" t="n">
        <v>45</v>
      </c>
      <c r="D1047" s="2" t="n">
        <v>0</v>
      </c>
      <c r="E1047" s="2" t="n">
        <v>100</v>
      </c>
      <c r="F1047" s="2" t="n">
        <v>-100</v>
      </c>
      <c r="G1047" s="2" t="n">
        <v/>
      </c>
      <c r="H1047" s="2" t="n">
        <v>0</v>
      </c>
      <c r="I1047" s="2" t="n">
        <v>0</v>
      </c>
      <c r="J1047" s="2" t="inlineStr">
        <is>
          <t>Top4_Net_Buyers</t>
        </is>
      </c>
      <c r="K1047" s="2" t="inlineStr">
        <is>
          <t>Imperial Securities Company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SHINED</t>
        </is>
      </c>
      <c r="C1048" s="2" t="n">
        <v>100</v>
      </c>
      <c r="D1048" s="2" t="n">
        <v>0</v>
      </c>
      <c r="E1048" s="2" t="n">
        <v>270</v>
      </c>
      <c r="F1048" s="2" t="n">
        <v>-270</v>
      </c>
      <c r="G1048" s="2" t="n">
        <v/>
      </c>
      <c r="H1048" s="2" t="n">
        <v>0</v>
      </c>
      <c r="I1048" s="2" t="n">
        <v>0</v>
      </c>
      <c r="J1048" s="2" t="inlineStr">
        <is>
          <t>Top4_Net_Buyers</t>
        </is>
      </c>
      <c r="K1048" s="2" t="inlineStr">
        <is>
          <t>Sunrise Securities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SHINED</t>
        </is>
      </c>
      <c r="C1049" s="2" t="n">
        <v>49</v>
      </c>
      <c r="D1049" s="2" t="n">
        <v>0</v>
      </c>
      <c r="E1049" s="2" t="n">
        <v>735</v>
      </c>
      <c r="F1049" s="2" t="n">
        <v>-735</v>
      </c>
      <c r="G1049" s="2" t="n">
        <v/>
      </c>
      <c r="H1049" s="2" t="n">
        <v>0</v>
      </c>
      <c r="I1049" s="2" t="n">
        <v>0</v>
      </c>
      <c r="J1049" s="2" t="inlineStr">
        <is>
          <t>Top4_Net_Buyers</t>
        </is>
      </c>
      <c r="K1049" s="2" t="inlineStr">
        <is>
          <t>Online Securities Pvt.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SHIVM</t>
        </is>
      </c>
      <c r="C1050" s="2" t="n">
        <v>33</v>
      </c>
      <c r="D1050" s="2" t="n">
        <v>107707</v>
      </c>
      <c r="E1050" s="2" t="n">
        <v>770</v>
      </c>
      <c r="F1050" s="2" t="n">
        <v>106937</v>
      </c>
      <c r="G1050" s="2" t="n">
        <v>622.7597714168995</v>
      </c>
      <c r="H1050" s="2" t="n">
        <v>6.70755867</v>
      </c>
      <c r="I1050" s="2" t="n">
        <v>1</v>
      </c>
      <c r="J1050" s="2" t="inlineStr">
        <is>
          <t>Top4_Net_Buyers</t>
        </is>
      </c>
      <c r="K1050" s="2" t="inlineStr">
        <is>
          <t>Dakshinkali Investment &amp;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SHIVM</t>
        </is>
      </c>
      <c r="C1051" s="2" t="n">
        <v>74</v>
      </c>
      <c r="D1051" s="2" t="n">
        <v>11000</v>
      </c>
      <c r="E1051" s="2" t="n">
        <v>1260</v>
      </c>
      <c r="F1051" s="2" t="n">
        <v>9740</v>
      </c>
      <c r="G1051" s="2" t="n">
        <v>624.1494545454545</v>
      </c>
      <c r="H1051" s="2" t="n">
        <v>0.6865644</v>
      </c>
      <c r="I1051" s="2" t="n">
        <v>1</v>
      </c>
      <c r="J1051" s="2" t="inlineStr">
        <is>
          <t>Top4_Net_Buyers</t>
        </is>
      </c>
      <c r="K1051" s="2" t="inlineStr">
        <is>
          <t>Kalash Stock Market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SHIVM</t>
        </is>
      </c>
      <c r="C1052" s="2" t="n">
        <v>32</v>
      </c>
      <c r="D1052" s="2" t="n">
        <v>6190</v>
      </c>
      <c r="E1052" s="2" t="n">
        <v>832</v>
      </c>
      <c r="F1052" s="2" t="n">
        <v>5358</v>
      </c>
      <c r="G1052" s="2" t="n">
        <v>621.7116316639741</v>
      </c>
      <c r="H1052" s="2" t="n">
        <v>0.3848395</v>
      </c>
      <c r="I1052" s="2" t="n">
        <v>1</v>
      </c>
      <c r="J1052" s="2" t="inlineStr">
        <is>
          <t>Top4_Net_Buyers</t>
        </is>
      </c>
      <c r="K1052" s="2" t="inlineStr">
        <is>
          <t>Premier Securities Company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SHIVM</t>
        </is>
      </c>
      <c r="C1053" s="2" t="n">
        <v>60</v>
      </c>
      <c r="D1053" s="2" t="n">
        <v>4000</v>
      </c>
      <c r="E1053" s="2" t="n">
        <v>0</v>
      </c>
      <c r="F1053" s="2" t="n">
        <v>4000</v>
      </c>
      <c r="G1053" s="2" t="n">
        <v>620.909375</v>
      </c>
      <c r="H1053" s="2" t="n">
        <v>0.24836375</v>
      </c>
      <c r="I1053" s="2" t="n">
        <v>1</v>
      </c>
      <c r="J1053" s="2" t="inlineStr">
        <is>
          <t>Top4_Net_Buyers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SHL</t>
        </is>
      </c>
      <c r="C1054" s="2" t="n">
        <v>69</v>
      </c>
      <c r="D1054" s="2" t="n">
        <v>3500</v>
      </c>
      <c r="E1054" s="2" t="n">
        <v>0</v>
      </c>
      <c r="F1054" s="2" t="n">
        <v>3500</v>
      </c>
      <c r="G1054" s="2" t="n">
        <v>504</v>
      </c>
      <c r="H1054" s="2" t="n">
        <v>0.1764</v>
      </c>
      <c r="I1054" s="2" t="n">
        <v>1</v>
      </c>
      <c r="J1054" s="2" t="inlineStr">
        <is>
          <t>Top4_Net_Buyers</t>
        </is>
      </c>
      <c r="K1054" s="2" t="inlineStr">
        <is>
          <t>Index Securities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SHL</t>
        </is>
      </c>
      <c r="C1055" s="2" t="n">
        <v>75</v>
      </c>
      <c r="D1055" s="2" t="n">
        <v>3002</v>
      </c>
      <c r="E1055" s="2" t="n">
        <v>0</v>
      </c>
      <c r="F1055" s="2" t="n">
        <v>3002</v>
      </c>
      <c r="G1055" s="2" t="n">
        <v>499.3644237175217</v>
      </c>
      <c r="H1055" s="2" t="n">
        <v>0.1499092</v>
      </c>
      <c r="I1055" s="2" t="n">
        <v>1</v>
      </c>
      <c r="J1055" s="2" t="inlineStr">
        <is>
          <t>Top4_Net_Buyers</t>
        </is>
      </c>
      <c r="K1055" s="2" t="inlineStr">
        <is>
          <t>Mega Stock Markets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SHL</t>
        </is>
      </c>
      <c r="C1056" s="2" t="n">
        <v>20</v>
      </c>
      <c r="D1056" s="2" t="n">
        <v>2918</v>
      </c>
      <c r="E1056" s="2" t="n">
        <v>0</v>
      </c>
      <c r="F1056" s="2" t="n">
        <v>2918</v>
      </c>
      <c r="G1056" s="2" t="n">
        <v>498.9252912954078</v>
      </c>
      <c r="H1056" s="2" t="n">
        <v>0.1455864</v>
      </c>
      <c r="I1056" s="2" t="n">
        <v>1</v>
      </c>
      <c r="J1056" s="2" t="inlineStr">
        <is>
          <t>Top4_Net_Buyers</t>
        </is>
      </c>
      <c r="K1056" s="2" t="inlineStr">
        <is>
          <t>Sipla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SHL</t>
        </is>
      </c>
      <c r="C1057" s="2" t="n">
        <v>77</v>
      </c>
      <c r="D1057" s="2" t="n">
        <v>2000</v>
      </c>
      <c r="E1057" s="2" t="n">
        <v>0</v>
      </c>
      <c r="F1057" s="2" t="n">
        <v>2000</v>
      </c>
      <c r="G1057" s="2" t="n">
        <v>502</v>
      </c>
      <c r="H1057" s="2" t="n">
        <v>0.1004</v>
      </c>
      <c r="I1057" s="2" t="n">
        <v>1</v>
      </c>
      <c r="J1057" s="2" t="inlineStr">
        <is>
          <t>Top4_Net_Buyers</t>
        </is>
      </c>
      <c r="K1057" s="2" t="inlineStr">
        <is>
          <t>Nabil Stock Dealer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SHLB</t>
        </is>
      </c>
      <c r="C1058" s="2" t="n">
        <v>16</v>
      </c>
      <c r="D1058" s="2" t="n">
        <v>150</v>
      </c>
      <c r="E1058" s="2" t="n">
        <v>0</v>
      </c>
      <c r="F1058" s="2" t="n">
        <v>150</v>
      </c>
      <c r="G1058" s="2" t="n">
        <v>1616</v>
      </c>
      <c r="H1058" s="2" t="n">
        <v>0.02424</v>
      </c>
      <c r="I1058" s="2" t="n">
        <v>1</v>
      </c>
      <c r="J1058" s="2" t="inlineStr">
        <is>
          <t>Top4_Net_Buyers</t>
        </is>
      </c>
      <c r="K1058" s="2" t="inlineStr">
        <is>
          <t>Primo Securities (PVT)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SHLB</t>
        </is>
      </c>
      <c r="C1059" s="2" t="n">
        <v>60</v>
      </c>
      <c r="D1059" s="2" t="n">
        <v>101</v>
      </c>
      <c r="E1059" s="2" t="n">
        <v>0</v>
      </c>
      <c r="F1059" s="2" t="n">
        <v>101</v>
      </c>
      <c r="G1059" s="2" t="n">
        <v>1608.217821782178</v>
      </c>
      <c r="H1059" s="2" t="n">
        <v>0.016243</v>
      </c>
      <c r="I1059" s="2" t="n">
        <v>1</v>
      </c>
      <c r="J1059" s="2" t="inlineStr">
        <is>
          <t>Top4_Net_Buyers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SHLB</t>
        </is>
      </c>
      <c r="C1060" s="2" t="n">
        <v>49</v>
      </c>
      <c r="D1060" s="2" t="n">
        <v>40</v>
      </c>
      <c r="E1060" s="2" t="n">
        <v>0</v>
      </c>
      <c r="F1060" s="2" t="n">
        <v>40</v>
      </c>
      <c r="G1060" s="2" t="n">
        <v>1611.2</v>
      </c>
      <c r="H1060" s="2" t="n">
        <v>0.0064448</v>
      </c>
      <c r="I1060" s="2" t="n">
        <v>1</v>
      </c>
      <c r="J1060" s="2" t="inlineStr">
        <is>
          <t>Top4_Net_Buyers</t>
        </is>
      </c>
      <c r="K1060" s="2" t="inlineStr">
        <is>
          <t>Online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SHLB</t>
        </is>
      </c>
      <c r="C1061" s="2" t="n">
        <v>47</v>
      </c>
      <c r="D1061" s="2" t="n">
        <v>30</v>
      </c>
      <c r="E1061" s="2" t="n">
        <v>0</v>
      </c>
      <c r="F1061" s="2" t="n">
        <v>30</v>
      </c>
      <c r="G1061" s="2" t="n">
        <v>1630.666666666667</v>
      </c>
      <c r="H1061" s="2" t="n">
        <v>0.004892</v>
      </c>
      <c r="I1061" s="2" t="n">
        <v>1</v>
      </c>
      <c r="J1061" s="2" t="inlineStr">
        <is>
          <t>Top4_Net_Buyers</t>
        </is>
      </c>
      <c r="K1061" s="2" t="inlineStr">
        <is>
          <t>Neev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SHPC</t>
        </is>
      </c>
      <c r="C1062" s="2" t="n">
        <v>48</v>
      </c>
      <c r="D1062" s="2" t="n">
        <v>15460</v>
      </c>
      <c r="E1062" s="2" t="n">
        <v>1900</v>
      </c>
      <c r="F1062" s="2" t="n">
        <v>13560</v>
      </c>
      <c r="G1062" s="2" t="n">
        <v>541.2347994825355</v>
      </c>
      <c r="H1062" s="2" t="n">
        <v>0.836749</v>
      </c>
      <c r="I1062" s="2" t="n">
        <v>1</v>
      </c>
      <c r="J1062" s="2" t="inlineStr">
        <is>
          <t>Top4_Net_Buyers</t>
        </is>
      </c>
      <c r="K1062" s="2" t="inlineStr">
        <is>
          <t>Trishakti Securities Public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SHPC</t>
        </is>
      </c>
      <c r="C1063" s="2" t="n">
        <v>57</v>
      </c>
      <c r="D1063" s="2" t="n">
        <v>5530</v>
      </c>
      <c r="E1063" s="2" t="n">
        <v>180</v>
      </c>
      <c r="F1063" s="2" t="n">
        <v>5350</v>
      </c>
      <c r="G1063" s="2" t="n">
        <v>538.3189511754068</v>
      </c>
      <c r="H1063" s="2" t="n">
        <v>0.29769038</v>
      </c>
      <c r="I1063" s="2" t="n">
        <v>1</v>
      </c>
      <c r="J1063" s="2" t="inlineStr">
        <is>
          <t>Top4_Net_Buyers</t>
        </is>
      </c>
      <c r="K1063" s="2" t="inlineStr">
        <is>
          <t>Aryatara Investment &amp;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SHPC</t>
        </is>
      </c>
      <c r="C1064" s="2" t="n">
        <v>67</v>
      </c>
      <c r="D1064" s="2" t="n">
        <v>5188</v>
      </c>
      <c r="E1064" s="2" t="n">
        <v>1225</v>
      </c>
      <c r="F1064" s="2" t="n">
        <v>3963</v>
      </c>
      <c r="G1064" s="2" t="n">
        <v>537.4699306090979</v>
      </c>
      <c r="H1064" s="2" t="n">
        <v>0.2788394</v>
      </c>
      <c r="I1064" s="2" t="n">
        <v>1</v>
      </c>
      <c r="J1064" s="2" t="inlineStr">
        <is>
          <t>Top4_Net_Buyers</t>
        </is>
      </c>
      <c r="K1064" s="2" t="inlineStr">
        <is>
          <t>Property Wizard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SHPC</t>
        </is>
      </c>
      <c r="C1065" s="2" t="n">
        <v>28</v>
      </c>
      <c r="D1065" s="2" t="n">
        <v>4350</v>
      </c>
      <c r="E1065" s="2" t="n">
        <v>750</v>
      </c>
      <c r="F1065" s="2" t="n">
        <v>3600</v>
      </c>
      <c r="G1065" s="2" t="n">
        <v>535.7977011494253</v>
      </c>
      <c r="H1065" s="2" t="n">
        <v>0.233072</v>
      </c>
      <c r="I1065" s="2" t="n">
        <v>1</v>
      </c>
      <c r="J1065" s="2" t="inlineStr">
        <is>
          <t>Top4_Net_Buyers</t>
        </is>
      </c>
      <c r="K1065" s="2" t="inlineStr">
        <is>
          <t>Shree Krishna Securities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SICL</t>
        </is>
      </c>
      <c r="C1066" s="2" t="n">
        <v>92</v>
      </c>
      <c r="D1066" s="2" t="n">
        <v>2547</v>
      </c>
      <c r="E1066" s="2" t="n">
        <v>0</v>
      </c>
      <c r="F1066" s="2" t="n">
        <v>2547</v>
      </c>
      <c r="G1066" s="2" t="n">
        <v>631.9434628975265</v>
      </c>
      <c r="H1066" s="2" t="n">
        <v>0.160956</v>
      </c>
      <c r="I1066" s="2" t="n">
        <v>1</v>
      </c>
      <c r="J1066" s="2" t="inlineStr">
        <is>
          <t>Top4_Net_Buyers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SICL</t>
        </is>
      </c>
      <c r="C1067" s="2" t="n">
        <v>60</v>
      </c>
      <c r="D1067" s="2" t="n">
        <v>1686</v>
      </c>
      <c r="E1067" s="2" t="n">
        <v>0</v>
      </c>
      <c r="F1067" s="2" t="n">
        <v>1686</v>
      </c>
      <c r="G1067" s="2" t="n">
        <v>632.2052194543297</v>
      </c>
      <c r="H1067" s="2" t="n">
        <v>0.1065898</v>
      </c>
      <c r="I1067" s="2" t="n">
        <v>1</v>
      </c>
      <c r="J1067" s="2" t="inlineStr">
        <is>
          <t>Top4_Net_Buyers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SICL</t>
        </is>
      </c>
      <c r="C1068" s="2" t="n">
        <v>58</v>
      </c>
      <c r="D1068" s="2" t="n">
        <v>1874</v>
      </c>
      <c r="E1068" s="2" t="n">
        <v>196</v>
      </c>
      <c r="F1068" s="2" t="n">
        <v>1678</v>
      </c>
      <c r="G1068" s="2" t="n">
        <v>628.3745997865528</v>
      </c>
      <c r="H1068" s="2" t="n">
        <v>0.1177574</v>
      </c>
      <c r="I1068" s="2" t="n">
        <v>1</v>
      </c>
      <c r="J1068" s="2" t="inlineStr">
        <is>
          <t>Top4_Net_Buyers</t>
        </is>
      </c>
      <c r="K1068" s="2" t="inlineStr">
        <is>
          <t>Naasa Securities Co.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SICL</t>
        </is>
      </c>
      <c r="C1069" s="2" t="n">
        <v>34</v>
      </c>
      <c r="D1069" s="2" t="n">
        <v>1520</v>
      </c>
      <c r="E1069" s="2" t="n">
        <v>18</v>
      </c>
      <c r="F1069" s="2" t="n">
        <v>1502</v>
      </c>
      <c r="G1069" s="2" t="n">
        <v>633.2993421052631</v>
      </c>
      <c r="H1069" s="2" t="n">
        <v>0.0962615</v>
      </c>
      <c r="I1069" s="2" t="n">
        <v>1</v>
      </c>
      <c r="J1069" s="2" t="inlineStr">
        <is>
          <t>Top4_Net_Buyers</t>
        </is>
      </c>
      <c r="K1069" s="2" t="inlineStr">
        <is>
          <t>Vision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SIFC</t>
        </is>
      </c>
      <c r="C1070" s="2" t="n">
        <v>48</v>
      </c>
      <c r="D1070" s="2" t="n">
        <v>6420</v>
      </c>
      <c r="E1070" s="2" t="n">
        <v>170</v>
      </c>
      <c r="F1070" s="2" t="n">
        <v>6250</v>
      </c>
      <c r="G1070" s="2" t="n">
        <v>615.1833333333333</v>
      </c>
      <c r="H1070" s="2" t="n">
        <v>0.3949477</v>
      </c>
      <c r="I1070" s="2" t="n">
        <v>1</v>
      </c>
      <c r="J1070" s="2" t="inlineStr">
        <is>
          <t>Top4_Net_Buyers</t>
        </is>
      </c>
      <c r="K1070" s="2" t="inlineStr">
        <is>
          <t>Trishakti Securities Public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SIFC</t>
        </is>
      </c>
      <c r="C1071" s="2" t="n">
        <v>45</v>
      </c>
      <c r="D1071" s="2" t="n">
        <v>6439</v>
      </c>
      <c r="E1071" s="2" t="n">
        <v>722</v>
      </c>
      <c r="F1071" s="2" t="n">
        <v>5717</v>
      </c>
      <c r="G1071" s="2" t="n">
        <v>614.2180462804783</v>
      </c>
      <c r="H1071" s="2" t="n">
        <v>0.395495</v>
      </c>
      <c r="I1071" s="2" t="n">
        <v>1</v>
      </c>
      <c r="J1071" s="2" t="inlineStr">
        <is>
          <t>Top4_Net_Buyers</t>
        </is>
      </c>
      <c r="K1071" s="2" t="inlineStr">
        <is>
          <t>Imperial Securities Company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SIFC</t>
        </is>
      </c>
      <c r="C1072" s="2" t="n">
        <v>33</v>
      </c>
      <c r="D1072" s="2" t="n">
        <v>5650</v>
      </c>
      <c r="E1072" s="2" t="n">
        <v>150</v>
      </c>
      <c r="F1072" s="2" t="n">
        <v>5500</v>
      </c>
      <c r="G1072" s="2" t="n">
        <v>607.4761061946903</v>
      </c>
      <c r="H1072" s="2" t="n">
        <v>0.343224</v>
      </c>
      <c r="I1072" s="2" t="n">
        <v>1</v>
      </c>
      <c r="J1072" s="2" t="inlineStr">
        <is>
          <t>Top4_Net_Buyers</t>
        </is>
      </c>
      <c r="K1072" s="2" t="inlineStr">
        <is>
          <t>Dakshinkali Investment &amp;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SIFC</t>
        </is>
      </c>
      <c r="C1073" s="2" t="n">
        <v>57</v>
      </c>
      <c r="D1073" s="2" t="n">
        <v>4300</v>
      </c>
      <c r="E1073" s="2" t="n">
        <v>388</v>
      </c>
      <c r="F1073" s="2" t="n">
        <v>3912</v>
      </c>
      <c r="G1073" s="2" t="n">
        <v>608.6176744186047</v>
      </c>
      <c r="H1073" s="2" t="n">
        <v>0.2617056</v>
      </c>
      <c r="I1073" s="2" t="n">
        <v>1</v>
      </c>
      <c r="J1073" s="2" t="inlineStr">
        <is>
          <t>Top4_Net_Buyers</t>
        </is>
      </c>
      <c r="K1073" s="2" t="inlineStr">
        <is>
          <t>Aryatara Investment &amp;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SIGS2</t>
        </is>
      </c>
      <c r="C1074" s="2" t="n">
        <v>19</v>
      </c>
      <c r="D1074" s="2" t="n">
        <v>5750</v>
      </c>
      <c r="E1074" s="2" t="n">
        <v>0</v>
      </c>
      <c r="F1074" s="2" t="n">
        <v>5750</v>
      </c>
      <c r="G1074" s="2" t="n">
        <v>9.751739130434782</v>
      </c>
      <c r="H1074" s="2" t="n">
        <v>0.00560725</v>
      </c>
      <c r="I1074" s="2" t="n">
        <v>1</v>
      </c>
      <c r="J1074" s="2" t="inlineStr">
        <is>
          <t>Top4_Net_Buyers</t>
        </is>
      </c>
      <c r="K1074" s="2" t="inlineStr">
        <is>
          <t>Nepal Investment &amp; Securities Trading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SIGS2</t>
        </is>
      </c>
      <c r="C1075" s="2" t="n">
        <v>32</v>
      </c>
      <c r="D1075" s="2" t="n">
        <v>3200</v>
      </c>
      <c r="E1075" s="2" t="n">
        <v>0</v>
      </c>
      <c r="F1075" s="2" t="n">
        <v>3200</v>
      </c>
      <c r="G1075" s="2" t="n">
        <v>9.65</v>
      </c>
      <c r="H1075" s="2" t="n">
        <v>0.003088</v>
      </c>
      <c r="I1075" s="2" t="n">
        <v>1</v>
      </c>
      <c r="J1075" s="2" t="inlineStr">
        <is>
          <t>Top4_Net_Buyers</t>
        </is>
      </c>
      <c r="K1075" s="2" t="inlineStr">
        <is>
          <t>Premier Securities Company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SIGS2</t>
        </is>
      </c>
      <c r="C1076" s="2" t="n">
        <v>7</v>
      </c>
      <c r="D1076" s="2" t="n">
        <v>1000</v>
      </c>
      <c r="E1076" s="2" t="n">
        <v>0</v>
      </c>
      <c r="F1076" s="2" t="n">
        <v>1000</v>
      </c>
      <c r="G1076" s="2" t="n">
        <v>9.68</v>
      </c>
      <c r="H1076" s="2" t="n">
        <v>0.000968</v>
      </c>
      <c r="I1076" s="2" t="n">
        <v>1</v>
      </c>
      <c r="J1076" s="2" t="inlineStr">
        <is>
          <t>Top4_Net_Buyers</t>
        </is>
      </c>
      <c r="K1076" s="2" t="inlineStr">
        <is>
          <t>J.F. Securities (PVT)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SIGS2</t>
        </is>
      </c>
      <c r="C1077" s="2" t="n">
        <v>58</v>
      </c>
      <c r="D1077" s="2" t="n">
        <v>300</v>
      </c>
      <c r="E1077" s="2" t="n">
        <v>0</v>
      </c>
      <c r="F1077" s="2" t="n">
        <v>300</v>
      </c>
      <c r="G1077" s="2" t="n">
        <v>9.699999999999999</v>
      </c>
      <c r="H1077" s="2" t="n">
        <v>0.000291</v>
      </c>
      <c r="I1077" s="2" t="n">
        <v>1</v>
      </c>
      <c r="J1077" s="2" t="inlineStr">
        <is>
          <t>Top4_Net_Buyers</t>
        </is>
      </c>
      <c r="K1077" s="2" t="inlineStr">
        <is>
          <t>Naasa Securities Co.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SIGS3</t>
        </is>
      </c>
      <c r="C1078" s="2" t="n">
        <v>34</v>
      </c>
      <c r="D1078" s="2" t="n">
        <v>17200</v>
      </c>
      <c r="E1078" s="2" t="n">
        <v>0</v>
      </c>
      <c r="F1078" s="2" t="n">
        <v>17200</v>
      </c>
      <c r="G1078" s="2" t="n">
        <v>10.29906976744186</v>
      </c>
      <c r="H1078" s="2" t="n">
        <v>0.0177144</v>
      </c>
      <c r="I1078" s="2" t="n">
        <v>1</v>
      </c>
      <c r="J1078" s="2" t="inlineStr">
        <is>
          <t>Top4_Net_Buyers</t>
        </is>
      </c>
      <c r="K1078" s="2" t="inlineStr">
        <is>
          <t>Vision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SIGS3</t>
        </is>
      </c>
      <c r="C1079" s="2" t="n">
        <v>3</v>
      </c>
      <c r="D1079" s="2" t="n">
        <v>8200</v>
      </c>
      <c r="E1079" s="2" t="n">
        <v>0</v>
      </c>
      <c r="F1079" s="2" t="n">
        <v>8200</v>
      </c>
      <c r="G1079" s="2" t="n">
        <v>10.31951219512195</v>
      </c>
      <c r="H1079" s="2" t="n">
        <v>0.008462000000000001</v>
      </c>
      <c r="I1079" s="2" t="n">
        <v>1</v>
      </c>
      <c r="J1079" s="2" t="inlineStr">
        <is>
          <t>Top4_Net_Buyers</t>
        </is>
      </c>
      <c r="K1079" s="2" t="inlineStr">
        <is>
          <t>Arun Securities (PVT)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SIGS3</t>
        </is>
      </c>
      <c r="C1080" s="2" t="n">
        <v>1</v>
      </c>
      <c r="D1080" s="2" t="n">
        <v>5000</v>
      </c>
      <c r="E1080" s="2" t="n">
        <v>0</v>
      </c>
      <c r="F1080" s="2" t="n">
        <v>5000</v>
      </c>
      <c r="G1080" s="2" t="n">
        <v>10.31</v>
      </c>
      <c r="H1080" s="2" t="n">
        <v>0.005155</v>
      </c>
      <c r="I1080" s="2" t="n">
        <v>1</v>
      </c>
      <c r="J1080" s="2" t="inlineStr">
        <is>
          <t>Top4_Net_Buyers</t>
        </is>
      </c>
      <c r="K1080" s="2" t="inlineStr">
        <is>
          <t>Kumari Securities Private Limited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SIGS3</t>
        </is>
      </c>
      <c r="C1081" s="2" t="n">
        <v>17</v>
      </c>
      <c r="D1081" s="2" t="n">
        <v>0</v>
      </c>
      <c r="E1081" s="2" t="n">
        <v>100</v>
      </c>
      <c r="F1081" s="2" t="n">
        <v>-100</v>
      </c>
      <c r="G1081" s="2" t="n">
        <v/>
      </c>
      <c r="H1081" s="2" t="n">
        <v>0</v>
      </c>
      <c r="I1081" s="2" t="n">
        <v>0</v>
      </c>
      <c r="J1081" s="2" t="inlineStr">
        <is>
          <t>Top4_Net_Buyers</t>
        </is>
      </c>
      <c r="K1081" s="2" t="inlineStr">
        <is>
          <t>ABC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SIKLES</t>
        </is>
      </c>
      <c r="C1082" s="2" t="n">
        <v>19</v>
      </c>
      <c r="D1082" s="2" t="n">
        <v>3000</v>
      </c>
      <c r="E1082" s="2" t="n">
        <v>500</v>
      </c>
      <c r="F1082" s="2" t="n">
        <v>2500</v>
      </c>
      <c r="G1082" s="2" t="n">
        <v>625.0666666666667</v>
      </c>
      <c r="H1082" s="2" t="n">
        <v>0.18752</v>
      </c>
      <c r="I1082" s="2" t="n">
        <v>1</v>
      </c>
      <c r="J1082" s="2" t="inlineStr">
        <is>
          <t>Top4_Net_Buyers</t>
        </is>
      </c>
      <c r="K1082" s="2" t="inlineStr">
        <is>
          <t>Nepal Investment &amp; Securities Trading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SIKLES</t>
        </is>
      </c>
      <c r="C1083" s="2" t="n">
        <v>25</v>
      </c>
      <c r="D1083" s="2" t="n">
        <v>1500</v>
      </c>
      <c r="E1083" s="2" t="n">
        <v>0</v>
      </c>
      <c r="F1083" s="2" t="n">
        <v>1500</v>
      </c>
      <c r="G1083" s="2" t="n">
        <v>631.5766666666667</v>
      </c>
      <c r="H1083" s="2" t="n">
        <v>0.0947365</v>
      </c>
      <c r="I1083" s="2" t="n">
        <v>1</v>
      </c>
      <c r="J1083" s="2" t="inlineStr">
        <is>
          <t>Top4_Net_Buyers</t>
        </is>
      </c>
      <c r="K1083" s="2" t="inlineStr">
        <is>
          <t>Sweta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SIKLES</t>
        </is>
      </c>
      <c r="C1084" s="2" t="n">
        <v>58</v>
      </c>
      <c r="D1084" s="2" t="n">
        <v>1545</v>
      </c>
      <c r="E1084" s="2" t="n">
        <v>53</v>
      </c>
      <c r="F1084" s="2" t="n">
        <v>1492</v>
      </c>
      <c r="G1084" s="2" t="n">
        <v>628.8679611650485</v>
      </c>
      <c r="H1084" s="2" t="n">
        <v>0.0971601</v>
      </c>
      <c r="I1084" s="2" t="n">
        <v>1</v>
      </c>
      <c r="J1084" s="2" t="inlineStr">
        <is>
          <t>Top4_Net_Buyers</t>
        </is>
      </c>
      <c r="K1084" s="2" t="inlineStr">
        <is>
          <t>Naasa Securities Co.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SIKLES</t>
        </is>
      </c>
      <c r="C1085" s="2" t="n">
        <v>42</v>
      </c>
      <c r="D1085" s="2" t="n">
        <v>1890</v>
      </c>
      <c r="E1085" s="2" t="n">
        <v>565</v>
      </c>
      <c r="F1085" s="2" t="n">
        <v>1325</v>
      </c>
      <c r="G1085" s="2" t="n">
        <v>624.337037037037</v>
      </c>
      <c r="H1085" s="2" t="n">
        <v>0.1179997</v>
      </c>
      <c r="I1085" s="2" t="n">
        <v>1</v>
      </c>
      <c r="J1085" s="2" t="inlineStr">
        <is>
          <t>Top4_Net_Buyers</t>
        </is>
      </c>
      <c r="K1085" s="2" t="inlineStr">
        <is>
          <t>Sani Securities Company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SINDU</t>
        </is>
      </c>
      <c r="C1086" s="2" t="n">
        <v>46</v>
      </c>
      <c r="D1086" s="2" t="n">
        <v>3498</v>
      </c>
      <c r="E1086" s="2" t="n">
        <v>700</v>
      </c>
      <c r="F1086" s="2" t="n">
        <v>2798</v>
      </c>
      <c r="G1086" s="2" t="n">
        <v>819.970611778159</v>
      </c>
      <c r="H1086" s="2" t="n">
        <v>0.28682572</v>
      </c>
      <c r="I1086" s="2" t="n">
        <v>1</v>
      </c>
      <c r="J1086" s="2" t="inlineStr">
        <is>
          <t>Top4_Net_Buyers</t>
        </is>
      </c>
      <c r="K1086" s="2" t="inlineStr">
        <is>
          <t>Kalika Securities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SINDU</t>
        </is>
      </c>
      <c r="C1087" s="2" t="n">
        <v>33</v>
      </c>
      <c r="D1087" s="2" t="n">
        <v>1450</v>
      </c>
      <c r="E1087" s="2" t="n">
        <v>100</v>
      </c>
      <c r="F1087" s="2" t="n">
        <v>1350</v>
      </c>
      <c r="G1087" s="2" t="n">
        <v>817.4310344827586</v>
      </c>
      <c r="H1087" s="2" t="n">
        <v>0.1185275</v>
      </c>
      <c r="I1087" s="2" t="n">
        <v>1</v>
      </c>
      <c r="J1087" s="2" t="inlineStr">
        <is>
          <t>Top4_Net_Buyers</t>
        </is>
      </c>
      <c r="K1087" s="2" t="inlineStr">
        <is>
          <t>Dakshinkali Investment &amp; Securities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SINDU</t>
        </is>
      </c>
      <c r="C1088" s="2" t="n">
        <v>51</v>
      </c>
      <c r="D1088" s="2" t="n">
        <v>1306</v>
      </c>
      <c r="E1088" s="2" t="n">
        <v>0</v>
      </c>
      <c r="F1088" s="2" t="n">
        <v>1306</v>
      </c>
      <c r="G1088" s="2" t="n">
        <v>824.2015313935681</v>
      </c>
      <c r="H1088" s="2" t="n">
        <v>0.10764072</v>
      </c>
      <c r="I1088" s="2" t="n">
        <v>1</v>
      </c>
      <c r="J1088" s="2" t="inlineStr">
        <is>
          <t>Top4_Net_Buyers</t>
        </is>
      </c>
      <c r="K1088" s="2" t="inlineStr">
        <is>
          <t>Oxford Securities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SINDU</t>
        </is>
      </c>
      <c r="C1089" s="2" t="n">
        <v>11</v>
      </c>
      <c r="D1089" s="2" t="n">
        <v>1590</v>
      </c>
      <c r="E1089" s="2" t="n">
        <v>410</v>
      </c>
      <c r="F1089" s="2" t="n">
        <v>1180</v>
      </c>
      <c r="G1089" s="2" t="n">
        <v>818.6188679245283</v>
      </c>
      <c r="H1089" s="2" t="n">
        <v>0.1301604</v>
      </c>
      <c r="I1089" s="2" t="n">
        <v>1</v>
      </c>
      <c r="J1089" s="2" t="inlineStr">
        <is>
          <t>Top4_Net_Buyers</t>
        </is>
      </c>
      <c r="K1089" s="2" t="inlineStr">
        <is>
          <t>Malla &amp; Malla Stock Broking Company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SJCL</t>
        </is>
      </c>
      <c r="C1090" s="2" t="n">
        <v>45</v>
      </c>
      <c r="D1090" s="2" t="n">
        <v>5959</v>
      </c>
      <c r="E1090" s="2" t="n">
        <v>1540</v>
      </c>
      <c r="F1090" s="2" t="n">
        <v>4419</v>
      </c>
      <c r="G1090" s="2" t="n">
        <v>299.3493371371035</v>
      </c>
      <c r="H1090" s="2" t="n">
        <v>0.17838227</v>
      </c>
      <c r="I1090" s="2" t="n">
        <v>1</v>
      </c>
      <c r="J1090" s="2" t="inlineStr">
        <is>
          <t>Top4_Net_Buyers</t>
        </is>
      </c>
      <c r="K1090" s="2" t="inlineStr">
        <is>
          <t>Imperial Securities Company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SJCL</t>
        </is>
      </c>
      <c r="C1091" s="2" t="n">
        <v>58</v>
      </c>
      <c r="D1091" s="2" t="n">
        <v>2257</v>
      </c>
      <c r="E1091" s="2" t="n">
        <v>122</v>
      </c>
      <c r="F1091" s="2" t="n">
        <v>2135</v>
      </c>
      <c r="G1091" s="2" t="n">
        <v>302.5206025697829</v>
      </c>
      <c r="H1091" s="2" t="n">
        <v>0.0682789</v>
      </c>
      <c r="I1091" s="2" t="n">
        <v>1</v>
      </c>
      <c r="J1091" s="2" t="inlineStr">
        <is>
          <t>Top4_Net_Buyers</t>
        </is>
      </c>
      <c r="K1091" s="2" t="inlineStr">
        <is>
          <t>Naasa Securities Co.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SJCL</t>
        </is>
      </c>
      <c r="C1092" s="2" t="n">
        <v>10</v>
      </c>
      <c r="D1092" s="2" t="n">
        <v>2000</v>
      </c>
      <c r="E1092" s="2" t="n">
        <v>20</v>
      </c>
      <c r="F1092" s="2" t="n">
        <v>1980</v>
      </c>
      <c r="G1092" s="2" t="n">
        <v>300.35</v>
      </c>
      <c r="H1092" s="2" t="n">
        <v>0.06007</v>
      </c>
      <c r="I1092" s="2" t="n">
        <v>1</v>
      </c>
      <c r="J1092" s="2" t="inlineStr">
        <is>
          <t>Top4_Net_Buyers</t>
        </is>
      </c>
      <c r="K1092" s="2" t="inlineStr">
        <is>
          <t>Pragyan Securities (PVT)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SJCL</t>
        </is>
      </c>
      <c r="C1093" s="2" t="n">
        <v>25</v>
      </c>
      <c r="D1093" s="2" t="n">
        <v>1920</v>
      </c>
      <c r="E1093" s="2" t="n">
        <v>206</v>
      </c>
      <c r="F1093" s="2" t="n">
        <v>1714</v>
      </c>
      <c r="G1093" s="2" t="n">
        <v>298.0072916666667</v>
      </c>
      <c r="H1093" s="2" t="n">
        <v>0.0572174</v>
      </c>
      <c r="I1093" s="2" t="n">
        <v>1</v>
      </c>
      <c r="J1093" s="2" t="inlineStr">
        <is>
          <t>Top4_Net_Buyers</t>
        </is>
      </c>
      <c r="K1093" s="2" t="inlineStr">
        <is>
          <t>Sweta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SJLIC</t>
        </is>
      </c>
      <c r="C1094" s="2" t="n">
        <v>44</v>
      </c>
      <c r="D1094" s="2" t="n">
        <v>20650</v>
      </c>
      <c r="E1094" s="2" t="n">
        <v>1610</v>
      </c>
      <c r="F1094" s="2" t="n">
        <v>19040</v>
      </c>
      <c r="G1094" s="2" t="n">
        <v>444.0694334140436</v>
      </c>
      <c r="H1094" s="2" t="n">
        <v>0.91700338</v>
      </c>
      <c r="I1094" s="2" t="n">
        <v>1</v>
      </c>
      <c r="J1094" s="2" t="inlineStr">
        <is>
          <t>Top4_Net_Buyers</t>
        </is>
      </c>
      <c r="K1094" s="2" t="inlineStr">
        <is>
          <t>Dynamic Money Managers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SJLIC</t>
        </is>
      </c>
      <c r="C1095" s="2" t="n">
        <v>20</v>
      </c>
      <c r="D1095" s="2" t="n">
        <v>3000</v>
      </c>
      <c r="E1095" s="2" t="n">
        <v>30</v>
      </c>
      <c r="F1095" s="2" t="n">
        <v>2970</v>
      </c>
      <c r="G1095" s="2" t="n">
        <v>443.9</v>
      </c>
      <c r="H1095" s="2" t="n">
        <v>0.13317</v>
      </c>
      <c r="I1095" s="2" t="n">
        <v>1</v>
      </c>
      <c r="J1095" s="2" t="inlineStr">
        <is>
          <t>Top4_Net_Buyers</t>
        </is>
      </c>
      <c r="K1095" s="2" t="inlineStr">
        <is>
          <t>Sipla Securities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SJLIC</t>
        </is>
      </c>
      <c r="C1096" s="2" t="n">
        <v>17</v>
      </c>
      <c r="D1096" s="2" t="n">
        <v>2000</v>
      </c>
      <c r="E1096" s="2" t="n">
        <v>40</v>
      </c>
      <c r="F1096" s="2" t="n">
        <v>1960</v>
      </c>
      <c r="G1096" s="2" t="n">
        <v>442.05</v>
      </c>
      <c r="H1096" s="2" t="n">
        <v>0.08841</v>
      </c>
      <c r="I1096" s="2" t="n">
        <v>1</v>
      </c>
      <c r="J1096" s="2" t="inlineStr">
        <is>
          <t>Top4_Net_Buyers</t>
        </is>
      </c>
      <c r="K1096" s="2" t="inlineStr">
        <is>
          <t>ABC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SJLIC</t>
        </is>
      </c>
      <c r="C1097" s="2" t="n">
        <v>42</v>
      </c>
      <c r="D1097" s="2" t="n">
        <v>1900</v>
      </c>
      <c r="E1097" s="2" t="n">
        <v>74</v>
      </c>
      <c r="F1097" s="2" t="n">
        <v>1826</v>
      </c>
      <c r="G1097" s="2" t="n">
        <v>443.4131578947369</v>
      </c>
      <c r="H1097" s="2" t="n">
        <v>0.0842485</v>
      </c>
      <c r="I1097" s="2" t="n">
        <v>1</v>
      </c>
      <c r="J1097" s="2" t="inlineStr">
        <is>
          <t>Top4_Net_Buyers</t>
        </is>
      </c>
      <c r="K1097" s="2" t="inlineStr">
        <is>
          <t>Sani Securities Company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SKBBL</t>
        </is>
      </c>
      <c r="C1098" s="2" t="n">
        <v>38</v>
      </c>
      <c r="D1098" s="2" t="n">
        <v>2506</v>
      </c>
      <c r="E1098" s="2" t="n">
        <v>226</v>
      </c>
      <c r="F1098" s="2" t="n">
        <v>2280</v>
      </c>
      <c r="G1098" s="2" t="n">
        <v>762.8850758180367</v>
      </c>
      <c r="H1098" s="2" t="n">
        <v>0.191179</v>
      </c>
      <c r="I1098" s="2" t="n">
        <v>1</v>
      </c>
      <c r="J1098" s="2" t="inlineStr">
        <is>
          <t>Top4_Net_Buyers</t>
        </is>
      </c>
      <c r="K1098" s="2" t="inlineStr">
        <is>
          <t>Dipshikha Dhitopatra Karobar Co.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SKBBL</t>
        </is>
      </c>
      <c r="C1099" s="2" t="n">
        <v>100</v>
      </c>
      <c r="D1099" s="2" t="n">
        <v>2000</v>
      </c>
      <c r="E1099" s="2" t="n">
        <v>0</v>
      </c>
      <c r="F1099" s="2" t="n">
        <v>2000</v>
      </c>
      <c r="G1099" s="2" t="n">
        <v>764.275</v>
      </c>
      <c r="H1099" s="2" t="n">
        <v>0.152855</v>
      </c>
      <c r="I1099" s="2" t="n">
        <v>1</v>
      </c>
      <c r="J1099" s="2" t="inlineStr">
        <is>
          <t>Top4_Net_Buyers</t>
        </is>
      </c>
      <c r="K1099" s="2" t="inlineStr">
        <is>
          <t>Sunrise Securities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SKBBL</t>
        </is>
      </c>
      <c r="C1100" s="2" t="n">
        <v>58</v>
      </c>
      <c r="D1100" s="2" t="n">
        <v>1846</v>
      </c>
      <c r="E1100" s="2" t="n">
        <v>85</v>
      </c>
      <c r="F1100" s="2" t="n">
        <v>1761</v>
      </c>
      <c r="G1100" s="2" t="n">
        <v>765.2695557963164</v>
      </c>
      <c r="H1100" s="2" t="n">
        <v>0.14126876</v>
      </c>
      <c r="I1100" s="2" t="n">
        <v>1</v>
      </c>
      <c r="J1100" s="2" t="inlineStr">
        <is>
          <t>Top4_Net_Buyers</t>
        </is>
      </c>
      <c r="K1100" s="2" t="inlineStr">
        <is>
          <t>Naasa Securities Co.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SKBBL</t>
        </is>
      </c>
      <c r="C1101" s="2" t="n">
        <v>55</v>
      </c>
      <c r="D1101" s="2" t="n">
        <v>1304</v>
      </c>
      <c r="E1101" s="2" t="n">
        <v>61</v>
      </c>
      <c r="F1101" s="2" t="n">
        <v>1243</v>
      </c>
      <c r="G1101" s="2" t="n">
        <v>766.0004601226993</v>
      </c>
      <c r="H1101" s="2" t="n">
        <v>0.09988646</v>
      </c>
      <c r="I1101" s="2" t="n">
        <v>1</v>
      </c>
      <c r="J1101" s="2" t="inlineStr">
        <is>
          <t>Top4_Net_Buyers</t>
        </is>
      </c>
      <c r="K1101" s="2" t="inlineStr">
        <is>
          <t>Bhrikuti Stock Broking Co.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SLBBL</t>
        </is>
      </c>
      <c r="C1102" s="2" t="n">
        <v>20</v>
      </c>
      <c r="D1102" s="2" t="n">
        <v>3014</v>
      </c>
      <c r="E1102" s="2" t="n">
        <v>0</v>
      </c>
      <c r="F1102" s="2" t="n">
        <v>3014</v>
      </c>
      <c r="G1102" s="2" t="n">
        <v>819.8271400132714</v>
      </c>
      <c r="H1102" s="2" t="n">
        <v>0.2470959</v>
      </c>
      <c r="I1102" s="2" t="n">
        <v>1</v>
      </c>
      <c r="J1102" s="2" t="inlineStr">
        <is>
          <t>Top4_Net_Buyers</t>
        </is>
      </c>
      <c r="K1102" s="2" t="inlineStr">
        <is>
          <t>Sipla Securities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SLBBL</t>
        </is>
      </c>
      <c r="C1103" s="2" t="n">
        <v>36</v>
      </c>
      <c r="D1103" s="2" t="n">
        <v>1227</v>
      </c>
      <c r="E1103" s="2" t="n">
        <v>0</v>
      </c>
      <c r="F1103" s="2" t="n">
        <v>1227</v>
      </c>
      <c r="G1103" s="2" t="n">
        <v>819.6646291768541</v>
      </c>
      <c r="H1103" s="2" t="n">
        <v>0.10057285</v>
      </c>
      <c r="I1103" s="2" t="n">
        <v>1</v>
      </c>
      <c r="J1103" s="2" t="inlineStr">
        <is>
          <t>Top4_Net_Buyers</t>
        </is>
      </c>
      <c r="K1103" s="2" t="inlineStr">
        <is>
          <t>Secured Securities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SLBBL</t>
        </is>
      </c>
      <c r="C1104" s="2" t="n">
        <v>19</v>
      </c>
      <c r="D1104" s="2" t="n">
        <v>1150</v>
      </c>
      <c r="E1104" s="2" t="n">
        <v>0</v>
      </c>
      <c r="F1104" s="2" t="n">
        <v>1150</v>
      </c>
      <c r="G1104" s="2" t="n">
        <v>823.5869565217391</v>
      </c>
      <c r="H1104" s="2" t="n">
        <v>0.09471250000000001</v>
      </c>
      <c r="I1104" s="2" t="n">
        <v>1</v>
      </c>
      <c r="J1104" s="2" t="inlineStr">
        <is>
          <t>Top4_Net_Buyers</t>
        </is>
      </c>
      <c r="K1104" s="2" t="inlineStr">
        <is>
          <t>Nepal Investment &amp; Securities Trading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SLBBL</t>
        </is>
      </c>
      <c r="C1105" s="2" t="n">
        <v>14</v>
      </c>
      <c r="D1105" s="2" t="n">
        <v>1157</v>
      </c>
      <c r="E1105" s="2" t="n">
        <v>10</v>
      </c>
      <c r="F1105" s="2" t="n">
        <v>1147</v>
      </c>
      <c r="G1105" s="2" t="n">
        <v>820.0371650821089</v>
      </c>
      <c r="H1105" s="2" t="n">
        <v>0.0948783</v>
      </c>
      <c r="I1105" s="2" t="n">
        <v>1</v>
      </c>
      <c r="J1105" s="2" t="inlineStr">
        <is>
          <t>Top4_Net_Buyers</t>
        </is>
      </c>
      <c r="K1105" s="2" t="inlineStr">
        <is>
          <t>Nepal Stock House (PVT)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SLBSL</t>
        </is>
      </c>
      <c r="C1106" s="2" t="n">
        <v>39</v>
      </c>
      <c r="D1106" s="2" t="n">
        <v>641</v>
      </c>
      <c r="E1106" s="2" t="n">
        <v>0</v>
      </c>
      <c r="F1106" s="2" t="n">
        <v>641</v>
      </c>
      <c r="G1106" s="2" t="n">
        <v>1323.332293291732</v>
      </c>
      <c r="H1106" s="2" t="n">
        <v>0.08482559999999999</v>
      </c>
      <c r="I1106" s="2" t="n">
        <v>1</v>
      </c>
      <c r="J1106" s="2" t="inlineStr">
        <is>
          <t>Top4_Net_Buyers</t>
        </is>
      </c>
      <c r="K1106" s="2" t="inlineStr">
        <is>
          <t>Sumeru Securities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SLBSL</t>
        </is>
      </c>
      <c r="C1107" s="2" t="n">
        <v>42</v>
      </c>
      <c r="D1107" s="2" t="n">
        <v>532</v>
      </c>
      <c r="E1107" s="2" t="n">
        <v>81</v>
      </c>
      <c r="F1107" s="2" t="n">
        <v>451</v>
      </c>
      <c r="G1107" s="2" t="n">
        <v>1314.800751879699</v>
      </c>
      <c r="H1107" s="2" t="n">
        <v>0.06994740000000001</v>
      </c>
      <c r="I1107" s="2" t="n">
        <v>1</v>
      </c>
      <c r="J1107" s="2" t="inlineStr">
        <is>
          <t>Top4_Net_Buyers</t>
        </is>
      </c>
      <c r="K1107" s="2" t="inlineStr">
        <is>
          <t>Sani Securities Company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SLBSL</t>
        </is>
      </c>
      <c r="C1108" s="2" t="n">
        <v>60</v>
      </c>
      <c r="D1108" s="2" t="n">
        <v>150</v>
      </c>
      <c r="E1108" s="2" t="n">
        <v>0</v>
      </c>
      <c r="F1108" s="2" t="n">
        <v>150</v>
      </c>
      <c r="G1108" s="2" t="n">
        <v>1340</v>
      </c>
      <c r="H1108" s="2" t="n">
        <v>0.0201</v>
      </c>
      <c r="I1108" s="2" t="n">
        <v>1</v>
      </c>
      <c r="J1108" s="2" t="inlineStr">
        <is>
          <t>Top4_Net_Buyers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SLBSL</t>
        </is>
      </c>
      <c r="C1109" s="2" t="n">
        <v>48</v>
      </c>
      <c r="D1109" s="2" t="n">
        <v>100</v>
      </c>
      <c r="E1109" s="2" t="n">
        <v>11</v>
      </c>
      <c r="F1109" s="2" t="n">
        <v>89</v>
      </c>
      <c r="G1109" s="2" t="n">
        <v>1324</v>
      </c>
      <c r="H1109" s="2" t="n">
        <v>0.01324</v>
      </c>
      <c r="I1109" s="2" t="n">
        <v>1</v>
      </c>
      <c r="J1109" s="2" t="inlineStr">
        <is>
          <t>Top4_Net_Buyers</t>
        </is>
      </c>
      <c r="K1109" s="2" t="inlineStr">
        <is>
          <t>Trishakti Securities Public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SLCF</t>
        </is>
      </c>
      <c r="C1110" s="2" t="n">
        <v>28</v>
      </c>
      <c r="D1110" s="2" t="n">
        <v>15500</v>
      </c>
      <c r="E1110" s="2" t="n">
        <v>0</v>
      </c>
      <c r="F1110" s="2" t="n">
        <v>15500</v>
      </c>
      <c r="G1110" s="2" t="n">
        <v>9.65</v>
      </c>
      <c r="H1110" s="2" t="n">
        <v>0.0149575</v>
      </c>
      <c r="I1110" s="2" t="n">
        <v>1</v>
      </c>
      <c r="J1110" s="2" t="inlineStr">
        <is>
          <t>Top4_Net_Buyers</t>
        </is>
      </c>
      <c r="K1110" s="2" t="inlineStr">
        <is>
          <t>Shree Krishna Securities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SLCF</t>
        </is>
      </c>
      <c r="C1111" s="2" t="n">
        <v>51</v>
      </c>
      <c r="D1111" s="2" t="n">
        <v>3000</v>
      </c>
      <c r="E1111" s="2" t="n">
        <v>0</v>
      </c>
      <c r="F1111" s="2" t="n">
        <v>3000</v>
      </c>
      <c r="G1111" s="2" t="n">
        <v>9.689333333333334</v>
      </c>
      <c r="H1111" s="2" t="n">
        <v>0.0029068</v>
      </c>
      <c r="I1111" s="2" t="n">
        <v>1</v>
      </c>
      <c r="J1111" s="2" t="inlineStr">
        <is>
          <t>Top4_Net_Buyers</t>
        </is>
      </c>
      <c r="K1111" s="2" t="inlineStr">
        <is>
          <t>Oxford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SLCF</t>
        </is>
      </c>
      <c r="C1112" s="2" t="n">
        <v>13</v>
      </c>
      <c r="D1112" s="2" t="n">
        <v>2000</v>
      </c>
      <c r="E1112" s="2" t="n">
        <v>0</v>
      </c>
      <c r="F1112" s="2" t="n">
        <v>2000</v>
      </c>
      <c r="G1112" s="2" t="n">
        <v>9.69</v>
      </c>
      <c r="H1112" s="2" t="n">
        <v>0.001938</v>
      </c>
      <c r="I1112" s="2" t="n">
        <v>1</v>
      </c>
      <c r="J1112" s="2" t="inlineStr">
        <is>
          <t>Top4_Net_Buyers</t>
        </is>
      </c>
      <c r="K1112" s="2" t="inlineStr">
        <is>
          <t>Thrive Brokerage House Pvt.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SLCF</t>
        </is>
      </c>
      <c r="C1113" s="2" t="n">
        <v>41</v>
      </c>
      <c r="D1113" s="2" t="n">
        <v>1300</v>
      </c>
      <c r="E1113" s="2" t="n">
        <v>0</v>
      </c>
      <c r="F1113" s="2" t="n">
        <v>1300</v>
      </c>
      <c r="G1113" s="2" t="n">
        <v>9.673846153846155</v>
      </c>
      <c r="H1113" s="2" t="n">
        <v>0.0012576</v>
      </c>
      <c r="I1113" s="2" t="n">
        <v>1</v>
      </c>
      <c r="J1113" s="2" t="inlineStr">
        <is>
          <t>Top4_Net_Buyers</t>
        </is>
      </c>
      <c r="K1113" s="2" t="inlineStr">
        <is>
          <t>Linch Stock Market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SMATA</t>
        </is>
      </c>
      <c r="C1114" s="2" t="n">
        <v>49</v>
      </c>
      <c r="D1114" s="2" t="n">
        <v>1960</v>
      </c>
      <c r="E1114" s="2" t="n">
        <v>399</v>
      </c>
      <c r="F1114" s="2" t="n">
        <v>1561</v>
      </c>
      <c r="G1114" s="2" t="n">
        <v>789.734693877551</v>
      </c>
      <c r="H1114" s="2" t="n">
        <v>0.154788</v>
      </c>
      <c r="I1114" s="2" t="n">
        <v>1</v>
      </c>
      <c r="J1114" s="2" t="inlineStr">
        <is>
          <t>Top4_Net_Buyers</t>
        </is>
      </c>
      <c r="K1114" s="2" t="inlineStr">
        <is>
          <t>Online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SMATA</t>
        </is>
      </c>
      <c r="C1115" s="2" t="n">
        <v>22</v>
      </c>
      <c r="D1115" s="2" t="n">
        <v>1143</v>
      </c>
      <c r="E1115" s="2" t="n">
        <v>0</v>
      </c>
      <c r="F1115" s="2" t="n">
        <v>1143</v>
      </c>
      <c r="G1115" s="2" t="n">
        <v>790.9803149606299</v>
      </c>
      <c r="H1115" s="2" t="n">
        <v>0.09040905</v>
      </c>
      <c r="I1115" s="2" t="n">
        <v>1</v>
      </c>
      <c r="J1115" s="2" t="inlineStr">
        <is>
          <t>Top4_Net_Buyers</t>
        </is>
      </c>
      <c r="K1115" s="2" t="inlineStr">
        <is>
          <t>Siprabi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SMATA</t>
        </is>
      </c>
      <c r="C1116" s="2" t="n">
        <v>48</v>
      </c>
      <c r="D1116" s="2" t="n">
        <v>700</v>
      </c>
      <c r="E1116" s="2" t="n">
        <v>50</v>
      </c>
      <c r="F1116" s="2" t="n">
        <v>650</v>
      </c>
      <c r="G1116" s="2" t="n">
        <v>794.8</v>
      </c>
      <c r="H1116" s="2" t="n">
        <v>0.055636</v>
      </c>
      <c r="I1116" s="2" t="n">
        <v>1</v>
      </c>
      <c r="J1116" s="2" t="inlineStr">
        <is>
          <t>Top4_Net_Buyers</t>
        </is>
      </c>
      <c r="K1116" s="2" t="inlineStr">
        <is>
          <t>Trishakti Securities Public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SMATA</t>
        </is>
      </c>
      <c r="C1117" s="2" t="n">
        <v>41</v>
      </c>
      <c r="D1117" s="2" t="n">
        <v>590</v>
      </c>
      <c r="E1117" s="2" t="n">
        <v>0</v>
      </c>
      <c r="F1117" s="2" t="n">
        <v>590</v>
      </c>
      <c r="G1117" s="2" t="n">
        <v>791.5254237288135</v>
      </c>
      <c r="H1117" s="2" t="n">
        <v>0.0467</v>
      </c>
      <c r="I1117" s="2" t="n">
        <v>1</v>
      </c>
      <c r="J1117" s="2" t="inlineStr">
        <is>
          <t>Top4_Net_Buyers</t>
        </is>
      </c>
      <c r="K1117" s="2" t="inlineStr">
        <is>
          <t>Linch Stock Market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SMB</t>
        </is>
      </c>
      <c r="C1118" s="2" t="n">
        <v>57</v>
      </c>
      <c r="D1118" s="2" t="n">
        <v>290</v>
      </c>
      <c r="E1118" s="2" t="n">
        <v>0</v>
      </c>
      <c r="F1118" s="2" t="n">
        <v>290</v>
      </c>
      <c r="G1118" s="2" t="n">
        <v>1909.48275862069</v>
      </c>
      <c r="H1118" s="2" t="n">
        <v>0.055375</v>
      </c>
      <c r="I1118" s="2" t="n">
        <v>1</v>
      </c>
      <c r="J1118" s="2" t="inlineStr">
        <is>
          <t>Top4_Net_Buyers</t>
        </is>
      </c>
      <c r="K1118" s="2" t="inlineStr">
        <is>
          <t>Aryatara Investment &amp;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SMB</t>
        </is>
      </c>
      <c r="C1119" s="2" t="n">
        <v>13</v>
      </c>
      <c r="D1119" s="2" t="n">
        <v>150</v>
      </c>
      <c r="E1119" s="2" t="n">
        <v>0</v>
      </c>
      <c r="F1119" s="2" t="n">
        <v>150</v>
      </c>
      <c r="G1119" s="2" t="n">
        <v>1901.1</v>
      </c>
      <c r="H1119" s="2" t="n">
        <v>0.0285165</v>
      </c>
      <c r="I1119" s="2" t="n">
        <v>1</v>
      </c>
      <c r="J1119" s="2" t="inlineStr">
        <is>
          <t>Top4_Net_Buyers</t>
        </is>
      </c>
      <c r="K1119" s="2" t="inlineStr">
        <is>
          <t>Thrive Brokerage House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SMB</t>
        </is>
      </c>
      <c r="C1120" s="2" t="n">
        <v>38</v>
      </c>
      <c r="D1120" s="2" t="n">
        <v>130</v>
      </c>
      <c r="E1120" s="2" t="n">
        <v>0</v>
      </c>
      <c r="F1120" s="2" t="n">
        <v>130</v>
      </c>
      <c r="G1120" s="2" t="n">
        <v>1900.507692307692</v>
      </c>
      <c r="H1120" s="2" t="n">
        <v>0.0247066</v>
      </c>
      <c r="I1120" s="2" t="n">
        <v>1</v>
      </c>
      <c r="J1120" s="2" t="inlineStr">
        <is>
          <t>Top4_Net_Buyers</t>
        </is>
      </c>
      <c r="K1120" s="2" t="inlineStr">
        <is>
          <t>Dipshikha Dhitopatra Karobar Co.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SMB</t>
        </is>
      </c>
      <c r="C1121" s="2" t="n">
        <v>34</v>
      </c>
      <c r="D1121" s="2" t="n">
        <v>100</v>
      </c>
      <c r="E1121" s="2" t="n">
        <v>0</v>
      </c>
      <c r="F1121" s="2" t="n">
        <v>100</v>
      </c>
      <c r="G1121" s="2" t="n">
        <v>1901.5</v>
      </c>
      <c r="H1121" s="2" t="n">
        <v>0.019015</v>
      </c>
      <c r="I1121" s="2" t="n">
        <v>1</v>
      </c>
      <c r="J1121" s="2" t="inlineStr">
        <is>
          <t>Top4_Net_Buyers</t>
        </is>
      </c>
      <c r="K1121" s="2" t="inlineStr">
        <is>
          <t>Vision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SMFBS</t>
        </is>
      </c>
      <c r="C1122" s="2" t="n">
        <v>58</v>
      </c>
      <c r="D1122" s="2" t="n">
        <v>130</v>
      </c>
      <c r="E1122" s="2" t="n">
        <v>10</v>
      </c>
      <c r="F1122" s="2" t="n">
        <v>120</v>
      </c>
      <c r="G1122" s="2" t="n">
        <v>1653.576923076923</v>
      </c>
      <c r="H1122" s="2" t="n">
        <v>0.0214965</v>
      </c>
      <c r="I1122" s="2" t="n">
        <v>1</v>
      </c>
      <c r="J1122" s="2" t="inlineStr">
        <is>
          <t>Top4_Net_Buyers</t>
        </is>
      </c>
      <c r="K1122" s="2" t="inlineStr">
        <is>
          <t>Naasa Securities Co.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SMFBS</t>
        </is>
      </c>
      <c r="C1123" s="2" t="n">
        <v>60</v>
      </c>
      <c r="D1123" s="2" t="n">
        <v>50</v>
      </c>
      <c r="E1123" s="2" t="n">
        <v>0</v>
      </c>
      <c r="F1123" s="2" t="n">
        <v>50</v>
      </c>
      <c r="G1123" s="2" t="n">
        <v>1652.864</v>
      </c>
      <c r="H1123" s="2" t="n">
        <v>0.00826432</v>
      </c>
      <c r="I1123" s="2" t="n">
        <v>1</v>
      </c>
      <c r="J1123" s="2" t="inlineStr">
        <is>
          <t>Top4_Net_Buyers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SMFBS</t>
        </is>
      </c>
      <c r="C1124" s="2" t="n">
        <v>49</v>
      </c>
      <c r="D1124" s="2" t="n">
        <v>50</v>
      </c>
      <c r="E1124" s="2" t="n">
        <v>4</v>
      </c>
      <c r="F1124" s="2" t="n">
        <v>46</v>
      </c>
      <c r="G1124" s="2" t="n">
        <v>1646.1</v>
      </c>
      <c r="H1124" s="2" t="n">
        <v>0.0082305</v>
      </c>
      <c r="I1124" s="2" t="n">
        <v>1</v>
      </c>
      <c r="J1124" s="2" t="inlineStr">
        <is>
          <t>Top4_Net_Buyers</t>
        </is>
      </c>
      <c r="K1124" s="2" t="inlineStr">
        <is>
          <t>Online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SMFBS</t>
        </is>
      </c>
      <c r="C1125" s="2" t="n">
        <v>4</v>
      </c>
      <c r="D1125" s="2" t="n">
        <v>30</v>
      </c>
      <c r="E1125" s="2" t="n">
        <v>9</v>
      </c>
      <c r="F1125" s="2" t="n">
        <v>21</v>
      </c>
      <c r="G1125" s="2" t="n">
        <v>1645</v>
      </c>
      <c r="H1125" s="2" t="n">
        <v>0.004935</v>
      </c>
      <c r="I1125" s="2" t="n">
        <v>1</v>
      </c>
      <c r="J1125" s="2" t="inlineStr">
        <is>
          <t>Top4_Net_Buyers</t>
        </is>
      </c>
      <c r="K1125" s="2" t="inlineStr">
        <is>
          <t>Opal Securities Investment (PVT)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SMH</t>
        </is>
      </c>
      <c r="C1126" s="2" t="n">
        <v>54</v>
      </c>
      <c r="D1126" s="2" t="n">
        <v>1000</v>
      </c>
      <c r="E1126" s="2" t="n">
        <v>0</v>
      </c>
      <c r="F1126" s="2" t="n">
        <v>1000</v>
      </c>
      <c r="G1126" s="2" t="n">
        <v>931.7</v>
      </c>
      <c r="H1126" s="2" t="n">
        <v>0.09317</v>
      </c>
      <c r="I1126" s="2" t="n">
        <v>1</v>
      </c>
      <c r="J1126" s="2" t="inlineStr">
        <is>
          <t>Top4_Net_Buyers</t>
        </is>
      </c>
      <c r="K1126" s="2" t="inlineStr">
        <is>
          <t>Sewa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SMH</t>
        </is>
      </c>
      <c r="C1127" s="2" t="n">
        <v>5</v>
      </c>
      <c r="D1127" s="2" t="n">
        <v>1180</v>
      </c>
      <c r="E1127" s="2" t="n">
        <v>200</v>
      </c>
      <c r="F1127" s="2" t="n">
        <v>980</v>
      </c>
      <c r="G1127" s="2" t="n">
        <v>929.2</v>
      </c>
      <c r="H1127" s="2" t="n">
        <v>0.1096456</v>
      </c>
      <c r="I1127" s="2" t="n">
        <v>1</v>
      </c>
      <c r="J1127" s="2" t="inlineStr">
        <is>
          <t>Top4_Net_Buyers</t>
        </is>
      </c>
      <c r="K1127" s="2" t="inlineStr">
        <is>
          <t>Market Securities &amp; Exchange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SMH</t>
        </is>
      </c>
      <c r="C1128" s="2" t="n">
        <v>43</v>
      </c>
      <c r="D1128" s="2" t="n">
        <v>659</v>
      </c>
      <c r="E1128" s="2" t="n">
        <v>20</v>
      </c>
      <c r="F1128" s="2" t="n">
        <v>639</v>
      </c>
      <c r="G1128" s="2" t="n">
        <v>931.7</v>
      </c>
      <c r="H1128" s="2" t="n">
        <v>0.06139903000000001</v>
      </c>
      <c r="I1128" s="2" t="n">
        <v>1</v>
      </c>
      <c r="J1128" s="2" t="inlineStr">
        <is>
          <t>Top4_Net_Buyers</t>
        </is>
      </c>
      <c r="K1128" s="2" t="inlineStr">
        <is>
          <t>South Asian Bulls Pvt.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SMH</t>
        </is>
      </c>
      <c r="C1129" s="2" t="n">
        <v>67</v>
      </c>
      <c r="D1129" s="2" t="n">
        <v>500</v>
      </c>
      <c r="E1129" s="2" t="n">
        <v>15</v>
      </c>
      <c r="F1129" s="2" t="n">
        <v>485</v>
      </c>
      <c r="G1129" s="2" t="n">
        <v>931.7</v>
      </c>
      <c r="H1129" s="2" t="n">
        <v>0.046585</v>
      </c>
      <c r="I1129" s="2" t="n">
        <v>1</v>
      </c>
      <c r="J1129" s="2" t="inlineStr">
        <is>
          <t>Top4_Net_Buyers</t>
        </is>
      </c>
      <c r="K1129" s="2" t="inlineStr">
        <is>
          <t>Property Wizard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SMHL</t>
        </is>
      </c>
      <c r="C1130" s="2" t="n">
        <v>58</v>
      </c>
      <c r="D1130" s="2" t="n">
        <v>121294</v>
      </c>
      <c r="E1130" s="2" t="n">
        <v>38938</v>
      </c>
      <c r="F1130" s="2" t="n">
        <v>82356</v>
      </c>
      <c r="G1130" s="2" t="n">
        <v>461.5949370949923</v>
      </c>
      <c r="H1130" s="2" t="n">
        <v>5.598869629999999</v>
      </c>
      <c r="I1130" s="2" t="n">
        <v>1</v>
      </c>
      <c r="J1130" s="2" t="inlineStr">
        <is>
          <t>Top4_Net_Buyers</t>
        </is>
      </c>
      <c r="K1130" s="2" t="inlineStr">
        <is>
          <t>Naasa Securities Co.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SMHL</t>
        </is>
      </c>
      <c r="C1131" s="2" t="n">
        <v>75</v>
      </c>
      <c r="D1131" s="2" t="n">
        <v>59990</v>
      </c>
      <c r="E1131" s="2" t="n">
        <v>334</v>
      </c>
      <c r="F1131" s="2" t="n">
        <v>59656</v>
      </c>
      <c r="G1131" s="2" t="n">
        <v>463.0875379229872</v>
      </c>
      <c r="H1131" s="2" t="n">
        <v>2.77806214</v>
      </c>
      <c r="I1131" s="2" t="n">
        <v>1</v>
      </c>
      <c r="J1131" s="2" t="inlineStr">
        <is>
          <t>Top4_Net_Buyers</t>
        </is>
      </c>
      <c r="K1131" s="2" t="inlineStr">
        <is>
          <t>Mega Stock Markets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SMHL</t>
        </is>
      </c>
      <c r="C1132" s="2" t="n">
        <v>38</v>
      </c>
      <c r="D1132" s="2" t="n">
        <v>41822</v>
      </c>
      <c r="E1132" s="2" t="n">
        <v>365</v>
      </c>
      <c r="F1132" s="2" t="n">
        <v>41457</v>
      </c>
      <c r="G1132" s="2" t="n">
        <v>468.4734876380852</v>
      </c>
      <c r="H1132" s="2" t="n">
        <v>1.95924982</v>
      </c>
      <c r="I1132" s="2" t="n">
        <v>1</v>
      </c>
      <c r="J1132" s="2" t="inlineStr">
        <is>
          <t>Top4_Net_Buyers</t>
        </is>
      </c>
      <c r="K1132" s="2" t="inlineStr">
        <is>
          <t>Dipshikha Dhitopatra Karobar Co. Pvt.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SMHL</t>
        </is>
      </c>
      <c r="C1133" s="2" t="n">
        <v>43</v>
      </c>
      <c r="D1133" s="2" t="n">
        <v>40792</v>
      </c>
      <c r="E1133" s="2" t="n">
        <v>0</v>
      </c>
      <c r="F1133" s="2" t="n">
        <v>40792</v>
      </c>
      <c r="G1133" s="2" t="n">
        <v>474.4725289272406</v>
      </c>
      <c r="H1133" s="2" t="n">
        <v>1.93546834</v>
      </c>
      <c r="I1133" s="2" t="n">
        <v>1</v>
      </c>
      <c r="J1133" s="2" t="inlineStr">
        <is>
          <t>Top4_Net_Buyers</t>
        </is>
      </c>
      <c r="K1133" s="2" t="inlineStr">
        <is>
          <t>South Asian Bulls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SMJC</t>
        </is>
      </c>
      <c r="C1134" s="2" t="n">
        <v>58</v>
      </c>
      <c r="D1134" s="2" t="n">
        <v>6101</v>
      </c>
      <c r="E1134" s="2" t="n">
        <v>1191</v>
      </c>
      <c r="F1134" s="2" t="n">
        <v>4910</v>
      </c>
      <c r="G1134" s="2" t="n">
        <v>512.1719390263892</v>
      </c>
      <c r="H1134" s="2" t="n">
        <v>0.3124761</v>
      </c>
      <c r="I1134" s="2" t="n">
        <v>1</v>
      </c>
      <c r="J1134" s="2" t="inlineStr">
        <is>
          <t>Top4_Net_Buyers</t>
        </is>
      </c>
      <c r="K1134" s="2" t="inlineStr">
        <is>
          <t>Naasa Securities Co.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SMJC</t>
        </is>
      </c>
      <c r="C1135" s="2" t="n">
        <v>53</v>
      </c>
      <c r="D1135" s="2" t="n">
        <v>2200</v>
      </c>
      <c r="E1135" s="2" t="n">
        <v>30</v>
      </c>
      <c r="F1135" s="2" t="n">
        <v>2170</v>
      </c>
      <c r="G1135" s="2" t="n">
        <v>500.5013636363636</v>
      </c>
      <c r="H1135" s="2" t="n">
        <v>0.1101103</v>
      </c>
      <c r="I1135" s="2" t="n">
        <v>1</v>
      </c>
      <c r="J1135" s="2" t="inlineStr">
        <is>
          <t>Top4_Net_Buyers</t>
        </is>
      </c>
      <c r="K1135" s="2" t="inlineStr">
        <is>
          <t>Investment Management Nepal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SMJC</t>
        </is>
      </c>
      <c r="C1136" s="2" t="n">
        <v>48</v>
      </c>
      <c r="D1136" s="2" t="n">
        <v>1060</v>
      </c>
      <c r="E1136" s="2" t="n">
        <v>0</v>
      </c>
      <c r="F1136" s="2" t="n">
        <v>1060</v>
      </c>
      <c r="G1136" s="2" t="n">
        <v>498.8537735849056</v>
      </c>
      <c r="H1136" s="2" t="n">
        <v>0.0528785</v>
      </c>
      <c r="I1136" s="2" t="n">
        <v>1</v>
      </c>
      <c r="J1136" s="2" t="inlineStr">
        <is>
          <t>Top4_Net_Buyers</t>
        </is>
      </c>
      <c r="K1136" s="2" t="inlineStr">
        <is>
          <t>Trishakti Securities Public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SMJC</t>
        </is>
      </c>
      <c r="C1137" s="2" t="n">
        <v>10</v>
      </c>
      <c r="D1137" s="2" t="n">
        <v>1000</v>
      </c>
      <c r="E1137" s="2" t="n">
        <v>0</v>
      </c>
      <c r="F1137" s="2" t="n">
        <v>1000</v>
      </c>
      <c r="G1137" s="2" t="n">
        <v>510</v>
      </c>
      <c r="H1137" s="2" t="n">
        <v>0.051</v>
      </c>
      <c r="I1137" s="2" t="n">
        <v>1</v>
      </c>
      <c r="J1137" s="2" t="inlineStr">
        <is>
          <t>Top4_Net_Buyers</t>
        </is>
      </c>
      <c r="K1137" s="2" t="inlineStr">
        <is>
          <t>Pragyan Securities (PVT)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SMPDA</t>
        </is>
      </c>
      <c r="C1138" s="2" t="n">
        <v>91</v>
      </c>
      <c r="D1138" s="2" t="n">
        <v>911</v>
      </c>
      <c r="E1138" s="2" t="n">
        <v>0</v>
      </c>
      <c r="F1138" s="2" t="n">
        <v>911</v>
      </c>
      <c r="G1138" s="2" t="n">
        <v>884.5458836443469</v>
      </c>
      <c r="H1138" s="2" t="n">
        <v>0.08058213</v>
      </c>
      <c r="I1138" s="2" t="n">
        <v>1</v>
      </c>
      <c r="J1138" s="2" t="inlineStr">
        <is>
          <t>Top4_Net_Buyers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SMPDA</t>
        </is>
      </c>
      <c r="C1139" s="2" t="n">
        <v>45</v>
      </c>
      <c r="D1139" s="2" t="n">
        <v>586</v>
      </c>
      <c r="E1139" s="2" t="n">
        <v>87</v>
      </c>
      <c r="F1139" s="2" t="n">
        <v>499</v>
      </c>
      <c r="G1139" s="2" t="n">
        <v>880.6897610921502</v>
      </c>
      <c r="H1139" s="2" t="n">
        <v>0.05160842</v>
      </c>
      <c r="I1139" s="2" t="n">
        <v>1</v>
      </c>
      <c r="J1139" s="2" t="inlineStr">
        <is>
          <t>Top4_Net_Buyers</t>
        </is>
      </c>
      <c r="K1139" s="2" t="inlineStr">
        <is>
          <t>Imperial Securities Company Pvt.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SMPDA</t>
        </is>
      </c>
      <c r="C1140" s="2" t="n">
        <v>42</v>
      </c>
      <c r="D1140" s="2" t="n">
        <v>330</v>
      </c>
      <c r="E1140" s="2" t="n">
        <v>2</v>
      </c>
      <c r="F1140" s="2" t="n">
        <v>328</v>
      </c>
      <c r="G1140" s="2" t="n">
        <v>881.2121212121212</v>
      </c>
      <c r="H1140" s="2" t="n">
        <v>0.02908</v>
      </c>
      <c r="I1140" s="2" t="n">
        <v>1</v>
      </c>
      <c r="J1140" s="2" t="inlineStr">
        <is>
          <t>Top4_Net_Buyers</t>
        </is>
      </c>
      <c r="K1140" s="2" t="inlineStr">
        <is>
          <t>Sani Securities Company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SMPDA</t>
        </is>
      </c>
      <c r="C1141" s="2" t="n">
        <v>63</v>
      </c>
      <c r="D1141" s="2" t="n">
        <v>310</v>
      </c>
      <c r="E1141" s="2" t="n">
        <v>0</v>
      </c>
      <c r="F1141" s="2" t="n">
        <v>310</v>
      </c>
      <c r="G1141" s="2" t="n">
        <v>880</v>
      </c>
      <c r="H1141" s="2" t="n">
        <v>0.02728</v>
      </c>
      <c r="I1141" s="2" t="n">
        <v>1</v>
      </c>
      <c r="J1141" s="2" t="inlineStr">
        <is>
          <t>Top4_Net_Buyers</t>
        </is>
      </c>
      <c r="K1141" s="2" t="inlineStr">
        <is>
          <t>Himalayan Brokerage Company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SNLI</t>
        </is>
      </c>
      <c r="C1142" s="2" t="n">
        <v>36</v>
      </c>
      <c r="D1142" s="2" t="n">
        <v>5030</v>
      </c>
      <c r="E1142" s="2" t="n">
        <v>104</v>
      </c>
      <c r="F1142" s="2" t="n">
        <v>4926</v>
      </c>
      <c r="G1142" s="2" t="n">
        <v>472.3519681908548</v>
      </c>
      <c r="H1142" s="2" t="n">
        <v>0.23759304</v>
      </c>
      <c r="I1142" s="2" t="n">
        <v>1</v>
      </c>
      <c r="J1142" s="2" t="inlineStr">
        <is>
          <t>Top4_Net_Buyers</t>
        </is>
      </c>
      <c r="K1142" s="2" t="inlineStr">
        <is>
          <t>Secured Securities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SNLI</t>
        </is>
      </c>
      <c r="C1143" s="2" t="n">
        <v>64</v>
      </c>
      <c r="D1143" s="2" t="n">
        <v>4000</v>
      </c>
      <c r="E1143" s="2" t="n">
        <v>32</v>
      </c>
      <c r="F1143" s="2" t="n">
        <v>3968</v>
      </c>
      <c r="G1143" s="2" t="n">
        <v>469.332125</v>
      </c>
      <c r="H1143" s="2" t="n">
        <v>0.18773285</v>
      </c>
      <c r="I1143" s="2" t="n">
        <v>1</v>
      </c>
      <c r="J1143" s="2" t="inlineStr">
        <is>
          <t>Top4_Net_Buyers</t>
        </is>
      </c>
      <c r="K1143" s="2" t="inlineStr">
        <is>
          <t>Sun Securities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SNLI</t>
        </is>
      </c>
      <c r="C1144" s="2" t="n">
        <v>55</v>
      </c>
      <c r="D1144" s="2" t="n">
        <v>2080</v>
      </c>
      <c r="E1144" s="2" t="n">
        <v>55</v>
      </c>
      <c r="F1144" s="2" t="n">
        <v>2025</v>
      </c>
      <c r="G1144" s="2" t="n">
        <v>470.3557692307692</v>
      </c>
      <c r="H1144" s="2" t="n">
        <v>0.097834</v>
      </c>
      <c r="I1144" s="2" t="n">
        <v>1</v>
      </c>
      <c r="J1144" s="2" t="inlineStr">
        <is>
          <t>Top4_Net_Buyers</t>
        </is>
      </c>
      <c r="K1144" s="2" t="inlineStr">
        <is>
          <t>Bhrikuti Stock Broking Co.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SNLI</t>
        </is>
      </c>
      <c r="C1145" s="2" t="n">
        <v>22</v>
      </c>
      <c r="D1145" s="2" t="n">
        <v>1289</v>
      </c>
      <c r="E1145" s="2" t="n">
        <v>45</v>
      </c>
      <c r="F1145" s="2" t="n">
        <v>1244</v>
      </c>
      <c r="G1145" s="2" t="n">
        <v>468.2451512800621</v>
      </c>
      <c r="H1145" s="2" t="n">
        <v>0.0603568</v>
      </c>
      <c r="I1145" s="2" t="n">
        <v>1</v>
      </c>
      <c r="J1145" s="2" t="inlineStr">
        <is>
          <t>Top4_Net_Buyers</t>
        </is>
      </c>
      <c r="K1145" s="2" t="inlineStr">
        <is>
          <t>Siprabi Securities Pvt.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SONA</t>
        </is>
      </c>
      <c r="C1146" s="2" t="n">
        <v>48</v>
      </c>
      <c r="D1146" s="2" t="n">
        <v>4304</v>
      </c>
      <c r="E1146" s="2" t="n">
        <v>1454</v>
      </c>
      <c r="F1146" s="2" t="n">
        <v>2850</v>
      </c>
      <c r="G1146" s="2" t="n">
        <v>437.0658921933086</v>
      </c>
      <c r="H1146" s="2" t="n">
        <v>0.18811316</v>
      </c>
      <c r="I1146" s="2" t="n">
        <v>1</v>
      </c>
      <c r="J1146" s="2" t="inlineStr">
        <is>
          <t>Top4_Net_Buyers</t>
        </is>
      </c>
      <c r="K1146" s="2" t="inlineStr">
        <is>
          <t>Trishakti Securities Public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SONA</t>
        </is>
      </c>
      <c r="C1147" s="2" t="n">
        <v>56</v>
      </c>
      <c r="D1147" s="2" t="n">
        <v>3350</v>
      </c>
      <c r="E1147" s="2" t="n">
        <v>760</v>
      </c>
      <c r="F1147" s="2" t="n">
        <v>2590</v>
      </c>
      <c r="G1147" s="2" t="n">
        <v>434.8919402985074</v>
      </c>
      <c r="H1147" s="2" t="n">
        <v>0.1456888</v>
      </c>
      <c r="I1147" s="2" t="n">
        <v>1</v>
      </c>
      <c r="J1147" s="2" t="inlineStr">
        <is>
          <t>Top4_Net_Buyers</t>
        </is>
      </c>
      <c r="K1147" s="2" t="inlineStr">
        <is>
          <t>Sri Hari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SONA</t>
        </is>
      </c>
      <c r="C1148" s="2" t="n">
        <v>34</v>
      </c>
      <c r="D1148" s="2" t="n">
        <v>3670</v>
      </c>
      <c r="E1148" s="2" t="n">
        <v>1340</v>
      </c>
      <c r="F1148" s="2" t="n">
        <v>2330</v>
      </c>
      <c r="G1148" s="2" t="n">
        <v>436.4396730245232</v>
      </c>
      <c r="H1148" s="2" t="n">
        <v>0.16017336</v>
      </c>
      <c r="I1148" s="2" t="n">
        <v>1</v>
      </c>
      <c r="J1148" s="2" t="inlineStr">
        <is>
          <t>Top4_Net_Buyers</t>
        </is>
      </c>
      <c r="K1148" s="2" t="inlineStr">
        <is>
          <t>Vision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SONA</t>
        </is>
      </c>
      <c r="C1149" s="2" t="n">
        <v>38</v>
      </c>
      <c r="D1149" s="2" t="n">
        <v>2300</v>
      </c>
      <c r="E1149" s="2" t="n">
        <v>650</v>
      </c>
      <c r="F1149" s="2" t="n">
        <v>1650</v>
      </c>
      <c r="G1149" s="2" t="n">
        <v>434.7913043478261</v>
      </c>
      <c r="H1149" s="2" t="n">
        <v>0.100002</v>
      </c>
      <c r="I1149" s="2" t="n">
        <v>1</v>
      </c>
      <c r="J1149" s="2" t="inlineStr">
        <is>
          <t>Top4_Net_Buyers</t>
        </is>
      </c>
      <c r="K1149" s="2" t="inlineStr">
        <is>
          <t>Dipshikha Dhitopatra Karobar Co.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SPC</t>
        </is>
      </c>
      <c r="C1150" s="2" t="n">
        <v>58</v>
      </c>
      <c r="D1150" s="2" t="n">
        <v>6420</v>
      </c>
      <c r="E1150" s="2" t="n">
        <v>2055</v>
      </c>
      <c r="F1150" s="2" t="n">
        <v>4365</v>
      </c>
      <c r="G1150" s="2" t="n">
        <v>524.7509034267913</v>
      </c>
      <c r="H1150" s="2" t="n">
        <v>0.33689008</v>
      </c>
      <c r="I1150" s="2" t="n">
        <v>1</v>
      </c>
      <c r="J1150" s="2" t="inlineStr">
        <is>
          <t>Top4_Net_Buyers</t>
        </is>
      </c>
      <c r="K1150" s="2" t="inlineStr">
        <is>
          <t>Naasa Securities Co.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SPC</t>
        </is>
      </c>
      <c r="C1151" s="2" t="n">
        <v>34</v>
      </c>
      <c r="D1151" s="2" t="n">
        <v>3143</v>
      </c>
      <c r="E1151" s="2" t="n">
        <v>29</v>
      </c>
      <c r="F1151" s="2" t="n">
        <v>3114</v>
      </c>
      <c r="G1151" s="2" t="n">
        <v>523.1216671969455</v>
      </c>
      <c r="H1151" s="2" t="n">
        <v>0.16441714</v>
      </c>
      <c r="I1151" s="2" t="n">
        <v>1</v>
      </c>
      <c r="J1151" s="2" t="inlineStr">
        <is>
          <t>Top4_Net_Buyers</t>
        </is>
      </c>
      <c r="K1151" s="2" t="inlineStr">
        <is>
          <t>Vision Securities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SPC</t>
        </is>
      </c>
      <c r="C1152" s="2" t="n">
        <v>38</v>
      </c>
      <c r="D1152" s="2" t="n">
        <v>1226</v>
      </c>
      <c r="E1152" s="2" t="n">
        <v>0</v>
      </c>
      <c r="F1152" s="2" t="n">
        <v>1226</v>
      </c>
      <c r="G1152" s="2" t="n">
        <v>521.9861337683524</v>
      </c>
      <c r="H1152" s="2" t="n">
        <v>0.0639955</v>
      </c>
      <c r="I1152" s="2" t="n">
        <v>1</v>
      </c>
      <c r="J1152" s="2" t="inlineStr">
        <is>
          <t>Top4_Net_Buyers</t>
        </is>
      </c>
      <c r="K1152" s="2" t="inlineStr">
        <is>
          <t>Dipshikha Dhitopatra Karobar Co. Pvt.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SPC</t>
        </is>
      </c>
      <c r="C1153" s="2" t="n">
        <v>42</v>
      </c>
      <c r="D1153" s="2" t="n">
        <v>1330</v>
      </c>
      <c r="E1153" s="2" t="n">
        <v>121</v>
      </c>
      <c r="F1153" s="2" t="n">
        <v>1209</v>
      </c>
      <c r="G1153" s="2" t="n">
        <v>519.0842105263158</v>
      </c>
      <c r="H1153" s="2" t="n">
        <v>0.06903819999999999</v>
      </c>
      <c r="I1153" s="2" t="n">
        <v>1</v>
      </c>
      <c r="J1153" s="2" t="inlineStr">
        <is>
          <t>Top4_Net_Buyers</t>
        </is>
      </c>
      <c r="K1153" s="2" t="inlineStr">
        <is>
          <t>Sani Securities Company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SPDL</t>
        </is>
      </c>
      <c r="C1154" s="2" t="n">
        <v>43</v>
      </c>
      <c r="D1154" s="2" t="n">
        <v>14854</v>
      </c>
      <c r="E1154" s="2" t="n">
        <v>500</v>
      </c>
      <c r="F1154" s="2" t="n">
        <v>14354</v>
      </c>
      <c r="G1154" s="2" t="n">
        <v>414.7111687087653</v>
      </c>
      <c r="H1154" s="2" t="n">
        <v>0.61601197</v>
      </c>
      <c r="I1154" s="2" t="n">
        <v>1</v>
      </c>
      <c r="J1154" s="2" t="inlineStr">
        <is>
          <t>Top4_Net_Buyers</t>
        </is>
      </c>
      <c r="K1154" s="2" t="inlineStr">
        <is>
          <t>South Asian Bulls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SPDL</t>
        </is>
      </c>
      <c r="C1155" s="2" t="n">
        <v>60</v>
      </c>
      <c r="D1155" s="2" t="n">
        <v>9000</v>
      </c>
      <c r="E1155" s="2" t="n">
        <v>0</v>
      </c>
      <c r="F1155" s="2" t="n">
        <v>9000</v>
      </c>
      <c r="G1155" s="2" t="n">
        <v>417.053</v>
      </c>
      <c r="H1155" s="2" t="n">
        <v>0.3753477</v>
      </c>
      <c r="I1155" s="2" t="n">
        <v>1</v>
      </c>
      <c r="J1155" s="2" t="inlineStr">
        <is>
          <t>Top4_Net_Buyers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SPDL</t>
        </is>
      </c>
      <c r="C1156" s="2" t="n">
        <v>16</v>
      </c>
      <c r="D1156" s="2" t="n">
        <v>9540</v>
      </c>
      <c r="E1156" s="2" t="n">
        <v>1730</v>
      </c>
      <c r="F1156" s="2" t="n">
        <v>7810</v>
      </c>
      <c r="G1156" s="2" t="n">
        <v>412.3752620545073</v>
      </c>
      <c r="H1156" s="2" t="n">
        <v>0.393406</v>
      </c>
      <c r="I1156" s="2" t="n">
        <v>1</v>
      </c>
      <c r="J1156" s="2" t="inlineStr">
        <is>
          <t>Top4_Net_Buyers</t>
        </is>
      </c>
      <c r="K1156" s="2" t="inlineStr">
        <is>
          <t>Primo Securities (PVT)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SPDL</t>
        </is>
      </c>
      <c r="C1157" s="2" t="n">
        <v>17</v>
      </c>
      <c r="D1157" s="2" t="n">
        <v>4516</v>
      </c>
      <c r="E1157" s="2" t="n">
        <v>0</v>
      </c>
      <c r="F1157" s="2" t="n">
        <v>4516</v>
      </c>
      <c r="G1157" s="2" t="n">
        <v>414.0580159433127</v>
      </c>
      <c r="H1157" s="2" t="n">
        <v>0.1869886</v>
      </c>
      <c r="I1157" s="2" t="n">
        <v>1</v>
      </c>
      <c r="J1157" s="2" t="inlineStr">
        <is>
          <t>Top4_Net_Buyers</t>
        </is>
      </c>
      <c r="K1157" s="2" t="inlineStr">
        <is>
          <t>ABC Securities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SPHL</t>
        </is>
      </c>
      <c r="C1158" s="2" t="n">
        <v>16</v>
      </c>
      <c r="D1158" s="2" t="n">
        <v>1000</v>
      </c>
      <c r="E1158" s="2" t="n">
        <v>0</v>
      </c>
      <c r="F1158" s="2" t="n">
        <v>1000</v>
      </c>
      <c r="G1158" s="2" t="n">
        <v>584.995</v>
      </c>
      <c r="H1158" s="2" t="n">
        <v>0.0584995</v>
      </c>
      <c r="I1158" s="2" t="n">
        <v>1</v>
      </c>
      <c r="J1158" s="2" t="inlineStr">
        <is>
          <t>Top4_Net_Buyers</t>
        </is>
      </c>
      <c r="K1158" s="2" t="inlineStr">
        <is>
          <t>Primo Securities (PVT)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SPHL</t>
        </is>
      </c>
      <c r="C1159" s="2" t="n">
        <v>72</v>
      </c>
      <c r="D1159" s="2" t="n">
        <v>669</v>
      </c>
      <c r="E1159" s="2" t="n">
        <v>10</v>
      </c>
      <c r="F1159" s="2" t="n">
        <v>659</v>
      </c>
      <c r="G1159" s="2" t="n">
        <v>581.4185351270553</v>
      </c>
      <c r="H1159" s="2" t="n">
        <v>0.0388969</v>
      </c>
      <c r="I1159" s="2" t="n">
        <v>1</v>
      </c>
      <c r="J1159" s="2" t="inlineStr">
        <is>
          <t>Top4_Net_Buyers</t>
        </is>
      </c>
      <c r="K1159" s="2" t="inlineStr">
        <is>
          <t>Hatemalo Financial Services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SPHL</t>
        </is>
      </c>
      <c r="C1160" s="2" t="n">
        <v>11</v>
      </c>
      <c r="D1160" s="2" t="n">
        <v>500</v>
      </c>
      <c r="E1160" s="2" t="n">
        <v>0</v>
      </c>
      <c r="F1160" s="2" t="n">
        <v>500</v>
      </c>
      <c r="G1160" s="2" t="n">
        <v>586.1</v>
      </c>
      <c r="H1160" s="2" t="n">
        <v>0.029305</v>
      </c>
      <c r="I1160" s="2" t="n">
        <v>1</v>
      </c>
      <c r="J1160" s="2" t="inlineStr">
        <is>
          <t>Top4_Net_Buyers</t>
        </is>
      </c>
      <c r="K1160" s="2" t="inlineStr">
        <is>
          <t>Malla &amp; Malla Stock Broking Company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SPHL</t>
        </is>
      </c>
      <c r="C1161" s="2" t="n">
        <v>32</v>
      </c>
      <c r="D1161" s="2" t="n">
        <v>350</v>
      </c>
      <c r="E1161" s="2" t="n">
        <v>0</v>
      </c>
      <c r="F1161" s="2" t="n">
        <v>350</v>
      </c>
      <c r="G1161" s="2" t="n">
        <v>585</v>
      </c>
      <c r="H1161" s="2" t="n">
        <v>0.020475</v>
      </c>
      <c r="I1161" s="2" t="n">
        <v>1</v>
      </c>
      <c r="J1161" s="2" t="inlineStr">
        <is>
          <t>Top4_Net_Buyers</t>
        </is>
      </c>
      <c r="K1161" s="2" t="inlineStr">
        <is>
          <t>Premier Securities Company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SPIL</t>
        </is>
      </c>
      <c r="C1162" s="2" t="n">
        <v>26</v>
      </c>
      <c r="D1162" s="2" t="n">
        <v>2035</v>
      </c>
      <c r="E1162" s="2" t="n">
        <v>0</v>
      </c>
      <c r="F1162" s="2" t="n">
        <v>2035</v>
      </c>
      <c r="G1162" s="2" t="n">
        <v>703.9948402948403</v>
      </c>
      <c r="H1162" s="2" t="n">
        <v>0.14326295</v>
      </c>
      <c r="I1162" s="2" t="n">
        <v>1</v>
      </c>
      <c r="J1162" s="2" t="inlineStr">
        <is>
          <t>Top4_Net_Buyers</t>
        </is>
      </c>
      <c r="K1162" s="2" t="inlineStr">
        <is>
          <t>Asian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SPIL</t>
        </is>
      </c>
      <c r="C1163" s="2" t="n">
        <v>17</v>
      </c>
      <c r="D1163" s="2" t="n">
        <v>1803</v>
      </c>
      <c r="E1163" s="2" t="n">
        <v>0</v>
      </c>
      <c r="F1163" s="2" t="n">
        <v>1803</v>
      </c>
      <c r="G1163" s="2" t="n">
        <v>702.5</v>
      </c>
      <c r="H1163" s="2" t="n">
        <v>0.12666075</v>
      </c>
      <c r="I1163" s="2" t="n">
        <v>1</v>
      </c>
      <c r="J1163" s="2" t="inlineStr">
        <is>
          <t>Top4_Net_Buyers</t>
        </is>
      </c>
      <c r="K1163" s="2" t="inlineStr">
        <is>
          <t>ABC Securities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SPIL</t>
        </is>
      </c>
      <c r="C1164" s="2" t="n">
        <v>34</v>
      </c>
      <c r="D1164" s="2" t="n">
        <v>816</v>
      </c>
      <c r="E1164" s="2" t="n">
        <v>177</v>
      </c>
      <c r="F1164" s="2" t="n">
        <v>639</v>
      </c>
      <c r="G1164" s="2" t="n">
        <v>705.7910539215686</v>
      </c>
      <c r="H1164" s="2" t="n">
        <v>0.05759255</v>
      </c>
      <c r="I1164" s="2" t="n">
        <v>1</v>
      </c>
      <c r="J1164" s="2" t="inlineStr">
        <is>
          <t>Top4_Net_Buyers</t>
        </is>
      </c>
      <c r="K1164" s="2" t="inlineStr">
        <is>
          <t>Vision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SPIL</t>
        </is>
      </c>
      <c r="C1165" s="2" t="n">
        <v>43</v>
      </c>
      <c r="D1165" s="2" t="n">
        <v>575</v>
      </c>
      <c r="E1165" s="2" t="n">
        <v>0</v>
      </c>
      <c r="F1165" s="2" t="n">
        <v>575</v>
      </c>
      <c r="G1165" s="2" t="n">
        <v>719.5652173913044</v>
      </c>
      <c r="H1165" s="2" t="n">
        <v>0.041375</v>
      </c>
      <c r="I1165" s="2" t="n">
        <v>1</v>
      </c>
      <c r="J1165" s="2" t="inlineStr">
        <is>
          <t>Top4_Net_Buyers</t>
        </is>
      </c>
      <c r="K1165" s="2" t="inlineStr">
        <is>
          <t>South Asian Bulls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SPL</t>
        </is>
      </c>
      <c r="C1166" s="2" t="n">
        <v>38</v>
      </c>
      <c r="D1166" s="2" t="n">
        <v>2560</v>
      </c>
      <c r="E1166" s="2" t="n">
        <v>30</v>
      </c>
      <c r="F1166" s="2" t="n">
        <v>2530</v>
      </c>
      <c r="G1166" s="2" t="n">
        <v>868.441015625</v>
      </c>
      <c r="H1166" s="2" t="n">
        <v>0.2223209</v>
      </c>
      <c r="I1166" s="2" t="n">
        <v>1</v>
      </c>
      <c r="J1166" s="2" t="inlineStr">
        <is>
          <t>Top4_Net_Buyers</t>
        </is>
      </c>
      <c r="K1166" s="2" t="inlineStr">
        <is>
          <t>Dipshikha Dhitopatra Karobar Co.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SPL</t>
        </is>
      </c>
      <c r="C1167" s="2" t="n">
        <v>69</v>
      </c>
      <c r="D1167" s="2" t="n">
        <v>1500</v>
      </c>
      <c r="E1167" s="2" t="n">
        <v>10</v>
      </c>
      <c r="F1167" s="2" t="n">
        <v>1490</v>
      </c>
      <c r="G1167" s="2" t="n">
        <v>865.9333333333333</v>
      </c>
      <c r="H1167" s="2" t="n">
        <v>0.12989</v>
      </c>
      <c r="I1167" s="2" t="n">
        <v>1</v>
      </c>
      <c r="J1167" s="2" t="inlineStr">
        <is>
          <t>Top4_Net_Buyers</t>
        </is>
      </c>
      <c r="K1167" s="2" t="inlineStr">
        <is>
          <t>Index Securities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SPL</t>
        </is>
      </c>
      <c r="C1168" s="2" t="n">
        <v>48</v>
      </c>
      <c r="D1168" s="2" t="n">
        <v>500</v>
      </c>
      <c r="E1168" s="2" t="n">
        <v>0</v>
      </c>
      <c r="F1168" s="2" t="n">
        <v>500</v>
      </c>
      <c r="G1168" s="2" t="n">
        <v>876.39</v>
      </c>
      <c r="H1168" s="2" t="n">
        <v>0.0438195</v>
      </c>
      <c r="I1168" s="2" t="n">
        <v>1</v>
      </c>
      <c r="J1168" s="2" t="inlineStr">
        <is>
          <t>Top4_Net_Buyers</t>
        </is>
      </c>
      <c r="K1168" s="2" t="inlineStr">
        <is>
          <t>Trishakti Securities Public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SPL</t>
        </is>
      </c>
      <c r="C1169" s="2" t="n">
        <v>57</v>
      </c>
      <c r="D1169" s="2" t="n">
        <v>515</v>
      </c>
      <c r="E1169" s="2" t="n">
        <v>20</v>
      </c>
      <c r="F1169" s="2" t="n">
        <v>495</v>
      </c>
      <c r="G1169" s="2" t="n">
        <v>870.9029126213592</v>
      </c>
      <c r="H1169" s="2" t="n">
        <v>0.0448515</v>
      </c>
      <c r="I1169" s="2" t="n">
        <v>1</v>
      </c>
      <c r="J1169" s="2" t="inlineStr">
        <is>
          <t>Top4_Net_Buyers</t>
        </is>
      </c>
      <c r="K1169" s="2" t="inlineStr">
        <is>
          <t>Aryatara Investment &amp;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SRLI</t>
        </is>
      </c>
      <c r="C1170" s="2" t="n">
        <v>45</v>
      </c>
      <c r="D1170" s="2" t="n">
        <v>3266</v>
      </c>
      <c r="E1170" s="2" t="n">
        <v>139</v>
      </c>
      <c r="F1170" s="2" t="n">
        <v>3127</v>
      </c>
      <c r="G1170" s="2" t="n">
        <v>390.3479485609308</v>
      </c>
      <c r="H1170" s="2" t="n">
        <v>0.12748764</v>
      </c>
      <c r="I1170" s="2" t="n">
        <v>1</v>
      </c>
      <c r="J1170" s="2" t="inlineStr">
        <is>
          <t>Top4_Net_Buyers</t>
        </is>
      </c>
      <c r="K1170" s="2" t="inlineStr">
        <is>
          <t>Imperial Securities Company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SRLI</t>
        </is>
      </c>
      <c r="C1171" s="2" t="n">
        <v>49</v>
      </c>
      <c r="D1171" s="2" t="n">
        <v>2391</v>
      </c>
      <c r="E1171" s="2" t="n">
        <v>139</v>
      </c>
      <c r="F1171" s="2" t="n">
        <v>2252</v>
      </c>
      <c r="G1171" s="2" t="n">
        <v>390.4792137181096</v>
      </c>
      <c r="H1171" s="2" t="n">
        <v>0.09336358</v>
      </c>
      <c r="I1171" s="2" t="n">
        <v>1</v>
      </c>
      <c r="J1171" s="2" t="inlineStr">
        <is>
          <t>Top4_Net_Buyers</t>
        </is>
      </c>
      <c r="K1171" s="2" t="inlineStr">
        <is>
          <t>Online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SRLI</t>
        </is>
      </c>
      <c r="C1172" s="2" t="n">
        <v>57</v>
      </c>
      <c r="D1172" s="2" t="n">
        <v>2649</v>
      </c>
      <c r="E1172" s="2" t="n">
        <v>1155</v>
      </c>
      <c r="F1172" s="2" t="n">
        <v>1494</v>
      </c>
      <c r="G1172" s="2" t="n">
        <v>390.4281615704039</v>
      </c>
      <c r="H1172" s="2" t="n">
        <v>0.10342442</v>
      </c>
      <c r="I1172" s="2" t="n">
        <v>1</v>
      </c>
      <c r="J1172" s="2" t="inlineStr">
        <is>
          <t>Top4_Net_Buyers</t>
        </is>
      </c>
      <c r="K1172" s="2" t="inlineStr">
        <is>
          <t>Aryatara Investment &amp; Securities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SRLI</t>
        </is>
      </c>
      <c r="C1173" s="2" t="n">
        <v>59</v>
      </c>
      <c r="D1173" s="2" t="n">
        <v>2300</v>
      </c>
      <c r="E1173" s="2" t="n">
        <v>1036</v>
      </c>
      <c r="F1173" s="2" t="n">
        <v>1264</v>
      </c>
      <c r="G1173" s="2" t="n">
        <v>390.5565217391305</v>
      </c>
      <c r="H1173" s="2" t="n">
        <v>0.08982800000000001</v>
      </c>
      <c r="I1173" s="2" t="n">
        <v>1</v>
      </c>
      <c r="J1173" s="2" t="inlineStr">
        <is>
          <t>Top4_Net_Buyers</t>
        </is>
      </c>
      <c r="K1173" s="2" t="inlineStr">
        <is>
          <t>Deevyaa Securities &amp; Stock House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SSHL</t>
        </is>
      </c>
      <c r="C1174" s="2" t="n">
        <v>48</v>
      </c>
      <c r="D1174" s="2" t="n">
        <v>42663</v>
      </c>
      <c r="E1174" s="2" t="n">
        <v>5560</v>
      </c>
      <c r="F1174" s="2" t="n">
        <v>37103</v>
      </c>
      <c r="G1174" s="2" t="n">
        <v>200.0022384736188</v>
      </c>
      <c r="H1174" s="2" t="n">
        <v>0.85326955</v>
      </c>
      <c r="I1174" s="2" t="n">
        <v>1</v>
      </c>
      <c r="J1174" s="2" t="inlineStr">
        <is>
          <t>Top4_Net_Buyers</t>
        </is>
      </c>
      <c r="K1174" s="2" t="inlineStr">
        <is>
          <t>Trishakti Securities Public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SSHL</t>
        </is>
      </c>
      <c r="C1175" s="2" t="n">
        <v>28</v>
      </c>
      <c r="D1175" s="2" t="n">
        <v>31288</v>
      </c>
      <c r="E1175" s="2" t="n">
        <v>760</v>
      </c>
      <c r="F1175" s="2" t="n">
        <v>30528</v>
      </c>
      <c r="G1175" s="2" t="n">
        <v>197.6247762720532</v>
      </c>
      <c r="H1175" s="2" t="n">
        <v>0.6183284</v>
      </c>
      <c r="I1175" s="2" t="n">
        <v>1</v>
      </c>
      <c r="J1175" s="2" t="inlineStr">
        <is>
          <t>Top4_Net_Buyers</t>
        </is>
      </c>
      <c r="K1175" s="2" t="inlineStr">
        <is>
          <t>Shree Krishna Securities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SSHL</t>
        </is>
      </c>
      <c r="C1176" s="2" t="n">
        <v>77</v>
      </c>
      <c r="D1176" s="2" t="n">
        <v>40011</v>
      </c>
      <c r="E1176" s="2" t="n">
        <v>25100</v>
      </c>
      <c r="F1176" s="2" t="n">
        <v>14911</v>
      </c>
      <c r="G1176" s="2" t="n">
        <v>201.5813901177176</v>
      </c>
      <c r="H1176" s="2" t="n">
        <v>0.8065473</v>
      </c>
      <c r="I1176" s="2" t="n">
        <v>1</v>
      </c>
      <c r="J1176" s="2" t="inlineStr">
        <is>
          <t>Top4_Net_Buyers</t>
        </is>
      </c>
      <c r="K1176" s="2" t="inlineStr">
        <is>
          <t>Nabil Stock Dealer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SSHL</t>
        </is>
      </c>
      <c r="C1177" s="2" t="n">
        <v>84</v>
      </c>
      <c r="D1177" s="2" t="n">
        <v>15730</v>
      </c>
      <c r="E1177" s="2" t="n">
        <v>1000</v>
      </c>
      <c r="F1177" s="2" t="n">
        <v>14730</v>
      </c>
      <c r="G1177" s="2" t="n">
        <v>197.9178003814367</v>
      </c>
      <c r="H1177" s="2" t="n">
        <v>0.3113247</v>
      </c>
      <c r="I1177" s="2" t="n">
        <v>1</v>
      </c>
      <c r="J1177" s="2" t="inlineStr">
        <is>
          <t>Top4_Net_Buyers</t>
        </is>
      </c>
      <c r="K1177" s="2" t="inlineStr">
        <is>
          <t>Milky Way Share Broker Company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STC</t>
        </is>
      </c>
      <c r="C1178" s="2" t="n">
        <v>54</v>
      </c>
      <c r="D1178" s="2" t="n">
        <v>1360</v>
      </c>
      <c r="E1178" s="2" t="n">
        <v>0</v>
      </c>
      <c r="F1178" s="2" t="n">
        <v>1360</v>
      </c>
      <c r="G1178" s="2" t="n">
        <v>5520.816176470588</v>
      </c>
      <c r="H1178" s="2" t="n">
        <v>0.750831</v>
      </c>
      <c r="I1178" s="2" t="n">
        <v>1</v>
      </c>
      <c r="J1178" s="2" t="inlineStr">
        <is>
          <t>Top4_Net_Buyers</t>
        </is>
      </c>
      <c r="K1178" s="2" t="inlineStr">
        <is>
          <t>Sewa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STC</t>
        </is>
      </c>
      <c r="C1179" s="2" t="n">
        <v>17</v>
      </c>
      <c r="D1179" s="2" t="n">
        <v>90</v>
      </c>
      <c r="E1179" s="2" t="n">
        <v>0</v>
      </c>
      <c r="F1179" s="2" t="n">
        <v>90</v>
      </c>
      <c r="G1179" s="2" t="n">
        <v>5499.666666666667</v>
      </c>
      <c r="H1179" s="2" t="n">
        <v>0.049497</v>
      </c>
      <c r="I1179" s="2" t="n">
        <v>1</v>
      </c>
      <c r="J1179" s="2" t="inlineStr">
        <is>
          <t>Top4_Net_Buyers</t>
        </is>
      </c>
      <c r="K1179" s="2" t="inlineStr">
        <is>
          <t>ABC Securities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STC</t>
        </is>
      </c>
      <c r="C1180" s="2" t="n">
        <v>39</v>
      </c>
      <c r="D1180" s="2" t="n">
        <v>2675</v>
      </c>
      <c r="E1180" s="2" t="n">
        <v>2610</v>
      </c>
      <c r="F1180" s="2" t="n">
        <v>65</v>
      </c>
      <c r="G1180" s="2" t="n">
        <v>5524.299065420561</v>
      </c>
      <c r="H1180" s="2" t="n">
        <v>1.47775</v>
      </c>
      <c r="I1180" s="2" t="n">
        <v>1</v>
      </c>
      <c r="J1180" s="2" t="inlineStr">
        <is>
          <t>Top4_Net_Buyers</t>
        </is>
      </c>
      <c r="K1180" s="2" t="inlineStr">
        <is>
          <t>Sumeru Securities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STC</t>
        </is>
      </c>
      <c r="C1181" s="2" t="n">
        <v>81</v>
      </c>
      <c r="D1181" s="2" t="n">
        <v>30</v>
      </c>
      <c r="E1181" s="2" t="n">
        <v>0</v>
      </c>
      <c r="F1181" s="2" t="n">
        <v>30</v>
      </c>
      <c r="G1181" s="2" t="n">
        <v>5497</v>
      </c>
      <c r="H1181" s="2" t="n">
        <v>0.016491</v>
      </c>
      <c r="I1181" s="2" t="n">
        <v>1</v>
      </c>
      <c r="J1181" s="2" t="inlineStr">
        <is>
          <t>Top4_Net_Buyers</t>
        </is>
      </c>
      <c r="K1181" s="2" t="inlineStr">
        <is>
          <t>Akashbhairab Securities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SWASTIK</t>
        </is>
      </c>
      <c r="C1182" s="2" t="n">
        <v>3</v>
      </c>
      <c r="D1182" s="2" t="n">
        <v>300</v>
      </c>
      <c r="E1182" s="2" t="n">
        <v>0</v>
      </c>
      <c r="F1182" s="2" t="n">
        <v>300</v>
      </c>
      <c r="G1182" s="2" t="n">
        <v>2949.9</v>
      </c>
      <c r="H1182" s="2" t="n">
        <v>0.08849700000000001</v>
      </c>
      <c r="I1182" s="2" t="n">
        <v>1</v>
      </c>
      <c r="J1182" s="2" t="inlineStr">
        <is>
          <t>Top4_Net_Buyers</t>
        </is>
      </c>
      <c r="K1182" s="2" t="inlineStr">
        <is>
          <t>Arun Securities (PVT)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SWASTIK</t>
        </is>
      </c>
      <c r="C1183" s="2" t="n">
        <v>6</v>
      </c>
      <c r="D1183" s="2" t="n">
        <v>200</v>
      </c>
      <c r="E1183" s="2" t="n">
        <v>0</v>
      </c>
      <c r="F1183" s="2" t="n">
        <v>200</v>
      </c>
      <c r="G1183" s="2" t="n">
        <v>2948.95</v>
      </c>
      <c r="H1183" s="2" t="n">
        <v>0.058979</v>
      </c>
      <c r="I1183" s="2" t="n">
        <v>1</v>
      </c>
      <c r="J1183" s="2" t="inlineStr">
        <is>
          <t>Top4_Net_Buyers</t>
        </is>
      </c>
      <c r="K1183" s="2" t="inlineStr">
        <is>
          <t>Agrawal Securities (PVT)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SWASTIK</t>
        </is>
      </c>
      <c r="C1184" s="2" t="n">
        <v>57</v>
      </c>
      <c r="D1184" s="2" t="n">
        <v>235</v>
      </c>
      <c r="E1184" s="2" t="n">
        <v>40</v>
      </c>
      <c r="F1184" s="2" t="n">
        <v>195</v>
      </c>
      <c r="G1184" s="2" t="n">
        <v>2980.574468085106</v>
      </c>
      <c r="H1184" s="2" t="n">
        <v>0.07004349999999999</v>
      </c>
      <c r="I1184" s="2" t="n">
        <v>1</v>
      </c>
      <c r="J1184" s="2" t="inlineStr">
        <is>
          <t>Top4_Net_Buyers</t>
        </is>
      </c>
      <c r="K1184" s="2" t="inlineStr">
        <is>
          <t>Aryatara Investment &amp; Securities Pvt.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SWASTIK</t>
        </is>
      </c>
      <c r="C1185" s="2" t="n">
        <v>17</v>
      </c>
      <c r="D1185" s="2" t="n">
        <v>143</v>
      </c>
      <c r="E1185" s="2" t="n">
        <v>0</v>
      </c>
      <c r="F1185" s="2" t="n">
        <v>143</v>
      </c>
      <c r="G1185" s="2" t="n">
        <v>2951.638461538461</v>
      </c>
      <c r="H1185" s="2" t="n">
        <v>0.04220843</v>
      </c>
      <c r="I1185" s="2" t="n">
        <v>1</v>
      </c>
      <c r="J1185" s="2" t="inlineStr">
        <is>
          <t>Top4_Net_Buyers</t>
        </is>
      </c>
      <c r="K1185" s="2" t="inlineStr">
        <is>
          <t>ABC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SWBBL</t>
        </is>
      </c>
      <c r="C1186" s="2" t="n">
        <v>39</v>
      </c>
      <c r="D1186" s="2" t="n">
        <v>2000</v>
      </c>
      <c r="E1186" s="2" t="n">
        <v>0</v>
      </c>
      <c r="F1186" s="2" t="n">
        <v>2000</v>
      </c>
      <c r="G1186" s="2" t="n">
        <v>740</v>
      </c>
      <c r="H1186" s="2" t="n">
        <v>0.148</v>
      </c>
      <c r="I1186" s="2" t="n">
        <v>1</v>
      </c>
      <c r="J1186" s="2" t="inlineStr">
        <is>
          <t>Top4_Net_Buyers</t>
        </is>
      </c>
      <c r="K1186" s="2" t="inlineStr">
        <is>
          <t>Sumeru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SWBBL</t>
        </is>
      </c>
      <c r="C1187" s="2" t="n">
        <v>18</v>
      </c>
      <c r="D1187" s="2" t="n">
        <v>1600</v>
      </c>
      <c r="E1187" s="2" t="n">
        <v>0</v>
      </c>
      <c r="F1187" s="2" t="n">
        <v>1600</v>
      </c>
      <c r="G1187" s="2" t="n">
        <v>738.6625</v>
      </c>
      <c r="H1187" s="2" t="n">
        <v>0.118186</v>
      </c>
      <c r="I1187" s="2" t="n">
        <v>1</v>
      </c>
      <c r="J1187" s="2" t="inlineStr">
        <is>
          <t>Top4_Net_Buyers</t>
        </is>
      </c>
      <c r="K1187" s="2" t="inlineStr">
        <is>
          <t>Sagarmatha Securities Pvt.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SWBBL</t>
        </is>
      </c>
      <c r="C1188" s="2" t="n">
        <v>50</v>
      </c>
      <c r="D1188" s="2" t="n">
        <v>1025</v>
      </c>
      <c r="E1188" s="2" t="n">
        <v>43</v>
      </c>
      <c r="F1188" s="2" t="n">
        <v>982</v>
      </c>
      <c r="G1188" s="2" t="n">
        <v>736.1219512195122</v>
      </c>
      <c r="H1188" s="2" t="n">
        <v>0.07545250000000001</v>
      </c>
      <c r="I1188" s="2" t="n">
        <v>1</v>
      </c>
      <c r="J1188" s="2" t="inlineStr">
        <is>
          <t>Top4_Net_Buyers</t>
        </is>
      </c>
      <c r="K1188" s="2" t="inlineStr">
        <is>
          <t>Crystal Kanchanjanga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SWBBL</t>
        </is>
      </c>
      <c r="C1189" s="2" t="n">
        <v>42</v>
      </c>
      <c r="D1189" s="2" t="n">
        <v>1315</v>
      </c>
      <c r="E1189" s="2" t="n">
        <v>500</v>
      </c>
      <c r="F1189" s="2" t="n">
        <v>815</v>
      </c>
      <c r="G1189" s="2" t="n">
        <v>736.5449429657795</v>
      </c>
      <c r="H1189" s="2" t="n">
        <v>0.09685566</v>
      </c>
      <c r="I1189" s="2" t="n">
        <v>1</v>
      </c>
      <c r="J1189" s="2" t="inlineStr">
        <is>
          <t>Top4_Net_Buyers</t>
        </is>
      </c>
      <c r="K1189" s="2" t="inlineStr">
        <is>
          <t>Sani Securities Company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SWMF</t>
        </is>
      </c>
      <c r="C1190" s="2" t="n">
        <v>49</v>
      </c>
      <c r="D1190" s="2" t="n">
        <v>403</v>
      </c>
      <c r="E1190" s="2" t="n">
        <v>12</v>
      </c>
      <c r="F1190" s="2" t="n">
        <v>391</v>
      </c>
      <c r="G1190" s="2" t="n">
        <v>678.9330024813896</v>
      </c>
      <c r="H1190" s="2" t="n">
        <v>0.027361</v>
      </c>
      <c r="I1190" s="2" t="n">
        <v>1</v>
      </c>
      <c r="J1190" s="2" t="inlineStr">
        <is>
          <t>Top4_Net_Buyers</t>
        </is>
      </c>
      <c r="K1190" s="2" t="inlineStr">
        <is>
          <t>Online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SWMF</t>
        </is>
      </c>
      <c r="C1191" s="2" t="n">
        <v>58</v>
      </c>
      <c r="D1191" s="2" t="n">
        <v>391</v>
      </c>
      <c r="E1191" s="2" t="n">
        <v>48</v>
      </c>
      <c r="F1191" s="2" t="n">
        <v>343</v>
      </c>
      <c r="G1191" s="2" t="n">
        <v>683.7953964194373</v>
      </c>
      <c r="H1191" s="2" t="n">
        <v>0.0267364</v>
      </c>
      <c r="I1191" s="2" t="n">
        <v>1</v>
      </c>
      <c r="J1191" s="2" t="inlineStr">
        <is>
          <t>Top4_Net_Buyers</t>
        </is>
      </c>
      <c r="K1191" s="2" t="inlineStr">
        <is>
          <t>Naasa Securities Co.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SWMF</t>
        </is>
      </c>
      <c r="C1192" s="2" t="n">
        <v>48</v>
      </c>
      <c r="D1192" s="2" t="n">
        <v>510</v>
      </c>
      <c r="E1192" s="2" t="n">
        <v>173</v>
      </c>
      <c r="F1192" s="2" t="n">
        <v>337</v>
      </c>
      <c r="G1192" s="2" t="n">
        <v>678.4529411764706</v>
      </c>
      <c r="H1192" s="2" t="n">
        <v>0.0346011</v>
      </c>
      <c r="I1192" s="2" t="n">
        <v>1</v>
      </c>
      <c r="J1192" s="2" t="inlineStr">
        <is>
          <t>Top4_Net_Buyers</t>
        </is>
      </c>
      <c r="K1192" s="2" t="inlineStr">
        <is>
          <t>Trishakti Securities Public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SWMF</t>
        </is>
      </c>
      <c r="C1193" s="2" t="n">
        <v>57</v>
      </c>
      <c r="D1193" s="2" t="n">
        <v>309</v>
      </c>
      <c r="E1193" s="2" t="n">
        <v>0</v>
      </c>
      <c r="F1193" s="2" t="n">
        <v>309</v>
      </c>
      <c r="G1193" s="2" t="n">
        <v>679</v>
      </c>
      <c r="H1193" s="2" t="n">
        <v>0.0209811</v>
      </c>
      <c r="I1193" s="2" t="n">
        <v>1</v>
      </c>
      <c r="J1193" s="2" t="inlineStr">
        <is>
          <t>Top4_Net_Buyers</t>
        </is>
      </c>
      <c r="K1193" s="2" t="inlineStr">
        <is>
          <t>Aryatara Investment &amp;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SYPNL</t>
        </is>
      </c>
      <c r="C1194" s="2" t="n">
        <v>76</v>
      </c>
      <c r="D1194" s="2" t="n">
        <v>22441</v>
      </c>
      <c r="E1194" s="2" t="n">
        <v>4160</v>
      </c>
      <c r="F1194" s="2" t="n">
        <v>18281</v>
      </c>
      <c r="G1194" s="2" t="n">
        <v>2083.528496947552</v>
      </c>
      <c r="H1194" s="2" t="n">
        <v>4.6756463</v>
      </c>
      <c r="I1194" s="2" t="n">
        <v>1</v>
      </c>
      <c r="J1194" s="2" t="inlineStr">
        <is>
          <t>Top4_Net_Buyers</t>
        </is>
      </c>
      <c r="K1194" s="2" t="inlineStr">
        <is>
          <t>Machhapuchchhre Securities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SYPNL</t>
        </is>
      </c>
      <c r="C1195" s="2" t="n">
        <v>72</v>
      </c>
      <c r="D1195" s="2" t="n">
        <v>7000</v>
      </c>
      <c r="E1195" s="2" t="n">
        <v>803</v>
      </c>
      <c r="F1195" s="2" t="n">
        <v>6197</v>
      </c>
      <c r="G1195" s="2" t="n">
        <v>2144.599428571429</v>
      </c>
      <c r="H1195" s="2" t="n">
        <v>1.5012196</v>
      </c>
      <c r="I1195" s="2" t="n">
        <v>1</v>
      </c>
      <c r="J1195" s="2" t="inlineStr">
        <is>
          <t>Top4_Net_Buyers</t>
        </is>
      </c>
      <c r="K1195" s="2" t="inlineStr">
        <is>
          <t>Hatemalo Financial Services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SYPNL</t>
        </is>
      </c>
      <c r="C1196" s="2" t="n">
        <v>4</v>
      </c>
      <c r="D1196" s="2" t="n">
        <v>8116</v>
      </c>
      <c r="E1196" s="2" t="n">
        <v>2122</v>
      </c>
      <c r="F1196" s="2" t="n">
        <v>5994</v>
      </c>
      <c r="G1196" s="2" t="n">
        <v>2092.584894036471</v>
      </c>
      <c r="H1196" s="2" t="n">
        <v>1.6983419</v>
      </c>
      <c r="I1196" s="2" t="n">
        <v>1</v>
      </c>
      <c r="J1196" s="2" t="inlineStr">
        <is>
          <t>Top4_Net_Buyers</t>
        </is>
      </c>
      <c r="K1196" s="2" t="inlineStr">
        <is>
          <t>Opal Securities Investment (PVT)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SYPNL</t>
        </is>
      </c>
      <c r="C1197" s="2" t="n">
        <v>28</v>
      </c>
      <c r="D1197" s="2" t="n">
        <v>8761</v>
      </c>
      <c r="E1197" s="2" t="n">
        <v>3306</v>
      </c>
      <c r="F1197" s="2" t="n">
        <v>5455</v>
      </c>
      <c r="G1197" s="2" t="n">
        <v>2109.360803561237</v>
      </c>
      <c r="H1197" s="2" t="n">
        <v>1.848011</v>
      </c>
      <c r="I1197" s="2" t="n">
        <v>1</v>
      </c>
      <c r="J1197" s="2" t="inlineStr">
        <is>
          <t>Top4_Net_Buyers</t>
        </is>
      </c>
      <c r="K1197" s="2" t="inlineStr">
        <is>
          <t>Shree Krishna Securities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TAMOR</t>
        </is>
      </c>
      <c r="C1198" s="2" t="n">
        <v>49</v>
      </c>
      <c r="D1198" s="2" t="n">
        <v>3289</v>
      </c>
      <c r="E1198" s="2" t="n">
        <v>150</v>
      </c>
      <c r="F1198" s="2" t="n">
        <v>3139</v>
      </c>
      <c r="G1198" s="2" t="n">
        <v>450.9402249923989</v>
      </c>
      <c r="H1198" s="2" t="n">
        <v>0.14831424</v>
      </c>
      <c r="I1198" s="2" t="n">
        <v>1</v>
      </c>
      <c r="J1198" s="2" t="inlineStr">
        <is>
          <t>Top4_Net_Buyers</t>
        </is>
      </c>
      <c r="K1198" s="2" t="inlineStr">
        <is>
          <t>Online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TAMOR</t>
        </is>
      </c>
      <c r="C1199" s="2" t="n">
        <v>13</v>
      </c>
      <c r="D1199" s="2" t="n">
        <v>1850</v>
      </c>
      <c r="E1199" s="2" t="n">
        <v>0</v>
      </c>
      <c r="F1199" s="2" t="n">
        <v>1850</v>
      </c>
      <c r="G1199" s="2" t="n">
        <v>450.4978378378378</v>
      </c>
      <c r="H1199" s="2" t="n">
        <v>0.0833421</v>
      </c>
      <c r="I1199" s="2" t="n">
        <v>1</v>
      </c>
      <c r="J1199" s="2" t="inlineStr">
        <is>
          <t>Top4_Net_Buyers</t>
        </is>
      </c>
      <c r="K1199" s="2" t="inlineStr">
        <is>
          <t>Thrive Brokerage House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TAMOR</t>
        </is>
      </c>
      <c r="C1200" s="2" t="n">
        <v>63</v>
      </c>
      <c r="D1200" s="2" t="n">
        <v>1574</v>
      </c>
      <c r="E1200" s="2" t="n">
        <v>40</v>
      </c>
      <c r="F1200" s="2" t="n">
        <v>1534</v>
      </c>
      <c r="G1200" s="2" t="n">
        <v>451.2219822109276</v>
      </c>
      <c r="H1200" s="2" t="n">
        <v>0.07102234</v>
      </c>
      <c r="I1200" s="2" t="n">
        <v>1</v>
      </c>
      <c r="J1200" s="2" t="inlineStr">
        <is>
          <t>Top4_Net_Buyers</t>
        </is>
      </c>
      <c r="K1200" s="2" t="inlineStr">
        <is>
          <t>Himalayan Brokerage Company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TAMOR</t>
        </is>
      </c>
      <c r="C1201" s="2" t="n">
        <v>51</v>
      </c>
      <c r="D1201" s="2" t="n">
        <v>1520</v>
      </c>
      <c r="E1201" s="2" t="n">
        <v>60</v>
      </c>
      <c r="F1201" s="2" t="n">
        <v>1460</v>
      </c>
      <c r="G1201" s="2" t="n">
        <v>447.4388157894737</v>
      </c>
      <c r="H1201" s="2" t="n">
        <v>0.06801069999999999</v>
      </c>
      <c r="I1201" s="2" t="n">
        <v>1</v>
      </c>
      <c r="J1201" s="2" t="inlineStr">
        <is>
          <t>Top4_Net_Buyers</t>
        </is>
      </c>
      <c r="K1201" s="2" t="inlineStr">
        <is>
          <t>Oxford Securities Pvt.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TPC</t>
        </is>
      </c>
      <c r="C1202" s="2" t="n">
        <v>45</v>
      </c>
      <c r="D1202" s="2" t="n">
        <v>21845</v>
      </c>
      <c r="E1202" s="2" t="n">
        <v>3570</v>
      </c>
      <c r="F1202" s="2" t="n">
        <v>18275</v>
      </c>
      <c r="G1202" s="2" t="n">
        <v>391.7335133897917</v>
      </c>
      <c r="H1202" s="2" t="n">
        <v>0.85574186</v>
      </c>
      <c r="I1202" s="2" t="n">
        <v>1</v>
      </c>
      <c r="J1202" s="2" t="inlineStr">
        <is>
          <t>Top4_Net_Buyers</t>
        </is>
      </c>
      <c r="K1202" s="2" t="inlineStr">
        <is>
          <t>Imperial Securities Company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TPC</t>
        </is>
      </c>
      <c r="C1203" s="2" t="n">
        <v>57</v>
      </c>
      <c r="D1203" s="2" t="n">
        <v>28850</v>
      </c>
      <c r="E1203" s="2" t="n">
        <v>16381</v>
      </c>
      <c r="F1203" s="2" t="n">
        <v>12469</v>
      </c>
      <c r="G1203" s="2" t="n">
        <v>390.284006932409</v>
      </c>
      <c r="H1203" s="2" t="n">
        <v>1.12596936</v>
      </c>
      <c r="I1203" s="2" t="n">
        <v>1</v>
      </c>
      <c r="J1203" s="2" t="inlineStr">
        <is>
          <t>Top4_Net_Buyers</t>
        </is>
      </c>
      <c r="K1203" s="2" t="inlineStr">
        <is>
          <t>Aryatara Investment &amp; Securities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TPC</t>
        </is>
      </c>
      <c r="C1204" s="2" t="n">
        <v>17</v>
      </c>
      <c r="D1204" s="2" t="n">
        <v>7020</v>
      </c>
      <c r="E1204" s="2" t="n">
        <v>0</v>
      </c>
      <c r="F1204" s="2" t="n">
        <v>7020</v>
      </c>
      <c r="G1204" s="2" t="n">
        <v>392.0821937321937</v>
      </c>
      <c r="H1204" s="2" t="n">
        <v>0.2752417</v>
      </c>
      <c r="I1204" s="2" t="n">
        <v>1</v>
      </c>
      <c r="J1204" s="2" t="inlineStr">
        <is>
          <t>Top4_Net_Buyers</t>
        </is>
      </c>
      <c r="K1204" s="2" t="inlineStr">
        <is>
          <t>ABC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TPC</t>
        </is>
      </c>
      <c r="C1205" s="2" t="n">
        <v>42</v>
      </c>
      <c r="D1205" s="2" t="n">
        <v>12995</v>
      </c>
      <c r="E1205" s="2" t="n">
        <v>6480</v>
      </c>
      <c r="F1205" s="2" t="n">
        <v>6515</v>
      </c>
      <c r="G1205" s="2" t="n">
        <v>389.1535667564448</v>
      </c>
      <c r="H1205" s="2" t="n">
        <v>0.5057050599999999</v>
      </c>
      <c r="I1205" s="2" t="n">
        <v>1</v>
      </c>
      <c r="J1205" s="2" t="inlineStr">
        <is>
          <t>Top4_Net_Buyers</t>
        </is>
      </c>
      <c r="K1205" s="2" t="inlineStr">
        <is>
          <t>Sani Securities Company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TRH</t>
        </is>
      </c>
      <c r="C1206" s="2" t="n">
        <v>56</v>
      </c>
      <c r="D1206" s="2" t="n">
        <v>1688</v>
      </c>
      <c r="E1206" s="2" t="n">
        <v>0</v>
      </c>
      <c r="F1206" s="2" t="n">
        <v>1688</v>
      </c>
      <c r="G1206" s="2" t="n">
        <v>762.5586492890995</v>
      </c>
      <c r="H1206" s="2" t="n">
        <v>0.1287199</v>
      </c>
      <c r="I1206" s="2" t="n">
        <v>1</v>
      </c>
      <c r="J1206" s="2" t="inlineStr">
        <is>
          <t>Top4_Net_Buyers</t>
        </is>
      </c>
      <c r="K1206" s="2" t="inlineStr">
        <is>
          <t>Sri Hari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TRH</t>
        </is>
      </c>
      <c r="C1207" s="2" t="n">
        <v>48</v>
      </c>
      <c r="D1207" s="2" t="n">
        <v>424</v>
      </c>
      <c r="E1207" s="2" t="n">
        <v>100</v>
      </c>
      <c r="F1207" s="2" t="n">
        <v>324</v>
      </c>
      <c r="G1207" s="2" t="n">
        <v>755.8207547169811</v>
      </c>
      <c r="H1207" s="2" t="n">
        <v>0.0320468</v>
      </c>
      <c r="I1207" s="2" t="n">
        <v>1</v>
      </c>
      <c r="J1207" s="2" t="inlineStr">
        <is>
          <t>Top4_Net_Buyers</t>
        </is>
      </c>
      <c r="K1207" s="2" t="inlineStr">
        <is>
          <t>Trishakti Securities Public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TRH</t>
        </is>
      </c>
      <c r="C1208" s="2" t="n">
        <v>54</v>
      </c>
      <c r="D1208" s="2" t="n">
        <v>250</v>
      </c>
      <c r="E1208" s="2" t="n">
        <v>10</v>
      </c>
      <c r="F1208" s="2" t="n">
        <v>240</v>
      </c>
      <c r="G1208" s="2" t="n">
        <v>755.752</v>
      </c>
      <c r="H1208" s="2" t="n">
        <v>0.0188938</v>
      </c>
      <c r="I1208" s="2" t="n">
        <v>1</v>
      </c>
      <c r="J1208" s="2" t="inlineStr">
        <is>
          <t>Top4_Net_Buyers</t>
        </is>
      </c>
      <c r="K1208" s="2" t="inlineStr">
        <is>
          <t>Sewa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TRH</t>
        </is>
      </c>
      <c r="C1209" s="2" t="n">
        <v>41</v>
      </c>
      <c r="D1209" s="2" t="n">
        <v>100</v>
      </c>
      <c r="E1209" s="2" t="n">
        <v>0</v>
      </c>
      <c r="F1209" s="2" t="n">
        <v>100</v>
      </c>
      <c r="G1209" s="2" t="n">
        <v>755.1</v>
      </c>
      <c r="H1209" s="2" t="n">
        <v>0.007551</v>
      </c>
      <c r="I1209" s="2" t="n">
        <v>1</v>
      </c>
      <c r="J1209" s="2" t="inlineStr">
        <is>
          <t>Top4_Net_Buyers</t>
        </is>
      </c>
      <c r="K1209" s="2" t="inlineStr">
        <is>
          <t>Linch Stock Market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TSHL</t>
        </is>
      </c>
      <c r="C1210" s="2" t="n">
        <v>64</v>
      </c>
      <c r="D1210" s="2" t="n">
        <v>5697</v>
      </c>
      <c r="E1210" s="2" t="n">
        <v>1990</v>
      </c>
      <c r="F1210" s="2" t="n">
        <v>3707</v>
      </c>
      <c r="G1210" s="2" t="n">
        <v>810.48271019835</v>
      </c>
      <c r="H1210" s="2" t="n">
        <v>0.461732</v>
      </c>
      <c r="I1210" s="2" t="n">
        <v>1</v>
      </c>
      <c r="J1210" s="2" t="inlineStr">
        <is>
          <t>Top4_Net_Buyers</t>
        </is>
      </c>
      <c r="K1210" s="2" t="inlineStr">
        <is>
          <t>Sun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TSHL</t>
        </is>
      </c>
      <c r="C1211" s="2" t="n">
        <v>22</v>
      </c>
      <c r="D1211" s="2" t="n">
        <v>2829</v>
      </c>
      <c r="E1211" s="2" t="n">
        <v>0</v>
      </c>
      <c r="F1211" s="2" t="n">
        <v>2829</v>
      </c>
      <c r="G1211" s="2" t="n">
        <v>821.0414280664546</v>
      </c>
      <c r="H1211" s="2" t="n">
        <v>0.23227262</v>
      </c>
      <c r="I1211" s="2" t="n">
        <v>1</v>
      </c>
      <c r="J1211" s="2" t="inlineStr">
        <is>
          <t>Top4_Net_Buyers</t>
        </is>
      </c>
      <c r="K1211" s="2" t="inlineStr">
        <is>
          <t>Siprabi Securities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TSHL</t>
        </is>
      </c>
      <c r="C1212" s="2" t="n">
        <v>14</v>
      </c>
      <c r="D1212" s="2" t="n">
        <v>1320</v>
      </c>
      <c r="E1212" s="2" t="n">
        <v>10</v>
      </c>
      <c r="F1212" s="2" t="n">
        <v>1310</v>
      </c>
      <c r="G1212" s="2" t="n">
        <v>812.5</v>
      </c>
      <c r="H1212" s="2" t="n">
        <v>0.10725</v>
      </c>
      <c r="I1212" s="2" t="n">
        <v>1</v>
      </c>
      <c r="J1212" s="2" t="inlineStr">
        <is>
          <t>Top4_Net_Buyers</t>
        </is>
      </c>
      <c r="K1212" s="2" t="inlineStr">
        <is>
          <t>Nepal Stock House (PVT)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TSHL</t>
        </is>
      </c>
      <c r="C1213" s="2" t="n">
        <v>49</v>
      </c>
      <c r="D1213" s="2" t="n">
        <v>920</v>
      </c>
      <c r="E1213" s="2" t="n">
        <v>270</v>
      </c>
      <c r="F1213" s="2" t="n">
        <v>650</v>
      </c>
      <c r="G1213" s="2" t="n">
        <v>814.4516304347826</v>
      </c>
      <c r="H1213" s="2" t="n">
        <v>0.07492955</v>
      </c>
      <c r="I1213" s="2" t="n">
        <v>1</v>
      </c>
      <c r="J1213" s="2" t="inlineStr">
        <is>
          <t>Top4_Net_Buyers</t>
        </is>
      </c>
      <c r="K1213" s="2" t="inlineStr">
        <is>
          <t>Online Securities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TTL</t>
        </is>
      </c>
      <c r="C1214" s="2" t="n">
        <v>48</v>
      </c>
      <c r="D1214" s="2" t="n">
        <v>3785</v>
      </c>
      <c r="E1214" s="2" t="n">
        <v>306</v>
      </c>
      <c r="F1214" s="2" t="n">
        <v>3479</v>
      </c>
      <c r="G1214" s="2" t="n">
        <v>967.0808982826949</v>
      </c>
      <c r="H1214" s="2" t="n">
        <v>0.36604012</v>
      </c>
      <c r="I1214" s="2" t="n">
        <v>1</v>
      </c>
      <c r="J1214" s="2" t="inlineStr">
        <is>
          <t>Top4_Net_Buyers</t>
        </is>
      </c>
      <c r="K1214" s="2" t="inlineStr">
        <is>
          <t>Trishakti Securities Public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TTL</t>
        </is>
      </c>
      <c r="C1215" s="2" t="n">
        <v>39</v>
      </c>
      <c r="D1215" s="2" t="n">
        <v>3598</v>
      </c>
      <c r="E1215" s="2" t="n">
        <v>340</v>
      </c>
      <c r="F1215" s="2" t="n">
        <v>3258</v>
      </c>
      <c r="G1215" s="2" t="n">
        <v>975.1973318510284</v>
      </c>
      <c r="H1215" s="2" t="n">
        <v>0.350876</v>
      </c>
      <c r="I1215" s="2" t="n">
        <v>1</v>
      </c>
      <c r="J1215" s="2" t="inlineStr">
        <is>
          <t>Top4_Net_Buyers</t>
        </is>
      </c>
      <c r="K1215" s="2" t="inlineStr">
        <is>
          <t>Sumeru Securities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TTL</t>
        </is>
      </c>
      <c r="C1216" s="2" t="n">
        <v>44</v>
      </c>
      <c r="D1216" s="2" t="n">
        <v>3370</v>
      </c>
      <c r="E1216" s="2" t="n">
        <v>320</v>
      </c>
      <c r="F1216" s="2" t="n">
        <v>3050</v>
      </c>
      <c r="G1216" s="2" t="n">
        <v>973.5904451038575</v>
      </c>
      <c r="H1216" s="2" t="n">
        <v>0.32809998</v>
      </c>
      <c r="I1216" s="2" t="n">
        <v>1</v>
      </c>
      <c r="J1216" s="2" t="inlineStr">
        <is>
          <t>Top4_Net_Buyers</t>
        </is>
      </c>
      <c r="K1216" s="2" t="inlineStr">
        <is>
          <t>Dynamic Money Managers Securities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TTL</t>
        </is>
      </c>
      <c r="C1217" s="2" t="n">
        <v>42</v>
      </c>
      <c r="D1217" s="2" t="n">
        <v>4599</v>
      </c>
      <c r="E1217" s="2" t="n">
        <v>2090</v>
      </c>
      <c r="F1217" s="2" t="n">
        <v>2509</v>
      </c>
      <c r="G1217" s="2" t="n">
        <v>969.2552728854099</v>
      </c>
      <c r="H1217" s="2" t="n">
        <v>0.4457605</v>
      </c>
      <c r="I1217" s="2" t="n">
        <v>1</v>
      </c>
      <c r="J1217" s="2" t="inlineStr">
        <is>
          <t>Top4_Net_Buyers</t>
        </is>
      </c>
      <c r="K1217" s="2" t="inlineStr">
        <is>
          <t>Sani Securities Company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TVCL</t>
        </is>
      </c>
      <c r="C1218" s="2" t="n">
        <v>77</v>
      </c>
      <c r="D1218" s="2" t="n">
        <v>37000</v>
      </c>
      <c r="E1218" s="2" t="n">
        <v>7055</v>
      </c>
      <c r="F1218" s="2" t="n">
        <v>29945</v>
      </c>
      <c r="G1218" s="2" t="n">
        <v>574.9912351351351</v>
      </c>
      <c r="H1218" s="2" t="n">
        <v>2.12746757</v>
      </c>
      <c r="I1218" s="2" t="n">
        <v>1</v>
      </c>
      <c r="J1218" s="2" t="inlineStr">
        <is>
          <t>Top4_Net_Buyers</t>
        </is>
      </c>
      <c r="K1218" s="2" t="inlineStr">
        <is>
          <t>Nabil Stock Dealer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TVCL</t>
        </is>
      </c>
      <c r="C1219" s="2" t="n">
        <v>74</v>
      </c>
      <c r="D1219" s="2" t="n">
        <v>17405</v>
      </c>
      <c r="E1219" s="2" t="n">
        <v>0</v>
      </c>
      <c r="F1219" s="2" t="n">
        <v>17405</v>
      </c>
      <c r="G1219" s="2" t="n">
        <v>582.5460787130135</v>
      </c>
      <c r="H1219" s="2" t="n">
        <v>1.01392145</v>
      </c>
      <c r="I1219" s="2" t="n">
        <v>1</v>
      </c>
      <c r="J1219" s="2" t="inlineStr">
        <is>
          <t>Top4_Net_Buyers</t>
        </is>
      </c>
      <c r="K1219" s="2" t="inlineStr">
        <is>
          <t>Kalash Stock Market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TVCL</t>
        </is>
      </c>
      <c r="C1220" s="2" t="n">
        <v>81</v>
      </c>
      <c r="D1220" s="2" t="n">
        <v>18312</v>
      </c>
      <c r="E1220" s="2" t="n">
        <v>3400</v>
      </c>
      <c r="F1220" s="2" t="n">
        <v>14912</v>
      </c>
      <c r="G1220" s="2" t="n">
        <v>575.2933049366536</v>
      </c>
      <c r="H1220" s="2" t="n">
        <v>1.0534771</v>
      </c>
      <c r="I1220" s="2" t="n">
        <v>1</v>
      </c>
      <c r="J1220" s="2" t="inlineStr">
        <is>
          <t>Top4_Net_Buyers</t>
        </is>
      </c>
      <c r="K1220" s="2" t="inlineStr">
        <is>
          <t>Akashbhairab Securities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TVCL</t>
        </is>
      </c>
      <c r="C1221" s="2" t="n">
        <v>1</v>
      </c>
      <c r="D1221" s="2" t="n">
        <v>3354</v>
      </c>
      <c r="E1221" s="2" t="n">
        <v>153</v>
      </c>
      <c r="F1221" s="2" t="n">
        <v>3201</v>
      </c>
      <c r="G1221" s="2" t="n">
        <v>577.8491353607633</v>
      </c>
      <c r="H1221" s="2" t="n">
        <v>0.1938106</v>
      </c>
      <c r="I1221" s="2" t="n">
        <v>1</v>
      </c>
      <c r="J1221" s="2" t="inlineStr">
        <is>
          <t>Top4_Net_Buyers</t>
        </is>
      </c>
      <c r="K1221" s="2" t="inlineStr">
        <is>
          <t>Kumari Securities Private Limited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UAIL</t>
        </is>
      </c>
      <c r="C1222" s="2" t="n">
        <v>58</v>
      </c>
      <c r="D1222" s="2" t="n">
        <v>23075</v>
      </c>
      <c r="E1222" s="2" t="n">
        <v>2505</v>
      </c>
      <c r="F1222" s="2" t="n">
        <v>20570</v>
      </c>
      <c r="G1222" s="2" t="n">
        <v>484.7123206933911</v>
      </c>
      <c r="H1222" s="2" t="n">
        <v>1.11847368</v>
      </c>
      <c r="I1222" s="2" t="n">
        <v>1</v>
      </c>
      <c r="J1222" s="2" t="inlineStr">
        <is>
          <t>Top4_Net_Buyers</t>
        </is>
      </c>
      <c r="K1222" s="2" t="inlineStr">
        <is>
          <t>Naasa Securities Co.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UAIL</t>
        </is>
      </c>
      <c r="C1223" s="2" t="n">
        <v>60</v>
      </c>
      <c r="D1223" s="2" t="n">
        <v>8370</v>
      </c>
      <c r="E1223" s="2" t="n">
        <v>739</v>
      </c>
      <c r="F1223" s="2" t="n">
        <v>7631</v>
      </c>
      <c r="G1223" s="2" t="n">
        <v>484.0734169653525</v>
      </c>
      <c r="H1223" s="2" t="n">
        <v>0.40516945</v>
      </c>
      <c r="I1223" s="2" t="n">
        <v>1</v>
      </c>
      <c r="J1223" s="2" t="inlineStr">
        <is>
          <t>Top4_Net_Buyers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UAIL</t>
        </is>
      </c>
      <c r="C1224" s="2" t="n">
        <v>51</v>
      </c>
      <c r="D1224" s="2" t="n">
        <v>5649</v>
      </c>
      <c r="E1224" s="2" t="n">
        <v>12</v>
      </c>
      <c r="F1224" s="2" t="n">
        <v>5637</v>
      </c>
      <c r="G1224" s="2" t="n">
        <v>485.182156133829</v>
      </c>
      <c r="H1224" s="2" t="n">
        <v>0.2740794</v>
      </c>
      <c r="I1224" s="2" t="n">
        <v>1</v>
      </c>
      <c r="J1224" s="2" t="inlineStr">
        <is>
          <t>Top4_Net_Buyers</t>
        </is>
      </c>
      <c r="K1224" s="2" t="inlineStr">
        <is>
          <t>Oxford Securities Pvt.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UAIL</t>
        </is>
      </c>
      <c r="C1225" s="2" t="n">
        <v>77</v>
      </c>
      <c r="D1225" s="2" t="n">
        <v>5000</v>
      </c>
      <c r="E1225" s="2" t="n">
        <v>100</v>
      </c>
      <c r="F1225" s="2" t="n">
        <v>4900</v>
      </c>
      <c r="G1225" s="2" t="n">
        <v>483.21</v>
      </c>
      <c r="H1225" s="2" t="n">
        <v>0.241605</v>
      </c>
      <c r="I1225" s="2" t="n">
        <v>1</v>
      </c>
      <c r="J1225" s="2" t="inlineStr">
        <is>
          <t>Top4_Net_Buyers</t>
        </is>
      </c>
      <c r="K1225" s="2" t="inlineStr">
        <is>
          <t>Nabil Stock Dealer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UHEWA</t>
        </is>
      </c>
      <c r="C1226" s="2" t="n">
        <v>85</v>
      </c>
      <c r="D1226" s="2" t="n">
        <v>4010</v>
      </c>
      <c r="E1226" s="2" t="n">
        <v>0</v>
      </c>
      <c r="F1226" s="2" t="n">
        <v>4010</v>
      </c>
      <c r="G1226" s="2" t="n">
        <v>567.1814713216958</v>
      </c>
      <c r="H1226" s="2" t="n">
        <v>0.22743977</v>
      </c>
      <c r="I1226" s="2" t="n">
        <v>1</v>
      </c>
      <c r="J1226" s="2" t="inlineStr">
        <is>
          <t>Top4_Net_Buyers</t>
        </is>
      </c>
      <c r="K1226" s="2" t="inlineStr">
        <is>
          <t>Capital Hub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UHEWA</t>
        </is>
      </c>
      <c r="C1227" s="2" t="n">
        <v>42</v>
      </c>
      <c r="D1227" s="2" t="n">
        <v>2380</v>
      </c>
      <c r="E1227" s="2" t="n">
        <v>0</v>
      </c>
      <c r="F1227" s="2" t="n">
        <v>2380</v>
      </c>
      <c r="G1227" s="2" t="n">
        <v>566.6365546218487</v>
      </c>
      <c r="H1227" s="2" t="n">
        <v>0.1348595</v>
      </c>
      <c r="I1227" s="2" t="n">
        <v>1</v>
      </c>
      <c r="J1227" s="2" t="inlineStr">
        <is>
          <t>Top4_Net_Buyers</t>
        </is>
      </c>
      <c r="K1227" s="2" t="inlineStr">
        <is>
          <t>Sani Securities Company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UHEWA</t>
        </is>
      </c>
      <c r="C1228" s="2" t="n">
        <v>64</v>
      </c>
      <c r="D1228" s="2" t="n">
        <v>2200</v>
      </c>
      <c r="E1228" s="2" t="n">
        <v>0</v>
      </c>
      <c r="F1228" s="2" t="n">
        <v>2200</v>
      </c>
      <c r="G1228" s="2" t="n">
        <v>561.6454545454545</v>
      </c>
      <c r="H1228" s="2" t="n">
        <v>0.123562</v>
      </c>
      <c r="I1228" s="2" t="n">
        <v>1</v>
      </c>
      <c r="J1228" s="2" t="inlineStr">
        <is>
          <t>Top4_Net_Buyers</t>
        </is>
      </c>
      <c r="K1228" s="2" t="inlineStr">
        <is>
          <t>Sun Securities Pvt.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UHEWA</t>
        </is>
      </c>
      <c r="C1229" s="2" t="n">
        <v>5</v>
      </c>
      <c r="D1229" s="2" t="n">
        <v>2000</v>
      </c>
      <c r="E1229" s="2" t="n">
        <v>0</v>
      </c>
      <c r="F1229" s="2" t="n">
        <v>2000</v>
      </c>
      <c r="G1229" s="2" t="n">
        <v>567.975</v>
      </c>
      <c r="H1229" s="2" t="n">
        <v>0.113595</v>
      </c>
      <c r="I1229" s="2" t="n">
        <v>1</v>
      </c>
      <c r="J1229" s="2" t="inlineStr">
        <is>
          <t>Top4_Net_Buyers</t>
        </is>
      </c>
      <c r="K1229" s="2" t="inlineStr">
        <is>
          <t>Market Securities &amp; Exchange (PVT)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ULBSL</t>
        </is>
      </c>
      <c r="C1230" s="2" t="n">
        <v>42</v>
      </c>
      <c r="D1230" s="2" t="n">
        <v>150</v>
      </c>
      <c r="E1230" s="2" t="n">
        <v>0</v>
      </c>
      <c r="F1230" s="2" t="n">
        <v>150</v>
      </c>
      <c r="G1230" s="2" t="n">
        <v>3290</v>
      </c>
      <c r="H1230" s="2" t="n">
        <v>0.04935</v>
      </c>
      <c r="I1230" s="2" t="n">
        <v>1</v>
      </c>
      <c r="J1230" s="2" t="inlineStr">
        <is>
          <t>Top4_Net_Buyers</t>
        </is>
      </c>
      <c r="K1230" s="2" t="inlineStr">
        <is>
          <t>Sani Securities Company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ULBSL</t>
        </is>
      </c>
      <c r="C1231" s="2" t="n">
        <v>38</v>
      </c>
      <c r="D1231" s="2" t="n">
        <v>31</v>
      </c>
      <c r="E1231" s="2" t="n">
        <v>10</v>
      </c>
      <c r="F1231" s="2" t="n">
        <v>21</v>
      </c>
      <c r="G1231" s="2" t="n">
        <v>3288.645161290322</v>
      </c>
      <c r="H1231" s="2" t="n">
        <v>0.0101948</v>
      </c>
      <c r="I1231" s="2" t="n">
        <v>1</v>
      </c>
      <c r="J1231" s="2" t="inlineStr">
        <is>
          <t>Top4_Net_Buyers</t>
        </is>
      </c>
      <c r="K1231" s="2" t="inlineStr">
        <is>
          <t>Dipshikha Dhitopatra Karobar Co.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ULBSL</t>
        </is>
      </c>
      <c r="C1232" s="2" t="n">
        <v>34</v>
      </c>
      <c r="D1232" s="2" t="n">
        <v>31</v>
      </c>
      <c r="E1232" s="2" t="n">
        <v>11</v>
      </c>
      <c r="F1232" s="2" t="n">
        <v>20</v>
      </c>
      <c r="G1232" s="2" t="n">
        <v>3292.903225806452</v>
      </c>
      <c r="H1232" s="2" t="n">
        <v>0.010208</v>
      </c>
      <c r="I1232" s="2" t="n">
        <v>1</v>
      </c>
      <c r="J1232" s="2" t="inlineStr">
        <is>
          <t>Top4_Net_Buyers</t>
        </is>
      </c>
      <c r="K1232" s="2" t="inlineStr">
        <is>
          <t>Vision Securities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ULBSL</t>
        </is>
      </c>
      <c r="C1233" s="2" t="n">
        <v>53</v>
      </c>
      <c r="D1233" s="2" t="n">
        <v>20</v>
      </c>
      <c r="E1233" s="2" t="n">
        <v>0</v>
      </c>
      <c r="F1233" s="2" t="n">
        <v>20</v>
      </c>
      <c r="G1233" s="2" t="n">
        <v>3240</v>
      </c>
      <c r="H1233" s="2" t="n">
        <v>0.00648</v>
      </c>
      <c r="I1233" s="2" t="n">
        <v>1</v>
      </c>
      <c r="J1233" s="2" t="inlineStr">
        <is>
          <t>Top4_Net_Buyers</t>
        </is>
      </c>
      <c r="K1233" s="2" t="inlineStr">
        <is>
          <t>Investment Management Nepal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ULHC</t>
        </is>
      </c>
      <c r="C1234" s="2" t="n">
        <v>58</v>
      </c>
      <c r="D1234" s="2" t="n">
        <v>22013</v>
      </c>
      <c r="E1234" s="2" t="n">
        <v>3750</v>
      </c>
      <c r="F1234" s="2" t="n">
        <v>18263</v>
      </c>
      <c r="G1234" s="2" t="n">
        <v>543.9895289147322</v>
      </c>
      <c r="H1234" s="2" t="n">
        <v>1.19748415</v>
      </c>
      <c r="I1234" s="2" t="n">
        <v>1</v>
      </c>
      <c r="J1234" s="2" t="inlineStr">
        <is>
          <t>Top4_Net_Buyers</t>
        </is>
      </c>
      <c r="K1234" s="2" t="inlineStr">
        <is>
          <t>Naasa Securities Co.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ULHC</t>
        </is>
      </c>
      <c r="C1235" s="2" t="n">
        <v>17</v>
      </c>
      <c r="D1235" s="2" t="n">
        <v>7058</v>
      </c>
      <c r="E1235" s="2" t="n">
        <v>1524</v>
      </c>
      <c r="F1235" s="2" t="n">
        <v>5534</v>
      </c>
      <c r="G1235" s="2" t="n">
        <v>545.5601020119014</v>
      </c>
      <c r="H1235" s="2" t="n">
        <v>0.38505632</v>
      </c>
      <c r="I1235" s="2" t="n">
        <v>1</v>
      </c>
      <c r="J1235" s="2" t="inlineStr">
        <is>
          <t>Top4_Net_Buyers</t>
        </is>
      </c>
      <c r="K1235" s="2" t="inlineStr">
        <is>
          <t>ABC Securities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ULHC</t>
        </is>
      </c>
      <c r="C1236" s="2" t="n">
        <v>53</v>
      </c>
      <c r="D1236" s="2" t="n">
        <v>3000</v>
      </c>
      <c r="E1236" s="2" t="n">
        <v>129</v>
      </c>
      <c r="F1236" s="2" t="n">
        <v>2871</v>
      </c>
      <c r="G1236" s="2" t="n">
        <v>546.2835</v>
      </c>
      <c r="H1236" s="2" t="n">
        <v>0.16388505</v>
      </c>
      <c r="I1236" s="2" t="n">
        <v>1</v>
      </c>
      <c r="J1236" s="2" t="inlineStr">
        <is>
          <t>Top4_Net_Buyers</t>
        </is>
      </c>
      <c r="K1236" s="2" t="inlineStr">
        <is>
          <t>Investment Management Nepal Pvt.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ULHC</t>
        </is>
      </c>
      <c r="C1237" s="2" t="n">
        <v>21</v>
      </c>
      <c r="D1237" s="2" t="n">
        <v>2480</v>
      </c>
      <c r="E1237" s="2" t="n">
        <v>0</v>
      </c>
      <c r="F1237" s="2" t="n">
        <v>2480</v>
      </c>
      <c r="G1237" s="2" t="n">
        <v>547.5274193548387</v>
      </c>
      <c r="H1237" s="2" t="n">
        <v>0.1357868</v>
      </c>
      <c r="I1237" s="2" t="n">
        <v>1</v>
      </c>
      <c r="J1237" s="2" t="inlineStr">
        <is>
          <t>Top4_Net_Buyers</t>
        </is>
      </c>
      <c r="K1237" s="2" t="inlineStr">
        <is>
          <t>Midas Stock Broking Company Pvt.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UMHL</t>
        </is>
      </c>
      <c r="C1238" s="2" t="n">
        <v>62</v>
      </c>
      <c r="D1238" s="2" t="n">
        <v>33438</v>
      </c>
      <c r="E1238" s="2" t="n">
        <v>8017</v>
      </c>
      <c r="F1238" s="2" t="n">
        <v>25421</v>
      </c>
      <c r="G1238" s="2" t="n">
        <v>636.9818828877325</v>
      </c>
      <c r="H1238" s="2" t="n">
        <v>2.12994002</v>
      </c>
      <c r="I1238" s="2" t="n">
        <v>1</v>
      </c>
      <c r="J1238" s="2" t="inlineStr">
        <is>
          <t>Top4_Net_Buyers</t>
        </is>
      </c>
      <c r="K1238" s="2" t="inlineStr">
        <is>
          <t>Capital Max Securities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UMHL</t>
        </is>
      </c>
      <c r="C1239" s="2" t="n">
        <v>65</v>
      </c>
      <c r="D1239" s="2" t="n">
        <v>15700</v>
      </c>
      <c r="E1239" s="2" t="n">
        <v>500</v>
      </c>
      <c r="F1239" s="2" t="n">
        <v>15200</v>
      </c>
      <c r="G1239" s="2" t="n">
        <v>639.8733248407643</v>
      </c>
      <c r="H1239" s="2" t="n">
        <v>1.00460112</v>
      </c>
      <c r="I1239" s="2" t="n">
        <v>1</v>
      </c>
      <c r="J1239" s="2" t="inlineStr">
        <is>
          <t>Top4_Net_Buyers</t>
        </is>
      </c>
      <c r="K1239" s="2" t="inlineStr">
        <is>
          <t>SharePro Securities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UMHL</t>
        </is>
      </c>
      <c r="C1240" s="2" t="n">
        <v>85</v>
      </c>
      <c r="D1240" s="2" t="n">
        <v>8974</v>
      </c>
      <c r="E1240" s="2" t="n">
        <v>0</v>
      </c>
      <c r="F1240" s="2" t="n">
        <v>8974</v>
      </c>
      <c r="G1240" s="2" t="n">
        <v>640.8711834187653</v>
      </c>
      <c r="H1240" s="2" t="n">
        <v>0.5751178</v>
      </c>
      <c r="I1240" s="2" t="n">
        <v>1</v>
      </c>
      <c r="J1240" s="2" t="inlineStr">
        <is>
          <t>Top4_Net_Buyers</t>
        </is>
      </c>
      <c r="K1240" s="2" t="inlineStr">
        <is>
          <t>Capital Hub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UMHL</t>
        </is>
      </c>
      <c r="C1241" s="2" t="n">
        <v>80</v>
      </c>
      <c r="D1241" s="2" t="n">
        <v>7774</v>
      </c>
      <c r="E1241" s="2" t="n">
        <v>500</v>
      </c>
      <c r="F1241" s="2" t="n">
        <v>7274</v>
      </c>
      <c r="G1241" s="2" t="n">
        <v>638.64039104708</v>
      </c>
      <c r="H1241" s="2" t="n">
        <v>0.49647904</v>
      </c>
      <c r="I1241" s="2" t="n">
        <v>1</v>
      </c>
      <c r="J1241" s="2" t="inlineStr">
        <is>
          <t>Top4_Net_Buyers</t>
        </is>
      </c>
      <c r="K1241" s="2" t="inlineStr">
        <is>
          <t>Indira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UMRH</t>
        </is>
      </c>
      <c r="C1242" s="2" t="n">
        <v>59</v>
      </c>
      <c r="D1242" s="2" t="n">
        <v>4190</v>
      </c>
      <c r="E1242" s="2" t="n">
        <v>50</v>
      </c>
      <c r="F1242" s="2" t="n">
        <v>4140</v>
      </c>
      <c r="G1242" s="2" t="n">
        <v>572.7508353221957</v>
      </c>
      <c r="H1242" s="2" t="n">
        <v>0.2399826</v>
      </c>
      <c r="I1242" s="2" t="n">
        <v>1</v>
      </c>
      <c r="J1242" s="2" t="inlineStr">
        <is>
          <t>Top4_Net_Buyers</t>
        </is>
      </c>
      <c r="K1242" s="2" t="inlineStr">
        <is>
          <t>Deevyaa Securities &amp; Stock House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UMRH</t>
        </is>
      </c>
      <c r="C1243" s="2" t="n">
        <v>85</v>
      </c>
      <c r="D1243" s="2" t="n">
        <v>1588</v>
      </c>
      <c r="E1243" s="2" t="n">
        <v>0</v>
      </c>
      <c r="F1243" s="2" t="n">
        <v>1588</v>
      </c>
      <c r="G1243" s="2" t="n">
        <v>570.3889168765743</v>
      </c>
      <c r="H1243" s="2" t="n">
        <v>0.09057775999999999</v>
      </c>
      <c r="I1243" s="2" t="n">
        <v>1</v>
      </c>
      <c r="J1243" s="2" t="inlineStr">
        <is>
          <t>Top4_Net_Buyers</t>
        </is>
      </c>
      <c r="K1243" s="2" t="inlineStr">
        <is>
          <t>Capital Hub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UMRH</t>
        </is>
      </c>
      <c r="C1244" s="2" t="n">
        <v>19</v>
      </c>
      <c r="D1244" s="2" t="n">
        <v>835</v>
      </c>
      <c r="E1244" s="2" t="n">
        <v>0</v>
      </c>
      <c r="F1244" s="2" t="n">
        <v>835</v>
      </c>
      <c r="G1244" s="2" t="n">
        <v>571.9101796407185</v>
      </c>
      <c r="H1244" s="2" t="n">
        <v>0.0477545</v>
      </c>
      <c r="I1244" s="2" t="n">
        <v>1</v>
      </c>
      <c r="J1244" s="2" t="inlineStr">
        <is>
          <t>Top4_Net_Buyers</t>
        </is>
      </c>
      <c r="K1244" s="2" t="inlineStr">
        <is>
          <t>Nepal Investment &amp; Securities Trading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UMRH</t>
        </is>
      </c>
      <c r="C1245" s="2" t="n">
        <v>43</v>
      </c>
      <c r="D1245" s="2" t="n">
        <v>800</v>
      </c>
      <c r="E1245" s="2" t="n">
        <v>0</v>
      </c>
      <c r="F1245" s="2" t="n">
        <v>800</v>
      </c>
      <c r="G1245" s="2" t="n">
        <v>570.5625</v>
      </c>
      <c r="H1245" s="2" t="n">
        <v>0.045645</v>
      </c>
      <c r="I1245" s="2" t="n">
        <v>1</v>
      </c>
      <c r="J1245" s="2" t="inlineStr">
        <is>
          <t>Top4_Net_Buyers</t>
        </is>
      </c>
      <c r="K1245" s="2" t="inlineStr">
        <is>
          <t>South Asian Bulls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UNHPL</t>
        </is>
      </c>
      <c r="C1246" s="2" t="n">
        <v>58</v>
      </c>
      <c r="D1246" s="2" t="n">
        <v>13525</v>
      </c>
      <c r="E1246" s="2" t="n">
        <v>3376</v>
      </c>
      <c r="F1246" s="2" t="n">
        <v>10149</v>
      </c>
      <c r="G1246" s="2" t="n">
        <v>510.6055157116451</v>
      </c>
      <c r="H1246" s="2" t="n">
        <v>0.69059396</v>
      </c>
      <c r="I1246" s="2" t="n">
        <v>1</v>
      </c>
      <c r="J1246" s="2" t="inlineStr">
        <is>
          <t>Top4_Net_Buyers</t>
        </is>
      </c>
      <c r="K1246" s="2" t="inlineStr">
        <is>
          <t>Naasa Securities Co.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UNHPL</t>
        </is>
      </c>
      <c r="C1247" s="2" t="n">
        <v>32</v>
      </c>
      <c r="D1247" s="2" t="n">
        <v>9614</v>
      </c>
      <c r="E1247" s="2" t="n">
        <v>100</v>
      </c>
      <c r="F1247" s="2" t="n">
        <v>9514</v>
      </c>
      <c r="G1247" s="2" t="n">
        <v>509.3470875806116</v>
      </c>
      <c r="H1247" s="2" t="n">
        <v>0.48968629</v>
      </c>
      <c r="I1247" s="2" t="n">
        <v>1</v>
      </c>
      <c r="J1247" s="2" t="inlineStr">
        <is>
          <t>Top4_Net_Buyers</t>
        </is>
      </c>
      <c r="K1247" s="2" t="inlineStr">
        <is>
          <t>Premier Securities Company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UNHPL</t>
        </is>
      </c>
      <c r="C1248" s="2" t="n">
        <v>57</v>
      </c>
      <c r="D1248" s="2" t="n">
        <v>8710</v>
      </c>
      <c r="E1248" s="2" t="n">
        <v>465</v>
      </c>
      <c r="F1248" s="2" t="n">
        <v>8245</v>
      </c>
      <c r="G1248" s="2" t="n">
        <v>509.8187141216992</v>
      </c>
      <c r="H1248" s="2" t="n">
        <v>0.4440521</v>
      </c>
      <c r="I1248" s="2" t="n">
        <v>1</v>
      </c>
      <c r="J1248" s="2" t="inlineStr">
        <is>
          <t>Top4_Net_Buyers</t>
        </is>
      </c>
      <c r="K1248" s="2" t="inlineStr">
        <is>
          <t>Aryatara Investment &amp; Securities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UNHPL</t>
        </is>
      </c>
      <c r="C1249" s="2" t="n">
        <v>16</v>
      </c>
      <c r="D1249" s="2" t="n">
        <v>7660</v>
      </c>
      <c r="E1249" s="2" t="n">
        <v>0</v>
      </c>
      <c r="F1249" s="2" t="n">
        <v>7660</v>
      </c>
      <c r="G1249" s="2" t="n">
        <v>509.7788511749347</v>
      </c>
      <c r="H1249" s="2" t="n">
        <v>0.3904906</v>
      </c>
      <c r="I1249" s="2" t="n">
        <v>1</v>
      </c>
      <c r="J1249" s="2" t="inlineStr">
        <is>
          <t>Top4_Net_Buyers</t>
        </is>
      </c>
      <c r="K1249" s="2" t="inlineStr">
        <is>
          <t>Primo Securities (PVT)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UNL</t>
        </is>
      </c>
      <c r="C1250" s="2" t="n">
        <v>43</v>
      </c>
      <c r="D1250" s="2" t="n">
        <v>20</v>
      </c>
      <c r="E1250" s="2" t="n">
        <v>0</v>
      </c>
      <c r="F1250" s="2" t="n">
        <v>20</v>
      </c>
      <c r="G1250" s="2" t="n">
        <v>46700.5</v>
      </c>
      <c r="H1250" s="2" t="n">
        <v>0.093401</v>
      </c>
      <c r="I1250" s="2" t="n">
        <v>1</v>
      </c>
      <c r="J1250" s="2" t="inlineStr">
        <is>
          <t>Top4_Net_Buyers</t>
        </is>
      </c>
      <c r="K1250" s="2" t="inlineStr">
        <is>
          <t>South Asian Bulls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UNL</t>
        </is>
      </c>
      <c r="C1251" s="2" t="n">
        <v>4</v>
      </c>
      <c r="D1251" s="2" t="n">
        <v>0</v>
      </c>
      <c r="E1251" s="2" t="n">
        <v>10</v>
      </c>
      <c r="F1251" s="2" t="n">
        <v>-10</v>
      </c>
      <c r="G1251" s="2" t="n">
        <v/>
      </c>
      <c r="H1251" s="2" t="n">
        <v>0</v>
      </c>
      <c r="I1251" s="2" t="n">
        <v>0</v>
      </c>
      <c r="J1251" s="2" t="inlineStr">
        <is>
          <t>Top4_Net_Buyers</t>
        </is>
      </c>
      <c r="K1251" s="2" t="inlineStr">
        <is>
          <t>Opal Securities Investment (PVT)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UNL</t>
        </is>
      </c>
      <c r="C1252" s="2" t="n">
        <v>48</v>
      </c>
      <c r="D1252" s="2" t="n">
        <v>0</v>
      </c>
      <c r="E1252" s="2" t="n">
        <v>10</v>
      </c>
      <c r="F1252" s="2" t="n">
        <v>-10</v>
      </c>
      <c r="G1252" s="2" t="n">
        <v/>
      </c>
      <c r="H1252" s="2" t="n">
        <v>0</v>
      </c>
      <c r="I1252" s="2" t="n">
        <v>0</v>
      </c>
      <c r="J1252" s="2" t="inlineStr">
        <is>
          <t>Top4_Net_Buyers</t>
        </is>
      </c>
      <c r="K1252" s="2" t="inlineStr">
        <is>
          <t>Trishakti Securities Public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UNLB</t>
        </is>
      </c>
      <c r="C1253" s="2" t="n">
        <v>34</v>
      </c>
      <c r="D1253" s="2" t="n">
        <v>260</v>
      </c>
      <c r="E1253" s="2" t="n">
        <v>0</v>
      </c>
      <c r="F1253" s="2" t="n">
        <v>260</v>
      </c>
      <c r="G1253" s="2" t="n">
        <v>1851.5</v>
      </c>
      <c r="H1253" s="2" t="n">
        <v>0.048139</v>
      </c>
      <c r="I1253" s="2" t="n">
        <v>1</v>
      </c>
      <c r="J1253" s="2" t="inlineStr">
        <is>
          <t>Top4_Net_Buyers</t>
        </is>
      </c>
      <c r="K1253" s="2" t="inlineStr">
        <is>
          <t>Vision Securities Pvt.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UNLB</t>
        </is>
      </c>
      <c r="C1254" s="2" t="n">
        <v>47</v>
      </c>
      <c r="D1254" s="2" t="n">
        <v>225</v>
      </c>
      <c r="E1254" s="2" t="n">
        <v>0</v>
      </c>
      <c r="F1254" s="2" t="n">
        <v>225</v>
      </c>
      <c r="G1254" s="2" t="n">
        <v>1854.088888888889</v>
      </c>
      <c r="H1254" s="2" t="n">
        <v>0.041717</v>
      </c>
      <c r="I1254" s="2" t="n">
        <v>1</v>
      </c>
      <c r="J1254" s="2" t="inlineStr">
        <is>
          <t>Top4_Net_Buyers</t>
        </is>
      </c>
      <c r="K1254" s="2" t="inlineStr">
        <is>
          <t>Neev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UNLB</t>
        </is>
      </c>
      <c r="C1255" s="2" t="n">
        <v>29</v>
      </c>
      <c r="D1255" s="2" t="n">
        <v>200</v>
      </c>
      <c r="E1255" s="2" t="n">
        <v>0</v>
      </c>
      <c r="F1255" s="2" t="n">
        <v>200</v>
      </c>
      <c r="G1255" s="2" t="n">
        <v>1850</v>
      </c>
      <c r="H1255" s="2" t="n">
        <v>0.037</v>
      </c>
      <c r="I1255" s="2" t="n">
        <v>1</v>
      </c>
      <c r="J1255" s="2" t="inlineStr">
        <is>
          <t>Top4_Net_Buyers</t>
        </is>
      </c>
      <c r="K1255" s="2" t="inlineStr">
        <is>
          <t>Trisul Securities &amp; Investment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UNLB</t>
        </is>
      </c>
      <c r="C1256" s="2" t="n">
        <v>38</v>
      </c>
      <c r="D1256" s="2" t="n">
        <v>112</v>
      </c>
      <c r="E1256" s="2" t="n">
        <v>20</v>
      </c>
      <c r="F1256" s="2" t="n">
        <v>92</v>
      </c>
      <c r="G1256" s="2" t="n">
        <v>1877.321428571429</v>
      </c>
      <c r="H1256" s="2" t="n">
        <v>0.021026</v>
      </c>
      <c r="I1256" s="2" t="n">
        <v>1</v>
      </c>
      <c r="J1256" s="2" t="inlineStr">
        <is>
          <t>Top4_Net_Buyers</t>
        </is>
      </c>
      <c r="K1256" s="2" t="inlineStr">
        <is>
          <t>Dipshikha Dhitopatra Karobar Co.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UPCL</t>
        </is>
      </c>
      <c r="C1257" s="2" t="n">
        <v>49</v>
      </c>
      <c r="D1257" s="2" t="n">
        <v>9925</v>
      </c>
      <c r="E1257" s="2" t="n">
        <v>4203</v>
      </c>
      <c r="F1257" s="2" t="n">
        <v>5722</v>
      </c>
      <c r="G1257" s="2" t="n">
        <v>383.504886649874</v>
      </c>
      <c r="H1257" s="2" t="n">
        <v>0.3806286</v>
      </c>
      <c r="I1257" s="2" t="n">
        <v>1</v>
      </c>
      <c r="J1257" s="2" t="inlineStr">
        <is>
          <t>Top4_Net_Buyers</t>
        </is>
      </c>
      <c r="K1257" s="2" t="inlineStr">
        <is>
          <t>Online Securities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UPCL</t>
        </is>
      </c>
      <c r="C1258" s="2" t="n">
        <v>66</v>
      </c>
      <c r="D1258" s="2" t="n">
        <v>5050</v>
      </c>
      <c r="E1258" s="2" t="n">
        <v>0</v>
      </c>
      <c r="F1258" s="2" t="n">
        <v>5050</v>
      </c>
      <c r="G1258" s="2" t="n">
        <v>385.2821782178218</v>
      </c>
      <c r="H1258" s="2" t="n">
        <v>0.1945675</v>
      </c>
      <c r="I1258" s="2" t="n">
        <v>1</v>
      </c>
      <c r="J1258" s="2" t="inlineStr">
        <is>
          <t>Top4_Net_Buyers</t>
        </is>
      </c>
      <c r="K1258" s="2" t="inlineStr">
        <is>
          <t>Miyo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UPCL</t>
        </is>
      </c>
      <c r="C1259" s="2" t="n">
        <v>94</v>
      </c>
      <c r="D1259" s="2" t="n">
        <v>5250</v>
      </c>
      <c r="E1259" s="2" t="n">
        <v>500</v>
      </c>
      <c r="F1259" s="2" t="n">
        <v>4750</v>
      </c>
      <c r="G1259" s="2" t="n">
        <v>377.6266857142857</v>
      </c>
      <c r="H1259" s="2" t="n">
        <v>0.19825401</v>
      </c>
      <c r="I1259" s="2" t="n">
        <v>1</v>
      </c>
      <c r="J1259" s="2" t="inlineStr">
        <is>
          <t>Top4_Net_Buyers</t>
        </is>
      </c>
      <c r="K1259" s="2" t="inlineStr">
        <is>
          <t>K.B.L. Securities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UPCL</t>
        </is>
      </c>
      <c r="C1260" s="2" t="n">
        <v>60</v>
      </c>
      <c r="D1260" s="2" t="n">
        <v>4715</v>
      </c>
      <c r="E1260" s="2" t="n">
        <v>0</v>
      </c>
      <c r="F1260" s="2" t="n">
        <v>4715</v>
      </c>
      <c r="G1260" s="2" t="n">
        <v>382.6276139978792</v>
      </c>
      <c r="H1260" s="2" t="n">
        <v>0.18040892</v>
      </c>
      <c r="I1260" s="2" t="n">
        <v>1</v>
      </c>
      <c r="J1260" s="2" t="inlineStr">
        <is>
          <t>Top4_Net_Buyers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UPPER</t>
        </is>
      </c>
      <c r="C1261" s="2" t="n">
        <v>42</v>
      </c>
      <c r="D1261" s="2" t="n">
        <v>17975</v>
      </c>
      <c r="E1261" s="2" t="n">
        <v>3482</v>
      </c>
      <c r="F1261" s="2" t="n">
        <v>14493</v>
      </c>
      <c r="G1261" s="2" t="n">
        <v>189.4523560500695</v>
      </c>
      <c r="H1261" s="2" t="n">
        <v>0.34054061</v>
      </c>
      <c r="I1261" s="2" t="n">
        <v>1</v>
      </c>
      <c r="J1261" s="2" t="inlineStr">
        <is>
          <t>Top4_Net_Buyers</t>
        </is>
      </c>
      <c r="K1261" s="2" t="inlineStr">
        <is>
          <t>Sani Securities Company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UPPER</t>
        </is>
      </c>
      <c r="C1262" s="2" t="n">
        <v>34</v>
      </c>
      <c r="D1262" s="2" t="n">
        <v>22755</v>
      </c>
      <c r="E1262" s="2" t="n">
        <v>8827</v>
      </c>
      <c r="F1262" s="2" t="n">
        <v>13928</v>
      </c>
      <c r="G1262" s="2" t="n">
        <v>189.6484464952758</v>
      </c>
      <c r="H1262" s="2" t="n">
        <v>0.43154504</v>
      </c>
      <c r="I1262" s="2" t="n">
        <v>1</v>
      </c>
      <c r="J1262" s="2" t="inlineStr">
        <is>
          <t>Top4_Net_Buyers</t>
        </is>
      </c>
      <c r="K1262" s="2" t="inlineStr">
        <is>
          <t>Vision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UPPER</t>
        </is>
      </c>
      <c r="C1263" s="2" t="n">
        <v>26</v>
      </c>
      <c r="D1263" s="2" t="n">
        <v>10009</v>
      </c>
      <c r="E1263" s="2" t="n">
        <v>35</v>
      </c>
      <c r="F1263" s="2" t="n">
        <v>9974</v>
      </c>
      <c r="G1263" s="2" t="n">
        <v>188.4288939954041</v>
      </c>
      <c r="H1263" s="2" t="n">
        <v>0.18859848</v>
      </c>
      <c r="I1263" s="2" t="n">
        <v>1</v>
      </c>
      <c r="J1263" s="2" t="inlineStr">
        <is>
          <t>Top4_Net_Buyers</t>
        </is>
      </c>
      <c r="K1263" s="2" t="inlineStr">
        <is>
          <t>Asian Securities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UPPER</t>
        </is>
      </c>
      <c r="C1264" s="2" t="n">
        <v>47</v>
      </c>
      <c r="D1264" s="2" t="n">
        <v>6620</v>
      </c>
      <c r="E1264" s="2" t="n">
        <v>197</v>
      </c>
      <c r="F1264" s="2" t="n">
        <v>6423</v>
      </c>
      <c r="G1264" s="2" t="n">
        <v>190.107250755287</v>
      </c>
      <c r="H1264" s="2" t="n">
        <v>0.125851</v>
      </c>
      <c r="I1264" s="2" t="n">
        <v>1</v>
      </c>
      <c r="J1264" s="2" t="inlineStr">
        <is>
          <t>Top4_Net_Buyers</t>
        </is>
      </c>
      <c r="K1264" s="2" t="inlineStr">
        <is>
          <t>Neev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USHEC</t>
        </is>
      </c>
      <c r="C1265" s="2" t="n">
        <v>48</v>
      </c>
      <c r="D1265" s="2" t="n">
        <v>5850</v>
      </c>
      <c r="E1265" s="2" t="n">
        <v>170</v>
      </c>
      <c r="F1265" s="2" t="n">
        <v>5680</v>
      </c>
      <c r="G1265" s="2" t="n">
        <v>479.964717948718</v>
      </c>
      <c r="H1265" s="2" t="n">
        <v>0.28077936</v>
      </c>
      <c r="I1265" s="2" t="n">
        <v>1</v>
      </c>
      <c r="J1265" s="2" t="inlineStr">
        <is>
          <t>Top4_Net_Buyers</t>
        </is>
      </c>
      <c r="K1265" s="2" t="inlineStr">
        <is>
          <t>Trishakti Securities Public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USHEC</t>
        </is>
      </c>
      <c r="C1266" s="2" t="n">
        <v>17</v>
      </c>
      <c r="D1266" s="2" t="n">
        <v>7459</v>
      </c>
      <c r="E1266" s="2" t="n">
        <v>2523</v>
      </c>
      <c r="F1266" s="2" t="n">
        <v>4936</v>
      </c>
      <c r="G1266" s="2" t="n">
        <v>483.8077490280198</v>
      </c>
      <c r="H1266" s="2" t="n">
        <v>0.3608722</v>
      </c>
      <c r="I1266" s="2" t="n">
        <v>1</v>
      </c>
      <c r="J1266" s="2" t="inlineStr">
        <is>
          <t>Top4_Net_Buyers</t>
        </is>
      </c>
      <c r="K1266" s="2" t="inlineStr">
        <is>
          <t>ABC Securities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USHEC</t>
        </is>
      </c>
      <c r="C1267" s="2" t="n">
        <v>56</v>
      </c>
      <c r="D1267" s="2" t="n">
        <v>4640</v>
      </c>
      <c r="E1267" s="2" t="n">
        <v>80</v>
      </c>
      <c r="F1267" s="2" t="n">
        <v>4560</v>
      </c>
      <c r="G1267" s="2" t="n">
        <v>483.475</v>
      </c>
      <c r="H1267" s="2" t="n">
        <v>0.2243324</v>
      </c>
      <c r="I1267" s="2" t="n">
        <v>1</v>
      </c>
      <c r="J1267" s="2" t="inlineStr">
        <is>
          <t>Top4_Net_Buyers</t>
        </is>
      </c>
      <c r="K1267" s="2" t="inlineStr">
        <is>
          <t>Sri Hari Securities Pvt.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USHEC</t>
        </is>
      </c>
      <c r="C1268" s="2" t="n">
        <v>84</v>
      </c>
      <c r="D1268" s="2" t="n">
        <v>4000</v>
      </c>
      <c r="E1268" s="2" t="n">
        <v>0</v>
      </c>
      <c r="F1268" s="2" t="n">
        <v>4000</v>
      </c>
      <c r="G1268" s="2" t="n">
        <v>483.55425</v>
      </c>
      <c r="H1268" s="2" t="n">
        <v>0.1934217</v>
      </c>
      <c r="I1268" s="2" t="n">
        <v>1</v>
      </c>
      <c r="J1268" s="2" t="inlineStr">
        <is>
          <t>Top4_Net_Buyers</t>
        </is>
      </c>
      <c r="K1268" s="2" t="inlineStr">
        <is>
          <t>Milky Way Share Broker Company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USHL</t>
        </is>
      </c>
      <c r="C1269" s="2" t="n">
        <v>95</v>
      </c>
      <c r="D1269" s="2" t="n">
        <v>5100</v>
      </c>
      <c r="E1269" s="2" t="n">
        <v>30</v>
      </c>
      <c r="F1269" s="2" t="n">
        <v>5070</v>
      </c>
      <c r="G1269" s="2" t="n">
        <v>771.7647058823529</v>
      </c>
      <c r="H1269" s="2" t="n">
        <v>0.3936</v>
      </c>
      <c r="I1269" s="2" t="n">
        <v>1</v>
      </c>
      <c r="J1269" s="2" t="inlineStr">
        <is>
          <t>Top4_Net_Buyers</t>
        </is>
      </c>
      <c r="K1269" s="2" t="inlineStr">
        <is>
          <t>Magnet Securities &amp; Investment Company Pvt.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USHL</t>
        </is>
      </c>
      <c r="C1270" s="2" t="n">
        <v>6</v>
      </c>
      <c r="D1270" s="2" t="n">
        <v>1370</v>
      </c>
      <c r="E1270" s="2" t="n">
        <v>0</v>
      </c>
      <c r="F1270" s="2" t="n">
        <v>1370</v>
      </c>
      <c r="G1270" s="2" t="n">
        <v>771.5919708029197</v>
      </c>
      <c r="H1270" s="2" t="n">
        <v>0.1057081</v>
      </c>
      <c r="I1270" s="2" t="n">
        <v>1</v>
      </c>
      <c r="J1270" s="2" t="inlineStr">
        <is>
          <t>Top4_Net_Buyers</t>
        </is>
      </c>
      <c r="K1270" s="2" t="inlineStr">
        <is>
          <t>Agrawal Securities (PVT)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USHL</t>
        </is>
      </c>
      <c r="C1271" s="2" t="n">
        <v>38</v>
      </c>
      <c r="D1271" s="2" t="n">
        <v>500</v>
      </c>
      <c r="E1271" s="2" t="n">
        <v>0</v>
      </c>
      <c r="F1271" s="2" t="n">
        <v>500</v>
      </c>
      <c r="G1271" s="2" t="n">
        <v>770</v>
      </c>
      <c r="H1271" s="2" t="n">
        <v>0.0385</v>
      </c>
      <c r="I1271" s="2" t="n">
        <v>1</v>
      </c>
      <c r="J1271" s="2" t="inlineStr">
        <is>
          <t>Top4_Net_Buyers</t>
        </is>
      </c>
      <c r="K1271" s="2" t="inlineStr">
        <is>
          <t>Dipshikha Dhitopatra Karobar Co.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USHL</t>
        </is>
      </c>
      <c r="C1272" s="2" t="n">
        <v>90</v>
      </c>
      <c r="D1272" s="2" t="n">
        <v>300</v>
      </c>
      <c r="E1272" s="2" t="n">
        <v>0</v>
      </c>
      <c r="F1272" s="2" t="n">
        <v>300</v>
      </c>
      <c r="G1272" s="2" t="n">
        <v>773.6333333333333</v>
      </c>
      <c r="H1272" s="2" t="n">
        <v>0.023209</v>
      </c>
      <c r="I1272" s="2" t="n">
        <v>1</v>
      </c>
      <c r="J1272" s="2" t="inlineStr">
        <is>
          <t>Top4_Net_Buyers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USLB</t>
        </is>
      </c>
      <c r="C1273" s="2" t="n">
        <v>22</v>
      </c>
      <c r="D1273" s="2" t="n">
        <v>651</v>
      </c>
      <c r="E1273" s="2" t="n">
        <v>30</v>
      </c>
      <c r="F1273" s="2" t="n">
        <v>621</v>
      </c>
      <c r="G1273" s="2" t="n">
        <v>1469.293394777266</v>
      </c>
      <c r="H1273" s="2" t="n">
        <v>0.095651</v>
      </c>
      <c r="I1273" s="2" t="n">
        <v>1</v>
      </c>
      <c r="J1273" s="2" t="inlineStr">
        <is>
          <t>Top4_Net_Buyers</t>
        </is>
      </c>
      <c r="K1273" s="2" t="inlineStr">
        <is>
          <t>Siprabi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USLB</t>
        </is>
      </c>
      <c r="C1274" s="2" t="n">
        <v>38</v>
      </c>
      <c r="D1274" s="2" t="n">
        <v>715</v>
      </c>
      <c r="E1274" s="2" t="n">
        <v>100</v>
      </c>
      <c r="F1274" s="2" t="n">
        <v>615</v>
      </c>
      <c r="G1274" s="2" t="n">
        <v>1457.945454545455</v>
      </c>
      <c r="H1274" s="2" t="n">
        <v>0.1042431</v>
      </c>
      <c r="I1274" s="2" t="n">
        <v>1</v>
      </c>
      <c r="J1274" s="2" t="inlineStr">
        <is>
          <t>Top4_Net_Buyers</t>
        </is>
      </c>
      <c r="K1274" s="2" t="inlineStr">
        <is>
          <t>Dipshikha Dhitopatra Karobar Co.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USLB</t>
        </is>
      </c>
      <c r="C1275" s="2" t="n">
        <v>58</v>
      </c>
      <c r="D1275" s="2" t="n">
        <v>615</v>
      </c>
      <c r="E1275" s="2" t="n">
        <v>5</v>
      </c>
      <c r="F1275" s="2" t="n">
        <v>610</v>
      </c>
      <c r="G1275" s="2" t="n">
        <v>1459.72162601626</v>
      </c>
      <c r="H1275" s="2" t="n">
        <v>0.08977288</v>
      </c>
      <c r="I1275" s="2" t="n">
        <v>1</v>
      </c>
      <c r="J1275" s="2" t="inlineStr">
        <is>
          <t>Top4_Net_Buyers</t>
        </is>
      </c>
      <c r="K1275" s="2" t="inlineStr">
        <is>
          <t>Naasa Securities Co.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USLB</t>
        </is>
      </c>
      <c r="C1276" s="2" t="n">
        <v>32</v>
      </c>
      <c r="D1276" s="2" t="n">
        <v>510</v>
      </c>
      <c r="E1276" s="2" t="n">
        <v>0</v>
      </c>
      <c r="F1276" s="2" t="n">
        <v>510</v>
      </c>
      <c r="G1276" s="2" t="n">
        <v>1483.64705882353</v>
      </c>
      <c r="H1276" s="2" t="n">
        <v>0.075666</v>
      </c>
      <c r="I1276" s="2" t="n">
        <v>1</v>
      </c>
      <c r="J1276" s="2" t="inlineStr">
        <is>
          <t>Top4_Net_Buyers</t>
        </is>
      </c>
      <c r="K1276" s="2" t="inlineStr">
        <is>
          <t>Premier Securities Company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VLBS</t>
        </is>
      </c>
      <c r="C1277" s="2" t="n">
        <v>60</v>
      </c>
      <c r="D1277" s="2" t="n">
        <v>1000</v>
      </c>
      <c r="E1277" s="2" t="n">
        <v>0</v>
      </c>
      <c r="F1277" s="2" t="n">
        <v>1000</v>
      </c>
      <c r="G1277" s="2" t="n">
        <v>784.1008</v>
      </c>
      <c r="H1277" s="2" t="n">
        <v>0.07841008000000001</v>
      </c>
      <c r="I1277" s="2" t="n">
        <v>1</v>
      </c>
      <c r="J1277" s="2" t="inlineStr">
        <is>
          <t>Top4_Net_Buyers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VLBS</t>
        </is>
      </c>
      <c r="C1278" s="2" t="n">
        <v>56</v>
      </c>
      <c r="D1278" s="2" t="n">
        <v>250</v>
      </c>
      <c r="E1278" s="2" t="n">
        <v>0</v>
      </c>
      <c r="F1278" s="2" t="n">
        <v>250</v>
      </c>
      <c r="G1278" s="2" t="n">
        <v>783.4160000000001</v>
      </c>
      <c r="H1278" s="2" t="n">
        <v>0.0195854</v>
      </c>
      <c r="I1278" s="2" t="n">
        <v>1</v>
      </c>
      <c r="J1278" s="2" t="inlineStr">
        <is>
          <t>Top4_Net_Buyers</t>
        </is>
      </c>
      <c r="K1278" s="2" t="inlineStr">
        <is>
          <t>Sri Hari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VLBS</t>
        </is>
      </c>
      <c r="C1279" s="2" t="n">
        <v>84</v>
      </c>
      <c r="D1279" s="2" t="n">
        <v>125</v>
      </c>
      <c r="E1279" s="2" t="n">
        <v>0</v>
      </c>
      <c r="F1279" s="2" t="n">
        <v>125</v>
      </c>
      <c r="G1279" s="2" t="n">
        <v>775</v>
      </c>
      <c r="H1279" s="2" t="n">
        <v>0.0096875</v>
      </c>
      <c r="I1279" s="2" t="n">
        <v>1</v>
      </c>
      <c r="J1279" s="2" t="inlineStr">
        <is>
          <t>Top4_Net_Buyers</t>
        </is>
      </c>
      <c r="K1279" s="2" t="inlineStr">
        <is>
          <t>Milky Way Share Broker Company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VLBS</t>
        </is>
      </c>
      <c r="C1280" s="2" t="n">
        <v>39</v>
      </c>
      <c r="D1280" s="2" t="n">
        <v>100</v>
      </c>
      <c r="E1280" s="2" t="n">
        <v>1</v>
      </c>
      <c r="F1280" s="2" t="n">
        <v>99</v>
      </c>
      <c r="G1280" s="2" t="n">
        <v>784.105</v>
      </c>
      <c r="H1280" s="2" t="n">
        <v>0.00784105</v>
      </c>
      <c r="I1280" s="2" t="n">
        <v>1</v>
      </c>
      <c r="J1280" s="2" t="inlineStr">
        <is>
          <t>Top4_Net_Buyers</t>
        </is>
      </c>
      <c r="K1280" s="2" t="inlineStr">
        <is>
          <t>Sumeru Securities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VLUCL</t>
        </is>
      </c>
      <c r="C1281" s="2" t="n">
        <v>4</v>
      </c>
      <c r="D1281" s="2" t="n">
        <v>1150</v>
      </c>
      <c r="E1281" s="2" t="n">
        <v>20</v>
      </c>
      <c r="F1281" s="2" t="n">
        <v>1130</v>
      </c>
      <c r="G1281" s="2" t="n">
        <v>583.8217391304348</v>
      </c>
      <c r="H1281" s="2" t="n">
        <v>0.0671395</v>
      </c>
      <c r="I1281" s="2" t="n">
        <v>1</v>
      </c>
      <c r="J1281" s="2" t="inlineStr">
        <is>
          <t>Top4_Net_Buyers</t>
        </is>
      </c>
      <c r="K1281" s="2" t="inlineStr">
        <is>
          <t>Opal Securities Investment (PVT)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VLUCL</t>
        </is>
      </c>
      <c r="C1282" s="2" t="n">
        <v>8</v>
      </c>
      <c r="D1282" s="2" t="n">
        <v>1000</v>
      </c>
      <c r="E1282" s="2" t="n">
        <v>0</v>
      </c>
      <c r="F1282" s="2" t="n">
        <v>1000</v>
      </c>
      <c r="G1282" s="2" t="n">
        <v>585.1</v>
      </c>
      <c r="H1282" s="2" t="n">
        <v>0.05851</v>
      </c>
      <c r="I1282" s="2" t="n">
        <v>1</v>
      </c>
      <c r="J1282" s="2" t="inlineStr">
        <is>
          <t>Top4_Net_Buyers</t>
        </is>
      </c>
      <c r="K1282" s="2" t="inlineStr">
        <is>
          <t>Ashutosh Brokerage &amp; Securities (PVT)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VLUCL</t>
        </is>
      </c>
      <c r="C1283" s="2" t="n">
        <v>32</v>
      </c>
      <c r="D1283" s="2" t="n">
        <v>900</v>
      </c>
      <c r="E1283" s="2" t="n">
        <v>30</v>
      </c>
      <c r="F1283" s="2" t="n">
        <v>870</v>
      </c>
      <c r="G1283" s="2" t="n">
        <v>591.1333333333333</v>
      </c>
      <c r="H1283" s="2" t="n">
        <v>0.053202</v>
      </c>
      <c r="I1283" s="2" t="n">
        <v>1</v>
      </c>
      <c r="J1283" s="2" t="inlineStr">
        <is>
          <t>Top4_Net_Buyers</t>
        </is>
      </c>
      <c r="K1283" s="2" t="inlineStr">
        <is>
          <t>Premier Securities Company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VLUCL</t>
        </is>
      </c>
      <c r="C1284" s="2" t="n">
        <v>59</v>
      </c>
      <c r="D1284" s="2" t="n">
        <v>812</v>
      </c>
      <c r="E1284" s="2" t="n">
        <v>0</v>
      </c>
      <c r="F1284" s="2" t="n">
        <v>812</v>
      </c>
      <c r="G1284" s="2" t="n">
        <v>584.1379310344828</v>
      </c>
      <c r="H1284" s="2" t="n">
        <v>0.04743200000000001</v>
      </c>
      <c r="I1284" s="2" t="n">
        <v>1</v>
      </c>
      <c r="J1284" s="2" t="inlineStr">
        <is>
          <t>Top4_Net_Buyers</t>
        </is>
      </c>
      <c r="K1284" s="2" t="inlineStr">
        <is>
          <t>Deevyaa Securities &amp; Stock House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WNLB</t>
        </is>
      </c>
      <c r="C1285" s="2" t="n">
        <v>48</v>
      </c>
      <c r="D1285" s="2" t="n">
        <v>260</v>
      </c>
      <c r="E1285" s="2" t="n">
        <v>0</v>
      </c>
      <c r="F1285" s="2" t="n">
        <v>260</v>
      </c>
      <c r="G1285" s="2" t="n">
        <v>1530</v>
      </c>
      <c r="H1285" s="2" t="n">
        <v>0.03978</v>
      </c>
      <c r="I1285" s="2" t="n">
        <v>1</v>
      </c>
      <c r="J1285" s="2" t="inlineStr">
        <is>
          <t>Top4_Net_Buyers</t>
        </is>
      </c>
      <c r="K1285" s="2" t="inlineStr">
        <is>
          <t>Trishakti Securities Public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WNLB</t>
        </is>
      </c>
      <c r="C1286" s="2" t="n">
        <v>89</v>
      </c>
      <c r="D1286" s="2" t="n">
        <v>50</v>
      </c>
      <c r="E1286" s="2" t="n">
        <v>0</v>
      </c>
      <c r="F1286" s="2" t="n">
        <v>50</v>
      </c>
      <c r="G1286" s="2" t="n">
        <v>1530</v>
      </c>
      <c r="H1286" s="2" t="n">
        <v>0.00765</v>
      </c>
      <c r="I1286" s="2" t="n">
        <v>1</v>
      </c>
      <c r="J1286" s="2" t="inlineStr">
        <is>
          <t>Top4_Net_Buyers</t>
        </is>
      </c>
      <c r="K1286" s="2" t="inlineStr">
        <is>
          <t>JBNL Securities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WNLB</t>
        </is>
      </c>
      <c r="C1287" s="2" t="n">
        <v>33</v>
      </c>
      <c r="D1287" s="2" t="n">
        <v>42</v>
      </c>
      <c r="E1287" s="2" t="n">
        <v>0</v>
      </c>
      <c r="F1287" s="2" t="n">
        <v>42</v>
      </c>
      <c r="G1287" s="2" t="n">
        <v>1530</v>
      </c>
      <c r="H1287" s="2" t="n">
        <v>0.006426</v>
      </c>
      <c r="I1287" s="2" t="n">
        <v>1</v>
      </c>
      <c r="J1287" s="2" t="inlineStr">
        <is>
          <t>Top4_Net_Buyers</t>
        </is>
      </c>
      <c r="K1287" s="2" t="inlineStr">
        <is>
          <t>Dakshinkali Investment &amp; Securities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WNLB</t>
        </is>
      </c>
      <c r="C1288" s="2" t="n">
        <v>42</v>
      </c>
      <c r="D1288" s="2" t="n">
        <v>70</v>
      </c>
      <c r="E1288" s="2" t="n">
        <v>30</v>
      </c>
      <c r="F1288" s="2" t="n">
        <v>40</v>
      </c>
      <c r="G1288" s="2" t="n">
        <v>1530</v>
      </c>
      <c r="H1288" s="2" t="n">
        <v>0.01071</v>
      </c>
      <c r="I1288" s="2" t="n">
        <v>1</v>
      </c>
      <c r="J1288" s="2" t="inlineStr">
        <is>
          <t>Top4_Net_Buyers</t>
        </is>
      </c>
      <c r="K1288" s="2" t="inlineStr">
        <is>
          <t>Sani Securities Company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ACLBSL</t>
        </is>
      </c>
      <c r="C1289" s="2" t="n">
        <v>56</v>
      </c>
      <c r="D1289" s="2" t="n">
        <v>683</v>
      </c>
      <c r="E1289" s="2" t="n">
        <v>4457</v>
      </c>
      <c r="F1289" s="2" t="n">
        <v>-3774</v>
      </c>
      <c r="G1289" s="2" t="n">
        <v>979.5695461200586</v>
      </c>
      <c r="H1289" s="2" t="n">
        <v>0.06690459999999999</v>
      </c>
      <c r="I1289" s="2" t="n">
        <v>0</v>
      </c>
      <c r="J1289" s="2" t="inlineStr">
        <is>
          <t>Top4_Net_Sellers</t>
        </is>
      </c>
      <c r="K1289" s="2" t="inlineStr">
        <is>
          <t>Sri Hari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ACLBSL</t>
        </is>
      </c>
      <c r="C1290" s="2" t="n">
        <v>34</v>
      </c>
      <c r="D1290" s="2" t="n">
        <v>10</v>
      </c>
      <c r="E1290" s="2" t="n">
        <v>865</v>
      </c>
      <c r="F1290" s="2" t="n">
        <v>-855</v>
      </c>
      <c r="G1290" s="2" t="n">
        <v>976</v>
      </c>
      <c r="H1290" s="2" t="n">
        <v>0.000976</v>
      </c>
      <c r="I1290" s="2" t="n">
        <v>0</v>
      </c>
      <c r="J1290" s="2" t="inlineStr">
        <is>
          <t>Top4_Net_Sellers</t>
        </is>
      </c>
      <c r="K1290" s="2" t="inlineStr">
        <is>
          <t>Vision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ACLBSL</t>
        </is>
      </c>
      <c r="C1291" s="2" t="n">
        <v>50</v>
      </c>
      <c r="D1291" s="2" t="n">
        <v>0</v>
      </c>
      <c r="E1291" s="2" t="n">
        <v>520</v>
      </c>
      <c r="F1291" s="2" t="n">
        <v>-520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>
        <is>
          <t>Crystal Kanchanjanga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ACLBSL</t>
        </is>
      </c>
      <c r="C1292" s="2" t="n">
        <v>48</v>
      </c>
      <c r="D1292" s="2" t="n">
        <v>100</v>
      </c>
      <c r="E1292" s="2" t="n">
        <v>528</v>
      </c>
      <c r="F1292" s="2" t="n">
        <v>-428</v>
      </c>
      <c r="G1292" s="2" t="n">
        <v>966.5</v>
      </c>
      <c r="H1292" s="2" t="n">
        <v>0.009665</v>
      </c>
      <c r="I1292" s="2" t="n">
        <v>0</v>
      </c>
      <c r="J1292" s="2" t="inlineStr">
        <is>
          <t>Top4_Net_Sellers</t>
        </is>
      </c>
      <c r="K1292" s="2" t="inlineStr">
        <is>
          <t>Trishakti Securities Public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ADBL</t>
        </is>
      </c>
      <c r="C1293" s="2" t="n">
        <v>49</v>
      </c>
      <c r="D1293" s="2" t="n">
        <v>184</v>
      </c>
      <c r="E1293" s="2" t="n">
        <v>6625</v>
      </c>
      <c r="F1293" s="2" t="n">
        <v>-6441</v>
      </c>
      <c r="G1293" s="2" t="n">
        <v>297.3043478260869</v>
      </c>
      <c r="H1293" s="2" t="n">
        <v>0.0054704</v>
      </c>
      <c r="I1293" s="2" t="n">
        <v>0</v>
      </c>
      <c r="J1293" s="2" t="inlineStr">
        <is>
          <t>Top4_Net_Sellers</t>
        </is>
      </c>
      <c r="K1293" s="2" t="inlineStr">
        <is>
          <t>Online Securities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ADBL</t>
        </is>
      </c>
      <c r="C1294" s="2" t="n">
        <v>50</v>
      </c>
      <c r="D1294" s="2" t="n">
        <v>296</v>
      </c>
      <c r="E1294" s="2" t="n">
        <v>3258</v>
      </c>
      <c r="F1294" s="2" t="n">
        <v>-2962</v>
      </c>
      <c r="G1294" s="2" t="n">
        <v>296.8547297297297</v>
      </c>
      <c r="H1294" s="2" t="n">
        <v>0.0087869</v>
      </c>
      <c r="I1294" s="2" t="n">
        <v>0</v>
      </c>
      <c r="J1294" s="2" t="inlineStr">
        <is>
          <t>Top4_Net_Sellers</t>
        </is>
      </c>
      <c r="K1294" s="2" t="inlineStr">
        <is>
          <t>Crystal Kanchanjanga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ADBL</t>
        </is>
      </c>
      <c r="C1295" s="2" t="n">
        <v>58</v>
      </c>
      <c r="D1295" s="2" t="n">
        <v>497</v>
      </c>
      <c r="E1295" s="2" t="n">
        <v>2878</v>
      </c>
      <c r="F1295" s="2" t="n">
        <v>-2381</v>
      </c>
      <c r="G1295" s="2" t="n">
        <v>297.9981891348089</v>
      </c>
      <c r="H1295" s="2" t="n">
        <v>0.01481051</v>
      </c>
      <c r="I1295" s="2" t="n">
        <v>0</v>
      </c>
      <c r="J1295" s="2" t="inlineStr">
        <is>
          <t>Top4_Net_Sellers</t>
        </is>
      </c>
      <c r="K1295" s="2" t="inlineStr">
        <is>
          <t>Naasa Securities Co.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ADBL</t>
        </is>
      </c>
      <c r="C1296" s="2" t="n">
        <v>38</v>
      </c>
      <c r="D1296" s="2" t="n">
        <v>10</v>
      </c>
      <c r="E1296" s="2" t="n">
        <v>1776</v>
      </c>
      <c r="F1296" s="2" t="n">
        <v>-1766</v>
      </c>
      <c r="G1296" s="2" t="n">
        <v>296</v>
      </c>
      <c r="H1296" s="2" t="n">
        <v>0.000296</v>
      </c>
      <c r="I1296" s="2" t="n">
        <v>0</v>
      </c>
      <c r="J1296" s="2" t="inlineStr">
        <is>
          <t>Top4_Net_Sellers</t>
        </is>
      </c>
      <c r="K1296" s="2" t="inlineStr">
        <is>
          <t>Dipshikha Dhitopatra Karobar Co.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ADBLD83</t>
        </is>
      </c>
      <c r="C1297" s="2" t="n">
        <v>57</v>
      </c>
      <c r="D1297" s="2" t="n">
        <v>0</v>
      </c>
      <c r="E1297" s="2" t="n">
        <v>50</v>
      </c>
      <c r="F1297" s="2" t="n">
        <v>-50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Aryatara Investment &amp;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ADBLD83</t>
        </is>
      </c>
      <c r="C1298" s="2" t="n">
        <v>8</v>
      </c>
      <c r="D1298" s="2" t="n">
        <v>50</v>
      </c>
      <c r="E1298" s="2" t="n">
        <v>0</v>
      </c>
      <c r="F1298" s="2" t="n">
        <v>50</v>
      </c>
      <c r="G1298" s="2" t="n">
        <v>1050.5</v>
      </c>
      <c r="H1298" s="2" t="n">
        <v>0.0052525</v>
      </c>
      <c r="I1298" s="2" t="n">
        <v>1</v>
      </c>
      <c r="J1298" s="2" t="inlineStr">
        <is>
          <t>Top4_Net_Sellers</t>
        </is>
      </c>
      <c r="K1298" s="2" t="inlineStr">
        <is>
          <t>Ashutosh Brokerage &amp; Securities (PVT)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AHL</t>
        </is>
      </c>
      <c r="C1299" s="2" t="n">
        <v>5</v>
      </c>
      <c r="D1299" s="2" t="n">
        <v>0</v>
      </c>
      <c r="E1299" s="2" t="n">
        <v>2271</v>
      </c>
      <c r="F1299" s="2" t="n">
        <v>-2271</v>
      </c>
      <c r="G1299" s="2" t="n">
        <v/>
      </c>
      <c r="H1299" s="2" t="n">
        <v>0</v>
      </c>
      <c r="I1299" s="2" t="n">
        <v>0</v>
      </c>
      <c r="J1299" s="2" t="inlineStr">
        <is>
          <t>Top4_Net_Sellers</t>
        </is>
      </c>
      <c r="K1299" s="2" t="inlineStr">
        <is>
          <t>Market Securities &amp; Exchange (PVT)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AHL</t>
        </is>
      </c>
      <c r="C1300" s="2" t="n">
        <v>52</v>
      </c>
      <c r="D1300" s="2" t="n">
        <v>11</v>
      </c>
      <c r="E1300" s="2" t="n">
        <v>1705</v>
      </c>
      <c r="F1300" s="2" t="n">
        <v>-1694</v>
      </c>
      <c r="G1300" s="2" t="n">
        <v>593.9</v>
      </c>
      <c r="H1300" s="2" t="n">
        <v>0.0006532899999999999</v>
      </c>
      <c r="I1300" s="2" t="n">
        <v>0</v>
      </c>
      <c r="J1300" s="2" t="inlineStr">
        <is>
          <t>Top4_Net_Sellers</t>
        </is>
      </c>
      <c r="K1300" s="2" t="inlineStr">
        <is>
          <t>Sundhara Securities Limited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AHL</t>
        </is>
      </c>
      <c r="C1301" s="2" t="n">
        <v>32</v>
      </c>
      <c r="D1301" s="2" t="n">
        <v>100</v>
      </c>
      <c r="E1301" s="2" t="n">
        <v>1570</v>
      </c>
      <c r="F1301" s="2" t="n">
        <v>-1470</v>
      </c>
      <c r="G1301" s="2" t="n">
        <v>588.88</v>
      </c>
      <c r="H1301" s="2" t="n">
        <v>0.0058888</v>
      </c>
      <c r="I1301" s="2" t="n">
        <v>0</v>
      </c>
      <c r="J1301" s="2" t="inlineStr">
        <is>
          <t>Top4_Net_Sellers</t>
        </is>
      </c>
      <c r="K1301" s="2" t="inlineStr">
        <is>
          <t>Premier Securities Company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AHL</t>
        </is>
      </c>
      <c r="C1302" s="2" t="n">
        <v>42</v>
      </c>
      <c r="D1302" s="2" t="n">
        <v>110</v>
      </c>
      <c r="E1302" s="2" t="n">
        <v>1430</v>
      </c>
      <c r="F1302" s="2" t="n">
        <v>-1320</v>
      </c>
      <c r="G1302" s="2" t="n">
        <v>590.409090909091</v>
      </c>
      <c r="H1302" s="2" t="n">
        <v>0.006494500000000001</v>
      </c>
      <c r="I1302" s="2" t="n">
        <v>0</v>
      </c>
      <c r="J1302" s="2" t="inlineStr">
        <is>
          <t>Top4_Net_Sellers</t>
        </is>
      </c>
      <c r="K1302" s="2" t="inlineStr">
        <is>
          <t>Sani Securities Company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AHPC</t>
        </is>
      </c>
      <c r="C1303" s="2" t="n">
        <v>81</v>
      </c>
      <c r="D1303" s="2" t="n">
        <v>0</v>
      </c>
      <c r="E1303" s="2" t="n">
        <v>22000</v>
      </c>
      <c r="F1303" s="2" t="n">
        <v>-22000</v>
      </c>
      <c r="G1303" s="2" t="n">
        <v/>
      </c>
      <c r="H1303" s="2" t="n">
        <v>0</v>
      </c>
      <c r="I1303" s="2" t="n">
        <v>0</v>
      </c>
      <c r="J1303" s="2" t="inlineStr">
        <is>
          <t>Top4_Net_Sellers</t>
        </is>
      </c>
      <c r="K1303" s="2" t="inlineStr">
        <is>
          <t>Akashbhairab Securities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AHPC</t>
        </is>
      </c>
      <c r="C1304" s="2" t="n">
        <v>34</v>
      </c>
      <c r="D1304" s="2" t="n">
        <v>3224</v>
      </c>
      <c r="E1304" s="2" t="n">
        <v>19692</v>
      </c>
      <c r="F1304" s="2" t="n">
        <v>-16468</v>
      </c>
      <c r="G1304" s="2" t="n">
        <v>280.6415632754342</v>
      </c>
      <c r="H1304" s="2" t="n">
        <v>0.09047884</v>
      </c>
      <c r="I1304" s="2" t="n">
        <v>0</v>
      </c>
      <c r="J1304" s="2" t="inlineStr">
        <is>
          <t>Top4_Net_Sellers</t>
        </is>
      </c>
      <c r="K1304" s="2" t="inlineStr">
        <is>
          <t>Vision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AHPC</t>
        </is>
      </c>
      <c r="C1305" s="2" t="n">
        <v>29</v>
      </c>
      <c r="D1305" s="2" t="n">
        <v>320</v>
      </c>
      <c r="E1305" s="2" t="n">
        <v>14985</v>
      </c>
      <c r="F1305" s="2" t="n">
        <v>-14665</v>
      </c>
      <c r="G1305" s="2" t="n">
        <v>283.875</v>
      </c>
      <c r="H1305" s="2" t="n">
        <v>0.009084</v>
      </c>
      <c r="I1305" s="2" t="n">
        <v>0</v>
      </c>
      <c r="J1305" s="2" t="inlineStr">
        <is>
          <t>Top4_Net_Sellers</t>
        </is>
      </c>
      <c r="K1305" s="2" t="inlineStr">
        <is>
          <t>Trisul Securities &amp; Investment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AHPC</t>
        </is>
      </c>
      <c r="C1306" s="2" t="n">
        <v>95</v>
      </c>
      <c r="D1306" s="2" t="n">
        <v>900</v>
      </c>
      <c r="E1306" s="2" t="n">
        <v>14037</v>
      </c>
      <c r="F1306" s="2" t="n">
        <v>-13137</v>
      </c>
      <c r="G1306" s="2" t="n">
        <v>280.2777777777778</v>
      </c>
      <c r="H1306" s="2" t="n">
        <v>0.025225</v>
      </c>
      <c r="I1306" s="2" t="n">
        <v>0</v>
      </c>
      <c r="J1306" s="2" t="inlineStr">
        <is>
          <t>Top4_Net_Sellers</t>
        </is>
      </c>
      <c r="K1306" s="2" t="inlineStr">
        <is>
          <t>Magnet Securities &amp; Investment Company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AKJCL</t>
        </is>
      </c>
      <c r="C1307" s="2" t="n">
        <v>45</v>
      </c>
      <c r="D1307" s="2" t="n">
        <v>11180</v>
      </c>
      <c r="E1307" s="2" t="n">
        <v>93184</v>
      </c>
      <c r="F1307" s="2" t="n">
        <v>-82004</v>
      </c>
      <c r="G1307" s="2" t="n">
        <v>360.0376923076923</v>
      </c>
      <c r="H1307" s="2" t="n">
        <v>0.40252214</v>
      </c>
      <c r="I1307" s="2" t="n">
        <v>0</v>
      </c>
      <c r="J1307" s="2" t="inlineStr">
        <is>
          <t>Top4_Net_Sellers</t>
        </is>
      </c>
      <c r="K1307" s="2" t="inlineStr">
        <is>
          <t>Imperial Securities Company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AKJCL</t>
        </is>
      </c>
      <c r="C1308" s="2" t="n">
        <v>17</v>
      </c>
      <c r="D1308" s="2" t="n">
        <v>3560</v>
      </c>
      <c r="E1308" s="2" t="n">
        <v>40948</v>
      </c>
      <c r="F1308" s="2" t="n">
        <v>-37388</v>
      </c>
      <c r="G1308" s="2" t="n">
        <v>360.4070224719101</v>
      </c>
      <c r="H1308" s="2" t="n">
        <v>0.1283049</v>
      </c>
      <c r="I1308" s="2" t="n">
        <v>0</v>
      </c>
      <c r="J1308" s="2" t="inlineStr">
        <is>
          <t>Top4_Net_Sellers</t>
        </is>
      </c>
      <c r="K1308" s="2" t="inlineStr">
        <is>
          <t>ABC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AKJCL</t>
        </is>
      </c>
      <c r="C1309" s="2" t="n">
        <v>7</v>
      </c>
      <c r="D1309" s="2" t="n">
        <v>460</v>
      </c>
      <c r="E1309" s="2" t="n">
        <v>35902</v>
      </c>
      <c r="F1309" s="2" t="n">
        <v>-35442</v>
      </c>
      <c r="G1309" s="2" t="n">
        <v>360.3260869565217</v>
      </c>
      <c r="H1309" s="2" t="n">
        <v>0.016575</v>
      </c>
      <c r="I1309" s="2" t="n">
        <v>0</v>
      </c>
      <c r="J1309" s="2" t="inlineStr">
        <is>
          <t>Top4_Net_Sellers</t>
        </is>
      </c>
      <c r="K1309" s="2" t="inlineStr">
        <is>
          <t>J.F. Securities (PVT)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AKJCL</t>
        </is>
      </c>
      <c r="C1310" s="2" t="n">
        <v>98</v>
      </c>
      <c r="D1310" s="2" t="n">
        <v>2500</v>
      </c>
      <c r="E1310" s="2" t="n">
        <v>33000</v>
      </c>
      <c r="F1310" s="2" t="n">
        <v>-30500</v>
      </c>
      <c r="G1310" s="2" t="n">
        <v>360.18</v>
      </c>
      <c r="H1310" s="2" t="n">
        <v>0.090045</v>
      </c>
      <c r="I1310" s="2" t="n">
        <v>0</v>
      </c>
      <c r="J1310" s="2" t="inlineStr">
        <is>
          <t>Top4_Net_Sellers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AKPL</t>
        </is>
      </c>
      <c r="C1311" s="2" t="n">
        <v>33</v>
      </c>
      <c r="D1311" s="2" t="n">
        <v>4039</v>
      </c>
      <c r="E1311" s="2" t="n">
        <v>153351</v>
      </c>
      <c r="F1311" s="2" t="n">
        <v>-149312</v>
      </c>
      <c r="G1311" s="2" t="n">
        <v>270.7481802426343</v>
      </c>
      <c r="H1311" s="2" t="n">
        <v>0.10935519</v>
      </c>
      <c r="I1311" s="2" t="n">
        <v>0</v>
      </c>
      <c r="J1311" s="2" t="inlineStr">
        <is>
          <t>Top4_Net_Sellers</t>
        </is>
      </c>
      <c r="K1311" s="2" t="inlineStr">
        <is>
          <t>Dakshinkali Investment &amp; Securities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AKPL</t>
        </is>
      </c>
      <c r="C1312" s="2" t="n">
        <v>44</v>
      </c>
      <c r="D1312" s="2" t="n">
        <v>55545</v>
      </c>
      <c r="E1312" s="2" t="n">
        <v>180600</v>
      </c>
      <c r="F1312" s="2" t="n">
        <v>-125055</v>
      </c>
      <c r="G1312" s="2" t="n">
        <v>274.0752705013953</v>
      </c>
      <c r="H1312" s="2" t="n">
        <v>1.52235109</v>
      </c>
      <c r="I1312" s="2" t="n">
        <v>0</v>
      </c>
      <c r="J1312" s="2" t="inlineStr">
        <is>
          <t>Top4_Net_Sellers</t>
        </is>
      </c>
      <c r="K1312" s="2" t="inlineStr">
        <is>
          <t>Dynamic Money Managers Securities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AKPL</t>
        </is>
      </c>
      <c r="C1313" s="2" t="n">
        <v>88</v>
      </c>
      <c r="D1313" s="2" t="n">
        <v>0</v>
      </c>
      <c r="E1313" s="2" t="n">
        <v>43485</v>
      </c>
      <c r="F1313" s="2" t="n">
        <v>-43485</v>
      </c>
      <c r="G1313" s="2" t="n">
        <v/>
      </c>
      <c r="H1313" s="2" t="n">
        <v>0</v>
      </c>
      <c r="I1313" s="2" t="n">
        <v>0</v>
      </c>
      <c r="J1313" s="2" t="inlineStr">
        <is>
          <t>Top4_Net_Sellers</t>
        </is>
      </c>
      <c r="K1313" s="2" t="inlineStr">
        <is>
          <t>Blue Chip Securities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AKPL</t>
        </is>
      </c>
      <c r="C1314" s="2" t="n">
        <v>63</v>
      </c>
      <c r="D1314" s="2" t="n">
        <v>4000</v>
      </c>
      <c r="E1314" s="2" t="n">
        <v>22991</v>
      </c>
      <c r="F1314" s="2" t="n">
        <v>-18991</v>
      </c>
      <c r="G1314" s="2" t="n">
        <v>273.87475</v>
      </c>
      <c r="H1314" s="2" t="n">
        <v>0.1095499</v>
      </c>
      <c r="I1314" s="2" t="n">
        <v>0</v>
      </c>
      <c r="J1314" s="2" t="inlineStr">
        <is>
          <t>Top4_Net_Sellers</t>
        </is>
      </c>
      <c r="K1314" s="2" t="inlineStr">
        <is>
          <t>Himalayan Brokerage Company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ALBSL</t>
        </is>
      </c>
      <c r="C1315" s="2" t="n">
        <v>87</v>
      </c>
      <c r="D1315" s="2" t="n">
        <v>0</v>
      </c>
      <c r="E1315" s="2" t="n">
        <v>3000</v>
      </c>
      <c r="F1315" s="2" t="n">
        <v>-3000</v>
      </c>
      <c r="G1315" s="2" t="n">
        <v/>
      </c>
      <c r="H1315" s="2" t="n">
        <v>0</v>
      </c>
      <c r="I1315" s="2" t="n">
        <v>0</v>
      </c>
      <c r="J1315" s="2" t="inlineStr">
        <is>
          <t>Top4_Net_Sellers</t>
        </is>
      </c>
      <c r="K1315" s="2" t="inlineStr">
        <is>
          <t>S.P.S.A. Securities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ALBSL</t>
        </is>
      </c>
      <c r="C1316" s="2" t="n">
        <v>45</v>
      </c>
      <c r="D1316" s="2" t="n">
        <v>121</v>
      </c>
      <c r="E1316" s="2" t="n">
        <v>2243</v>
      </c>
      <c r="F1316" s="2" t="n">
        <v>-2122</v>
      </c>
      <c r="G1316" s="2" t="n">
        <v>1156.305785123967</v>
      </c>
      <c r="H1316" s="2" t="n">
        <v>0.0139913</v>
      </c>
      <c r="I1316" s="2" t="n">
        <v>0</v>
      </c>
      <c r="J1316" s="2" t="inlineStr">
        <is>
          <t>Top4_Net_Sellers</t>
        </is>
      </c>
      <c r="K1316" s="2" t="inlineStr">
        <is>
          <t>Imperial Securities Company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ALBSL</t>
        </is>
      </c>
      <c r="C1317" s="2" t="n">
        <v>97</v>
      </c>
      <c r="D1317" s="2" t="n">
        <v>0</v>
      </c>
      <c r="E1317" s="2" t="n">
        <v>1191</v>
      </c>
      <c r="F1317" s="2" t="n">
        <v>-1191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R.B.B. Securities Company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ALBSL</t>
        </is>
      </c>
      <c r="C1318" s="2" t="n">
        <v>59</v>
      </c>
      <c r="D1318" s="2" t="n">
        <v>0</v>
      </c>
      <c r="E1318" s="2" t="n">
        <v>931</v>
      </c>
      <c r="F1318" s="2" t="n">
        <v>-931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>
        <is>
          <t>Deevyaa Securities &amp; Stock House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ALICL</t>
        </is>
      </c>
      <c r="C1319" s="2" t="n">
        <v>43</v>
      </c>
      <c r="D1319" s="2" t="n">
        <v>1100</v>
      </c>
      <c r="E1319" s="2" t="n">
        <v>13099</v>
      </c>
      <c r="F1319" s="2" t="n">
        <v>-11999</v>
      </c>
      <c r="G1319" s="2" t="n">
        <v>481.4927272727273</v>
      </c>
      <c r="H1319" s="2" t="n">
        <v>0.0529642</v>
      </c>
      <c r="I1319" s="2" t="n">
        <v>0</v>
      </c>
      <c r="J1319" s="2" t="inlineStr">
        <is>
          <t>Top4_Net_Sellers</t>
        </is>
      </c>
      <c r="K1319" s="2" t="inlineStr">
        <is>
          <t>South Asian Bulls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ALICL</t>
        </is>
      </c>
      <c r="C1320" s="2" t="n">
        <v>85</v>
      </c>
      <c r="D1320" s="2" t="n">
        <v>0</v>
      </c>
      <c r="E1320" s="2" t="n">
        <v>4891</v>
      </c>
      <c r="F1320" s="2" t="n">
        <v>-4891</v>
      </c>
      <c r="G1320" s="2" t="n">
        <v/>
      </c>
      <c r="H1320" s="2" t="n">
        <v>0</v>
      </c>
      <c r="I1320" s="2" t="n">
        <v>0</v>
      </c>
      <c r="J1320" s="2" t="inlineStr">
        <is>
          <t>Top4_Net_Sellers</t>
        </is>
      </c>
      <c r="K1320" s="2" t="inlineStr">
        <is>
          <t>Capital Hub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ALICL</t>
        </is>
      </c>
      <c r="C1321" s="2" t="n">
        <v>65</v>
      </c>
      <c r="D1321" s="2" t="n">
        <v>0</v>
      </c>
      <c r="E1321" s="2" t="n">
        <v>3000</v>
      </c>
      <c r="F1321" s="2" t="n">
        <v>-3000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>
        <is>
          <t>SharePro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ALICL</t>
        </is>
      </c>
      <c r="C1322" s="2" t="n">
        <v>44</v>
      </c>
      <c r="D1322" s="2" t="n">
        <v>1031</v>
      </c>
      <c r="E1322" s="2" t="n">
        <v>3213</v>
      </c>
      <c r="F1322" s="2" t="n">
        <v>-2182</v>
      </c>
      <c r="G1322" s="2" t="n">
        <v>479.2398642095054</v>
      </c>
      <c r="H1322" s="2" t="n">
        <v>0.04940963</v>
      </c>
      <c r="I1322" s="2" t="n">
        <v>0</v>
      </c>
      <c r="J1322" s="2" t="inlineStr">
        <is>
          <t>Top4_Net_Sellers</t>
        </is>
      </c>
      <c r="K1322" s="2" t="inlineStr">
        <is>
          <t>Dynamic Money Managers Securities Pvt.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ANLB</t>
        </is>
      </c>
      <c r="C1323" s="2" t="n">
        <v>54</v>
      </c>
      <c r="D1323" s="2" t="n">
        <v>0</v>
      </c>
      <c r="E1323" s="2" t="n">
        <v>375</v>
      </c>
      <c r="F1323" s="2" t="n">
        <v>-375</v>
      </c>
      <c r="G1323" s="2" t="n">
        <v/>
      </c>
      <c r="H1323" s="2" t="n">
        <v>0</v>
      </c>
      <c r="I1323" s="2" t="n">
        <v>0</v>
      </c>
      <c r="J1323" s="2" t="inlineStr">
        <is>
          <t>Top4_Net_Sellers</t>
        </is>
      </c>
      <c r="K1323" s="2" t="inlineStr">
        <is>
          <t>Sewa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ANLB</t>
        </is>
      </c>
      <c r="C1324" s="2" t="n">
        <v>58</v>
      </c>
      <c r="D1324" s="2" t="n">
        <v>0</v>
      </c>
      <c r="E1324" s="2" t="n">
        <v>61</v>
      </c>
      <c r="F1324" s="2" t="n">
        <v>-61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>
        <is>
          <t>Naasa Securities Co.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ANLB</t>
        </is>
      </c>
      <c r="C1325" s="2" t="n">
        <v>29</v>
      </c>
      <c r="D1325" s="2" t="n">
        <v>0</v>
      </c>
      <c r="E1325" s="2" t="n">
        <v>58</v>
      </c>
      <c r="F1325" s="2" t="n">
        <v>-58</v>
      </c>
      <c r="G1325" s="2" t="n">
        <v/>
      </c>
      <c r="H1325" s="2" t="n">
        <v>0</v>
      </c>
      <c r="I1325" s="2" t="n">
        <v>0</v>
      </c>
      <c r="J1325" s="2" t="inlineStr">
        <is>
          <t>Top4_Net_Sellers</t>
        </is>
      </c>
      <c r="K1325" s="2" t="inlineStr">
        <is>
          <t>Trisul Securities &amp; Investment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ANLB</t>
        </is>
      </c>
      <c r="C1326" s="2" t="n">
        <v>1</v>
      </c>
      <c r="D1326" s="2" t="n">
        <v>0</v>
      </c>
      <c r="E1326" s="2" t="n">
        <v>33</v>
      </c>
      <c r="F1326" s="2" t="n">
        <v>-33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Kumari Securities Private Limited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API</t>
        </is>
      </c>
      <c r="C1327" s="2" t="n">
        <v>65</v>
      </c>
      <c r="D1327" s="2" t="n">
        <v>2490</v>
      </c>
      <c r="E1327" s="2" t="n">
        <v>97080</v>
      </c>
      <c r="F1327" s="2" t="n">
        <v>-94590</v>
      </c>
      <c r="G1327" s="2" t="n">
        <v>305.6184738955823</v>
      </c>
      <c r="H1327" s="2" t="n">
        <v>0.076099</v>
      </c>
      <c r="I1327" s="2" t="n">
        <v>0</v>
      </c>
      <c r="J1327" s="2" t="inlineStr">
        <is>
          <t>Top4_Net_Sellers</t>
        </is>
      </c>
      <c r="K1327" s="2" t="inlineStr">
        <is>
          <t>SharePro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API</t>
        </is>
      </c>
      <c r="C1328" s="2" t="n">
        <v>48</v>
      </c>
      <c r="D1328" s="2" t="n">
        <v>7763</v>
      </c>
      <c r="E1328" s="2" t="n">
        <v>55350</v>
      </c>
      <c r="F1328" s="2" t="n">
        <v>-47587</v>
      </c>
      <c r="G1328" s="2" t="n">
        <v>305.005049594229</v>
      </c>
      <c r="H1328" s="2" t="n">
        <v>0.23677542</v>
      </c>
      <c r="I1328" s="2" t="n">
        <v>0</v>
      </c>
      <c r="J1328" s="2" t="inlineStr">
        <is>
          <t>Top4_Net_Sellers</t>
        </is>
      </c>
      <c r="K1328" s="2" t="inlineStr">
        <is>
          <t>Trishakti Securities Public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API</t>
        </is>
      </c>
      <c r="C1329" s="2" t="n">
        <v>33</v>
      </c>
      <c r="D1329" s="2" t="n">
        <v>6710</v>
      </c>
      <c r="E1329" s="2" t="n">
        <v>40434</v>
      </c>
      <c r="F1329" s="2" t="n">
        <v>-33724</v>
      </c>
      <c r="G1329" s="2" t="n">
        <v>306.1415797317437</v>
      </c>
      <c r="H1329" s="2" t="n">
        <v>0.205421</v>
      </c>
      <c r="I1329" s="2" t="n">
        <v>0</v>
      </c>
      <c r="J1329" s="2" t="inlineStr">
        <is>
          <t>Top4_Net_Sellers</t>
        </is>
      </c>
      <c r="K1329" s="2" t="inlineStr">
        <is>
          <t>Dakshinkali Investment &amp;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API</t>
        </is>
      </c>
      <c r="C1330" s="2" t="n">
        <v>58</v>
      </c>
      <c r="D1330" s="2" t="n">
        <v>40013</v>
      </c>
      <c r="E1330" s="2" t="n">
        <v>64767</v>
      </c>
      <c r="F1330" s="2" t="n">
        <v>-24754</v>
      </c>
      <c r="G1330" s="2" t="n">
        <v>306.5086371929123</v>
      </c>
      <c r="H1330" s="2" t="n">
        <v>1.22643301</v>
      </c>
      <c r="I1330" s="2" t="n">
        <v>0</v>
      </c>
      <c r="J1330" s="2" t="inlineStr">
        <is>
          <t>Top4_Net_Sellers</t>
        </is>
      </c>
      <c r="K1330" s="2" t="inlineStr">
        <is>
          <t>Naasa Securities Co.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AVYAN</t>
        </is>
      </c>
      <c r="C1331" s="2" t="n">
        <v>74</v>
      </c>
      <c r="D1331" s="2" t="n">
        <v>310</v>
      </c>
      <c r="E1331" s="2" t="n">
        <v>9828</v>
      </c>
      <c r="F1331" s="2" t="n">
        <v>-9518</v>
      </c>
      <c r="G1331" s="2" t="n">
        <v>971.8</v>
      </c>
      <c r="H1331" s="2" t="n">
        <v>0.0301258</v>
      </c>
      <c r="I1331" s="2" t="n">
        <v>0</v>
      </c>
      <c r="J1331" s="2" t="inlineStr">
        <is>
          <t>Top4_Net_Sellers</t>
        </is>
      </c>
      <c r="K1331" s="2" t="inlineStr">
        <is>
          <t>Kalash Stock Market Pvt.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AVYAN</t>
        </is>
      </c>
      <c r="C1332" s="2" t="n">
        <v>18</v>
      </c>
      <c r="D1332" s="2" t="n">
        <v>0</v>
      </c>
      <c r="E1332" s="2" t="n">
        <v>2000</v>
      </c>
      <c r="F1332" s="2" t="n">
        <v>-2000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Sagarmatha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AVYAN</t>
        </is>
      </c>
      <c r="C1333" s="2" t="n">
        <v>40</v>
      </c>
      <c r="D1333" s="2" t="n">
        <v>0</v>
      </c>
      <c r="E1333" s="2" t="n">
        <v>1098</v>
      </c>
      <c r="F1333" s="2" t="n">
        <v>-1098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Creative Securities Pvt.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AVYAN</t>
        </is>
      </c>
      <c r="C1334" s="2" t="n">
        <v>17</v>
      </c>
      <c r="D1334" s="2" t="n">
        <v>450</v>
      </c>
      <c r="E1334" s="2" t="n">
        <v>1103</v>
      </c>
      <c r="F1334" s="2" t="n">
        <v>-653</v>
      </c>
      <c r="G1334" s="2" t="n">
        <v>976.1111111111111</v>
      </c>
      <c r="H1334" s="2" t="n">
        <v>0.043925</v>
      </c>
      <c r="I1334" s="2" t="n">
        <v>0</v>
      </c>
      <c r="J1334" s="2" t="inlineStr">
        <is>
          <t>Top4_Net_Sellers</t>
        </is>
      </c>
      <c r="K1334" s="2" t="inlineStr">
        <is>
          <t>ABC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BANDIPUR</t>
        </is>
      </c>
      <c r="C1335" s="2" t="n">
        <v>41</v>
      </c>
      <c r="D1335" s="2" t="n">
        <v>1417</v>
      </c>
      <c r="E1335" s="2" t="n">
        <v>13580</v>
      </c>
      <c r="F1335" s="2" t="n">
        <v>-12163</v>
      </c>
      <c r="G1335" s="2" t="n">
        <v>1076.074947071277</v>
      </c>
      <c r="H1335" s="2" t="n">
        <v>0.15247982</v>
      </c>
      <c r="I1335" s="2" t="n">
        <v>0</v>
      </c>
      <c r="J1335" s="2" t="inlineStr">
        <is>
          <t>Top4_Net_Sellers</t>
        </is>
      </c>
      <c r="K1335" s="2" t="inlineStr">
        <is>
          <t>Linch Stock Market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BANDIPUR</t>
        </is>
      </c>
      <c r="C1336" s="2" t="n">
        <v>45</v>
      </c>
      <c r="D1336" s="2" t="n">
        <v>9075</v>
      </c>
      <c r="E1336" s="2" t="n">
        <v>19358</v>
      </c>
      <c r="F1336" s="2" t="n">
        <v>-10283</v>
      </c>
      <c r="G1336" s="2" t="n">
        <v>1095.494303030303</v>
      </c>
      <c r="H1336" s="2" t="n">
        <v>0.99416108</v>
      </c>
      <c r="I1336" s="2" t="n">
        <v>0</v>
      </c>
      <c r="J1336" s="2" t="inlineStr">
        <is>
          <t>Top4_Net_Sellers</t>
        </is>
      </c>
      <c r="K1336" s="2" t="inlineStr">
        <is>
          <t>Imperial Securities Company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BANDIPUR</t>
        </is>
      </c>
      <c r="C1337" s="2" t="n">
        <v>8</v>
      </c>
      <c r="D1337" s="2" t="n">
        <v>400</v>
      </c>
      <c r="E1337" s="2" t="n">
        <v>5951</v>
      </c>
      <c r="F1337" s="2" t="n">
        <v>-5551</v>
      </c>
      <c r="G1337" s="2" t="n">
        <v>1069.1125</v>
      </c>
      <c r="H1337" s="2" t="n">
        <v>0.0427645</v>
      </c>
      <c r="I1337" s="2" t="n">
        <v>0</v>
      </c>
      <c r="J1337" s="2" t="inlineStr">
        <is>
          <t>Top4_Net_Sellers</t>
        </is>
      </c>
      <c r="K1337" s="2" t="inlineStr">
        <is>
          <t>Ashutosh Brokerage &amp; Securities (PVT)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BANDIPUR</t>
        </is>
      </c>
      <c r="C1338" s="2" t="n">
        <v>4</v>
      </c>
      <c r="D1338" s="2" t="n">
        <v>1240</v>
      </c>
      <c r="E1338" s="2" t="n">
        <v>5182</v>
      </c>
      <c r="F1338" s="2" t="n">
        <v>-3942</v>
      </c>
      <c r="G1338" s="2" t="n">
        <v>1090.635483870968</v>
      </c>
      <c r="H1338" s="2" t="n">
        <v>0.1352388</v>
      </c>
      <c r="I1338" s="2" t="n">
        <v>0</v>
      </c>
      <c r="J1338" s="2" t="inlineStr">
        <is>
          <t>Top4_Net_Sellers</t>
        </is>
      </c>
      <c r="K1338" s="2" t="inlineStr">
        <is>
          <t>Opal Securities Investment (PVT)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BARUN</t>
        </is>
      </c>
      <c r="C1339" s="2" t="n">
        <v>63</v>
      </c>
      <c r="D1339" s="2" t="n">
        <v>300</v>
      </c>
      <c r="E1339" s="2" t="n">
        <v>18000</v>
      </c>
      <c r="F1339" s="2" t="n">
        <v>-17700</v>
      </c>
      <c r="G1339" s="2" t="n">
        <v>367.3</v>
      </c>
      <c r="H1339" s="2" t="n">
        <v>0.011019</v>
      </c>
      <c r="I1339" s="2" t="n">
        <v>0</v>
      </c>
      <c r="J1339" s="2" t="inlineStr">
        <is>
          <t>Top4_Net_Sellers</t>
        </is>
      </c>
      <c r="K1339" s="2" t="inlineStr">
        <is>
          <t>Himalayan Brokerage Company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BARUN</t>
        </is>
      </c>
      <c r="C1340" s="2" t="n">
        <v>99</v>
      </c>
      <c r="D1340" s="2" t="n">
        <v>0</v>
      </c>
      <c r="E1340" s="2" t="n">
        <v>16493</v>
      </c>
      <c r="F1340" s="2" t="n">
        <v>-16493</v>
      </c>
      <c r="G1340" s="2" t="n">
        <v/>
      </c>
      <c r="H1340" s="2" t="n">
        <v>0</v>
      </c>
      <c r="I1340" s="2" t="n">
        <v>0</v>
      </c>
      <c r="J1340" s="2" t="inlineStr">
        <is>
          <t>Top4_Net_Sellers</t>
        </is>
      </c>
      <c r="K1340" s="2" t="inlineStr">
        <is>
          <t>Prabhu Stock Market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BARUN</t>
        </is>
      </c>
      <c r="C1341" s="2" t="n">
        <v>77</v>
      </c>
      <c r="D1341" s="2" t="n">
        <v>705</v>
      </c>
      <c r="E1341" s="2" t="n">
        <v>14011</v>
      </c>
      <c r="F1341" s="2" t="n">
        <v>-13306</v>
      </c>
      <c r="G1341" s="2" t="n">
        <v>380</v>
      </c>
      <c r="H1341" s="2" t="n">
        <v>0.02679</v>
      </c>
      <c r="I1341" s="2" t="n">
        <v>0</v>
      </c>
      <c r="J1341" s="2" t="inlineStr">
        <is>
          <t>Top4_Net_Sellers</t>
        </is>
      </c>
      <c r="K1341" s="2" t="inlineStr">
        <is>
          <t>Nabil Stock Dealer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BARUN</t>
        </is>
      </c>
      <c r="C1342" s="2" t="n">
        <v>66</v>
      </c>
      <c r="D1342" s="2" t="n">
        <v>0</v>
      </c>
      <c r="E1342" s="2" t="n">
        <v>12760</v>
      </c>
      <c r="F1342" s="2" t="n">
        <v>-12760</v>
      </c>
      <c r="G1342" s="2" t="n">
        <v/>
      </c>
      <c r="H1342" s="2" t="n">
        <v>0</v>
      </c>
      <c r="I1342" s="2" t="n">
        <v>0</v>
      </c>
      <c r="J1342" s="2" t="inlineStr">
        <is>
          <t>Top4_Net_Sellers</t>
        </is>
      </c>
      <c r="K1342" s="2" t="inlineStr">
        <is>
          <t>Miyo Securities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BBC</t>
        </is>
      </c>
      <c r="C1343" s="2" t="n">
        <v>62</v>
      </c>
      <c r="D1343" s="2" t="n">
        <v>70</v>
      </c>
      <c r="E1343" s="2" t="n">
        <v>696</v>
      </c>
      <c r="F1343" s="2" t="n">
        <v>-626</v>
      </c>
      <c r="G1343" s="2" t="n">
        <v>4830.414285714286</v>
      </c>
      <c r="H1343" s="2" t="n">
        <v>0.0338129</v>
      </c>
      <c r="I1343" s="2" t="n">
        <v>0</v>
      </c>
      <c r="J1343" s="2" t="inlineStr">
        <is>
          <t>Top4_Net_Sellers</t>
        </is>
      </c>
      <c r="K1343" s="2" t="inlineStr">
        <is>
          <t>Capital Max Securities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BBC</t>
        </is>
      </c>
      <c r="C1344" s="2" t="n">
        <v>95</v>
      </c>
      <c r="D1344" s="2" t="n">
        <v>0</v>
      </c>
      <c r="E1344" s="2" t="n">
        <v>200</v>
      </c>
      <c r="F1344" s="2" t="n">
        <v>-200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Magnet Securities &amp; Investment Company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BBC</t>
        </is>
      </c>
      <c r="C1345" s="2" t="n">
        <v>52</v>
      </c>
      <c r="D1345" s="2" t="n">
        <v>10</v>
      </c>
      <c r="E1345" s="2" t="n">
        <v>130</v>
      </c>
      <c r="F1345" s="2" t="n">
        <v>-120</v>
      </c>
      <c r="G1345" s="2" t="n">
        <v>4792</v>
      </c>
      <c r="H1345" s="2" t="n">
        <v>0.004792</v>
      </c>
      <c r="I1345" s="2" t="n">
        <v>0</v>
      </c>
      <c r="J1345" s="2" t="inlineStr">
        <is>
          <t>Top4_Net_Sellers</t>
        </is>
      </c>
      <c r="K1345" s="2" t="inlineStr">
        <is>
          <t>Sundhara Securities Limited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BBC</t>
        </is>
      </c>
      <c r="C1346" s="2" t="n">
        <v>56</v>
      </c>
      <c r="D1346" s="2" t="n">
        <v>0</v>
      </c>
      <c r="E1346" s="2" t="n">
        <v>50</v>
      </c>
      <c r="F1346" s="2" t="n">
        <v>-50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>
        <is>
          <t>Sri Hari Securities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BEDC</t>
        </is>
      </c>
      <c r="C1347" s="2" t="n">
        <v>45</v>
      </c>
      <c r="D1347" s="2" t="n">
        <v>1680</v>
      </c>
      <c r="E1347" s="2" t="n">
        <v>3815</v>
      </c>
      <c r="F1347" s="2" t="n">
        <v>-2135</v>
      </c>
      <c r="G1347" s="2" t="n">
        <v>541.55625</v>
      </c>
      <c r="H1347" s="2" t="n">
        <v>0.09098145000000001</v>
      </c>
      <c r="I1347" s="2" t="n">
        <v>0</v>
      </c>
      <c r="J1347" s="2" t="inlineStr">
        <is>
          <t>Top4_Net_Sellers</t>
        </is>
      </c>
      <c r="K1347" s="2" t="inlineStr">
        <is>
          <t>Imperial Securities Company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BEDC</t>
        </is>
      </c>
      <c r="C1348" s="2" t="n">
        <v>7</v>
      </c>
      <c r="D1348" s="2" t="n">
        <v>0</v>
      </c>
      <c r="E1348" s="2" t="n">
        <v>1800</v>
      </c>
      <c r="F1348" s="2" t="n">
        <v>-1800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>
        <is>
          <t>J.F. Securities (PVT)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BEDC</t>
        </is>
      </c>
      <c r="C1349" s="2" t="n">
        <v>65</v>
      </c>
      <c r="D1349" s="2" t="n">
        <v>80</v>
      </c>
      <c r="E1349" s="2" t="n">
        <v>1632</v>
      </c>
      <c r="F1349" s="2" t="n">
        <v>-1552</v>
      </c>
      <c r="G1349" s="2" t="n">
        <v>545.75</v>
      </c>
      <c r="H1349" s="2" t="n">
        <v>0.004366</v>
      </c>
      <c r="I1349" s="2" t="n">
        <v>0</v>
      </c>
      <c r="J1349" s="2" t="inlineStr">
        <is>
          <t>Top4_Net_Sellers</t>
        </is>
      </c>
      <c r="K1349" s="2" t="inlineStr">
        <is>
          <t>SharePro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BEDC</t>
        </is>
      </c>
      <c r="C1350" s="2" t="n">
        <v>62</v>
      </c>
      <c r="D1350" s="2" t="n">
        <v>10</v>
      </c>
      <c r="E1350" s="2" t="n">
        <v>1425</v>
      </c>
      <c r="F1350" s="2" t="n">
        <v>-1415</v>
      </c>
      <c r="G1350" s="2" t="n">
        <v>540</v>
      </c>
      <c r="H1350" s="2" t="n">
        <v>0.00054</v>
      </c>
      <c r="I1350" s="2" t="n">
        <v>0</v>
      </c>
      <c r="J1350" s="2" t="inlineStr">
        <is>
          <t>Top4_Net_Sellers</t>
        </is>
      </c>
      <c r="K1350" s="2" t="inlineStr">
        <is>
          <t>Capital Max Securities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BFC</t>
        </is>
      </c>
      <c r="C1351" s="2" t="n">
        <v>58</v>
      </c>
      <c r="D1351" s="2" t="n">
        <v>4130</v>
      </c>
      <c r="E1351" s="2" t="n">
        <v>14921</v>
      </c>
      <c r="F1351" s="2" t="n">
        <v>-10791</v>
      </c>
      <c r="G1351" s="2" t="n">
        <v>491.4075544794189</v>
      </c>
      <c r="H1351" s="2" t="n">
        <v>0.20295132</v>
      </c>
      <c r="I1351" s="2" t="n">
        <v>0</v>
      </c>
      <c r="J1351" s="2" t="inlineStr">
        <is>
          <t>Top4_Net_Sellers</t>
        </is>
      </c>
      <c r="K1351" s="2" t="inlineStr">
        <is>
          <t>Naasa Securities Co.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BFC</t>
        </is>
      </c>
      <c r="C1352" s="2" t="n">
        <v>34</v>
      </c>
      <c r="D1352" s="2" t="n">
        <v>750</v>
      </c>
      <c r="E1352" s="2" t="n">
        <v>3372</v>
      </c>
      <c r="F1352" s="2" t="n">
        <v>-2622</v>
      </c>
      <c r="G1352" s="2" t="n">
        <v>487.7466666666667</v>
      </c>
      <c r="H1352" s="2" t="n">
        <v>0.036581</v>
      </c>
      <c r="I1352" s="2" t="n">
        <v>0</v>
      </c>
      <c r="J1352" s="2" t="inlineStr">
        <is>
          <t>Top4_Net_Sellers</t>
        </is>
      </c>
      <c r="K1352" s="2" t="inlineStr">
        <is>
          <t>Vision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BFC</t>
        </is>
      </c>
      <c r="C1353" s="2" t="n">
        <v>55</v>
      </c>
      <c r="D1353" s="2" t="n">
        <v>156</v>
      </c>
      <c r="E1353" s="2" t="n">
        <v>2363</v>
      </c>
      <c r="F1353" s="2" t="n">
        <v>-2207</v>
      </c>
      <c r="G1353" s="2" t="n">
        <v>491.1153846153846</v>
      </c>
      <c r="H1353" s="2" t="n">
        <v>0.0076614</v>
      </c>
      <c r="I1353" s="2" t="n">
        <v>0</v>
      </c>
      <c r="J1353" s="2" t="inlineStr">
        <is>
          <t>Top4_Net_Sellers</t>
        </is>
      </c>
      <c r="K1353" s="2" t="inlineStr">
        <is>
          <t>Bhrikuti Stock Broking Co.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BFC</t>
        </is>
      </c>
      <c r="C1354" s="2" t="n">
        <v>43</v>
      </c>
      <c r="D1354" s="2" t="n">
        <v>500</v>
      </c>
      <c r="E1354" s="2" t="n">
        <v>2488</v>
      </c>
      <c r="F1354" s="2" t="n">
        <v>-1988</v>
      </c>
      <c r="G1354" s="2" t="n">
        <v>490</v>
      </c>
      <c r="H1354" s="2" t="n">
        <v>0.0245</v>
      </c>
      <c r="I1354" s="2" t="n">
        <v>0</v>
      </c>
      <c r="J1354" s="2" t="inlineStr">
        <is>
          <t>Top4_Net_Sellers</t>
        </is>
      </c>
      <c r="K1354" s="2" t="inlineStr">
        <is>
          <t>South Asian Bulls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BGWT</t>
        </is>
      </c>
      <c r="C1355" s="2" t="n">
        <v>57</v>
      </c>
      <c r="D1355" s="2" t="n">
        <v>0</v>
      </c>
      <c r="E1355" s="2" t="n">
        <v>500</v>
      </c>
      <c r="F1355" s="2" t="n">
        <v>-500</v>
      </c>
      <c r="G1355" s="2" t="n">
        <v/>
      </c>
      <c r="H1355" s="2" t="n">
        <v>0</v>
      </c>
      <c r="I1355" s="2" t="n">
        <v>0</v>
      </c>
      <c r="J1355" s="2" t="inlineStr">
        <is>
          <t>Top4_Net_Sellers</t>
        </is>
      </c>
      <c r="K1355" s="2" t="inlineStr">
        <is>
          <t>Aryatara Investment &amp;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BGWT</t>
        </is>
      </c>
      <c r="C1356" s="2" t="n">
        <v>32</v>
      </c>
      <c r="D1356" s="2" t="n">
        <v>0</v>
      </c>
      <c r="E1356" s="2" t="n">
        <v>270</v>
      </c>
      <c r="F1356" s="2" t="n">
        <v>-270</v>
      </c>
      <c r="G1356" s="2" t="n">
        <v/>
      </c>
      <c r="H1356" s="2" t="n">
        <v>0</v>
      </c>
      <c r="I1356" s="2" t="n">
        <v>0</v>
      </c>
      <c r="J1356" s="2" t="inlineStr">
        <is>
          <t>Top4_Net_Sellers</t>
        </is>
      </c>
      <c r="K1356" s="2" t="inlineStr">
        <is>
          <t>Premier Securities Company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BGWT</t>
        </is>
      </c>
      <c r="C1357" s="2" t="n">
        <v>58</v>
      </c>
      <c r="D1357" s="2" t="n">
        <v>110</v>
      </c>
      <c r="E1357" s="2" t="n">
        <v>300</v>
      </c>
      <c r="F1357" s="2" t="n">
        <v>-190</v>
      </c>
      <c r="G1357" s="2" t="n">
        <v>771.2727272727273</v>
      </c>
      <c r="H1357" s="2" t="n">
        <v>0.008484</v>
      </c>
      <c r="I1357" s="2" t="n">
        <v>0</v>
      </c>
      <c r="J1357" s="2" t="inlineStr">
        <is>
          <t>Top4_Net_Sellers</t>
        </is>
      </c>
      <c r="K1357" s="2" t="inlineStr">
        <is>
          <t>Naasa Securities Co.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BGWT</t>
        </is>
      </c>
      <c r="C1358" s="2" t="n">
        <v>70</v>
      </c>
      <c r="D1358" s="2" t="n">
        <v>0</v>
      </c>
      <c r="E1358" s="2" t="n">
        <v>150</v>
      </c>
      <c r="F1358" s="2" t="n">
        <v>-150</v>
      </c>
      <c r="G1358" s="2" t="n">
        <v/>
      </c>
      <c r="H1358" s="2" t="n">
        <v>0</v>
      </c>
      <c r="I1358" s="2" t="n">
        <v>0</v>
      </c>
      <c r="J1358" s="2" t="inlineStr">
        <is>
          <t>Top4_Net_Sellers</t>
        </is>
      </c>
      <c r="K1358" s="2" t="inlineStr">
        <is>
          <t>Infinity Securities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BHCL</t>
        </is>
      </c>
      <c r="C1359" s="2" t="n">
        <v>58</v>
      </c>
      <c r="D1359" s="2" t="n">
        <v>1240</v>
      </c>
      <c r="E1359" s="2" t="n">
        <v>9782</v>
      </c>
      <c r="F1359" s="2" t="n">
        <v>-8542</v>
      </c>
      <c r="G1359" s="2" t="n">
        <v>606.8096774193548</v>
      </c>
      <c r="H1359" s="2" t="n">
        <v>0.0752444</v>
      </c>
      <c r="I1359" s="2" t="n">
        <v>0</v>
      </c>
      <c r="J1359" s="2" t="inlineStr">
        <is>
          <t>Top4_Net_Sellers</t>
        </is>
      </c>
      <c r="K1359" s="2" t="inlineStr">
        <is>
          <t>Naasa Securities Co.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BHCL</t>
        </is>
      </c>
      <c r="C1360" s="2" t="n">
        <v>17</v>
      </c>
      <c r="D1360" s="2" t="n">
        <v>1090</v>
      </c>
      <c r="E1360" s="2" t="n">
        <v>3965</v>
      </c>
      <c r="F1360" s="2" t="n">
        <v>-2875</v>
      </c>
      <c r="G1360" s="2" t="n">
        <v>604.8165137614679</v>
      </c>
      <c r="H1360" s="2" t="n">
        <v>0.065925</v>
      </c>
      <c r="I1360" s="2" t="n">
        <v>0</v>
      </c>
      <c r="J1360" s="2" t="inlineStr">
        <is>
          <t>Top4_Net_Sellers</t>
        </is>
      </c>
      <c r="K1360" s="2" t="inlineStr">
        <is>
          <t>ABC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BHCL</t>
        </is>
      </c>
      <c r="C1361" s="2" t="n">
        <v>48</v>
      </c>
      <c r="D1361" s="2" t="n">
        <v>1821</v>
      </c>
      <c r="E1361" s="2" t="n">
        <v>4119</v>
      </c>
      <c r="F1361" s="2" t="n">
        <v>-2298</v>
      </c>
      <c r="G1361" s="2" t="n">
        <v>608.4215266337178</v>
      </c>
      <c r="H1361" s="2" t="n">
        <v>0.11079356</v>
      </c>
      <c r="I1361" s="2" t="n">
        <v>0</v>
      </c>
      <c r="J1361" s="2" t="inlineStr">
        <is>
          <t>Top4_Net_Sellers</t>
        </is>
      </c>
      <c r="K1361" s="2" t="inlineStr">
        <is>
          <t>Trishakti Securities Public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BHCL</t>
        </is>
      </c>
      <c r="C1362" s="2" t="n">
        <v>25</v>
      </c>
      <c r="D1362" s="2" t="n">
        <v>102</v>
      </c>
      <c r="E1362" s="2" t="n">
        <v>1901</v>
      </c>
      <c r="F1362" s="2" t="n">
        <v>-1799</v>
      </c>
      <c r="G1362" s="2" t="n">
        <v>609.7058823529412</v>
      </c>
      <c r="H1362" s="2" t="n">
        <v>0.006219</v>
      </c>
      <c r="I1362" s="2" t="n">
        <v>0</v>
      </c>
      <c r="J1362" s="2" t="inlineStr">
        <is>
          <t>Top4_Net_Sellers</t>
        </is>
      </c>
      <c r="K1362" s="2" t="inlineStr">
        <is>
          <t>Sweta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BHDC</t>
        </is>
      </c>
      <c r="C1363" s="2" t="n">
        <v>62</v>
      </c>
      <c r="D1363" s="2" t="n">
        <v>210</v>
      </c>
      <c r="E1363" s="2" t="n">
        <v>19276</v>
      </c>
      <c r="F1363" s="2" t="n">
        <v>-19066</v>
      </c>
      <c r="G1363" s="2" t="n">
        <v>501.8904761904762</v>
      </c>
      <c r="H1363" s="2" t="n">
        <v>0.0105397</v>
      </c>
      <c r="I1363" s="2" t="n">
        <v>0</v>
      </c>
      <c r="J1363" s="2" t="inlineStr">
        <is>
          <t>Top4_Net_Sellers</t>
        </is>
      </c>
      <c r="K1363" s="2" t="inlineStr">
        <is>
          <t>Capital Max Securities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BHDC</t>
        </is>
      </c>
      <c r="C1364" s="2" t="n">
        <v>7</v>
      </c>
      <c r="D1364" s="2" t="n">
        <v>1000</v>
      </c>
      <c r="E1364" s="2" t="n">
        <v>6710</v>
      </c>
      <c r="F1364" s="2" t="n">
        <v>-5710</v>
      </c>
      <c r="G1364" s="2" t="n">
        <v>506.8918</v>
      </c>
      <c r="H1364" s="2" t="n">
        <v>0.05068918</v>
      </c>
      <c r="I1364" s="2" t="n">
        <v>0</v>
      </c>
      <c r="J1364" s="2" t="inlineStr">
        <is>
          <t>Top4_Net_Sellers</t>
        </is>
      </c>
      <c r="K1364" s="2" t="inlineStr">
        <is>
          <t>J.F. Securities (PVT)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BHDC</t>
        </is>
      </c>
      <c r="C1365" s="2" t="n">
        <v>34</v>
      </c>
      <c r="D1365" s="2" t="n">
        <v>4075</v>
      </c>
      <c r="E1365" s="2" t="n">
        <v>7882</v>
      </c>
      <c r="F1365" s="2" t="n">
        <v>-3807</v>
      </c>
      <c r="G1365" s="2" t="n">
        <v>500.9002699386504</v>
      </c>
      <c r="H1365" s="2" t="n">
        <v>0.20411686</v>
      </c>
      <c r="I1365" s="2" t="n">
        <v>0</v>
      </c>
      <c r="J1365" s="2" t="inlineStr">
        <is>
          <t>Top4_Net_Sellers</t>
        </is>
      </c>
      <c r="K1365" s="2" t="inlineStr">
        <is>
          <t>Vision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BHDC</t>
        </is>
      </c>
      <c r="C1366" s="2" t="n">
        <v>60</v>
      </c>
      <c r="D1366" s="2" t="n">
        <v>0</v>
      </c>
      <c r="E1366" s="2" t="n">
        <v>2590</v>
      </c>
      <c r="F1366" s="2" t="n">
        <v>-2590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BHL</t>
        </is>
      </c>
      <c r="C1367" s="2" t="n">
        <v>29</v>
      </c>
      <c r="D1367" s="2" t="n">
        <v>3061</v>
      </c>
      <c r="E1367" s="2" t="n">
        <v>33150</v>
      </c>
      <c r="F1367" s="2" t="n">
        <v>-30089</v>
      </c>
      <c r="G1367" s="2" t="n">
        <v>207.1228356746161</v>
      </c>
      <c r="H1367" s="2" t="n">
        <v>0.06340030000000001</v>
      </c>
      <c r="I1367" s="2" t="n">
        <v>0</v>
      </c>
      <c r="J1367" s="2" t="inlineStr">
        <is>
          <t>Top4_Net_Sellers</t>
        </is>
      </c>
      <c r="K1367" s="2" t="inlineStr">
        <is>
          <t>Trisul Securities &amp; Investment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BHL</t>
        </is>
      </c>
      <c r="C1368" s="2" t="n">
        <v>51</v>
      </c>
      <c r="D1368" s="2" t="n">
        <v>8575</v>
      </c>
      <c r="E1368" s="2" t="n">
        <v>28138</v>
      </c>
      <c r="F1368" s="2" t="n">
        <v>-19563</v>
      </c>
      <c r="G1368" s="2" t="n">
        <v>207.9862857142857</v>
      </c>
      <c r="H1368" s="2" t="n">
        <v>0.17834824</v>
      </c>
      <c r="I1368" s="2" t="n">
        <v>0</v>
      </c>
      <c r="J1368" s="2" t="inlineStr">
        <is>
          <t>Top4_Net_Sellers</t>
        </is>
      </c>
      <c r="K1368" s="2" t="inlineStr">
        <is>
          <t>Oxford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BHL</t>
        </is>
      </c>
      <c r="C1369" s="2" t="n">
        <v>44</v>
      </c>
      <c r="D1369" s="2" t="n">
        <v>14165</v>
      </c>
      <c r="E1369" s="2" t="n">
        <v>30181</v>
      </c>
      <c r="F1369" s="2" t="n">
        <v>-16016</v>
      </c>
      <c r="G1369" s="2" t="n">
        <v>208.0617649135192</v>
      </c>
      <c r="H1369" s="2" t="n">
        <v>0.29471949</v>
      </c>
      <c r="I1369" s="2" t="n">
        <v>0</v>
      </c>
      <c r="J1369" s="2" t="inlineStr">
        <is>
          <t>Top4_Net_Sellers</t>
        </is>
      </c>
      <c r="K1369" s="2" t="inlineStr">
        <is>
          <t>Dynamic Money Managers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BHL</t>
        </is>
      </c>
      <c r="C1370" s="2" t="n">
        <v>6</v>
      </c>
      <c r="D1370" s="2" t="n">
        <v>3795</v>
      </c>
      <c r="E1370" s="2" t="n">
        <v>16750</v>
      </c>
      <c r="F1370" s="2" t="n">
        <v>-12955</v>
      </c>
      <c r="G1370" s="2" t="n">
        <v>207.5455862977602</v>
      </c>
      <c r="H1370" s="2" t="n">
        <v>0.07876355</v>
      </c>
      <c r="I1370" s="2" t="n">
        <v>0</v>
      </c>
      <c r="J1370" s="2" t="inlineStr">
        <is>
          <t>Top4_Net_Sellers</t>
        </is>
      </c>
      <c r="K1370" s="2" t="inlineStr">
        <is>
          <t>Agrawal Securities (PVT)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BHPL</t>
        </is>
      </c>
      <c r="C1371" s="2" t="n">
        <v>96</v>
      </c>
      <c r="D1371" s="2" t="n">
        <v>0</v>
      </c>
      <c r="E1371" s="2" t="n">
        <v>2913</v>
      </c>
      <c r="F1371" s="2" t="n">
        <v>-2913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Himalayan Securities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BHPL</t>
        </is>
      </c>
      <c r="C1372" s="2" t="n">
        <v>89</v>
      </c>
      <c r="D1372" s="2" t="n">
        <v>50</v>
      </c>
      <c r="E1372" s="2" t="n">
        <v>2600</v>
      </c>
      <c r="F1372" s="2" t="n">
        <v>-2550</v>
      </c>
      <c r="G1372" s="2" t="n">
        <v>588</v>
      </c>
      <c r="H1372" s="2" t="n">
        <v>0.00294</v>
      </c>
      <c r="I1372" s="2" t="n">
        <v>0</v>
      </c>
      <c r="J1372" s="2" t="inlineStr">
        <is>
          <t>Top4_Net_Sellers</t>
        </is>
      </c>
      <c r="K1372" s="2" t="inlineStr">
        <is>
          <t>JBNL Securities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BHPL</t>
        </is>
      </c>
      <c r="C1373" s="2" t="n">
        <v>57</v>
      </c>
      <c r="D1373" s="2" t="n">
        <v>1085</v>
      </c>
      <c r="E1373" s="2" t="n">
        <v>3381</v>
      </c>
      <c r="F1373" s="2" t="n">
        <v>-2296</v>
      </c>
      <c r="G1373" s="2" t="n">
        <v>583.8691244239632</v>
      </c>
      <c r="H1373" s="2" t="n">
        <v>0.0633498</v>
      </c>
      <c r="I1373" s="2" t="n">
        <v>0</v>
      </c>
      <c r="J1373" s="2" t="inlineStr">
        <is>
          <t>Top4_Net_Sellers</t>
        </is>
      </c>
      <c r="K1373" s="2" t="inlineStr">
        <is>
          <t>Aryatara Investment &amp; Securities Pvt.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BHPL</t>
        </is>
      </c>
      <c r="C1374" s="2" t="n">
        <v>47</v>
      </c>
      <c r="D1374" s="2" t="n">
        <v>0</v>
      </c>
      <c r="E1374" s="2" t="n">
        <v>2000</v>
      </c>
      <c r="F1374" s="2" t="n">
        <v>-2000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Neev Securities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BNHC</t>
        </is>
      </c>
      <c r="C1375" s="2" t="n">
        <v>48</v>
      </c>
      <c r="D1375" s="2" t="n">
        <v>1670</v>
      </c>
      <c r="E1375" s="2" t="n">
        <v>23651</v>
      </c>
      <c r="F1375" s="2" t="n">
        <v>-21981</v>
      </c>
      <c r="G1375" s="2" t="n">
        <v>556.2994011976048</v>
      </c>
      <c r="H1375" s="2" t="n">
        <v>0.092902</v>
      </c>
      <c r="I1375" s="2" t="n">
        <v>0</v>
      </c>
      <c r="J1375" s="2" t="inlineStr">
        <is>
          <t>Top4_Net_Sellers</t>
        </is>
      </c>
      <c r="K1375" s="2" t="inlineStr">
        <is>
          <t>Trishakti Securities Public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BNHC</t>
        </is>
      </c>
      <c r="C1376" s="2" t="n">
        <v>82</v>
      </c>
      <c r="D1376" s="2" t="n">
        <v>112</v>
      </c>
      <c r="E1376" s="2" t="n">
        <v>21746</v>
      </c>
      <c r="F1376" s="2" t="n">
        <v>-21634</v>
      </c>
      <c r="G1376" s="2" t="n">
        <v>562</v>
      </c>
      <c r="H1376" s="2" t="n">
        <v>0.0062944</v>
      </c>
      <c r="I1376" s="2" t="n">
        <v>0</v>
      </c>
      <c r="J1376" s="2" t="inlineStr">
        <is>
          <t>Top4_Net_Sellers</t>
        </is>
      </c>
      <c r="K1376" s="2" t="inlineStr">
        <is>
          <t>N.M.B. Securities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BNHC</t>
        </is>
      </c>
      <c r="C1377" s="2" t="n">
        <v>97</v>
      </c>
      <c r="D1377" s="2" t="n">
        <v>0</v>
      </c>
      <c r="E1377" s="2" t="n">
        <v>9005</v>
      </c>
      <c r="F1377" s="2" t="n">
        <v>-9005</v>
      </c>
      <c r="G1377" s="2" t="n">
        <v/>
      </c>
      <c r="H1377" s="2" t="n">
        <v>0</v>
      </c>
      <c r="I1377" s="2" t="n">
        <v>0</v>
      </c>
      <c r="J1377" s="2" t="inlineStr">
        <is>
          <t>Top4_Net_Sellers</t>
        </is>
      </c>
      <c r="K1377" s="2" t="inlineStr">
        <is>
          <t>R.B.B. Securities Company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BNHC</t>
        </is>
      </c>
      <c r="C1378" s="2" t="n">
        <v>58</v>
      </c>
      <c r="D1378" s="2" t="n">
        <v>12347</v>
      </c>
      <c r="E1378" s="2" t="n">
        <v>19749</v>
      </c>
      <c r="F1378" s="2" t="n">
        <v>-7402</v>
      </c>
      <c r="G1378" s="2" t="n">
        <v>565.7536243621932</v>
      </c>
      <c r="H1378" s="2" t="n">
        <v>0.698536</v>
      </c>
      <c r="I1378" s="2" t="n">
        <v>0</v>
      </c>
      <c r="J1378" s="2" t="inlineStr">
        <is>
          <t>Top4_Net_Sellers</t>
        </is>
      </c>
      <c r="K1378" s="2" t="inlineStr">
        <is>
          <t>Naasa Securities Co.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BNL</t>
        </is>
      </c>
      <c r="C1379" s="2" t="n">
        <v>29</v>
      </c>
      <c r="D1379" s="2" t="n">
        <v>0</v>
      </c>
      <c r="E1379" s="2" t="n">
        <v>30</v>
      </c>
      <c r="F1379" s="2" t="n">
        <v>-30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Trisul Securities &amp; Investment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BNL</t>
        </is>
      </c>
      <c r="C1380" s="2" t="n">
        <v>36</v>
      </c>
      <c r="D1380" s="2" t="n">
        <v>10</v>
      </c>
      <c r="E1380" s="2" t="n">
        <v>0</v>
      </c>
      <c r="F1380" s="2" t="n">
        <v>10</v>
      </c>
      <c r="G1380" s="2" t="n">
        <v>15350</v>
      </c>
      <c r="H1380" s="2" t="n">
        <v>0.01535</v>
      </c>
      <c r="I1380" s="2" t="n">
        <v>1</v>
      </c>
      <c r="J1380" s="2" t="inlineStr">
        <is>
          <t>Top4_Net_Sellers</t>
        </is>
      </c>
      <c r="K1380" s="2" t="inlineStr">
        <is>
          <t>Secured Securities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BNL</t>
        </is>
      </c>
      <c r="C1381" s="2" t="n">
        <v>58</v>
      </c>
      <c r="D1381" s="2" t="n">
        <v>10</v>
      </c>
      <c r="E1381" s="2" t="n">
        <v>0</v>
      </c>
      <c r="F1381" s="2" t="n">
        <v>10</v>
      </c>
      <c r="G1381" s="2" t="n">
        <v>15400</v>
      </c>
      <c r="H1381" s="2" t="n">
        <v>0.0154</v>
      </c>
      <c r="I1381" s="2" t="n">
        <v>1</v>
      </c>
      <c r="J1381" s="2" t="inlineStr">
        <is>
          <t>Top4_Net_Sellers</t>
        </is>
      </c>
      <c r="K1381" s="2" t="inlineStr">
        <is>
          <t>Naasa Securities Co.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BNL</t>
        </is>
      </c>
      <c r="C1382" s="2" t="n">
        <v>62</v>
      </c>
      <c r="D1382" s="2" t="n">
        <v>10</v>
      </c>
      <c r="E1382" s="2" t="n">
        <v>0</v>
      </c>
      <c r="F1382" s="2" t="n">
        <v>10</v>
      </c>
      <c r="G1382" s="2" t="n">
        <v>15200.5</v>
      </c>
      <c r="H1382" s="2" t="n">
        <v>0.0152005</v>
      </c>
      <c r="I1382" s="2" t="n">
        <v>1</v>
      </c>
      <c r="J1382" s="2" t="inlineStr">
        <is>
          <t>Top4_Net_Sellers</t>
        </is>
      </c>
      <c r="K1382" s="2" t="inlineStr">
        <is>
          <t>Capital Max Securities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BNT</t>
        </is>
      </c>
      <c r="C1383" s="2" t="n">
        <v>58</v>
      </c>
      <c r="D1383" s="2" t="n">
        <v>10</v>
      </c>
      <c r="E1383" s="2" t="n">
        <v>71</v>
      </c>
      <c r="F1383" s="2" t="n">
        <v>-61</v>
      </c>
      <c r="G1383" s="2" t="n">
        <v>11900</v>
      </c>
      <c r="H1383" s="2" t="n">
        <v>0.0119</v>
      </c>
      <c r="I1383" s="2" t="n">
        <v>0</v>
      </c>
      <c r="J1383" s="2" t="inlineStr">
        <is>
          <t>Top4_Net_Sellers</t>
        </is>
      </c>
      <c r="K1383" s="2" t="inlineStr">
        <is>
          <t>Naasa Securities Co.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BNT</t>
        </is>
      </c>
      <c r="C1384" s="2" t="n">
        <v>42</v>
      </c>
      <c r="D1384" s="2" t="n">
        <v>10</v>
      </c>
      <c r="E1384" s="2" t="n">
        <v>26</v>
      </c>
      <c r="F1384" s="2" t="n">
        <v>-16</v>
      </c>
      <c r="G1384" s="2" t="n">
        <v>11765</v>
      </c>
      <c r="H1384" s="2" t="n">
        <v>0.011765</v>
      </c>
      <c r="I1384" s="2" t="n">
        <v>0</v>
      </c>
      <c r="J1384" s="2" t="inlineStr">
        <is>
          <t>Top4_Net_Sellers</t>
        </is>
      </c>
      <c r="K1384" s="2" t="inlineStr">
        <is>
          <t>Sani Securities Company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BNT</t>
        </is>
      </c>
      <c r="C1385" s="2" t="n">
        <v>35</v>
      </c>
      <c r="D1385" s="2" t="n">
        <v>0</v>
      </c>
      <c r="E1385" s="2" t="n">
        <v>10</v>
      </c>
      <c r="F1385" s="2" t="n">
        <v>-10</v>
      </c>
      <c r="G1385" s="2" t="n">
        <v/>
      </c>
      <c r="H1385" s="2" t="n">
        <v>0</v>
      </c>
      <c r="I1385" s="2" t="n">
        <v>0</v>
      </c>
      <c r="J1385" s="2" t="inlineStr">
        <is>
          <t>Top4_Net_Sellers</t>
        </is>
      </c>
      <c r="K1385" s="2" t="inlineStr">
        <is>
          <t>Kohinoor Investment &amp; Securities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BNT</t>
        </is>
      </c>
      <c r="C1386" s="2" t="n">
        <v>65</v>
      </c>
      <c r="D1386" s="2" t="n">
        <v>1</v>
      </c>
      <c r="E1386" s="2" t="n">
        <v>0</v>
      </c>
      <c r="F1386" s="2" t="n">
        <v>1</v>
      </c>
      <c r="G1386" s="2" t="n">
        <v>11770</v>
      </c>
      <c r="H1386" s="2" t="n">
        <v>0.001177</v>
      </c>
      <c r="I1386" s="2" t="n">
        <v>1</v>
      </c>
      <c r="J1386" s="2" t="inlineStr">
        <is>
          <t>Top4_Net_Sellers</t>
        </is>
      </c>
      <c r="K1386" s="2" t="inlineStr">
        <is>
          <t>SharePro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BPCL</t>
        </is>
      </c>
      <c r="C1387" s="2" t="n">
        <v>94</v>
      </c>
      <c r="D1387" s="2" t="n">
        <v>0</v>
      </c>
      <c r="E1387" s="2" t="n">
        <v>4301</v>
      </c>
      <c r="F1387" s="2" t="n">
        <v>-4301</v>
      </c>
      <c r="G1387" s="2" t="n">
        <v/>
      </c>
      <c r="H1387" s="2" t="n">
        <v>0</v>
      </c>
      <c r="I1387" s="2" t="n">
        <v>0</v>
      </c>
      <c r="J1387" s="2" t="inlineStr">
        <is>
          <t>Top4_Net_Sellers</t>
        </is>
      </c>
      <c r="K1387" s="2" t="inlineStr">
        <is>
          <t>K.B.L. Securities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BPCL</t>
        </is>
      </c>
      <c r="C1388" s="2" t="n">
        <v>38</v>
      </c>
      <c r="D1388" s="2" t="n">
        <v>3370</v>
      </c>
      <c r="E1388" s="2" t="n">
        <v>7023</v>
      </c>
      <c r="F1388" s="2" t="n">
        <v>-3653</v>
      </c>
      <c r="G1388" s="2" t="n">
        <v>752.5103857566766</v>
      </c>
      <c r="H1388" s="2" t="n">
        <v>0.253596</v>
      </c>
      <c r="I1388" s="2" t="n">
        <v>0</v>
      </c>
      <c r="J1388" s="2" t="inlineStr">
        <is>
          <t>Top4_Net_Sellers</t>
        </is>
      </c>
      <c r="K1388" s="2" t="inlineStr">
        <is>
          <t>Dipshikha Dhitopatra Karobar Co.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BPCL</t>
        </is>
      </c>
      <c r="C1389" s="2" t="n">
        <v>81</v>
      </c>
      <c r="D1389" s="2" t="n">
        <v>4893</v>
      </c>
      <c r="E1389" s="2" t="n">
        <v>8500</v>
      </c>
      <c r="F1389" s="2" t="n">
        <v>-3607</v>
      </c>
      <c r="G1389" s="2" t="n">
        <v>753.9174330676476</v>
      </c>
      <c r="H1389" s="2" t="n">
        <v>0.3688918</v>
      </c>
      <c r="I1389" s="2" t="n">
        <v>0</v>
      </c>
      <c r="J1389" s="2" t="inlineStr">
        <is>
          <t>Top4_Net_Sellers</t>
        </is>
      </c>
      <c r="K1389" s="2" t="inlineStr">
        <is>
          <t>Akashbhairab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BPCL</t>
        </is>
      </c>
      <c r="C1390" s="2" t="n">
        <v>58</v>
      </c>
      <c r="D1390" s="2" t="n">
        <v>746</v>
      </c>
      <c r="E1390" s="2" t="n">
        <v>4306</v>
      </c>
      <c r="F1390" s="2" t="n">
        <v>-3560</v>
      </c>
      <c r="G1390" s="2" t="n">
        <v>749.0443699731903</v>
      </c>
      <c r="H1390" s="2" t="n">
        <v>0.05587871</v>
      </c>
      <c r="I1390" s="2" t="n">
        <v>0</v>
      </c>
      <c r="J1390" s="2" t="inlineStr">
        <is>
          <t>Top4_Net_Sellers</t>
        </is>
      </c>
      <c r="K1390" s="2" t="inlineStr">
        <is>
          <t>Naasa Securities Co.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BUNGAL</t>
        </is>
      </c>
      <c r="C1391" s="2" t="n">
        <v>17</v>
      </c>
      <c r="D1391" s="2" t="n">
        <v>80</v>
      </c>
      <c r="E1391" s="2" t="n">
        <v>3637</v>
      </c>
      <c r="F1391" s="2" t="n">
        <v>-3557</v>
      </c>
      <c r="G1391" s="2" t="n">
        <v>716.125</v>
      </c>
      <c r="H1391" s="2" t="n">
        <v>0.005729</v>
      </c>
      <c r="I1391" s="2" t="n">
        <v>0</v>
      </c>
      <c r="J1391" s="2" t="inlineStr">
        <is>
          <t>Top4_Net_Sellers</t>
        </is>
      </c>
      <c r="K1391" s="2" t="inlineStr">
        <is>
          <t>ABC Securities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BUNGAL</t>
        </is>
      </c>
      <c r="C1392" s="2" t="n">
        <v>86</v>
      </c>
      <c r="D1392" s="2" t="n">
        <v>0</v>
      </c>
      <c r="E1392" s="2" t="n">
        <v>2695</v>
      </c>
      <c r="F1392" s="2" t="n">
        <v>-2695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Stoxkarts Securities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BUNGAL</t>
        </is>
      </c>
      <c r="C1393" s="2" t="n">
        <v>65</v>
      </c>
      <c r="D1393" s="2" t="n">
        <v>0</v>
      </c>
      <c r="E1393" s="2" t="n">
        <v>2525</v>
      </c>
      <c r="F1393" s="2" t="n">
        <v>-2525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SharePro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BUNGAL</t>
        </is>
      </c>
      <c r="C1394" s="2" t="n">
        <v>28</v>
      </c>
      <c r="D1394" s="2" t="n">
        <v>50</v>
      </c>
      <c r="E1394" s="2" t="n">
        <v>1800</v>
      </c>
      <c r="F1394" s="2" t="n">
        <v>-1750</v>
      </c>
      <c r="G1394" s="2" t="n">
        <v>704.9</v>
      </c>
      <c r="H1394" s="2" t="n">
        <v>0.0035245</v>
      </c>
      <c r="I1394" s="2" t="n">
        <v>0</v>
      </c>
      <c r="J1394" s="2" t="inlineStr">
        <is>
          <t>Top4_Net_Sellers</t>
        </is>
      </c>
      <c r="K1394" s="2" t="inlineStr">
        <is>
          <t>Shree Krishna Securities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C30MF</t>
        </is>
      </c>
      <c r="C1395" s="2" t="n">
        <v>42</v>
      </c>
      <c r="D1395" s="2" t="n">
        <v>0</v>
      </c>
      <c r="E1395" s="2" t="n">
        <v>100</v>
      </c>
      <c r="F1395" s="2" t="n">
        <v>-100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Sani Securities Company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C30MF</t>
        </is>
      </c>
      <c r="C1396" s="2" t="n">
        <v>49</v>
      </c>
      <c r="D1396" s="2" t="n">
        <v>0</v>
      </c>
      <c r="E1396" s="2" t="n">
        <v>100</v>
      </c>
      <c r="F1396" s="2" t="n">
        <v>-100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Online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C30MF</t>
        </is>
      </c>
      <c r="C1397" s="2" t="n">
        <v>58</v>
      </c>
      <c r="D1397" s="2" t="n">
        <v>0</v>
      </c>
      <c r="E1397" s="2" t="n">
        <v>100</v>
      </c>
      <c r="F1397" s="2" t="n">
        <v>-100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Naasa Securities Co.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C30MF</t>
        </is>
      </c>
      <c r="C1398" s="2" t="n">
        <v>7</v>
      </c>
      <c r="D1398" s="2" t="n">
        <v>300</v>
      </c>
      <c r="E1398" s="2" t="n">
        <v>0</v>
      </c>
      <c r="F1398" s="2" t="n">
        <v>300</v>
      </c>
      <c r="G1398" s="2" t="n">
        <v>9.9</v>
      </c>
      <c r="H1398" s="2" t="n">
        <v>0.000297</v>
      </c>
      <c r="I1398" s="2" t="n">
        <v>1</v>
      </c>
      <c r="J1398" s="2" t="inlineStr">
        <is>
          <t>Top4_Net_Sellers</t>
        </is>
      </c>
      <c r="K1398" s="2" t="inlineStr">
        <is>
          <t>J.F. Securities (PVT)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CBBL</t>
        </is>
      </c>
      <c r="C1399" s="2" t="n">
        <v>43</v>
      </c>
      <c r="D1399" s="2" t="n">
        <v>0</v>
      </c>
      <c r="E1399" s="2" t="n">
        <v>1775</v>
      </c>
      <c r="F1399" s="2" t="n">
        <v>-1775</v>
      </c>
      <c r="G1399" s="2" t="n">
        <v/>
      </c>
      <c r="H1399" s="2" t="n">
        <v>0</v>
      </c>
      <c r="I1399" s="2" t="n">
        <v>0</v>
      </c>
      <c r="J1399" s="2" t="inlineStr">
        <is>
          <t>Top4_Net_Sellers</t>
        </is>
      </c>
      <c r="K1399" s="2" t="inlineStr">
        <is>
          <t>South Asian Bulls Pvt.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CBBL</t>
        </is>
      </c>
      <c r="C1400" s="2" t="n">
        <v>48</v>
      </c>
      <c r="D1400" s="2" t="n">
        <v>140</v>
      </c>
      <c r="E1400" s="2" t="n">
        <v>1770</v>
      </c>
      <c r="F1400" s="2" t="n">
        <v>-1630</v>
      </c>
      <c r="G1400" s="2" t="n">
        <v>938.3071428571428</v>
      </c>
      <c r="H1400" s="2" t="n">
        <v>0.0131363</v>
      </c>
      <c r="I1400" s="2" t="n">
        <v>0</v>
      </c>
      <c r="J1400" s="2" t="inlineStr">
        <is>
          <t>Top4_Net_Sellers</t>
        </is>
      </c>
      <c r="K1400" s="2" t="inlineStr">
        <is>
          <t>Trishakti Securities Public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CBBL</t>
        </is>
      </c>
      <c r="C1401" s="2" t="n">
        <v>56</v>
      </c>
      <c r="D1401" s="2" t="n">
        <v>80</v>
      </c>
      <c r="E1401" s="2" t="n">
        <v>1587</v>
      </c>
      <c r="F1401" s="2" t="n">
        <v>-1507</v>
      </c>
      <c r="G1401" s="2" t="n">
        <v>935.875</v>
      </c>
      <c r="H1401" s="2" t="n">
        <v>0.007487</v>
      </c>
      <c r="I1401" s="2" t="n">
        <v>0</v>
      </c>
      <c r="J1401" s="2" t="inlineStr">
        <is>
          <t>Top4_Net_Sellers</t>
        </is>
      </c>
      <c r="K1401" s="2" t="inlineStr">
        <is>
          <t>Sri Hari Securities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CBBL</t>
        </is>
      </c>
      <c r="C1402" s="2" t="n">
        <v>34</v>
      </c>
      <c r="D1402" s="2" t="n">
        <v>460</v>
      </c>
      <c r="E1402" s="2" t="n">
        <v>1520</v>
      </c>
      <c r="F1402" s="2" t="n">
        <v>-1060</v>
      </c>
      <c r="G1402" s="2" t="n">
        <v>941.4804347826087</v>
      </c>
      <c r="H1402" s="2" t="n">
        <v>0.0433081</v>
      </c>
      <c r="I1402" s="2" t="n">
        <v>0</v>
      </c>
      <c r="J1402" s="2" t="inlineStr">
        <is>
          <t>Top4_Net_Sellers</t>
        </is>
      </c>
      <c r="K1402" s="2" t="inlineStr">
        <is>
          <t>Vision Securities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CFCL</t>
        </is>
      </c>
      <c r="C1403" s="2" t="n">
        <v>84</v>
      </c>
      <c r="D1403" s="2" t="n">
        <v>0</v>
      </c>
      <c r="E1403" s="2" t="n">
        <v>7901</v>
      </c>
      <c r="F1403" s="2" t="n">
        <v>-7901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Milky Way Share Broker Company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CFCL</t>
        </is>
      </c>
      <c r="C1404" s="2" t="n">
        <v>88</v>
      </c>
      <c r="D1404" s="2" t="n">
        <v>0</v>
      </c>
      <c r="E1404" s="2" t="n">
        <v>3000</v>
      </c>
      <c r="F1404" s="2" t="n">
        <v>-3000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Blue Chip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CFCL</t>
        </is>
      </c>
      <c r="C1405" s="2" t="n">
        <v>21</v>
      </c>
      <c r="D1405" s="2" t="n">
        <v>500</v>
      </c>
      <c r="E1405" s="2" t="n">
        <v>3490</v>
      </c>
      <c r="F1405" s="2" t="n">
        <v>-2990</v>
      </c>
      <c r="G1405" s="2" t="n">
        <v>555.1</v>
      </c>
      <c r="H1405" s="2" t="n">
        <v>0.027755</v>
      </c>
      <c r="I1405" s="2" t="n">
        <v>0</v>
      </c>
      <c r="J1405" s="2" t="inlineStr">
        <is>
          <t>Top4_Net_Sellers</t>
        </is>
      </c>
      <c r="K1405" s="2" t="inlineStr">
        <is>
          <t>Midas Stock Broking Company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CFCL</t>
        </is>
      </c>
      <c r="C1406" s="2" t="n">
        <v>34</v>
      </c>
      <c r="D1406" s="2" t="n">
        <v>1120</v>
      </c>
      <c r="E1406" s="2" t="n">
        <v>3539</v>
      </c>
      <c r="F1406" s="2" t="n">
        <v>-2419</v>
      </c>
      <c r="G1406" s="2" t="n">
        <v>559.4660714285715</v>
      </c>
      <c r="H1406" s="2" t="n">
        <v>0.0626602</v>
      </c>
      <c r="I1406" s="2" t="n">
        <v>0</v>
      </c>
      <c r="J1406" s="2" t="inlineStr">
        <is>
          <t>Top4_Net_Sellers</t>
        </is>
      </c>
      <c r="K1406" s="2" t="inlineStr">
        <is>
          <t>Vision Securities Pvt.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CGH</t>
        </is>
      </c>
      <c r="C1407" s="2" t="n">
        <v>42</v>
      </c>
      <c r="D1407" s="2" t="n">
        <v>4682</v>
      </c>
      <c r="E1407" s="2" t="n">
        <v>92624</v>
      </c>
      <c r="F1407" s="2" t="n">
        <v>-87942</v>
      </c>
      <c r="G1407" s="2" t="n">
        <v>862.7369713797523</v>
      </c>
      <c r="H1407" s="2" t="n">
        <v>0.40393345</v>
      </c>
      <c r="I1407" s="2" t="n">
        <v>0</v>
      </c>
      <c r="J1407" s="2" t="inlineStr">
        <is>
          <t>Top4_Net_Sellers</t>
        </is>
      </c>
      <c r="K1407" s="2" t="inlineStr">
        <is>
          <t>Sani Securities Company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CGH</t>
        </is>
      </c>
      <c r="C1408" s="2" t="n">
        <v>44</v>
      </c>
      <c r="D1408" s="2" t="n">
        <v>7351</v>
      </c>
      <c r="E1408" s="2" t="n">
        <v>12820</v>
      </c>
      <c r="F1408" s="2" t="n">
        <v>-5469</v>
      </c>
      <c r="G1408" s="2" t="n">
        <v>860.5801931709972</v>
      </c>
      <c r="H1408" s="2" t="n">
        <v>0.6326125</v>
      </c>
      <c r="I1408" s="2" t="n">
        <v>0</v>
      </c>
      <c r="J1408" s="2" t="inlineStr">
        <is>
          <t>Top4_Net_Sellers</t>
        </is>
      </c>
      <c r="K1408" s="2" t="inlineStr">
        <is>
          <t>Dynamic Money Managers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CGH</t>
        </is>
      </c>
      <c r="C1409" s="2" t="n">
        <v>58</v>
      </c>
      <c r="D1409" s="2" t="n">
        <v>7486</v>
      </c>
      <c r="E1409" s="2" t="n">
        <v>12565</v>
      </c>
      <c r="F1409" s="2" t="n">
        <v>-5079</v>
      </c>
      <c r="G1409" s="2" t="n">
        <v>862.7347181405289</v>
      </c>
      <c r="H1409" s="2" t="n">
        <v>0.64584321</v>
      </c>
      <c r="I1409" s="2" t="n">
        <v>0</v>
      </c>
      <c r="J1409" s="2" t="inlineStr">
        <is>
          <t>Top4_Net_Sellers</t>
        </is>
      </c>
      <c r="K1409" s="2" t="inlineStr">
        <is>
          <t>Naasa Securities Co.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CGH</t>
        </is>
      </c>
      <c r="C1410" s="2" t="n">
        <v>45</v>
      </c>
      <c r="D1410" s="2" t="n">
        <v>2913</v>
      </c>
      <c r="E1410" s="2" t="n">
        <v>5540</v>
      </c>
      <c r="F1410" s="2" t="n">
        <v>-2627</v>
      </c>
      <c r="G1410" s="2" t="n">
        <v>859.5452454514245</v>
      </c>
      <c r="H1410" s="2" t="n">
        <v>0.25038553</v>
      </c>
      <c r="I1410" s="2" t="n">
        <v>0</v>
      </c>
      <c r="J1410" s="2" t="inlineStr">
        <is>
          <t>Top4_Net_Sellers</t>
        </is>
      </c>
      <c r="K1410" s="2" t="inlineStr">
        <is>
          <t>Imperial Securities Company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CHCL</t>
        </is>
      </c>
      <c r="C1411" s="2" t="n">
        <v>1</v>
      </c>
      <c r="D1411" s="2" t="n">
        <v>0</v>
      </c>
      <c r="E1411" s="2" t="n">
        <v>3800</v>
      </c>
      <c r="F1411" s="2" t="n">
        <v>-3800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Kumari Securities Private Limited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CHCL</t>
        </is>
      </c>
      <c r="C1412" s="2" t="n">
        <v>17</v>
      </c>
      <c r="D1412" s="2" t="n">
        <v>100</v>
      </c>
      <c r="E1412" s="2" t="n">
        <v>3760</v>
      </c>
      <c r="F1412" s="2" t="n">
        <v>-3660</v>
      </c>
      <c r="G1412" s="2" t="n">
        <v>475.5</v>
      </c>
      <c r="H1412" s="2" t="n">
        <v>0.004755</v>
      </c>
      <c r="I1412" s="2" t="n">
        <v>0</v>
      </c>
      <c r="J1412" s="2" t="inlineStr">
        <is>
          <t>Top4_Net_Sellers</t>
        </is>
      </c>
      <c r="K1412" s="2" t="inlineStr">
        <is>
          <t>ABC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CHCL</t>
        </is>
      </c>
      <c r="C1413" s="2" t="n">
        <v>43</v>
      </c>
      <c r="D1413" s="2" t="n">
        <v>50</v>
      </c>
      <c r="E1413" s="2" t="n">
        <v>2938</v>
      </c>
      <c r="F1413" s="2" t="n">
        <v>-2888</v>
      </c>
      <c r="G1413" s="2" t="n">
        <v>469</v>
      </c>
      <c r="H1413" s="2" t="n">
        <v>0.002345</v>
      </c>
      <c r="I1413" s="2" t="n">
        <v>0</v>
      </c>
      <c r="J1413" s="2" t="inlineStr">
        <is>
          <t>Top4_Net_Sellers</t>
        </is>
      </c>
      <c r="K1413" s="2" t="inlineStr">
        <is>
          <t>South Asian Bulls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CHCL</t>
        </is>
      </c>
      <c r="C1414" s="2" t="n">
        <v>14</v>
      </c>
      <c r="D1414" s="2" t="n">
        <v>500</v>
      </c>
      <c r="E1414" s="2" t="n">
        <v>1728</v>
      </c>
      <c r="F1414" s="2" t="n">
        <v>-1228</v>
      </c>
      <c r="G1414" s="2" t="n">
        <v>473.2</v>
      </c>
      <c r="H1414" s="2" t="n">
        <v>0.02366</v>
      </c>
      <c r="I1414" s="2" t="n">
        <v>0</v>
      </c>
      <c r="J1414" s="2" t="inlineStr">
        <is>
          <t>Top4_Net_Sellers</t>
        </is>
      </c>
      <c r="K1414" s="2" t="inlineStr">
        <is>
          <t>Nepal Stock House (PVT)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CHDC</t>
        </is>
      </c>
      <c r="C1415" s="2" t="n">
        <v>76</v>
      </c>
      <c r="D1415" s="2" t="n">
        <v>0</v>
      </c>
      <c r="E1415" s="2" t="n">
        <v>9376</v>
      </c>
      <c r="F1415" s="2" t="n">
        <v>-9376</v>
      </c>
      <c r="G1415" s="2" t="n">
        <v/>
      </c>
      <c r="H1415" s="2" t="n">
        <v>0</v>
      </c>
      <c r="I1415" s="2" t="n">
        <v>0</v>
      </c>
      <c r="J1415" s="2" t="inlineStr">
        <is>
          <t>Top4_Net_Sellers</t>
        </is>
      </c>
      <c r="K1415" s="2" t="inlineStr">
        <is>
          <t>Machhapuchchhre Securities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CHDC</t>
        </is>
      </c>
      <c r="C1416" s="2" t="n">
        <v>77</v>
      </c>
      <c r="D1416" s="2" t="n">
        <v>0</v>
      </c>
      <c r="E1416" s="2" t="n">
        <v>4730</v>
      </c>
      <c r="F1416" s="2" t="n">
        <v>-4730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Nabil Stock Dealer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CHDC</t>
        </is>
      </c>
      <c r="C1417" s="2" t="n">
        <v>39</v>
      </c>
      <c r="D1417" s="2" t="n">
        <v>300</v>
      </c>
      <c r="E1417" s="2" t="n">
        <v>3912</v>
      </c>
      <c r="F1417" s="2" t="n">
        <v>-3612</v>
      </c>
      <c r="G1417" s="2" t="n">
        <v>2400</v>
      </c>
      <c r="H1417" s="2" t="n">
        <v>0.07199999999999999</v>
      </c>
      <c r="I1417" s="2" t="n">
        <v>0</v>
      </c>
      <c r="J1417" s="2" t="inlineStr">
        <is>
          <t>Top4_Net_Sellers</t>
        </is>
      </c>
      <c r="K1417" s="2" t="inlineStr">
        <is>
          <t>Sumeru Securities Pvt.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CHDC</t>
        </is>
      </c>
      <c r="C1418" s="2" t="n">
        <v>85</v>
      </c>
      <c r="D1418" s="2" t="n">
        <v>0</v>
      </c>
      <c r="E1418" s="2" t="n">
        <v>2660</v>
      </c>
      <c r="F1418" s="2" t="n">
        <v>-2660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Capital Hub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CHL</t>
        </is>
      </c>
      <c r="C1419" s="2" t="n">
        <v>45</v>
      </c>
      <c r="D1419" s="2" t="n">
        <v>2260</v>
      </c>
      <c r="E1419" s="2" t="n">
        <v>32586</v>
      </c>
      <c r="F1419" s="2" t="n">
        <v>-30326</v>
      </c>
      <c r="G1419" s="2" t="n">
        <v>297.9884955752212</v>
      </c>
      <c r="H1419" s="2" t="n">
        <v>0.0673454</v>
      </c>
      <c r="I1419" s="2" t="n">
        <v>0</v>
      </c>
      <c r="J1419" s="2" t="inlineStr">
        <is>
          <t>Top4_Net_Sellers</t>
        </is>
      </c>
      <c r="K1419" s="2" t="inlineStr">
        <is>
          <t>Imperial Securities Company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CHL</t>
        </is>
      </c>
      <c r="C1420" s="2" t="n">
        <v>41</v>
      </c>
      <c r="D1420" s="2" t="n">
        <v>250</v>
      </c>
      <c r="E1420" s="2" t="n">
        <v>9000</v>
      </c>
      <c r="F1420" s="2" t="n">
        <v>-8750</v>
      </c>
      <c r="G1420" s="2" t="n">
        <v>295</v>
      </c>
      <c r="H1420" s="2" t="n">
        <v>0.007375</v>
      </c>
      <c r="I1420" s="2" t="n">
        <v>0</v>
      </c>
      <c r="J1420" s="2" t="inlineStr">
        <is>
          <t>Top4_Net_Sellers</t>
        </is>
      </c>
      <c r="K1420" s="2" t="inlineStr">
        <is>
          <t>Linch Stock Market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CHL</t>
        </is>
      </c>
      <c r="C1421" s="2" t="n">
        <v>55</v>
      </c>
      <c r="D1421" s="2" t="n">
        <v>1220</v>
      </c>
      <c r="E1421" s="2" t="n">
        <v>7391</v>
      </c>
      <c r="F1421" s="2" t="n">
        <v>-6171</v>
      </c>
      <c r="G1421" s="2" t="n">
        <v>300.5827868852459</v>
      </c>
      <c r="H1421" s="2" t="n">
        <v>0.0366711</v>
      </c>
      <c r="I1421" s="2" t="n">
        <v>0</v>
      </c>
      <c r="J1421" s="2" t="inlineStr">
        <is>
          <t>Top4_Net_Sellers</t>
        </is>
      </c>
      <c r="K1421" s="2" t="inlineStr">
        <is>
          <t>Bhrikuti Stock Broking Co.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CHL</t>
        </is>
      </c>
      <c r="C1422" s="2" t="n">
        <v>29</v>
      </c>
      <c r="D1422" s="2" t="n">
        <v>20</v>
      </c>
      <c r="E1422" s="2" t="n">
        <v>4250</v>
      </c>
      <c r="F1422" s="2" t="n">
        <v>-4230</v>
      </c>
      <c r="G1422" s="2" t="n">
        <v>299</v>
      </c>
      <c r="H1422" s="2" t="n">
        <v>0.000598</v>
      </c>
      <c r="I1422" s="2" t="n">
        <v>0</v>
      </c>
      <c r="J1422" s="2" t="inlineStr">
        <is>
          <t>Top4_Net_Sellers</t>
        </is>
      </c>
      <c r="K1422" s="2" t="inlineStr">
        <is>
          <t>Trisul Securities &amp; Investment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CIT</t>
        </is>
      </c>
      <c r="C1423" s="2" t="n">
        <v>8</v>
      </c>
      <c r="D1423" s="2" t="n">
        <v>0</v>
      </c>
      <c r="E1423" s="2" t="n">
        <v>1855</v>
      </c>
      <c r="F1423" s="2" t="n">
        <v>-1855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>
        <is>
          <t>Ashutosh Brokerage &amp; Securities (PVT)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CIT</t>
        </is>
      </c>
      <c r="C1424" s="2" t="n">
        <v>83</v>
      </c>
      <c r="D1424" s="2" t="n">
        <v>0</v>
      </c>
      <c r="E1424" s="2" t="n">
        <v>1000</v>
      </c>
      <c r="F1424" s="2" t="n">
        <v>-1000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>
        <is>
          <t>Sanima Securities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CIT</t>
        </is>
      </c>
      <c r="C1425" s="2" t="n">
        <v>44</v>
      </c>
      <c r="D1425" s="2" t="n">
        <v>30</v>
      </c>
      <c r="E1425" s="2" t="n">
        <v>671</v>
      </c>
      <c r="F1425" s="2" t="n">
        <v>-641</v>
      </c>
      <c r="G1425" s="2" t="n">
        <v>1757</v>
      </c>
      <c r="H1425" s="2" t="n">
        <v>0.005271</v>
      </c>
      <c r="I1425" s="2" t="n">
        <v>0</v>
      </c>
      <c r="J1425" s="2" t="inlineStr">
        <is>
          <t>Top4_Net_Sellers</t>
        </is>
      </c>
      <c r="K1425" s="2" t="inlineStr">
        <is>
          <t>Dynamic Money Managers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CIT</t>
        </is>
      </c>
      <c r="C1426" s="2" t="n">
        <v>48</v>
      </c>
      <c r="D1426" s="2" t="n">
        <v>160</v>
      </c>
      <c r="E1426" s="2" t="n">
        <v>700</v>
      </c>
      <c r="F1426" s="2" t="n">
        <v>-540</v>
      </c>
      <c r="G1426" s="2" t="n">
        <v>1757.88125</v>
      </c>
      <c r="H1426" s="2" t="n">
        <v>0.0281261</v>
      </c>
      <c r="I1426" s="2" t="n">
        <v>0</v>
      </c>
      <c r="J1426" s="2" t="inlineStr">
        <is>
          <t>Top4_Net_Sellers</t>
        </is>
      </c>
      <c r="K1426" s="2" t="inlineStr">
        <is>
          <t>Trishakti Securities Public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CITY</t>
        </is>
      </c>
      <c r="C1427" s="2" t="n">
        <v>20</v>
      </c>
      <c r="D1427" s="2" t="n">
        <v>0</v>
      </c>
      <c r="E1427" s="2" t="n">
        <v>2700</v>
      </c>
      <c r="F1427" s="2" t="n">
        <v>-2700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Sipla Securities Pvt.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CITY</t>
        </is>
      </c>
      <c r="C1428" s="2" t="n">
        <v>1</v>
      </c>
      <c r="D1428" s="2" t="n">
        <v>0</v>
      </c>
      <c r="E1428" s="2" t="n">
        <v>1400</v>
      </c>
      <c r="F1428" s="2" t="n">
        <v>-1400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>
        <is>
          <t>Kumari Securities Private Limited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CITY</t>
        </is>
      </c>
      <c r="C1429" s="2" t="n">
        <v>45</v>
      </c>
      <c r="D1429" s="2" t="n">
        <v>935</v>
      </c>
      <c r="E1429" s="2" t="n">
        <v>2306</v>
      </c>
      <c r="F1429" s="2" t="n">
        <v>-1371</v>
      </c>
      <c r="G1429" s="2" t="n">
        <v>492.5282352941177</v>
      </c>
      <c r="H1429" s="2" t="n">
        <v>0.04605139</v>
      </c>
      <c r="I1429" s="2" t="n">
        <v>0</v>
      </c>
      <c r="J1429" s="2" t="inlineStr">
        <is>
          <t>Top4_Net_Sellers</t>
        </is>
      </c>
      <c r="K1429" s="2" t="inlineStr">
        <is>
          <t>Imperial Securities Company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CITY</t>
        </is>
      </c>
      <c r="C1430" s="2" t="n">
        <v>62</v>
      </c>
      <c r="D1430" s="2" t="n">
        <v>600</v>
      </c>
      <c r="E1430" s="2" t="n">
        <v>1610</v>
      </c>
      <c r="F1430" s="2" t="n">
        <v>-1010</v>
      </c>
      <c r="G1430" s="2" t="n">
        <v>492.0613333333333</v>
      </c>
      <c r="H1430" s="2" t="n">
        <v>0.02952368</v>
      </c>
      <c r="I1430" s="2" t="n">
        <v>0</v>
      </c>
      <c r="J1430" s="2" t="inlineStr">
        <is>
          <t>Top4_Net_Sellers</t>
        </is>
      </c>
      <c r="K1430" s="2" t="inlineStr">
        <is>
          <t>Capital Max Securities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CIZBD86</t>
        </is>
      </c>
      <c r="C1431" s="2" t="n">
        <v>49</v>
      </c>
      <c r="D1431" s="2" t="n">
        <v>0</v>
      </c>
      <c r="E1431" s="2" t="n">
        <v>15</v>
      </c>
      <c r="F1431" s="2" t="n">
        <v>-15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>
        <is>
          <t>Online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CIZBD86</t>
        </is>
      </c>
      <c r="C1432" s="2" t="n">
        <v>41</v>
      </c>
      <c r="D1432" s="2" t="n">
        <v>15</v>
      </c>
      <c r="E1432" s="2" t="n">
        <v>0</v>
      </c>
      <c r="F1432" s="2" t="n">
        <v>15</v>
      </c>
      <c r="G1432" s="2" t="n">
        <v>1160.1</v>
      </c>
      <c r="H1432" s="2" t="n">
        <v>0.00174015</v>
      </c>
      <c r="I1432" s="2" t="n">
        <v>1</v>
      </c>
      <c r="J1432" s="2" t="inlineStr">
        <is>
          <t>Top4_Net_Sellers</t>
        </is>
      </c>
      <c r="K1432" s="2" t="inlineStr">
        <is>
          <t>Linch Stock Market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CKHL</t>
        </is>
      </c>
      <c r="C1433" s="2" t="n">
        <v>42</v>
      </c>
      <c r="D1433" s="2" t="n">
        <v>0</v>
      </c>
      <c r="E1433" s="2" t="n">
        <v>3127</v>
      </c>
      <c r="F1433" s="2" t="n">
        <v>-3127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Sani Securities Company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CKHL</t>
        </is>
      </c>
      <c r="C1434" s="2" t="n">
        <v>17</v>
      </c>
      <c r="D1434" s="2" t="n">
        <v>3030</v>
      </c>
      <c r="E1434" s="2" t="n">
        <v>5010</v>
      </c>
      <c r="F1434" s="2" t="n">
        <v>-1980</v>
      </c>
      <c r="G1434" s="2" t="n">
        <v>755.0297029702971</v>
      </c>
      <c r="H1434" s="2" t="n">
        <v>0.228774</v>
      </c>
      <c r="I1434" s="2" t="n">
        <v>0</v>
      </c>
      <c r="J1434" s="2" t="inlineStr">
        <is>
          <t>Top4_Net_Sellers</t>
        </is>
      </c>
      <c r="K1434" s="2" t="inlineStr">
        <is>
          <t>ABC Securities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CKHL</t>
        </is>
      </c>
      <c r="C1435" s="2" t="n">
        <v>6</v>
      </c>
      <c r="D1435" s="2" t="n">
        <v>0</v>
      </c>
      <c r="E1435" s="2" t="n">
        <v>1660</v>
      </c>
      <c r="F1435" s="2" t="n">
        <v>-1660</v>
      </c>
      <c r="G1435" s="2" t="n">
        <v/>
      </c>
      <c r="H1435" s="2" t="n">
        <v>0</v>
      </c>
      <c r="I1435" s="2" t="n">
        <v>0</v>
      </c>
      <c r="J1435" s="2" t="inlineStr">
        <is>
          <t>Top4_Net_Sellers</t>
        </is>
      </c>
      <c r="K1435" s="2" t="inlineStr">
        <is>
          <t>Agrawal Securities (PVT)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CKHL</t>
        </is>
      </c>
      <c r="C1436" s="2" t="n">
        <v>35</v>
      </c>
      <c r="D1436" s="2" t="n">
        <v>200</v>
      </c>
      <c r="E1436" s="2" t="n">
        <v>1710</v>
      </c>
      <c r="F1436" s="2" t="n">
        <v>-1510</v>
      </c>
      <c r="G1436" s="2" t="n">
        <v>759.35</v>
      </c>
      <c r="H1436" s="2" t="n">
        <v>0.015187</v>
      </c>
      <c r="I1436" s="2" t="n">
        <v>0</v>
      </c>
      <c r="J1436" s="2" t="inlineStr">
        <is>
          <t>Top4_Net_Sellers</t>
        </is>
      </c>
      <c r="K1436" s="2" t="inlineStr">
        <is>
          <t>Kohinoor Investment &amp; Securities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CLI</t>
        </is>
      </c>
      <c r="C1437" s="2" t="n">
        <v>101</v>
      </c>
      <c r="D1437" s="2" t="n">
        <v>0</v>
      </c>
      <c r="E1437" s="2" t="n">
        <v>2433</v>
      </c>
      <c r="F1437" s="2" t="n">
        <v>-2433</v>
      </c>
      <c r="G1437" s="2" t="n">
        <v/>
      </c>
      <c r="H1437" s="2" t="n">
        <v>0</v>
      </c>
      <c r="I1437" s="2" t="n">
        <v>0</v>
      </c>
      <c r="J1437" s="2" t="inlineStr">
        <is>
          <t>Top4_Net_Sellers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CLI</t>
        </is>
      </c>
      <c r="C1438" s="2" t="n">
        <v>63</v>
      </c>
      <c r="D1438" s="2" t="n">
        <v>0</v>
      </c>
      <c r="E1438" s="2" t="n">
        <v>2017</v>
      </c>
      <c r="F1438" s="2" t="n">
        <v>-2017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Himalayan Brokerage Company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CLI</t>
        </is>
      </c>
      <c r="C1439" s="2" t="n">
        <v>45</v>
      </c>
      <c r="D1439" s="2" t="n">
        <v>288</v>
      </c>
      <c r="E1439" s="2" t="n">
        <v>1689</v>
      </c>
      <c r="F1439" s="2" t="n">
        <v>-1401</v>
      </c>
      <c r="G1439" s="2" t="n">
        <v>471.6388888888889</v>
      </c>
      <c r="H1439" s="2" t="n">
        <v>0.0135832</v>
      </c>
      <c r="I1439" s="2" t="n">
        <v>0</v>
      </c>
      <c r="J1439" s="2" t="inlineStr">
        <is>
          <t>Top4_Net_Sellers</t>
        </is>
      </c>
      <c r="K1439" s="2" t="inlineStr">
        <is>
          <t>Imperial Securities Company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CLI</t>
        </is>
      </c>
      <c r="C1440" s="2" t="n">
        <v>38</v>
      </c>
      <c r="D1440" s="2" t="n">
        <v>50</v>
      </c>
      <c r="E1440" s="2" t="n">
        <v>990</v>
      </c>
      <c r="F1440" s="2" t="n">
        <v>-940</v>
      </c>
      <c r="G1440" s="2" t="n">
        <v>467</v>
      </c>
      <c r="H1440" s="2" t="n">
        <v>0.002335</v>
      </c>
      <c r="I1440" s="2" t="n">
        <v>0</v>
      </c>
      <c r="J1440" s="2" t="inlineStr">
        <is>
          <t>Top4_Net_Sellers</t>
        </is>
      </c>
      <c r="K1440" s="2" t="inlineStr">
        <is>
          <t>Dipshikha Dhitopatra Karobar Co.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CMF2</t>
        </is>
      </c>
      <c r="C1441" s="2" t="n">
        <v>19</v>
      </c>
      <c r="D1441" s="2" t="n">
        <v>0</v>
      </c>
      <c r="E1441" s="2" t="n">
        <v>10000</v>
      </c>
      <c r="F1441" s="2" t="n">
        <v>-10000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Nepal Investment &amp; Securities Trading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CMF2</t>
        </is>
      </c>
      <c r="C1442" s="2" t="n">
        <v>58</v>
      </c>
      <c r="D1442" s="2" t="n">
        <v>0</v>
      </c>
      <c r="E1442" s="2" t="n">
        <v>720</v>
      </c>
      <c r="F1442" s="2" t="n">
        <v>-720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Naasa Securities Co.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CMF2</t>
        </is>
      </c>
      <c r="C1443" s="2" t="n">
        <v>57</v>
      </c>
      <c r="D1443" s="2" t="n">
        <v>0</v>
      </c>
      <c r="E1443" s="2" t="n">
        <v>400</v>
      </c>
      <c r="F1443" s="2" t="n">
        <v>-400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Aryatara Investment &amp; Securities Pvt.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CMF2</t>
        </is>
      </c>
      <c r="C1444" s="2" t="n">
        <v>51</v>
      </c>
      <c r="D1444" s="2" t="n">
        <v>0</v>
      </c>
      <c r="E1444" s="2" t="n">
        <v>150</v>
      </c>
      <c r="F1444" s="2" t="n">
        <v>-150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Oxford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CORBL</t>
        </is>
      </c>
      <c r="C1445" s="2" t="n">
        <v>28</v>
      </c>
      <c r="D1445" s="2" t="n">
        <v>10</v>
      </c>
      <c r="E1445" s="2" t="n">
        <v>6044</v>
      </c>
      <c r="F1445" s="2" t="n">
        <v>-6034</v>
      </c>
      <c r="G1445" s="2" t="n">
        <v>1794</v>
      </c>
      <c r="H1445" s="2" t="n">
        <v>0.001794</v>
      </c>
      <c r="I1445" s="2" t="n">
        <v>0</v>
      </c>
      <c r="J1445" s="2" t="inlineStr">
        <is>
          <t>Top4_Net_Sellers</t>
        </is>
      </c>
      <c r="K1445" s="2" t="inlineStr">
        <is>
          <t>Shree Krishna Securities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CORBL</t>
        </is>
      </c>
      <c r="C1446" s="2" t="n">
        <v>65</v>
      </c>
      <c r="D1446" s="2" t="n">
        <v>0</v>
      </c>
      <c r="E1446" s="2" t="n">
        <v>942</v>
      </c>
      <c r="F1446" s="2" t="n">
        <v>-942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SharePro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CORBL</t>
        </is>
      </c>
      <c r="C1447" s="2" t="n">
        <v>29</v>
      </c>
      <c r="D1447" s="2" t="n">
        <v>10</v>
      </c>
      <c r="E1447" s="2" t="n">
        <v>883</v>
      </c>
      <c r="F1447" s="2" t="n">
        <v>-873</v>
      </c>
      <c r="G1447" s="2" t="n">
        <v>1737.7</v>
      </c>
      <c r="H1447" s="2" t="n">
        <v>0.0017377</v>
      </c>
      <c r="I1447" s="2" t="n">
        <v>0</v>
      </c>
      <c r="J1447" s="2" t="inlineStr">
        <is>
          <t>Top4_Net_Sellers</t>
        </is>
      </c>
      <c r="K1447" s="2" t="inlineStr">
        <is>
          <t>Trisul Securities &amp; Investment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CORBL</t>
        </is>
      </c>
      <c r="C1448" s="2" t="n">
        <v>96</v>
      </c>
      <c r="D1448" s="2" t="n">
        <v>0</v>
      </c>
      <c r="E1448" s="2" t="n">
        <v>641</v>
      </c>
      <c r="F1448" s="2" t="n">
        <v>-641</v>
      </c>
      <c r="G1448" s="2" t="n">
        <v/>
      </c>
      <c r="H1448" s="2" t="n">
        <v>0</v>
      </c>
      <c r="I1448" s="2" t="n">
        <v>0</v>
      </c>
      <c r="J1448" s="2" t="inlineStr">
        <is>
          <t>Top4_Net_Sellers</t>
        </is>
      </c>
      <c r="K1448" s="2" t="inlineStr">
        <is>
          <t>Himalayan Securities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CREST</t>
        </is>
      </c>
      <c r="C1449" s="2" t="n">
        <v>96</v>
      </c>
      <c r="D1449" s="2" t="n">
        <v>0</v>
      </c>
      <c r="E1449" s="2" t="n">
        <v>3000</v>
      </c>
      <c r="F1449" s="2" t="n">
        <v>-3000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Himalayan Securities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CREST</t>
        </is>
      </c>
      <c r="C1450" s="2" t="n">
        <v>36</v>
      </c>
      <c r="D1450" s="2" t="n">
        <v>160</v>
      </c>
      <c r="E1450" s="2" t="n">
        <v>2519</v>
      </c>
      <c r="F1450" s="2" t="n">
        <v>-2359</v>
      </c>
      <c r="G1450" s="2" t="n">
        <v>1478.5625</v>
      </c>
      <c r="H1450" s="2" t="n">
        <v>0.023657</v>
      </c>
      <c r="I1450" s="2" t="n">
        <v>0</v>
      </c>
      <c r="J1450" s="2" t="inlineStr">
        <is>
          <t>Top4_Net_Sellers</t>
        </is>
      </c>
      <c r="K1450" s="2" t="inlineStr">
        <is>
          <t>Secured Securities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CREST</t>
        </is>
      </c>
      <c r="C1451" s="2" t="n">
        <v>14</v>
      </c>
      <c r="D1451" s="2" t="n">
        <v>678</v>
      </c>
      <c r="E1451" s="2" t="n">
        <v>2925</v>
      </c>
      <c r="F1451" s="2" t="n">
        <v>-2247</v>
      </c>
      <c r="G1451" s="2" t="n">
        <v>1500.429203539823</v>
      </c>
      <c r="H1451" s="2" t="n">
        <v>0.1017291</v>
      </c>
      <c r="I1451" s="2" t="n">
        <v>0</v>
      </c>
      <c r="J1451" s="2" t="inlineStr">
        <is>
          <t>Top4_Net_Sellers</t>
        </is>
      </c>
      <c r="K1451" s="2" t="inlineStr">
        <is>
          <t>Nepal Stock House (PVT)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CREST</t>
        </is>
      </c>
      <c r="C1452" s="2" t="n">
        <v>6</v>
      </c>
      <c r="D1452" s="2" t="n">
        <v>767</v>
      </c>
      <c r="E1452" s="2" t="n">
        <v>2250</v>
      </c>
      <c r="F1452" s="2" t="n">
        <v>-1483</v>
      </c>
      <c r="G1452" s="2" t="n">
        <v>1513.537157757497</v>
      </c>
      <c r="H1452" s="2" t="n">
        <v>0.1160883</v>
      </c>
      <c r="I1452" s="2" t="n">
        <v>0</v>
      </c>
      <c r="J1452" s="2" t="inlineStr">
        <is>
          <t>Top4_Net_Sellers</t>
        </is>
      </c>
      <c r="K1452" s="2" t="inlineStr">
        <is>
          <t>Agrawal Securities (PVT)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CYCL</t>
        </is>
      </c>
      <c r="C1453" s="2" t="n">
        <v>48</v>
      </c>
      <c r="D1453" s="2" t="n">
        <v>183</v>
      </c>
      <c r="E1453" s="2" t="n">
        <v>3157</v>
      </c>
      <c r="F1453" s="2" t="n">
        <v>-2974</v>
      </c>
      <c r="G1453" s="2" t="n">
        <v>1585.365573770492</v>
      </c>
      <c r="H1453" s="2" t="n">
        <v>0.02901219</v>
      </c>
      <c r="I1453" s="2" t="n">
        <v>0</v>
      </c>
      <c r="J1453" s="2" t="inlineStr">
        <is>
          <t>Top4_Net_Sellers</t>
        </is>
      </c>
      <c r="K1453" s="2" t="inlineStr">
        <is>
          <t>Trishakti Securities Public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CYCL</t>
        </is>
      </c>
      <c r="C1454" s="2" t="n">
        <v>6</v>
      </c>
      <c r="D1454" s="2" t="n">
        <v>0</v>
      </c>
      <c r="E1454" s="2" t="n">
        <v>496</v>
      </c>
      <c r="F1454" s="2" t="n">
        <v>-496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Agrawal Securities (PVT)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CYCL</t>
        </is>
      </c>
      <c r="C1455" s="2" t="n">
        <v>55</v>
      </c>
      <c r="D1455" s="2" t="n">
        <v>0</v>
      </c>
      <c r="E1455" s="2" t="n">
        <v>246</v>
      </c>
      <c r="F1455" s="2" t="n">
        <v>-246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Bhrikuti Stock Broking Co.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CYCL</t>
        </is>
      </c>
      <c r="C1456" s="2" t="n">
        <v>50</v>
      </c>
      <c r="D1456" s="2" t="n">
        <v>0</v>
      </c>
      <c r="E1456" s="2" t="n">
        <v>200</v>
      </c>
      <c r="F1456" s="2" t="n">
        <v>-200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Crystal Kanchanjanga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CZBIL</t>
        </is>
      </c>
      <c r="C1457" s="2" t="n">
        <v>74</v>
      </c>
      <c r="D1457" s="2" t="n">
        <v>100</v>
      </c>
      <c r="E1457" s="2" t="n">
        <v>14810</v>
      </c>
      <c r="F1457" s="2" t="n">
        <v>-14710</v>
      </c>
      <c r="G1457" s="2" t="n">
        <v>194.5</v>
      </c>
      <c r="H1457" s="2" t="n">
        <v>0.001945</v>
      </c>
      <c r="I1457" s="2" t="n">
        <v>0</v>
      </c>
      <c r="J1457" s="2" t="inlineStr">
        <is>
          <t>Top4_Net_Sellers</t>
        </is>
      </c>
      <c r="K1457" s="2" t="inlineStr">
        <is>
          <t>Kalash Stock Market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CZBIL</t>
        </is>
      </c>
      <c r="C1458" s="2" t="n">
        <v>60</v>
      </c>
      <c r="D1458" s="2" t="n">
        <v>0</v>
      </c>
      <c r="E1458" s="2" t="n">
        <v>10000</v>
      </c>
      <c r="F1458" s="2" t="n">
        <v>-10000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CZBIL</t>
        </is>
      </c>
      <c r="C1459" s="2" t="n">
        <v>47</v>
      </c>
      <c r="D1459" s="2" t="n">
        <v>2200</v>
      </c>
      <c r="E1459" s="2" t="n">
        <v>8831</v>
      </c>
      <c r="F1459" s="2" t="n">
        <v>-6631</v>
      </c>
      <c r="G1459" s="2" t="n">
        <v>193.0090909090909</v>
      </c>
      <c r="H1459" s="2" t="n">
        <v>0.042462</v>
      </c>
      <c r="I1459" s="2" t="n">
        <v>0</v>
      </c>
      <c r="J1459" s="2" t="inlineStr">
        <is>
          <t>Top4_Net_Sellers</t>
        </is>
      </c>
      <c r="K1459" s="2" t="inlineStr">
        <is>
          <t>Neev Securities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CZBIL</t>
        </is>
      </c>
      <c r="C1460" s="2" t="n">
        <v>58</v>
      </c>
      <c r="D1460" s="2" t="n">
        <v>2940</v>
      </c>
      <c r="E1460" s="2" t="n">
        <v>8996</v>
      </c>
      <c r="F1460" s="2" t="n">
        <v>-6056</v>
      </c>
      <c r="G1460" s="2" t="n">
        <v>193.5845578231292</v>
      </c>
      <c r="H1460" s="2" t="n">
        <v>0.05691386</v>
      </c>
      <c r="I1460" s="2" t="n">
        <v>0</v>
      </c>
      <c r="J1460" s="2" t="inlineStr">
        <is>
          <t>Top4_Net_Sellers</t>
        </is>
      </c>
      <c r="K1460" s="2" t="inlineStr">
        <is>
          <t>Naasa Securities Co.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DDBL</t>
        </is>
      </c>
      <c r="C1461" s="2" t="n">
        <v>17</v>
      </c>
      <c r="D1461" s="2" t="n">
        <v>600</v>
      </c>
      <c r="E1461" s="2" t="n">
        <v>2817</v>
      </c>
      <c r="F1461" s="2" t="n">
        <v>-2217</v>
      </c>
      <c r="G1461" s="2" t="n">
        <v>847.0283333333333</v>
      </c>
      <c r="H1461" s="2" t="n">
        <v>0.0508217</v>
      </c>
      <c r="I1461" s="2" t="n">
        <v>0</v>
      </c>
      <c r="J1461" s="2" t="inlineStr">
        <is>
          <t>Top4_Net_Sellers</t>
        </is>
      </c>
      <c r="K1461" s="2" t="inlineStr">
        <is>
          <t>ABC Securities Pvt.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DDBL</t>
        </is>
      </c>
      <c r="C1462" s="2" t="n">
        <v>44</v>
      </c>
      <c r="D1462" s="2" t="n">
        <v>0</v>
      </c>
      <c r="E1462" s="2" t="n">
        <v>1293</v>
      </c>
      <c r="F1462" s="2" t="n">
        <v>-1293</v>
      </c>
      <c r="G1462" s="2" t="n">
        <v/>
      </c>
      <c r="H1462" s="2" t="n">
        <v>0</v>
      </c>
      <c r="I1462" s="2" t="n">
        <v>0</v>
      </c>
      <c r="J1462" s="2" t="inlineStr">
        <is>
          <t>Top4_Net_Sellers</t>
        </is>
      </c>
      <c r="K1462" s="2" t="inlineStr">
        <is>
          <t>Dynamic Money Managers Securities Pvt.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DDBL</t>
        </is>
      </c>
      <c r="C1463" s="2" t="n">
        <v>85</v>
      </c>
      <c r="D1463" s="2" t="n">
        <v>0</v>
      </c>
      <c r="E1463" s="2" t="n">
        <v>1000</v>
      </c>
      <c r="F1463" s="2" t="n">
        <v>-1000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Capital Hub Pvt.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DDBL</t>
        </is>
      </c>
      <c r="C1464" s="2" t="n">
        <v>28</v>
      </c>
      <c r="D1464" s="2" t="n">
        <v>0</v>
      </c>
      <c r="E1464" s="2" t="n">
        <v>500</v>
      </c>
      <c r="F1464" s="2" t="n">
        <v>-500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Shree Krishna Securities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DHEL</t>
        </is>
      </c>
      <c r="C1465" s="2" t="n">
        <v>58</v>
      </c>
      <c r="D1465" s="2" t="n">
        <v>2441</v>
      </c>
      <c r="E1465" s="2" t="n">
        <v>8673</v>
      </c>
      <c r="F1465" s="2" t="n">
        <v>-6232</v>
      </c>
      <c r="G1465" s="2" t="n">
        <v>752.3625563293732</v>
      </c>
      <c r="H1465" s="2" t="n">
        <v>0.1836517</v>
      </c>
      <c r="I1465" s="2" t="n">
        <v>0</v>
      </c>
      <c r="J1465" s="2" t="inlineStr">
        <is>
          <t>Top4_Net_Sellers</t>
        </is>
      </c>
      <c r="K1465" s="2" t="inlineStr">
        <is>
          <t>Naasa Securities Co.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DHEL</t>
        </is>
      </c>
      <c r="C1466" s="2" t="n">
        <v>49</v>
      </c>
      <c r="D1466" s="2" t="n">
        <v>2265</v>
      </c>
      <c r="E1466" s="2" t="n">
        <v>4275</v>
      </c>
      <c r="F1466" s="2" t="n">
        <v>-2010</v>
      </c>
      <c r="G1466" s="2" t="n">
        <v>748.4415011037528</v>
      </c>
      <c r="H1466" s="2" t="n">
        <v>0.169522</v>
      </c>
      <c r="I1466" s="2" t="n">
        <v>0</v>
      </c>
      <c r="J1466" s="2" t="inlineStr">
        <is>
          <t>Top4_Net_Sellers</t>
        </is>
      </c>
      <c r="K1466" s="2" t="inlineStr">
        <is>
          <t>Online Securities Pvt.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DHEL</t>
        </is>
      </c>
      <c r="C1467" s="2" t="n">
        <v>57</v>
      </c>
      <c r="D1467" s="2" t="n">
        <v>980</v>
      </c>
      <c r="E1467" s="2" t="n">
        <v>2803</v>
      </c>
      <c r="F1467" s="2" t="n">
        <v>-1823</v>
      </c>
      <c r="G1467" s="2" t="n">
        <v>748.1683673469388</v>
      </c>
      <c r="H1467" s="2" t="n">
        <v>0.0733205</v>
      </c>
      <c r="I1467" s="2" t="n">
        <v>0</v>
      </c>
      <c r="J1467" s="2" t="inlineStr">
        <is>
          <t>Top4_Net_Sellers</t>
        </is>
      </c>
      <c r="K1467" s="2" t="inlineStr">
        <is>
          <t>Aryatara Investment &amp; Securities Pvt.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DHEL</t>
        </is>
      </c>
      <c r="C1468" s="2" t="n">
        <v>52</v>
      </c>
      <c r="D1468" s="2" t="n">
        <v>30</v>
      </c>
      <c r="E1468" s="2" t="n">
        <v>1750</v>
      </c>
      <c r="F1468" s="2" t="n">
        <v>-1720</v>
      </c>
      <c r="G1468" s="2" t="n">
        <v>752.9333333333333</v>
      </c>
      <c r="H1468" s="2" t="n">
        <v>0.0022588</v>
      </c>
      <c r="I1468" s="2" t="n">
        <v>0</v>
      </c>
      <c r="J1468" s="2" t="inlineStr">
        <is>
          <t>Top4_Net_Sellers</t>
        </is>
      </c>
      <c r="K1468" s="2" t="inlineStr">
        <is>
          <t>Sundhara Securities Limited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DHPL</t>
        </is>
      </c>
      <c r="C1469" s="2" t="n">
        <v>40</v>
      </c>
      <c r="D1469" s="2" t="n">
        <v>500</v>
      </c>
      <c r="E1469" s="2" t="n">
        <v>5562</v>
      </c>
      <c r="F1469" s="2" t="n">
        <v>-5062</v>
      </c>
      <c r="G1469" s="2" t="n">
        <v>317.5</v>
      </c>
      <c r="H1469" s="2" t="n">
        <v>0.015875</v>
      </c>
      <c r="I1469" s="2" t="n">
        <v>0</v>
      </c>
      <c r="J1469" s="2" t="inlineStr">
        <is>
          <t>Top4_Net_Sellers</t>
        </is>
      </c>
      <c r="K1469" s="2" t="inlineStr">
        <is>
          <t>Creative Securities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DHPL</t>
        </is>
      </c>
      <c r="C1470" s="2" t="n">
        <v>8</v>
      </c>
      <c r="D1470" s="2" t="n">
        <v>0</v>
      </c>
      <c r="E1470" s="2" t="n">
        <v>3230</v>
      </c>
      <c r="F1470" s="2" t="n">
        <v>-3230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Ashutosh Brokerage &amp; Securities (PVT)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DHPL</t>
        </is>
      </c>
      <c r="C1471" s="2" t="n">
        <v>36</v>
      </c>
      <c r="D1471" s="2" t="n">
        <v>80</v>
      </c>
      <c r="E1471" s="2" t="n">
        <v>2948</v>
      </c>
      <c r="F1471" s="2" t="n">
        <v>-2868</v>
      </c>
      <c r="G1471" s="2" t="n">
        <v>319.9625</v>
      </c>
      <c r="H1471" s="2" t="n">
        <v>0.0025597</v>
      </c>
      <c r="I1471" s="2" t="n">
        <v>0</v>
      </c>
      <c r="J1471" s="2" t="inlineStr">
        <is>
          <t>Top4_Net_Sellers</t>
        </is>
      </c>
      <c r="K1471" s="2" t="inlineStr">
        <is>
          <t>Secured Securities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DHPL</t>
        </is>
      </c>
      <c r="C1472" s="2" t="n">
        <v>48</v>
      </c>
      <c r="D1472" s="2" t="n">
        <v>165</v>
      </c>
      <c r="E1472" s="2" t="n">
        <v>2020</v>
      </c>
      <c r="F1472" s="2" t="n">
        <v>-1855</v>
      </c>
      <c r="G1472" s="2" t="n">
        <v>321.9090909090909</v>
      </c>
      <c r="H1472" s="2" t="n">
        <v>0.0053115</v>
      </c>
      <c r="I1472" s="2" t="n">
        <v>0</v>
      </c>
      <c r="J1472" s="2" t="inlineStr">
        <is>
          <t>Top4_Net_Sellers</t>
        </is>
      </c>
      <c r="K1472" s="2" t="inlineStr">
        <is>
          <t>Trishakti Securities Public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DLBS</t>
        </is>
      </c>
      <c r="C1473" s="2" t="n">
        <v>35</v>
      </c>
      <c r="D1473" s="2" t="n">
        <v>0</v>
      </c>
      <c r="E1473" s="2" t="n">
        <v>191</v>
      </c>
      <c r="F1473" s="2" t="n">
        <v>-191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Kohinoor Investment &amp; Securities Pvt.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DLBS</t>
        </is>
      </c>
      <c r="C1474" s="2" t="n">
        <v>49</v>
      </c>
      <c r="D1474" s="2" t="n">
        <v>20</v>
      </c>
      <c r="E1474" s="2" t="n">
        <v>185</v>
      </c>
      <c r="F1474" s="2" t="n">
        <v>-165</v>
      </c>
      <c r="G1474" s="2" t="n">
        <v>1325</v>
      </c>
      <c r="H1474" s="2" t="n">
        <v>0.00265</v>
      </c>
      <c r="I1474" s="2" t="n">
        <v>0</v>
      </c>
      <c r="J1474" s="2" t="inlineStr">
        <is>
          <t>Top4_Net_Sellers</t>
        </is>
      </c>
      <c r="K1474" s="2" t="inlineStr">
        <is>
          <t>Online Securities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DLBS</t>
        </is>
      </c>
      <c r="C1475" s="2" t="n">
        <v>42</v>
      </c>
      <c r="D1475" s="2" t="n">
        <v>0</v>
      </c>
      <c r="E1475" s="2" t="n">
        <v>122</v>
      </c>
      <c r="F1475" s="2" t="n">
        <v>-122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Sani Securities Company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DLBS</t>
        </is>
      </c>
      <c r="C1476" s="2" t="n">
        <v>67</v>
      </c>
      <c r="D1476" s="2" t="n">
        <v>0</v>
      </c>
      <c r="E1476" s="2" t="n">
        <v>50</v>
      </c>
      <c r="F1476" s="2" t="n">
        <v>-50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Property Wizard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DOLTI</t>
        </is>
      </c>
      <c r="C1477" s="2" t="n">
        <v>44</v>
      </c>
      <c r="D1477" s="2" t="n">
        <v>0</v>
      </c>
      <c r="E1477" s="2" t="n">
        <v>2245</v>
      </c>
      <c r="F1477" s="2" t="n">
        <v>-2245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Dynamic Money Managers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DOLTI</t>
        </is>
      </c>
      <c r="C1478" s="2" t="n">
        <v>38</v>
      </c>
      <c r="D1478" s="2" t="n">
        <v>160</v>
      </c>
      <c r="E1478" s="2" t="n">
        <v>1270</v>
      </c>
      <c r="F1478" s="2" t="n">
        <v>-1110</v>
      </c>
      <c r="G1478" s="2" t="n">
        <v>524.1125000000001</v>
      </c>
      <c r="H1478" s="2" t="n">
        <v>0.008385800000000002</v>
      </c>
      <c r="I1478" s="2" t="n">
        <v>0</v>
      </c>
      <c r="J1478" s="2" t="inlineStr">
        <is>
          <t>Top4_Net_Sellers</t>
        </is>
      </c>
      <c r="K1478" s="2" t="inlineStr">
        <is>
          <t>Dipshikha Dhitopatra Karobar Co.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DOLTI</t>
        </is>
      </c>
      <c r="C1479" s="2" t="n">
        <v>63</v>
      </c>
      <c r="D1479" s="2" t="n">
        <v>0</v>
      </c>
      <c r="E1479" s="2" t="n">
        <v>400</v>
      </c>
      <c r="F1479" s="2" t="n">
        <v>-400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Himalayan Brokerage Company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DOLTI</t>
        </is>
      </c>
      <c r="C1480" s="2" t="n">
        <v>26</v>
      </c>
      <c r="D1480" s="2" t="n">
        <v>0</v>
      </c>
      <c r="E1480" s="2" t="n">
        <v>360</v>
      </c>
      <c r="F1480" s="2" t="n">
        <v>-360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Asian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DORDI</t>
        </is>
      </c>
      <c r="C1481" s="2" t="n">
        <v>59</v>
      </c>
      <c r="D1481" s="2" t="n">
        <v>13188</v>
      </c>
      <c r="E1481" s="2" t="n">
        <v>45438</v>
      </c>
      <c r="F1481" s="2" t="n">
        <v>-32250</v>
      </c>
      <c r="G1481" s="2" t="n">
        <v>295.662678192296</v>
      </c>
      <c r="H1481" s="2" t="n">
        <v>0.38991994</v>
      </c>
      <c r="I1481" s="2" t="n">
        <v>0</v>
      </c>
      <c r="J1481" s="2" t="inlineStr">
        <is>
          <t>Top4_Net_Sellers</t>
        </is>
      </c>
      <c r="K1481" s="2" t="inlineStr">
        <is>
          <t>Deevyaa Securities &amp; Stock House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DORDI</t>
        </is>
      </c>
      <c r="C1482" s="2" t="n">
        <v>17</v>
      </c>
      <c r="D1482" s="2" t="n">
        <v>6900</v>
      </c>
      <c r="E1482" s="2" t="n">
        <v>33930</v>
      </c>
      <c r="F1482" s="2" t="n">
        <v>-27030</v>
      </c>
      <c r="G1482" s="2" t="n">
        <v>291.4115942028985</v>
      </c>
      <c r="H1482" s="2" t="n">
        <v>0.201074</v>
      </c>
      <c r="I1482" s="2" t="n">
        <v>0</v>
      </c>
      <c r="J1482" s="2" t="inlineStr">
        <is>
          <t>Top4_Net_Sellers</t>
        </is>
      </c>
      <c r="K1482" s="2" t="inlineStr">
        <is>
          <t>ABC Securities Pvt.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DORDI</t>
        </is>
      </c>
      <c r="C1483" s="2" t="n">
        <v>39</v>
      </c>
      <c r="D1483" s="2" t="n">
        <v>6570</v>
      </c>
      <c r="E1483" s="2" t="n">
        <v>32719</v>
      </c>
      <c r="F1483" s="2" t="n">
        <v>-26149</v>
      </c>
      <c r="G1483" s="2" t="n">
        <v>291.3213089802131</v>
      </c>
      <c r="H1483" s="2" t="n">
        <v>0.1913981</v>
      </c>
      <c r="I1483" s="2" t="n">
        <v>0</v>
      </c>
      <c r="J1483" s="2" t="inlineStr">
        <is>
          <t>Top4_Net_Sellers</t>
        </is>
      </c>
      <c r="K1483" s="2" t="inlineStr">
        <is>
          <t>Sumeru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DORDI</t>
        </is>
      </c>
      <c r="C1484" s="2" t="n">
        <v>7</v>
      </c>
      <c r="D1484" s="2" t="n">
        <v>10388</v>
      </c>
      <c r="E1484" s="2" t="n">
        <v>33019</v>
      </c>
      <c r="F1484" s="2" t="n">
        <v>-22631</v>
      </c>
      <c r="G1484" s="2" t="n">
        <v>297.6286965729688</v>
      </c>
      <c r="H1484" s="2" t="n">
        <v>0.30917669</v>
      </c>
      <c r="I1484" s="2" t="n">
        <v>0</v>
      </c>
      <c r="J1484" s="2" t="inlineStr">
        <is>
          <t>Top4_Net_Sellers</t>
        </is>
      </c>
      <c r="K1484" s="2" t="inlineStr">
        <is>
          <t>J.F. Securities (PVT)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EBL</t>
        </is>
      </c>
      <c r="C1485" s="2" t="n">
        <v>16</v>
      </c>
      <c r="D1485" s="2" t="n">
        <v>1040</v>
      </c>
      <c r="E1485" s="2" t="n">
        <v>12098</v>
      </c>
      <c r="F1485" s="2" t="n">
        <v>-11058</v>
      </c>
      <c r="G1485" s="2" t="n">
        <v>667.0480769230769</v>
      </c>
      <c r="H1485" s="2" t="n">
        <v>0.069373</v>
      </c>
      <c r="I1485" s="2" t="n">
        <v>0</v>
      </c>
      <c r="J1485" s="2" t="inlineStr">
        <is>
          <t>Top4_Net_Sellers</t>
        </is>
      </c>
      <c r="K1485" s="2" t="inlineStr">
        <is>
          <t>Primo Securities (PVT)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EBL</t>
        </is>
      </c>
      <c r="C1486" s="2" t="n">
        <v>28</v>
      </c>
      <c r="D1486" s="2" t="n">
        <v>2439</v>
      </c>
      <c r="E1486" s="2" t="n">
        <v>6900</v>
      </c>
      <c r="F1486" s="2" t="n">
        <v>-4461</v>
      </c>
      <c r="G1486" s="2" t="n">
        <v>665.1641656416564</v>
      </c>
      <c r="H1486" s="2" t="n">
        <v>0.16223354</v>
      </c>
      <c r="I1486" s="2" t="n">
        <v>0</v>
      </c>
      <c r="J1486" s="2" t="inlineStr">
        <is>
          <t>Top4_Net_Sellers</t>
        </is>
      </c>
      <c r="K1486" s="2" t="inlineStr">
        <is>
          <t>Shree Krishna Securities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EBL</t>
        </is>
      </c>
      <c r="C1487" s="2" t="n">
        <v>38</v>
      </c>
      <c r="D1487" s="2" t="n">
        <v>99</v>
      </c>
      <c r="E1487" s="2" t="n">
        <v>3172</v>
      </c>
      <c r="F1487" s="2" t="n">
        <v>-3073</v>
      </c>
      <c r="G1487" s="2" t="n">
        <v>666.3717171717173</v>
      </c>
      <c r="H1487" s="2" t="n">
        <v>0.00659708</v>
      </c>
      <c r="I1487" s="2" t="n">
        <v>0</v>
      </c>
      <c r="J1487" s="2" t="inlineStr">
        <is>
          <t>Top4_Net_Sellers</t>
        </is>
      </c>
      <c r="K1487" s="2" t="inlineStr">
        <is>
          <t>Dipshikha Dhitopatra Karobar Co.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EBL</t>
        </is>
      </c>
      <c r="C1488" s="2" t="n">
        <v>17</v>
      </c>
      <c r="D1488" s="2" t="n">
        <v>372</v>
      </c>
      <c r="E1488" s="2" t="n">
        <v>3185</v>
      </c>
      <c r="F1488" s="2" t="n">
        <v>-2813</v>
      </c>
      <c r="G1488" s="2" t="n">
        <v>666.9784946236559</v>
      </c>
      <c r="H1488" s="2" t="n">
        <v>0.0248116</v>
      </c>
      <c r="I1488" s="2" t="n">
        <v>0</v>
      </c>
      <c r="J1488" s="2" t="inlineStr">
        <is>
          <t>Top4_Net_Sellers</t>
        </is>
      </c>
      <c r="K1488" s="2" t="inlineStr">
        <is>
          <t>ABC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EBLD85</t>
        </is>
      </c>
      <c r="C1489" s="2" t="n">
        <v>57</v>
      </c>
      <c r="D1489" s="2" t="n">
        <v>0</v>
      </c>
      <c r="E1489" s="2" t="n">
        <v>25</v>
      </c>
      <c r="F1489" s="2" t="n">
        <v>-25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Aryatara Investment &amp;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EBLD85</t>
        </is>
      </c>
      <c r="C1490" s="2" t="n">
        <v>13</v>
      </c>
      <c r="D1490" s="2" t="n">
        <v>0</v>
      </c>
      <c r="E1490" s="2" t="n">
        <v>15</v>
      </c>
      <c r="F1490" s="2" t="n">
        <v>-15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Thrive Brokerage House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EBLD85</t>
        </is>
      </c>
      <c r="C1491" s="2" t="n">
        <v>42</v>
      </c>
      <c r="D1491" s="2" t="n">
        <v>40</v>
      </c>
      <c r="E1491" s="2" t="n">
        <v>0</v>
      </c>
      <c r="F1491" s="2" t="n">
        <v>40</v>
      </c>
      <c r="G1491" s="2" t="n">
        <v>1196.125</v>
      </c>
      <c r="H1491" s="2" t="n">
        <v>0.0047845</v>
      </c>
      <c r="I1491" s="2" t="n">
        <v>1</v>
      </c>
      <c r="J1491" s="2" t="inlineStr">
        <is>
          <t>Top4_Net_Sellers</t>
        </is>
      </c>
      <c r="K1491" s="2" t="inlineStr">
        <is>
          <t>Sani Securities Company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EBLD91</t>
        </is>
      </c>
      <c r="C1492" s="2" t="n">
        <v>100</v>
      </c>
      <c r="D1492" s="2" t="n">
        <v>50</v>
      </c>
      <c r="E1492" s="2" t="n">
        <v>698</v>
      </c>
      <c r="F1492" s="2" t="n">
        <v>-648</v>
      </c>
      <c r="G1492" s="2" t="n">
        <v>1091</v>
      </c>
      <c r="H1492" s="2" t="n">
        <v>0.005455</v>
      </c>
      <c r="I1492" s="2" t="n">
        <v>0</v>
      </c>
      <c r="J1492" s="2" t="inlineStr">
        <is>
          <t>Top4_Net_Sellers</t>
        </is>
      </c>
      <c r="K1492" s="2" t="inlineStr">
        <is>
          <t>Sunrise Securities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EBLD91</t>
        </is>
      </c>
      <c r="C1493" s="2" t="n">
        <v>41</v>
      </c>
      <c r="D1493" s="2" t="n">
        <v>0</v>
      </c>
      <c r="E1493" s="2" t="n">
        <v>25</v>
      </c>
      <c r="F1493" s="2" t="n">
        <v>-25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Linch Stock Market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EBLD91</t>
        </is>
      </c>
      <c r="C1494" s="2" t="n">
        <v>45</v>
      </c>
      <c r="D1494" s="2" t="n">
        <v>0</v>
      </c>
      <c r="E1494" s="2" t="n">
        <v>25</v>
      </c>
      <c r="F1494" s="2" t="n">
        <v>-25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Imperial Securities Company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EBLD91</t>
        </is>
      </c>
      <c r="C1495" s="2" t="n">
        <v>42</v>
      </c>
      <c r="D1495" s="2" t="n">
        <v>698</v>
      </c>
      <c r="E1495" s="2" t="n">
        <v>0</v>
      </c>
      <c r="F1495" s="2" t="n">
        <v>698</v>
      </c>
      <c r="G1495" s="2" t="n">
        <v>1108</v>
      </c>
      <c r="H1495" s="2" t="n">
        <v>0.0773384</v>
      </c>
      <c r="I1495" s="2" t="n">
        <v>1</v>
      </c>
      <c r="J1495" s="2" t="inlineStr">
        <is>
          <t>Top4_Net_Sellers</t>
        </is>
      </c>
      <c r="K1495" s="2" t="inlineStr">
        <is>
          <t>Sani Securities Company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EDBL</t>
        </is>
      </c>
      <c r="C1496" s="2" t="n">
        <v>100</v>
      </c>
      <c r="D1496" s="2" t="n">
        <v>0</v>
      </c>
      <c r="E1496" s="2" t="n">
        <v>3100</v>
      </c>
      <c r="F1496" s="2" t="n">
        <v>-3100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Sunrise Securities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EDBL</t>
        </is>
      </c>
      <c r="C1497" s="2" t="n">
        <v>33</v>
      </c>
      <c r="D1497" s="2" t="n">
        <v>0</v>
      </c>
      <c r="E1497" s="2" t="n">
        <v>2035</v>
      </c>
      <c r="F1497" s="2" t="n">
        <v>-2035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Dakshinkali Investment &amp;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EDBL</t>
        </is>
      </c>
      <c r="C1498" s="2" t="n">
        <v>32</v>
      </c>
      <c r="D1498" s="2" t="n">
        <v>2000</v>
      </c>
      <c r="E1498" s="2" t="n">
        <v>3500</v>
      </c>
      <c r="F1498" s="2" t="n">
        <v>-1500</v>
      </c>
      <c r="G1498" s="2" t="n">
        <v>602.5</v>
      </c>
      <c r="H1498" s="2" t="n">
        <v>0.1205</v>
      </c>
      <c r="I1498" s="2" t="n">
        <v>0</v>
      </c>
      <c r="J1498" s="2" t="inlineStr">
        <is>
          <t>Top4_Net_Sellers</t>
        </is>
      </c>
      <c r="K1498" s="2" t="inlineStr">
        <is>
          <t>Premier Securities Company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EDBL</t>
        </is>
      </c>
      <c r="C1499" s="2" t="n">
        <v>29</v>
      </c>
      <c r="D1499" s="2" t="n">
        <v>10</v>
      </c>
      <c r="E1499" s="2" t="n">
        <v>1390</v>
      </c>
      <c r="F1499" s="2" t="n">
        <v>-1380</v>
      </c>
      <c r="G1499" s="2" t="n">
        <v>600</v>
      </c>
      <c r="H1499" s="2" t="n">
        <v>0.0005999999999999999</v>
      </c>
      <c r="I1499" s="2" t="n">
        <v>0</v>
      </c>
      <c r="J1499" s="2" t="inlineStr">
        <is>
          <t>Top4_Net_Sellers</t>
        </is>
      </c>
      <c r="K1499" s="2" t="inlineStr">
        <is>
          <t>Trisul Securities &amp; Investment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EHPL</t>
        </is>
      </c>
      <c r="C1500" s="2" t="n">
        <v>38</v>
      </c>
      <c r="D1500" s="2" t="n">
        <v>2150</v>
      </c>
      <c r="E1500" s="2" t="n">
        <v>10667</v>
      </c>
      <c r="F1500" s="2" t="n">
        <v>-8517</v>
      </c>
      <c r="G1500" s="2" t="n">
        <v>436.1</v>
      </c>
      <c r="H1500" s="2" t="n">
        <v>0.0937615</v>
      </c>
      <c r="I1500" s="2" t="n">
        <v>0</v>
      </c>
      <c r="J1500" s="2" t="inlineStr">
        <is>
          <t>Top4_Net_Sellers</t>
        </is>
      </c>
      <c r="K1500" s="2" t="inlineStr">
        <is>
          <t>Dipshikha Dhitopatra Karobar Co.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EHPL</t>
        </is>
      </c>
      <c r="C1501" s="2" t="n">
        <v>83</v>
      </c>
      <c r="D1501" s="2" t="n">
        <v>200</v>
      </c>
      <c r="E1501" s="2" t="n">
        <v>5503</v>
      </c>
      <c r="F1501" s="2" t="n">
        <v>-5303</v>
      </c>
      <c r="G1501" s="2" t="n">
        <v>445</v>
      </c>
      <c r="H1501" s="2" t="n">
        <v>0.0089</v>
      </c>
      <c r="I1501" s="2" t="n">
        <v>0</v>
      </c>
      <c r="J1501" s="2" t="inlineStr">
        <is>
          <t>Top4_Net_Sellers</t>
        </is>
      </c>
      <c r="K1501" s="2" t="inlineStr">
        <is>
          <t>Sanima Securities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EHPL</t>
        </is>
      </c>
      <c r="C1502" s="2" t="n">
        <v>47</v>
      </c>
      <c r="D1502" s="2" t="n">
        <v>430</v>
      </c>
      <c r="E1502" s="2" t="n">
        <v>5115</v>
      </c>
      <c r="F1502" s="2" t="n">
        <v>-4685</v>
      </c>
      <c r="G1502" s="2" t="n">
        <v>435.3488372093023</v>
      </c>
      <c r="H1502" s="2" t="n">
        <v>0.01872</v>
      </c>
      <c r="I1502" s="2" t="n">
        <v>0</v>
      </c>
      <c r="J1502" s="2" t="inlineStr">
        <is>
          <t>Top4_Net_Sellers</t>
        </is>
      </c>
      <c r="K1502" s="2" t="inlineStr">
        <is>
          <t>Neev Securities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EHPL</t>
        </is>
      </c>
      <c r="C1503" s="2" t="n">
        <v>43</v>
      </c>
      <c r="D1503" s="2" t="n">
        <v>5805</v>
      </c>
      <c r="E1503" s="2" t="n">
        <v>9826</v>
      </c>
      <c r="F1503" s="2" t="n">
        <v>-4021</v>
      </c>
      <c r="G1503" s="2" t="n">
        <v>442.2787252368648</v>
      </c>
      <c r="H1503" s="2" t="n">
        <v>0.2567428</v>
      </c>
      <c r="I1503" s="2" t="n">
        <v>0</v>
      </c>
      <c r="J1503" s="2" t="inlineStr">
        <is>
          <t>Top4_Net_Sellers</t>
        </is>
      </c>
      <c r="K1503" s="2" t="inlineStr">
        <is>
          <t>South Asian Bulls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ENL</t>
        </is>
      </c>
      <c r="C1504" s="2" t="n">
        <v>8</v>
      </c>
      <c r="D1504" s="2" t="n">
        <v>80</v>
      </c>
      <c r="E1504" s="2" t="n">
        <v>1570</v>
      </c>
      <c r="F1504" s="2" t="n">
        <v>-1490</v>
      </c>
      <c r="G1504" s="2" t="n">
        <v>960.325</v>
      </c>
      <c r="H1504" s="2" t="n">
        <v>0.0076826</v>
      </c>
      <c r="I1504" s="2" t="n">
        <v>0</v>
      </c>
      <c r="J1504" s="2" t="inlineStr">
        <is>
          <t>Top4_Net_Sellers</t>
        </is>
      </c>
      <c r="K1504" s="2" t="inlineStr">
        <is>
          <t>Ashutosh Brokerage &amp; Securities (PVT)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ENL</t>
        </is>
      </c>
      <c r="C1505" s="2" t="n">
        <v>65</v>
      </c>
      <c r="D1505" s="2" t="n">
        <v>0</v>
      </c>
      <c r="E1505" s="2" t="n">
        <v>468</v>
      </c>
      <c r="F1505" s="2" t="n">
        <v>-468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SharePro Securities Pvt.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ENL</t>
        </is>
      </c>
      <c r="C1506" s="2" t="n">
        <v>6</v>
      </c>
      <c r="D1506" s="2" t="n">
        <v>0</v>
      </c>
      <c r="E1506" s="2" t="n">
        <v>294</v>
      </c>
      <c r="F1506" s="2" t="n">
        <v>-294</v>
      </c>
      <c r="G1506" s="2" t="n">
        <v/>
      </c>
      <c r="H1506" s="2" t="n">
        <v>0</v>
      </c>
      <c r="I1506" s="2" t="n">
        <v>0</v>
      </c>
      <c r="J1506" s="2" t="inlineStr">
        <is>
          <t>Top4_Net_Sellers</t>
        </is>
      </c>
      <c r="K1506" s="2" t="inlineStr">
        <is>
          <t>Agrawal Securities (PVT)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ENL</t>
        </is>
      </c>
      <c r="C1507" s="2" t="n">
        <v>19</v>
      </c>
      <c r="D1507" s="2" t="n">
        <v>0</v>
      </c>
      <c r="E1507" s="2" t="n">
        <v>200</v>
      </c>
      <c r="F1507" s="2" t="n">
        <v>-200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Nepal Investment &amp; Securities Trading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FMDBL</t>
        </is>
      </c>
      <c r="C1508" s="2" t="n">
        <v>47</v>
      </c>
      <c r="D1508" s="2" t="n">
        <v>0</v>
      </c>
      <c r="E1508" s="2" t="n">
        <v>7500</v>
      </c>
      <c r="F1508" s="2" t="n">
        <v>-7500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Neev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FMDBL</t>
        </is>
      </c>
      <c r="C1509" s="2" t="n">
        <v>71</v>
      </c>
      <c r="D1509" s="2" t="n">
        <v>1000</v>
      </c>
      <c r="E1509" s="2" t="n">
        <v>5000</v>
      </c>
      <c r="F1509" s="2" t="n">
        <v>-4000</v>
      </c>
      <c r="G1509" s="2" t="n">
        <v>800</v>
      </c>
      <c r="H1509" s="2" t="n">
        <v>0.08</v>
      </c>
      <c r="I1509" s="2" t="n">
        <v>0</v>
      </c>
      <c r="J1509" s="2" t="inlineStr">
        <is>
          <t>Top4_Net_Sellers</t>
        </is>
      </c>
      <c r="K1509" s="2" t="inlineStr">
        <is>
          <t>Shubhakamana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FMDBL</t>
        </is>
      </c>
      <c r="C1510" s="2" t="n">
        <v>17</v>
      </c>
      <c r="D1510" s="2" t="n">
        <v>100</v>
      </c>
      <c r="E1510" s="2" t="n">
        <v>2590</v>
      </c>
      <c r="F1510" s="2" t="n">
        <v>-2490</v>
      </c>
      <c r="G1510" s="2" t="n">
        <v>796.1</v>
      </c>
      <c r="H1510" s="2" t="n">
        <v>0.007960999999999999</v>
      </c>
      <c r="I1510" s="2" t="n">
        <v>0</v>
      </c>
      <c r="J1510" s="2" t="inlineStr">
        <is>
          <t>Top4_Net_Sellers</t>
        </is>
      </c>
      <c r="K1510" s="2" t="inlineStr">
        <is>
          <t>ABC Securities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FMDBL</t>
        </is>
      </c>
      <c r="C1511" s="2" t="n">
        <v>56</v>
      </c>
      <c r="D1511" s="2" t="n">
        <v>340</v>
      </c>
      <c r="E1511" s="2" t="n">
        <v>2112</v>
      </c>
      <c r="F1511" s="2" t="n">
        <v>-1772</v>
      </c>
      <c r="G1511" s="2" t="n">
        <v>806.3264705882353</v>
      </c>
      <c r="H1511" s="2" t="n">
        <v>0.0274151</v>
      </c>
      <c r="I1511" s="2" t="n">
        <v>0</v>
      </c>
      <c r="J1511" s="2" t="inlineStr">
        <is>
          <t>Top4_Net_Sellers</t>
        </is>
      </c>
      <c r="K1511" s="2" t="inlineStr">
        <is>
          <t>Sri Hari Securities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FOWAD</t>
        </is>
      </c>
      <c r="C1512" s="2" t="n">
        <v>56</v>
      </c>
      <c r="D1512" s="2" t="n">
        <v>0</v>
      </c>
      <c r="E1512" s="2" t="n">
        <v>960</v>
      </c>
      <c r="F1512" s="2" t="n">
        <v>-960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Sri Hari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FOWAD</t>
        </is>
      </c>
      <c r="C1513" s="2" t="n">
        <v>66</v>
      </c>
      <c r="D1513" s="2" t="n">
        <v>0</v>
      </c>
      <c r="E1513" s="2" t="n">
        <v>649</v>
      </c>
      <c r="F1513" s="2" t="n">
        <v>-649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Miyo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FOWAD</t>
        </is>
      </c>
      <c r="C1514" s="2" t="n">
        <v>46</v>
      </c>
      <c r="D1514" s="2" t="n">
        <v>0</v>
      </c>
      <c r="E1514" s="2" t="n">
        <v>500</v>
      </c>
      <c r="F1514" s="2" t="n">
        <v>-500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Kalika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FOWAD</t>
        </is>
      </c>
      <c r="C1515" s="2" t="n">
        <v>42</v>
      </c>
      <c r="D1515" s="2" t="n">
        <v>304</v>
      </c>
      <c r="E1515" s="2" t="n">
        <v>744</v>
      </c>
      <c r="F1515" s="2" t="n">
        <v>-440</v>
      </c>
      <c r="G1515" s="2" t="n">
        <v>1073.390131578947</v>
      </c>
      <c r="H1515" s="2" t="n">
        <v>0.03263106</v>
      </c>
      <c r="I1515" s="2" t="n">
        <v>0</v>
      </c>
      <c r="J1515" s="2" t="inlineStr">
        <is>
          <t>Top4_Net_Sellers</t>
        </is>
      </c>
      <c r="K1515" s="2" t="inlineStr">
        <is>
          <t>Sani Securities Company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GBBD85</t>
        </is>
      </c>
      <c r="C1516" s="2" t="n">
        <v>57</v>
      </c>
      <c r="D1516" s="2" t="n">
        <v>0</v>
      </c>
      <c r="E1516" s="2" t="n">
        <v>55</v>
      </c>
      <c r="F1516" s="2" t="n">
        <v>-55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Aryatara Investment &amp;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GBBD85</t>
        </is>
      </c>
      <c r="C1517" s="2" t="n">
        <v>4</v>
      </c>
      <c r="D1517" s="2" t="n">
        <v>0</v>
      </c>
      <c r="E1517" s="2" t="n">
        <v>25</v>
      </c>
      <c r="F1517" s="2" t="n">
        <v>-25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Opal Securities Investment (PVT)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GBBD85</t>
        </is>
      </c>
      <c r="C1518" s="2" t="n">
        <v>32</v>
      </c>
      <c r="D1518" s="2" t="n">
        <v>0</v>
      </c>
      <c r="E1518" s="2" t="n">
        <v>25</v>
      </c>
      <c r="F1518" s="2" t="n">
        <v>-25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Premier Securities Company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GBBD85</t>
        </is>
      </c>
      <c r="C1519" s="2" t="n">
        <v>58</v>
      </c>
      <c r="D1519" s="2" t="n">
        <v>0</v>
      </c>
      <c r="E1519" s="2" t="n">
        <v>25</v>
      </c>
      <c r="F1519" s="2" t="n">
        <v>-25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Naasa Securities Co.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GBBL</t>
        </is>
      </c>
      <c r="C1520" s="2" t="n">
        <v>14</v>
      </c>
      <c r="D1520" s="2" t="n">
        <v>0</v>
      </c>
      <c r="E1520" s="2" t="n">
        <v>7100</v>
      </c>
      <c r="F1520" s="2" t="n">
        <v>-7100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Nepal Stock House (PVT)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GBBL</t>
        </is>
      </c>
      <c r="C1521" s="2" t="n">
        <v>52</v>
      </c>
      <c r="D1521" s="2" t="n">
        <v>0</v>
      </c>
      <c r="E1521" s="2" t="n">
        <v>5777</v>
      </c>
      <c r="F1521" s="2" t="n">
        <v>-5777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>
        <is>
          <t>Sundhara Securities Limited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GBBL</t>
        </is>
      </c>
      <c r="C1522" s="2" t="n">
        <v>83</v>
      </c>
      <c r="D1522" s="2" t="n">
        <v>0</v>
      </c>
      <c r="E1522" s="2" t="n">
        <v>4000</v>
      </c>
      <c r="F1522" s="2" t="n">
        <v>-4000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>
        <is>
          <t>Sanima Securities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GBBL</t>
        </is>
      </c>
      <c r="C1523" s="2" t="n">
        <v>42</v>
      </c>
      <c r="D1523" s="2" t="n">
        <v>667</v>
      </c>
      <c r="E1523" s="2" t="n">
        <v>4215</v>
      </c>
      <c r="F1523" s="2" t="n">
        <v>-3548</v>
      </c>
      <c r="G1523" s="2" t="n">
        <v>401.5574212893553</v>
      </c>
      <c r="H1523" s="2" t="n">
        <v>0.02678388</v>
      </c>
      <c r="I1523" s="2" t="n">
        <v>0</v>
      </c>
      <c r="J1523" s="2" t="inlineStr">
        <is>
          <t>Top4_Net_Sellers</t>
        </is>
      </c>
      <c r="K1523" s="2" t="inlineStr">
        <is>
          <t>Sani Securities Company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GBILD86/87</t>
        </is>
      </c>
      <c r="C1524" s="2" t="n">
        <v>49</v>
      </c>
      <c r="D1524" s="2" t="n">
        <v>0</v>
      </c>
      <c r="E1524" s="2" t="n">
        <v>50</v>
      </c>
      <c r="F1524" s="2" t="n">
        <v>-50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Online Securities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GBILD86/87</t>
        </is>
      </c>
      <c r="C1525" s="2" t="n">
        <v>100</v>
      </c>
      <c r="D1525" s="2" t="n">
        <v>50</v>
      </c>
      <c r="E1525" s="2" t="n">
        <v>0</v>
      </c>
      <c r="F1525" s="2" t="n">
        <v>50</v>
      </c>
      <c r="G1525" s="2" t="n">
        <v>1087</v>
      </c>
      <c r="H1525" s="2" t="n">
        <v>0.005435</v>
      </c>
      <c r="I1525" s="2" t="n">
        <v>1</v>
      </c>
      <c r="J1525" s="2" t="inlineStr">
        <is>
          <t>Top4_Net_Sellers</t>
        </is>
      </c>
      <c r="K1525" s="2" t="inlineStr">
        <is>
          <t>Sunrise Securities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GBIME</t>
        </is>
      </c>
      <c r="C1526" s="2" t="n">
        <v>40</v>
      </c>
      <c r="D1526" s="2" t="n">
        <v>100</v>
      </c>
      <c r="E1526" s="2" t="n">
        <v>8897</v>
      </c>
      <c r="F1526" s="2" t="n">
        <v>-8797</v>
      </c>
      <c r="G1526" s="2" t="n">
        <v>225.8</v>
      </c>
      <c r="H1526" s="2" t="n">
        <v>0.002258</v>
      </c>
      <c r="I1526" s="2" t="n">
        <v>0</v>
      </c>
      <c r="J1526" s="2" t="inlineStr">
        <is>
          <t>Top4_Net_Sellers</t>
        </is>
      </c>
      <c r="K1526" s="2" t="inlineStr">
        <is>
          <t>Creative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GBIME</t>
        </is>
      </c>
      <c r="C1527" s="2" t="n">
        <v>89</v>
      </c>
      <c r="D1527" s="2" t="n">
        <v>10</v>
      </c>
      <c r="E1527" s="2" t="n">
        <v>5000</v>
      </c>
      <c r="F1527" s="2" t="n">
        <v>-4990</v>
      </c>
      <c r="G1527" s="2" t="n">
        <v>226.5</v>
      </c>
      <c r="H1527" s="2" t="n">
        <v>0.0002265</v>
      </c>
      <c r="I1527" s="2" t="n">
        <v>0</v>
      </c>
      <c r="J1527" s="2" t="inlineStr">
        <is>
          <t>Top4_Net_Sellers</t>
        </is>
      </c>
      <c r="K1527" s="2" t="inlineStr">
        <is>
          <t>JBNL Securities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GBIME</t>
        </is>
      </c>
      <c r="C1528" s="2" t="n">
        <v>58</v>
      </c>
      <c r="D1528" s="2" t="n">
        <v>2649</v>
      </c>
      <c r="E1528" s="2" t="n">
        <v>7620</v>
      </c>
      <c r="F1528" s="2" t="n">
        <v>-4971</v>
      </c>
      <c r="G1528" s="2" t="n">
        <v>226.2134390335976</v>
      </c>
      <c r="H1528" s="2" t="n">
        <v>0.05992394</v>
      </c>
      <c r="I1528" s="2" t="n">
        <v>0</v>
      </c>
      <c r="J1528" s="2" t="inlineStr">
        <is>
          <t>Top4_Net_Sellers</t>
        </is>
      </c>
      <c r="K1528" s="2" t="inlineStr">
        <is>
          <t>Naasa Securities Co.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GBIME</t>
        </is>
      </c>
      <c r="C1529" s="2" t="n">
        <v>49</v>
      </c>
      <c r="D1529" s="2" t="n">
        <v>280</v>
      </c>
      <c r="E1529" s="2" t="n">
        <v>5094</v>
      </c>
      <c r="F1529" s="2" t="n">
        <v>-4814</v>
      </c>
      <c r="G1529" s="2" t="n">
        <v>227.8214285714286</v>
      </c>
      <c r="H1529" s="2" t="n">
        <v>0.006379</v>
      </c>
      <c r="I1529" s="2" t="n">
        <v>0</v>
      </c>
      <c r="J1529" s="2" t="inlineStr">
        <is>
          <t>Top4_Net_Sellers</t>
        </is>
      </c>
      <c r="K1529" s="2" t="inlineStr">
        <is>
          <t>Online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GBIMESY2</t>
        </is>
      </c>
      <c r="C1530" s="2" t="n">
        <v>49</v>
      </c>
      <c r="D1530" s="2" t="n">
        <v>0</v>
      </c>
      <c r="E1530" s="2" t="n">
        <v>400</v>
      </c>
      <c r="F1530" s="2" t="n">
        <v>-400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Online Securities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GBIMESY2</t>
        </is>
      </c>
      <c r="C1531" s="2" t="n">
        <v>42</v>
      </c>
      <c r="D1531" s="2" t="n">
        <v>0</v>
      </c>
      <c r="E1531" s="2" t="n">
        <v>200</v>
      </c>
      <c r="F1531" s="2" t="n">
        <v>-200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Sani Securities Company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GBIMESY2</t>
        </is>
      </c>
      <c r="C1532" s="2" t="n">
        <v>32</v>
      </c>
      <c r="D1532" s="2" t="n">
        <v>0</v>
      </c>
      <c r="E1532" s="2" t="n">
        <v>100</v>
      </c>
      <c r="F1532" s="2" t="n">
        <v>-100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Premier Securities Company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GBIMESY2</t>
        </is>
      </c>
      <c r="C1533" s="2" t="n">
        <v>56</v>
      </c>
      <c r="D1533" s="2" t="n">
        <v>0</v>
      </c>
      <c r="E1533" s="2" t="n">
        <v>100</v>
      </c>
      <c r="F1533" s="2" t="n">
        <v>-100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Sri Hari Securities Pvt.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GBLBS</t>
        </is>
      </c>
      <c r="C1534" s="2" t="n">
        <v>32</v>
      </c>
      <c r="D1534" s="2" t="n">
        <v>200</v>
      </c>
      <c r="E1534" s="2" t="n">
        <v>5915</v>
      </c>
      <c r="F1534" s="2" t="n">
        <v>-5715</v>
      </c>
      <c r="G1534" s="2" t="n">
        <v>770</v>
      </c>
      <c r="H1534" s="2" t="n">
        <v>0.0154</v>
      </c>
      <c r="I1534" s="2" t="n">
        <v>0</v>
      </c>
      <c r="J1534" s="2" t="inlineStr">
        <is>
          <t>Top4_Net_Sellers</t>
        </is>
      </c>
      <c r="K1534" s="2" t="inlineStr">
        <is>
          <t>Premier Securities Company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GBLBS</t>
        </is>
      </c>
      <c r="C1535" s="2" t="n">
        <v>74</v>
      </c>
      <c r="D1535" s="2" t="n">
        <v>0</v>
      </c>
      <c r="E1535" s="2" t="n">
        <v>1270</v>
      </c>
      <c r="F1535" s="2" t="n">
        <v>-1270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Kalash Stock Market Pvt.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GBLBS</t>
        </is>
      </c>
      <c r="C1536" s="2" t="n">
        <v>60</v>
      </c>
      <c r="D1536" s="2" t="n">
        <v>0</v>
      </c>
      <c r="E1536" s="2" t="n">
        <v>700</v>
      </c>
      <c r="F1536" s="2" t="n">
        <v>-700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GBLBS</t>
        </is>
      </c>
      <c r="C1537" s="2" t="n">
        <v>46</v>
      </c>
      <c r="D1537" s="2" t="n">
        <v>385</v>
      </c>
      <c r="E1537" s="2" t="n">
        <v>835</v>
      </c>
      <c r="F1537" s="2" t="n">
        <v>-450</v>
      </c>
      <c r="G1537" s="2" t="n">
        <v>768.8571428571429</v>
      </c>
      <c r="H1537" s="2" t="n">
        <v>0.029601</v>
      </c>
      <c r="I1537" s="2" t="n">
        <v>0</v>
      </c>
      <c r="J1537" s="2" t="inlineStr">
        <is>
          <t>Top4_Net_Sellers</t>
        </is>
      </c>
      <c r="K1537" s="2" t="inlineStr">
        <is>
          <t>Kalika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GCIL</t>
        </is>
      </c>
      <c r="C1538" s="2" t="n">
        <v>45</v>
      </c>
      <c r="D1538" s="2" t="n">
        <v>1405</v>
      </c>
      <c r="E1538" s="2" t="n">
        <v>4546</v>
      </c>
      <c r="F1538" s="2" t="n">
        <v>-3141</v>
      </c>
      <c r="G1538" s="2" t="n">
        <v>424.8149466192171</v>
      </c>
      <c r="H1538" s="2" t="n">
        <v>0.0596865</v>
      </c>
      <c r="I1538" s="2" t="n">
        <v>0</v>
      </c>
      <c r="J1538" s="2" t="inlineStr">
        <is>
          <t>Top4_Net_Sellers</t>
        </is>
      </c>
      <c r="K1538" s="2" t="inlineStr">
        <is>
          <t>Imperial Securities Company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GCIL</t>
        </is>
      </c>
      <c r="C1539" s="2" t="n">
        <v>32</v>
      </c>
      <c r="D1539" s="2" t="n">
        <v>20</v>
      </c>
      <c r="E1539" s="2" t="n">
        <v>3011</v>
      </c>
      <c r="F1539" s="2" t="n">
        <v>-2991</v>
      </c>
      <c r="G1539" s="2" t="n">
        <v>427</v>
      </c>
      <c r="H1539" s="2" t="n">
        <v>0.000854</v>
      </c>
      <c r="I1539" s="2" t="n">
        <v>0</v>
      </c>
      <c r="J1539" s="2" t="inlineStr">
        <is>
          <t>Top4_Net_Sellers</t>
        </is>
      </c>
      <c r="K1539" s="2" t="inlineStr">
        <is>
          <t>Premier Securities Company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GCIL</t>
        </is>
      </c>
      <c r="C1540" s="2" t="n">
        <v>55</v>
      </c>
      <c r="D1540" s="2" t="n">
        <v>1000</v>
      </c>
      <c r="E1540" s="2" t="n">
        <v>3001</v>
      </c>
      <c r="F1540" s="2" t="n">
        <v>-2001</v>
      </c>
      <c r="G1540" s="2" t="n">
        <v>422</v>
      </c>
      <c r="H1540" s="2" t="n">
        <v>0.0422</v>
      </c>
      <c r="I1540" s="2" t="n">
        <v>0</v>
      </c>
      <c r="J1540" s="2" t="inlineStr">
        <is>
          <t>Top4_Net_Sellers</t>
        </is>
      </c>
      <c r="K1540" s="2" t="inlineStr">
        <is>
          <t>Bhrikuti Stock Broking Co.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GCIL</t>
        </is>
      </c>
      <c r="C1541" s="2" t="n">
        <v>99</v>
      </c>
      <c r="D1541" s="2" t="n">
        <v>0</v>
      </c>
      <c r="E1541" s="2" t="n">
        <v>1510</v>
      </c>
      <c r="F1541" s="2" t="n">
        <v>-1510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>
        <is>
          <t>Prabhu Stock Market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GFCL</t>
        </is>
      </c>
      <c r="C1542" s="2" t="n">
        <v>45</v>
      </c>
      <c r="D1542" s="2" t="n">
        <v>2815</v>
      </c>
      <c r="E1542" s="2" t="n">
        <v>7801</v>
      </c>
      <c r="F1542" s="2" t="n">
        <v>-4986</v>
      </c>
      <c r="G1542" s="2" t="n">
        <v>671.167673179396</v>
      </c>
      <c r="H1542" s="2" t="n">
        <v>0.1889337</v>
      </c>
      <c r="I1542" s="2" t="n">
        <v>0</v>
      </c>
      <c r="J1542" s="2" t="inlineStr">
        <is>
          <t>Top4_Net_Sellers</t>
        </is>
      </c>
      <c r="K1542" s="2" t="inlineStr">
        <is>
          <t>Imperial Securities Company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GFCL</t>
        </is>
      </c>
      <c r="C1543" s="2" t="n">
        <v>42</v>
      </c>
      <c r="D1543" s="2" t="n">
        <v>70</v>
      </c>
      <c r="E1543" s="2" t="n">
        <v>3490</v>
      </c>
      <c r="F1543" s="2" t="n">
        <v>-3420</v>
      </c>
      <c r="G1543" s="2" t="n">
        <v>670</v>
      </c>
      <c r="H1543" s="2" t="n">
        <v>0.00469</v>
      </c>
      <c r="I1543" s="2" t="n">
        <v>0</v>
      </c>
      <c r="J1543" s="2" t="inlineStr">
        <is>
          <t>Top4_Net_Sellers</t>
        </is>
      </c>
      <c r="K1543" s="2" t="inlineStr">
        <is>
          <t>Sani Securities Company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GFCL</t>
        </is>
      </c>
      <c r="C1544" s="2" t="n">
        <v>49</v>
      </c>
      <c r="D1544" s="2" t="n">
        <v>590</v>
      </c>
      <c r="E1544" s="2" t="n">
        <v>3390</v>
      </c>
      <c r="F1544" s="2" t="n">
        <v>-2800</v>
      </c>
      <c r="G1544" s="2" t="n">
        <v>671.3389830508474</v>
      </c>
      <c r="H1544" s="2" t="n">
        <v>0.039609</v>
      </c>
      <c r="I1544" s="2" t="n">
        <v>0</v>
      </c>
      <c r="J1544" s="2" t="inlineStr">
        <is>
          <t>Top4_Net_Sellers</t>
        </is>
      </c>
      <c r="K1544" s="2" t="inlineStr">
        <is>
          <t>Online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GFCL</t>
        </is>
      </c>
      <c r="C1545" s="2" t="n">
        <v>35</v>
      </c>
      <c r="D1545" s="2" t="n">
        <v>100</v>
      </c>
      <c r="E1545" s="2" t="n">
        <v>2690</v>
      </c>
      <c r="F1545" s="2" t="n">
        <v>-2590</v>
      </c>
      <c r="G1545" s="2" t="n">
        <v>667</v>
      </c>
      <c r="H1545" s="2" t="n">
        <v>0.00667</v>
      </c>
      <c r="I1545" s="2" t="n">
        <v>0</v>
      </c>
      <c r="J1545" s="2" t="inlineStr">
        <is>
          <t>Top4_Net_Sellers</t>
        </is>
      </c>
      <c r="K1545" s="2" t="inlineStr">
        <is>
          <t>Kohinoor Investment &amp; Securities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GHL</t>
        </is>
      </c>
      <c r="C1546" s="2" t="n">
        <v>55</v>
      </c>
      <c r="D1546" s="2" t="n">
        <v>10415</v>
      </c>
      <c r="E1546" s="2" t="n">
        <v>80030</v>
      </c>
      <c r="F1546" s="2" t="n">
        <v>-69615</v>
      </c>
      <c r="G1546" s="2" t="n">
        <v>260.271291406625</v>
      </c>
      <c r="H1546" s="2" t="n">
        <v>0.27107255</v>
      </c>
      <c r="I1546" s="2" t="n">
        <v>0</v>
      </c>
      <c r="J1546" s="2" t="inlineStr">
        <is>
          <t>Top4_Net_Sellers</t>
        </is>
      </c>
      <c r="K1546" s="2" t="inlineStr">
        <is>
          <t>Bhrikuti Stock Broking Co.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GHL</t>
        </is>
      </c>
      <c r="C1547" s="2" t="n">
        <v>42</v>
      </c>
      <c r="D1547" s="2" t="n">
        <v>10896</v>
      </c>
      <c r="E1547" s="2" t="n">
        <v>47847</v>
      </c>
      <c r="F1547" s="2" t="n">
        <v>-36951</v>
      </c>
      <c r="G1547" s="2" t="n">
        <v>261.1800201908957</v>
      </c>
      <c r="H1547" s="2" t="n">
        <v>0.28458175</v>
      </c>
      <c r="I1547" s="2" t="n">
        <v>0</v>
      </c>
      <c r="J1547" s="2" t="inlineStr">
        <is>
          <t>Top4_Net_Sellers</t>
        </is>
      </c>
      <c r="K1547" s="2" t="inlineStr">
        <is>
          <t>Sani Securities Company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GHL</t>
        </is>
      </c>
      <c r="C1548" s="2" t="n">
        <v>60</v>
      </c>
      <c r="D1548" s="2" t="n">
        <v>0</v>
      </c>
      <c r="E1548" s="2" t="n">
        <v>14439</v>
      </c>
      <c r="F1548" s="2" t="n">
        <v>-14439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GHL</t>
        </is>
      </c>
      <c r="C1549" s="2" t="n">
        <v>22</v>
      </c>
      <c r="D1549" s="2" t="n">
        <v>2743</v>
      </c>
      <c r="E1549" s="2" t="n">
        <v>15394</v>
      </c>
      <c r="F1549" s="2" t="n">
        <v>-12651</v>
      </c>
      <c r="G1549" s="2" t="n">
        <v>262.8771418155304</v>
      </c>
      <c r="H1549" s="2" t="n">
        <v>0.0721072</v>
      </c>
      <c r="I1549" s="2" t="n">
        <v>0</v>
      </c>
      <c r="J1549" s="2" t="inlineStr">
        <is>
          <t>Top4_Net_Sellers</t>
        </is>
      </c>
      <c r="K1549" s="2" t="inlineStr">
        <is>
          <t>Siprabi Securities Pvt.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GIBF1</t>
        </is>
      </c>
      <c r="C1550" s="2" t="n">
        <v>11</v>
      </c>
      <c r="D1550" s="2" t="n">
        <v>0</v>
      </c>
      <c r="E1550" s="2" t="n">
        <v>20100</v>
      </c>
      <c r="F1550" s="2" t="n">
        <v>-20100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>
        <is>
          <t>Malla &amp; Malla Stock Broking Company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GIBF1</t>
        </is>
      </c>
      <c r="C1551" s="2" t="n">
        <v>35</v>
      </c>
      <c r="D1551" s="2" t="n">
        <v>0</v>
      </c>
      <c r="E1551" s="2" t="n">
        <v>11500</v>
      </c>
      <c r="F1551" s="2" t="n">
        <v>-11500</v>
      </c>
      <c r="G1551" s="2" t="n">
        <v/>
      </c>
      <c r="H1551" s="2" t="n">
        <v>0</v>
      </c>
      <c r="I1551" s="2" t="n">
        <v>0</v>
      </c>
      <c r="J1551" s="2" t="inlineStr">
        <is>
          <t>Top4_Net_Sellers</t>
        </is>
      </c>
      <c r="K1551" s="2" t="inlineStr">
        <is>
          <t>Kohinoor Investment &amp;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GIBF1</t>
        </is>
      </c>
      <c r="C1552" s="2" t="n">
        <v>34</v>
      </c>
      <c r="D1552" s="2" t="n">
        <v>0</v>
      </c>
      <c r="E1552" s="2" t="n">
        <v>11000</v>
      </c>
      <c r="F1552" s="2" t="n">
        <v>-11000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Vision Securities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GIBF1</t>
        </is>
      </c>
      <c r="C1553" s="2" t="n">
        <v>14</v>
      </c>
      <c r="D1553" s="2" t="n">
        <v>2600</v>
      </c>
      <c r="E1553" s="2" t="n">
        <v>10100</v>
      </c>
      <c r="F1553" s="2" t="n">
        <v>-7500</v>
      </c>
      <c r="G1553" s="2" t="n">
        <v>10.66730769230769</v>
      </c>
      <c r="H1553" s="2" t="n">
        <v>0.0027735</v>
      </c>
      <c r="I1553" s="2" t="n">
        <v>0</v>
      </c>
      <c r="J1553" s="2" t="inlineStr">
        <is>
          <t>Top4_Net_Sellers</t>
        </is>
      </c>
      <c r="K1553" s="2" t="inlineStr">
        <is>
          <t>Nepal Stock House (PVT)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GILB</t>
        </is>
      </c>
      <c r="C1554" s="2" t="n">
        <v>8</v>
      </c>
      <c r="D1554" s="2" t="n">
        <v>0</v>
      </c>
      <c r="E1554" s="2" t="n">
        <v>418</v>
      </c>
      <c r="F1554" s="2" t="n">
        <v>-418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Ashutosh Brokerage &amp; Securities (PVT)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GILB</t>
        </is>
      </c>
      <c r="C1555" s="2" t="n">
        <v>4</v>
      </c>
      <c r="D1555" s="2" t="n">
        <v>0</v>
      </c>
      <c r="E1555" s="2" t="n">
        <v>100</v>
      </c>
      <c r="F1555" s="2" t="n">
        <v>-100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Opal Securities Investment (PVT)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GILB</t>
        </is>
      </c>
      <c r="C1556" s="2" t="n">
        <v>62</v>
      </c>
      <c r="D1556" s="2" t="n">
        <v>0</v>
      </c>
      <c r="E1556" s="2" t="n">
        <v>85</v>
      </c>
      <c r="F1556" s="2" t="n">
        <v>-85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Capital Max Securities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GILB</t>
        </is>
      </c>
      <c r="C1557" s="2" t="n">
        <v>32</v>
      </c>
      <c r="D1557" s="2" t="n">
        <v>6</v>
      </c>
      <c r="E1557" s="2" t="n">
        <v>27</v>
      </c>
      <c r="F1557" s="2" t="n">
        <v>-21</v>
      </c>
      <c r="G1557" s="2" t="n">
        <v>1151</v>
      </c>
      <c r="H1557" s="2" t="n">
        <v>0.0006906</v>
      </c>
      <c r="I1557" s="2" t="n">
        <v>0</v>
      </c>
      <c r="J1557" s="2" t="inlineStr">
        <is>
          <t>Top4_Net_Sellers</t>
        </is>
      </c>
      <c r="K1557" s="2" t="inlineStr">
        <is>
          <t>Premier Securities Company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GLBSL</t>
        </is>
      </c>
      <c r="C1558" s="2" t="n">
        <v>70</v>
      </c>
      <c r="D1558" s="2" t="n">
        <v>0</v>
      </c>
      <c r="E1558" s="2" t="n">
        <v>1690</v>
      </c>
      <c r="F1558" s="2" t="n">
        <v>-1690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Infinity Securities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GLBSL</t>
        </is>
      </c>
      <c r="C1559" s="2" t="n">
        <v>47</v>
      </c>
      <c r="D1559" s="2" t="n">
        <v>0</v>
      </c>
      <c r="E1559" s="2" t="n">
        <v>221</v>
      </c>
      <c r="F1559" s="2" t="n">
        <v>-221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Neev Securities Pvt.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GLBSL</t>
        </is>
      </c>
      <c r="C1560" s="2" t="n">
        <v>42</v>
      </c>
      <c r="D1560" s="2" t="n">
        <v>0</v>
      </c>
      <c r="E1560" s="2" t="n">
        <v>104</v>
      </c>
      <c r="F1560" s="2" t="n">
        <v>-104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Sani Securities Company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GLBSL</t>
        </is>
      </c>
      <c r="C1561" s="2" t="n">
        <v>38</v>
      </c>
      <c r="D1561" s="2" t="n">
        <v>0</v>
      </c>
      <c r="E1561" s="2" t="n">
        <v>100</v>
      </c>
      <c r="F1561" s="2" t="n">
        <v>-100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Dipshikha Dhitopatra Karobar Co.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GLH</t>
        </is>
      </c>
      <c r="C1562" s="2" t="n">
        <v>59</v>
      </c>
      <c r="D1562" s="2" t="n">
        <v>1520</v>
      </c>
      <c r="E1562" s="2" t="n">
        <v>18701</v>
      </c>
      <c r="F1562" s="2" t="n">
        <v>-17181</v>
      </c>
      <c r="G1562" s="2" t="n">
        <v>277.0868421052631</v>
      </c>
      <c r="H1562" s="2" t="n">
        <v>0.0421172</v>
      </c>
      <c r="I1562" s="2" t="n">
        <v>0</v>
      </c>
      <c r="J1562" s="2" t="inlineStr">
        <is>
          <t>Top4_Net_Sellers</t>
        </is>
      </c>
      <c r="K1562" s="2" t="inlineStr">
        <is>
          <t>Deevyaa Securities &amp; Stock House Pvt.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GLH</t>
        </is>
      </c>
      <c r="C1563" s="2" t="n">
        <v>68</v>
      </c>
      <c r="D1563" s="2" t="n">
        <v>0</v>
      </c>
      <c r="E1563" s="2" t="n">
        <v>6500</v>
      </c>
      <c r="F1563" s="2" t="n">
        <v>-6500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Elite Stock House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GLH</t>
        </is>
      </c>
      <c r="C1564" s="2" t="n">
        <v>4</v>
      </c>
      <c r="D1564" s="2" t="n">
        <v>0</v>
      </c>
      <c r="E1564" s="2" t="n">
        <v>5131</v>
      </c>
      <c r="F1564" s="2" t="n">
        <v>-5131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Opal Securities Investment (PVT)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GLH</t>
        </is>
      </c>
      <c r="C1565" s="2" t="n">
        <v>14</v>
      </c>
      <c r="D1565" s="2" t="n">
        <v>10</v>
      </c>
      <c r="E1565" s="2" t="n">
        <v>3856</v>
      </c>
      <c r="F1565" s="2" t="n">
        <v>-3846</v>
      </c>
      <c r="G1565" s="2" t="n">
        <v>277.9</v>
      </c>
      <c r="H1565" s="2" t="n">
        <v>0.0002779</v>
      </c>
      <c r="I1565" s="2" t="n">
        <v>0</v>
      </c>
      <c r="J1565" s="2" t="inlineStr">
        <is>
          <t>Top4_Net_Sellers</t>
        </is>
      </c>
      <c r="K1565" s="2" t="inlineStr">
        <is>
          <t>Nepal Stock House (PVT)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GMFBS</t>
        </is>
      </c>
      <c r="C1566" s="2" t="n">
        <v>58</v>
      </c>
      <c r="D1566" s="2" t="n">
        <v>10</v>
      </c>
      <c r="E1566" s="2" t="n">
        <v>1047</v>
      </c>
      <c r="F1566" s="2" t="n">
        <v>-1037</v>
      </c>
      <c r="G1566" s="2" t="n">
        <v>1472</v>
      </c>
      <c r="H1566" s="2" t="n">
        <v>0.001472</v>
      </c>
      <c r="I1566" s="2" t="n">
        <v>0</v>
      </c>
      <c r="J1566" s="2" t="inlineStr">
        <is>
          <t>Top4_Net_Sellers</t>
        </is>
      </c>
      <c r="K1566" s="2" t="inlineStr">
        <is>
          <t>Naasa Securities Co.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GMFBS</t>
        </is>
      </c>
      <c r="C1567" s="2" t="n">
        <v>6</v>
      </c>
      <c r="D1567" s="2" t="n">
        <v>10</v>
      </c>
      <c r="E1567" s="2" t="n">
        <v>350</v>
      </c>
      <c r="F1567" s="2" t="n">
        <v>-340</v>
      </c>
      <c r="G1567" s="2" t="n">
        <v>1465</v>
      </c>
      <c r="H1567" s="2" t="n">
        <v>0.001465</v>
      </c>
      <c r="I1567" s="2" t="n">
        <v>0</v>
      </c>
      <c r="J1567" s="2" t="inlineStr">
        <is>
          <t>Top4_Net_Sellers</t>
        </is>
      </c>
      <c r="K1567" s="2" t="inlineStr">
        <is>
          <t>Agrawal Securities (PVT)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GMFBS</t>
        </is>
      </c>
      <c r="C1568" s="2" t="n">
        <v>26</v>
      </c>
      <c r="D1568" s="2" t="n">
        <v>0</v>
      </c>
      <c r="E1568" s="2" t="n">
        <v>48</v>
      </c>
      <c r="F1568" s="2" t="n">
        <v>-48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Asian Securities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GMFBS</t>
        </is>
      </c>
      <c r="C1569" s="2" t="n">
        <v>5</v>
      </c>
      <c r="D1569" s="2" t="n">
        <v>0</v>
      </c>
      <c r="E1569" s="2" t="n">
        <v>20</v>
      </c>
      <c r="F1569" s="2" t="n">
        <v>-20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Market Securities &amp; Exchange (PVT)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GMFIL</t>
        </is>
      </c>
      <c r="C1570" s="2" t="n">
        <v>43</v>
      </c>
      <c r="D1570" s="2" t="n">
        <v>500</v>
      </c>
      <c r="E1570" s="2" t="n">
        <v>3300</v>
      </c>
      <c r="F1570" s="2" t="n">
        <v>-2800</v>
      </c>
      <c r="G1570" s="2" t="n">
        <v>477</v>
      </c>
      <c r="H1570" s="2" t="n">
        <v>0.02385</v>
      </c>
      <c r="I1570" s="2" t="n">
        <v>0</v>
      </c>
      <c r="J1570" s="2" t="inlineStr">
        <is>
          <t>Top4_Net_Sellers</t>
        </is>
      </c>
      <c r="K1570" s="2" t="inlineStr">
        <is>
          <t>South Asian Bulls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GMFIL</t>
        </is>
      </c>
      <c r="C1571" s="2" t="n">
        <v>39</v>
      </c>
      <c r="D1571" s="2" t="n">
        <v>40</v>
      </c>
      <c r="E1571" s="2" t="n">
        <v>2106</v>
      </c>
      <c r="F1571" s="2" t="n">
        <v>-2066</v>
      </c>
      <c r="G1571" s="2" t="n">
        <v>480.25</v>
      </c>
      <c r="H1571" s="2" t="n">
        <v>0.001921</v>
      </c>
      <c r="I1571" s="2" t="n">
        <v>0</v>
      </c>
      <c r="J1571" s="2" t="inlineStr">
        <is>
          <t>Top4_Net_Sellers</t>
        </is>
      </c>
      <c r="K1571" s="2" t="inlineStr">
        <is>
          <t>Sumeru Securities Pvt.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GMFIL</t>
        </is>
      </c>
      <c r="C1572" s="2" t="n">
        <v>45</v>
      </c>
      <c r="D1572" s="2" t="n">
        <v>1699</v>
      </c>
      <c r="E1572" s="2" t="n">
        <v>3520</v>
      </c>
      <c r="F1572" s="2" t="n">
        <v>-1821</v>
      </c>
      <c r="G1572" s="2" t="n">
        <v>479.5</v>
      </c>
      <c r="H1572" s="2" t="n">
        <v>0.08146705</v>
      </c>
      <c r="I1572" s="2" t="n">
        <v>0</v>
      </c>
      <c r="J1572" s="2" t="inlineStr">
        <is>
          <t>Top4_Net_Sellers</t>
        </is>
      </c>
      <c r="K1572" s="2" t="inlineStr">
        <is>
          <t>Imperial Securities Company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GMFIL</t>
        </is>
      </c>
      <c r="C1573" s="2" t="n">
        <v>57</v>
      </c>
      <c r="D1573" s="2" t="n">
        <v>0</v>
      </c>
      <c r="E1573" s="2" t="n">
        <v>1569</v>
      </c>
      <c r="F1573" s="2" t="n">
        <v>-1569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Aryatara Investment &amp; Securities Pvt.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GMLI</t>
        </is>
      </c>
      <c r="C1574" s="2" t="n">
        <v>78</v>
      </c>
      <c r="D1574" s="2" t="n">
        <v>509</v>
      </c>
      <c r="E1574" s="2" t="n">
        <v>1870</v>
      </c>
      <c r="F1574" s="2" t="n">
        <v>-1361</v>
      </c>
      <c r="G1574" s="2" t="n">
        <v>1840.583300589391</v>
      </c>
      <c r="H1574" s="2" t="n">
        <v>0.09368568999999999</v>
      </c>
      <c r="I1574" s="2" t="n">
        <v>0</v>
      </c>
      <c r="J1574" s="2" t="inlineStr">
        <is>
          <t>Top4_Net_Sellers</t>
        </is>
      </c>
      <c r="K1574" s="2" t="inlineStr">
        <is>
          <t>Garima Securities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GMLI</t>
        </is>
      </c>
      <c r="C1575" s="2" t="n">
        <v>14</v>
      </c>
      <c r="D1575" s="2" t="n">
        <v>500</v>
      </c>
      <c r="E1575" s="2" t="n">
        <v>1249</v>
      </c>
      <c r="F1575" s="2" t="n">
        <v>-749</v>
      </c>
      <c r="G1575" s="2" t="n">
        <v>1885.64</v>
      </c>
      <c r="H1575" s="2" t="n">
        <v>0.094282</v>
      </c>
      <c r="I1575" s="2" t="n">
        <v>0</v>
      </c>
      <c r="J1575" s="2" t="inlineStr">
        <is>
          <t>Top4_Net_Sellers</t>
        </is>
      </c>
      <c r="K1575" s="2" t="inlineStr">
        <is>
          <t>Nepal Stock House (PVT)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GMLI</t>
        </is>
      </c>
      <c r="C1576" s="2" t="n">
        <v>32</v>
      </c>
      <c r="D1576" s="2" t="n">
        <v>0</v>
      </c>
      <c r="E1576" s="2" t="n">
        <v>628</v>
      </c>
      <c r="F1576" s="2" t="n">
        <v>-628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Premier Securities Company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GMLI</t>
        </is>
      </c>
      <c r="C1577" s="2" t="n">
        <v>45</v>
      </c>
      <c r="D1577" s="2" t="n">
        <v>170</v>
      </c>
      <c r="E1577" s="2" t="n">
        <v>790</v>
      </c>
      <c r="F1577" s="2" t="n">
        <v>-620</v>
      </c>
      <c r="G1577" s="2" t="n">
        <v>1851.494117647059</v>
      </c>
      <c r="H1577" s="2" t="n">
        <v>0.0314754</v>
      </c>
      <c r="I1577" s="2" t="n">
        <v>0</v>
      </c>
      <c r="J1577" s="2" t="inlineStr">
        <is>
          <t>Top4_Net_Sellers</t>
        </is>
      </c>
      <c r="K1577" s="2" t="inlineStr">
        <is>
          <t>Imperial Securities Company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GRDBL</t>
        </is>
      </c>
      <c r="C1578" s="2" t="n">
        <v>80</v>
      </c>
      <c r="D1578" s="2" t="n">
        <v>646</v>
      </c>
      <c r="E1578" s="2" t="n">
        <v>3700</v>
      </c>
      <c r="F1578" s="2" t="n">
        <v>-3054</v>
      </c>
      <c r="G1578" s="2" t="n">
        <v>1128.1173374613</v>
      </c>
      <c r="H1578" s="2" t="n">
        <v>0.07287638</v>
      </c>
      <c r="I1578" s="2" t="n">
        <v>0</v>
      </c>
      <c r="J1578" s="2" t="inlineStr">
        <is>
          <t>Top4_Net_Sellers</t>
        </is>
      </c>
      <c r="K1578" s="2" t="inlineStr">
        <is>
          <t>Indira Securities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GRDBL</t>
        </is>
      </c>
      <c r="C1579" s="2" t="n">
        <v>56</v>
      </c>
      <c r="D1579" s="2" t="n">
        <v>0</v>
      </c>
      <c r="E1579" s="2" t="n">
        <v>2225</v>
      </c>
      <c r="F1579" s="2" t="n">
        <v>-2225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Sri Hari Securities Pvt.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GRDBL</t>
        </is>
      </c>
      <c r="C1580" s="2" t="n">
        <v>14</v>
      </c>
      <c r="D1580" s="2" t="n">
        <v>0</v>
      </c>
      <c r="E1580" s="2" t="n">
        <v>1550</v>
      </c>
      <c r="F1580" s="2" t="n">
        <v>-1550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Nepal Stock House (PVT)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GRDBL</t>
        </is>
      </c>
      <c r="C1581" s="2" t="n">
        <v>21</v>
      </c>
      <c r="D1581" s="2" t="n">
        <v>33</v>
      </c>
      <c r="E1581" s="2" t="n">
        <v>1080</v>
      </c>
      <c r="F1581" s="2" t="n">
        <v>-1047</v>
      </c>
      <c r="G1581" s="2" t="n">
        <v>1134.863636363636</v>
      </c>
      <c r="H1581" s="2" t="n">
        <v>0.00374505</v>
      </c>
      <c r="I1581" s="2" t="n">
        <v>0</v>
      </c>
      <c r="J1581" s="2" t="inlineStr">
        <is>
          <t>Top4_Net_Sellers</t>
        </is>
      </c>
      <c r="K1581" s="2" t="inlineStr">
        <is>
          <t>Midas Stock Broking Company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GSY</t>
        </is>
      </c>
      <c r="C1582" s="2" t="n">
        <v>58</v>
      </c>
      <c r="D1582" s="2" t="n">
        <v>100</v>
      </c>
      <c r="E1582" s="2" t="n">
        <v>47199</v>
      </c>
      <c r="F1582" s="2" t="n">
        <v>-47099</v>
      </c>
      <c r="G1582" s="2" t="n">
        <v>9.369999999999999</v>
      </c>
      <c r="H1582" s="2" t="n">
        <v>9.369999999999999e-05</v>
      </c>
      <c r="I1582" s="2" t="n">
        <v>0</v>
      </c>
      <c r="J1582" s="2" t="inlineStr">
        <is>
          <t>Top4_Net_Sellers</t>
        </is>
      </c>
      <c r="K1582" s="2" t="inlineStr">
        <is>
          <t>Naasa Securities Co.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GSY</t>
        </is>
      </c>
      <c r="C1583" s="2" t="n">
        <v>54</v>
      </c>
      <c r="D1583" s="2" t="n">
        <v>0</v>
      </c>
      <c r="E1583" s="2" t="n">
        <v>11300</v>
      </c>
      <c r="F1583" s="2" t="n">
        <v>-11300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Sewa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GSY</t>
        </is>
      </c>
      <c r="C1584" s="2" t="n">
        <v>28</v>
      </c>
      <c r="D1584" s="2" t="n">
        <v>0</v>
      </c>
      <c r="E1584" s="2" t="n">
        <v>6300</v>
      </c>
      <c r="F1584" s="2" t="n">
        <v>-6300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Shree Krishna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GSY</t>
        </is>
      </c>
      <c r="C1585" s="2" t="n">
        <v>10</v>
      </c>
      <c r="D1585" s="2" t="n">
        <v>1200</v>
      </c>
      <c r="E1585" s="2" t="n">
        <v>6000</v>
      </c>
      <c r="F1585" s="2" t="n">
        <v>-4800</v>
      </c>
      <c r="G1585" s="2" t="n">
        <v>9.44</v>
      </c>
      <c r="H1585" s="2" t="n">
        <v>0.0011328</v>
      </c>
      <c r="I1585" s="2" t="n">
        <v>0</v>
      </c>
      <c r="J1585" s="2" t="inlineStr">
        <is>
          <t>Top4_Net_Sellers</t>
        </is>
      </c>
      <c r="K1585" s="2" t="inlineStr">
        <is>
          <t>Pragyan Securities (PVT)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GUFL</t>
        </is>
      </c>
      <c r="C1586" s="2" t="n">
        <v>91</v>
      </c>
      <c r="D1586" s="2" t="n">
        <v>0</v>
      </c>
      <c r="E1586" s="2" t="n">
        <v>4790</v>
      </c>
      <c r="F1586" s="2" t="n">
        <v>-4790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GUFL</t>
        </is>
      </c>
      <c r="C1587" s="2" t="n">
        <v>7</v>
      </c>
      <c r="D1587" s="2" t="n">
        <v>181</v>
      </c>
      <c r="E1587" s="2" t="n">
        <v>3341</v>
      </c>
      <c r="F1587" s="2" t="n">
        <v>-3160</v>
      </c>
      <c r="G1587" s="2" t="n">
        <v>585.8016574585636</v>
      </c>
      <c r="H1587" s="2" t="n">
        <v>0.01060301</v>
      </c>
      <c r="I1587" s="2" t="n">
        <v>0</v>
      </c>
      <c r="J1587" s="2" t="inlineStr">
        <is>
          <t>Top4_Net_Sellers</t>
        </is>
      </c>
      <c r="K1587" s="2" t="inlineStr">
        <is>
          <t>J.F. Securities (PVT)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GUFL</t>
        </is>
      </c>
      <c r="C1588" s="2" t="n">
        <v>26</v>
      </c>
      <c r="D1588" s="2" t="n">
        <v>716</v>
      </c>
      <c r="E1588" s="2" t="n">
        <v>2679</v>
      </c>
      <c r="F1588" s="2" t="n">
        <v>-1963</v>
      </c>
      <c r="G1588" s="2" t="n">
        <v>590.0259776536312</v>
      </c>
      <c r="H1588" s="2" t="n">
        <v>0.04224586</v>
      </c>
      <c r="I1588" s="2" t="n">
        <v>0</v>
      </c>
      <c r="J1588" s="2" t="inlineStr">
        <is>
          <t>Top4_Net_Sellers</t>
        </is>
      </c>
      <c r="K1588" s="2" t="inlineStr">
        <is>
          <t>Asian Securities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GUFL</t>
        </is>
      </c>
      <c r="C1589" s="2" t="n">
        <v>59</v>
      </c>
      <c r="D1589" s="2" t="n">
        <v>0</v>
      </c>
      <c r="E1589" s="2" t="n">
        <v>1959</v>
      </c>
      <c r="F1589" s="2" t="n">
        <v>-1959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Deevyaa Securities &amp; Stock House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GVL</t>
        </is>
      </c>
      <c r="C1590" s="2" t="n">
        <v>58</v>
      </c>
      <c r="D1590" s="2" t="n">
        <v>5162</v>
      </c>
      <c r="E1590" s="2" t="n">
        <v>40354</v>
      </c>
      <c r="F1590" s="2" t="n">
        <v>-35192</v>
      </c>
      <c r="G1590" s="2" t="n">
        <v>493.568113134444</v>
      </c>
      <c r="H1590" s="2" t="n">
        <v>0.25477986</v>
      </c>
      <c r="I1590" s="2" t="n">
        <v>0</v>
      </c>
      <c r="J1590" s="2" t="inlineStr">
        <is>
          <t>Top4_Net_Sellers</t>
        </is>
      </c>
      <c r="K1590" s="2" t="inlineStr">
        <is>
          <t>Naasa Securities Co.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GVL</t>
        </is>
      </c>
      <c r="C1591" s="2" t="n">
        <v>94</v>
      </c>
      <c r="D1591" s="2" t="n">
        <v>40</v>
      </c>
      <c r="E1591" s="2" t="n">
        <v>18321</v>
      </c>
      <c r="F1591" s="2" t="n">
        <v>-18281</v>
      </c>
      <c r="G1591" s="2" t="n">
        <v>500</v>
      </c>
      <c r="H1591" s="2" t="n">
        <v>0.002</v>
      </c>
      <c r="I1591" s="2" t="n">
        <v>0</v>
      </c>
      <c r="J1591" s="2" t="inlineStr">
        <is>
          <t>Top4_Net_Sellers</t>
        </is>
      </c>
      <c r="K1591" s="2" t="inlineStr">
        <is>
          <t>K.B.L. Securities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GVL</t>
        </is>
      </c>
      <c r="C1592" s="2" t="n">
        <v>86</v>
      </c>
      <c r="D1592" s="2" t="n">
        <v>10</v>
      </c>
      <c r="E1592" s="2" t="n">
        <v>3000</v>
      </c>
      <c r="F1592" s="2" t="n">
        <v>-2990</v>
      </c>
      <c r="G1592" s="2" t="n">
        <v>494.9</v>
      </c>
      <c r="H1592" s="2" t="n">
        <v>0.0004949</v>
      </c>
      <c r="I1592" s="2" t="n">
        <v>0</v>
      </c>
      <c r="J1592" s="2" t="inlineStr">
        <is>
          <t>Top4_Net_Sellers</t>
        </is>
      </c>
      <c r="K1592" s="2" t="inlineStr">
        <is>
          <t>Stoxkarts Securities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GVL</t>
        </is>
      </c>
      <c r="C1593" s="2" t="n">
        <v>63</v>
      </c>
      <c r="D1593" s="2" t="n">
        <v>500</v>
      </c>
      <c r="E1593" s="2" t="n">
        <v>2291</v>
      </c>
      <c r="F1593" s="2" t="n">
        <v>-1791</v>
      </c>
      <c r="G1593" s="2" t="n">
        <v>492.2</v>
      </c>
      <c r="H1593" s="2" t="n">
        <v>0.02461</v>
      </c>
      <c r="I1593" s="2" t="n">
        <v>0</v>
      </c>
      <c r="J1593" s="2" t="inlineStr">
        <is>
          <t>Top4_Net_Sellers</t>
        </is>
      </c>
      <c r="K1593" s="2" t="inlineStr">
        <is>
          <t>Himalayan Brokerage Company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H8020</t>
        </is>
      </c>
      <c r="C1594" s="2" t="n">
        <v>6</v>
      </c>
      <c r="D1594" s="2" t="n">
        <v>0</v>
      </c>
      <c r="E1594" s="2" t="n">
        <v>1400</v>
      </c>
      <c r="F1594" s="2" t="n">
        <v>-1400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>
        <is>
          <t>Agrawal Securities (PVT)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H8020</t>
        </is>
      </c>
      <c r="C1595" s="2" t="n">
        <v>4</v>
      </c>
      <c r="D1595" s="2" t="n">
        <v>0</v>
      </c>
      <c r="E1595" s="2" t="n">
        <v>500</v>
      </c>
      <c r="F1595" s="2" t="n">
        <v>-500</v>
      </c>
      <c r="G1595" s="2" t="n">
        <v/>
      </c>
      <c r="H1595" s="2" t="n">
        <v>0</v>
      </c>
      <c r="I1595" s="2" t="n">
        <v>0</v>
      </c>
      <c r="J1595" s="2" t="inlineStr">
        <is>
          <t>Top4_Net_Sellers</t>
        </is>
      </c>
      <c r="K1595" s="2" t="inlineStr">
        <is>
          <t>Opal Securities Investment (PVT)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H8020</t>
        </is>
      </c>
      <c r="C1596" s="2" t="n">
        <v>58</v>
      </c>
      <c r="D1596" s="2" t="n">
        <v>0</v>
      </c>
      <c r="E1596" s="2" t="n">
        <v>300</v>
      </c>
      <c r="F1596" s="2" t="n">
        <v>-300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Naasa Securities Co.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H8020</t>
        </is>
      </c>
      <c r="C1597" s="2" t="n">
        <v>57</v>
      </c>
      <c r="D1597" s="2" t="n">
        <v>0</v>
      </c>
      <c r="E1597" s="2" t="n">
        <v>200</v>
      </c>
      <c r="F1597" s="2" t="n">
        <v>-200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Aryatara Investment &amp; Securities Pvt.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HATHY</t>
        </is>
      </c>
      <c r="C1598" s="2" t="n">
        <v>42</v>
      </c>
      <c r="D1598" s="2" t="n">
        <v>1144</v>
      </c>
      <c r="E1598" s="2" t="n">
        <v>6767</v>
      </c>
      <c r="F1598" s="2" t="n">
        <v>-5623</v>
      </c>
      <c r="G1598" s="2" t="n">
        <v>959.3621503496504</v>
      </c>
      <c r="H1598" s="2" t="n">
        <v>0.10975103</v>
      </c>
      <c r="I1598" s="2" t="n">
        <v>0</v>
      </c>
      <c r="J1598" s="2" t="inlineStr">
        <is>
          <t>Top4_Net_Sellers</t>
        </is>
      </c>
      <c r="K1598" s="2" t="inlineStr">
        <is>
          <t>Sani Securities Company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HATHY</t>
        </is>
      </c>
      <c r="C1599" s="2" t="n">
        <v>48</v>
      </c>
      <c r="D1599" s="2" t="n">
        <v>1713</v>
      </c>
      <c r="E1599" s="2" t="n">
        <v>5209</v>
      </c>
      <c r="F1599" s="2" t="n">
        <v>-3496</v>
      </c>
      <c r="G1599" s="2" t="n">
        <v>961.4460595446585</v>
      </c>
      <c r="H1599" s="2" t="n">
        <v>0.16469571</v>
      </c>
      <c r="I1599" s="2" t="n">
        <v>0</v>
      </c>
      <c r="J1599" s="2" t="inlineStr">
        <is>
          <t>Top4_Net_Sellers</t>
        </is>
      </c>
      <c r="K1599" s="2" t="inlineStr">
        <is>
          <t>Trishakti Securities Public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HATHY</t>
        </is>
      </c>
      <c r="C1600" s="2" t="n">
        <v>34</v>
      </c>
      <c r="D1600" s="2" t="n">
        <v>670</v>
      </c>
      <c r="E1600" s="2" t="n">
        <v>2102</v>
      </c>
      <c r="F1600" s="2" t="n">
        <v>-1432</v>
      </c>
      <c r="G1600" s="2" t="n">
        <v>964.2083582089551</v>
      </c>
      <c r="H1600" s="2" t="n">
        <v>0.06460196</v>
      </c>
      <c r="I1600" s="2" t="n">
        <v>0</v>
      </c>
      <c r="J1600" s="2" t="inlineStr">
        <is>
          <t>Top4_Net_Sellers</t>
        </is>
      </c>
      <c r="K1600" s="2" t="inlineStr">
        <is>
          <t>Vision Securities Pvt.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HATHY</t>
        </is>
      </c>
      <c r="C1601" s="2" t="n">
        <v>35</v>
      </c>
      <c r="D1601" s="2" t="n">
        <v>385</v>
      </c>
      <c r="E1601" s="2" t="n">
        <v>1759</v>
      </c>
      <c r="F1601" s="2" t="n">
        <v>-1374</v>
      </c>
      <c r="G1601" s="2" t="n">
        <v>961.4675324675325</v>
      </c>
      <c r="H1601" s="2" t="n">
        <v>0.0370165</v>
      </c>
      <c r="I1601" s="2" t="n">
        <v>0</v>
      </c>
      <c r="J1601" s="2" t="inlineStr">
        <is>
          <t>Top4_Net_Sellers</t>
        </is>
      </c>
      <c r="K1601" s="2" t="inlineStr">
        <is>
          <t>Kohinoor Investment &amp;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HBL</t>
        </is>
      </c>
      <c r="C1602" s="2" t="n">
        <v>44</v>
      </c>
      <c r="D1602" s="2" t="n">
        <v>12</v>
      </c>
      <c r="E1602" s="2" t="n">
        <v>30050</v>
      </c>
      <c r="F1602" s="2" t="n">
        <v>-30038</v>
      </c>
      <c r="G1602" s="2" t="n">
        <v>190</v>
      </c>
      <c r="H1602" s="2" t="n">
        <v>0.000228</v>
      </c>
      <c r="I1602" s="2" t="n">
        <v>0</v>
      </c>
      <c r="J1602" s="2" t="inlineStr">
        <is>
          <t>Top4_Net_Sellers</t>
        </is>
      </c>
      <c r="K1602" s="2" t="inlineStr">
        <is>
          <t>Dynamic Money Managers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HBL</t>
        </is>
      </c>
      <c r="C1603" s="2" t="n">
        <v>42</v>
      </c>
      <c r="D1603" s="2" t="n">
        <v>6535</v>
      </c>
      <c r="E1603" s="2" t="n">
        <v>12370</v>
      </c>
      <c r="F1603" s="2" t="n">
        <v>-5835</v>
      </c>
      <c r="G1603" s="2" t="n">
        <v>190.1179801071155</v>
      </c>
      <c r="H1603" s="2" t="n">
        <v>0.1242421</v>
      </c>
      <c r="I1603" s="2" t="n">
        <v>0</v>
      </c>
      <c r="J1603" s="2" t="inlineStr">
        <is>
          <t>Top4_Net_Sellers</t>
        </is>
      </c>
      <c r="K1603" s="2" t="inlineStr">
        <is>
          <t>Sani Securities Company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HBL</t>
        </is>
      </c>
      <c r="C1604" s="2" t="n">
        <v>57</v>
      </c>
      <c r="D1604" s="2" t="n">
        <v>1472</v>
      </c>
      <c r="E1604" s="2" t="n">
        <v>5640</v>
      </c>
      <c r="F1604" s="2" t="n">
        <v>-4168</v>
      </c>
      <c r="G1604" s="2" t="n">
        <v>190.7615489130435</v>
      </c>
      <c r="H1604" s="2" t="n">
        <v>0.0280801</v>
      </c>
      <c r="I1604" s="2" t="n">
        <v>0</v>
      </c>
      <c r="J1604" s="2" t="inlineStr">
        <is>
          <t>Top4_Net_Sellers</t>
        </is>
      </c>
      <c r="K1604" s="2" t="inlineStr">
        <is>
          <t>Aryatara Investment &amp;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HBL</t>
        </is>
      </c>
      <c r="C1605" s="2" t="n">
        <v>13</v>
      </c>
      <c r="D1605" s="2" t="n">
        <v>700</v>
      </c>
      <c r="E1605" s="2" t="n">
        <v>3953</v>
      </c>
      <c r="F1605" s="2" t="n">
        <v>-3253</v>
      </c>
      <c r="G1605" s="2" t="n">
        <v>189.7142857142857</v>
      </c>
      <c r="H1605" s="2" t="n">
        <v>0.01328</v>
      </c>
      <c r="I1605" s="2" t="n">
        <v>0</v>
      </c>
      <c r="J1605" s="2" t="inlineStr">
        <is>
          <t>Top4_Net_Sellers</t>
        </is>
      </c>
      <c r="K1605" s="2" t="inlineStr">
        <is>
          <t>Thrive Brokerage House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HDHPC</t>
        </is>
      </c>
      <c r="C1606" s="2" t="n">
        <v>48</v>
      </c>
      <c r="D1606" s="2" t="n">
        <v>40656</v>
      </c>
      <c r="E1606" s="2" t="n">
        <v>78162</v>
      </c>
      <c r="F1606" s="2" t="n">
        <v>-37506</v>
      </c>
      <c r="G1606" s="2" t="n">
        <v>214.18375639512</v>
      </c>
      <c r="H1606" s="2" t="n">
        <v>0.8707854800000001</v>
      </c>
      <c r="I1606" s="2" t="n">
        <v>0</v>
      </c>
      <c r="J1606" s="2" t="inlineStr">
        <is>
          <t>Top4_Net_Sellers</t>
        </is>
      </c>
      <c r="K1606" s="2" t="inlineStr">
        <is>
          <t>Trishakti Securities Public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HDHPC</t>
        </is>
      </c>
      <c r="C1607" s="2" t="n">
        <v>34</v>
      </c>
      <c r="D1607" s="2" t="n">
        <v>17434</v>
      </c>
      <c r="E1607" s="2" t="n">
        <v>43483</v>
      </c>
      <c r="F1607" s="2" t="n">
        <v>-26049</v>
      </c>
      <c r="G1607" s="2" t="n">
        <v>209.6134736721349</v>
      </c>
      <c r="H1607" s="2" t="n">
        <v>0.36544013</v>
      </c>
      <c r="I1607" s="2" t="n">
        <v>0</v>
      </c>
      <c r="J1607" s="2" t="inlineStr">
        <is>
          <t>Top4_Net_Sellers</t>
        </is>
      </c>
      <c r="K1607" s="2" t="inlineStr">
        <is>
          <t>Vision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HDHPC</t>
        </is>
      </c>
      <c r="C1608" s="2" t="n">
        <v>58</v>
      </c>
      <c r="D1608" s="2" t="n">
        <v>8923</v>
      </c>
      <c r="E1608" s="2" t="n">
        <v>32125</v>
      </c>
      <c r="F1608" s="2" t="n">
        <v>-23202</v>
      </c>
      <c r="G1608" s="2" t="n">
        <v>210.8040681385184</v>
      </c>
      <c r="H1608" s="2" t="n">
        <v>0.18810047</v>
      </c>
      <c r="I1608" s="2" t="n">
        <v>0</v>
      </c>
      <c r="J1608" s="2" t="inlineStr">
        <is>
          <t>Top4_Net_Sellers</t>
        </is>
      </c>
      <c r="K1608" s="2" t="inlineStr">
        <is>
          <t>Naasa Securities Co.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HDHPC</t>
        </is>
      </c>
      <c r="C1609" s="2" t="n">
        <v>38</v>
      </c>
      <c r="D1609" s="2" t="n">
        <v>25976</v>
      </c>
      <c r="E1609" s="2" t="n">
        <v>47802</v>
      </c>
      <c r="F1609" s="2" t="n">
        <v>-21826</v>
      </c>
      <c r="G1609" s="2" t="n">
        <v>210.5537881121035</v>
      </c>
      <c r="H1609" s="2" t="n">
        <v>0.54693452</v>
      </c>
      <c r="I1609" s="2" t="n">
        <v>0</v>
      </c>
      <c r="J1609" s="2" t="inlineStr">
        <is>
          <t>Top4_Net_Sellers</t>
        </is>
      </c>
      <c r="K1609" s="2" t="inlineStr">
        <is>
          <t>Dipshikha Dhitopatra Karobar Co. Pvt.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HDL</t>
        </is>
      </c>
      <c r="C1610" s="2" t="n">
        <v>72</v>
      </c>
      <c r="D1610" s="2" t="n">
        <v>0</v>
      </c>
      <c r="E1610" s="2" t="n">
        <v>13857</v>
      </c>
      <c r="F1610" s="2" t="n">
        <v>-13857</v>
      </c>
      <c r="G1610" s="2" t="n">
        <v/>
      </c>
      <c r="H1610" s="2" t="n">
        <v>0</v>
      </c>
      <c r="I1610" s="2" t="n">
        <v>0</v>
      </c>
      <c r="J1610" s="2" t="inlineStr">
        <is>
          <t>Top4_Net_Sellers</t>
        </is>
      </c>
      <c r="K1610" s="2" t="inlineStr">
        <is>
          <t>Hatemalo Financial Services Pvt.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HDL</t>
        </is>
      </c>
      <c r="C1611" s="2" t="n">
        <v>40</v>
      </c>
      <c r="D1611" s="2" t="n">
        <v>520</v>
      </c>
      <c r="E1611" s="2" t="n">
        <v>3968</v>
      </c>
      <c r="F1611" s="2" t="n">
        <v>-3448</v>
      </c>
      <c r="G1611" s="2" t="n">
        <v>1145.192307692308</v>
      </c>
      <c r="H1611" s="2" t="n">
        <v>0.05955</v>
      </c>
      <c r="I1611" s="2" t="n">
        <v>0</v>
      </c>
      <c r="J1611" s="2" t="inlineStr">
        <is>
          <t>Top4_Net_Sellers</t>
        </is>
      </c>
      <c r="K1611" s="2" t="inlineStr">
        <is>
          <t>Creative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HDL</t>
        </is>
      </c>
      <c r="C1612" s="2" t="n">
        <v>39</v>
      </c>
      <c r="D1612" s="2" t="n">
        <v>329</v>
      </c>
      <c r="E1612" s="2" t="n">
        <v>2910</v>
      </c>
      <c r="F1612" s="2" t="n">
        <v>-2581</v>
      </c>
      <c r="G1612" s="2" t="n">
        <v>1149.38905775076</v>
      </c>
      <c r="H1612" s="2" t="n">
        <v>0.0378149</v>
      </c>
      <c r="I1612" s="2" t="n">
        <v>0</v>
      </c>
      <c r="J1612" s="2" t="inlineStr">
        <is>
          <t>Top4_Net_Sellers</t>
        </is>
      </c>
      <c r="K1612" s="2" t="inlineStr">
        <is>
          <t>Sumeru Securities Pvt.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HDL</t>
        </is>
      </c>
      <c r="C1613" s="2" t="n">
        <v>45</v>
      </c>
      <c r="D1613" s="2" t="n">
        <v>1571</v>
      </c>
      <c r="E1613" s="2" t="n">
        <v>3988</v>
      </c>
      <c r="F1613" s="2" t="n">
        <v>-2417</v>
      </c>
      <c r="G1613" s="2" t="n">
        <v>1143.577784850414</v>
      </c>
      <c r="H1613" s="2" t="n">
        <v>0.17965607</v>
      </c>
      <c r="I1613" s="2" t="n">
        <v>0</v>
      </c>
      <c r="J1613" s="2" t="inlineStr">
        <is>
          <t>Top4_Net_Sellers</t>
        </is>
      </c>
      <c r="K1613" s="2" t="inlineStr">
        <is>
          <t>Imperial Securities Company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HEI</t>
        </is>
      </c>
      <c r="C1614" s="2" t="n">
        <v>3</v>
      </c>
      <c r="D1614" s="2" t="n">
        <v>0</v>
      </c>
      <c r="E1614" s="2" t="n">
        <v>2443</v>
      </c>
      <c r="F1614" s="2" t="n">
        <v>-2443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Arun Securities (PVT)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HEI</t>
        </is>
      </c>
      <c r="C1615" s="2" t="n">
        <v>63</v>
      </c>
      <c r="D1615" s="2" t="n">
        <v>0</v>
      </c>
      <c r="E1615" s="2" t="n">
        <v>1000</v>
      </c>
      <c r="F1615" s="2" t="n">
        <v>-1000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Himalayan Brokerage Company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HEI</t>
        </is>
      </c>
      <c r="C1616" s="2" t="n">
        <v>42</v>
      </c>
      <c r="D1616" s="2" t="n">
        <v>50</v>
      </c>
      <c r="E1616" s="2" t="n">
        <v>937</v>
      </c>
      <c r="F1616" s="2" t="n">
        <v>-887</v>
      </c>
      <c r="G1616" s="2" t="n">
        <v>517</v>
      </c>
      <c r="H1616" s="2" t="n">
        <v>0.002585</v>
      </c>
      <c r="I1616" s="2" t="n">
        <v>0</v>
      </c>
      <c r="J1616" s="2" t="inlineStr">
        <is>
          <t>Top4_Net_Sellers</t>
        </is>
      </c>
      <c r="K1616" s="2" t="inlineStr">
        <is>
          <t>Sani Securities Company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HEI</t>
        </is>
      </c>
      <c r="C1617" s="2" t="n">
        <v>10</v>
      </c>
      <c r="D1617" s="2" t="n">
        <v>0</v>
      </c>
      <c r="E1617" s="2" t="n">
        <v>729</v>
      </c>
      <c r="F1617" s="2" t="n">
        <v>-729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>
        <is>
          <t>Pragyan Securities (PVT)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HHL</t>
        </is>
      </c>
      <c r="C1618" s="2" t="n">
        <v>40</v>
      </c>
      <c r="D1618" s="2" t="n">
        <v>655</v>
      </c>
      <c r="E1618" s="2" t="n">
        <v>45794</v>
      </c>
      <c r="F1618" s="2" t="n">
        <v>-45139</v>
      </c>
      <c r="G1618" s="2" t="n">
        <v>362.9312977099237</v>
      </c>
      <c r="H1618" s="2" t="n">
        <v>0.023772</v>
      </c>
      <c r="I1618" s="2" t="n">
        <v>0</v>
      </c>
      <c r="J1618" s="2" t="inlineStr">
        <is>
          <t>Top4_Net_Sellers</t>
        </is>
      </c>
      <c r="K1618" s="2" t="inlineStr">
        <is>
          <t>Creative Securities Pvt.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HHL</t>
        </is>
      </c>
      <c r="C1619" s="2" t="n">
        <v>47</v>
      </c>
      <c r="D1619" s="2" t="n">
        <v>1976</v>
      </c>
      <c r="E1619" s="2" t="n">
        <v>34410</v>
      </c>
      <c r="F1619" s="2" t="n">
        <v>-32434</v>
      </c>
      <c r="G1619" s="2" t="n">
        <v>366.1316801619433</v>
      </c>
      <c r="H1619" s="2" t="n">
        <v>0.07234762</v>
      </c>
      <c r="I1619" s="2" t="n">
        <v>0</v>
      </c>
      <c r="J1619" s="2" t="inlineStr">
        <is>
          <t>Top4_Net_Sellers</t>
        </is>
      </c>
      <c r="K1619" s="2" t="inlineStr">
        <is>
          <t>Neev Securities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HHL</t>
        </is>
      </c>
      <c r="C1620" s="2" t="n">
        <v>41</v>
      </c>
      <c r="D1620" s="2" t="n">
        <v>9789</v>
      </c>
      <c r="E1620" s="2" t="n">
        <v>40823</v>
      </c>
      <c r="F1620" s="2" t="n">
        <v>-31034</v>
      </c>
      <c r="G1620" s="2" t="n">
        <v>361.5241189089795</v>
      </c>
      <c r="H1620" s="2" t="n">
        <v>0.35389596</v>
      </c>
      <c r="I1620" s="2" t="n">
        <v>0</v>
      </c>
      <c r="J1620" s="2" t="inlineStr">
        <is>
          <t>Top4_Net_Sellers</t>
        </is>
      </c>
      <c r="K1620" s="2" t="inlineStr">
        <is>
          <t>Linch Stock Market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HHL</t>
        </is>
      </c>
      <c r="C1621" s="2" t="n">
        <v>26</v>
      </c>
      <c r="D1621" s="2" t="n">
        <v>2873</v>
      </c>
      <c r="E1621" s="2" t="n">
        <v>13912</v>
      </c>
      <c r="F1621" s="2" t="n">
        <v>-11039</v>
      </c>
      <c r="G1621" s="2" t="n">
        <v>360.63908806126</v>
      </c>
      <c r="H1621" s="2" t="n">
        <v>0.10361161</v>
      </c>
      <c r="I1621" s="2" t="n">
        <v>0</v>
      </c>
      <c r="J1621" s="2" t="inlineStr">
        <is>
          <t>Top4_Net_Sellers</t>
        </is>
      </c>
      <c r="K1621" s="2" t="inlineStr">
        <is>
          <t>Asian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HIDCL</t>
        </is>
      </c>
      <c r="C1622" s="2" t="n">
        <v>40</v>
      </c>
      <c r="D1622" s="2" t="n">
        <v>1125</v>
      </c>
      <c r="E1622" s="2" t="n">
        <v>39058</v>
      </c>
      <c r="F1622" s="2" t="n">
        <v>-37933</v>
      </c>
      <c r="G1622" s="2" t="n">
        <v>264.5822222222222</v>
      </c>
      <c r="H1622" s="2" t="n">
        <v>0.0297655</v>
      </c>
      <c r="I1622" s="2" t="n">
        <v>0</v>
      </c>
      <c r="J1622" s="2" t="inlineStr">
        <is>
          <t>Top4_Net_Sellers</t>
        </is>
      </c>
      <c r="K1622" s="2" t="inlineStr">
        <is>
          <t>Creative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HIDCL</t>
        </is>
      </c>
      <c r="C1623" s="2" t="n">
        <v>66</v>
      </c>
      <c r="D1623" s="2" t="n">
        <v>500</v>
      </c>
      <c r="E1623" s="2" t="n">
        <v>13760</v>
      </c>
      <c r="F1623" s="2" t="n">
        <v>-13260</v>
      </c>
      <c r="G1623" s="2" t="n">
        <v>263.3</v>
      </c>
      <c r="H1623" s="2" t="n">
        <v>0.013165</v>
      </c>
      <c r="I1623" s="2" t="n">
        <v>0</v>
      </c>
      <c r="J1623" s="2" t="inlineStr">
        <is>
          <t>Top4_Net_Sellers</t>
        </is>
      </c>
      <c r="K1623" s="2" t="inlineStr">
        <is>
          <t>Miyo Securities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HIDCL</t>
        </is>
      </c>
      <c r="C1624" s="2" t="n">
        <v>38</v>
      </c>
      <c r="D1624" s="2" t="n">
        <v>1350</v>
      </c>
      <c r="E1624" s="2" t="n">
        <v>14290</v>
      </c>
      <c r="F1624" s="2" t="n">
        <v>-12940</v>
      </c>
      <c r="G1624" s="2" t="n">
        <v>261.2977777777778</v>
      </c>
      <c r="H1624" s="2" t="n">
        <v>0.0352752</v>
      </c>
      <c r="I1624" s="2" t="n">
        <v>0</v>
      </c>
      <c r="J1624" s="2" t="inlineStr">
        <is>
          <t>Top4_Net_Sellers</t>
        </is>
      </c>
      <c r="K1624" s="2" t="inlineStr">
        <is>
          <t>Dipshikha Dhitopatra Karobar Co.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HIDCL</t>
        </is>
      </c>
      <c r="C1625" s="2" t="n">
        <v>35</v>
      </c>
      <c r="D1625" s="2" t="n">
        <v>2534</v>
      </c>
      <c r="E1625" s="2" t="n">
        <v>14364</v>
      </c>
      <c r="F1625" s="2" t="n">
        <v>-11830</v>
      </c>
      <c r="G1625" s="2" t="n">
        <v>263.1052880820837</v>
      </c>
      <c r="H1625" s="2" t="n">
        <v>0.06667088</v>
      </c>
      <c r="I1625" s="2" t="n">
        <v>0</v>
      </c>
      <c r="J1625" s="2" t="inlineStr">
        <is>
          <t>Top4_Net_Sellers</t>
        </is>
      </c>
      <c r="K1625" s="2" t="inlineStr">
        <is>
          <t>Kohinoor Investment &amp; Securities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HIDCLP</t>
        </is>
      </c>
      <c r="C1626" s="2" t="n">
        <v>66</v>
      </c>
      <c r="D1626" s="2" t="n">
        <v>0</v>
      </c>
      <c r="E1626" s="2" t="n">
        <v>19550</v>
      </c>
      <c r="F1626" s="2" t="n">
        <v>-19550</v>
      </c>
      <c r="G1626" s="2" t="n">
        <v/>
      </c>
      <c r="H1626" s="2" t="n">
        <v>0</v>
      </c>
      <c r="I1626" s="2" t="n">
        <v>0</v>
      </c>
      <c r="J1626" s="2" t="inlineStr">
        <is>
          <t>Top4_Net_Sellers</t>
        </is>
      </c>
      <c r="K1626" s="2" t="inlineStr">
        <is>
          <t>Miyo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HIDCLP</t>
        </is>
      </c>
      <c r="C1627" s="2" t="n">
        <v>62</v>
      </c>
      <c r="D1627" s="2" t="n">
        <v>5725</v>
      </c>
      <c r="E1627" s="2" t="n">
        <v>21011</v>
      </c>
      <c r="F1627" s="2" t="n">
        <v>-15286</v>
      </c>
      <c r="G1627" s="2" t="n">
        <v>194.1900436681223</v>
      </c>
      <c r="H1627" s="2" t="n">
        <v>0.1111738</v>
      </c>
      <c r="I1627" s="2" t="n">
        <v>0</v>
      </c>
      <c r="J1627" s="2" t="inlineStr">
        <is>
          <t>Top4_Net_Sellers</t>
        </is>
      </c>
      <c r="K1627" s="2" t="inlineStr">
        <is>
          <t>Capital Max Securities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HIDCLP</t>
        </is>
      </c>
      <c r="C1628" s="2" t="n">
        <v>16</v>
      </c>
      <c r="D1628" s="2" t="n">
        <v>7480</v>
      </c>
      <c r="E1628" s="2" t="n">
        <v>21655</v>
      </c>
      <c r="F1628" s="2" t="n">
        <v>-14175</v>
      </c>
      <c r="G1628" s="2" t="n">
        <v>192.2911764705882</v>
      </c>
      <c r="H1628" s="2" t="n">
        <v>0.1438338</v>
      </c>
      <c r="I1628" s="2" t="n">
        <v>0</v>
      </c>
      <c r="J1628" s="2" t="inlineStr">
        <is>
          <t>Top4_Net_Sellers</t>
        </is>
      </c>
      <c r="K1628" s="2" t="inlineStr">
        <is>
          <t>Primo Securities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HIDCLP</t>
        </is>
      </c>
      <c r="C1629" s="2" t="n">
        <v>49</v>
      </c>
      <c r="D1629" s="2" t="n">
        <v>1875</v>
      </c>
      <c r="E1629" s="2" t="n">
        <v>10195</v>
      </c>
      <c r="F1629" s="2" t="n">
        <v>-8320</v>
      </c>
      <c r="G1629" s="2" t="n">
        <v>194.0093333333333</v>
      </c>
      <c r="H1629" s="2" t="n">
        <v>0.03637675</v>
      </c>
      <c r="I1629" s="2" t="n">
        <v>0</v>
      </c>
      <c r="J1629" s="2" t="inlineStr">
        <is>
          <t>Top4_Net_Sellers</t>
        </is>
      </c>
      <c r="K1629" s="2" t="inlineStr">
        <is>
          <t>Online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HIMSTAR</t>
        </is>
      </c>
      <c r="C1630" s="2" t="n">
        <v>48</v>
      </c>
      <c r="D1630" s="2" t="n">
        <v>440</v>
      </c>
      <c r="E1630" s="2" t="n">
        <v>3179</v>
      </c>
      <c r="F1630" s="2" t="n">
        <v>-2739</v>
      </c>
      <c r="G1630" s="2" t="n">
        <v>1015.885227272727</v>
      </c>
      <c r="H1630" s="2" t="n">
        <v>0.04469895</v>
      </c>
      <c r="I1630" s="2" t="n">
        <v>0</v>
      </c>
      <c r="J1630" s="2" t="inlineStr">
        <is>
          <t>Top4_Net_Sellers</t>
        </is>
      </c>
      <c r="K1630" s="2" t="inlineStr">
        <is>
          <t>Trishakti Securities Public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HIMSTAR</t>
        </is>
      </c>
      <c r="C1631" s="2" t="n">
        <v>21</v>
      </c>
      <c r="D1631" s="2" t="n">
        <v>50</v>
      </c>
      <c r="E1631" s="2" t="n">
        <v>1995</v>
      </c>
      <c r="F1631" s="2" t="n">
        <v>-1945</v>
      </c>
      <c r="G1631" s="2" t="n">
        <v>1010</v>
      </c>
      <c r="H1631" s="2" t="n">
        <v>0.00505</v>
      </c>
      <c r="I1631" s="2" t="n">
        <v>0</v>
      </c>
      <c r="J1631" s="2" t="inlineStr">
        <is>
          <t>Top4_Net_Sellers</t>
        </is>
      </c>
      <c r="K1631" s="2" t="inlineStr">
        <is>
          <t>Midas Stock Broking Company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HIMSTAR</t>
        </is>
      </c>
      <c r="C1632" s="2" t="n">
        <v>60</v>
      </c>
      <c r="D1632" s="2" t="n">
        <v>934</v>
      </c>
      <c r="E1632" s="2" t="n">
        <v>2847</v>
      </c>
      <c r="F1632" s="2" t="n">
        <v>-1913</v>
      </c>
      <c r="G1632" s="2" t="n">
        <v>996.0749464668094</v>
      </c>
      <c r="H1632" s="2" t="n">
        <v>0.0930334</v>
      </c>
      <c r="I1632" s="2" t="n">
        <v>0</v>
      </c>
      <c r="J1632" s="2" t="inlineStr">
        <is>
          <t>Top4_Net_Sellers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HIMSTAR</t>
        </is>
      </c>
      <c r="C1633" s="2" t="n">
        <v>92</v>
      </c>
      <c r="D1633" s="2" t="n">
        <v>0</v>
      </c>
      <c r="E1633" s="2" t="n">
        <v>1065</v>
      </c>
      <c r="F1633" s="2" t="n">
        <v>-1065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HLBSL</t>
        </is>
      </c>
      <c r="C1634" s="2" t="n">
        <v>49</v>
      </c>
      <c r="D1634" s="2" t="n">
        <v>20</v>
      </c>
      <c r="E1634" s="2" t="n">
        <v>1133</v>
      </c>
      <c r="F1634" s="2" t="n">
        <v>-1113</v>
      </c>
      <c r="G1634" s="2" t="n">
        <v>925</v>
      </c>
      <c r="H1634" s="2" t="n">
        <v>0.00185</v>
      </c>
      <c r="I1634" s="2" t="n">
        <v>0</v>
      </c>
      <c r="J1634" s="2" t="inlineStr">
        <is>
          <t>Top4_Net_Sellers</t>
        </is>
      </c>
      <c r="K1634" s="2" t="inlineStr">
        <is>
          <t>Online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HLBSL</t>
        </is>
      </c>
      <c r="C1635" s="2" t="n">
        <v>7</v>
      </c>
      <c r="D1635" s="2" t="n">
        <v>0</v>
      </c>
      <c r="E1635" s="2" t="n">
        <v>565</v>
      </c>
      <c r="F1635" s="2" t="n">
        <v>-565</v>
      </c>
      <c r="G1635" s="2" t="n">
        <v/>
      </c>
      <c r="H1635" s="2" t="n">
        <v>0</v>
      </c>
      <c r="I1635" s="2" t="n">
        <v>0</v>
      </c>
      <c r="J1635" s="2" t="inlineStr">
        <is>
          <t>Top4_Net_Sellers</t>
        </is>
      </c>
      <c r="K1635" s="2" t="inlineStr">
        <is>
          <t>J.F. Securities (PVT)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HLBSL</t>
        </is>
      </c>
      <c r="C1636" s="2" t="n">
        <v>60</v>
      </c>
      <c r="D1636" s="2" t="n">
        <v>0</v>
      </c>
      <c r="E1636" s="2" t="n">
        <v>400</v>
      </c>
      <c r="F1636" s="2" t="n">
        <v>-400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HLBSL</t>
        </is>
      </c>
      <c r="C1637" s="2" t="n">
        <v>63</v>
      </c>
      <c r="D1637" s="2" t="n">
        <v>0</v>
      </c>
      <c r="E1637" s="2" t="n">
        <v>300</v>
      </c>
      <c r="F1637" s="2" t="n">
        <v>-300</v>
      </c>
      <c r="G1637" s="2" t="n">
        <v/>
      </c>
      <c r="H1637" s="2" t="n">
        <v>0</v>
      </c>
      <c r="I1637" s="2" t="n">
        <v>0</v>
      </c>
      <c r="J1637" s="2" t="inlineStr">
        <is>
          <t>Top4_Net_Sellers</t>
        </is>
      </c>
      <c r="K1637" s="2" t="inlineStr">
        <is>
          <t>Himalayan Brokerage Company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HLI</t>
        </is>
      </c>
      <c r="C1638" s="2" t="n">
        <v>17</v>
      </c>
      <c r="D1638" s="2" t="n">
        <v>369</v>
      </c>
      <c r="E1638" s="2" t="n">
        <v>10129</v>
      </c>
      <c r="F1638" s="2" t="n">
        <v>-9760</v>
      </c>
      <c r="G1638" s="2" t="n">
        <v>370.1233062330624</v>
      </c>
      <c r="H1638" s="2" t="n">
        <v>0.01365755</v>
      </c>
      <c r="I1638" s="2" t="n">
        <v>0</v>
      </c>
      <c r="J1638" s="2" t="inlineStr">
        <is>
          <t>Top4_Net_Sellers</t>
        </is>
      </c>
      <c r="K1638" s="2" t="inlineStr">
        <is>
          <t>ABC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HLI</t>
        </is>
      </c>
      <c r="C1639" s="2" t="n">
        <v>77</v>
      </c>
      <c r="D1639" s="2" t="n">
        <v>10</v>
      </c>
      <c r="E1639" s="2" t="n">
        <v>2812</v>
      </c>
      <c r="F1639" s="2" t="n">
        <v>-2802</v>
      </c>
      <c r="G1639" s="2" t="n">
        <v>368</v>
      </c>
      <c r="H1639" s="2" t="n">
        <v>0.000368</v>
      </c>
      <c r="I1639" s="2" t="n">
        <v>0</v>
      </c>
      <c r="J1639" s="2" t="inlineStr">
        <is>
          <t>Top4_Net_Sellers</t>
        </is>
      </c>
      <c r="K1639" s="2" t="inlineStr">
        <is>
          <t>Nabil Stock Dealer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HLI</t>
        </is>
      </c>
      <c r="C1640" s="2" t="n">
        <v>49</v>
      </c>
      <c r="D1640" s="2" t="n">
        <v>1653</v>
      </c>
      <c r="E1640" s="2" t="n">
        <v>3766</v>
      </c>
      <c r="F1640" s="2" t="n">
        <v>-2113</v>
      </c>
      <c r="G1640" s="2" t="n">
        <v>369.2385964912281</v>
      </c>
      <c r="H1640" s="2" t="n">
        <v>0.06103514</v>
      </c>
      <c r="I1640" s="2" t="n">
        <v>0</v>
      </c>
      <c r="J1640" s="2" t="inlineStr">
        <is>
          <t>Top4_Net_Sellers</t>
        </is>
      </c>
      <c r="K1640" s="2" t="inlineStr">
        <is>
          <t>Online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HLI</t>
        </is>
      </c>
      <c r="C1641" s="2" t="n">
        <v>44</v>
      </c>
      <c r="D1641" s="2" t="n">
        <v>2230</v>
      </c>
      <c r="E1641" s="2" t="n">
        <v>4141</v>
      </c>
      <c r="F1641" s="2" t="n">
        <v>-1911</v>
      </c>
      <c r="G1641" s="2" t="n">
        <v>367.5497757847534</v>
      </c>
      <c r="H1641" s="2" t="n">
        <v>0.0819636</v>
      </c>
      <c r="I1641" s="2" t="n">
        <v>0</v>
      </c>
      <c r="J1641" s="2" t="inlineStr">
        <is>
          <t>Top4_Net_Sellers</t>
        </is>
      </c>
      <c r="K1641" s="2" t="inlineStr">
        <is>
          <t>Dynamic Money Managers Securities Pvt.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HLICF</t>
        </is>
      </c>
      <c r="C1642" s="2" t="n">
        <v>49</v>
      </c>
      <c r="D1642" s="2" t="n">
        <v>0</v>
      </c>
      <c r="E1642" s="2" t="n">
        <v>3400</v>
      </c>
      <c r="F1642" s="2" t="n">
        <v>-3400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Online Securities Pvt.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HLICF</t>
        </is>
      </c>
      <c r="C1643" s="2" t="n">
        <v>58</v>
      </c>
      <c r="D1643" s="2" t="n">
        <v>100</v>
      </c>
      <c r="E1643" s="2" t="n">
        <v>1050</v>
      </c>
      <c r="F1643" s="2" t="n">
        <v>-950</v>
      </c>
      <c r="G1643" s="2" t="n">
        <v>9.699999999999999</v>
      </c>
      <c r="H1643" s="2" t="n">
        <v>9.699999999999999e-05</v>
      </c>
      <c r="I1643" s="2" t="n">
        <v>0</v>
      </c>
      <c r="J1643" s="2" t="inlineStr">
        <is>
          <t>Top4_Net_Sellers</t>
        </is>
      </c>
      <c r="K1643" s="2" t="inlineStr">
        <is>
          <t>Naasa Securities Co.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HLICF</t>
        </is>
      </c>
      <c r="C1644" s="2" t="n">
        <v>66</v>
      </c>
      <c r="D1644" s="2" t="n">
        <v>0</v>
      </c>
      <c r="E1644" s="2" t="n">
        <v>740</v>
      </c>
      <c r="F1644" s="2" t="n">
        <v>-740</v>
      </c>
      <c r="G1644" s="2" t="n">
        <v/>
      </c>
      <c r="H1644" s="2" t="n">
        <v>0</v>
      </c>
      <c r="I1644" s="2" t="n">
        <v>0</v>
      </c>
      <c r="J1644" s="2" t="inlineStr">
        <is>
          <t>Top4_Net_Sellers</t>
        </is>
      </c>
      <c r="K1644" s="2" t="inlineStr">
        <is>
          <t>Miyo Securities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HLICF</t>
        </is>
      </c>
      <c r="C1645" s="2" t="n">
        <v>59</v>
      </c>
      <c r="D1645" s="2" t="n">
        <v>0</v>
      </c>
      <c r="E1645" s="2" t="n">
        <v>200</v>
      </c>
      <c r="F1645" s="2" t="n">
        <v>-200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Deevyaa Securities &amp; Stock House Pvt.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HPPL</t>
        </is>
      </c>
      <c r="C1646" s="2" t="n">
        <v>58</v>
      </c>
      <c r="D1646" s="2" t="n">
        <v>8282</v>
      </c>
      <c r="E1646" s="2" t="n">
        <v>51893</v>
      </c>
      <c r="F1646" s="2" t="n">
        <v>-43611</v>
      </c>
      <c r="G1646" s="2" t="n">
        <v>476.4638976092731</v>
      </c>
      <c r="H1646" s="2" t="n">
        <v>0.3946074</v>
      </c>
      <c r="I1646" s="2" t="n">
        <v>0</v>
      </c>
      <c r="J1646" s="2" t="inlineStr">
        <is>
          <t>Top4_Net_Sellers</t>
        </is>
      </c>
      <c r="K1646" s="2" t="inlineStr">
        <is>
          <t>Naasa Securities Co.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HPPL</t>
        </is>
      </c>
      <c r="C1647" s="2" t="n">
        <v>17</v>
      </c>
      <c r="D1647" s="2" t="n">
        <v>400</v>
      </c>
      <c r="E1647" s="2" t="n">
        <v>8000</v>
      </c>
      <c r="F1647" s="2" t="n">
        <v>-7600</v>
      </c>
      <c r="G1647" s="2" t="n">
        <v>477.175</v>
      </c>
      <c r="H1647" s="2" t="n">
        <v>0.019087</v>
      </c>
      <c r="I1647" s="2" t="n">
        <v>0</v>
      </c>
      <c r="J1647" s="2" t="inlineStr">
        <is>
          <t>Top4_Net_Sellers</t>
        </is>
      </c>
      <c r="K1647" s="2" t="inlineStr">
        <is>
          <t>ABC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HPPL</t>
        </is>
      </c>
      <c r="C1648" s="2" t="n">
        <v>16</v>
      </c>
      <c r="D1648" s="2" t="n">
        <v>0</v>
      </c>
      <c r="E1648" s="2" t="n">
        <v>4000</v>
      </c>
      <c r="F1648" s="2" t="n">
        <v>-4000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Primo Securities (PVT)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HPPL</t>
        </is>
      </c>
      <c r="C1649" s="2" t="n">
        <v>89</v>
      </c>
      <c r="D1649" s="2" t="n">
        <v>250</v>
      </c>
      <c r="E1649" s="2" t="n">
        <v>3000</v>
      </c>
      <c r="F1649" s="2" t="n">
        <v>-2750</v>
      </c>
      <c r="G1649" s="2" t="n">
        <v>475</v>
      </c>
      <c r="H1649" s="2" t="n">
        <v>0.011875</v>
      </c>
      <c r="I1649" s="2" t="n">
        <v>0</v>
      </c>
      <c r="J1649" s="2" t="inlineStr">
        <is>
          <t>Top4_Net_Sellers</t>
        </is>
      </c>
      <c r="K1649" s="2" t="inlineStr">
        <is>
          <t>JBNL Securities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HRL</t>
        </is>
      </c>
      <c r="C1650" s="2" t="n">
        <v>44</v>
      </c>
      <c r="D1650" s="2" t="n">
        <v>3634</v>
      </c>
      <c r="E1650" s="2" t="n">
        <v>33910</v>
      </c>
      <c r="F1650" s="2" t="n">
        <v>-30276</v>
      </c>
      <c r="G1650" s="2" t="n">
        <v>871.8538800220143</v>
      </c>
      <c r="H1650" s="2" t="n">
        <v>0.3168317</v>
      </c>
      <c r="I1650" s="2" t="n">
        <v>0</v>
      </c>
      <c r="J1650" s="2" t="inlineStr">
        <is>
          <t>Top4_Net_Sellers</t>
        </is>
      </c>
      <c r="K1650" s="2" t="inlineStr">
        <is>
          <t>Dynamic Money Managers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HRL</t>
        </is>
      </c>
      <c r="C1651" s="2" t="n">
        <v>33</v>
      </c>
      <c r="D1651" s="2" t="n">
        <v>4130</v>
      </c>
      <c r="E1651" s="2" t="n">
        <v>28877</v>
      </c>
      <c r="F1651" s="2" t="n">
        <v>-24747</v>
      </c>
      <c r="G1651" s="2" t="n">
        <v>875.1590556900726</v>
      </c>
      <c r="H1651" s="2" t="n">
        <v>0.36144069</v>
      </c>
      <c r="I1651" s="2" t="n">
        <v>0</v>
      </c>
      <c r="J1651" s="2" t="inlineStr">
        <is>
          <t>Top4_Net_Sellers</t>
        </is>
      </c>
      <c r="K1651" s="2" t="inlineStr">
        <is>
          <t>Dakshinkali Investment &amp;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HRL</t>
        </is>
      </c>
      <c r="C1652" s="2" t="n">
        <v>81</v>
      </c>
      <c r="D1652" s="2" t="n">
        <v>17150</v>
      </c>
      <c r="E1652" s="2" t="n">
        <v>28510</v>
      </c>
      <c r="F1652" s="2" t="n">
        <v>-11360</v>
      </c>
      <c r="G1652" s="2" t="n">
        <v>874.2145772594752</v>
      </c>
      <c r="H1652" s="2" t="n">
        <v>1.499278</v>
      </c>
      <c r="I1652" s="2" t="n">
        <v>0</v>
      </c>
      <c r="J1652" s="2" t="inlineStr">
        <is>
          <t>Top4_Net_Sellers</t>
        </is>
      </c>
      <c r="K1652" s="2" t="inlineStr">
        <is>
          <t>Akashbhairab Securities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HRL</t>
        </is>
      </c>
      <c r="C1653" s="2" t="n">
        <v>95</v>
      </c>
      <c r="D1653" s="2" t="n">
        <v>4470</v>
      </c>
      <c r="E1653" s="2" t="n">
        <v>15108</v>
      </c>
      <c r="F1653" s="2" t="n">
        <v>-10638</v>
      </c>
      <c r="G1653" s="2" t="n">
        <v>874.923937360179</v>
      </c>
      <c r="H1653" s="2" t="n">
        <v>0.391091</v>
      </c>
      <c r="I1653" s="2" t="n">
        <v>0</v>
      </c>
      <c r="J1653" s="2" t="inlineStr">
        <is>
          <t>Top4_Net_Sellers</t>
        </is>
      </c>
      <c r="K1653" s="2" t="inlineStr">
        <is>
          <t>Magnet Securities &amp; Investment Company Pvt.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HURJA</t>
        </is>
      </c>
      <c r="C1654" s="2" t="n">
        <v>88</v>
      </c>
      <c r="D1654" s="2" t="n">
        <v>1050</v>
      </c>
      <c r="E1654" s="2" t="n">
        <v>52489</v>
      </c>
      <c r="F1654" s="2" t="n">
        <v>-51439</v>
      </c>
      <c r="G1654" s="2" t="n">
        <v>262.952380952381</v>
      </c>
      <c r="H1654" s="2" t="n">
        <v>0.02761</v>
      </c>
      <c r="I1654" s="2" t="n">
        <v>0</v>
      </c>
      <c r="J1654" s="2" t="inlineStr">
        <is>
          <t>Top4_Net_Sellers</t>
        </is>
      </c>
      <c r="K1654" s="2" t="inlineStr">
        <is>
          <t>Blue Chip Securities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HURJA</t>
        </is>
      </c>
      <c r="C1655" s="2" t="n">
        <v>1</v>
      </c>
      <c r="D1655" s="2" t="n">
        <v>4722</v>
      </c>
      <c r="E1655" s="2" t="n">
        <v>39024</v>
      </c>
      <c r="F1655" s="2" t="n">
        <v>-34302</v>
      </c>
      <c r="G1655" s="2" t="n">
        <v>262.3340533672173</v>
      </c>
      <c r="H1655" s="2" t="n">
        <v>0.12387414</v>
      </c>
      <c r="I1655" s="2" t="n">
        <v>0</v>
      </c>
      <c r="J1655" s="2" t="inlineStr">
        <is>
          <t>Top4_Net_Sellers</t>
        </is>
      </c>
      <c r="K1655" s="2" t="inlineStr">
        <is>
          <t>Kumari Securities Private Limited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HURJA</t>
        </is>
      </c>
      <c r="C1656" s="2" t="n">
        <v>42</v>
      </c>
      <c r="D1656" s="2" t="n">
        <v>7058</v>
      </c>
      <c r="E1656" s="2" t="n">
        <v>35025</v>
      </c>
      <c r="F1656" s="2" t="n">
        <v>-27967</v>
      </c>
      <c r="G1656" s="2" t="n">
        <v>263.2660243695098</v>
      </c>
      <c r="H1656" s="2" t="n">
        <v>0.18581316</v>
      </c>
      <c r="I1656" s="2" t="n">
        <v>0</v>
      </c>
      <c r="J1656" s="2" t="inlineStr">
        <is>
          <t>Top4_Net_Sellers</t>
        </is>
      </c>
      <c r="K1656" s="2" t="inlineStr">
        <is>
          <t>Sani Securities Company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HURJA</t>
        </is>
      </c>
      <c r="C1657" s="2" t="n">
        <v>57</v>
      </c>
      <c r="D1657" s="2" t="n">
        <v>6425</v>
      </c>
      <c r="E1657" s="2" t="n">
        <v>22083</v>
      </c>
      <c r="F1657" s="2" t="n">
        <v>-15658</v>
      </c>
      <c r="G1657" s="2" t="n">
        <v>262.9951750972763</v>
      </c>
      <c r="H1657" s="2" t="n">
        <v>0.1689744</v>
      </c>
      <c r="I1657" s="2" t="n">
        <v>0</v>
      </c>
      <c r="J1657" s="2" t="inlineStr">
        <is>
          <t>Top4_Net_Sellers</t>
        </is>
      </c>
      <c r="K1657" s="2" t="inlineStr">
        <is>
          <t>Aryatara Investment &amp;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ICFC</t>
        </is>
      </c>
      <c r="C1658" s="2" t="n">
        <v>43</v>
      </c>
      <c r="D1658" s="2" t="n">
        <v>50</v>
      </c>
      <c r="E1658" s="2" t="n">
        <v>5614</v>
      </c>
      <c r="F1658" s="2" t="n">
        <v>-5564</v>
      </c>
      <c r="G1658" s="2" t="n">
        <v>666</v>
      </c>
      <c r="H1658" s="2" t="n">
        <v>0.00333</v>
      </c>
      <c r="I1658" s="2" t="n">
        <v>0</v>
      </c>
      <c r="J1658" s="2" t="inlineStr">
        <is>
          <t>Top4_Net_Sellers</t>
        </is>
      </c>
      <c r="K1658" s="2" t="inlineStr">
        <is>
          <t>South Asian Bulls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ICFC</t>
        </is>
      </c>
      <c r="C1659" s="2" t="n">
        <v>45</v>
      </c>
      <c r="D1659" s="2" t="n">
        <v>1424</v>
      </c>
      <c r="E1659" s="2" t="n">
        <v>3166</v>
      </c>
      <c r="F1659" s="2" t="n">
        <v>-1742</v>
      </c>
      <c r="G1659" s="2" t="n">
        <v>668.2415730337078</v>
      </c>
      <c r="H1659" s="2" t="n">
        <v>0.09515759999999999</v>
      </c>
      <c r="I1659" s="2" t="n">
        <v>0</v>
      </c>
      <c r="J1659" s="2" t="inlineStr">
        <is>
          <t>Top4_Net_Sellers</t>
        </is>
      </c>
      <c r="K1659" s="2" t="inlineStr">
        <is>
          <t>Imperial Securities Company Pvt.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ICFC</t>
        </is>
      </c>
      <c r="C1660" s="2" t="n">
        <v>49</v>
      </c>
      <c r="D1660" s="2" t="n">
        <v>135</v>
      </c>
      <c r="E1660" s="2" t="n">
        <v>1472</v>
      </c>
      <c r="F1660" s="2" t="n">
        <v>-1337</v>
      </c>
      <c r="G1660" s="2" t="n">
        <v>666.2962962962963</v>
      </c>
      <c r="H1660" s="2" t="n">
        <v>0.008995</v>
      </c>
      <c r="I1660" s="2" t="n">
        <v>0</v>
      </c>
      <c r="J1660" s="2" t="inlineStr">
        <is>
          <t>Top4_Net_Sellers</t>
        </is>
      </c>
      <c r="K1660" s="2" t="inlineStr">
        <is>
          <t>Online Securities Pvt.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ICFC</t>
        </is>
      </c>
      <c r="C1661" s="2" t="n">
        <v>35</v>
      </c>
      <c r="D1661" s="2" t="n">
        <v>0</v>
      </c>
      <c r="E1661" s="2" t="n">
        <v>1025</v>
      </c>
      <c r="F1661" s="2" t="n">
        <v>-1025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Kohinoor Investment &amp; Securities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ICFCD83</t>
        </is>
      </c>
      <c r="C1662" s="2" t="n">
        <v>52</v>
      </c>
      <c r="D1662" s="2" t="n">
        <v>0</v>
      </c>
      <c r="E1662" s="2" t="n">
        <v>60</v>
      </c>
      <c r="F1662" s="2" t="n">
        <v>-60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Sundhara Securities Limited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ICFCD83</t>
        </is>
      </c>
      <c r="C1663" s="2" t="n">
        <v>41</v>
      </c>
      <c r="D1663" s="2" t="n">
        <v>60</v>
      </c>
      <c r="E1663" s="2" t="n">
        <v>0</v>
      </c>
      <c r="F1663" s="2" t="n">
        <v>60</v>
      </c>
      <c r="G1663" s="2" t="n">
        <v>1122</v>
      </c>
      <c r="H1663" s="2" t="n">
        <v>0.006732</v>
      </c>
      <c r="I1663" s="2" t="n">
        <v>1</v>
      </c>
      <c r="J1663" s="2" t="inlineStr">
        <is>
          <t>Top4_Net_Sellers</t>
        </is>
      </c>
      <c r="K1663" s="2" t="inlineStr">
        <is>
          <t>Linch Stock Market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ICFCD88</t>
        </is>
      </c>
      <c r="C1664" s="2" t="n">
        <v>44</v>
      </c>
      <c r="D1664" s="2" t="n">
        <v>0</v>
      </c>
      <c r="E1664" s="2" t="n">
        <v>25</v>
      </c>
      <c r="F1664" s="2" t="n">
        <v>-25</v>
      </c>
      <c r="G1664" s="2" t="n">
        <v/>
      </c>
      <c r="H1664" s="2" t="n">
        <v>0</v>
      </c>
      <c r="I1664" s="2" t="n">
        <v>0</v>
      </c>
      <c r="J1664" s="2" t="inlineStr">
        <is>
          <t>Top4_Net_Sellers</t>
        </is>
      </c>
      <c r="K1664" s="2" t="inlineStr">
        <is>
          <t>Dynamic Money Managers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ICFCD88</t>
        </is>
      </c>
      <c r="C1665" s="2" t="n">
        <v>13</v>
      </c>
      <c r="D1665" s="2" t="n">
        <v>25</v>
      </c>
      <c r="E1665" s="2" t="n">
        <v>0</v>
      </c>
      <c r="F1665" s="2" t="n">
        <v>25</v>
      </c>
      <c r="G1665" s="2" t="n">
        <v>1120.1</v>
      </c>
      <c r="H1665" s="2" t="n">
        <v>0.00280025</v>
      </c>
      <c r="I1665" s="2" t="n">
        <v>1</v>
      </c>
      <c r="J1665" s="2" t="inlineStr">
        <is>
          <t>Top4_Net_Sellers</t>
        </is>
      </c>
      <c r="K1665" s="2" t="inlineStr">
        <is>
          <t>Thrive Brokerage House Pvt.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IGI</t>
        </is>
      </c>
      <c r="C1666" s="2" t="n">
        <v>48</v>
      </c>
      <c r="D1666" s="2" t="n">
        <v>90</v>
      </c>
      <c r="E1666" s="2" t="n">
        <v>3850</v>
      </c>
      <c r="F1666" s="2" t="n">
        <v>-3760</v>
      </c>
      <c r="G1666" s="2" t="n">
        <v>443.9222222222222</v>
      </c>
      <c r="H1666" s="2" t="n">
        <v>0.0039953</v>
      </c>
      <c r="I1666" s="2" t="n">
        <v>0</v>
      </c>
      <c r="J1666" s="2" t="inlineStr">
        <is>
          <t>Top4_Net_Sellers</t>
        </is>
      </c>
      <c r="K1666" s="2" t="inlineStr">
        <is>
          <t>Trishakti Securities Public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IGI</t>
        </is>
      </c>
      <c r="C1667" s="2" t="n">
        <v>42</v>
      </c>
      <c r="D1667" s="2" t="n">
        <v>0</v>
      </c>
      <c r="E1667" s="2" t="n">
        <v>3503</v>
      </c>
      <c r="F1667" s="2" t="n">
        <v>-3503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>
        <is>
          <t>Sani Securities Company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IGI</t>
        </is>
      </c>
      <c r="C1668" s="2" t="n">
        <v>86</v>
      </c>
      <c r="D1668" s="2" t="n">
        <v>0</v>
      </c>
      <c r="E1668" s="2" t="n">
        <v>3100</v>
      </c>
      <c r="F1668" s="2" t="n">
        <v>-3100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>
        <is>
          <t>Stoxkarts Securities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IGI</t>
        </is>
      </c>
      <c r="C1669" s="2" t="n">
        <v>55</v>
      </c>
      <c r="D1669" s="2" t="n">
        <v>0</v>
      </c>
      <c r="E1669" s="2" t="n">
        <v>2600</v>
      </c>
      <c r="F1669" s="2" t="n">
        <v>-2600</v>
      </c>
      <c r="G1669" s="2" t="n">
        <v/>
      </c>
      <c r="H1669" s="2" t="n">
        <v>0</v>
      </c>
      <c r="I1669" s="2" t="n">
        <v>0</v>
      </c>
      <c r="J1669" s="2" t="inlineStr">
        <is>
          <t>Top4_Net_Sellers</t>
        </is>
      </c>
      <c r="K1669" s="2" t="inlineStr">
        <is>
          <t>Bhrikuti Stock Broking Co.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IHL</t>
        </is>
      </c>
      <c r="C1670" s="2" t="n">
        <v>81</v>
      </c>
      <c r="D1670" s="2" t="n">
        <v>200</v>
      </c>
      <c r="E1670" s="2" t="n">
        <v>7697</v>
      </c>
      <c r="F1670" s="2" t="n">
        <v>-7497</v>
      </c>
      <c r="G1670" s="2" t="n">
        <v>547.6</v>
      </c>
      <c r="H1670" s="2" t="n">
        <v>0.010952</v>
      </c>
      <c r="I1670" s="2" t="n">
        <v>0</v>
      </c>
      <c r="J1670" s="2" t="inlineStr">
        <is>
          <t>Top4_Net_Sellers</t>
        </is>
      </c>
      <c r="K1670" s="2" t="inlineStr">
        <is>
          <t>Akashbhairab Securities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IHL</t>
        </is>
      </c>
      <c r="C1671" s="2" t="n">
        <v>88</v>
      </c>
      <c r="D1671" s="2" t="n">
        <v>10</v>
      </c>
      <c r="E1671" s="2" t="n">
        <v>3810</v>
      </c>
      <c r="F1671" s="2" t="n">
        <v>-3800</v>
      </c>
      <c r="G1671" s="2" t="n">
        <v>550.2</v>
      </c>
      <c r="H1671" s="2" t="n">
        <v>0.0005502</v>
      </c>
      <c r="I1671" s="2" t="n">
        <v>0</v>
      </c>
      <c r="J1671" s="2" t="inlineStr">
        <is>
          <t>Top4_Net_Sellers</t>
        </is>
      </c>
      <c r="K1671" s="2" t="inlineStr">
        <is>
          <t>Blue Chip Securities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IHL</t>
        </is>
      </c>
      <c r="C1672" s="2" t="n">
        <v>74</v>
      </c>
      <c r="D1672" s="2" t="n">
        <v>0</v>
      </c>
      <c r="E1672" s="2" t="n">
        <v>2010</v>
      </c>
      <c r="F1672" s="2" t="n">
        <v>-2010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Kalash Stock Market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IHL</t>
        </is>
      </c>
      <c r="C1673" s="2" t="n">
        <v>1</v>
      </c>
      <c r="D1673" s="2" t="n">
        <v>0</v>
      </c>
      <c r="E1673" s="2" t="n">
        <v>950</v>
      </c>
      <c r="F1673" s="2" t="n">
        <v>-950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>
        <is>
          <t>Kumari Securities Private Limited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ILBS</t>
        </is>
      </c>
      <c r="C1674" s="2" t="n">
        <v>77</v>
      </c>
      <c r="D1674" s="2" t="n">
        <v>0</v>
      </c>
      <c r="E1674" s="2" t="n">
        <v>2041</v>
      </c>
      <c r="F1674" s="2" t="n">
        <v>-2041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Nabil Stock Dealer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ILBS</t>
        </is>
      </c>
      <c r="C1675" s="2" t="n">
        <v>17</v>
      </c>
      <c r="D1675" s="2" t="n">
        <v>0</v>
      </c>
      <c r="E1675" s="2" t="n">
        <v>1319</v>
      </c>
      <c r="F1675" s="2" t="n">
        <v>-1319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ABC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ILBS</t>
        </is>
      </c>
      <c r="C1676" s="2" t="n">
        <v>38</v>
      </c>
      <c r="D1676" s="2" t="n">
        <v>268</v>
      </c>
      <c r="E1676" s="2" t="n">
        <v>1261</v>
      </c>
      <c r="F1676" s="2" t="n">
        <v>-993</v>
      </c>
      <c r="G1676" s="2" t="n">
        <v>972.6977611940298</v>
      </c>
      <c r="H1676" s="2" t="n">
        <v>0.0260683</v>
      </c>
      <c r="I1676" s="2" t="n">
        <v>0</v>
      </c>
      <c r="J1676" s="2" t="inlineStr">
        <is>
          <t>Top4_Net_Sellers</t>
        </is>
      </c>
      <c r="K1676" s="2" t="inlineStr">
        <is>
          <t>Dipshikha Dhitopatra Karobar Co.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ILBS</t>
        </is>
      </c>
      <c r="C1677" s="2" t="n">
        <v>25</v>
      </c>
      <c r="D1677" s="2" t="n">
        <v>0</v>
      </c>
      <c r="E1677" s="2" t="n">
        <v>500</v>
      </c>
      <c r="F1677" s="2" t="n">
        <v>-500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Sweta Securities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ILI</t>
        </is>
      </c>
      <c r="C1678" s="2" t="n">
        <v>32</v>
      </c>
      <c r="D1678" s="2" t="n">
        <v>272</v>
      </c>
      <c r="E1678" s="2" t="n">
        <v>2604</v>
      </c>
      <c r="F1678" s="2" t="n">
        <v>-2332</v>
      </c>
      <c r="G1678" s="2" t="n">
        <v>443.5661764705882</v>
      </c>
      <c r="H1678" s="2" t="n">
        <v>0.012065</v>
      </c>
      <c r="I1678" s="2" t="n">
        <v>0</v>
      </c>
      <c r="J1678" s="2" t="inlineStr">
        <is>
          <t>Top4_Net_Sellers</t>
        </is>
      </c>
      <c r="K1678" s="2" t="inlineStr">
        <is>
          <t>Premier Securities Company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ILI</t>
        </is>
      </c>
      <c r="C1679" s="2" t="n">
        <v>58</v>
      </c>
      <c r="D1679" s="2" t="n">
        <v>848</v>
      </c>
      <c r="E1679" s="2" t="n">
        <v>2164</v>
      </c>
      <c r="F1679" s="2" t="n">
        <v>-1316</v>
      </c>
      <c r="G1679" s="2" t="n">
        <v>441.9915094339623</v>
      </c>
      <c r="H1679" s="2" t="n">
        <v>0.03748088</v>
      </c>
      <c r="I1679" s="2" t="n">
        <v>0</v>
      </c>
      <c r="J1679" s="2" t="inlineStr">
        <is>
          <t>Top4_Net_Sellers</t>
        </is>
      </c>
      <c r="K1679" s="2" t="inlineStr">
        <is>
          <t>Naasa Securities Co.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ILI</t>
        </is>
      </c>
      <c r="C1680" s="2" t="n">
        <v>28</v>
      </c>
      <c r="D1680" s="2" t="n">
        <v>138</v>
      </c>
      <c r="E1680" s="2" t="n">
        <v>1013</v>
      </c>
      <c r="F1680" s="2" t="n">
        <v>-875</v>
      </c>
      <c r="G1680" s="2" t="n">
        <v>442</v>
      </c>
      <c r="H1680" s="2" t="n">
        <v>0.0060996</v>
      </c>
      <c r="I1680" s="2" t="n">
        <v>0</v>
      </c>
      <c r="J1680" s="2" t="inlineStr">
        <is>
          <t>Top4_Net_Sellers</t>
        </is>
      </c>
      <c r="K1680" s="2" t="inlineStr">
        <is>
          <t>Shree Krishna Securities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ILI</t>
        </is>
      </c>
      <c r="C1681" s="2" t="n">
        <v>44</v>
      </c>
      <c r="D1681" s="2" t="n">
        <v>510</v>
      </c>
      <c r="E1681" s="2" t="n">
        <v>1157</v>
      </c>
      <c r="F1681" s="2" t="n">
        <v>-647</v>
      </c>
      <c r="G1681" s="2" t="n">
        <v>441.3333333333333</v>
      </c>
      <c r="H1681" s="2" t="n">
        <v>0.022508</v>
      </c>
      <c r="I1681" s="2" t="n">
        <v>0</v>
      </c>
      <c r="J1681" s="2" t="inlineStr">
        <is>
          <t>Top4_Net_Sellers</t>
        </is>
      </c>
      <c r="K1681" s="2" t="inlineStr">
        <is>
          <t>Dynamic Money Managers Securities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JBBD87</t>
        </is>
      </c>
      <c r="C1682" s="2" t="n">
        <v>100</v>
      </c>
      <c r="D1682" s="2" t="n">
        <v>0</v>
      </c>
      <c r="E1682" s="2" t="n">
        <v>345</v>
      </c>
      <c r="F1682" s="2" t="n">
        <v>-345</v>
      </c>
      <c r="G1682" s="2" t="n">
        <v/>
      </c>
      <c r="H1682" s="2" t="n">
        <v>0</v>
      </c>
      <c r="I1682" s="2" t="n">
        <v>0</v>
      </c>
      <c r="J1682" s="2" t="inlineStr">
        <is>
          <t>Top4_Net_Sellers</t>
        </is>
      </c>
      <c r="K1682" s="2" t="inlineStr">
        <is>
          <t>Sunrise Securities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JBBD87</t>
        </is>
      </c>
      <c r="C1683" s="2" t="n">
        <v>49</v>
      </c>
      <c r="D1683" s="2" t="n">
        <v>0</v>
      </c>
      <c r="E1683" s="2" t="n">
        <v>161</v>
      </c>
      <c r="F1683" s="2" t="n">
        <v>-161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Online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JBBD87</t>
        </is>
      </c>
      <c r="C1684" s="2" t="n">
        <v>43</v>
      </c>
      <c r="D1684" s="2" t="n">
        <v>0</v>
      </c>
      <c r="E1684" s="2" t="n">
        <v>130</v>
      </c>
      <c r="F1684" s="2" t="n">
        <v>-130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South Asian Bulls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JBBD87</t>
        </is>
      </c>
      <c r="C1685" s="2" t="n">
        <v>13</v>
      </c>
      <c r="D1685" s="2" t="n">
        <v>0</v>
      </c>
      <c r="E1685" s="2" t="n">
        <v>121</v>
      </c>
      <c r="F1685" s="2" t="n">
        <v>-121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Thrive Brokerage House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JBBL</t>
        </is>
      </c>
      <c r="C1686" s="2" t="n">
        <v>83</v>
      </c>
      <c r="D1686" s="2" t="n">
        <v>0</v>
      </c>
      <c r="E1686" s="2" t="n">
        <v>6500</v>
      </c>
      <c r="F1686" s="2" t="n">
        <v>-6500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Sanima Securities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JBBL</t>
        </is>
      </c>
      <c r="C1687" s="2" t="n">
        <v>26</v>
      </c>
      <c r="D1687" s="2" t="n">
        <v>0</v>
      </c>
      <c r="E1687" s="2" t="n">
        <v>4571</v>
      </c>
      <c r="F1687" s="2" t="n">
        <v>-4571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Asian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JBBL</t>
        </is>
      </c>
      <c r="C1688" s="2" t="n">
        <v>56</v>
      </c>
      <c r="D1688" s="2" t="n">
        <v>0</v>
      </c>
      <c r="E1688" s="2" t="n">
        <v>2073</v>
      </c>
      <c r="F1688" s="2" t="n">
        <v>-2073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Sri Hari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JBBL</t>
        </is>
      </c>
      <c r="C1689" s="2" t="n">
        <v>55</v>
      </c>
      <c r="D1689" s="2" t="n">
        <v>0</v>
      </c>
      <c r="E1689" s="2" t="n">
        <v>1565</v>
      </c>
      <c r="F1689" s="2" t="n">
        <v>-1565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Bhrikuti Stock Broking Co.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JBLB</t>
        </is>
      </c>
      <c r="C1690" s="2" t="n">
        <v>14</v>
      </c>
      <c r="D1690" s="2" t="n">
        <v>50</v>
      </c>
      <c r="E1690" s="2" t="n">
        <v>1091</v>
      </c>
      <c r="F1690" s="2" t="n">
        <v>-1041</v>
      </c>
      <c r="G1690" s="2" t="n">
        <v>1335</v>
      </c>
      <c r="H1690" s="2" t="n">
        <v>0.006675</v>
      </c>
      <c r="I1690" s="2" t="n">
        <v>0</v>
      </c>
      <c r="J1690" s="2" t="inlineStr">
        <is>
          <t>Top4_Net_Sellers</t>
        </is>
      </c>
      <c r="K1690" s="2" t="inlineStr">
        <is>
          <t>Nepal Stock House (PVT)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JBLB</t>
        </is>
      </c>
      <c r="C1691" s="2" t="n">
        <v>77</v>
      </c>
      <c r="D1691" s="2" t="n">
        <v>0</v>
      </c>
      <c r="E1691" s="2" t="n">
        <v>480</v>
      </c>
      <c r="F1691" s="2" t="n">
        <v>-480</v>
      </c>
      <c r="G1691" s="2" t="n">
        <v/>
      </c>
      <c r="H1691" s="2" t="n">
        <v>0</v>
      </c>
      <c r="I1691" s="2" t="n">
        <v>0</v>
      </c>
      <c r="J1691" s="2" t="inlineStr">
        <is>
          <t>Top4_Net_Sellers</t>
        </is>
      </c>
      <c r="K1691" s="2" t="inlineStr">
        <is>
          <t>Nabil Stock Dealer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JBLB</t>
        </is>
      </c>
      <c r="C1692" s="2" t="n">
        <v>38</v>
      </c>
      <c r="D1692" s="2" t="n">
        <v>0</v>
      </c>
      <c r="E1692" s="2" t="n">
        <v>437</v>
      </c>
      <c r="F1692" s="2" t="n">
        <v>-437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Dipshikha Dhitopatra Karobar Co.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JBLB</t>
        </is>
      </c>
      <c r="C1693" s="2" t="n">
        <v>1</v>
      </c>
      <c r="D1693" s="2" t="n">
        <v>0</v>
      </c>
      <c r="E1693" s="2" t="n">
        <v>286</v>
      </c>
      <c r="F1693" s="2" t="n">
        <v>-286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Kumari Securities Private Limited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JFL</t>
        </is>
      </c>
      <c r="C1694" s="2" t="n">
        <v>62</v>
      </c>
      <c r="D1694" s="2" t="n">
        <v>0</v>
      </c>
      <c r="E1694" s="2" t="n">
        <v>3698</v>
      </c>
      <c r="F1694" s="2" t="n">
        <v>-3698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Capital Max Securities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JFL</t>
        </is>
      </c>
      <c r="C1695" s="2" t="n">
        <v>69</v>
      </c>
      <c r="D1695" s="2" t="n">
        <v>0</v>
      </c>
      <c r="E1695" s="2" t="n">
        <v>1455</v>
      </c>
      <c r="F1695" s="2" t="n">
        <v>-1455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>
        <is>
          <t>Index Securities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JFL</t>
        </is>
      </c>
      <c r="C1696" s="2" t="n">
        <v>25</v>
      </c>
      <c r="D1696" s="2" t="n">
        <v>700</v>
      </c>
      <c r="E1696" s="2" t="n">
        <v>2000</v>
      </c>
      <c r="F1696" s="2" t="n">
        <v>-1300</v>
      </c>
      <c r="G1696" s="2" t="n">
        <v>436.9428571428571</v>
      </c>
      <c r="H1696" s="2" t="n">
        <v>0.030586</v>
      </c>
      <c r="I1696" s="2" t="n">
        <v>0</v>
      </c>
      <c r="J1696" s="2" t="inlineStr">
        <is>
          <t>Top4_Net_Sellers</t>
        </is>
      </c>
      <c r="K1696" s="2" t="inlineStr">
        <is>
          <t>Sweta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JFL</t>
        </is>
      </c>
      <c r="C1697" s="2" t="n">
        <v>43</v>
      </c>
      <c r="D1697" s="2" t="n">
        <v>0</v>
      </c>
      <c r="E1697" s="2" t="n">
        <v>1269</v>
      </c>
      <c r="F1697" s="2" t="n">
        <v>-1269</v>
      </c>
      <c r="G1697" s="2" t="n">
        <v/>
      </c>
      <c r="H1697" s="2" t="n">
        <v>0</v>
      </c>
      <c r="I1697" s="2" t="n">
        <v>0</v>
      </c>
      <c r="J1697" s="2" t="inlineStr">
        <is>
          <t>Top4_Net_Sellers</t>
        </is>
      </c>
      <c r="K1697" s="2" t="inlineStr">
        <is>
          <t>South Asian Bulls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JHAPA</t>
        </is>
      </c>
      <c r="C1698" s="2" t="n">
        <v>5</v>
      </c>
      <c r="D1698" s="2" t="n">
        <v>10</v>
      </c>
      <c r="E1698" s="2" t="n">
        <v>896</v>
      </c>
      <c r="F1698" s="2" t="n">
        <v>-886</v>
      </c>
      <c r="G1698" s="2" t="n">
        <v>1445</v>
      </c>
      <c r="H1698" s="2" t="n">
        <v>0.001445</v>
      </c>
      <c r="I1698" s="2" t="n">
        <v>0</v>
      </c>
      <c r="J1698" s="2" t="inlineStr">
        <is>
          <t>Top4_Net_Sellers</t>
        </is>
      </c>
      <c r="K1698" s="2" t="inlineStr">
        <is>
          <t>Market Securities &amp; Exchange (PVT)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JHAPA</t>
        </is>
      </c>
      <c r="C1699" s="2" t="n">
        <v>3</v>
      </c>
      <c r="D1699" s="2" t="n">
        <v>30</v>
      </c>
      <c r="E1699" s="2" t="n">
        <v>700</v>
      </c>
      <c r="F1699" s="2" t="n">
        <v>-670</v>
      </c>
      <c r="G1699" s="2" t="n">
        <v>1430.1</v>
      </c>
      <c r="H1699" s="2" t="n">
        <v>0.0042903</v>
      </c>
      <c r="I1699" s="2" t="n">
        <v>0</v>
      </c>
      <c r="J1699" s="2" t="inlineStr">
        <is>
          <t>Top4_Net_Sellers</t>
        </is>
      </c>
      <c r="K1699" s="2" t="inlineStr">
        <is>
          <t>Arun Securities (PVT)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JHAPA</t>
        </is>
      </c>
      <c r="C1700" s="2" t="n">
        <v>41</v>
      </c>
      <c r="D1700" s="2" t="n">
        <v>20</v>
      </c>
      <c r="E1700" s="2" t="n">
        <v>393</v>
      </c>
      <c r="F1700" s="2" t="n">
        <v>-373</v>
      </c>
      <c r="G1700" s="2" t="n">
        <v>1463.5</v>
      </c>
      <c r="H1700" s="2" t="n">
        <v>0.002927</v>
      </c>
      <c r="I1700" s="2" t="n">
        <v>0</v>
      </c>
      <c r="J1700" s="2" t="inlineStr">
        <is>
          <t>Top4_Net_Sellers</t>
        </is>
      </c>
      <c r="K1700" s="2" t="inlineStr">
        <is>
          <t>Linch Stock Market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JHAPA</t>
        </is>
      </c>
      <c r="C1701" s="2" t="n">
        <v>58</v>
      </c>
      <c r="D1701" s="2" t="n">
        <v>461</v>
      </c>
      <c r="E1701" s="2" t="n">
        <v>776</v>
      </c>
      <c r="F1701" s="2" t="n">
        <v>-315</v>
      </c>
      <c r="G1701" s="2" t="n">
        <v>1468.177874186551</v>
      </c>
      <c r="H1701" s="2" t="n">
        <v>0.06768299999999999</v>
      </c>
      <c r="I1701" s="2" t="n">
        <v>0</v>
      </c>
      <c r="J1701" s="2" t="inlineStr">
        <is>
          <t>Top4_Net_Sellers</t>
        </is>
      </c>
      <c r="K1701" s="2" t="inlineStr">
        <is>
          <t>Naasa Securities Co.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JOSHI</t>
        </is>
      </c>
      <c r="C1702" s="2" t="n">
        <v>41</v>
      </c>
      <c r="D1702" s="2" t="n">
        <v>3080</v>
      </c>
      <c r="E1702" s="2" t="n">
        <v>22009</v>
      </c>
      <c r="F1702" s="2" t="n">
        <v>-18929</v>
      </c>
      <c r="G1702" s="2" t="n">
        <v>315.2697077922078</v>
      </c>
      <c r="H1702" s="2" t="n">
        <v>0.09710307</v>
      </c>
      <c r="I1702" s="2" t="n">
        <v>0</v>
      </c>
      <c r="J1702" s="2" t="inlineStr">
        <is>
          <t>Top4_Net_Sellers</t>
        </is>
      </c>
      <c r="K1702" s="2" t="inlineStr">
        <is>
          <t>Linch Stock Market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JOSHI</t>
        </is>
      </c>
      <c r="C1703" s="2" t="n">
        <v>42</v>
      </c>
      <c r="D1703" s="2" t="n">
        <v>12389</v>
      </c>
      <c r="E1703" s="2" t="n">
        <v>22753</v>
      </c>
      <c r="F1703" s="2" t="n">
        <v>-10364</v>
      </c>
      <c r="G1703" s="2" t="n">
        <v>320.269101622407</v>
      </c>
      <c r="H1703" s="2" t="n">
        <v>0.39678139</v>
      </c>
      <c r="I1703" s="2" t="n">
        <v>0</v>
      </c>
      <c r="J1703" s="2" t="inlineStr">
        <is>
          <t>Top4_Net_Sellers</t>
        </is>
      </c>
      <c r="K1703" s="2" t="inlineStr">
        <is>
          <t>Sani Securities Company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JOSHI</t>
        </is>
      </c>
      <c r="C1704" s="2" t="n">
        <v>60</v>
      </c>
      <c r="D1704" s="2" t="n">
        <v>0</v>
      </c>
      <c r="E1704" s="2" t="n">
        <v>8089</v>
      </c>
      <c r="F1704" s="2" t="n">
        <v>-8089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JOSHI</t>
        </is>
      </c>
      <c r="C1705" s="2" t="n">
        <v>63</v>
      </c>
      <c r="D1705" s="2" t="n">
        <v>5310</v>
      </c>
      <c r="E1705" s="2" t="n">
        <v>12700</v>
      </c>
      <c r="F1705" s="2" t="n">
        <v>-7390</v>
      </c>
      <c r="G1705" s="2" t="n">
        <v>318.7822975517891</v>
      </c>
      <c r="H1705" s="2" t="n">
        <v>0.1692734</v>
      </c>
      <c r="I1705" s="2" t="n">
        <v>0</v>
      </c>
      <c r="J1705" s="2" t="inlineStr">
        <is>
          <t>Top4_Net_Sellers</t>
        </is>
      </c>
      <c r="K1705" s="2" t="inlineStr">
        <is>
          <t>Himalayan Brokerage Company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JSLBB</t>
        </is>
      </c>
      <c r="C1706" s="2" t="n">
        <v>85</v>
      </c>
      <c r="D1706" s="2" t="n">
        <v>90</v>
      </c>
      <c r="E1706" s="2" t="n">
        <v>1926</v>
      </c>
      <c r="F1706" s="2" t="n">
        <v>-1836</v>
      </c>
      <c r="G1706" s="2" t="n">
        <v>1172.888888888889</v>
      </c>
      <c r="H1706" s="2" t="n">
        <v>0.010556</v>
      </c>
      <c r="I1706" s="2" t="n">
        <v>0</v>
      </c>
      <c r="J1706" s="2" t="inlineStr">
        <is>
          <t>Top4_Net_Sellers</t>
        </is>
      </c>
      <c r="K1706" s="2" t="inlineStr">
        <is>
          <t>Capital Hub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JSLBB</t>
        </is>
      </c>
      <c r="C1707" s="2" t="n">
        <v>22</v>
      </c>
      <c r="D1707" s="2" t="n">
        <v>0</v>
      </c>
      <c r="E1707" s="2" t="n">
        <v>630</v>
      </c>
      <c r="F1707" s="2" t="n">
        <v>-630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Siprabi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JSLBB</t>
        </is>
      </c>
      <c r="C1708" s="2" t="n">
        <v>6</v>
      </c>
      <c r="D1708" s="2" t="n">
        <v>0</v>
      </c>
      <c r="E1708" s="2" t="n">
        <v>450</v>
      </c>
      <c r="F1708" s="2" t="n">
        <v>-450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Agrawal Securities (PVT)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JSLBB</t>
        </is>
      </c>
      <c r="C1709" s="2" t="n">
        <v>38</v>
      </c>
      <c r="D1709" s="2" t="n">
        <v>1</v>
      </c>
      <c r="E1709" s="2" t="n">
        <v>50</v>
      </c>
      <c r="F1709" s="2" t="n">
        <v>-49</v>
      </c>
      <c r="G1709" s="2" t="n">
        <v>1172</v>
      </c>
      <c r="H1709" s="2" t="n">
        <v>0.0001172</v>
      </c>
      <c r="I1709" s="2" t="n">
        <v>0</v>
      </c>
      <c r="J1709" s="2" t="inlineStr">
        <is>
          <t>Top4_Net_Sellers</t>
        </is>
      </c>
      <c r="K1709" s="2" t="inlineStr">
        <is>
          <t>Dipshikha Dhitopatra Karobar Co.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KBL</t>
        </is>
      </c>
      <c r="C1710" s="2" t="n">
        <v>64</v>
      </c>
      <c r="D1710" s="2" t="n">
        <v>20</v>
      </c>
      <c r="E1710" s="2" t="n">
        <v>57801</v>
      </c>
      <c r="F1710" s="2" t="n">
        <v>-57781</v>
      </c>
      <c r="G1710" s="2" t="n">
        <v>189.9</v>
      </c>
      <c r="H1710" s="2" t="n">
        <v>0.0003798</v>
      </c>
      <c r="I1710" s="2" t="n">
        <v>0</v>
      </c>
      <c r="J1710" s="2" t="inlineStr">
        <is>
          <t>Top4_Net_Sellers</t>
        </is>
      </c>
      <c r="K1710" s="2" t="inlineStr">
        <is>
          <t>Sun Securities Pvt.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KBL</t>
        </is>
      </c>
      <c r="C1711" s="2" t="n">
        <v>42</v>
      </c>
      <c r="D1711" s="2" t="n">
        <v>12845</v>
      </c>
      <c r="E1711" s="2" t="n">
        <v>30829</v>
      </c>
      <c r="F1711" s="2" t="n">
        <v>-17984</v>
      </c>
      <c r="G1711" s="2" t="n">
        <v>186.987068898404</v>
      </c>
      <c r="H1711" s="2" t="n">
        <v>0.24018489</v>
      </c>
      <c r="I1711" s="2" t="n">
        <v>0</v>
      </c>
      <c r="J1711" s="2" t="inlineStr">
        <is>
          <t>Top4_Net_Sellers</t>
        </is>
      </c>
      <c r="K1711" s="2" t="inlineStr">
        <is>
          <t>Sani Securities Company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KBL</t>
        </is>
      </c>
      <c r="C1712" s="2" t="n">
        <v>45</v>
      </c>
      <c r="D1712" s="2" t="n">
        <v>3170</v>
      </c>
      <c r="E1712" s="2" t="n">
        <v>17635</v>
      </c>
      <c r="F1712" s="2" t="n">
        <v>-14465</v>
      </c>
      <c r="G1712" s="2" t="n">
        <v>186.3091482649842</v>
      </c>
      <c r="H1712" s="2" t="n">
        <v>0.05906</v>
      </c>
      <c r="I1712" s="2" t="n">
        <v>0</v>
      </c>
      <c r="J1712" s="2" t="inlineStr">
        <is>
          <t>Top4_Net_Sellers</t>
        </is>
      </c>
      <c r="K1712" s="2" t="inlineStr">
        <is>
          <t>Imperial Securities Company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KBL</t>
        </is>
      </c>
      <c r="C1713" s="2" t="n">
        <v>36</v>
      </c>
      <c r="D1713" s="2" t="n">
        <v>934</v>
      </c>
      <c r="E1713" s="2" t="n">
        <v>9121</v>
      </c>
      <c r="F1713" s="2" t="n">
        <v>-8187</v>
      </c>
      <c r="G1713" s="2" t="n">
        <v>187</v>
      </c>
      <c r="H1713" s="2" t="n">
        <v>0.0174658</v>
      </c>
      <c r="I1713" s="2" t="n">
        <v>0</v>
      </c>
      <c r="J1713" s="2" t="inlineStr">
        <is>
          <t>Top4_Net_Sellers</t>
        </is>
      </c>
      <c r="K1713" s="2" t="inlineStr">
        <is>
          <t>Secured Securities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KBLD86</t>
        </is>
      </c>
      <c r="C1714" s="2" t="n">
        <v>21</v>
      </c>
      <c r="D1714" s="2" t="n">
        <v>0</v>
      </c>
      <c r="E1714" s="2" t="n">
        <v>25</v>
      </c>
      <c r="F1714" s="2" t="n">
        <v>-25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Midas Stock Broking Company Pvt.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KBLD86</t>
        </is>
      </c>
      <c r="C1715" s="2" t="n">
        <v>45</v>
      </c>
      <c r="D1715" s="2" t="n">
        <v>0</v>
      </c>
      <c r="E1715" s="2" t="n">
        <v>18</v>
      </c>
      <c r="F1715" s="2" t="n">
        <v>-18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Imperial Securities Company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KBLD86</t>
        </is>
      </c>
      <c r="C1716" s="2" t="n">
        <v>49</v>
      </c>
      <c r="D1716" s="2" t="n">
        <v>0</v>
      </c>
      <c r="E1716" s="2" t="n">
        <v>6</v>
      </c>
      <c r="F1716" s="2" t="n">
        <v>-6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>
        <is>
          <t>Online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KBLD86</t>
        </is>
      </c>
      <c r="C1717" s="2" t="n">
        <v>46</v>
      </c>
      <c r="D1717" s="2" t="n">
        <v>49</v>
      </c>
      <c r="E1717" s="2" t="n">
        <v>0</v>
      </c>
      <c r="F1717" s="2" t="n">
        <v>49</v>
      </c>
      <c r="G1717" s="2" t="n">
        <v>1280.9</v>
      </c>
      <c r="H1717" s="2" t="n">
        <v>0.00627641</v>
      </c>
      <c r="I1717" s="2" t="n">
        <v>1</v>
      </c>
      <c r="J1717" s="2" t="inlineStr">
        <is>
          <t>Top4_Net_Sellers</t>
        </is>
      </c>
      <c r="K1717" s="2" t="inlineStr">
        <is>
          <t>Kalika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KBSH</t>
        </is>
      </c>
      <c r="C1718" s="2" t="n">
        <v>45</v>
      </c>
      <c r="D1718" s="2" t="n">
        <v>18</v>
      </c>
      <c r="E1718" s="2" t="n">
        <v>204</v>
      </c>
      <c r="F1718" s="2" t="n">
        <v>-186</v>
      </c>
      <c r="G1718" s="2" t="n">
        <v>1676.1</v>
      </c>
      <c r="H1718" s="2" t="n">
        <v>0.00301698</v>
      </c>
      <c r="I1718" s="2" t="n">
        <v>0</v>
      </c>
      <c r="J1718" s="2" t="inlineStr">
        <is>
          <t>Top4_Net_Sellers</t>
        </is>
      </c>
      <c r="K1718" s="2" t="inlineStr">
        <is>
          <t>Imperial Securities Company Pvt.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KBSH</t>
        </is>
      </c>
      <c r="C1719" s="2" t="n">
        <v>51</v>
      </c>
      <c r="D1719" s="2" t="n">
        <v>0</v>
      </c>
      <c r="E1719" s="2" t="n">
        <v>80</v>
      </c>
      <c r="F1719" s="2" t="n">
        <v>-80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Oxford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KBSH</t>
        </is>
      </c>
      <c r="C1720" s="2" t="n">
        <v>43</v>
      </c>
      <c r="D1720" s="2" t="n">
        <v>0</v>
      </c>
      <c r="E1720" s="2" t="n">
        <v>11</v>
      </c>
      <c r="F1720" s="2" t="n">
        <v>-11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South Asian Bulls Pvt.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KBSH</t>
        </is>
      </c>
      <c r="C1721" s="2" t="n">
        <v>64</v>
      </c>
      <c r="D1721" s="2" t="n">
        <v>0</v>
      </c>
      <c r="E1721" s="2" t="n">
        <v>11</v>
      </c>
      <c r="F1721" s="2" t="n">
        <v>-11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Sun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KDBY</t>
        </is>
      </c>
      <c r="C1722" s="2" t="n">
        <v>34</v>
      </c>
      <c r="D1722" s="2" t="n">
        <v>0</v>
      </c>
      <c r="E1722" s="2" t="n">
        <v>5600</v>
      </c>
      <c r="F1722" s="2" t="n">
        <v>-5600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>
        <is>
          <t>Vision Securities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KDBY</t>
        </is>
      </c>
      <c r="C1723" s="2" t="n">
        <v>43</v>
      </c>
      <c r="D1723" s="2" t="n">
        <v>0</v>
      </c>
      <c r="E1723" s="2" t="n">
        <v>800</v>
      </c>
      <c r="F1723" s="2" t="n">
        <v>-800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South Asian Bulls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KDBY</t>
        </is>
      </c>
      <c r="C1724" s="2" t="n">
        <v>49</v>
      </c>
      <c r="D1724" s="2" t="n">
        <v>0</v>
      </c>
      <c r="E1724" s="2" t="n">
        <v>600</v>
      </c>
      <c r="F1724" s="2" t="n">
        <v>-600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Online Securities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KDBY</t>
        </is>
      </c>
      <c r="C1725" s="2" t="n">
        <v>58</v>
      </c>
      <c r="D1725" s="2" t="n">
        <v>20</v>
      </c>
      <c r="E1725" s="2" t="n">
        <v>620</v>
      </c>
      <c r="F1725" s="2" t="n">
        <v>-600</v>
      </c>
      <c r="G1725" s="2" t="n">
        <v>10.015</v>
      </c>
      <c r="H1725" s="2" t="n">
        <v>2.003e-05</v>
      </c>
      <c r="I1725" s="2" t="n">
        <v>0</v>
      </c>
      <c r="J1725" s="2" t="inlineStr">
        <is>
          <t>Top4_Net_Sellers</t>
        </is>
      </c>
      <c r="K1725" s="2" t="inlineStr">
        <is>
          <t>Naasa Securities Co.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KDL</t>
        </is>
      </c>
      <c r="C1726" s="2" t="n">
        <v>38</v>
      </c>
      <c r="D1726" s="2" t="n">
        <v>885</v>
      </c>
      <c r="E1726" s="2" t="n">
        <v>5152</v>
      </c>
      <c r="F1726" s="2" t="n">
        <v>-4267</v>
      </c>
      <c r="G1726" s="2" t="n">
        <v>1013.001129943503</v>
      </c>
      <c r="H1726" s="2" t="n">
        <v>0.0896506</v>
      </c>
      <c r="I1726" s="2" t="n">
        <v>0</v>
      </c>
      <c r="J1726" s="2" t="inlineStr">
        <is>
          <t>Top4_Net_Sellers</t>
        </is>
      </c>
      <c r="K1726" s="2" t="inlineStr">
        <is>
          <t>Dipshikha Dhitopatra Karobar Co.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KDL</t>
        </is>
      </c>
      <c r="C1727" s="2" t="n">
        <v>41</v>
      </c>
      <c r="D1727" s="2" t="n">
        <v>230</v>
      </c>
      <c r="E1727" s="2" t="n">
        <v>3796</v>
      </c>
      <c r="F1727" s="2" t="n">
        <v>-3566</v>
      </c>
      <c r="G1727" s="2" t="n">
        <v>999.1304347826087</v>
      </c>
      <c r="H1727" s="2" t="n">
        <v>0.02298</v>
      </c>
      <c r="I1727" s="2" t="n">
        <v>0</v>
      </c>
      <c r="J1727" s="2" t="inlineStr">
        <is>
          <t>Top4_Net_Sellers</t>
        </is>
      </c>
      <c r="K1727" s="2" t="inlineStr">
        <is>
          <t>Linch Stock Market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KDL</t>
        </is>
      </c>
      <c r="C1728" s="2" t="n">
        <v>35</v>
      </c>
      <c r="D1728" s="2" t="n">
        <v>260</v>
      </c>
      <c r="E1728" s="2" t="n">
        <v>2926</v>
      </c>
      <c r="F1728" s="2" t="n">
        <v>-2666</v>
      </c>
      <c r="G1728" s="2" t="n">
        <v>1043.092307692308</v>
      </c>
      <c r="H1728" s="2" t="n">
        <v>0.0271204</v>
      </c>
      <c r="I1728" s="2" t="n">
        <v>0</v>
      </c>
      <c r="J1728" s="2" t="inlineStr">
        <is>
          <t>Top4_Net_Sellers</t>
        </is>
      </c>
      <c r="K1728" s="2" t="inlineStr">
        <is>
          <t>Kohinoor Investment &amp;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KDL</t>
        </is>
      </c>
      <c r="C1729" s="2" t="n">
        <v>34</v>
      </c>
      <c r="D1729" s="2" t="n">
        <v>1180</v>
      </c>
      <c r="E1729" s="2" t="n">
        <v>3564</v>
      </c>
      <c r="F1729" s="2" t="n">
        <v>-2384</v>
      </c>
      <c r="G1729" s="2" t="n">
        <v>1046.425423728813</v>
      </c>
      <c r="H1729" s="2" t="n">
        <v>0.1234782</v>
      </c>
      <c r="I1729" s="2" t="n">
        <v>0</v>
      </c>
      <c r="J1729" s="2" t="inlineStr">
        <is>
          <t>Top4_Net_Sellers</t>
        </is>
      </c>
      <c r="K1729" s="2" t="inlineStr">
        <is>
          <t>Vision Securities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KEF</t>
        </is>
      </c>
      <c r="C1730" s="2" t="n">
        <v>42</v>
      </c>
      <c r="D1730" s="2" t="n">
        <v>0</v>
      </c>
      <c r="E1730" s="2" t="n">
        <v>2000</v>
      </c>
      <c r="F1730" s="2" t="n">
        <v>-2000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Sani Securities Company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KEF</t>
        </is>
      </c>
      <c r="C1731" s="2" t="n">
        <v>5</v>
      </c>
      <c r="D1731" s="2" t="n">
        <v>0</v>
      </c>
      <c r="E1731" s="2" t="n">
        <v>1000</v>
      </c>
      <c r="F1731" s="2" t="n">
        <v>-1000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Market Securities &amp; Exchange (PVT)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KEF</t>
        </is>
      </c>
      <c r="C1732" s="2" t="n">
        <v>46</v>
      </c>
      <c r="D1732" s="2" t="n">
        <v>0</v>
      </c>
      <c r="E1732" s="2" t="n">
        <v>920</v>
      </c>
      <c r="F1732" s="2" t="n">
        <v>-920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Kalika Securities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KEF</t>
        </is>
      </c>
      <c r="C1733" s="2" t="n">
        <v>41</v>
      </c>
      <c r="D1733" s="2" t="n">
        <v>0</v>
      </c>
      <c r="E1733" s="2" t="n">
        <v>500</v>
      </c>
      <c r="F1733" s="2" t="n">
        <v>-500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Linch Stock Market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KKHC</t>
        </is>
      </c>
      <c r="C1734" s="2" t="n">
        <v>33</v>
      </c>
      <c r="D1734" s="2" t="n">
        <v>6410</v>
      </c>
      <c r="E1734" s="2" t="n">
        <v>72662</v>
      </c>
      <c r="F1734" s="2" t="n">
        <v>-66252</v>
      </c>
      <c r="G1734" s="2" t="n">
        <v>273.2739469578783</v>
      </c>
      <c r="H1734" s="2" t="n">
        <v>0.1751686</v>
      </c>
      <c r="I1734" s="2" t="n">
        <v>0</v>
      </c>
      <c r="J1734" s="2" t="inlineStr">
        <is>
          <t>Top4_Net_Sellers</t>
        </is>
      </c>
      <c r="K1734" s="2" t="inlineStr">
        <is>
          <t>Dakshinkali Investment &amp; Securities Pvt.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KKHC</t>
        </is>
      </c>
      <c r="C1735" s="2" t="n">
        <v>34</v>
      </c>
      <c r="D1735" s="2" t="n">
        <v>22574</v>
      </c>
      <c r="E1735" s="2" t="n">
        <v>72315</v>
      </c>
      <c r="F1735" s="2" t="n">
        <v>-49741</v>
      </c>
      <c r="G1735" s="2" t="n">
        <v>272.0031186320546</v>
      </c>
      <c r="H1735" s="2" t="n">
        <v>0.61401984</v>
      </c>
      <c r="I1735" s="2" t="n">
        <v>0</v>
      </c>
      <c r="J1735" s="2" t="inlineStr">
        <is>
          <t>Top4_Net_Sellers</t>
        </is>
      </c>
      <c r="K1735" s="2" t="inlineStr">
        <is>
          <t>Vision Securities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KKHC</t>
        </is>
      </c>
      <c r="C1736" s="2" t="n">
        <v>42</v>
      </c>
      <c r="D1736" s="2" t="n">
        <v>41352</v>
      </c>
      <c r="E1736" s="2" t="n">
        <v>55507</v>
      </c>
      <c r="F1736" s="2" t="n">
        <v>-14155</v>
      </c>
      <c r="G1736" s="2" t="n">
        <v>272.1508560650029</v>
      </c>
      <c r="H1736" s="2" t="n">
        <v>1.12539822</v>
      </c>
      <c r="I1736" s="2" t="n">
        <v>0</v>
      </c>
      <c r="J1736" s="2" t="inlineStr">
        <is>
          <t>Top4_Net_Sellers</t>
        </is>
      </c>
      <c r="K1736" s="2" t="inlineStr">
        <is>
          <t>Sani Securities Company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KKHC</t>
        </is>
      </c>
      <c r="C1737" s="2" t="n">
        <v>48</v>
      </c>
      <c r="D1737" s="2" t="n">
        <v>23375</v>
      </c>
      <c r="E1737" s="2" t="n">
        <v>35416</v>
      </c>
      <c r="F1737" s="2" t="n">
        <v>-12041</v>
      </c>
      <c r="G1737" s="2" t="n">
        <v>273.7147422459893</v>
      </c>
      <c r="H1737" s="2" t="n">
        <v>0.63980821</v>
      </c>
      <c r="I1737" s="2" t="n">
        <v>0</v>
      </c>
      <c r="J1737" s="2" t="inlineStr">
        <is>
          <t>Top4_Net_Sellers</t>
        </is>
      </c>
      <c r="K1737" s="2" t="inlineStr">
        <is>
          <t>Trishakti Securities Public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KMCDB</t>
        </is>
      </c>
      <c r="C1738" s="2" t="n">
        <v>48</v>
      </c>
      <c r="D1738" s="2" t="n">
        <v>330</v>
      </c>
      <c r="E1738" s="2" t="n">
        <v>2091</v>
      </c>
      <c r="F1738" s="2" t="n">
        <v>-1761</v>
      </c>
      <c r="G1738" s="2" t="n">
        <v>948.1766666666666</v>
      </c>
      <c r="H1738" s="2" t="n">
        <v>0.03128983</v>
      </c>
      <c r="I1738" s="2" t="n">
        <v>0</v>
      </c>
      <c r="J1738" s="2" t="inlineStr">
        <is>
          <t>Top4_Net_Sellers</t>
        </is>
      </c>
      <c r="K1738" s="2" t="inlineStr">
        <is>
          <t>Trishakti Securities Public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KMCDB</t>
        </is>
      </c>
      <c r="C1739" s="2" t="n">
        <v>17</v>
      </c>
      <c r="D1739" s="2" t="n">
        <v>0</v>
      </c>
      <c r="E1739" s="2" t="n">
        <v>260</v>
      </c>
      <c r="F1739" s="2" t="n">
        <v>-260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ABC Securities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KMCDB</t>
        </is>
      </c>
      <c r="C1740" s="2" t="n">
        <v>74</v>
      </c>
      <c r="D1740" s="2" t="n">
        <v>0</v>
      </c>
      <c r="E1740" s="2" t="n">
        <v>200</v>
      </c>
      <c r="F1740" s="2" t="n">
        <v>-200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Kalash Stock Market Pvt.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KMCDB</t>
        </is>
      </c>
      <c r="C1741" s="2" t="n">
        <v>55</v>
      </c>
      <c r="D1741" s="2" t="n">
        <v>0</v>
      </c>
      <c r="E1741" s="2" t="n">
        <v>193</v>
      </c>
      <c r="F1741" s="2" t="n">
        <v>-193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Bhrikuti Stock Broking Co.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KPCL</t>
        </is>
      </c>
      <c r="C1742" s="2" t="n">
        <v>45</v>
      </c>
      <c r="D1742" s="2" t="n">
        <v>2290</v>
      </c>
      <c r="E1742" s="2" t="n">
        <v>5608</v>
      </c>
      <c r="F1742" s="2" t="n">
        <v>-3318</v>
      </c>
      <c r="G1742" s="2" t="n">
        <v>546.0951965065502</v>
      </c>
      <c r="H1742" s="2" t="n">
        <v>0.1250558</v>
      </c>
      <c r="I1742" s="2" t="n">
        <v>0</v>
      </c>
      <c r="J1742" s="2" t="inlineStr">
        <is>
          <t>Top4_Net_Sellers</t>
        </is>
      </c>
      <c r="K1742" s="2" t="inlineStr">
        <is>
          <t>Imperial Securities Company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KPCL</t>
        </is>
      </c>
      <c r="C1743" s="2" t="n">
        <v>58</v>
      </c>
      <c r="D1743" s="2" t="n">
        <v>1560</v>
      </c>
      <c r="E1743" s="2" t="n">
        <v>3684</v>
      </c>
      <c r="F1743" s="2" t="n">
        <v>-2124</v>
      </c>
      <c r="G1743" s="2" t="n">
        <v>543.6121794871794</v>
      </c>
      <c r="H1743" s="2" t="n">
        <v>0.0848035</v>
      </c>
      <c r="I1743" s="2" t="n">
        <v>0</v>
      </c>
      <c r="J1743" s="2" t="inlineStr">
        <is>
          <t>Top4_Net_Sellers</t>
        </is>
      </c>
      <c r="K1743" s="2" t="inlineStr">
        <is>
          <t>Naasa Securities Co.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KPCL</t>
        </is>
      </c>
      <c r="C1744" s="2" t="n">
        <v>3</v>
      </c>
      <c r="D1744" s="2" t="n">
        <v>0</v>
      </c>
      <c r="E1744" s="2" t="n">
        <v>1564</v>
      </c>
      <c r="F1744" s="2" t="n">
        <v>-1564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Arun Securities (PVT)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KPCL</t>
        </is>
      </c>
      <c r="C1745" s="2" t="n">
        <v>49</v>
      </c>
      <c r="D1745" s="2" t="n">
        <v>0</v>
      </c>
      <c r="E1745" s="2" t="n">
        <v>1232</v>
      </c>
      <c r="F1745" s="2" t="n">
        <v>-1232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Online Securities Pvt.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KSBBL</t>
        </is>
      </c>
      <c r="C1746" s="2" t="n">
        <v>71</v>
      </c>
      <c r="D1746" s="2" t="n">
        <v>0</v>
      </c>
      <c r="E1746" s="2" t="n">
        <v>3987</v>
      </c>
      <c r="F1746" s="2" t="n">
        <v>-3987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Shubhakamana Securities Pvt.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KSBBL</t>
        </is>
      </c>
      <c r="C1747" s="2" t="n">
        <v>17</v>
      </c>
      <c r="D1747" s="2" t="n">
        <v>0</v>
      </c>
      <c r="E1747" s="2" t="n">
        <v>2065</v>
      </c>
      <c r="F1747" s="2" t="n">
        <v>-2065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ABC Securities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KSBBL</t>
        </is>
      </c>
      <c r="C1748" s="2" t="n">
        <v>50</v>
      </c>
      <c r="D1748" s="2" t="n">
        <v>0</v>
      </c>
      <c r="E1748" s="2" t="n">
        <v>2000</v>
      </c>
      <c r="F1748" s="2" t="n">
        <v>-2000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Crystal Kanchanjanga Securities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KSBBL</t>
        </is>
      </c>
      <c r="C1749" s="2" t="n">
        <v>77</v>
      </c>
      <c r="D1749" s="2" t="n">
        <v>0</v>
      </c>
      <c r="E1749" s="2" t="n">
        <v>2000</v>
      </c>
      <c r="F1749" s="2" t="n">
        <v>-2000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Nabil Stock Dealer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KSBBLD87</t>
        </is>
      </c>
      <c r="C1750" s="2" t="n">
        <v>42</v>
      </c>
      <c r="D1750" s="2" t="n">
        <v>0</v>
      </c>
      <c r="E1750" s="2" t="n">
        <v>50</v>
      </c>
      <c r="F1750" s="2" t="n">
        <v>-50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Sani Securities Company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KSBBLD87</t>
        </is>
      </c>
      <c r="C1751" s="2" t="n">
        <v>13</v>
      </c>
      <c r="D1751" s="2" t="n">
        <v>50</v>
      </c>
      <c r="E1751" s="2" t="n">
        <v>0</v>
      </c>
      <c r="F1751" s="2" t="n">
        <v>50</v>
      </c>
      <c r="G1751" s="2" t="n">
        <v>1120</v>
      </c>
      <c r="H1751" s="2" t="n">
        <v>0.0056</v>
      </c>
      <c r="I1751" s="2" t="n">
        <v>1</v>
      </c>
      <c r="J1751" s="2" t="inlineStr">
        <is>
          <t>Top4_Net_Sellers</t>
        </is>
      </c>
      <c r="K1751" s="2" t="inlineStr">
        <is>
          <t>Thrive Brokerage House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KSY</t>
        </is>
      </c>
      <c r="C1752" s="2" t="n">
        <v>58</v>
      </c>
      <c r="D1752" s="2" t="n">
        <v>0</v>
      </c>
      <c r="E1752" s="2" t="n">
        <v>500</v>
      </c>
      <c r="F1752" s="2" t="n">
        <v>-500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Naasa Securities Co.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KSY</t>
        </is>
      </c>
      <c r="C1753" s="2" t="n">
        <v>1</v>
      </c>
      <c r="D1753" s="2" t="n">
        <v>0</v>
      </c>
      <c r="E1753" s="2" t="n">
        <v>100</v>
      </c>
      <c r="F1753" s="2" t="n">
        <v>-100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Kumari Securities Private Limited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KSY</t>
        </is>
      </c>
      <c r="C1754" s="2" t="n">
        <v>6</v>
      </c>
      <c r="D1754" s="2" t="n">
        <v>0</v>
      </c>
      <c r="E1754" s="2" t="n">
        <v>100</v>
      </c>
      <c r="F1754" s="2" t="n">
        <v>-100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Agrawal Securities (PVT)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KSY</t>
        </is>
      </c>
      <c r="C1755" s="2" t="n">
        <v>8</v>
      </c>
      <c r="D1755" s="2" t="n">
        <v>0</v>
      </c>
      <c r="E1755" s="2" t="n">
        <v>100</v>
      </c>
      <c r="F1755" s="2" t="n">
        <v>-100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Ashutosh Brokerage &amp; Securities (PVT)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LBBL</t>
        </is>
      </c>
      <c r="C1756" s="2" t="n">
        <v>19</v>
      </c>
      <c r="D1756" s="2" t="n">
        <v>2500</v>
      </c>
      <c r="E1756" s="2" t="n">
        <v>13648</v>
      </c>
      <c r="F1756" s="2" t="n">
        <v>-11148</v>
      </c>
      <c r="G1756" s="2" t="n">
        <v>480.16</v>
      </c>
      <c r="H1756" s="2" t="n">
        <v>0.12004</v>
      </c>
      <c r="I1756" s="2" t="n">
        <v>0</v>
      </c>
      <c r="J1756" s="2" t="inlineStr">
        <is>
          <t>Top4_Net_Sellers</t>
        </is>
      </c>
      <c r="K1756" s="2" t="inlineStr">
        <is>
          <t>Nepal Investment &amp; Securities Trading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LBBL</t>
        </is>
      </c>
      <c r="C1757" s="2" t="n">
        <v>48</v>
      </c>
      <c r="D1757" s="2" t="n">
        <v>500</v>
      </c>
      <c r="E1757" s="2" t="n">
        <v>4900</v>
      </c>
      <c r="F1757" s="2" t="n">
        <v>-4400</v>
      </c>
      <c r="G1757" s="2" t="n">
        <v>487</v>
      </c>
      <c r="H1757" s="2" t="n">
        <v>0.02435</v>
      </c>
      <c r="I1757" s="2" t="n">
        <v>0</v>
      </c>
      <c r="J1757" s="2" t="inlineStr">
        <is>
          <t>Top4_Net_Sellers</t>
        </is>
      </c>
      <c r="K1757" s="2" t="inlineStr">
        <is>
          <t>Trishakti Securities Public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LBBL</t>
        </is>
      </c>
      <c r="C1758" s="2" t="n">
        <v>58</v>
      </c>
      <c r="D1758" s="2" t="n">
        <v>665</v>
      </c>
      <c r="E1758" s="2" t="n">
        <v>4938</v>
      </c>
      <c r="F1758" s="2" t="n">
        <v>-4273</v>
      </c>
      <c r="G1758" s="2" t="n">
        <v>482.9233082706767</v>
      </c>
      <c r="H1758" s="2" t="n">
        <v>0.0321144</v>
      </c>
      <c r="I1758" s="2" t="n">
        <v>0</v>
      </c>
      <c r="J1758" s="2" t="inlineStr">
        <is>
          <t>Top4_Net_Sellers</t>
        </is>
      </c>
      <c r="K1758" s="2" t="inlineStr">
        <is>
          <t>Naasa Securities Co.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LBBL</t>
        </is>
      </c>
      <c r="C1759" s="2" t="n">
        <v>25</v>
      </c>
      <c r="D1759" s="2" t="n">
        <v>240</v>
      </c>
      <c r="E1759" s="2" t="n">
        <v>3760</v>
      </c>
      <c r="F1759" s="2" t="n">
        <v>-3520</v>
      </c>
      <c r="G1759" s="2" t="n">
        <v>483.075</v>
      </c>
      <c r="H1759" s="2" t="n">
        <v>0.0115938</v>
      </c>
      <c r="I1759" s="2" t="n">
        <v>0</v>
      </c>
      <c r="J1759" s="2" t="inlineStr">
        <is>
          <t>Top4_Net_Sellers</t>
        </is>
      </c>
      <c r="K1759" s="2" t="inlineStr">
        <is>
          <t>Sweta Securities Pvt.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LEC</t>
        </is>
      </c>
      <c r="C1760" s="2" t="n">
        <v>6</v>
      </c>
      <c r="D1760" s="2" t="n">
        <v>145</v>
      </c>
      <c r="E1760" s="2" t="n">
        <v>31350</v>
      </c>
      <c r="F1760" s="2" t="n">
        <v>-31205</v>
      </c>
      <c r="G1760" s="2" t="n">
        <v>223.9068965517241</v>
      </c>
      <c r="H1760" s="2" t="n">
        <v>0.00324665</v>
      </c>
      <c r="I1760" s="2" t="n">
        <v>0</v>
      </c>
      <c r="J1760" s="2" t="inlineStr">
        <is>
          <t>Top4_Net_Sellers</t>
        </is>
      </c>
      <c r="K1760" s="2" t="inlineStr">
        <is>
          <t>Agrawal Securities (PVT)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LEC</t>
        </is>
      </c>
      <c r="C1761" s="2" t="n">
        <v>36</v>
      </c>
      <c r="D1761" s="2" t="n">
        <v>1000</v>
      </c>
      <c r="E1761" s="2" t="n">
        <v>24590</v>
      </c>
      <c r="F1761" s="2" t="n">
        <v>-23590</v>
      </c>
      <c r="G1761" s="2" t="n">
        <v>222</v>
      </c>
      <c r="H1761" s="2" t="n">
        <v>0.0222</v>
      </c>
      <c r="I1761" s="2" t="n">
        <v>0</v>
      </c>
      <c r="J1761" s="2" t="inlineStr">
        <is>
          <t>Top4_Net_Sellers</t>
        </is>
      </c>
      <c r="K1761" s="2" t="inlineStr">
        <is>
          <t>Secured Securities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LEC</t>
        </is>
      </c>
      <c r="C1762" s="2" t="n">
        <v>52</v>
      </c>
      <c r="D1762" s="2" t="n">
        <v>1985</v>
      </c>
      <c r="E1762" s="2" t="n">
        <v>21300</v>
      </c>
      <c r="F1762" s="2" t="n">
        <v>-19315</v>
      </c>
      <c r="G1762" s="2" t="n">
        <v>223.8906801007557</v>
      </c>
      <c r="H1762" s="2" t="n">
        <v>0.0444423</v>
      </c>
      <c r="I1762" s="2" t="n">
        <v>0</v>
      </c>
      <c r="J1762" s="2" t="inlineStr">
        <is>
          <t>Top4_Net_Sellers</t>
        </is>
      </c>
      <c r="K1762" s="2" t="inlineStr">
        <is>
          <t>Sundhara Securities Limited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LEC</t>
        </is>
      </c>
      <c r="C1763" s="2" t="n">
        <v>74</v>
      </c>
      <c r="D1763" s="2" t="n">
        <v>8870</v>
      </c>
      <c r="E1763" s="2" t="n">
        <v>22482</v>
      </c>
      <c r="F1763" s="2" t="n">
        <v>-13612</v>
      </c>
      <c r="G1763" s="2" t="n">
        <v>224.6354114994363</v>
      </c>
      <c r="H1763" s="2" t="n">
        <v>0.19925161</v>
      </c>
      <c r="I1763" s="2" t="n">
        <v>0</v>
      </c>
      <c r="J1763" s="2" t="inlineStr">
        <is>
          <t>Top4_Net_Sellers</t>
        </is>
      </c>
      <c r="K1763" s="2" t="inlineStr">
        <is>
          <t>Kalash Stock Market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LICN</t>
        </is>
      </c>
      <c r="C1764" s="2" t="n">
        <v>58</v>
      </c>
      <c r="D1764" s="2" t="n">
        <v>205</v>
      </c>
      <c r="E1764" s="2" t="n">
        <v>11308</v>
      </c>
      <c r="F1764" s="2" t="n">
        <v>-11103</v>
      </c>
      <c r="G1764" s="2" t="n">
        <v>851.780487804878</v>
      </c>
      <c r="H1764" s="2" t="n">
        <v>0.0174615</v>
      </c>
      <c r="I1764" s="2" t="n">
        <v>0</v>
      </c>
      <c r="J1764" s="2" t="inlineStr">
        <is>
          <t>Top4_Net_Sellers</t>
        </is>
      </c>
      <c r="K1764" s="2" t="inlineStr">
        <is>
          <t>Naasa Securities Co.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LICN</t>
        </is>
      </c>
      <c r="C1765" s="2" t="n">
        <v>62</v>
      </c>
      <c r="D1765" s="2" t="n">
        <v>0</v>
      </c>
      <c r="E1765" s="2" t="n">
        <v>1690</v>
      </c>
      <c r="F1765" s="2" t="n">
        <v>-1690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Capital Max Securities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LICN</t>
        </is>
      </c>
      <c r="C1766" s="2" t="n">
        <v>83</v>
      </c>
      <c r="D1766" s="2" t="n">
        <v>0</v>
      </c>
      <c r="E1766" s="2" t="n">
        <v>1168</v>
      </c>
      <c r="F1766" s="2" t="n">
        <v>-1168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Sanima Securities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LICN</t>
        </is>
      </c>
      <c r="C1767" s="2" t="n">
        <v>45</v>
      </c>
      <c r="D1767" s="2" t="n">
        <v>820</v>
      </c>
      <c r="E1767" s="2" t="n">
        <v>1548</v>
      </c>
      <c r="F1767" s="2" t="n">
        <v>-728</v>
      </c>
      <c r="G1767" s="2" t="n">
        <v>853.8841463414634</v>
      </c>
      <c r="H1767" s="2" t="n">
        <v>0.0700185</v>
      </c>
      <c r="I1767" s="2" t="n">
        <v>0</v>
      </c>
      <c r="J1767" s="2" t="inlineStr">
        <is>
          <t>Top4_Net_Sellers</t>
        </is>
      </c>
      <c r="K1767" s="2" t="inlineStr">
        <is>
          <t>Imperial Securities Company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LLBS</t>
        </is>
      </c>
      <c r="C1768" s="2" t="n">
        <v>41</v>
      </c>
      <c r="D1768" s="2" t="n">
        <v>10</v>
      </c>
      <c r="E1768" s="2" t="n">
        <v>1324</v>
      </c>
      <c r="F1768" s="2" t="n">
        <v>-1314</v>
      </c>
      <c r="G1768" s="2" t="n">
        <v>967</v>
      </c>
      <c r="H1768" s="2" t="n">
        <v>0.000967</v>
      </c>
      <c r="I1768" s="2" t="n">
        <v>0</v>
      </c>
      <c r="J1768" s="2" t="inlineStr">
        <is>
          <t>Top4_Net_Sellers</t>
        </is>
      </c>
      <c r="K1768" s="2" t="inlineStr">
        <is>
          <t>Linch Stock Market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LLBS</t>
        </is>
      </c>
      <c r="C1769" s="2" t="n">
        <v>5</v>
      </c>
      <c r="D1769" s="2" t="n">
        <v>0</v>
      </c>
      <c r="E1769" s="2" t="n">
        <v>315</v>
      </c>
      <c r="F1769" s="2" t="n">
        <v>-315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Market Securities &amp; Exchange (PVT)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LLBS</t>
        </is>
      </c>
      <c r="C1770" s="2" t="n">
        <v>57</v>
      </c>
      <c r="D1770" s="2" t="n">
        <v>0</v>
      </c>
      <c r="E1770" s="2" t="n">
        <v>259</v>
      </c>
      <c r="F1770" s="2" t="n">
        <v>-259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Aryatara Investment &amp;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LLBS</t>
        </is>
      </c>
      <c r="C1771" s="2" t="n">
        <v>17</v>
      </c>
      <c r="D1771" s="2" t="n">
        <v>0</v>
      </c>
      <c r="E1771" s="2" t="n">
        <v>44</v>
      </c>
      <c r="F1771" s="2" t="n">
        <v>-44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ABC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LSL</t>
        </is>
      </c>
      <c r="C1772" s="2" t="n">
        <v>7</v>
      </c>
      <c r="D1772" s="2" t="n">
        <v>100</v>
      </c>
      <c r="E1772" s="2" t="n">
        <v>8371</v>
      </c>
      <c r="F1772" s="2" t="n">
        <v>-8271</v>
      </c>
      <c r="G1772" s="2" t="n">
        <v>208.9</v>
      </c>
      <c r="H1772" s="2" t="n">
        <v>0.002089</v>
      </c>
      <c r="I1772" s="2" t="n">
        <v>0</v>
      </c>
      <c r="J1772" s="2" t="inlineStr">
        <is>
          <t>Top4_Net_Sellers</t>
        </is>
      </c>
      <c r="K1772" s="2" t="inlineStr">
        <is>
          <t>J.F. Securities (PVT)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LSL</t>
        </is>
      </c>
      <c r="C1773" s="2" t="n">
        <v>67</v>
      </c>
      <c r="D1773" s="2" t="n">
        <v>0</v>
      </c>
      <c r="E1773" s="2" t="n">
        <v>6000</v>
      </c>
      <c r="F1773" s="2" t="n">
        <v>-6000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Property Wizard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LSL</t>
        </is>
      </c>
      <c r="C1774" s="2" t="n">
        <v>47</v>
      </c>
      <c r="D1774" s="2" t="n">
        <v>2700</v>
      </c>
      <c r="E1774" s="2" t="n">
        <v>8585</v>
      </c>
      <c r="F1774" s="2" t="n">
        <v>-5885</v>
      </c>
      <c r="G1774" s="2" t="n">
        <v>209.2328148148148</v>
      </c>
      <c r="H1774" s="2" t="n">
        <v>0.05649286</v>
      </c>
      <c r="I1774" s="2" t="n">
        <v>0</v>
      </c>
      <c r="J1774" s="2" t="inlineStr">
        <is>
          <t>Top4_Net_Sellers</t>
        </is>
      </c>
      <c r="K1774" s="2" t="inlineStr">
        <is>
          <t>Neev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LSL</t>
        </is>
      </c>
      <c r="C1775" s="2" t="n">
        <v>62</v>
      </c>
      <c r="D1775" s="2" t="n">
        <v>0</v>
      </c>
      <c r="E1775" s="2" t="n">
        <v>3834</v>
      </c>
      <c r="F1775" s="2" t="n">
        <v>-3834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Capital Max Securities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LUK</t>
        </is>
      </c>
      <c r="C1776" s="2" t="n">
        <v>58</v>
      </c>
      <c r="D1776" s="2" t="n">
        <v>0</v>
      </c>
      <c r="E1776" s="2" t="n">
        <v>6000</v>
      </c>
      <c r="F1776" s="2" t="n">
        <v>-6000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Naasa Securities Co.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LUK</t>
        </is>
      </c>
      <c r="C1777" s="2" t="n">
        <v>28</v>
      </c>
      <c r="D1777" s="2" t="n">
        <v>0</v>
      </c>
      <c r="E1777" s="2" t="n">
        <v>100</v>
      </c>
      <c r="F1777" s="2" t="n">
        <v>-100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Shree Krishna Securities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LUK</t>
        </is>
      </c>
      <c r="C1778" s="2" t="n">
        <v>35</v>
      </c>
      <c r="D1778" s="2" t="n">
        <v>0</v>
      </c>
      <c r="E1778" s="2" t="n">
        <v>100</v>
      </c>
      <c r="F1778" s="2" t="n">
        <v>-100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Kohinoor Investment &amp; Securities Pvt.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LUK</t>
        </is>
      </c>
      <c r="C1779" s="2" t="n">
        <v>45</v>
      </c>
      <c r="D1779" s="2" t="n">
        <v>0</v>
      </c>
      <c r="E1779" s="2" t="n">
        <v>100</v>
      </c>
      <c r="F1779" s="2" t="n">
        <v>-100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Imperial Securities Company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LVF2</t>
        </is>
      </c>
      <c r="C1780" s="2" t="n">
        <v>21</v>
      </c>
      <c r="D1780" s="2" t="n">
        <v>0</v>
      </c>
      <c r="E1780" s="2" t="n">
        <v>500</v>
      </c>
      <c r="F1780" s="2" t="n">
        <v>-500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Midas Stock Broking Company Pvt.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LVF2</t>
        </is>
      </c>
      <c r="C1781" s="2" t="n">
        <v>4</v>
      </c>
      <c r="D1781" s="2" t="n">
        <v>0</v>
      </c>
      <c r="E1781" s="2" t="n">
        <v>200</v>
      </c>
      <c r="F1781" s="2" t="n">
        <v>-200</v>
      </c>
      <c r="G1781" s="2" t="n">
        <v/>
      </c>
      <c r="H1781" s="2" t="n">
        <v>0</v>
      </c>
      <c r="I1781" s="2" t="n">
        <v>0</v>
      </c>
      <c r="J1781" s="2" t="inlineStr">
        <is>
          <t>Top4_Net_Sellers</t>
        </is>
      </c>
      <c r="K1781" s="2" t="inlineStr">
        <is>
          <t>Opal Securities Investment (PVT)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LVF2</t>
        </is>
      </c>
      <c r="C1782" s="2" t="n">
        <v>49</v>
      </c>
      <c r="D1782" s="2" t="n">
        <v>300</v>
      </c>
      <c r="E1782" s="2" t="n">
        <v>500</v>
      </c>
      <c r="F1782" s="2" t="n">
        <v>-200</v>
      </c>
      <c r="G1782" s="2" t="n">
        <v>9.5</v>
      </c>
      <c r="H1782" s="2" t="n">
        <v>0.000285</v>
      </c>
      <c r="I1782" s="2" t="n">
        <v>0</v>
      </c>
      <c r="J1782" s="2" t="inlineStr">
        <is>
          <t>Top4_Net_Sellers</t>
        </is>
      </c>
      <c r="K1782" s="2" t="inlineStr">
        <is>
          <t>Online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LVF2</t>
        </is>
      </c>
      <c r="C1783" s="2" t="n">
        <v>1</v>
      </c>
      <c r="D1783" s="2" t="n">
        <v>0</v>
      </c>
      <c r="E1783" s="2" t="n">
        <v>100</v>
      </c>
      <c r="F1783" s="2" t="n">
        <v>-100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Kumari Securities Private Limited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MABEL</t>
        </is>
      </c>
      <c r="C1784" s="2" t="n">
        <v>29</v>
      </c>
      <c r="D1784" s="2" t="n">
        <v>100</v>
      </c>
      <c r="E1784" s="2" t="n">
        <v>1760</v>
      </c>
      <c r="F1784" s="2" t="n">
        <v>-1660</v>
      </c>
      <c r="G1784" s="2" t="n">
        <v>800</v>
      </c>
      <c r="H1784" s="2" t="n">
        <v>0.008</v>
      </c>
      <c r="I1784" s="2" t="n">
        <v>0</v>
      </c>
      <c r="J1784" s="2" t="inlineStr">
        <is>
          <t>Top4_Net_Sellers</t>
        </is>
      </c>
      <c r="K1784" s="2" t="inlineStr">
        <is>
          <t>Trisul Securities &amp; Investment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MABEL</t>
        </is>
      </c>
      <c r="C1785" s="2" t="n">
        <v>48</v>
      </c>
      <c r="D1785" s="2" t="n">
        <v>0</v>
      </c>
      <c r="E1785" s="2" t="n">
        <v>1580</v>
      </c>
      <c r="F1785" s="2" t="n">
        <v>-1580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Trishakti Securities Public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MABEL</t>
        </is>
      </c>
      <c r="C1786" s="2" t="n">
        <v>36</v>
      </c>
      <c r="D1786" s="2" t="n">
        <v>0</v>
      </c>
      <c r="E1786" s="2" t="n">
        <v>1348</v>
      </c>
      <c r="F1786" s="2" t="n">
        <v>-1348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Secured Securities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MABEL</t>
        </is>
      </c>
      <c r="C1787" s="2" t="n">
        <v>45</v>
      </c>
      <c r="D1787" s="2" t="n">
        <v>130</v>
      </c>
      <c r="E1787" s="2" t="n">
        <v>1340</v>
      </c>
      <c r="F1787" s="2" t="n">
        <v>-1210</v>
      </c>
      <c r="G1787" s="2" t="n">
        <v>803.4615384615385</v>
      </c>
      <c r="H1787" s="2" t="n">
        <v>0.010445</v>
      </c>
      <c r="I1787" s="2" t="n">
        <v>0</v>
      </c>
      <c r="J1787" s="2" t="inlineStr">
        <is>
          <t>Top4_Net_Sellers</t>
        </is>
      </c>
      <c r="K1787" s="2" t="inlineStr">
        <is>
          <t>Imperial Securities Company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MAKAR</t>
        </is>
      </c>
      <c r="C1788" s="2" t="n">
        <v>14</v>
      </c>
      <c r="D1788" s="2" t="n">
        <v>0</v>
      </c>
      <c r="E1788" s="2" t="n">
        <v>7021</v>
      </c>
      <c r="F1788" s="2" t="n">
        <v>-7021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>
        <is>
          <t>Nepal Stock House (PVT)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MAKAR</t>
        </is>
      </c>
      <c r="C1789" s="2" t="n">
        <v>65</v>
      </c>
      <c r="D1789" s="2" t="n">
        <v>162</v>
      </c>
      <c r="E1789" s="2" t="n">
        <v>6000</v>
      </c>
      <c r="F1789" s="2" t="n">
        <v>-5838</v>
      </c>
      <c r="G1789" s="2" t="n">
        <v>553</v>
      </c>
      <c r="H1789" s="2" t="n">
        <v>0.008958600000000001</v>
      </c>
      <c r="I1789" s="2" t="n">
        <v>0</v>
      </c>
      <c r="J1789" s="2" t="inlineStr">
        <is>
          <t>Top4_Net_Sellers</t>
        </is>
      </c>
      <c r="K1789" s="2" t="inlineStr">
        <is>
          <t>SharePro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MAKAR</t>
        </is>
      </c>
      <c r="C1790" s="2" t="n">
        <v>33</v>
      </c>
      <c r="D1790" s="2" t="n">
        <v>9</v>
      </c>
      <c r="E1790" s="2" t="n">
        <v>5255</v>
      </c>
      <c r="F1790" s="2" t="n">
        <v>-5246</v>
      </c>
      <c r="G1790" s="2" t="n">
        <v>564</v>
      </c>
      <c r="H1790" s="2" t="n">
        <v>0.0005076</v>
      </c>
      <c r="I1790" s="2" t="n">
        <v>0</v>
      </c>
      <c r="J1790" s="2" t="inlineStr">
        <is>
          <t>Top4_Net_Sellers</t>
        </is>
      </c>
      <c r="K1790" s="2" t="inlineStr">
        <is>
          <t>Dakshinkali Investment &amp;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MAKAR</t>
        </is>
      </c>
      <c r="C1791" s="2" t="n">
        <v>6</v>
      </c>
      <c r="D1791" s="2" t="n">
        <v>250</v>
      </c>
      <c r="E1791" s="2" t="n">
        <v>3810</v>
      </c>
      <c r="F1791" s="2" t="n">
        <v>-3560</v>
      </c>
      <c r="G1791" s="2" t="n">
        <v>567</v>
      </c>
      <c r="H1791" s="2" t="n">
        <v>0.014175</v>
      </c>
      <c r="I1791" s="2" t="n">
        <v>0</v>
      </c>
      <c r="J1791" s="2" t="inlineStr">
        <is>
          <t>Top4_Net_Sellers</t>
        </is>
      </c>
      <c r="K1791" s="2" t="inlineStr">
        <is>
          <t>Agrawal Securities (PVT)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MANDU</t>
        </is>
      </c>
      <c r="C1792" s="2" t="n">
        <v>42</v>
      </c>
      <c r="D1792" s="2" t="n">
        <v>340</v>
      </c>
      <c r="E1792" s="2" t="n">
        <v>2121</v>
      </c>
      <c r="F1792" s="2" t="n">
        <v>-1781</v>
      </c>
      <c r="G1792" s="2" t="n">
        <v>823.1470588235294</v>
      </c>
      <c r="H1792" s="2" t="n">
        <v>0.027987</v>
      </c>
      <c r="I1792" s="2" t="n">
        <v>0</v>
      </c>
      <c r="J1792" s="2" t="inlineStr">
        <is>
          <t>Top4_Net_Sellers</t>
        </is>
      </c>
      <c r="K1792" s="2" t="inlineStr">
        <is>
          <t>Sani Securities Company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MANDU</t>
        </is>
      </c>
      <c r="C1793" s="2" t="n">
        <v>28</v>
      </c>
      <c r="D1793" s="2" t="n">
        <v>0</v>
      </c>
      <c r="E1793" s="2" t="n">
        <v>995</v>
      </c>
      <c r="F1793" s="2" t="n">
        <v>-995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Shree Krishna Securities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MANDU</t>
        </is>
      </c>
      <c r="C1794" s="2" t="n">
        <v>58</v>
      </c>
      <c r="D1794" s="2" t="n">
        <v>3</v>
      </c>
      <c r="E1794" s="2" t="n">
        <v>632</v>
      </c>
      <c r="F1794" s="2" t="n">
        <v>-629</v>
      </c>
      <c r="G1794" s="2" t="n">
        <v>820.6666666666666</v>
      </c>
      <c r="H1794" s="2" t="n">
        <v>0.0002462</v>
      </c>
      <c r="I1794" s="2" t="n">
        <v>0</v>
      </c>
      <c r="J1794" s="2" t="inlineStr">
        <is>
          <t>Top4_Net_Sellers</t>
        </is>
      </c>
      <c r="K1794" s="2" t="inlineStr">
        <is>
          <t>Naasa Securities Co.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MANDU</t>
        </is>
      </c>
      <c r="C1795" s="2" t="n">
        <v>88</v>
      </c>
      <c r="D1795" s="2" t="n">
        <v>0</v>
      </c>
      <c r="E1795" s="2" t="n">
        <v>500</v>
      </c>
      <c r="F1795" s="2" t="n">
        <v>-500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Blue Chip Securities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MATRI</t>
        </is>
      </c>
      <c r="C1796" s="2" t="n">
        <v>46</v>
      </c>
      <c r="D1796" s="2" t="n">
        <v>0</v>
      </c>
      <c r="E1796" s="2" t="n">
        <v>561</v>
      </c>
      <c r="F1796" s="2" t="n">
        <v>-561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Kalika Securities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MATRI</t>
        </is>
      </c>
      <c r="C1797" s="2" t="n">
        <v>77</v>
      </c>
      <c r="D1797" s="2" t="n">
        <v>0</v>
      </c>
      <c r="E1797" s="2" t="n">
        <v>500</v>
      </c>
      <c r="F1797" s="2" t="n">
        <v>-500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Nabil Stock Dealer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MATRI</t>
        </is>
      </c>
      <c r="C1798" s="2" t="n">
        <v>37</v>
      </c>
      <c r="D1798" s="2" t="n">
        <v>0</v>
      </c>
      <c r="E1798" s="2" t="n">
        <v>150</v>
      </c>
      <c r="F1798" s="2" t="n">
        <v>-150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>
        <is>
          <t>Swarna Laxmi Securities Pvt.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MATRI</t>
        </is>
      </c>
      <c r="C1799" s="2" t="n">
        <v>39</v>
      </c>
      <c r="D1799" s="2" t="n">
        <v>0</v>
      </c>
      <c r="E1799" s="2" t="n">
        <v>114</v>
      </c>
      <c r="F1799" s="2" t="n">
        <v>-114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>
        <is>
          <t>Sumeru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MBJC</t>
        </is>
      </c>
      <c r="C1800" s="2" t="n">
        <v>54</v>
      </c>
      <c r="D1800" s="2" t="n">
        <v>0</v>
      </c>
      <c r="E1800" s="2" t="n">
        <v>3020</v>
      </c>
      <c r="F1800" s="2" t="n">
        <v>-3020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Sewa Securities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MBJC</t>
        </is>
      </c>
      <c r="C1801" s="2" t="n">
        <v>19</v>
      </c>
      <c r="D1801" s="2" t="n">
        <v>1920</v>
      </c>
      <c r="E1801" s="2" t="n">
        <v>4936</v>
      </c>
      <c r="F1801" s="2" t="n">
        <v>-3016</v>
      </c>
      <c r="G1801" s="2" t="n">
        <v>290.565625</v>
      </c>
      <c r="H1801" s="2" t="n">
        <v>0.0557886</v>
      </c>
      <c r="I1801" s="2" t="n">
        <v>0</v>
      </c>
      <c r="J1801" s="2" t="inlineStr">
        <is>
          <t>Top4_Net_Sellers</t>
        </is>
      </c>
      <c r="K1801" s="2" t="inlineStr">
        <is>
          <t>Nepal Investment &amp; Securities Trading Pvt.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MBJC</t>
        </is>
      </c>
      <c r="C1802" s="2" t="n">
        <v>74</v>
      </c>
      <c r="D1802" s="2" t="n">
        <v>0</v>
      </c>
      <c r="E1802" s="2" t="n">
        <v>2853</v>
      </c>
      <c r="F1802" s="2" t="n">
        <v>-2853</v>
      </c>
      <c r="G1802" s="2" t="n">
        <v/>
      </c>
      <c r="H1802" s="2" t="n">
        <v>0</v>
      </c>
      <c r="I1802" s="2" t="n">
        <v>0</v>
      </c>
      <c r="J1802" s="2" t="inlineStr">
        <is>
          <t>Top4_Net_Sellers</t>
        </is>
      </c>
      <c r="K1802" s="2" t="inlineStr">
        <is>
          <t>Kalash Stock Market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MBJC</t>
        </is>
      </c>
      <c r="C1803" s="2" t="n">
        <v>41</v>
      </c>
      <c r="D1803" s="2" t="n">
        <v>700</v>
      </c>
      <c r="E1803" s="2" t="n">
        <v>3277</v>
      </c>
      <c r="F1803" s="2" t="n">
        <v>-2577</v>
      </c>
      <c r="G1803" s="2" t="n">
        <v>288.6428571428572</v>
      </c>
      <c r="H1803" s="2" t="n">
        <v>0.020205</v>
      </c>
      <c r="I1803" s="2" t="n">
        <v>0</v>
      </c>
      <c r="J1803" s="2" t="inlineStr">
        <is>
          <t>Top4_Net_Sellers</t>
        </is>
      </c>
      <c r="K1803" s="2" t="inlineStr">
        <is>
          <t>Linch Stock Market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MBL</t>
        </is>
      </c>
      <c r="C1804" s="2" t="n">
        <v>16</v>
      </c>
      <c r="D1804" s="2" t="n">
        <v>2000</v>
      </c>
      <c r="E1804" s="2" t="n">
        <v>10519</v>
      </c>
      <c r="F1804" s="2" t="n">
        <v>-8519</v>
      </c>
      <c r="G1804" s="2" t="n">
        <v>230</v>
      </c>
      <c r="H1804" s="2" t="n">
        <v>0.046</v>
      </c>
      <c r="I1804" s="2" t="n">
        <v>0</v>
      </c>
      <c r="J1804" s="2" t="inlineStr">
        <is>
          <t>Top4_Net_Sellers</t>
        </is>
      </c>
      <c r="K1804" s="2" t="inlineStr">
        <is>
          <t>Primo Securities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MBL</t>
        </is>
      </c>
      <c r="C1805" s="2" t="n">
        <v>49</v>
      </c>
      <c r="D1805" s="2" t="n">
        <v>340</v>
      </c>
      <c r="E1805" s="2" t="n">
        <v>7279</v>
      </c>
      <c r="F1805" s="2" t="n">
        <v>-6939</v>
      </c>
      <c r="G1805" s="2" t="n">
        <v>229.9705882352941</v>
      </c>
      <c r="H1805" s="2" t="n">
        <v>0.007819</v>
      </c>
      <c r="I1805" s="2" t="n">
        <v>0</v>
      </c>
      <c r="J1805" s="2" t="inlineStr">
        <is>
          <t>Top4_Net_Sellers</t>
        </is>
      </c>
      <c r="K1805" s="2" t="inlineStr">
        <is>
          <t>Online Securities Pvt.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MBL</t>
        </is>
      </c>
      <c r="C1806" s="2" t="n">
        <v>14</v>
      </c>
      <c r="D1806" s="2" t="n">
        <v>0</v>
      </c>
      <c r="E1806" s="2" t="n">
        <v>6291</v>
      </c>
      <c r="F1806" s="2" t="n">
        <v>-6291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Nepal Stock House (PVT)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MBL</t>
        </is>
      </c>
      <c r="C1807" s="2" t="n">
        <v>63</v>
      </c>
      <c r="D1807" s="2" t="n">
        <v>0</v>
      </c>
      <c r="E1807" s="2" t="n">
        <v>5310</v>
      </c>
      <c r="F1807" s="2" t="n">
        <v>-5310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>
        <is>
          <t>Himalayan Brokerage Company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MBLD87</t>
        </is>
      </c>
      <c r="C1808" s="2" t="n">
        <v>100</v>
      </c>
      <c r="D1808" s="2" t="n">
        <v>0</v>
      </c>
      <c r="E1808" s="2" t="n">
        <v>10</v>
      </c>
      <c r="F1808" s="2" t="n">
        <v>-10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>
        <is>
          <t>Sunrise Securities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MBLD87</t>
        </is>
      </c>
      <c r="C1809" s="2" t="n">
        <v>34</v>
      </c>
      <c r="D1809" s="2" t="n">
        <v>10</v>
      </c>
      <c r="E1809" s="2" t="n">
        <v>0</v>
      </c>
      <c r="F1809" s="2" t="n">
        <v>10</v>
      </c>
      <c r="G1809" s="2" t="n">
        <v>1101</v>
      </c>
      <c r="H1809" s="2" t="n">
        <v>0.001101</v>
      </c>
      <c r="I1809" s="2" t="n">
        <v>1</v>
      </c>
      <c r="J1809" s="2" t="inlineStr">
        <is>
          <t>Top4_Net_Sellers</t>
        </is>
      </c>
      <c r="K1809" s="2" t="inlineStr">
        <is>
          <t>Vision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MBLEF</t>
        </is>
      </c>
      <c r="C1810" s="2" t="n">
        <v>74</v>
      </c>
      <c r="D1810" s="2" t="n">
        <v>0</v>
      </c>
      <c r="E1810" s="2" t="n">
        <v>20400</v>
      </c>
      <c r="F1810" s="2" t="n">
        <v>-20400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Kalash Stock Market Pvt.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MBLEF</t>
        </is>
      </c>
      <c r="C1811" s="2" t="n">
        <v>58</v>
      </c>
      <c r="D1811" s="2" t="n">
        <v>0</v>
      </c>
      <c r="E1811" s="2" t="n">
        <v>1500</v>
      </c>
      <c r="F1811" s="2" t="n">
        <v>-1500</v>
      </c>
      <c r="G1811" s="2" t="n">
        <v/>
      </c>
      <c r="H1811" s="2" t="n">
        <v>0</v>
      </c>
      <c r="I1811" s="2" t="n">
        <v>0</v>
      </c>
      <c r="J1811" s="2" t="inlineStr">
        <is>
          <t>Top4_Net_Sellers</t>
        </is>
      </c>
      <c r="K1811" s="2" t="inlineStr">
        <is>
          <t>Naasa Securities Co.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MBLEF</t>
        </is>
      </c>
      <c r="C1812" s="2" t="n">
        <v>22</v>
      </c>
      <c r="D1812" s="2" t="n">
        <v>0</v>
      </c>
      <c r="E1812" s="2" t="n">
        <v>400</v>
      </c>
      <c r="F1812" s="2" t="n">
        <v>-400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Siprabi Securities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MBLEF</t>
        </is>
      </c>
      <c r="C1813" s="2" t="n">
        <v>59</v>
      </c>
      <c r="D1813" s="2" t="n">
        <v>0</v>
      </c>
      <c r="E1813" s="2" t="n">
        <v>400</v>
      </c>
      <c r="F1813" s="2" t="n">
        <v>-400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Deevyaa Securities &amp; Stock House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MCHL</t>
        </is>
      </c>
      <c r="C1814" s="2" t="n">
        <v>7</v>
      </c>
      <c r="D1814" s="2" t="n">
        <v>40</v>
      </c>
      <c r="E1814" s="2" t="n">
        <v>2610</v>
      </c>
      <c r="F1814" s="2" t="n">
        <v>-2570</v>
      </c>
      <c r="G1814" s="2" t="n">
        <v>437.8</v>
      </c>
      <c r="H1814" s="2" t="n">
        <v>0.0017512</v>
      </c>
      <c r="I1814" s="2" t="n">
        <v>0</v>
      </c>
      <c r="J1814" s="2" t="inlineStr">
        <is>
          <t>Top4_Net_Sellers</t>
        </is>
      </c>
      <c r="K1814" s="2" t="inlineStr">
        <is>
          <t>J.F. Securities (PVT)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MCHL</t>
        </is>
      </c>
      <c r="C1815" s="2" t="n">
        <v>38</v>
      </c>
      <c r="D1815" s="2" t="n">
        <v>60</v>
      </c>
      <c r="E1815" s="2" t="n">
        <v>2300</v>
      </c>
      <c r="F1815" s="2" t="n">
        <v>-2240</v>
      </c>
      <c r="G1815" s="2" t="n">
        <v>444.7</v>
      </c>
      <c r="H1815" s="2" t="n">
        <v>0.0026682</v>
      </c>
      <c r="I1815" s="2" t="n">
        <v>0</v>
      </c>
      <c r="J1815" s="2" t="inlineStr">
        <is>
          <t>Top4_Net_Sellers</t>
        </is>
      </c>
      <c r="K1815" s="2" t="inlineStr">
        <is>
          <t>Dipshikha Dhitopatra Karobar Co.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MCHL</t>
        </is>
      </c>
      <c r="C1816" s="2" t="n">
        <v>46</v>
      </c>
      <c r="D1816" s="2" t="n">
        <v>0</v>
      </c>
      <c r="E1816" s="2" t="n">
        <v>803</v>
      </c>
      <c r="F1816" s="2" t="n">
        <v>-803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Kalika Securities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MCHL</t>
        </is>
      </c>
      <c r="C1817" s="2" t="n">
        <v>42</v>
      </c>
      <c r="D1817" s="2" t="n">
        <v>860</v>
      </c>
      <c r="E1817" s="2" t="n">
        <v>1650</v>
      </c>
      <c r="F1817" s="2" t="n">
        <v>-790</v>
      </c>
      <c r="G1817" s="2" t="n">
        <v>460</v>
      </c>
      <c r="H1817" s="2" t="n">
        <v>0.03956</v>
      </c>
      <c r="I1817" s="2" t="n">
        <v>0</v>
      </c>
      <c r="J1817" s="2" t="inlineStr">
        <is>
          <t>Top4_Net_Sellers</t>
        </is>
      </c>
      <c r="K1817" s="2" t="inlineStr">
        <is>
          <t>Sani Securities Company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MDB</t>
        </is>
      </c>
      <c r="C1818" s="2" t="n">
        <v>60</v>
      </c>
      <c r="D1818" s="2" t="n">
        <v>15</v>
      </c>
      <c r="E1818" s="2" t="n">
        <v>9153</v>
      </c>
      <c r="F1818" s="2" t="n">
        <v>-9138</v>
      </c>
      <c r="G1818" s="2" t="n">
        <v>627.3</v>
      </c>
      <c r="H1818" s="2" t="n">
        <v>0.00094095</v>
      </c>
      <c r="I1818" s="2" t="n">
        <v>0</v>
      </c>
      <c r="J1818" s="2" t="inlineStr">
        <is>
          <t>Top4_Net_Sellers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MDB</t>
        </is>
      </c>
      <c r="C1819" s="2" t="n">
        <v>13</v>
      </c>
      <c r="D1819" s="2" t="n">
        <v>0</v>
      </c>
      <c r="E1819" s="2" t="n">
        <v>3560</v>
      </c>
      <c r="F1819" s="2" t="n">
        <v>-3560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>
        <is>
          <t>Thrive Brokerage House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MDB</t>
        </is>
      </c>
      <c r="C1820" s="2" t="n">
        <v>51</v>
      </c>
      <c r="D1820" s="2" t="n">
        <v>1057</v>
      </c>
      <c r="E1820" s="2" t="n">
        <v>2507</v>
      </c>
      <c r="F1820" s="2" t="n">
        <v>-1450</v>
      </c>
      <c r="G1820" s="2" t="n">
        <v>634.6225165562914</v>
      </c>
      <c r="H1820" s="2" t="n">
        <v>0.0670796</v>
      </c>
      <c r="I1820" s="2" t="n">
        <v>0</v>
      </c>
      <c r="J1820" s="2" t="inlineStr">
        <is>
          <t>Top4_Net_Sellers</t>
        </is>
      </c>
      <c r="K1820" s="2" t="inlineStr">
        <is>
          <t>Oxford Securities Pvt.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MDB</t>
        </is>
      </c>
      <c r="C1821" s="2" t="n">
        <v>41</v>
      </c>
      <c r="D1821" s="2" t="n">
        <v>51</v>
      </c>
      <c r="E1821" s="2" t="n">
        <v>1000</v>
      </c>
      <c r="F1821" s="2" t="n">
        <v>-949</v>
      </c>
      <c r="G1821" s="2" t="n">
        <v>639.5</v>
      </c>
      <c r="H1821" s="2" t="n">
        <v>0.00326145</v>
      </c>
      <c r="I1821" s="2" t="n">
        <v>0</v>
      </c>
      <c r="J1821" s="2" t="inlineStr">
        <is>
          <t>Top4_Net_Sellers</t>
        </is>
      </c>
      <c r="K1821" s="2" t="inlineStr">
        <is>
          <t>Linch Stock Market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MEHL</t>
        </is>
      </c>
      <c r="C1822" s="2" t="n">
        <v>35</v>
      </c>
      <c r="D1822" s="2" t="n">
        <v>500</v>
      </c>
      <c r="E1822" s="2" t="n">
        <v>1925</v>
      </c>
      <c r="F1822" s="2" t="n">
        <v>-1425</v>
      </c>
      <c r="G1822" s="2" t="n">
        <v>455</v>
      </c>
      <c r="H1822" s="2" t="n">
        <v>0.02275</v>
      </c>
      <c r="I1822" s="2" t="n">
        <v>0</v>
      </c>
      <c r="J1822" s="2" t="inlineStr">
        <is>
          <t>Top4_Net_Sellers</t>
        </is>
      </c>
      <c r="K1822" s="2" t="inlineStr">
        <is>
          <t>Kohinoor Investment &amp; Securities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MEHL</t>
        </is>
      </c>
      <c r="C1823" s="2" t="n">
        <v>63</v>
      </c>
      <c r="D1823" s="2" t="n">
        <v>0</v>
      </c>
      <c r="E1823" s="2" t="n">
        <v>1107</v>
      </c>
      <c r="F1823" s="2" t="n">
        <v>-1107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Himalayan Brokerage Company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MEHL</t>
        </is>
      </c>
      <c r="C1824" s="2" t="n">
        <v>74</v>
      </c>
      <c r="D1824" s="2" t="n">
        <v>410</v>
      </c>
      <c r="E1824" s="2" t="n">
        <v>1371</v>
      </c>
      <c r="F1824" s="2" t="n">
        <v>-961</v>
      </c>
      <c r="G1824" s="2" t="n">
        <v>453.7634146341463</v>
      </c>
      <c r="H1824" s="2" t="n">
        <v>0.0186043</v>
      </c>
      <c r="I1824" s="2" t="n">
        <v>0</v>
      </c>
      <c r="J1824" s="2" t="inlineStr">
        <is>
          <t>Top4_Net_Sellers</t>
        </is>
      </c>
      <c r="K1824" s="2" t="inlineStr">
        <is>
          <t>Kalash Stock Market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MEHL</t>
        </is>
      </c>
      <c r="C1825" s="2" t="n">
        <v>28</v>
      </c>
      <c r="D1825" s="2" t="n">
        <v>100</v>
      </c>
      <c r="E1825" s="2" t="n">
        <v>1000</v>
      </c>
      <c r="F1825" s="2" t="n">
        <v>-900</v>
      </c>
      <c r="G1825" s="2" t="n">
        <v>454.15</v>
      </c>
      <c r="H1825" s="2" t="n">
        <v>0.0045415</v>
      </c>
      <c r="I1825" s="2" t="n">
        <v>0</v>
      </c>
      <c r="J1825" s="2" t="inlineStr">
        <is>
          <t>Top4_Net_Sellers</t>
        </is>
      </c>
      <c r="K1825" s="2" t="inlineStr">
        <is>
          <t>Shree Krishna Securities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MEL</t>
        </is>
      </c>
      <c r="C1826" s="2" t="n">
        <v>45</v>
      </c>
      <c r="D1826" s="2" t="n">
        <v>4813</v>
      </c>
      <c r="E1826" s="2" t="n">
        <v>14590</v>
      </c>
      <c r="F1826" s="2" t="n">
        <v>-9777</v>
      </c>
      <c r="G1826" s="2" t="n">
        <v>305.8131934344484</v>
      </c>
      <c r="H1826" s="2" t="n">
        <v>0.14718789</v>
      </c>
      <c r="I1826" s="2" t="n">
        <v>0</v>
      </c>
      <c r="J1826" s="2" t="inlineStr">
        <is>
          <t>Top4_Net_Sellers</t>
        </is>
      </c>
      <c r="K1826" s="2" t="inlineStr">
        <is>
          <t>Imperial Securities Company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MEL</t>
        </is>
      </c>
      <c r="C1827" s="2" t="n">
        <v>49</v>
      </c>
      <c r="D1827" s="2" t="n">
        <v>5476</v>
      </c>
      <c r="E1827" s="2" t="n">
        <v>14440</v>
      </c>
      <c r="F1827" s="2" t="n">
        <v>-8964</v>
      </c>
      <c r="G1827" s="2" t="n">
        <v>312.232103725347</v>
      </c>
      <c r="H1827" s="2" t="n">
        <v>0.1709783</v>
      </c>
      <c r="I1827" s="2" t="n">
        <v>0</v>
      </c>
      <c r="J1827" s="2" t="inlineStr">
        <is>
          <t>Top4_Net_Sellers</t>
        </is>
      </c>
      <c r="K1827" s="2" t="inlineStr">
        <is>
          <t>Online Securities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MEL</t>
        </is>
      </c>
      <c r="C1828" s="2" t="n">
        <v>47</v>
      </c>
      <c r="D1828" s="2" t="n">
        <v>2730</v>
      </c>
      <c r="E1828" s="2" t="n">
        <v>9720</v>
      </c>
      <c r="F1828" s="2" t="n">
        <v>-6990</v>
      </c>
      <c r="G1828" s="2" t="n">
        <v>311.6553113553114</v>
      </c>
      <c r="H1828" s="2" t="n">
        <v>0.0850819</v>
      </c>
      <c r="I1828" s="2" t="n">
        <v>0</v>
      </c>
      <c r="J1828" s="2" t="inlineStr">
        <is>
          <t>Top4_Net_Sellers</t>
        </is>
      </c>
      <c r="K1828" s="2" t="inlineStr">
        <is>
          <t>Neev Securities Pvt.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MEL</t>
        </is>
      </c>
      <c r="C1829" s="2" t="n">
        <v>34</v>
      </c>
      <c r="D1829" s="2" t="n">
        <v>3800</v>
      </c>
      <c r="E1829" s="2" t="n">
        <v>8789</v>
      </c>
      <c r="F1829" s="2" t="n">
        <v>-4989</v>
      </c>
      <c r="G1829" s="2" t="n">
        <v>304.1592105263158</v>
      </c>
      <c r="H1829" s="2" t="n">
        <v>0.1155805</v>
      </c>
      <c r="I1829" s="2" t="n">
        <v>0</v>
      </c>
      <c r="J1829" s="2" t="inlineStr">
        <is>
          <t>Top4_Net_Sellers</t>
        </is>
      </c>
      <c r="K1829" s="2" t="inlineStr">
        <is>
          <t>Vision Securities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MEN</t>
        </is>
      </c>
      <c r="C1830" s="2" t="n">
        <v>65</v>
      </c>
      <c r="D1830" s="2" t="n">
        <v>150</v>
      </c>
      <c r="E1830" s="2" t="n">
        <v>49524</v>
      </c>
      <c r="F1830" s="2" t="n">
        <v>-49374</v>
      </c>
      <c r="G1830" s="2" t="n">
        <v>588</v>
      </c>
      <c r="H1830" s="2" t="n">
        <v>0.00882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MEN</t>
        </is>
      </c>
      <c r="C1831" s="2" t="n">
        <v>45</v>
      </c>
      <c r="D1831" s="2" t="n">
        <v>366</v>
      </c>
      <c r="E1831" s="2" t="n">
        <v>3069</v>
      </c>
      <c r="F1831" s="2" t="n">
        <v>-2703</v>
      </c>
      <c r="G1831" s="2" t="n">
        <v>594.4379781420764</v>
      </c>
      <c r="H1831" s="2" t="n">
        <v>0.02175643</v>
      </c>
      <c r="I1831" s="2" t="n">
        <v>0</v>
      </c>
      <c r="J1831" s="2" t="inlineStr">
        <is>
          <t>Top4_Net_Sellers</t>
        </is>
      </c>
      <c r="K1831" s="2" t="inlineStr">
        <is>
          <t>Imperial Securities Company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MEN</t>
        </is>
      </c>
      <c r="C1832" s="2" t="n">
        <v>52</v>
      </c>
      <c r="D1832" s="2" t="n">
        <v>50</v>
      </c>
      <c r="E1832" s="2" t="n">
        <v>2098</v>
      </c>
      <c r="F1832" s="2" t="n">
        <v>-2048</v>
      </c>
      <c r="G1832" s="2" t="n">
        <v>585</v>
      </c>
      <c r="H1832" s="2" t="n">
        <v>0.002925</v>
      </c>
      <c r="I1832" s="2" t="n">
        <v>0</v>
      </c>
      <c r="J1832" s="2" t="inlineStr">
        <is>
          <t>Top4_Net_Sellers</t>
        </is>
      </c>
      <c r="K1832" s="2" t="inlineStr">
        <is>
          <t>Sundhara Securities Limited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MEN</t>
        </is>
      </c>
      <c r="C1833" s="2" t="n">
        <v>28</v>
      </c>
      <c r="D1833" s="2" t="n">
        <v>0</v>
      </c>
      <c r="E1833" s="2" t="n">
        <v>1170</v>
      </c>
      <c r="F1833" s="2" t="n">
        <v>-1170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Shree Krishna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MERO</t>
        </is>
      </c>
      <c r="C1834" s="2" t="n">
        <v>44</v>
      </c>
      <c r="D1834" s="2" t="n">
        <v>1000</v>
      </c>
      <c r="E1834" s="2" t="n">
        <v>3873</v>
      </c>
      <c r="F1834" s="2" t="n">
        <v>-2873</v>
      </c>
      <c r="G1834" s="2" t="n">
        <v>741</v>
      </c>
      <c r="H1834" s="2" t="n">
        <v>0.0741</v>
      </c>
      <c r="I1834" s="2" t="n">
        <v>0</v>
      </c>
      <c r="J1834" s="2" t="inlineStr">
        <is>
          <t>Top4_Net_Sellers</t>
        </is>
      </c>
      <c r="K1834" s="2" t="inlineStr">
        <is>
          <t>Dynamic Money Managers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MERO</t>
        </is>
      </c>
      <c r="C1835" s="2" t="n">
        <v>89</v>
      </c>
      <c r="D1835" s="2" t="n">
        <v>500</v>
      </c>
      <c r="E1835" s="2" t="n">
        <v>2750</v>
      </c>
      <c r="F1835" s="2" t="n">
        <v>-2250</v>
      </c>
      <c r="G1835" s="2" t="n">
        <v>746</v>
      </c>
      <c r="H1835" s="2" t="n">
        <v>0.0373</v>
      </c>
      <c r="I1835" s="2" t="n">
        <v>0</v>
      </c>
      <c r="J1835" s="2" t="inlineStr">
        <is>
          <t>Top4_Net_Sellers</t>
        </is>
      </c>
      <c r="K1835" s="2" t="inlineStr">
        <is>
          <t>JBNL Securities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MERO</t>
        </is>
      </c>
      <c r="C1836" s="2" t="n">
        <v>63</v>
      </c>
      <c r="D1836" s="2" t="n">
        <v>104</v>
      </c>
      <c r="E1836" s="2" t="n">
        <v>1514</v>
      </c>
      <c r="F1836" s="2" t="n">
        <v>-1410</v>
      </c>
      <c r="G1836" s="2" t="n">
        <v>739.8076923076923</v>
      </c>
      <c r="H1836" s="2" t="n">
        <v>0.007694</v>
      </c>
      <c r="I1836" s="2" t="n">
        <v>0</v>
      </c>
      <c r="J1836" s="2" t="inlineStr">
        <is>
          <t>Top4_Net_Sellers</t>
        </is>
      </c>
      <c r="K1836" s="2" t="inlineStr">
        <is>
          <t>Himalayan Brokerage Company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MERO</t>
        </is>
      </c>
      <c r="C1837" s="2" t="n">
        <v>7</v>
      </c>
      <c r="D1837" s="2" t="n">
        <v>37</v>
      </c>
      <c r="E1837" s="2" t="n">
        <v>1310</v>
      </c>
      <c r="F1837" s="2" t="n">
        <v>-1273</v>
      </c>
      <c r="G1837" s="2" t="n">
        <v>738.1</v>
      </c>
      <c r="H1837" s="2" t="n">
        <v>0.00273097</v>
      </c>
      <c r="I1837" s="2" t="n">
        <v>0</v>
      </c>
      <c r="J1837" s="2" t="inlineStr">
        <is>
          <t>Top4_Net_Sellers</t>
        </is>
      </c>
      <c r="K1837" s="2" t="inlineStr">
        <is>
          <t>J.F. Securities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MFIL</t>
        </is>
      </c>
      <c r="C1838" s="2" t="n">
        <v>80</v>
      </c>
      <c r="D1838" s="2" t="n">
        <v>900</v>
      </c>
      <c r="E1838" s="2" t="n">
        <v>14355</v>
      </c>
      <c r="F1838" s="2" t="n">
        <v>-13455</v>
      </c>
      <c r="G1838" s="2" t="n">
        <v>805</v>
      </c>
      <c r="H1838" s="2" t="n">
        <v>0.07245</v>
      </c>
      <c r="I1838" s="2" t="n">
        <v>0</v>
      </c>
      <c r="J1838" s="2" t="inlineStr">
        <is>
          <t>Top4_Net_Sellers</t>
        </is>
      </c>
      <c r="K1838" s="2" t="inlineStr">
        <is>
          <t>Indira Securities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MFIL</t>
        </is>
      </c>
      <c r="C1839" s="2" t="n">
        <v>96</v>
      </c>
      <c r="D1839" s="2" t="n">
        <v>2320</v>
      </c>
      <c r="E1839" s="2" t="n">
        <v>12430</v>
      </c>
      <c r="F1839" s="2" t="n">
        <v>-10110</v>
      </c>
      <c r="G1839" s="2" t="n">
        <v>808.505301724138</v>
      </c>
      <c r="H1839" s="2" t="n">
        <v>0.18757323</v>
      </c>
      <c r="I1839" s="2" t="n">
        <v>0</v>
      </c>
      <c r="J1839" s="2" t="inlineStr">
        <is>
          <t>Top4_Net_Sellers</t>
        </is>
      </c>
      <c r="K1839" s="2" t="inlineStr">
        <is>
          <t>Himalayan Securities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MFIL</t>
        </is>
      </c>
      <c r="C1840" s="2" t="n">
        <v>55</v>
      </c>
      <c r="D1840" s="2" t="n">
        <v>1800</v>
      </c>
      <c r="E1840" s="2" t="n">
        <v>10700</v>
      </c>
      <c r="F1840" s="2" t="n">
        <v>-8900</v>
      </c>
      <c r="G1840" s="2" t="n">
        <v>804.4444444444445</v>
      </c>
      <c r="H1840" s="2" t="n">
        <v>0.1448</v>
      </c>
      <c r="I1840" s="2" t="n">
        <v>0</v>
      </c>
      <c r="J1840" s="2" t="inlineStr">
        <is>
          <t>Top4_Net_Sellers</t>
        </is>
      </c>
      <c r="K1840" s="2" t="inlineStr">
        <is>
          <t>Bhrikuti Stock Broking Co.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MFIL</t>
        </is>
      </c>
      <c r="C1841" s="2" t="n">
        <v>63</v>
      </c>
      <c r="D1841" s="2" t="n">
        <v>0</v>
      </c>
      <c r="E1841" s="2" t="n">
        <v>6905</v>
      </c>
      <c r="F1841" s="2" t="n">
        <v>-6905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Himalayan Brokerage Company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MHCL</t>
        </is>
      </c>
      <c r="C1842" s="2" t="n">
        <v>57</v>
      </c>
      <c r="D1842" s="2" t="n">
        <v>50</v>
      </c>
      <c r="E1842" s="2" t="n">
        <v>6227</v>
      </c>
      <c r="F1842" s="2" t="n">
        <v>-6177</v>
      </c>
      <c r="G1842" s="2" t="n">
        <v>401</v>
      </c>
      <c r="H1842" s="2" t="n">
        <v>0.002005</v>
      </c>
      <c r="I1842" s="2" t="n">
        <v>0</v>
      </c>
      <c r="J1842" s="2" t="inlineStr">
        <is>
          <t>Top4_Net_Sellers</t>
        </is>
      </c>
      <c r="K1842" s="2" t="inlineStr">
        <is>
          <t>Aryatara Investment &amp;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MHCL</t>
        </is>
      </c>
      <c r="C1843" s="2" t="n">
        <v>21</v>
      </c>
      <c r="D1843" s="2" t="n">
        <v>0</v>
      </c>
      <c r="E1843" s="2" t="n">
        <v>3970</v>
      </c>
      <c r="F1843" s="2" t="n">
        <v>-3970</v>
      </c>
      <c r="G1843" s="2" t="n">
        <v/>
      </c>
      <c r="H1843" s="2" t="n">
        <v>0</v>
      </c>
      <c r="I1843" s="2" t="n">
        <v>0</v>
      </c>
      <c r="J1843" s="2" t="inlineStr">
        <is>
          <t>Top4_Net_Sellers</t>
        </is>
      </c>
      <c r="K1843" s="2" t="inlineStr">
        <is>
          <t>Midas Stock Broking Company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MHCL</t>
        </is>
      </c>
      <c r="C1844" s="2" t="n">
        <v>67</v>
      </c>
      <c r="D1844" s="2" t="n">
        <v>500</v>
      </c>
      <c r="E1844" s="2" t="n">
        <v>4100</v>
      </c>
      <c r="F1844" s="2" t="n">
        <v>-3600</v>
      </c>
      <c r="G1844" s="2" t="n">
        <v>401.36</v>
      </c>
      <c r="H1844" s="2" t="n">
        <v>0.020068</v>
      </c>
      <c r="I1844" s="2" t="n">
        <v>0</v>
      </c>
      <c r="J1844" s="2" t="inlineStr">
        <is>
          <t>Top4_Net_Sellers</t>
        </is>
      </c>
      <c r="K1844" s="2" t="inlineStr">
        <is>
          <t>Property Wizard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MHCL</t>
        </is>
      </c>
      <c r="C1845" s="2" t="n">
        <v>45</v>
      </c>
      <c r="D1845" s="2" t="n">
        <v>10</v>
      </c>
      <c r="E1845" s="2" t="n">
        <v>3029</v>
      </c>
      <c r="F1845" s="2" t="n">
        <v>-3019</v>
      </c>
      <c r="G1845" s="2" t="n">
        <v>398.5</v>
      </c>
      <c r="H1845" s="2" t="n">
        <v>0.0003985</v>
      </c>
      <c r="I1845" s="2" t="n">
        <v>0</v>
      </c>
      <c r="J1845" s="2" t="inlineStr">
        <is>
          <t>Top4_Net_Sellers</t>
        </is>
      </c>
      <c r="K1845" s="2" t="inlineStr">
        <is>
          <t>Imperial Securities Company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MHL</t>
        </is>
      </c>
      <c r="C1846" s="2" t="n">
        <v>84</v>
      </c>
      <c r="D1846" s="2" t="n">
        <v>0</v>
      </c>
      <c r="E1846" s="2" t="n">
        <v>8115</v>
      </c>
      <c r="F1846" s="2" t="n">
        <v>-8115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Milky Way Share Broker Company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MHL</t>
        </is>
      </c>
      <c r="C1847" s="2" t="n">
        <v>97</v>
      </c>
      <c r="D1847" s="2" t="n">
        <v>0</v>
      </c>
      <c r="E1847" s="2" t="n">
        <v>3150</v>
      </c>
      <c r="F1847" s="2" t="n">
        <v>-3150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R.B.B. Securities Company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MHL</t>
        </is>
      </c>
      <c r="C1848" s="2" t="n">
        <v>52</v>
      </c>
      <c r="D1848" s="2" t="n">
        <v>140</v>
      </c>
      <c r="E1848" s="2" t="n">
        <v>3010</v>
      </c>
      <c r="F1848" s="2" t="n">
        <v>-2870</v>
      </c>
      <c r="G1848" s="2" t="n">
        <v>528</v>
      </c>
      <c r="H1848" s="2" t="n">
        <v>0.007392</v>
      </c>
      <c r="I1848" s="2" t="n">
        <v>0</v>
      </c>
      <c r="J1848" s="2" t="inlineStr">
        <is>
          <t>Top4_Net_Sellers</t>
        </is>
      </c>
      <c r="K1848" s="2" t="inlineStr">
        <is>
          <t>Sundhara Securities Limited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MHL</t>
        </is>
      </c>
      <c r="C1849" s="2" t="n">
        <v>6</v>
      </c>
      <c r="D1849" s="2" t="n">
        <v>100</v>
      </c>
      <c r="E1849" s="2" t="n">
        <v>2405</v>
      </c>
      <c r="F1849" s="2" t="n">
        <v>-2305</v>
      </c>
      <c r="G1849" s="2" t="n">
        <v>525</v>
      </c>
      <c r="H1849" s="2" t="n">
        <v>0.00525</v>
      </c>
      <c r="I1849" s="2" t="n">
        <v>0</v>
      </c>
      <c r="J1849" s="2" t="inlineStr">
        <is>
          <t>Top4_Net_Sellers</t>
        </is>
      </c>
      <c r="K1849" s="2" t="inlineStr">
        <is>
          <t>Agrawal Securities (PVT)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MHNL</t>
        </is>
      </c>
      <c r="C1850" s="2" t="n">
        <v>58</v>
      </c>
      <c r="D1850" s="2" t="n">
        <v>1086</v>
      </c>
      <c r="E1850" s="2" t="n">
        <v>4181</v>
      </c>
      <c r="F1850" s="2" t="n">
        <v>-3095</v>
      </c>
      <c r="G1850" s="2" t="n">
        <v>275.7830570902394</v>
      </c>
      <c r="H1850" s="2" t="n">
        <v>0.02995004</v>
      </c>
      <c r="I1850" s="2" t="n">
        <v>0</v>
      </c>
      <c r="J1850" s="2" t="inlineStr">
        <is>
          <t>Top4_Net_Sellers</t>
        </is>
      </c>
      <c r="K1850" s="2" t="inlineStr">
        <is>
          <t>Naasa Securities Co.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MHNL</t>
        </is>
      </c>
      <c r="C1851" s="2" t="n">
        <v>18</v>
      </c>
      <c r="D1851" s="2" t="n">
        <v>0</v>
      </c>
      <c r="E1851" s="2" t="n">
        <v>2000</v>
      </c>
      <c r="F1851" s="2" t="n">
        <v>-2000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Sagarmatha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MHNL</t>
        </is>
      </c>
      <c r="C1852" s="2" t="n">
        <v>19</v>
      </c>
      <c r="D1852" s="2" t="n">
        <v>0</v>
      </c>
      <c r="E1852" s="2" t="n">
        <v>1489</v>
      </c>
      <c r="F1852" s="2" t="n">
        <v>-1489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Nepal Investment &amp; Securities Trading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MHNL</t>
        </is>
      </c>
      <c r="C1853" s="2" t="n">
        <v>57</v>
      </c>
      <c r="D1853" s="2" t="n">
        <v>141</v>
      </c>
      <c r="E1853" s="2" t="n">
        <v>1618</v>
      </c>
      <c r="F1853" s="2" t="n">
        <v>-1477</v>
      </c>
      <c r="G1853" s="2" t="n">
        <v>276.9361702127659</v>
      </c>
      <c r="H1853" s="2" t="n">
        <v>0.0039048</v>
      </c>
      <c r="I1853" s="2" t="n">
        <v>0</v>
      </c>
      <c r="J1853" s="2" t="inlineStr">
        <is>
          <t>Top4_Net_Sellers</t>
        </is>
      </c>
      <c r="K1853" s="2" t="inlineStr">
        <is>
          <t>Aryatara Investment &amp;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MKCL</t>
        </is>
      </c>
      <c r="C1854" s="2" t="n">
        <v>34</v>
      </c>
      <c r="D1854" s="2" t="n">
        <v>410</v>
      </c>
      <c r="E1854" s="2" t="n">
        <v>1727</v>
      </c>
      <c r="F1854" s="2" t="n">
        <v>-1317</v>
      </c>
      <c r="G1854" s="2" t="n">
        <v>1394.939024390244</v>
      </c>
      <c r="H1854" s="2" t="n">
        <v>0.0571925</v>
      </c>
      <c r="I1854" s="2" t="n">
        <v>0</v>
      </c>
      <c r="J1854" s="2" t="inlineStr">
        <is>
          <t>Top4_Net_Sellers</t>
        </is>
      </c>
      <c r="K1854" s="2" t="inlineStr">
        <is>
          <t>Vision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MKCL</t>
        </is>
      </c>
      <c r="C1855" s="2" t="n">
        <v>38</v>
      </c>
      <c r="D1855" s="2" t="n">
        <v>155</v>
      </c>
      <c r="E1855" s="2" t="n">
        <v>867</v>
      </c>
      <c r="F1855" s="2" t="n">
        <v>-712</v>
      </c>
      <c r="G1855" s="2" t="n">
        <v>1393.41935483871</v>
      </c>
      <c r="H1855" s="2" t="n">
        <v>0.021598</v>
      </c>
      <c r="I1855" s="2" t="n">
        <v>0</v>
      </c>
      <c r="J1855" s="2" t="inlineStr">
        <is>
          <t>Top4_Net_Sellers</t>
        </is>
      </c>
      <c r="K1855" s="2" t="inlineStr">
        <is>
          <t>Dipshikha Dhitopatra Karobar Co.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MKCL</t>
        </is>
      </c>
      <c r="C1856" s="2" t="n">
        <v>13</v>
      </c>
      <c r="D1856" s="2" t="n">
        <v>196</v>
      </c>
      <c r="E1856" s="2" t="n">
        <v>836</v>
      </c>
      <c r="F1856" s="2" t="n">
        <v>-640</v>
      </c>
      <c r="G1856" s="2" t="n">
        <v>1383</v>
      </c>
      <c r="H1856" s="2" t="n">
        <v>0.0271068</v>
      </c>
      <c r="I1856" s="2" t="n">
        <v>0</v>
      </c>
      <c r="J1856" s="2" t="inlineStr">
        <is>
          <t>Top4_Net_Sellers</t>
        </is>
      </c>
      <c r="K1856" s="2" t="inlineStr">
        <is>
          <t>Thrive Brokerage House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MKCL</t>
        </is>
      </c>
      <c r="C1857" s="2" t="n">
        <v>58</v>
      </c>
      <c r="D1857" s="2" t="n">
        <v>93</v>
      </c>
      <c r="E1857" s="2" t="n">
        <v>633</v>
      </c>
      <c r="F1857" s="2" t="n">
        <v>-540</v>
      </c>
      <c r="G1857" s="2" t="n">
        <v>1389.718279569892</v>
      </c>
      <c r="H1857" s="2" t="n">
        <v>0.01292438</v>
      </c>
      <c r="I1857" s="2" t="n">
        <v>0</v>
      </c>
      <c r="J1857" s="2" t="inlineStr">
        <is>
          <t>Top4_Net_Sellers</t>
        </is>
      </c>
      <c r="K1857" s="2" t="inlineStr">
        <is>
          <t>Naasa Securities Co.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MKHC</t>
        </is>
      </c>
      <c r="C1858" s="2" t="n">
        <v>52</v>
      </c>
      <c r="D1858" s="2" t="n">
        <v>0</v>
      </c>
      <c r="E1858" s="2" t="n">
        <v>2443</v>
      </c>
      <c r="F1858" s="2" t="n">
        <v>-2443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>
        <is>
          <t>Sundhara Securities Limited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MKHC</t>
        </is>
      </c>
      <c r="C1859" s="2" t="n">
        <v>33</v>
      </c>
      <c r="D1859" s="2" t="n">
        <v>0</v>
      </c>
      <c r="E1859" s="2" t="n">
        <v>2389</v>
      </c>
      <c r="F1859" s="2" t="n">
        <v>-2389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Dakshinkali Investment &amp;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MKHC</t>
        </is>
      </c>
      <c r="C1860" s="2" t="n">
        <v>39</v>
      </c>
      <c r="D1860" s="2" t="n">
        <v>1320</v>
      </c>
      <c r="E1860" s="2" t="n">
        <v>3136</v>
      </c>
      <c r="F1860" s="2" t="n">
        <v>-1816</v>
      </c>
      <c r="G1860" s="2" t="n">
        <v>354.8998484848485</v>
      </c>
      <c r="H1860" s="2" t="n">
        <v>0.04684678</v>
      </c>
      <c r="I1860" s="2" t="n">
        <v>0</v>
      </c>
      <c r="J1860" s="2" t="inlineStr">
        <is>
          <t>Top4_Net_Sellers</t>
        </is>
      </c>
      <c r="K1860" s="2" t="inlineStr">
        <is>
          <t>Sumeru Securities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MKHC</t>
        </is>
      </c>
      <c r="C1861" s="2" t="n">
        <v>45</v>
      </c>
      <c r="D1861" s="2" t="n">
        <v>1180</v>
      </c>
      <c r="E1861" s="2" t="n">
        <v>2868</v>
      </c>
      <c r="F1861" s="2" t="n">
        <v>-1688</v>
      </c>
      <c r="G1861" s="2" t="n">
        <v>354.7474576271186</v>
      </c>
      <c r="H1861" s="2" t="n">
        <v>0.0418602</v>
      </c>
      <c r="I1861" s="2" t="n">
        <v>0</v>
      </c>
      <c r="J1861" s="2" t="inlineStr">
        <is>
          <t>Top4_Net_Sellers</t>
        </is>
      </c>
      <c r="K1861" s="2" t="inlineStr">
        <is>
          <t>Imperial Securities Company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MKHL</t>
        </is>
      </c>
      <c r="C1862" s="2" t="n">
        <v>60</v>
      </c>
      <c r="D1862" s="2" t="n">
        <v>0</v>
      </c>
      <c r="E1862" s="2" t="n">
        <v>4298</v>
      </c>
      <c r="F1862" s="2" t="n">
        <v>-4298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MKHL</t>
        </is>
      </c>
      <c r="C1863" s="2" t="n">
        <v>84</v>
      </c>
      <c r="D1863" s="2" t="n">
        <v>1780</v>
      </c>
      <c r="E1863" s="2" t="n">
        <v>4890</v>
      </c>
      <c r="F1863" s="2" t="n">
        <v>-3110</v>
      </c>
      <c r="G1863" s="2" t="n">
        <v>860.3044943820224</v>
      </c>
      <c r="H1863" s="2" t="n">
        <v>0.1531342</v>
      </c>
      <c r="I1863" s="2" t="n">
        <v>0</v>
      </c>
      <c r="J1863" s="2" t="inlineStr">
        <is>
          <t>Top4_Net_Sellers</t>
        </is>
      </c>
      <c r="K1863" s="2" t="inlineStr">
        <is>
          <t>Milky Way Share Broker Company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MKHL</t>
        </is>
      </c>
      <c r="C1864" s="2" t="n">
        <v>98</v>
      </c>
      <c r="D1864" s="2" t="n">
        <v>0</v>
      </c>
      <c r="E1864" s="2" t="n">
        <v>1000</v>
      </c>
      <c r="F1864" s="2" t="n">
        <v>-1000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MKHL</t>
        </is>
      </c>
      <c r="C1865" s="2" t="n">
        <v>62</v>
      </c>
      <c r="D1865" s="2" t="n">
        <v>80</v>
      </c>
      <c r="E1865" s="2" t="n">
        <v>832</v>
      </c>
      <c r="F1865" s="2" t="n">
        <v>-752</v>
      </c>
      <c r="G1865" s="2" t="n">
        <v>848.3375</v>
      </c>
      <c r="H1865" s="2" t="n">
        <v>0.0067867</v>
      </c>
      <c r="I1865" s="2" t="n">
        <v>0</v>
      </c>
      <c r="J1865" s="2" t="inlineStr">
        <is>
          <t>Top4_Net_Sellers</t>
        </is>
      </c>
      <c r="K1865" s="2" t="inlineStr">
        <is>
          <t>Capital Max Securities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MKJC</t>
        </is>
      </c>
      <c r="C1866" s="2" t="n">
        <v>36</v>
      </c>
      <c r="D1866" s="2" t="n">
        <v>500</v>
      </c>
      <c r="E1866" s="2" t="n">
        <v>12000</v>
      </c>
      <c r="F1866" s="2" t="n">
        <v>-11500</v>
      </c>
      <c r="G1866" s="2" t="n">
        <v>545.78</v>
      </c>
      <c r="H1866" s="2" t="n">
        <v>0.027289</v>
      </c>
      <c r="I1866" s="2" t="n">
        <v>0</v>
      </c>
      <c r="J1866" s="2" t="inlineStr">
        <is>
          <t>Top4_Net_Sellers</t>
        </is>
      </c>
      <c r="K1866" s="2" t="inlineStr">
        <is>
          <t>Secured Securities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MKJC</t>
        </is>
      </c>
      <c r="C1867" s="2" t="n">
        <v>74</v>
      </c>
      <c r="D1867" s="2" t="n">
        <v>150</v>
      </c>
      <c r="E1867" s="2" t="n">
        <v>4508</v>
      </c>
      <c r="F1867" s="2" t="n">
        <v>-4358</v>
      </c>
      <c r="G1867" s="2" t="n">
        <v>538</v>
      </c>
      <c r="H1867" s="2" t="n">
        <v>0.008070000000000001</v>
      </c>
      <c r="I1867" s="2" t="n">
        <v>0</v>
      </c>
      <c r="J1867" s="2" t="inlineStr">
        <is>
          <t>Top4_Net_Sellers</t>
        </is>
      </c>
      <c r="K1867" s="2" t="inlineStr">
        <is>
          <t>Kalash Stock Market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MKJC</t>
        </is>
      </c>
      <c r="C1868" s="2" t="n">
        <v>88</v>
      </c>
      <c r="D1868" s="2" t="n">
        <v>0</v>
      </c>
      <c r="E1868" s="2" t="n">
        <v>4000</v>
      </c>
      <c r="F1868" s="2" t="n">
        <v>-4000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Blue Chip Securities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MKJC</t>
        </is>
      </c>
      <c r="C1869" s="2" t="n">
        <v>48</v>
      </c>
      <c r="D1869" s="2" t="n">
        <v>1731</v>
      </c>
      <c r="E1869" s="2" t="n">
        <v>5324</v>
      </c>
      <c r="F1869" s="2" t="n">
        <v>-3593</v>
      </c>
      <c r="G1869" s="2" t="n">
        <v>553.1414211438475</v>
      </c>
      <c r="H1869" s="2" t="n">
        <v>0.09574878000000001</v>
      </c>
      <c r="I1869" s="2" t="n">
        <v>0</v>
      </c>
      <c r="J1869" s="2" t="inlineStr">
        <is>
          <t>Top4_Net_Sellers</t>
        </is>
      </c>
      <c r="K1869" s="2" t="inlineStr">
        <is>
          <t>Trishakti Securities Public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MLBBL</t>
        </is>
      </c>
      <c r="C1870" s="2" t="n">
        <v>32</v>
      </c>
      <c r="D1870" s="2" t="n">
        <v>0</v>
      </c>
      <c r="E1870" s="2" t="n">
        <v>500</v>
      </c>
      <c r="F1870" s="2" t="n">
        <v>-500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Premier Securities Company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MLBBL</t>
        </is>
      </c>
      <c r="C1871" s="2" t="n">
        <v>56</v>
      </c>
      <c r="D1871" s="2" t="n">
        <v>0</v>
      </c>
      <c r="E1871" s="2" t="n">
        <v>490</v>
      </c>
      <c r="F1871" s="2" t="n">
        <v>-490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Sri Hari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MLBBL</t>
        </is>
      </c>
      <c r="C1872" s="2" t="n">
        <v>22</v>
      </c>
      <c r="D1872" s="2" t="n">
        <v>30</v>
      </c>
      <c r="E1872" s="2" t="n">
        <v>500</v>
      </c>
      <c r="F1872" s="2" t="n">
        <v>-470</v>
      </c>
      <c r="G1872" s="2" t="n">
        <v>1363</v>
      </c>
      <c r="H1872" s="2" t="n">
        <v>0.004089</v>
      </c>
      <c r="I1872" s="2" t="n">
        <v>0</v>
      </c>
      <c r="J1872" s="2" t="inlineStr">
        <is>
          <t>Top4_Net_Sellers</t>
        </is>
      </c>
      <c r="K1872" s="2" t="inlineStr">
        <is>
          <t>Siprabi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MLBBL</t>
        </is>
      </c>
      <c r="C1873" s="2" t="n">
        <v>50</v>
      </c>
      <c r="D1873" s="2" t="n">
        <v>0</v>
      </c>
      <c r="E1873" s="2" t="n">
        <v>400</v>
      </c>
      <c r="F1873" s="2" t="n">
        <v>-400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Crystal Kanchanjanga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MLBL</t>
        </is>
      </c>
      <c r="C1874" s="2" t="n">
        <v>22</v>
      </c>
      <c r="D1874" s="2" t="n">
        <v>0</v>
      </c>
      <c r="E1874" s="2" t="n">
        <v>5010</v>
      </c>
      <c r="F1874" s="2" t="n">
        <v>-5010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Siprabi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MLBL</t>
        </is>
      </c>
      <c r="C1875" s="2" t="n">
        <v>32</v>
      </c>
      <c r="D1875" s="2" t="n">
        <v>720</v>
      </c>
      <c r="E1875" s="2" t="n">
        <v>3690</v>
      </c>
      <c r="F1875" s="2" t="n">
        <v>-2970</v>
      </c>
      <c r="G1875" s="2" t="n">
        <v>373.9722222222222</v>
      </c>
      <c r="H1875" s="2" t="n">
        <v>0.026926</v>
      </c>
      <c r="I1875" s="2" t="n">
        <v>0</v>
      </c>
      <c r="J1875" s="2" t="inlineStr">
        <is>
          <t>Top4_Net_Sellers</t>
        </is>
      </c>
      <c r="K1875" s="2" t="inlineStr">
        <is>
          <t>Premier Securities Company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MLBL</t>
        </is>
      </c>
      <c r="C1876" s="2" t="n">
        <v>57</v>
      </c>
      <c r="D1876" s="2" t="n">
        <v>260</v>
      </c>
      <c r="E1876" s="2" t="n">
        <v>2971</v>
      </c>
      <c r="F1876" s="2" t="n">
        <v>-2711</v>
      </c>
      <c r="G1876" s="2" t="n">
        <v>371.5192307692308</v>
      </c>
      <c r="H1876" s="2" t="n">
        <v>0.0096595</v>
      </c>
      <c r="I1876" s="2" t="n">
        <v>0</v>
      </c>
      <c r="J1876" s="2" t="inlineStr">
        <is>
          <t>Top4_Net_Sellers</t>
        </is>
      </c>
      <c r="K1876" s="2" t="inlineStr">
        <is>
          <t>Aryatara Investment &amp; Securities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MLBL</t>
        </is>
      </c>
      <c r="C1877" s="2" t="n">
        <v>18</v>
      </c>
      <c r="D1877" s="2" t="n">
        <v>0</v>
      </c>
      <c r="E1877" s="2" t="n">
        <v>2000</v>
      </c>
      <c r="F1877" s="2" t="n">
        <v>-2000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>
        <is>
          <t>Sagarmatha Securities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MLBS</t>
        </is>
      </c>
      <c r="C1878" s="2" t="n">
        <v>62</v>
      </c>
      <c r="D1878" s="2" t="n">
        <v>0</v>
      </c>
      <c r="E1878" s="2" t="n">
        <v>495</v>
      </c>
      <c r="F1878" s="2" t="n">
        <v>-495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Capital Max Securities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MLBS</t>
        </is>
      </c>
      <c r="C1879" s="2" t="n">
        <v>42</v>
      </c>
      <c r="D1879" s="2" t="n">
        <v>0</v>
      </c>
      <c r="E1879" s="2" t="n">
        <v>340</v>
      </c>
      <c r="F1879" s="2" t="n">
        <v>-340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Sani Securities Company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MLBS</t>
        </is>
      </c>
      <c r="C1880" s="2" t="n">
        <v>36</v>
      </c>
      <c r="D1880" s="2" t="n">
        <v>0</v>
      </c>
      <c r="E1880" s="2" t="n">
        <v>148</v>
      </c>
      <c r="F1880" s="2" t="n">
        <v>-148</v>
      </c>
      <c r="G1880" s="2" t="n">
        <v/>
      </c>
      <c r="H1880" s="2" t="n">
        <v>0</v>
      </c>
      <c r="I1880" s="2" t="n">
        <v>0</v>
      </c>
      <c r="J1880" s="2" t="inlineStr">
        <is>
          <t>Top4_Net_Sellers</t>
        </is>
      </c>
      <c r="K1880" s="2" t="inlineStr">
        <is>
          <t>Secured Securities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MLBS</t>
        </is>
      </c>
      <c r="C1881" s="2" t="n">
        <v>28</v>
      </c>
      <c r="D1881" s="2" t="n">
        <v>110</v>
      </c>
      <c r="E1881" s="2" t="n">
        <v>250</v>
      </c>
      <c r="F1881" s="2" t="n">
        <v>-140</v>
      </c>
      <c r="G1881" s="2" t="n">
        <v>1450</v>
      </c>
      <c r="H1881" s="2" t="n">
        <v>0.01595</v>
      </c>
      <c r="I1881" s="2" t="n">
        <v>0</v>
      </c>
      <c r="J1881" s="2" t="inlineStr">
        <is>
          <t>Top4_Net_Sellers</t>
        </is>
      </c>
      <c r="K1881" s="2" t="inlineStr">
        <is>
          <t>Shree Krishna Securities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MLBSL</t>
        </is>
      </c>
      <c r="C1882" s="2" t="n">
        <v>6</v>
      </c>
      <c r="D1882" s="2" t="n">
        <v>10</v>
      </c>
      <c r="E1882" s="2" t="n">
        <v>170</v>
      </c>
      <c r="F1882" s="2" t="n">
        <v>-160</v>
      </c>
      <c r="G1882" s="2" t="n">
        <v>1929</v>
      </c>
      <c r="H1882" s="2" t="n">
        <v>0.001929</v>
      </c>
      <c r="I1882" s="2" t="n">
        <v>0</v>
      </c>
      <c r="J1882" s="2" t="inlineStr">
        <is>
          <t>Top4_Net_Sellers</t>
        </is>
      </c>
      <c r="K1882" s="2" t="inlineStr">
        <is>
          <t>Agrawal Securities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MLBSL</t>
        </is>
      </c>
      <c r="C1883" s="2" t="n">
        <v>8</v>
      </c>
      <c r="D1883" s="2" t="n">
        <v>0</v>
      </c>
      <c r="E1883" s="2" t="n">
        <v>113</v>
      </c>
      <c r="F1883" s="2" t="n">
        <v>-113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Ashutosh Brokerage &amp; Securities (PVT)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MLBSL</t>
        </is>
      </c>
      <c r="C1884" s="2" t="n">
        <v>54</v>
      </c>
      <c r="D1884" s="2" t="n">
        <v>0</v>
      </c>
      <c r="E1884" s="2" t="n">
        <v>97</v>
      </c>
      <c r="F1884" s="2" t="n">
        <v>-97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Sewa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MLBSL</t>
        </is>
      </c>
      <c r="C1885" s="2" t="n">
        <v>37</v>
      </c>
      <c r="D1885" s="2" t="n">
        <v>0</v>
      </c>
      <c r="E1885" s="2" t="n">
        <v>21</v>
      </c>
      <c r="F1885" s="2" t="n">
        <v>-21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Swarna Laxmi Securities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MMF1</t>
        </is>
      </c>
      <c r="C1886" s="2" t="n">
        <v>34</v>
      </c>
      <c r="D1886" s="2" t="n">
        <v>0</v>
      </c>
      <c r="E1886" s="2" t="n">
        <v>7200</v>
      </c>
      <c r="F1886" s="2" t="n">
        <v>-7200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Vision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MMF1</t>
        </is>
      </c>
      <c r="C1887" s="2" t="n">
        <v>42</v>
      </c>
      <c r="D1887" s="2" t="n">
        <v>0</v>
      </c>
      <c r="E1887" s="2" t="n">
        <v>1200</v>
      </c>
      <c r="F1887" s="2" t="n">
        <v>-1200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>
        <is>
          <t>Sani Securities Company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MMF1</t>
        </is>
      </c>
      <c r="C1888" s="2" t="n">
        <v>38</v>
      </c>
      <c r="D1888" s="2" t="n">
        <v>0</v>
      </c>
      <c r="E1888" s="2" t="n">
        <v>600</v>
      </c>
      <c r="F1888" s="2" t="n">
        <v>-600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Dipshikha Dhitopatra Karobar Co.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MMF1</t>
        </is>
      </c>
      <c r="C1889" s="2" t="n">
        <v>35</v>
      </c>
      <c r="D1889" s="2" t="n">
        <v>0</v>
      </c>
      <c r="E1889" s="2" t="n">
        <v>500</v>
      </c>
      <c r="F1889" s="2" t="n">
        <v>-500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Kohinoor Investment &amp;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MMKJL</t>
        </is>
      </c>
      <c r="C1890" s="2" t="n">
        <v>14</v>
      </c>
      <c r="D1890" s="2" t="n">
        <v>0</v>
      </c>
      <c r="E1890" s="2" t="n">
        <v>2951</v>
      </c>
      <c r="F1890" s="2" t="n">
        <v>-2951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Nepal Stock House (PVT)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MMKJL</t>
        </is>
      </c>
      <c r="C1891" s="2" t="n">
        <v>34</v>
      </c>
      <c r="D1891" s="2" t="n">
        <v>0</v>
      </c>
      <c r="E1891" s="2" t="n">
        <v>1820</v>
      </c>
      <c r="F1891" s="2" t="n">
        <v>-1820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Vision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MMKJL</t>
        </is>
      </c>
      <c r="C1892" s="2" t="n">
        <v>42</v>
      </c>
      <c r="D1892" s="2" t="n">
        <v>240</v>
      </c>
      <c r="E1892" s="2" t="n">
        <v>1828</v>
      </c>
      <c r="F1892" s="2" t="n">
        <v>-1588</v>
      </c>
      <c r="G1892" s="2" t="n">
        <v>597.1</v>
      </c>
      <c r="H1892" s="2" t="n">
        <v>0.0143304</v>
      </c>
      <c r="I1892" s="2" t="n">
        <v>0</v>
      </c>
      <c r="J1892" s="2" t="inlineStr">
        <is>
          <t>Top4_Net_Sellers</t>
        </is>
      </c>
      <c r="K1892" s="2" t="inlineStr">
        <is>
          <t>Sani Securities Company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MMKJL</t>
        </is>
      </c>
      <c r="C1893" s="2" t="n">
        <v>35</v>
      </c>
      <c r="D1893" s="2" t="n">
        <v>0</v>
      </c>
      <c r="E1893" s="2" t="n">
        <v>1200</v>
      </c>
      <c r="F1893" s="2" t="n">
        <v>-1200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Kohinoor Investment &amp; Securities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MNBBL</t>
        </is>
      </c>
      <c r="C1894" s="2" t="n">
        <v>28</v>
      </c>
      <c r="D1894" s="2" t="n">
        <v>276</v>
      </c>
      <c r="E1894" s="2" t="n">
        <v>3676</v>
      </c>
      <c r="F1894" s="2" t="n">
        <v>-3400</v>
      </c>
      <c r="G1894" s="2" t="n">
        <v>374</v>
      </c>
      <c r="H1894" s="2" t="n">
        <v>0.0103224</v>
      </c>
      <c r="I1894" s="2" t="n">
        <v>0</v>
      </c>
      <c r="J1894" s="2" t="inlineStr">
        <is>
          <t>Top4_Net_Sellers</t>
        </is>
      </c>
      <c r="K1894" s="2" t="inlineStr">
        <is>
          <t>Shree Krishna Securities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MNBBL</t>
        </is>
      </c>
      <c r="C1895" s="2" t="n">
        <v>21</v>
      </c>
      <c r="D1895" s="2" t="n">
        <v>0</v>
      </c>
      <c r="E1895" s="2" t="n">
        <v>2612</v>
      </c>
      <c r="F1895" s="2" t="n">
        <v>-2612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Midas Stock Broking Company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MNBBL</t>
        </is>
      </c>
      <c r="C1896" s="2" t="n">
        <v>37</v>
      </c>
      <c r="D1896" s="2" t="n">
        <v>0</v>
      </c>
      <c r="E1896" s="2" t="n">
        <v>2455</v>
      </c>
      <c r="F1896" s="2" t="n">
        <v>-2455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Swarna Laxmi Securities Pvt.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MNBBL</t>
        </is>
      </c>
      <c r="C1897" s="2" t="n">
        <v>4</v>
      </c>
      <c r="D1897" s="2" t="n">
        <v>85</v>
      </c>
      <c r="E1897" s="2" t="n">
        <v>2186</v>
      </c>
      <c r="F1897" s="2" t="n">
        <v>-2101</v>
      </c>
      <c r="G1897" s="2" t="n">
        <v>372.7647058823529</v>
      </c>
      <c r="H1897" s="2" t="n">
        <v>0.0031685</v>
      </c>
      <c r="I1897" s="2" t="n">
        <v>0</v>
      </c>
      <c r="J1897" s="2" t="inlineStr">
        <is>
          <t>Top4_Net_Sellers</t>
        </is>
      </c>
      <c r="K1897" s="2" t="inlineStr">
        <is>
          <t>Opal Securities Investment (PVT)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MNMF1</t>
        </is>
      </c>
      <c r="C1898" s="2" t="n">
        <v>10</v>
      </c>
      <c r="D1898" s="2" t="n">
        <v>200</v>
      </c>
      <c r="E1898" s="2" t="n">
        <v>25820</v>
      </c>
      <c r="F1898" s="2" t="n">
        <v>-25620</v>
      </c>
      <c r="G1898" s="2" t="n">
        <v>9.574999999999999</v>
      </c>
      <c r="H1898" s="2" t="n">
        <v>0.0001915</v>
      </c>
      <c r="I1898" s="2" t="n">
        <v>0</v>
      </c>
      <c r="J1898" s="2" t="inlineStr">
        <is>
          <t>Top4_Net_Sellers</t>
        </is>
      </c>
      <c r="K1898" s="2" t="inlineStr">
        <is>
          <t>Pragyan Securities (PVT)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MNMF1</t>
        </is>
      </c>
      <c r="C1899" s="2" t="n">
        <v>54</v>
      </c>
      <c r="D1899" s="2" t="n">
        <v>2000</v>
      </c>
      <c r="E1899" s="2" t="n">
        <v>10000</v>
      </c>
      <c r="F1899" s="2" t="n">
        <v>-8000</v>
      </c>
      <c r="G1899" s="2" t="n">
        <v>9.4</v>
      </c>
      <c r="H1899" s="2" t="n">
        <v>0.00188</v>
      </c>
      <c r="I1899" s="2" t="n">
        <v>0</v>
      </c>
      <c r="J1899" s="2" t="inlineStr">
        <is>
          <t>Top4_Net_Sellers</t>
        </is>
      </c>
      <c r="K1899" s="2" t="inlineStr">
        <is>
          <t>Sewa Securities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MNMF1</t>
        </is>
      </c>
      <c r="C1900" s="2" t="n">
        <v>55</v>
      </c>
      <c r="D1900" s="2" t="n">
        <v>0</v>
      </c>
      <c r="E1900" s="2" t="n">
        <v>6300</v>
      </c>
      <c r="F1900" s="2" t="n">
        <v>-6300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Bhrikuti Stock Broking Co.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MNMF1</t>
        </is>
      </c>
      <c r="C1901" s="2" t="n">
        <v>44</v>
      </c>
      <c r="D1901" s="2" t="n">
        <v>0</v>
      </c>
      <c r="E1901" s="2" t="n">
        <v>3960</v>
      </c>
      <c r="F1901" s="2" t="n">
        <v>-3960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Dynamic Money Managers Securities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MPFL</t>
        </is>
      </c>
      <c r="C1902" s="2" t="n">
        <v>17</v>
      </c>
      <c r="D1902" s="2" t="n">
        <v>1263</v>
      </c>
      <c r="E1902" s="2" t="n">
        <v>13777</v>
      </c>
      <c r="F1902" s="2" t="n">
        <v>-12514</v>
      </c>
      <c r="G1902" s="2" t="n">
        <v>658.8958828186857</v>
      </c>
      <c r="H1902" s="2" t="n">
        <v>0.08321855</v>
      </c>
      <c r="I1902" s="2" t="n">
        <v>0</v>
      </c>
      <c r="J1902" s="2" t="inlineStr">
        <is>
          <t>Top4_Net_Sellers</t>
        </is>
      </c>
      <c r="K1902" s="2" t="inlineStr">
        <is>
          <t>ABC Securities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MPFL</t>
        </is>
      </c>
      <c r="C1903" s="2" t="n">
        <v>32</v>
      </c>
      <c r="D1903" s="2" t="n">
        <v>2148</v>
      </c>
      <c r="E1903" s="2" t="n">
        <v>14250</v>
      </c>
      <c r="F1903" s="2" t="n">
        <v>-12102</v>
      </c>
      <c r="G1903" s="2" t="n">
        <v>655.3114525139665</v>
      </c>
      <c r="H1903" s="2" t="n">
        <v>0.1407609</v>
      </c>
      <c r="I1903" s="2" t="n">
        <v>0</v>
      </c>
      <c r="J1903" s="2" t="inlineStr">
        <is>
          <t>Top4_Net_Sellers</t>
        </is>
      </c>
      <c r="K1903" s="2" t="inlineStr">
        <is>
          <t>Premier Securities Company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MPFL</t>
        </is>
      </c>
      <c r="C1904" s="2" t="n">
        <v>35</v>
      </c>
      <c r="D1904" s="2" t="n">
        <v>2791</v>
      </c>
      <c r="E1904" s="2" t="n">
        <v>10865</v>
      </c>
      <c r="F1904" s="2" t="n">
        <v>-8074</v>
      </c>
      <c r="G1904" s="2" t="n">
        <v>653.8549623790756</v>
      </c>
      <c r="H1904" s="2" t="n">
        <v>0.18249092</v>
      </c>
      <c r="I1904" s="2" t="n">
        <v>0</v>
      </c>
      <c r="J1904" s="2" t="inlineStr">
        <is>
          <t>Top4_Net_Sellers</t>
        </is>
      </c>
      <c r="K1904" s="2" t="inlineStr">
        <is>
          <t>Kohinoor Investment &amp;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MPFL</t>
        </is>
      </c>
      <c r="C1905" s="2" t="n">
        <v>66</v>
      </c>
      <c r="D1905" s="2" t="n">
        <v>1927</v>
      </c>
      <c r="E1905" s="2" t="n">
        <v>8782</v>
      </c>
      <c r="F1905" s="2" t="n">
        <v>-6855</v>
      </c>
      <c r="G1905" s="2" t="n">
        <v>659.1743642968345</v>
      </c>
      <c r="H1905" s="2" t="n">
        <v>0.1270229</v>
      </c>
      <c r="I1905" s="2" t="n">
        <v>0</v>
      </c>
      <c r="J1905" s="2" t="inlineStr">
        <is>
          <t>Top4_Net_Sellers</t>
        </is>
      </c>
      <c r="K1905" s="2" t="inlineStr">
        <is>
          <t>Miyo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MSHL</t>
        </is>
      </c>
      <c r="C1906" s="2" t="n">
        <v>13</v>
      </c>
      <c r="D1906" s="2" t="n">
        <v>0</v>
      </c>
      <c r="E1906" s="2" t="n">
        <v>450</v>
      </c>
      <c r="F1906" s="2" t="n">
        <v>-450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Thrive Brokerage House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MSHL</t>
        </is>
      </c>
      <c r="C1907" s="2" t="n">
        <v>19</v>
      </c>
      <c r="D1907" s="2" t="n">
        <v>0</v>
      </c>
      <c r="E1907" s="2" t="n">
        <v>80</v>
      </c>
      <c r="F1907" s="2" t="n">
        <v>-80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Nepal Investment &amp; Securities Trading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MSHL</t>
        </is>
      </c>
      <c r="C1908" s="2" t="n">
        <v>57</v>
      </c>
      <c r="D1908" s="2" t="n">
        <v>0</v>
      </c>
      <c r="E1908" s="2" t="n">
        <v>20</v>
      </c>
      <c r="F1908" s="2" t="n">
        <v>-20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Aryatara Investment &amp;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MSHL</t>
        </is>
      </c>
      <c r="C1909" s="2" t="n">
        <v>4</v>
      </c>
      <c r="D1909" s="2" t="n">
        <v>0</v>
      </c>
      <c r="E1909" s="2" t="n">
        <v>10</v>
      </c>
      <c r="F1909" s="2" t="n">
        <v>-10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Opal Securities Investment (PVT)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MSLB</t>
        </is>
      </c>
      <c r="C1910" s="2" t="n">
        <v>48</v>
      </c>
      <c r="D1910" s="2" t="n">
        <v>0</v>
      </c>
      <c r="E1910" s="2" t="n">
        <v>983</v>
      </c>
      <c r="F1910" s="2" t="n">
        <v>-983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Trishakti Securities Public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MSLB</t>
        </is>
      </c>
      <c r="C1911" s="2" t="n">
        <v>35</v>
      </c>
      <c r="D1911" s="2" t="n">
        <v>100</v>
      </c>
      <c r="E1911" s="2" t="n">
        <v>522</v>
      </c>
      <c r="F1911" s="2" t="n">
        <v>-422</v>
      </c>
      <c r="G1911" s="2" t="n">
        <v>1313.6</v>
      </c>
      <c r="H1911" s="2" t="n">
        <v>0.013136</v>
      </c>
      <c r="I1911" s="2" t="n">
        <v>0</v>
      </c>
      <c r="J1911" s="2" t="inlineStr">
        <is>
          <t>Top4_Net_Sellers</t>
        </is>
      </c>
      <c r="K1911" s="2" t="inlineStr">
        <is>
          <t>Kohinoor Investment &amp; Securities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MSLB</t>
        </is>
      </c>
      <c r="C1912" s="2" t="n">
        <v>17</v>
      </c>
      <c r="D1912" s="2" t="n">
        <v>0</v>
      </c>
      <c r="E1912" s="2" t="n">
        <v>420</v>
      </c>
      <c r="F1912" s="2" t="n">
        <v>-420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ABC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MSLB</t>
        </is>
      </c>
      <c r="C1913" s="2" t="n">
        <v>14</v>
      </c>
      <c r="D1913" s="2" t="n">
        <v>10</v>
      </c>
      <c r="E1913" s="2" t="n">
        <v>237</v>
      </c>
      <c r="F1913" s="2" t="n">
        <v>-227</v>
      </c>
      <c r="G1913" s="2" t="n">
        <v>1320</v>
      </c>
      <c r="H1913" s="2" t="n">
        <v>0.00132</v>
      </c>
      <c r="I1913" s="2" t="n">
        <v>0</v>
      </c>
      <c r="J1913" s="2" t="inlineStr">
        <is>
          <t>Top4_Net_Sellers</t>
        </is>
      </c>
      <c r="K1913" s="2" t="inlineStr">
        <is>
          <t>Nepal Stock House (PVT)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NABBC</t>
        </is>
      </c>
      <c r="C1914" s="2" t="n">
        <v>32</v>
      </c>
      <c r="D1914" s="2" t="n">
        <v>10</v>
      </c>
      <c r="E1914" s="2" t="n">
        <v>2998</v>
      </c>
      <c r="F1914" s="2" t="n">
        <v>-2988</v>
      </c>
      <c r="G1914" s="2" t="n">
        <v>1662.1</v>
      </c>
      <c r="H1914" s="2" t="n">
        <v>0.0016621</v>
      </c>
      <c r="I1914" s="2" t="n">
        <v>0</v>
      </c>
      <c r="J1914" s="2" t="inlineStr">
        <is>
          <t>Top4_Net_Sellers</t>
        </is>
      </c>
      <c r="K1914" s="2" t="inlineStr">
        <is>
          <t>Premier Securities Company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NABBC</t>
        </is>
      </c>
      <c r="C1915" s="2" t="n">
        <v>39</v>
      </c>
      <c r="D1915" s="2" t="n">
        <v>20</v>
      </c>
      <c r="E1915" s="2" t="n">
        <v>2350</v>
      </c>
      <c r="F1915" s="2" t="n">
        <v>-2330</v>
      </c>
      <c r="G1915" s="2" t="n">
        <v>1680</v>
      </c>
      <c r="H1915" s="2" t="n">
        <v>0.00336</v>
      </c>
      <c r="I1915" s="2" t="n">
        <v>0</v>
      </c>
      <c r="J1915" s="2" t="inlineStr">
        <is>
          <t>Top4_Net_Sellers</t>
        </is>
      </c>
      <c r="K1915" s="2" t="inlineStr">
        <is>
          <t>Sumeru Securities Pvt.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NABBC</t>
        </is>
      </c>
      <c r="C1916" s="2" t="n">
        <v>38</v>
      </c>
      <c r="D1916" s="2" t="n">
        <v>4274</v>
      </c>
      <c r="E1916" s="2" t="n">
        <v>6083</v>
      </c>
      <c r="F1916" s="2" t="n">
        <v>-1809</v>
      </c>
      <c r="G1916" s="2" t="n">
        <v>1669.742863827796</v>
      </c>
      <c r="H1916" s="2" t="n">
        <v>0.7136481</v>
      </c>
      <c r="I1916" s="2" t="n">
        <v>0</v>
      </c>
      <c r="J1916" s="2" t="inlineStr">
        <is>
          <t>Top4_Net_Sellers</t>
        </is>
      </c>
      <c r="K1916" s="2" t="inlineStr">
        <is>
          <t>Dipshikha Dhitopatra Karobar Co.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NABBC</t>
        </is>
      </c>
      <c r="C1917" s="2" t="n">
        <v>74</v>
      </c>
      <c r="D1917" s="2" t="n">
        <v>0</v>
      </c>
      <c r="E1917" s="2" t="n">
        <v>1238</v>
      </c>
      <c r="F1917" s="2" t="n">
        <v>-1238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Kalash Stock Market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NABIL</t>
        </is>
      </c>
      <c r="C1918" s="2" t="n">
        <v>47</v>
      </c>
      <c r="D1918" s="2" t="n">
        <v>20</v>
      </c>
      <c r="E1918" s="2" t="n">
        <v>8145</v>
      </c>
      <c r="F1918" s="2" t="n">
        <v>-8125</v>
      </c>
      <c r="G1918" s="2" t="n">
        <v>499</v>
      </c>
      <c r="H1918" s="2" t="n">
        <v>0.000998</v>
      </c>
      <c r="I1918" s="2" t="n">
        <v>0</v>
      </c>
      <c r="J1918" s="2" t="inlineStr">
        <is>
          <t>Top4_Net_Sellers</t>
        </is>
      </c>
      <c r="K1918" s="2" t="inlineStr">
        <is>
          <t>Neev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NABIL</t>
        </is>
      </c>
      <c r="C1919" s="2" t="n">
        <v>58</v>
      </c>
      <c r="D1919" s="2" t="n">
        <v>2526</v>
      </c>
      <c r="E1919" s="2" t="n">
        <v>8187</v>
      </c>
      <c r="F1919" s="2" t="n">
        <v>-5661</v>
      </c>
      <c r="G1919" s="2" t="n">
        <v>499.0684085510689</v>
      </c>
      <c r="H1919" s="2" t="n">
        <v>0.12606468</v>
      </c>
      <c r="I1919" s="2" t="n">
        <v>0</v>
      </c>
      <c r="J1919" s="2" t="inlineStr">
        <is>
          <t>Top4_Net_Sellers</t>
        </is>
      </c>
      <c r="K1919" s="2" t="inlineStr">
        <is>
          <t>Naasa Securities Co.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NABIL</t>
        </is>
      </c>
      <c r="C1920" s="2" t="n">
        <v>14</v>
      </c>
      <c r="D1920" s="2" t="n">
        <v>50</v>
      </c>
      <c r="E1920" s="2" t="n">
        <v>5297</v>
      </c>
      <c r="F1920" s="2" t="n">
        <v>-5247</v>
      </c>
      <c r="G1920" s="2" t="n">
        <v>499</v>
      </c>
      <c r="H1920" s="2" t="n">
        <v>0.002495</v>
      </c>
      <c r="I1920" s="2" t="n">
        <v>0</v>
      </c>
      <c r="J1920" s="2" t="inlineStr">
        <is>
          <t>Top4_Net_Sellers</t>
        </is>
      </c>
      <c r="K1920" s="2" t="inlineStr">
        <is>
          <t>Nepal Stock House (PVT)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NABIL</t>
        </is>
      </c>
      <c r="C1921" s="2" t="n">
        <v>25</v>
      </c>
      <c r="D1921" s="2" t="n">
        <v>140</v>
      </c>
      <c r="E1921" s="2" t="n">
        <v>5134</v>
      </c>
      <c r="F1921" s="2" t="n">
        <v>-4994</v>
      </c>
      <c r="G1921" s="2" t="n">
        <v>498.4857142857143</v>
      </c>
      <c r="H1921" s="2" t="n">
        <v>0.0069788</v>
      </c>
      <c r="I1921" s="2" t="n">
        <v>0</v>
      </c>
      <c r="J1921" s="2" t="inlineStr">
        <is>
          <t>Top4_Net_Sellers</t>
        </is>
      </c>
      <c r="K1921" s="2" t="inlineStr">
        <is>
          <t>Sweta Securities Pvt.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NADEP</t>
        </is>
      </c>
      <c r="C1922" s="2" t="n">
        <v>62</v>
      </c>
      <c r="D1922" s="2" t="n">
        <v>73</v>
      </c>
      <c r="E1922" s="2" t="n">
        <v>1024</v>
      </c>
      <c r="F1922" s="2" t="n">
        <v>-951</v>
      </c>
      <c r="G1922" s="2" t="n">
        <v>800.1178082191781</v>
      </c>
      <c r="H1922" s="2" t="n">
        <v>0.00584086</v>
      </c>
      <c r="I1922" s="2" t="n">
        <v>0</v>
      </c>
      <c r="J1922" s="2" t="inlineStr">
        <is>
          <t>Top4_Net_Sellers</t>
        </is>
      </c>
      <c r="K1922" s="2" t="inlineStr">
        <is>
          <t>Capital Max Securities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NADEP</t>
        </is>
      </c>
      <c r="C1923" s="2" t="n">
        <v>77</v>
      </c>
      <c r="D1923" s="2" t="n">
        <v>0</v>
      </c>
      <c r="E1923" s="2" t="n">
        <v>900</v>
      </c>
      <c r="F1923" s="2" t="n">
        <v>-900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Nabil Stock Dealer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NADEP</t>
        </is>
      </c>
      <c r="C1924" s="2" t="n">
        <v>4</v>
      </c>
      <c r="D1924" s="2" t="n">
        <v>0</v>
      </c>
      <c r="E1924" s="2" t="n">
        <v>200</v>
      </c>
      <c r="F1924" s="2" t="n">
        <v>-200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Opal Securities Investment (PVT)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NADEP</t>
        </is>
      </c>
      <c r="C1925" s="2" t="n">
        <v>44</v>
      </c>
      <c r="D1925" s="2" t="n">
        <v>120</v>
      </c>
      <c r="E1925" s="2" t="n">
        <v>268</v>
      </c>
      <c r="F1925" s="2" t="n">
        <v>-148</v>
      </c>
      <c r="G1925" s="2" t="n">
        <v>814.9833333333333</v>
      </c>
      <c r="H1925" s="2" t="n">
        <v>0.0097798</v>
      </c>
      <c r="I1925" s="2" t="n">
        <v>0</v>
      </c>
      <c r="J1925" s="2" t="inlineStr">
        <is>
          <t>Top4_Net_Sellers</t>
        </is>
      </c>
      <c r="K1925" s="2" t="inlineStr">
        <is>
          <t>Dynamic Money Managers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NBF2</t>
        </is>
      </c>
      <c r="C1926" s="2" t="n">
        <v>33</v>
      </c>
      <c r="D1926" s="2" t="n">
        <v>0</v>
      </c>
      <c r="E1926" s="2" t="n">
        <v>13226</v>
      </c>
      <c r="F1926" s="2" t="n">
        <v>-13226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Dakshinkali Investment &amp; Securities Pvt.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NBF2</t>
        </is>
      </c>
      <c r="C1927" s="2" t="n">
        <v>29</v>
      </c>
      <c r="D1927" s="2" t="n">
        <v>0</v>
      </c>
      <c r="E1927" s="2" t="n">
        <v>3774</v>
      </c>
      <c r="F1927" s="2" t="n">
        <v>-3774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Trisul Securities &amp; Investment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NBF2</t>
        </is>
      </c>
      <c r="C1928" s="2" t="n">
        <v>52</v>
      </c>
      <c r="D1928" s="2" t="n">
        <v>0</v>
      </c>
      <c r="E1928" s="2" t="n">
        <v>100</v>
      </c>
      <c r="F1928" s="2" t="n">
        <v>-100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Sundhara Securities Limited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NBF2</t>
        </is>
      </c>
      <c r="C1929" s="2" t="n">
        <v>56</v>
      </c>
      <c r="D1929" s="2" t="n">
        <v>1000</v>
      </c>
      <c r="E1929" s="2" t="n">
        <v>0</v>
      </c>
      <c r="F1929" s="2" t="n">
        <v>1000</v>
      </c>
      <c r="G1929" s="2" t="n">
        <v>9.83</v>
      </c>
      <c r="H1929" s="2" t="n">
        <v>0.0009829999999999999</v>
      </c>
      <c r="I1929" s="2" t="n">
        <v>1</v>
      </c>
      <c r="J1929" s="2" t="inlineStr">
        <is>
          <t>Top4_Net_Sellers</t>
        </is>
      </c>
      <c r="K1929" s="2" t="inlineStr">
        <is>
          <t>Sri Hari Securities Pvt.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NBF3</t>
        </is>
      </c>
      <c r="C1930" s="2" t="n">
        <v>59</v>
      </c>
      <c r="D1930" s="2" t="n">
        <v>0</v>
      </c>
      <c r="E1930" s="2" t="n">
        <v>10500</v>
      </c>
      <c r="F1930" s="2" t="n">
        <v>-10500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Deevyaa Securities &amp; Stock House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NBF3</t>
        </is>
      </c>
      <c r="C1931" s="2" t="n">
        <v>42</v>
      </c>
      <c r="D1931" s="2" t="n">
        <v>300</v>
      </c>
      <c r="E1931" s="2" t="n">
        <v>10500</v>
      </c>
      <c r="F1931" s="2" t="n">
        <v>-10200</v>
      </c>
      <c r="G1931" s="2" t="n">
        <v>9.48</v>
      </c>
      <c r="H1931" s="2" t="n">
        <v>0.0002844</v>
      </c>
      <c r="I1931" s="2" t="n">
        <v>0</v>
      </c>
      <c r="J1931" s="2" t="inlineStr">
        <is>
          <t>Top4_Net_Sellers</t>
        </is>
      </c>
      <c r="K1931" s="2" t="inlineStr">
        <is>
          <t>Sani Securities Company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NBF3</t>
        </is>
      </c>
      <c r="C1932" s="2" t="n">
        <v>21</v>
      </c>
      <c r="D1932" s="2" t="n">
        <v>0</v>
      </c>
      <c r="E1932" s="2" t="n">
        <v>6000</v>
      </c>
      <c r="F1932" s="2" t="n">
        <v>-6000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Midas Stock Broking Company Pvt.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NBF3</t>
        </is>
      </c>
      <c r="C1933" s="2" t="n">
        <v>22</v>
      </c>
      <c r="D1933" s="2" t="n">
        <v>0</v>
      </c>
      <c r="E1933" s="2" t="n">
        <v>5000</v>
      </c>
      <c r="F1933" s="2" t="n">
        <v>-5000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Siprabi Securities Pvt.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NBL</t>
        </is>
      </c>
      <c r="C1934" s="2" t="n">
        <v>28</v>
      </c>
      <c r="D1934" s="2" t="n">
        <v>19</v>
      </c>
      <c r="E1934" s="2" t="n">
        <v>15221</v>
      </c>
      <c r="F1934" s="2" t="n">
        <v>-15202</v>
      </c>
      <c r="G1934" s="2" t="n">
        <v>244</v>
      </c>
      <c r="H1934" s="2" t="n">
        <v>0.0004636</v>
      </c>
      <c r="I1934" s="2" t="n">
        <v>0</v>
      </c>
      <c r="J1934" s="2" t="inlineStr">
        <is>
          <t>Top4_Net_Sellers</t>
        </is>
      </c>
      <c r="K1934" s="2" t="inlineStr">
        <is>
          <t>Shree Krishna Securities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NBL</t>
        </is>
      </c>
      <c r="C1935" s="2" t="n">
        <v>13</v>
      </c>
      <c r="D1935" s="2" t="n">
        <v>300</v>
      </c>
      <c r="E1935" s="2" t="n">
        <v>5096</v>
      </c>
      <c r="F1935" s="2" t="n">
        <v>-4796</v>
      </c>
      <c r="G1935" s="2" t="n">
        <v>244.7266666666667</v>
      </c>
      <c r="H1935" s="2" t="n">
        <v>0.0073418</v>
      </c>
      <c r="I1935" s="2" t="n">
        <v>0</v>
      </c>
      <c r="J1935" s="2" t="inlineStr">
        <is>
          <t>Top4_Net_Sellers</t>
        </is>
      </c>
      <c r="K1935" s="2" t="inlineStr">
        <is>
          <t>Thrive Brokerage House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NBL</t>
        </is>
      </c>
      <c r="C1936" s="2" t="n">
        <v>58</v>
      </c>
      <c r="D1936" s="2" t="n">
        <v>508</v>
      </c>
      <c r="E1936" s="2" t="n">
        <v>5130</v>
      </c>
      <c r="F1936" s="2" t="n">
        <v>-4622</v>
      </c>
      <c r="G1936" s="2" t="n">
        <v>244.3620078740157</v>
      </c>
      <c r="H1936" s="2" t="n">
        <v>0.01241359</v>
      </c>
      <c r="I1936" s="2" t="n">
        <v>0</v>
      </c>
      <c r="J1936" s="2" t="inlineStr">
        <is>
          <t>Top4_Net_Sellers</t>
        </is>
      </c>
      <c r="K1936" s="2" t="inlineStr">
        <is>
          <t>Naasa Securities Co.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NBL</t>
        </is>
      </c>
      <c r="C1937" s="2" t="n">
        <v>14</v>
      </c>
      <c r="D1937" s="2" t="n">
        <v>0</v>
      </c>
      <c r="E1937" s="2" t="n">
        <v>2300</v>
      </c>
      <c r="F1937" s="2" t="n">
        <v>-2300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Nepal Stock House (PVT)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NBLD87</t>
        </is>
      </c>
      <c r="C1938" s="2" t="n">
        <v>49</v>
      </c>
      <c r="D1938" s="2" t="n">
        <v>0</v>
      </c>
      <c r="E1938" s="2" t="n">
        <v>236</v>
      </c>
      <c r="F1938" s="2" t="n">
        <v>-236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Online Securities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NBLD87</t>
        </is>
      </c>
      <c r="C1939" s="2" t="n">
        <v>100</v>
      </c>
      <c r="D1939" s="2" t="n">
        <v>0</v>
      </c>
      <c r="E1939" s="2" t="n">
        <v>205</v>
      </c>
      <c r="F1939" s="2" t="n">
        <v>-205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Sunrise Securities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NBLD87</t>
        </is>
      </c>
      <c r="C1940" s="2" t="n">
        <v>13</v>
      </c>
      <c r="D1940" s="2" t="n">
        <v>0</v>
      </c>
      <c r="E1940" s="2" t="n">
        <v>40</v>
      </c>
      <c r="F1940" s="2" t="n">
        <v>-40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Thrive Brokerage House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NBLD87</t>
        </is>
      </c>
      <c r="C1941" s="2" t="n">
        <v>58</v>
      </c>
      <c r="D1941" s="2" t="n">
        <v>0</v>
      </c>
      <c r="E1941" s="2" t="n">
        <v>25</v>
      </c>
      <c r="F1941" s="2" t="n">
        <v>-25</v>
      </c>
      <c r="G1941" s="2" t="n">
        <v/>
      </c>
      <c r="H1941" s="2" t="n">
        <v>0</v>
      </c>
      <c r="I1941" s="2" t="n">
        <v>0</v>
      </c>
      <c r="J1941" s="2" t="inlineStr">
        <is>
          <t>Top4_Net_Sellers</t>
        </is>
      </c>
      <c r="K1941" s="2" t="inlineStr">
        <is>
          <t>Naasa Securities Co.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NCCD86</t>
        </is>
      </c>
      <c r="C1942" s="2" t="n">
        <v>49</v>
      </c>
      <c r="D1942" s="2" t="n">
        <v>0</v>
      </c>
      <c r="E1942" s="2" t="n">
        <v>50</v>
      </c>
      <c r="F1942" s="2" t="n">
        <v>-50</v>
      </c>
      <c r="G1942" s="2" t="n">
        <v/>
      </c>
      <c r="H1942" s="2" t="n">
        <v>0</v>
      </c>
      <c r="I1942" s="2" t="n">
        <v>0</v>
      </c>
      <c r="J1942" s="2" t="inlineStr">
        <is>
          <t>Top4_Net_Sellers</t>
        </is>
      </c>
      <c r="K1942" s="2" t="inlineStr">
        <is>
          <t>Online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NCCD86</t>
        </is>
      </c>
      <c r="C1943" s="2" t="n">
        <v>13</v>
      </c>
      <c r="D1943" s="2" t="n">
        <v>25</v>
      </c>
      <c r="E1943" s="2" t="n">
        <v>0</v>
      </c>
      <c r="F1943" s="2" t="n">
        <v>25</v>
      </c>
      <c r="G1943" s="2" t="n">
        <v>1116</v>
      </c>
      <c r="H1943" s="2" t="n">
        <v>0.00279</v>
      </c>
      <c r="I1943" s="2" t="n">
        <v>1</v>
      </c>
      <c r="J1943" s="2" t="inlineStr">
        <is>
          <t>Top4_Net_Sellers</t>
        </is>
      </c>
      <c r="K1943" s="2" t="inlineStr">
        <is>
          <t>Thrive Brokerage House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NCCD86</t>
        </is>
      </c>
      <c r="C1944" s="2" t="n">
        <v>36</v>
      </c>
      <c r="D1944" s="2" t="n">
        <v>25</v>
      </c>
      <c r="E1944" s="2" t="n">
        <v>0</v>
      </c>
      <c r="F1944" s="2" t="n">
        <v>25</v>
      </c>
      <c r="G1944" s="2" t="n">
        <v>1115.5</v>
      </c>
      <c r="H1944" s="2" t="n">
        <v>0.00278875</v>
      </c>
      <c r="I1944" s="2" t="n">
        <v>1</v>
      </c>
      <c r="J1944" s="2" t="inlineStr">
        <is>
          <t>Top4_Net_Sellers</t>
        </is>
      </c>
      <c r="K1944" s="2" t="inlineStr">
        <is>
          <t>Secured Securities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NESDO</t>
        </is>
      </c>
      <c r="C1945" s="2" t="n">
        <v>48</v>
      </c>
      <c r="D1945" s="2" t="n">
        <v>25</v>
      </c>
      <c r="E1945" s="2" t="n">
        <v>1163</v>
      </c>
      <c r="F1945" s="2" t="n">
        <v>-1138</v>
      </c>
      <c r="G1945" s="2" t="n">
        <v>1500</v>
      </c>
      <c r="H1945" s="2" t="n">
        <v>0.00375</v>
      </c>
      <c r="I1945" s="2" t="n">
        <v>0</v>
      </c>
      <c r="J1945" s="2" t="inlineStr">
        <is>
          <t>Top4_Net_Sellers</t>
        </is>
      </c>
      <c r="K1945" s="2" t="inlineStr">
        <is>
          <t>Trishakti Securities Public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NESDO</t>
        </is>
      </c>
      <c r="C1946" s="2" t="n">
        <v>6</v>
      </c>
      <c r="D1946" s="2" t="n">
        <v>0</v>
      </c>
      <c r="E1946" s="2" t="n">
        <v>606</v>
      </c>
      <c r="F1946" s="2" t="n">
        <v>-606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Agrawal Securities (PVT)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NESDO</t>
        </is>
      </c>
      <c r="C1947" s="2" t="n">
        <v>11</v>
      </c>
      <c r="D1947" s="2" t="n">
        <v>0</v>
      </c>
      <c r="E1947" s="2" t="n">
        <v>111</v>
      </c>
      <c r="F1947" s="2" t="n">
        <v>-111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Malla &amp; Malla Stock Broking Company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NESDO</t>
        </is>
      </c>
      <c r="C1948" s="2" t="n">
        <v>49</v>
      </c>
      <c r="D1948" s="2" t="n">
        <v>10</v>
      </c>
      <c r="E1948" s="2" t="n">
        <v>33</v>
      </c>
      <c r="F1948" s="2" t="n">
        <v>-23</v>
      </c>
      <c r="G1948" s="2" t="n">
        <v>1516</v>
      </c>
      <c r="H1948" s="2" t="n">
        <v>0.001516</v>
      </c>
      <c r="I1948" s="2" t="n">
        <v>0</v>
      </c>
      <c r="J1948" s="2" t="inlineStr">
        <is>
          <t>Top4_Net_Sellers</t>
        </is>
      </c>
      <c r="K1948" s="2" t="inlineStr">
        <is>
          <t>Online Securities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NFS</t>
        </is>
      </c>
      <c r="C1949" s="2" t="n">
        <v>44</v>
      </c>
      <c r="D1949" s="2" t="n">
        <v>2392</v>
      </c>
      <c r="E1949" s="2" t="n">
        <v>6805</v>
      </c>
      <c r="F1949" s="2" t="n">
        <v>-4413</v>
      </c>
      <c r="G1949" s="2" t="n">
        <v>655.6166387959867</v>
      </c>
      <c r="H1949" s="2" t="n">
        <v>0.1568235</v>
      </c>
      <c r="I1949" s="2" t="n">
        <v>0</v>
      </c>
      <c r="J1949" s="2" t="inlineStr">
        <is>
          <t>Top4_Net_Sellers</t>
        </is>
      </c>
      <c r="K1949" s="2" t="inlineStr">
        <is>
          <t>Dynamic Money Managers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NFS</t>
        </is>
      </c>
      <c r="C1950" s="2" t="n">
        <v>42</v>
      </c>
      <c r="D1950" s="2" t="n">
        <v>1325</v>
      </c>
      <c r="E1950" s="2" t="n">
        <v>3802</v>
      </c>
      <c r="F1950" s="2" t="n">
        <v>-2477</v>
      </c>
      <c r="G1950" s="2" t="n">
        <v>659.2679245283019</v>
      </c>
      <c r="H1950" s="2" t="n">
        <v>0.087353</v>
      </c>
      <c r="I1950" s="2" t="n">
        <v>0</v>
      </c>
      <c r="J1950" s="2" t="inlineStr">
        <is>
          <t>Top4_Net_Sellers</t>
        </is>
      </c>
      <c r="K1950" s="2" t="inlineStr">
        <is>
          <t>Sani Securities Company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NFS</t>
        </is>
      </c>
      <c r="C1951" s="2" t="n">
        <v>49</v>
      </c>
      <c r="D1951" s="2" t="n">
        <v>603</v>
      </c>
      <c r="E1951" s="2" t="n">
        <v>2591</v>
      </c>
      <c r="F1951" s="2" t="n">
        <v>-1988</v>
      </c>
      <c r="G1951" s="2" t="n">
        <v>663.8789386401327</v>
      </c>
      <c r="H1951" s="2" t="n">
        <v>0.0400319</v>
      </c>
      <c r="I1951" s="2" t="n">
        <v>0</v>
      </c>
      <c r="J1951" s="2" t="inlineStr">
        <is>
          <t>Top4_Net_Sellers</t>
        </is>
      </c>
      <c r="K1951" s="2" t="inlineStr">
        <is>
          <t>Online Securities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NFS</t>
        </is>
      </c>
      <c r="C1952" s="2" t="n">
        <v>43</v>
      </c>
      <c r="D1952" s="2" t="n">
        <v>725</v>
      </c>
      <c r="E1952" s="2" t="n">
        <v>2258</v>
      </c>
      <c r="F1952" s="2" t="n">
        <v>-1533</v>
      </c>
      <c r="G1952" s="2" t="n">
        <v>662.4165517241379</v>
      </c>
      <c r="H1952" s="2" t="n">
        <v>0.0480252</v>
      </c>
      <c r="I1952" s="2" t="n">
        <v>0</v>
      </c>
      <c r="J1952" s="2" t="inlineStr">
        <is>
          <t>Top4_Net_Sellers</t>
        </is>
      </c>
      <c r="K1952" s="2" t="inlineStr">
        <is>
          <t>South Asian Bulls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NGPL</t>
        </is>
      </c>
      <c r="C1953" s="2" t="n">
        <v>58</v>
      </c>
      <c r="D1953" s="2" t="n">
        <v>12233</v>
      </c>
      <c r="E1953" s="2" t="n">
        <v>97404</v>
      </c>
      <c r="F1953" s="2" t="n">
        <v>-85171</v>
      </c>
      <c r="G1953" s="2" t="n">
        <v>428.7864137987411</v>
      </c>
      <c r="H1953" s="2" t="n">
        <v>0.5245344200000001</v>
      </c>
      <c r="I1953" s="2" t="n">
        <v>0</v>
      </c>
      <c r="J1953" s="2" t="inlineStr">
        <is>
          <t>Top4_Net_Sellers</t>
        </is>
      </c>
      <c r="K1953" s="2" t="inlineStr">
        <is>
          <t>Naasa Securities Co.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NGPL</t>
        </is>
      </c>
      <c r="C1954" s="2" t="n">
        <v>48</v>
      </c>
      <c r="D1954" s="2" t="n">
        <v>27715</v>
      </c>
      <c r="E1954" s="2" t="n">
        <v>98838</v>
      </c>
      <c r="F1954" s="2" t="n">
        <v>-71123</v>
      </c>
      <c r="G1954" s="2" t="n">
        <v>428.6536532563593</v>
      </c>
      <c r="H1954" s="2" t="n">
        <v>1.1880136</v>
      </c>
      <c r="I1954" s="2" t="n">
        <v>0</v>
      </c>
      <c r="J1954" s="2" t="inlineStr">
        <is>
          <t>Top4_Net_Sellers</t>
        </is>
      </c>
      <c r="K1954" s="2" t="inlineStr">
        <is>
          <t>Trishakti Securities Public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NGPL</t>
        </is>
      </c>
      <c r="C1955" s="2" t="n">
        <v>7</v>
      </c>
      <c r="D1955" s="2" t="n">
        <v>4030</v>
      </c>
      <c r="E1955" s="2" t="n">
        <v>48978</v>
      </c>
      <c r="F1955" s="2" t="n">
        <v>-44948</v>
      </c>
      <c r="G1955" s="2" t="n">
        <v>427.7816377171216</v>
      </c>
      <c r="H1955" s="2" t="n">
        <v>0.172396</v>
      </c>
      <c r="I1955" s="2" t="n">
        <v>0</v>
      </c>
      <c r="J1955" s="2" t="inlineStr">
        <is>
          <t>Top4_Net_Sellers</t>
        </is>
      </c>
      <c r="K1955" s="2" t="inlineStr">
        <is>
          <t>J.F. Securities (PVT)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NGPL</t>
        </is>
      </c>
      <c r="C1956" s="2" t="n">
        <v>65</v>
      </c>
      <c r="D1956" s="2" t="n">
        <v>1200</v>
      </c>
      <c r="E1956" s="2" t="n">
        <v>41735</v>
      </c>
      <c r="F1956" s="2" t="n">
        <v>-40535</v>
      </c>
      <c r="G1956" s="2" t="n">
        <v>429.875</v>
      </c>
      <c r="H1956" s="2" t="n">
        <v>0.051585</v>
      </c>
      <c r="I1956" s="2" t="n">
        <v>0</v>
      </c>
      <c r="J1956" s="2" t="inlineStr">
        <is>
          <t>Top4_Net_Sellers</t>
        </is>
      </c>
      <c r="K1956" s="2" t="inlineStr">
        <is>
          <t>SharePro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NHDL</t>
        </is>
      </c>
      <c r="C1957" s="2" t="n">
        <v>88</v>
      </c>
      <c r="D1957" s="2" t="n">
        <v>120</v>
      </c>
      <c r="E1957" s="2" t="n">
        <v>15100</v>
      </c>
      <c r="F1957" s="2" t="n">
        <v>-14980</v>
      </c>
      <c r="G1957" s="2" t="n">
        <v>681.4083333333333</v>
      </c>
      <c r="H1957" s="2" t="n">
        <v>0.008176900000000001</v>
      </c>
      <c r="I1957" s="2" t="n">
        <v>0</v>
      </c>
      <c r="J1957" s="2" t="inlineStr">
        <is>
          <t>Top4_Net_Sellers</t>
        </is>
      </c>
      <c r="K1957" s="2" t="inlineStr">
        <is>
          <t>Blue Chip Securities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NHDL</t>
        </is>
      </c>
      <c r="C1958" s="2" t="n">
        <v>32</v>
      </c>
      <c r="D1958" s="2" t="n">
        <v>0</v>
      </c>
      <c r="E1958" s="2" t="n">
        <v>3050</v>
      </c>
      <c r="F1958" s="2" t="n">
        <v>-3050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>
        <is>
          <t>Premier Securities Company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NHDL</t>
        </is>
      </c>
      <c r="C1959" s="2" t="n">
        <v>5</v>
      </c>
      <c r="D1959" s="2" t="n">
        <v>0</v>
      </c>
      <c r="E1959" s="2" t="n">
        <v>1505</v>
      </c>
      <c r="F1959" s="2" t="n">
        <v>-1505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>
        <is>
          <t>Market Securities &amp; Exchange (PVT)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NHDL</t>
        </is>
      </c>
      <c r="C1960" s="2" t="n">
        <v>7</v>
      </c>
      <c r="D1960" s="2" t="n">
        <v>250</v>
      </c>
      <c r="E1960" s="2" t="n">
        <v>1001</v>
      </c>
      <c r="F1960" s="2" t="n">
        <v>-751</v>
      </c>
      <c r="G1960" s="2" t="n">
        <v>660.1</v>
      </c>
      <c r="H1960" s="2" t="n">
        <v>0.0165025</v>
      </c>
      <c r="I1960" s="2" t="n">
        <v>0</v>
      </c>
      <c r="J1960" s="2" t="inlineStr">
        <is>
          <t>Top4_Net_Sellers</t>
        </is>
      </c>
      <c r="K1960" s="2" t="inlineStr">
        <is>
          <t>J.F. Securities (PVT)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NHPC</t>
        </is>
      </c>
      <c r="C1961" s="2" t="n">
        <v>42</v>
      </c>
      <c r="D1961" s="2" t="n">
        <v>32309</v>
      </c>
      <c r="E1961" s="2" t="n">
        <v>64255</v>
      </c>
      <c r="F1961" s="2" t="n">
        <v>-31946</v>
      </c>
      <c r="G1961" s="2" t="n">
        <v>220.9033520071807</v>
      </c>
      <c r="H1961" s="2" t="n">
        <v>0.71371664</v>
      </c>
      <c r="I1961" s="2" t="n">
        <v>0</v>
      </c>
      <c r="J1961" s="2" t="inlineStr">
        <is>
          <t>Top4_Net_Sellers</t>
        </is>
      </c>
      <c r="K1961" s="2" t="inlineStr">
        <is>
          <t>Sani Securities Company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NHPC</t>
        </is>
      </c>
      <c r="C1962" s="2" t="n">
        <v>88</v>
      </c>
      <c r="D1962" s="2" t="n">
        <v>0</v>
      </c>
      <c r="E1962" s="2" t="n">
        <v>23437</v>
      </c>
      <c r="F1962" s="2" t="n">
        <v>-23437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Blue Chip Securities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NHPC</t>
        </is>
      </c>
      <c r="C1963" s="2" t="n">
        <v>34</v>
      </c>
      <c r="D1963" s="2" t="n">
        <v>10530</v>
      </c>
      <c r="E1963" s="2" t="n">
        <v>33791</v>
      </c>
      <c r="F1963" s="2" t="n">
        <v>-23261</v>
      </c>
      <c r="G1963" s="2" t="n">
        <v>220.2693732193732</v>
      </c>
      <c r="H1963" s="2" t="n">
        <v>0.23194365</v>
      </c>
      <c r="I1963" s="2" t="n">
        <v>0</v>
      </c>
      <c r="J1963" s="2" t="inlineStr">
        <is>
          <t>Top4_Net_Sellers</t>
        </is>
      </c>
      <c r="K1963" s="2" t="inlineStr">
        <is>
          <t>Vision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NHPC</t>
        </is>
      </c>
      <c r="C1964" s="2" t="n">
        <v>45</v>
      </c>
      <c r="D1964" s="2" t="n">
        <v>3905</v>
      </c>
      <c r="E1964" s="2" t="n">
        <v>26964</v>
      </c>
      <c r="F1964" s="2" t="n">
        <v>-23059</v>
      </c>
      <c r="G1964" s="2" t="n">
        <v>220.1651728553137</v>
      </c>
      <c r="H1964" s="2" t="n">
        <v>0.0859745</v>
      </c>
      <c r="I1964" s="2" t="n">
        <v>0</v>
      </c>
      <c r="J1964" s="2" t="inlineStr">
        <is>
          <t>Top4_Net_Sellers</t>
        </is>
      </c>
      <c r="K1964" s="2" t="inlineStr">
        <is>
          <t>Imperial Securities Company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NIBLGF</t>
        </is>
      </c>
      <c r="C1965" s="2" t="n">
        <v>55</v>
      </c>
      <c r="D1965" s="2" t="n">
        <v>12200</v>
      </c>
      <c r="E1965" s="2" t="n">
        <v>33068</v>
      </c>
      <c r="F1965" s="2" t="n">
        <v>-20868</v>
      </c>
      <c r="G1965" s="2" t="n">
        <v>9.554836065573772</v>
      </c>
      <c r="H1965" s="2" t="n">
        <v>0.0116569</v>
      </c>
      <c r="I1965" s="2" t="n">
        <v>0</v>
      </c>
      <c r="J1965" s="2" t="inlineStr">
        <is>
          <t>Top4_Net_Sellers</t>
        </is>
      </c>
      <c r="K1965" s="2" t="inlineStr">
        <is>
          <t>Bhrikuti Stock Broking Co.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NIBLGF</t>
        </is>
      </c>
      <c r="C1966" s="2" t="n">
        <v>57</v>
      </c>
      <c r="D1966" s="2" t="n">
        <v>0</v>
      </c>
      <c r="E1966" s="2" t="n">
        <v>10000</v>
      </c>
      <c r="F1966" s="2" t="n">
        <v>-10000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Aryatara Investment &amp;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NIBLGF</t>
        </is>
      </c>
      <c r="C1967" s="2" t="n">
        <v>43</v>
      </c>
      <c r="D1967" s="2" t="n">
        <v>0</v>
      </c>
      <c r="E1967" s="2" t="n">
        <v>2632</v>
      </c>
      <c r="F1967" s="2" t="n">
        <v>-2632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South Asian Bulls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NIBLGF</t>
        </is>
      </c>
      <c r="C1968" s="2" t="n">
        <v>42</v>
      </c>
      <c r="D1968" s="2" t="n">
        <v>0</v>
      </c>
      <c r="E1968" s="2" t="n">
        <v>1100</v>
      </c>
      <c r="F1968" s="2" t="n">
        <v>-1100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Sani Securities Company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NIBLSTF</t>
        </is>
      </c>
      <c r="C1969" s="2" t="n">
        <v>42</v>
      </c>
      <c r="D1969" s="2" t="n">
        <v>0</v>
      </c>
      <c r="E1969" s="2" t="n">
        <v>3600</v>
      </c>
      <c r="F1969" s="2" t="n">
        <v>-3600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Sani Securities Company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NIBLSTF</t>
        </is>
      </c>
      <c r="C1970" s="2" t="n">
        <v>55</v>
      </c>
      <c r="D1970" s="2" t="n">
        <v>0</v>
      </c>
      <c r="E1970" s="2" t="n">
        <v>1000</v>
      </c>
      <c r="F1970" s="2" t="n">
        <v>-1000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Bhrikuti Stock Broking Co.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NIBLSTF</t>
        </is>
      </c>
      <c r="C1971" s="2" t="n">
        <v>57</v>
      </c>
      <c r="D1971" s="2" t="n">
        <v>0</v>
      </c>
      <c r="E1971" s="2" t="n">
        <v>1000</v>
      </c>
      <c r="F1971" s="2" t="n">
        <v>-1000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Aryatara Investment &amp; Securities Pvt.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NIBLSTF</t>
        </is>
      </c>
      <c r="C1972" s="2" t="n">
        <v>22</v>
      </c>
      <c r="D1972" s="2" t="n">
        <v>0</v>
      </c>
      <c r="E1972" s="2" t="n">
        <v>200</v>
      </c>
      <c r="F1972" s="2" t="n">
        <v>-200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Siprabi Securities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NIBSF2</t>
        </is>
      </c>
      <c r="C1973" s="2" t="n">
        <v>40</v>
      </c>
      <c r="D1973" s="2" t="n">
        <v>300</v>
      </c>
      <c r="E1973" s="2" t="n">
        <v>11500</v>
      </c>
      <c r="F1973" s="2" t="n">
        <v>-11200</v>
      </c>
      <c r="G1973" s="2" t="n">
        <v>9.796666666666667</v>
      </c>
      <c r="H1973" s="2" t="n">
        <v>0.0002939</v>
      </c>
      <c r="I1973" s="2" t="n">
        <v>0</v>
      </c>
      <c r="J1973" s="2" t="inlineStr">
        <is>
          <t>Top4_Net_Sellers</t>
        </is>
      </c>
      <c r="K1973" s="2" t="inlineStr">
        <is>
          <t>Creative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NIBSF2</t>
        </is>
      </c>
      <c r="C1974" s="2" t="n">
        <v>56</v>
      </c>
      <c r="D1974" s="2" t="n">
        <v>0</v>
      </c>
      <c r="E1974" s="2" t="n">
        <v>7000</v>
      </c>
      <c r="F1974" s="2" t="n">
        <v>-7000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Sri Hari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NIBSF2</t>
        </is>
      </c>
      <c r="C1975" s="2" t="n">
        <v>39</v>
      </c>
      <c r="D1975" s="2" t="n">
        <v>0</v>
      </c>
      <c r="E1975" s="2" t="n">
        <v>2000</v>
      </c>
      <c r="F1975" s="2" t="n">
        <v>-2000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Sumeru Securities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NIBSF2</t>
        </is>
      </c>
      <c r="C1976" s="2" t="n">
        <v>75</v>
      </c>
      <c r="D1976" s="2" t="n">
        <v>0</v>
      </c>
      <c r="E1976" s="2" t="n">
        <v>1200</v>
      </c>
      <c r="F1976" s="2" t="n">
        <v>-1200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>
        <is>
          <t>Mega Stock Markets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NICA</t>
        </is>
      </c>
      <c r="C1977" s="2" t="n">
        <v>16</v>
      </c>
      <c r="D1977" s="2" t="n">
        <v>156</v>
      </c>
      <c r="E1977" s="2" t="n">
        <v>3996</v>
      </c>
      <c r="F1977" s="2" t="n">
        <v>-3840</v>
      </c>
      <c r="G1977" s="2" t="n">
        <v>331.1076923076923</v>
      </c>
      <c r="H1977" s="2" t="n">
        <v>0.00516528</v>
      </c>
      <c r="I1977" s="2" t="n">
        <v>0</v>
      </c>
      <c r="J1977" s="2" t="inlineStr">
        <is>
          <t>Top4_Net_Sellers</t>
        </is>
      </c>
      <c r="K1977" s="2" t="inlineStr">
        <is>
          <t>Primo Securities (PVT)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NICA</t>
        </is>
      </c>
      <c r="C1978" s="2" t="n">
        <v>49</v>
      </c>
      <c r="D1978" s="2" t="n">
        <v>1713</v>
      </c>
      <c r="E1978" s="2" t="n">
        <v>4755</v>
      </c>
      <c r="F1978" s="2" t="n">
        <v>-3042</v>
      </c>
      <c r="G1978" s="2" t="n">
        <v>331.0774664331582</v>
      </c>
      <c r="H1978" s="2" t="n">
        <v>0.05671357</v>
      </c>
      <c r="I1978" s="2" t="n">
        <v>0</v>
      </c>
      <c r="J1978" s="2" t="inlineStr">
        <is>
          <t>Top4_Net_Sellers</t>
        </is>
      </c>
      <c r="K1978" s="2" t="inlineStr">
        <is>
          <t>Online Securities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NICA</t>
        </is>
      </c>
      <c r="C1979" s="2" t="n">
        <v>28</v>
      </c>
      <c r="D1979" s="2" t="n">
        <v>13719</v>
      </c>
      <c r="E1979" s="2" t="n">
        <v>16035</v>
      </c>
      <c r="F1979" s="2" t="n">
        <v>-2316</v>
      </c>
      <c r="G1979" s="2" t="n">
        <v>327.3</v>
      </c>
      <c r="H1979" s="2" t="n">
        <v>0.44902287</v>
      </c>
      <c r="I1979" s="2" t="n">
        <v>0</v>
      </c>
      <c r="J1979" s="2" t="inlineStr">
        <is>
          <t>Top4_Net_Sellers</t>
        </is>
      </c>
      <c r="K1979" s="2" t="inlineStr">
        <is>
          <t>Shree Krishna Securities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NICA</t>
        </is>
      </c>
      <c r="C1980" s="2" t="n">
        <v>57</v>
      </c>
      <c r="D1980" s="2" t="n">
        <v>937</v>
      </c>
      <c r="E1980" s="2" t="n">
        <v>2543</v>
      </c>
      <c r="F1980" s="2" t="n">
        <v>-1606</v>
      </c>
      <c r="G1980" s="2" t="n">
        <v>330.1856990394877</v>
      </c>
      <c r="H1980" s="2" t="n">
        <v>0.0309384</v>
      </c>
      <c r="I1980" s="2" t="n">
        <v>0</v>
      </c>
      <c r="J1980" s="2" t="inlineStr">
        <is>
          <t>Top4_Net_Sellers</t>
        </is>
      </c>
      <c r="K1980" s="2" t="inlineStr">
        <is>
          <t>Aryatara Investment &amp; Securities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NICAD2091</t>
        </is>
      </c>
      <c r="C1981" s="2" t="n">
        <v>8</v>
      </c>
      <c r="D1981" s="2" t="n">
        <v>0</v>
      </c>
      <c r="E1981" s="2" t="n">
        <v>212</v>
      </c>
      <c r="F1981" s="2" t="n">
        <v>-212</v>
      </c>
      <c r="G1981" s="2" t="n">
        <v/>
      </c>
      <c r="H1981" s="2" t="n">
        <v>0</v>
      </c>
      <c r="I1981" s="2" t="n">
        <v>0</v>
      </c>
      <c r="J1981" s="2" t="inlineStr">
        <is>
          <t>Top4_Net_Sellers</t>
        </is>
      </c>
      <c r="K1981" s="2" t="inlineStr">
        <is>
          <t>Ashutosh Brokerage &amp; Securities (PVT)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NICAD2091</t>
        </is>
      </c>
      <c r="C1982" s="2" t="n">
        <v>100</v>
      </c>
      <c r="D1982" s="2" t="n">
        <v>212</v>
      </c>
      <c r="E1982" s="2" t="n">
        <v>0</v>
      </c>
      <c r="F1982" s="2" t="n">
        <v>212</v>
      </c>
      <c r="G1982" s="2" t="n">
        <v>1065</v>
      </c>
      <c r="H1982" s="2" t="n">
        <v>0.022578</v>
      </c>
      <c r="I1982" s="2" t="n">
        <v>1</v>
      </c>
      <c r="J1982" s="2" t="inlineStr">
        <is>
          <t>Top4_Net_Sellers</t>
        </is>
      </c>
      <c r="K1982" s="2" t="inlineStr">
        <is>
          <t>Sunrise Securities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NICBF</t>
        </is>
      </c>
      <c r="C1983" s="2" t="n">
        <v>1</v>
      </c>
      <c r="D1983" s="2" t="n">
        <v>0</v>
      </c>
      <c r="E1983" s="2" t="n">
        <v>15100</v>
      </c>
      <c r="F1983" s="2" t="n">
        <v>-15100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Kumari Securities Private Limited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NICBF</t>
        </is>
      </c>
      <c r="C1984" s="2" t="n">
        <v>58</v>
      </c>
      <c r="D1984" s="2" t="n">
        <v>0</v>
      </c>
      <c r="E1984" s="2" t="n">
        <v>300</v>
      </c>
      <c r="F1984" s="2" t="n">
        <v>-300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Naasa Securities Co.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NICBF</t>
        </is>
      </c>
      <c r="C1985" s="2" t="n">
        <v>34</v>
      </c>
      <c r="D1985" s="2" t="n">
        <v>0</v>
      </c>
      <c r="E1985" s="2" t="n">
        <v>100</v>
      </c>
      <c r="F1985" s="2" t="n">
        <v>-100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Vision Securities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NICBF</t>
        </is>
      </c>
      <c r="C1986" s="2" t="n">
        <v>45</v>
      </c>
      <c r="D1986" s="2" t="n">
        <v>0</v>
      </c>
      <c r="E1986" s="2" t="n">
        <v>100</v>
      </c>
      <c r="F1986" s="2" t="n">
        <v>-100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Imperial Securities Company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NICD88</t>
        </is>
      </c>
      <c r="C1987" s="2" t="n">
        <v>49</v>
      </c>
      <c r="D1987" s="2" t="n">
        <v>0</v>
      </c>
      <c r="E1987" s="2" t="n">
        <v>195</v>
      </c>
      <c r="F1987" s="2" t="n">
        <v>-195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Online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NICD88</t>
        </is>
      </c>
      <c r="C1988" s="2" t="n">
        <v>100</v>
      </c>
      <c r="D1988" s="2" t="n">
        <v>0</v>
      </c>
      <c r="E1988" s="2" t="n">
        <v>125</v>
      </c>
      <c r="F1988" s="2" t="n">
        <v>-125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Sunrise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NICD88</t>
        </is>
      </c>
      <c r="C1989" s="2" t="n">
        <v>32</v>
      </c>
      <c r="D1989" s="2" t="n">
        <v>0</v>
      </c>
      <c r="E1989" s="2" t="n">
        <v>50</v>
      </c>
      <c r="F1989" s="2" t="n">
        <v>-50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Premier Securities Company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NICD88</t>
        </is>
      </c>
      <c r="C1990" s="2" t="n">
        <v>58</v>
      </c>
      <c r="D1990" s="2" t="n">
        <v>0</v>
      </c>
      <c r="E1990" s="2" t="n">
        <v>50</v>
      </c>
      <c r="F1990" s="2" t="n">
        <v>-50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Naasa Securities Co.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NICFC</t>
        </is>
      </c>
      <c r="C1991" s="2" t="n">
        <v>4</v>
      </c>
      <c r="D1991" s="2" t="n">
        <v>0</v>
      </c>
      <c r="E1991" s="2" t="n">
        <v>500</v>
      </c>
      <c r="F1991" s="2" t="n">
        <v>-500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Opal Securities Investment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NICFC</t>
        </is>
      </c>
      <c r="C1992" s="2" t="n">
        <v>43</v>
      </c>
      <c r="D1992" s="2" t="n">
        <v>0</v>
      </c>
      <c r="E1992" s="2" t="n">
        <v>500</v>
      </c>
      <c r="F1992" s="2" t="n">
        <v>-500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South Asian Bulls Pvt.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NICFC</t>
        </is>
      </c>
      <c r="C1993" s="2" t="n">
        <v>58</v>
      </c>
      <c r="D1993" s="2" t="n">
        <v>100</v>
      </c>
      <c r="E1993" s="2" t="n">
        <v>600</v>
      </c>
      <c r="F1993" s="2" t="n">
        <v>-500</v>
      </c>
      <c r="G1993" s="2" t="n">
        <v>9.199999999999999</v>
      </c>
      <c r="H1993" s="2" t="n">
        <v>9.199999999999999e-05</v>
      </c>
      <c r="I1993" s="2" t="n">
        <v>0</v>
      </c>
      <c r="J1993" s="2" t="inlineStr">
        <is>
          <t>Top4_Net_Sellers</t>
        </is>
      </c>
      <c r="K1993" s="2" t="inlineStr">
        <is>
          <t>Naasa Securities Co.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NICFC</t>
        </is>
      </c>
      <c r="C1994" s="2" t="n">
        <v>3</v>
      </c>
      <c r="D1994" s="2" t="n">
        <v>0</v>
      </c>
      <c r="E1994" s="2" t="n">
        <v>200</v>
      </c>
      <c r="F1994" s="2" t="n">
        <v>-200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Arun Securities (PVT)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NICGF2</t>
        </is>
      </c>
      <c r="C1995" s="2" t="n">
        <v>42</v>
      </c>
      <c r="D1995" s="2" t="n">
        <v>0</v>
      </c>
      <c r="E1995" s="2" t="n">
        <v>3200</v>
      </c>
      <c r="F1995" s="2" t="n">
        <v>-3200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Sani Securities Company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NICGF2</t>
        </is>
      </c>
      <c r="C1996" s="2" t="n">
        <v>55</v>
      </c>
      <c r="D1996" s="2" t="n">
        <v>0</v>
      </c>
      <c r="E1996" s="2" t="n">
        <v>2000</v>
      </c>
      <c r="F1996" s="2" t="n">
        <v>-2000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Bhrikuti Stock Broking Co.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NICGF2</t>
        </is>
      </c>
      <c r="C1997" s="2" t="n">
        <v>75</v>
      </c>
      <c r="D1997" s="2" t="n">
        <v>0</v>
      </c>
      <c r="E1997" s="2" t="n">
        <v>1000</v>
      </c>
      <c r="F1997" s="2" t="n">
        <v>-1000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Mega Stock Markets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NICGF2</t>
        </is>
      </c>
      <c r="C1998" s="2" t="n">
        <v>58</v>
      </c>
      <c r="D1998" s="2" t="n">
        <v>0</v>
      </c>
      <c r="E1998" s="2" t="n">
        <v>950</v>
      </c>
      <c r="F1998" s="2" t="n">
        <v>-950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Naasa Securities Co.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NICL</t>
        </is>
      </c>
      <c r="C1999" s="2" t="n">
        <v>83</v>
      </c>
      <c r="D1999" s="2" t="n">
        <v>0</v>
      </c>
      <c r="E1999" s="2" t="n">
        <v>2300</v>
      </c>
      <c r="F1999" s="2" t="n">
        <v>-2300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Sanima Securities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NICL</t>
        </is>
      </c>
      <c r="C2000" s="2" t="n">
        <v>74</v>
      </c>
      <c r="D2000" s="2" t="n">
        <v>0</v>
      </c>
      <c r="E2000" s="2" t="n">
        <v>1780</v>
      </c>
      <c r="F2000" s="2" t="n">
        <v>-1780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Kalash Stock Market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NICL</t>
        </is>
      </c>
      <c r="C2001" s="2" t="n">
        <v>45</v>
      </c>
      <c r="D2001" s="2" t="n">
        <v>29</v>
      </c>
      <c r="E2001" s="2" t="n">
        <v>1310</v>
      </c>
      <c r="F2001" s="2" t="n">
        <v>-1281</v>
      </c>
      <c r="G2001" s="2" t="n">
        <v>511.8586206896551</v>
      </c>
      <c r="H2001" s="2" t="n">
        <v>0.00148439</v>
      </c>
      <c r="I2001" s="2" t="n">
        <v>0</v>
      </c>
      <c r="J2001" s="2" t="inlineStr">
        <is>
          <t>Top4_Net_Sellers</t>
        </is>
      </c>
      <c r="K2001" s="2" t="inlineStr">
        <is>
          <t>Imperial Securities Company Pvt.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NICL</t>
        </is>
      </c>
      <c r="C2002" s="2" t="n">
        <v>55</v>
      </c>
      <c r="D2002" s="2" t="n">
        <v>95</v>
      </c>
      <c r="E2002" s="2" t="n">
        <v>1206</v>
      </c>
      <c r="F2002" s="2" t="n">
        <v>-1111</v>
      </c>
      <c r="G2002" s="2" t="n">
        <v>512</v>
      </c>
      <c r="H2002" s="2" t="n">
        <v>0.004864</v>
      </c>
      <c r="I2002" s="2" t="n">
        <v>0</v>
      </c>
      <c r="J2002" s="2" t="inlineStr">
        <is>
          <t>Top4_Net_Sellers</t>
        </is>
      </c>
      <c r="K2002" s="2" t="inlineStr">
        <is>
          <t>Bhrikuti Stock Broking Co.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NICLBSL</t>
        </is>
      </c>
      <c r="C2003" s="2" t="n">
        <v>50</v>
      </c>
      <c r="D2003" s="2" t="n">
        <v>1080</v>
      </c>
      <c r="E2003" s="2" t="n">
        <v>6010</v>
      </c>
      <c r="F2003" s="2" t="n">
        <v>-4930</v>
      </c>
      <c r="G2003" s="2" t="n">
        <v>572.6074074074074</v>
      </c>
      <c r="H2003" s="2" t="n">
        <v>0.0618416</v>
      </c>
      <c r="I2003" s="2" t="n">
        <v>0</v>
      </c>
      <c r="J2003" s="2" t="inlineStr">
        <is>
          <t>Top4_Net_Sellers</t>
        </is>
      </c>
      <c r="K2003" s="2" t="inlineStr">
        <is>
          <t>Crystal Kanchanjanga Securities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NICLBSL</t>
        </is>
      </c>
      <c r="C2004" s="2" t="n">
        <v>26</v>
      </c>
      <c r="D2004" s="2" t="n">
        <v>0</v>
      </c>
      <c r="E2004" s="2" t="n">
        <v>2442</v>
      </c>
      <c r="F2004" s="2" t="n">
        <v>-2442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Asian Securities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NICLBSL</t>
        </is>
      </c>
      <c r="C2005" s="2" t="n">
        <v>49</v>
      </c>
      <c r="D2005" s="2" t="n">
        <v>321</v>
      </c>
      <c r="E2005" s="2" t="n">
        <v>1917</v>
      </c>
      <c r="F2005" s="2" t="n">
        <v>-1596</v>
      </c>
      <c r="G2005" s="2" t="n">
        <v>579.4040498442369</v>
      </c>
      <c r="H2005" s="2" t="n">
        <v>0.01859887</v>
      </c>
      <c r="I2005" s="2" t="n">
        <v>0</v>
      </c>
      <c r="J2005" s="2" t="inlineStr">
        <is>
          <t>Top4_Net_Sellers</t>
        </is>
      </c>
      <c r="K2005" s="2" t="inlineStr">
        <is>
          <t>Online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NICLBSL</t>
        </is>
      </c>
      <c r="C2006" s="2" t="n">
        <v>52</v>
      </c>
      <c r="D2006" s="2" t="n">
        <v>20</v>
      </c>
      <c r="E2006" s="2" t="n">
        <v>998</v>
      </c>
      <c r="F2006" s="2" t="n">
        <v>-978</v>
      </c>
      <c r="G2006" s="2" t="n">
        <v>594</v>
      </c>
      <c r="H2006" s="2" t="n">
        <v>0.001188</v>
      </c>
      <c r="I2006" s="2" t="n">
        <v>0</v>
      </c>
      <c r="J2006" s="2" t="inlineStr">
        <is>
          <t>Top4_Net_Sellers</t>
        </is>
      </c>
      <c r="K2006" s="2" t="inlineStr">
        <is>
          <t>Sundhara Securities Limited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NICSF</t>
        </is>
      </c>
      <c r="C2007" s="2" t="n">
        <v>7</v>
      </c>
      <c r="D2007" s="2" t="n">
        <v>0</v>
      </c>
      <c r="E2007" s="2" t="n">
        <v>500</v>
      </c>
      <c r="F2007" s="2" t="n">
        <v>-500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J.F. Securities (PVT)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NICSF</t>
        </is>
      </c>
      <c r="C2008" s="2" t="n">
        <v>58</v>
      </c>
      <c r="D2008" s="2" t="n">
        <v>100</v>
      </c>
      <c r="E2008" s="2" t="n">
        <v>300</v>
      </c>
      <c r="F2008" s="2" t="n">
        <v>-200</v>
      </c>
      <c r="G2008" s="2" t="n">
        <v>8.949999999999999</v>
      </c>
      <c r="H2008" s="2" t="n">
        <v>8.949999999999999e-05</v>
      </c>
      <c r="I2008" s="2" t="n">
        <v>0</v>
      </c>
      <c r="J2008" s="2" t="inlineStr">
        <is>
          <t>Top4_Net_Sellers</t>
        </is>
      </c>
      <c r="K2008" s="2" t="inlineStr">
        <is>
          <t>Naasa Securities Co.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NICSF</t>
        </is>
      </c>
      <c r="C2009" s="2" t="n">
        <v>77</v>
      </c>
      <c r="D2009" s="2" t="n">
        <v>0</v>
      </c>
      <c r="E2009" s="2" t="n">
        <v>200</v>
      </c>
      <c r="F2009" s="2" t="n">
        <v>-200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Nabil Stock Dealer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NICSF</t>
        </is>
      </c>
      <c r="C2010" s="2" t="n">
        <v>22</v>
      </c>
      <c r="D2010" s="2" t="n">
        <v>0</v>
      </c>
      <c r="E2010" s="2" t="n">
        <v>100</v>
      </c>
      <c r="F2010" s="2" t="n">
        <v>-100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Siprabi Securities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NIFRA</t>
        </is>
      </c>
      <c r="C2011" s="2" t="n">
        <v>58</v>
      </c>
      <c r="D2011" s="2" t="n">
        <v>9160</v>
      </c>
      <c r="E2011" s="2" t="n">
        <v>27217</v>
      </c>
      <c r="F2011" s="2" t="n">
        <v>-18057</v>
      </c>
      <c r="G2011" s="2" t="n">
        <v>263.9368013100437</v>
      </c>
      <c r="H2011" s="2" t="n">
        <v>0.24176611</v>
      </c>
      <c r="I2011" s="2" t="n">
        <v>0</v>
      </c>
      <c r="J2011" s="2" t="inlineStr">
        <is>
          <t>Top4_Net_Sellers</t>
        </is>
      </c>
      <c r="K2011" s="2" t="inlineStr">
        <is>
          <t>Naasa Securities Co.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NIFRA</t>
        </is>
      </c>
      <c r="C2012" s="2" t="n">
        <v>37</v>
      </c>
      <c r="D2012" s="2" t="n">
        <v>1244</v>
      </c>
      <c r="E2012" s="2" t="n">
        <v>10400</v>
      </c>
      <c r="F2012" s="2" t="n">
        <v>-9156</v>
      </c>
      <c r="G2012" s="2" t="n">
        <v>264.5769292604502</v>
      </c>
      <c r="H2012" s="2" t="n">
        <v>0.03291337</v>
      </c>
      <c r="I2012" s="2" t="n">
        <v>0</v>
      </c>
      <c r="J2012" s="2" t="inlineStr">
        <is>
          <t>Top4_Net_Sellers</t>
        </is>
      </c>
      <c r="K2012" s="2" t="inlineStr">
        <is>
          <t>Swarna Laxmi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NIFRA</t>
        </is>
      </c>
      <c r="C2013" s="2" t="n">
        <v>49</v>
      </c>
      <c r="D2013" s="2" t="n">
        <v>1623</v>
      </c>
      <c r="E2013" s="2" t="n">
        <v>8519</v>
      </c>
      <c r="F2013" s="2" t="n">
        <v>-6896</v>
      </c>
      <c r="G2013" s="2" t="n">
        <v>263.1987060998152</v>
      </c>
      <c r="H2013" s="2" t="n">
        <v>0.04271715</v>
      </c>
      <c r="I2013" s="2" t="n">
        <v>0</v>
      </c>
      <c r="J2013" s="2" t="inlineStr">
        <is>
          <t>Top4_Net_Sellers</t>
        </is>
      </c>
      <c r="K2013" s="2" t="inlineStr">
        <is>
          <t>Online Securities Pvt.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NIFRA</t>
        </is>
      </c>
      <c r="C2014" s="2" t="n">
        <v>65</v>
      </c>
      <c r="D2014" s="2" t="n">
        <v>50</v>
      </c>
      <c r="E2014" s="2" t="n">
        <v>5434</v>
      </c>
      <c r="F2014" s="2" t="n">
        <v>-5384</v>
      </c>
      <c r="G2014" s="2" t="n">
        <v>264</v>
      </c>
      <c r="H2014" s="2" t="n">
        <v>0.00132</v>
      </c>
      <c r="I2014" s="2" t="n">
        <v>0</v>
      </c>
      <c r="J2014" s="2" t="inlineStr">
        <is>
          <t>Top4_Net_Sellers</t>
        </is>
      </c>
      <c r="K2014" s="2" t="inlineStr">
        <is>
          <t>SharePro Securities Pvt.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NIFRAGED</t>
        </is>
      </c>
      <c r="C2015" s="2" t="n">
        <v>42</v>
      </c>
      <c r="D2015" s="2" t="n">
        <v>0</v>
      </c>
      <c r="E2015" s="2" t="n">
        <v>50</v>
      </c>
      <c r="F2015" s="2" t="n">
        <v>-50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Sani Securities Company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NIFRAGED</t>
        </is>
      </c>
      <c r="C2016" s="2" t="n">
        <v>8</v>
      </c>
      <c r="D2016" s="2" t="n">
        <v>50</v>
      </c>
      <c r="E2016" s="2" t="n">
        <v>0</v>
      </c>
      <c r="F2016" s="2" t="n">
        <v>50</v>
      </c>
      <c r="G2016" s="2" t="n">
        <v>1024.6</v>
      </c>
      <c r="H2016" s="2" t="n">
        <v>0.005122999999999999</v>
      </c>
      <c r="I2016" s="2" t="n">
        <v>1</v>
      </c>
      <c r="J2016" s="2" t="inlineStr">
        <is>
          <t>Top4_Net_Sellers</t>
        </is>
      </c>
      <c r="K2016" s="2" t="inlineStr">
        <is>
          <t>Ashutosh Brokerage &amp; Securities (PVT)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NIL</t>
        </is>
      </c>
      <c r="C2017" s="2" t="n">
        <v>38</v>
      </c>
      <c r="D2017" s="2" t="n">
        <v>210</v>
      </c>
      <c r="E2017" s="2" t="n">
        <v>2858</v>
      </c>
      <c r="F2017" s="2" t="n">
        <v>-2648</v>
      </c>
      <c r="G2017" s="2" t="n">
        <v>638.7619047619048</v>
      </c>
      <c r="H2017" s="2" t="n">
        <v>0.013414</v>
      </c>
      <c r="I2017" s="2" t="n">
        <v>0</v>
      </c>
      <c r="J2017" s="2" t="inlineStr">
        <is>
          <t>Top4_Net_Sellers</t>
        </is>
      </c>
      <c r="K2017" s="2" t="inlineStr">
        <is>
          <t>Dipshikha Dhitopatra Karobar Co.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NIL</t>
        </is>
      </c>
      <c r="C2018" s="2" t="n">
        <v>45</v>
      </c>
      <c r="D2018" s="2" t="n">
        <v>995</v>
      </c>
      <c r="E2018" s="2" t="n">
        <v>2917</v>
      </c>
      <c r="F2018" s="2" t="n">
        <v>-1922</v>
      </c>
      <c r="G2018" s="2" t="n">
        <v>632.8954773869347</v>
      </c>
      <c r="H2018" s="2" t="n">
        <v>0.0629731</v>
      </c>
      <c r="I2018" s="2" t="n">
        <v>0</v>
      </c>
      <c r="J2018" s="2" t="inlineStr">
        <is>
          <t>Top4_Net_Sellers</t>
        </is>
      </c>
      <c r="K2018" s="2" t="inlineStr">
        <is>
          <t>Imperial Securities Company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NIL</t>
        </is>
      </c>
      <c r="C2019" s="2" t="n">
        <v>57</v>
      </c>
      <c r="D2019" s="2" t="n">
        <v>851</v>
      </c>
      <c r="E2019" s="2" t="n">
        <v>2129</v>
      </c>
      <c r="F2019" s="2" t="n">
        <v>-1278</v>
      </c>
      <c r="G2019" s="2" t="n">
        <v>633.6639247943596</v>
      </c>
      <c r="H2019" s="2" t="n">
        <v>0.0539248</v>
      </c>
      <c r="I2019" s="2" t="n">
        <v>0</v>
      </c>
      <c r="J2019" s="2" t="inlineStr">
        <is>
          <t>Top4_Net_Sellers</t>
        </is>
      </c>
      <c r="K2019" s="2" t="inlineStr">
        <is>
          <t>Aryatara Investment &amp;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NIL</t>
        </is>
      </c>
      <c r="C2020" s="2" t="n">
        <v>48</v>
      </c>
      <c r="D2020" s="2" t="n">
        <v>0</v>
      </c>
      <c r="E2020" s="2" t="n">
        <v>940</v>
      </c>
      <c r="F2020" s="2" t="n">
        <v>-940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Trishakti Securities Public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NIMB</t>
        </is>
      </c>
      <c r="C2021" s="2" t="n">
        <v>64</v>
      </c>
      <c r="D2021" s="2" t="n">
        <v>500</v>
      </c>
      <c r="E2021" s="2" t="n">
        <v>24233</v>
      </c>
      <c r="F2021" s="2" t="n">
        <v>-23733</v>
      </c>
      <c r="G2021" s="2" t="n">
        <v>190.9</v>
      </c>
      <c r="H2021" s="2" t="n">
        <v>0.009545</v>
      </c>
      <c r="I2021" s="2" t="n">
        <v>0</v>
      </c>
      <c r="J2021" s="2" t="inlineStr">
        <is>
          <t>Top4_Net_Sellers</t>
        </is>
      </c>
      <c r="K2021" s="2" t="inlineStr">
        <is>
          <t>Sun Securities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NIMB</t>
        </is>
      </c>
      <c r="C2022" s="2" t="n">
        <v>47</v>
      </c>
      <c r="D2022" s="2" t="n">
        <v>0</v>
      </c>
      <c r="E2022" s="2" t="n">
        <v>12965</v>
      </c>
      <c r="F2022" s="2" t="n">
        <v>-12965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Neev Securities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NIMB</t>
        </is>
      </c>
      <c r="C2023" s="2" t="n">
        <v>55</v>
      </c>
      <c r="D2023" s="2" t="n">
        <v>567</v>
      </c>
      <c r="E2023" s="2" t="n">
        <v>12150</v>
      </c>
      <c r="F2023" s="2" t="n">
        <v>-11583</v>
      </c>
      <c r="G2023" s="2" t="n">
        <v>191.0432098765432</v>
      </c>
      <c r="H2023" s="2" t="n">
        <v>0.01083215</v>
      </c>
      <c r="I2023" s="2" t="n">
        <v>0</v>
      </c>
      <c r="J2023" s="2" t="inlineStr">
        <is>
          <t>Top4_Net_Sellers</t>
        </is>
      </c>
      <c r="K2023" s="2" t="inlineStr">
        <is>
          <t>Bhrikuti Stock Broking Co.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NIMB</t>
        </is>
      </c>
      <c r="C2024" s="2" t="n">
        <v>1</v>
      </c>
      <c r="D2024" s="2" t="n">
        <v>2100</v>
      </c>
      <c r="E2024" s="2" t="n">
        <v>13057</v>
      </c>
      <c r="F2024" s="2" t="n">
        <v>-10957</v>
      </c>
      <c r="G2024" s="2" t="n">
        <v>190.3371428571429</v>
      </c>
      <c r="H2024" s="2" t="n">
        <v>0.03997080000000001</v>
      </c>
      <c r="I2024" s="2" t="n">
        <v>0</v>
      </c>
      <c r="J2024" s="2" t="inlineStr">
        <is>
          <t>Top4_Net_Sellers</t>
        </is>
      </c>
      <c r="K2024" s="2" t="inlineStr">
        <is>
          <t>Kumari Securities Private Limited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NIMBD90</t>
        </is>
      </c>
      <c r="C2025" s="2" t="n">
        <v>34</v>
      </c>
      <c r="D2025" s="2" t="n">
        <v>0</v>
      </c>
      <c r="E2025" s="2" t="n">
        <v>100</v>
      </c>
      <c r="F2025" s="2" t="n">
        <v>-100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Vision Securities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NIMBD90</t>
        </is>
      </c>
      <c r="C2026" s="2" t="n">
        <v>100</v>
      </c>
      <c r="D2026" s="2" t="n">
        <v>100</v>
      </c>
      <c r="E2026" s="2" t="n">
        <v>0</v>
      </c>
      <c r="F2026" s="2" t="n">
        <v>100</v>
      </c>
      <c r="G2026" s="2" t="n">
        <v>1201</v>
      </c>
      <c r="H2026" s="2" t="n">
        <v>0.01201</v>
      </c>
      <c r="I2026" s="2" t="n">
        <v>1</v>
      </c>
      <c r="J2026" s="2" t="inlineStr">
        <is>
          <t>Top4_Net_Sellers</t>
        </is>
      </c>
      <c r="K2026" s="2" t="inlineStr">
        <is>
          <t>Sunrise Securities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NIMBPO</t>
        </is>
      </c>
      <c r="C2027" s="2" t="n">
        <v>16</v>
      </c>
      <c r="D2027" s="2" t="n">
        <v>0</v>
      </c>
      <c r="E2027" s="2" t="n">
        <v>65996</v>
      </c>
      <c r="F2027" s="2" t="n">
        <v>-65996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Primo Securities (PVT)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NIMBPO</t>
        </is>
      </c>
      <c r="C2028" s="2" t="n">
        <v>53</v>
      </c>
      <c r="D2028" s="2" t="n">
        <v>0</v>
      </c>
      <c r="E2028" s="2" t="n">
        <v>2475</v>
      </c>
      <c r="F2028" s="2" t="n">
        <v>-2475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Investment Management Nepal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NIMBPO</t>
        </is>
      </c>
      <c r="C2029" s="2" t="n">
        <v>47</v>
      </c>
      <c r="D2029" s="2" t="n">
        <v>0</v>
      </c>
      <c r="E2029" s="2" t="n">
        <v>565</v>
      </c>
      <c r="F2029" s="2" t="n">
        <v>-565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Neev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NIMBPO</t>
        </is>
      </c>
      <c r="C2030" s="2" t="n">
        <v>14</v>
      </c>
      <c r="D2030" s="2" t="n">
        <v>0</v>
      </c>
      <c r="E2030" s="2" t="n">
        <v>34</v>
      </c>
      <c r="F2030" s="2" t="n">
        <v>-34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Nepal Stock House (PVT)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NLG</t>
        </is>
      </c>
      <c r="C2031" s="2" t="n">
        <v>33</v>
      </c>
      <c r="D2031" s="2" t="n">
        <v>0</v>
      </c>
      <c r="E2031" s="2" t="n">
        <v>27435</v>
      </c>
      <c r="F2031" s="2" t="n">
        <v>-27435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Dakshinkali Investment &amp; Securities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NLG</t>
        </is>
      </c>
      <c r="C2032" s="2" t="n">
        <v>45</v>
      </c>
      <c r="D2032" s="2" t="n">
        <v>640</v>
      </c>
      <c r="E2032" s="2" t="n">
        <v>4159</v>
      </c>
      <c r="F2032" s="2" t="n">
        <v>-3519</v>
      </c>
      <c r="G2032" s="2" t="n">
        <v>702.1328125</v>
      </c>
      <c r="H2032" s="2" t="n">
        <v>0.0449365</v>
      </c>
      <c r="I2032" s="2" t="n">
        <v>0</v>
      </c>
      <c r="J2032" s="2" t="inlineStr">
        <is>
          <t>Top4_Net_Sellers</t>
        </is>
      </c>
      <c r="K2032" s="2" t="inlineStr">
        <is>
          <t>Imperial Securities Company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NLG</t>
        </is>
      </c>
      <c r="C2033" s="2" t="n">
        <v>44</v>
      </c>
      <c r="D2033" s="2" t="n">
        <v>0</v>
      </c>
      <c r="E2033" s="2" t="n">
        <v>1600</v>
      </c>
      <c r="F2033" s="2" t="n">
        <v>-1600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Dynamic Money Managers Securities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NLG</t>
        </is>
      </c>
      <c r="C2034" s="2" t="n">
        <v>4</v>
      </c>
      <c r="D2034" s="2" t="n">
        <v>0</v>
      </c>
      <c r="E2034" s="2" t="n">
        <v>1500</v>
      </c>
      <c r="F2034" s="2" t="n">
        <v>-1500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Opal Securities Investment (PVT)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NLIC</t>
        </is>
      </c>
      <c r="C2035" s="2" t="n">
        <v>16</v>
      </c>
      <c r="D2035" s="2" t="n">
        <v>0</v>
      </c>
      <c r="E2035" s="2" t="n">
        <v>2304</v>
      </c>
      <c r="F2035" s="2" t="n">
        <v>-2304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Primo Securities (PVT)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NLIC</t>
        </is>
      </c>
      <c r="C2036" s="2" t="n">
        <v>52</v>
      </c>
      <c r="D2036" s="2" t="n">
        <v>38</v>
      </c>
      <c r="E2036" s="2" t="n">
        <v>1807</v>
      </c>
      <c r="F2036" s="2" t="n">
        <v>-1769</v>
      </c>
      <c r="G2036" s="2" t="n">
        <v>770.4736842105264</v>
      </c>
      <c r="H2036" s="2" t="n">
        <v>0.0029278</v>
      </c>
      <c r="I2036" s="2" t="n">
        <v>0</v>
      </c>
      <c r="J2036" s="2" t="inlineStr">
        <is>
          <t>Top4_Net_Sellers</t>
        </is>
      </c>
      <c r="K2036" s="2" t="inlineStr">
        <is>
          <t>Sundhara Securities Limited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NLIC</t>
        </is>
      </c>
      <c r="C2037" s="2" t="n">
        <v>3</v>
      </c>
      <c r="D2037" s="2" t="n">
        <v>50</v>
      </c>
      <c r="E2037" s="2" t="n">
        <v>1797</v>
      </c>
      <c r="F2037" s="2" t="n">
        <v>-1747</v>
      </c>
      <c r="G2037" s="2" t="n">
        <v>770</v>
      </c>
      <c r="H2037" s="2" t="n">
        <v>0.00385</v>
      </c>
      <c r="I2037" s="2" t="n">
        <v>0</v>
      </c>
      <c r="J2037" s="2" t="inlineStr">
        <is>
          <t>Top4_Net_Sellers</t>
        </is>
      </c>
      <c r="K2037" s="2" t="inlineStr">
        <is>
          <t>Arun Securities (PVT)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NLIC</t>
        </is>
      </c>
      <c r="C2038" s="2" t="n">
        <v>45</v>
      </c>
      <c r="D2038" s="2" t="n">
        <v>307</v>
      </c>
      <c r="E2038" s="2" t="n">
        <v>1350</v>
      </c>
      <c r="F2038" s="2" t="n">
        <v>-1043</v>
      </c>
      <c r="G2038" s="2" t="n">
        <v>770.5798045602606</v>
      </c>
      <c r="H2038" s="2" t="n">
        <v>0.0236568</v>
      </c>
      <c r="I2038" s="2" t="n">
        <v>0</v>
      </c>
      <c r="J2038" s="2" t="inlineStr">
        <is>
          <t>Top4_Net_Sellers</t>
        </is>
      </c>
      <c r="K2038" s="2" t="inlineStr">
        <is>
          <t>Imperial Securities Company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NLICL</t>
        </is>
      </c>
      <c r="C2039" s="2" t="n">
        <v>4</v>
      </c>
      <c r="D2039" s="2" t="n">
        <v>0</v>
      </c>
      <c r="E2039" s="2" t="n">
        <v>4000</v>
      </c>
      <c r="F2039" s="2" t="n">
        <v>-4000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Opal Securities Investment (PVT)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NLICL</t>
        </is>
      </c>
      <c r="C2040" s="2" t="n">
        <v>76</v>
      </c>
      <c r="D2040" s="2" t="n">
        <v>0</v>
      </c>
      <c r="E2040" s="2" t="n">
        <v>1929</v>
      </c>
      <c r="F2040" s="2" t="n">
        <v>-1929</v>
      </c>
      <c r="G2040" s="2" t="n">
        <v/>
      </c>
      <c r="H2040" s="2" t="n">
        <v>0</v>
      </c>
      <c r="I2040" s="2" t="n">
        <v>0</v>
      </c>
      <c r="J2040" s="2" t="inlineStr">
        <is>
          <t>Top4_Net_Sellers</t>
        </is>
      </c>
      <c r="K2040" s="2" t="inlineStr">
        <is>
          <t>Machhapuchchhre Securities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NLICL</t>
        </is>
      </c>
      <c r="C2041" s="2" t="n">
        <v>81</v>
      </c>
      <c r="D2041" s="2" t="n">
        <v>0</v>
      </c>
      <c r="E2041" s="2" t="n">
        <v>1000</v>
      </c>
      <c r="F2041" s="2" t="n">
        <v>-1000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Akashbhairab Securities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NLICL</t>
        </is>
      </c>
      <c r="C2042" s="2" t="n">
        <v>35</v>
      </c>
      <c r="D2042" s="2" t="n">
        <v>200</v>
      </c>
      <c r="E2042" s="2" t="n">
        <v>780</v>
      </c>
      <c r="F2042" s="2" t="n">
        <v>-580</v>
      </c>
      <c r="G2042" s="2" t="n">
        <v>587.2</v>
      </c>
      <c r="H2042" s="2" t="n">
        <v>0.011744</v>
      </c>
      <c r="I2042" s="2" t="n">
        <v>0</v>
      </c>
      <c r="J2042" s="2" t="inlineStr">
        <is>
          <t>Top4_Net_Sellers</t>
        </is>
      </c>
      <c r="K2042" s="2" t="inlineStr">
        <is>
          <t>Kohinoor Investment &amp;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NMB</t>
        </is>
      </c>
      <c r="C2043" s="2" t="n">
        <v>56</v>
      </c>
      <c r="D2043" s="2" t="n">
        <v>48</v>
      </c>
      <c r="E2043" s="2" t="n">
        <v>5229</v>
      </c>
      <c r="F2043" s="2" t="n">
        <v>-5181</v>
      </c>
      <c r="G2043" s="2" t="n">
        <v>236</v>
      </c>
      <c r="H2043" s="2" t="n">
        <v>0.0011328</v>
      </c>
      <c r="I2043" s="2" t="n">
        <v>0</v>
      </c>
      <c r="J2043" s="2" t="inlineStr">
        <is>
          <t>Top4_Net_Sellers</t>
        </is>
      </c>
      <c r="K2043" s="2" t="inlineStr">
        <is>
          <t>Sri Hari Securities Pvt.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NMB</t>
        </is>
      </c>
      <c r="C2044" s="2" t="n">
        <v>45</v>
      </c>
      <c r="D2044" s="2" t="n">
        <v>1577</v>
      </c>
      <c r="E2044" s="2" t="n">
        <v>5899</v>
      </c>
      <c r="F2044" s="2" t="n">
        <v>-4322</v>
      </c>
      <c r="G2044" s="2" t="n">
        <v>235.5009511731135</v>
      </c>
      <c r="H2044" s="2" t="n">
        <v>0.0371385</v>
      </c>
      <c r="I2044" s="2" t="n">
        <v>0</v>
      </c>
      <c r="J2044" s="2" t="inlineStr">
        <is>
          <t>Top4_Net_Sellers</t>
        </is>
      </c>
      <c r="K2044" s="2" t="inlineStr">
        <is>
          <t>Imperial Securities Company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NMB</t>
        </is>
      </c>
      <c r="C2045" s="2" t="n">
        <v>55</v>
      </c>
      <c r="D2045" s="2" t="n">
        <v>50</v>
      </c>
      <c r="E2045" s="2" t="n">
        <v>1657</v>
      </c>
      <c r="F2045" s="2" t="n">
        <v>-1607</v>
      </c>
      <c r="G2045" s="2" t="n">
        <v>237.2</v>
      </c>
      <c r="H2045" s="2" t="n">
        <v>0.001186</v>
      </c>
      <c r="I2045" s="2" t="n">
        <v>0</v>
      </c>
      <c r="J2045" s="2" t="inlineStr">
        <is>
          <t>Top4_Net_Sellers</t>
        </is>
      </c>
      <c r="K2045" s="2" t="inlineStr">
        <is>
          <t>Bhrikuti Stock Broking Co.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NMB</t>
        </is>
      </c>
      <c r="C2046" s="2" t="n">
        <v>6</v>
      </c>
      <c r="D2046" s="2" t="n">
        <v>110</v>
      </c>
      <c r="E2046" s="2" t="n">
        <v>1583</v>
      </c>
      <c r="F2046" s="2" t="n">
        <v>-1473</v>
      </c>
      <c r="G2046" s="2" t="n">
        <v>235.2272727272727</v>
      </c>
      <c r="H2046" s="2" t="n">
        <v>0.0025875</v>
      </c>
      <c r="I2046" s="2" t="n">
        <v>0</v>
      </c>
      <c r="J2046" s="2" t="inlineStr">
        <is>
          <t>Top4_Net_Sellers</t>
        </is>
      </c>
      <c r="K2046" s="2" t="inlineStr">
        <is>
          <t>Agrawal Securities (PVT)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NMB50</t>
        </is>
      </c>
      <c r="C2047" s="2" t="n">
        <v>39</v>
      </c>
      <c r="D2047" s="2" t="n">
        <v>0</v>
      </c>
      <c r="E2047" s="2" t="n">
        <v>200</v>
      </c>
      <c r="F2047" s="2" t="n">
        <v>-200</v>
      </c>
      <c r="G2047" s="2" t="n">
        <v/>
      </c>
      <c r="H2047" s="2" t="n">
        <v>0</v>
      </c>
      <c r="I2047" s="2" t="n">
        <v>0</v>
      </c>
      <c r="J2047" s="2" t="inlineStr">
        <is>
          <t>Top4_Net_Sellers</t>
        </is>
      </c>
      <c r="K2047" s="2" t="inlineStr">
        <is>
          <t>Sumeru Securities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NMB50</t>
        </is>
      </c>
      <c r="C2048" s="2" t="n">
        <v>58</v>
      </c>
      <c r="D2048" s="2" t="n">
        <v>0</v>
      </c>
      <c r="E2048" s="2" t="n">
        <v>200</v>
      </c>
      <c r="F2048" s="2" t="n">
        <v>-200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Naasa Securities Co.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NMB50</t>
        </is>
      </c>
      <c r="C2049" s="2" t="n">
        <v>45</v>
      </c>
      <c r="D2049" s="2" t="n">
        <v>0</v>
      </c>
      <c r="E2049" s="2" t="n">
        <v>100</v>
      </c>
      <c r="F2049" s="2" t="n">
        <v>-100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Imperial Securities Company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NMB50</t>
        </is>
      </c>
      <c r="C2050" s="2" t="n">
        <v>52</v>
      </c>
      <c r="D2050" s="2" t="n">
        <v>0</v>
      </c>
      <c r="E2050" s="2" t="n">
        <v>100</v>
      </c>
      <c r="F2050" s="2" t="n">
        <v>-100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Sundhara Securities Limited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NMBHF2</t>
        </is>
      </c>
      <c r="C2051" s="2" t="n">
        <v>49</v>
      </c>
      <c r="D2051" s="2" t="n">
        <v>0</v>
      </c>
      <c r="E2051" s="2" t="n">
        <v>600</v>
      </c>
      <c r="F2051" s="2" t="n">
        <v>-600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Online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NMBHF2</t>
        </is>
      </c>
      <c r="C2052" s="2" t="n">
        <v>91</v>
      </c>
      <c r="D2052" s="2" t="n">
        <v>0</v>
      </c>
      <c r="E2052" s="2" t="n">
        <v>600</v>
      </c>
      <c r="F2052" s="2" t="n">
        <v>-600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NMBHF2</t>
        </is>
      </c>
      <c r="C2053" s="2" t="n">
        <v>38</v>
      </c>
      <c r="D2053" s="2" t="n">
        <v>0</v>
      </c>
      <c r="E2053" s="2" t="n">
        <v>400</v>
      </c>
      <c r="F2053" s="2" t="n">
        <v>-400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Dipshikha Dhitopatra Karobar Co.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NMBHF2</t>
        </is>
      </c>
      <c r="C2054" s="2" t="n">
        <v>36</v>
      </c>
      <c r="D2054" s="2" t="n">
        <v>0</v>
      </c>
      <c r="E2054" s="2" t="n">
        <v>300</v>
      </c>
      <c r="F2054" s="2" t="n">
        <v>-300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Secured Securities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NMBMF</t>
        </is>
      </c>
      <c r="C2055" s="2" t="n">
        <v>46</v>
      </c>
      <c r="D2055" s="2" t="n">
        <v>50</v>
      </c>
      <c r="E2055" s="2" t="n">
        <v>4090</v>
      </c>
      <c r="F2055" s="2" t="n">
        <v>-4040</v>
      </c>
      <c r="G2055" s="2" t="n">
        <v>668.2</v>
      </c>
      <c r="H2055" s="2" t="n">
        <v>0.003341</v>
      </c>
      <c r="I2055" s="2" t="n">
        <v>0</v>
      </c>
      <c r="J2055" s="2" t="inlineStr">
        <is>
          <t>Top4_Net_Sellers</t>
        </is>
      </c>
      <c r="K2055" s="2" t="inlineStr">
        <is>
          <t>Kalika Securities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NMBMF</t>
        </is>
      </c>
      <c r="C2056" s="2" t="n">
        <v>62</v>
      </c>
      <c r="D2056" s="2" t="n">
        <v>0</v>
      </c>
      <c r="E2056" s="2" t="n">
        <v>1700</v>
      </c>
      <c r="F2056" s="2" t="n">
        <v>-1700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Capital Max Securities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NMBMF</t>
        </is>
      </c>
      <c r="C2057" s="2" t="n">
        <v>58</v>
      </c>
      <c r="D2057" s="2" t="n">
        <v>105</v>
      </c>
      <c r="E2057" s="2" t="n">
        <v>1000</v>
      </c>
      <c r="F2057" s="2" t="n">
        <v>-895</v>
      </c>
      <c r="G2057" s="2" t="n">
        <v>668.0761904761905</v>
      </c>
      <c r="H2057" s="2" t="n">
        <v>0.0070148</v>
      </c>
      <c r="I2057" s="2" t="n">
        <v>0</v>
      </c>
      <c r="J2057" s="2" t="inlineStr">
        <is>
          <t>Top4_Net_Sellers</t>
        </is>
      </c>
      <c r="K2057" s="2" t="inlineStr">
        <is>
          <t>Naasa Securities Co.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NMBMF</t>
        </is>
      </c>
      <c r="C2058" s="2" t="n">
        <v>43</v>
      </c>
      <c r="D2058" s="2" t="n">
        <v>300</v>
      </c>
      <c r="E2058" s="2" t="n">
        <v>885</v>
      </c>
      <c r="F2058" s="2" t="n">
        <v>-585</v>
      </c>
      <c r="G2058" s="2" t="n">
        <v>673.0333333333333</v>
      </c>
      <c r="H2058" s="2" t="n">
        <v>0.020191</v>
      </c>
      <c r="I2058" s="2" t="n">
        <v>0</v>
      </c>
      <c r="J2058" s="2" t="inlineStr">
        <is>
          <t>Top4_Net_Sellers</t>
        </is>
      </c>
      <c r="K2058" s="2" t="inlineStr">
        <is>
          <t>South Asian Bulls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NMFBS</t>
        </is>
      </c>
      <c r="C2059" s="2" t="n">
        <v>53</v>
      </c>
      <c r="D2059" s="2" t="n">
        <v>0</v>
      </c>
      <c r="E2059" s="2" t="n">
        <v>220</v>
      </c>
      <c r="F2059" s="2" t="n">
        <v>-220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Investment Management Nepal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NMFBS</t>
        </is>
      </c>
      <c r="C2060" s="2" t="n">
        <v>18</v>
      </c>
      <c r="D2060" s="2" t="n">
        <v>0</v>
      </c>
      <c r="E2060" s="2" t="n">
        <v>200</v>
      </c>
      <c r="F2060" s="2" t="n">
        <v>-200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Sagarmatha Securities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NMFBS</t>
        </is>
      </c>
      <c r="C2061" s="2" t="n">
        <v>41</v>
      </c>
      <c r="D2061" s="2" t="n">
        <v>30</v>
      </c>
      <c r="E2061" s="2" t="n">
        <v>200</v>
      </c>
      <c r="F2061" s="2" t="n">
        <v>-170</v>
      </c>
      <c r="G2061" s="2" t="n">
        <v>1122.266666666667</v>
      </c>
      <c r="H2061" s="2" t="n">
        <v>0.0033668</v>
      </c>
      <c r="I2061" s="2" t="n">
        <v>0</v>
      </c>
      <c r="J2061" s="2" t="inlineStr">
        <is>
          <t>Top4_Net_Sellers</t>
        </is>
      </c>
      <c r="K2061" s="2" t="inlineStr">
        <is>
          <t>Linch Stock Market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NMFBS</t>
        </is>
      </c>
      <c r="C2062" s="2" t="n">
        <v>48</v>
      </c>
      <c r="D2062" s="2" t="n">
        <v>0</v>
      </c>
      <c r="E2062" s="2" t="n">
        <v>135</v>
      </c>
      <c r="F2062" s="2" t="n">
        <v>-135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Trishakti Securities Public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NMIC</t>
        </is>
      </c>
      <c r="C2063" s="2" t="n">
        <v>6</v>
      </c>
      <c r="D2063" s="2" t="n">
        <v>1130</v>
      </c>
      <c r="E2063" s="2" t="n">
        <v>4940</v>
      </c>
      <c r="F2063" s="2" t="n">
        <v>-3810</v>
      </c>
      <c r="G2063" s="2" t="n">
        <v>1494.93185840708</v>
      </c>
      <c r="H2063" s="2" t="n">
        <v>0.1689273</v>
      </c>
      <c r="I2063" s="2" t="n">
        <v>0</v>
      </c>
      <c r="J2063" s="2" t="inlineStr">
        <is>
          <t>Top4_Net_Sellers</t>
        </is>
      </c>
      <c r="K2063" s="2" t="inlineStr">
        <is>
          <t>Agrawal Securities (PVT)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NMIC</t>
        </is>
      </c>
      <c r="C2064" s="2" t="n">
        <v>22</v>
      </c>
      <c r="D2064" s="2" t="n">
        <v>90</v>
      </c>
      <c r="E2064" s="2" t="n">
        <v>2686</v>
      </c>
      <c r="F2064" s="2" t="n">
        <v>-2596</v>
      </c>
      <c r="G2064" s="2" t="n">
        <v>1466.344444444444</v>
      </c>
      <c r="H2064" s="2" t="n">
        <v>0.0131971</v>
      </c>
      <c r="I2064" s="2" t="n">
        <v>0</v>
      </c>
      <c r="J2064" s="2" t="inlineStr">
        <is>
          <t>Top4_Net_Sellers</t>
        </is>
      </c>
      <c r="K2064" s="2" t="inlineStr">
        <is>
          <t>Siprabi Securities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NMIC</t>
        </is>
      </c>
      <c r="C2065" s="2" t="n">
        <v>59</v>
      </c>
      <c r="D2065" s="2" t="n">
        <v>1635</v>
      </c>
      <c r="E2065" s="2" t="n">
        <v>4100</v>
      </c>
      <c r="F2065" s="2" t="n">
        <v>-2465</v>
      </c>
      <c r="G2065" s="2" t="n">
        <v>1494.330886850153</v>
      </c>
      <c r="H2065" s="2" t="n">
        <v>0.2443231</v>
      </c>
      <c r="I2065" s="2" t="n">
        <v>0</v>
      </c>
      <c r="J2065" s="2" t="inlineStr">
        <is>
          <t>Top4_Net_Sellers</t>
        </is>
      </c>
      <c r="K2065" s="2" t="inlineStr">
        <is>
          <t>Deevyaa Securities &amp; Stock House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NMIC</t>
        </is>
      </c>
      <c r="C2066" s="2" t="n">
        <v>34</v>
      </c>
      <c r="D2066" s="2" t="n">
        <v>350</v>
      </c>
      <c r="E2066" s="2" t="n">
        <v>2447</v>
      </c>
      <c r="F2066" s="2" t="n">
        <v>-2097</v>
      </c>
      <c r="G2066" s="2" t="n">
        <v>1501.714285714286</v>
      </c>
      <c r="H2066" s="2" t="n">
        <v>0.05256</v>
      </c>
      <c r="I2066" s="2" t="n">
        <v>0</v>
      </c>
      <c r="J2066" s="2" t="inlineStr">
        <is>
          <t>Top4_Net_Sellers</t>
        </is>
      </c>
      <c r="K2066" s="2" t="inlineStr">
        <is>
          <t>Vision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NMLBBL</t>
        </is>
      </c>
      <c r="C2067" s="2" t="n">
        <v>29</v>
      </c>
      <c r="D2067" s="2" t="n">
        <v>0</v>
      </c>
      <c r="E2067" s="2" t="n">
        <v>7120</v>
      </c>
      <c r="F2067" s="2" t="n">
        <v>-7120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Trisul Securities &amp; Investment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NMLBBL</t>
        </is>
      </c>
      <c r="C2068" s="2" t="n">
        <v>28</v>
      </c>
      <c r="D2068" s="2" t="n">
        <v>18</v>
      </c>
      <c r="E2068" s="2" t="n">
        <v>3140</v>
      </c>
      <c r="F2068" s="2" t="n">
        <v>-3122</v>
      </c>
      <c r="G2068" s="2" t="n">
        <v>627.6166666666667</v>
      </c>
      <c r="H2068" s="2" t="n">
        <v>0.00112971</v>
      </c>
      <c r="I2068" s="2" t="n">
        <v>0</v>
      </c>
      <c r="J2068" s="2" t="inlineStr">
        <is>
          <t>Top4_Net_Sellers</t>
        </is>
      </c>
      <c r="K2068" s="2" t="inlineStr">
        <is>
          <t>Shree Krishna Securities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NMLBBL</t>
        </is>
      </c>
      <c r="C2069" s="2" t="n">
        <v>58</v>
      </c>
      <c r="D2069" s="2" t="n">
        <v>924</v>
      </c>
      <c r="E2069" s="2" t="n">
        <v>2890</v>
      </c>
      <c r="F2069" s="2" t="n">
        <v>-1966</v>
      </c>
      <c r="G2069" s="2" t="n">
        <v>632.1273809523809</v>
      </c>
      <c r="H2069" s="2" t="n">
        <v>0.05840856999999999</v>
      </c>
      <c r="I2069" s="2" t="n">
        <v>0</v>
      </c>
      <c r="J2069" s="2" t="inlineStr">
        <is>
          <t>Top4_Net_Sellers</t>
        </is>
      </c>
      <c r="K2069" s="2" t="inlineStr">
        <is>
          <t>Naasa Securities Co.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NMLBBL</t>
        </is>
      </c>
      <c r="C2070" s="2" t="n">
        <v>19</v>
      </c>
      <c r="D2070" s="2" t="n">
        <v>200</v>
      </c>
      <c r="E2070" s="2" t="n">
        <v>1200</v>
      </c>
      <c r="F2070" s="2" t="n">
        <v>-1000</v>
      </c>
      <c r="G2070" s="2" t="n">
        <v>630.2</v>
      </c>
      <c r="H2070" s="2" t="n">
        <v>0.012604</v>
      </c>
      <c r="I2070" s="2" t="n">
        <v>0</v>
      </c>
      <c r="J2070" s="2" t="inlineStr">
        <is>
          <t>Top4_Net_Sellers</t>
        </is>
      </c>
      <c r="K2070" s="2" t="inlineStr">
        <is>
          <t>Nepal Investment &amp; Securities Trading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NRIC</t>
        </is>
      </c>
      <c r="C2071" s="2" t="n">
        <v>17</v>
      </c>
      <c r="D2071" s="2" t="n">
        <v>290</v>
      </c>
      <c r="E2071" s="2" t="n">
        <v>9892</v>
      </c>
      <c r="F2071" s="2" t="n">
        <v>-9602</v>
      </c>
      <c r="G2071" s="2" t="n">
        <v>1321.862068965517</v>
      </c>
      <c r="H2071" s="2" t="n">
        <v>0.038334</v>
      </c>
      <c r="I2071" s="2" t="n">
        <v>0</v>
      </c>
      <c r="J2071" s="2" t="inlineStr">
        <is>
          <t>Top4_Net_Sellers</t>
        </is>
      </c>
      <c r="K2071" s="2" t="inlineStr">
        <is>
          <t>ABC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NRIC</t>
        </is>
      </c>
      <c r="C2072" s="2" t="n">
        <v>47</v>
      </c>
      <c r="D2072" s="2" t="n">
        <v>1300</v>
      </c>
      <c r="E2072" s="2" t="n">
        <v>9005</v>
      </c>
      <c r="F2072" s="2" t="n">
        <v>-7705</v>
      </c>
      <c r="G2072" s="2" t="n">
        <v>1321.683846153846</v>
      </c>
      <c r="H2072" s="2" t="n">
        <v>0.1718189</v>
      </c>
      <c r="I2072" s="2" t="n">
        <v>0</v>
      </c>
      <c r="J2072" s="2" t="inlineStr">
        <is>
          <t>Top4_Net_Sellers</t>
        </is>
      </c>
      <c r="K2072" s="2" t="inlineStr">
        <is>
          <t>Neev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NRIC</t>
        </is>
      </c>
      <c r="C2073" s="2" t="n">
        <v>39</v>
      </c>
      <c r="D2073" s="2" t="n">
        <v>58</v>
      </c>
      <c r="E2073" s="2" t="n">
        <v>5625</v>
      </c>
      <c r="F2073" s="2" t="n">
        <v>-5567</v>
      </c>
      <c r="G2073" s="2" t="n">
        <v>1324.448275862069</v>
      </c>
      <c r="H2073" s="2" t="n">
        <v>0.0076818</v>
      </c>
      <c r="I2073" s="2" t="n">
        <v>0</v>
      </c>
      <c r="J2073" s="2" t="inlineStr">
        <is>
          <t>Top4_Net_Sellers</t>
        </is>
      </c>
      <c r="K2073" s="2" t="inlineStr">
        <is>
          <t>Sumeru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NRIC</t>
        </is>
      </c>
      <c r="C2074" s="2" t="n">
        <v>48</v>
      </c>
      <c r="D2074" s="2" t="n">
        <v>800</v>
      </c>
      <c r="E2074" s="2" t="n">
        <v>6351</v>
      </c>
      <c r="F2074" s="2" t="n">
        <v>-5551</v>
      </c>
      <c r="G2074" s="2" t="n">
        <v>1321.55175</v>
      </c>
      <c r="H2074" s="2" t="n">
        <v>0.10572414</v>
      </c>
      <c r="I2074" s="2" t="n">
        <v>0</v>
      </c>
      <c r="J2074" s="2" t="inlineStr">
        <is>
          <t>Top4_Net_Sellers</t>
        </is>
      </c>
      <c r="K2074" s="2" t="inlineStr">
        <is>
          <t>Trishakti Securities Public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NRM</t>
        </is>
      </c>
      <c r="C2075" s="2" t="n">
        <v>63</v>
      </c>
      <c r="D2075" s="2" t="n">
        <v>0</v>
      </c>
      <c r="E2075" s="2" t="n">
        <v>4980</v>
      </c>
      <c r="F2075" s="2" t="n">
        <v>-4980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Himalayan Brokerage Company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NRM</t>
        </is>
      </c>
      <c r="C2076" s="2" t="n">
        <v>56</v>
      </c>
      <c r="D2076" s="2" t="n">
        <v>35</v>
      </c>
      <c r="E2076" s="2" t="n">
        <v>2790</v>
      </c>
      <c r="F2076" s="2" t="n">
        <v>-2755</v>
      </c>
      <c r="G2076" s="2" t="n">
        <v>432</v>
      </c>
      <c r="H2076" s="2" t="n">
        <v>0.001512</v>
      </c>
      <c r="I2076" s="2" t="n">
        <v>0</v>
      </c>
      <c r="J2076" s="2" t="inlineStr">
        <is>
          <t>Top4_Net_Sellers</t>
        </is>
      </c>
      <c r="K2076" s="2" t="inlineStr">
        <is>
          <t>Sri Hari Securities Pvt.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NRM</t>
        </is>
      </c>
      <c r="C2077" s="2" t="n">
        <v>91</v>
      </c>
      <c r="D2077" s="2" t="n">
        <v>300</v>
      </c>
      <c r="E2077" s="2" t="n">
        <v>3000</v>
      </c>
      <c r="F2077" s="2" t="n">
        <v>-2700</v>
      </c>
      <c r="G2077" s="2" t="n">
        <v>432.1</v>
      </c>
      <c r="H2077" s="2" t="n">
        <v>0.012963</v>
      </c>
      <c r="I2077" s="2" t="n">
        <v>0</v>
      </c>
      <c r="J2077" s="2" t="inlineStr">
        <is>
          <t>Top4_Net_Sellers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NRM</t>
        </is>
      </c>
      <c r="C2078" s="2" t="n">
        <v>49</v>
      </c>
      <c r="D2078" s="2" t="n">
        <v>150</v>
      </c>
      <c r="E2078" s="2" t="n">
        <v>2466</v>
      </c>
      <c r="F2078" s="2" t="n">
        <v>-2316</v>
      </c>
      <c r="G2078" s="2" t="n">
        <v>441.5666666666667</v>
      </c>
      <c r="H2078" s="2" t="n">
        <v>0.0066235</v>
      </c>
      <c r="I2078" s="2" t="n">
        <v>0</v>
      </c>
      <c r="J2078" s="2" t="inlineStr">
        <is>
          <t>Top4_Net_Sellers</t>
        </is>
      </c>
      <c r="K2078" s="2" t="inlineStr">
        <is>
          <t>Online Securities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NRN</t>
        </is>
      </c>
      <c r="C2079" s="2" t="n">
        <v>88</v>
      </c>
      <c r="D2079" s="2" t="n">
        <v>200</v>
      </c>
      <c r="E2079" s="2" t="n">
        <v>33338</v>
      </c>
      <c r="F2079" s="2" t="n">
        <v>-33138</v>
      </c>
      <c r="G2079" s="2" t="n">
        <v>1668</v>
      </c>
      <c r="H2079" s="2" t="n">
        <v>0.03336</v>
      </c>
      <c r="I2079" s="2" t="n">
        <v>0</v>
      </c>
      <c r="J2079" s="2" t="inlineStr">
        <is>
          <t>Top4_Net_Sellers</t>
        </is>
      </c>
      <c r="K2079" s="2" t="inlineStr">
        <is>
          <t>Blue Chip Securities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NRN</t>
        </is>
      </c>
      <c r="C2080" s="2" t="n">
        <v>85</v>
      </c>
      <c r="D2080" s="2" t="n">
        <v>0</v>
      </c>
      <c r="E2080" s="2" t="n">
        <v>10750</v>
      </c>
      <c r="F2080" s="2" t="n">
        <v>-10750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Capital Hub Pvt.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NRN</t>
        </is>
      </c>
      <c r="C2081" s="2" t="n">
        <v>41</v>
      </c>
      <c r="D2081" s="2" t="n">
        <v>1938</v>
      </c>
      <c r="E2081" s="2" t="n">
        <v>11288</v>
      </c>
      <c r="F2081" s="2" t="n">
        <v>-9350</v>
      </c>
      <c r="G2081" s="2" t="n">
        <v>1656.823013415893</v>
      </c>
      <c r="H2081" s="2" t="n">
        <v>0.3210923</v>
      </c>
      <c r="I2081" s="2" t="n">
        <v>0</v>
      </c>
      <c r="J2081" s="2" t="inlineStr">
        <is>
          <t>Top4_Net_Sellers</t>
        </is>
      </c>
      <c r="K2081" s="2" t="inlineStr">
        <is>
          <t>Linch Stock Market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NRN</t>
        </is>
      </c>
      <c r="C2082" s="2" t="n">
        <v>77</v>
      </c>
      <c r="D2082" s="2" t="n">
        <v>30</v>
      </c>
      <c r="E2082" s="2" t="n">
        <v>5151</v>
      </c>
      <c r="F2082" s="2" t="n">
        <v>-5121</v>
      </c>
      <c r="G2082" s="2" t="n">
        <v>1666.066666666667</v>
      </c>
      <c r="H2082" s="2" t="n">
        <v>0.0049982</v>
      </c>
      <c r="I2082" s="2" t="n">
        <v>0</v>
      </c>
      <c r="J2082" s="2" t="inlineStr">
        <is>
          <t>Top4_Net_Sellers</t>
        </is>
      </c>
      <c r="K2082" s="2" t="inlineStr">
        <is>
          <t>Nabil Stock Dealer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NSIF2</t>
        </is>
      </c>
      <c r="C2083" s="2" t="n">
        <v>4</v>
      </c>
      <c r="D2083" s="2" t="n">
        <v>0</v>
      </c>
      <c r="E2083" s="2" t="n">
        <v>9900</v>
      </c>
      <c r="F2083" s="2" t="n">
        <v>-9900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Opal Securities Investment (PVT)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NSIF2</t>
        </is>
      </c>
      <c r="C2084" s="2" t="n">
        <v>7</v>
      </c>
      <c r="D2084" s="2" t="n">
        <v>0</v>
      </c>
      <c r="E2084" s="2" t="n">
        <v>1000</v>
      </c>
      <c r="F2084" s="2" t="n">
        <v>-1000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J.F. Securities (PVT)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NSIF2</t>
        </is>
      </c>
      <c r="C2085" s="2" t="n">
        <v>32</v>
      </c>
      <c r="D2085" s="2" t="n">
        <v>0</v>
      </c>
      <c r="E2085" s="2" t="n">
        <v>1000</v>
      </c>
      <c r="F2085" s="2" t="n">
        <v>-1000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>
        <is>
          <t>Premier Securities Company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NSIF2</t>
        </is>
      </c>
      <c r="C2086" s="2" t="n">
        <v>6</v>
      </c>
      <c r="D2086" s="2" t="n">
        <v>0</v>
      </c>
      <c r="E2086" s="2" t="n">
        <v>200</v>
      </c>
      <c r="F2086" s="2" t="n">
        <v>-200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Agrawal Securities (PVT)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NTC</t>
        </is>
      </c>
      <c r="C2087" s="2" t="n">
        <v>81</v>
      </c>
      <c r="D2087" s="2" t="n">
        <v>0</v>
      </c>
      <c r="E2087" s="2" t="n">
        <v>10902</v>
      </c>
      <c r="F2087" s="2" t="n">
        <v>-10902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Akashbhairab Securities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NTC</t>
        </is>
      </c>
      <c r="C2088" s="2" t="n">
        <v>62</v>
      </c>
      <c r="D2088" s="2" t="n">
        <v>110</v>
      </c>
      <c r="E2088" s="2" t="n">
        <v>557</v>
      </c>
      <c r="F2088" s="2" t="n">
        <v>-447</v>
      </c>
      <c r="G2088" s="2" t="n">
        <v>849.3181818181819</v>
      </c>
      <c r="H2088" s="2" t="n">
        <v>0.0093425</v>
      </c>
      <c r="I2088" s="2" t="n">
        <v>0</v>
      </c>
      <c r="J2088" s="2" t="inlineStr">
        <is>
          <t>Top4_Net_Sellers</t>
        </is>
      </c>
      <c r="K2088" s="2" t="inlineStr">
        <is>
          <t>Capital Max Securities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NTC</t>
        </is>
      </c>
      <c r="C2089" s="2" t="n">
        <v>42</v>
      </c>
      <c r="D2089" s="2" t="n">
        <v>793</v>
      </c>
      <c r="E2089" s="2" t="n">
        <v>1190</v>
      </c>
      <c r="F2089" s="2" t="n">
        <v>-397</v>
      </c>
      <c r="G2089" s="2" t="n">
        <v>850.2643127364438</v>
      </c>
      <c r="H2089" s="2" t="n">
        <v>0.06742595999999999</v>
      </c>
      <c r="I2089" s="2" t="n">
        <v>0</v>
      </c>
      <c r="J2089" s="2" t="inlineStr">
        <is>
          <t>Top4_Net_Sellers</t>
        </is>
      </c>
      <c r="K2089" s="2" t="inlineStr">
        <is>
          <t>Sani Securities Company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NTC</t>
        </is>
      </c>
      <c r="C2090" s="2" t="n">
        <v>43</v>
      </c>
      <c r="D2090" s="2" t="n">
        <v>124</v>
      </c>
      <c r="E2090" s="2" t="n">
        <v>500</v>
      </c>
      <c r="F2090" s="2" t="n">
        <v>-376</v>
      </c>
      <c r="G2090" s="2" t="n">
        <v>850.9758064516129</v>
      </c>
      <c r="H2090" s="2" t="n">
        <v>0.0105521</v>
      </c>
      <c r="I2090" s="2" t="n">
        <v>0</v>
      </c>
      <c r="J2090" s="2" t="inlineStr">
        <is>
          <t>Top4_Net_Sellers</t>
        </is>
      </c>
      <c r="K2090" s="2" t="inlineStr">
        <is>
          <t>South Asian Bulls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NUBL</t>
        </is>
      </c>
      <c r="C2091" s="2" t="n">
        <v>35</v>
      </c>
      <c r="D2091" s="2" t="n">
        <v>0</v>
      </c>
      <c r="E2091" s="2" t="n">
        <v>3045</v>
      </c>
      <c r="F2091" s="2" t="n">
        <v>-3045</v>
      </c>
      <c r="G2091" s="2" t="n">
        <v/>
      </c>
      <c r="H2091" s="2" t="n">
        <v>0</v>
      </c>
      <c r="I2091" s="2" t="n">
        <v>0</v>
      </c>
      <c r="J2091" s="2" t="inlineStr">
        <is>
          <t>Top4_Net_Sellers</t>
        </is>
      </c>
      <c r="K2091" s="2" t="inlineStr">
        <is>
          <t>Kohinoor Investment &amp; Securities Pvt.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NUBL</t>
        </is>
      </c>
      <c r="C2092" s="2" t="n">
        <v>37</v>
      </c>
      <c r="D2092" s="2" t="n">
        <v>0</v>
      </c>
      <c r="E2092" s="2" t="n">
        <v>1400</v>
      </c>
      <c r="F2092" s="2" t="n">
        <v>-1400</v>
      </c>
      <c r="G2092" s="2" t="n">
        <v/>
      </c>
      <c r="H2092" s="2" t="n">
        <v>0</v>
      </c>
      <c r="I2092" s="2" t="n">
        <v>0</v>
      </c>
      <c r="J2092" s="2" t="inlineStr">
        <is>
          <t>Top4_Net_Sellers</t>
        </is>
      </c>
      <c r="K2092" s="2" t="inlineStr">
        <is>
          <t>Swarna Laxmi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NUBL</t>
        </is>
      </c>
      <c r="C2093" s="2" t="n">
        <v>44</v>
      </c>
      <c r="D2093" s="2" t="n">
        <v>0</v>
      </c>
      <c r="E2093" s="2" t="n">
        <v>1345</v>
      </c>
      <c r="F2093" s="2" t="n">
        <v>-1345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Dynamic Money Managers Securities Pvt.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NUBL</t>
        </is>
      </c>
      <c r="C2094" s="2" t="n">
        <v>51</v>
      </c>
      <c r="D2094" s="2" t="n">
        <v>0</v>
      </c>
      <c r="E2094" s="2" t="n">
        <v>300</v>
      </c>
      <c r="F2094" s="2" t="n">
        <v>-300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>
        <is>
          <t>Oxford Securities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NWCL</t>
        </is>
      </c>
      <c r="C2095" s="2" t="n">
        <v>21</v>
      </c>
      <c r="D2095" s="2" t="n">
        <v>0</v>
      </c>
      <c r="E2095" s="2" t="n">
        <v>2052</v>
      </c>
      <c r="F2095" s="2" t="n">
        <v>-2052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>
        <is>
          <t>Midas Stock Broking Company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NWCL</t>
        </is>
      </c>
      <c r="C2096" s="2" t="n">
        <v>89</v>
      </c>
      <c r="D2096" s="2" t="n">
        <v>0</v>
      </c>
      <c r="E2096" s="2" t="n">
        <v>1000</v>
      </c>
      <c r="F2096" s="2" t="n">
        <v>-1000</v>
      </c>
      <c r="G2096" s="2" t="n">
        <v/>
      </c>
      <c r="H2096" s="2" t="n">
        <v>0</v>
      </c>
      <c r="I2096" s="2" t="n">
        <v>0</v>
      </c>
      <c r="J2096" s="2" t="inlineStr">
        <is>
          <t>Top4_Net_Sellers</t>
        </is>
      </c>
      <c r="K2096" s="2" t="inlineStr">
        <is>
          <t>JBNL Securities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NWCL</t>
        </is>
      </c>
      <c r="C2097" s="2" t="n">
        <v>7</v>
      </c>
      <c r="D2097" s="2" t="n">
        <v>215</v>
      </c>
      <c r="E2097" s="2" t="n">
        <v>927</v>
      </c>
      <c r="F2097" s="2" t="n">
        <v>-712</v>
      </c>
      <c r="G2097" s="2" t="n">
        <v>920.7255813953489</v>
      </c>
      <c r="H2097" s="2" t="n">
        <v>0.0197956</v>
      </c>
      <c r="I2097" s="2" t="n">
        <v>0</v>
      </c>
      <c r="J2097" s="2" t="inlineStr">
        <is>
          <t>Top4_Net_Sellers</t>
        </is>
      </c>
      <c r="K2097" s="2" t="inlineStr">
        <is>
          <t>J.F. Securities (PVT)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NWCL</t>
        </is>
      </c>
      <c r="C2098" s="2" t="n">
        <v>74</v>
      </c>
      <c r="D2098" s="2" t="n">
        <v>20</v>
      </c>
      <c r="E2098" s="2" t="n">
        <v>615</v>
      </c>
      <c r="F2098" s="2" t="n">
        <v>-595</v>
      </c>
      <c r="G2098" s="2" t="n">
        <v>921.3</v>
      </c>
      <c r="H2098" s="2" t="n">
        <v>0.0018426</v>
      </c>
      <c r="I2098" s="2" t="n">
        <v>0</v>
      </c>
      <c r="J2098" s="2" t="inlineStr">
        <is>
          <t>Top4_Net_Sellers</t>
        </is>
      </c>
      <c r="K2098" s="2" t="inlineStr">
        <is>
          <t>Kalash Stock Market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NYADI</t>
        </is>
      </c>
      <c r="C2099" s="2" t="n">
        <v>25</v>
      </c>
      <c r="D2099" s="2" t="n">
        <v>0</v>
      </c>
      <c r="E2099" s="2" t="n">
        <v>2606</v>
      </c>
      <c r="F2099" s="2" t="n">
        <v>-2606</v>
      </c>
      <c r="G2099" s="2" t="n">
        <v/>
      </c>
      <c r="H2099" s="2" t="n">
        <v>0</v>
      </c>
      <c r="I2099" s="2" t="n">
        <v>0</v>
      </c>
      <c r="J2099" s="2" t="inlineStr">
        <is>
          <t>Top4_Net_Sellers</t>
        </is>
      </c>
      <c r="K2099" s="2" t="inlineStr">
        <is>
          <t>Sweta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NYADI</t>
        </is>
      </c>
      <c r="C2100" s="2" t="n">
        <v>17</v>
      </c>
      <c r="D2100" s="2" t="n">
        <v>0</v>
      </c>
      <c r="E2100" s="2" t="n">
        <v>2600</v>
      </c>
      <c r="F2100" s="2" t="n">
        <v>-2600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ABC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NYADI</t>
        </is>
      </c>
      <c r="C2101" s="2" t="n">
        <v>48</v>
      </c>
      <c r="D2101" s="2" t="n">
        <v>0</v>
      </c>
      <c r="E2101" s="2" t="n">
        <v>2030</v>
      </c>
      <c r="F2101" s="2" t="n">
        <v>-2030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Trishakti Securities Public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NYADI</t>
        </is>
      </c>
      <c r="C2102" s="2" t="n">
        <v>45</v>
      </c>
      <c r="D2102" s="2" t="n">
        <v>810</v>
      </c>
      <c r="E2102" s="2" t="n">
        <v>2352</v>
      </c>
      <c r="F2102" s="2" t="n">
        <v>-1542</v>
      </c>
      <c r="G2102" s="2" t="n">
        <v>410.7469135802469</v>
      </c>
      <c r="H2102" s="2" t="n">
        <v>0.0332705</v>
      </c>
      <c r="I2102" s="2" t="n">
        <v>0</v>
      </c>
      <c r="J2102" s="2" t="inlineStr">
        <is>
          <t>Top4_Net_Sellers</t>
        </is>
      </c>
      <c r="K2102" s="2" t="inlineStr">
        <is>
          <t>Imperial Securities Company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OHL</t>
        </is>
      </c>
      <c r="C2103" s="2" t="n">
        <v>1</v>
      </c>
      <c r="D2103" s="2" t="n">
        <v>0</v>
      </c>
      <c r="E2103" s="2" t="n">
        <v>805</v>
      </c>
      <c r="F2103" s="2" t="n">
        <v>-805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Kumari Securities Private Limited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OHL</t>
        </is>
      </c>
      <c r="C2104" s="2" t="n">
        <v>34</v>
      </c>
      <c r="D2104" s="2" t="n">
        <v>0</v>
      </c>
      <c r="E2104" s="2" t="n">
        <v>750</v>
      </c>
      <c r="F2104" s="2" t="n">
        <v>-750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Vision Securities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OHL</t>
        </is>
      </c>
      <c r="C2105" s="2" t="n">
        <v>4</v>
      </c>
      <c r="D2105" s="2" t="n">
        <v>0</v>
      </c>
      <c r="E2105" s="2" t="n">
        <v>645</v>
      </c>
      <c r="F2105" s="2" t="n">
        <v>-645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Opal Securities Investment (PVT)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OHL</t>
        </is>
      </c>
      <c r="C2106" s="2" t="n">
        <v>49</v>
      </c>
      <c r="D2106" s="2" t="n">
        <v>30</v>
      </c>
      <c r="E2106" s="2" t="n">
        <v>223</v>
      </c>
      <c r="F2106" s="2" t="n">
        <v>-193</v>
      </c>
      <c r="G2106" s="2" t="n">
        <v>722</v>
      </c>
      <c r="H2106" s="2" t="n">
        <v>0.002166</v>
      </c>
      <c r="I2106" s="2" t="n">
        <v>0</v>
      </c>
      <c r="J2106" s="2" t="inlineStr">
        <is>
          <t>Top4_Net_Sellers</t>
        </is>
      </c>
      <c r="K2106" s="2" t="inlineStr">
        <is>
          <t>Online Securities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OMPL</t>
        </is>
      </c>
      <c r="C2107" s="2" t="n">
        <v>56</v>
      </c>
      <c r="D2107" s="2" t="n">
        <v>40</v>
      </c>
      <c r="E2107" s="2" t="n">
        <v>3110</v>
      </c>
      <c r="F2107" s="2" t="n">
        <v>-3070</v>
      </c>
      <c r="G2107" s="2" t="n">
        <v>1397.575</v>
      </c>
      <c r="H2107" s="2" t="n">
        <v>0.0055903</v>
      </c>
      <c r="I2107" s="2" t="n">
        <v>0</v>
      </c>
      <c r="J2107" s="2" t="inlineStr">
        <is>
          <t>Top4_Net_Sellers</t>
        </is>
      </c>
      <c r="K2107" s="2" t="inlineStr">
        <is>
          <t>Sri Hari Securities Pvt.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OMPL</t>
        </is>
      </c>
      <c r="C2108" s="2" t="n">
        <v>97</v>
      </c>
      <c r="D2108" s="2" t="n">
        <v>0</v>
      </c>
      <c r="E2108" s="2" t="n">
        <v>1795</v>
      </c>
      <c r="F2108" s="2" t="n">
        <v>-1795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R.B.B. Securities Company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OMPL</t>
        </is>
      </c>
      <c r="C2109" s="2" t="n">
        <v>19</v>
      </c>
      <c r="D2109" s="2" t="n">
        <v>0</v>
      </c>
      <c r="E2109" s="2" t="n">
        <v>1570</v>
      </c>
      <c r="F2109" s="2" t="n">
        <v>-1570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Nepal Investment &amp; Securities Trading Pvt.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OMPL</t>
        </is>
      </c>
      <c r="C2110" s="2" t="n">
        <v>58</v>
      </c>
      <c r="D2110" s="2" t="n">
        <v>700</v>
      </c>
      <c r="E2110" s="2" t="n">
        <v>1812</v>
      </c>
      <c r="F2110" s="2" t="n">
        <v>-1112</v>
      </c>
      <c r="G2110" s="2" t="n">
        <v>1405.987142857143</v>
      </c>
      <c r="H2110" s="2" t="n">
        <v>0.0984191</v>
      </c>
      <c r="I2110" s="2" t="n">
        <v>0</v>
      </c>
      <c r="J2110" s="2" t="inlineStr">
        <is>
          <t>Top4_Net_Sellers</t>
        </is>
      </c>
      <c r="K2110" s="2" t="inlineStr">
        <is>
          <t>Naasa Securities Co.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PBD88</t>
        </is>
      </c>
      <c r="C2111" s="2" t="n">
        <v>35</v>
      </c>
      <c r="D2111" s="2" t="n">
        <v>0</v>
      </c>
      <c r="E2111" s="2" t="n">
        <v>25</v>
      </c>
      <c r="F2111" s="2" t="n">
        <v>-25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Kohinoor Investment &amp;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PBD88</t>
        </is>
      </c>
      <c r="C2112" s="2" t="n">
        <v>51</v>
      </c>
      <c r="D2112" s="2" t="n">
        <v>0</v>
      </c>
      <c r="E2112" s="2" t="n">
        <v>25</v>
      </c>
      <c r="F2112" s="2" t="n">
        <v>-25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>
        <is>
          <t>Oxford Securities Pvt.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PBD88</t>
        </is>
      </c>
      <c r="C2113" s="2" t="n">
        <v>58</v>
      </c>
      <c r="D2113" s="2" t="n">
        <v>0</v>
      </c>
      <c r="E2113" s="2" t="n">
        <v>25</v>
      </c>
      <c r="F2113" s="2" t="n">
        <v>-25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Naasa Securities Co.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PBD88</t>
        </is>
      </c>
      <c r="C2114" s="2" t="n">
        <v>82</v>
      </c>
      <c r="D2114" s="2" t="n">
        <v>0</v>
      </c>
      <c r="E2114" s="2" t="n">
        <v>25</v>
      </c>
      <c r="F2114" s="2" t="n">
        <v>-25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N.M.B. Securities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PBLD84</t>
        </is>
      </c>
      <c r="C2115" s="2" t="n">
        <v>100</v>
      </c>
      <c r="D2115" s="2" t="n">
        <v>0</v>
      </c>
      <c r="E2115" s="2" t="n">
        <v>12</v>
      </c>
      <c r="F2115" s="2" t="n">
        <v>-12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Sunrise Securities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PBLD84</t>
        </is>
      </c>
      <c r="C2116" s="2" t="n">
        <v>36</v>
      </c>
      <c r="D2116" s="2" t="n">
        <v>12</v>
      </c>
      <c r="E2116" s="2" t="n">
        <v>0</v>
      </c>
      <c r="F2116" s="2" t="n">
        <v>12</v>
      </c>
      <c r="G2116" s="2" t="n">
        <v>1083</v>
      </c>
      <c r="H2116" s="2" t="n">
        <v>0.0012996</v>
      </c>
      <c r="I2116" s="2" t="n">
        <v>1</v>
      </c>
      <c r="J2116" s="2" t="inlineStr">
        <is>
          <t>Top4_Net_Sellers</t>
        </is>
      </c>
      <c r="K2116" s="2" t="inlineStr">
        <is>
          <t>Secured Securities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PBLD87</t>
        </is>
      </c>
      <c r="C2117" s="2" t="n">
        <v>34</v>
      </c>
      <c r="D2117" s="2" t="n">
        <v>0</v>
      </c>
      <c r="E2117" s="2" t="n">
        <v>25</v>
      </c>
      <c r="F2117" s="2" t="n">
        <v>-25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Vision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PBLD87</t>
        </is>
      </c>
      <c r="C2118" s="2" t="n">
        <v>36</v>
      </c>
      <c r="D2118" s="2" t="n">
        <v>25</v>
      </c>
      <c r="E2118" s="2" t="n">
        <v>0</v>
      </c>
      <c r="F2118" s="2" t="n">
        <v>25</v>
      </c>
      <c r="G2118" s="2" t="n">
        <v>1083.2</v>
      </c>
      <c r="H2118" s="2" t="n">
        <v>0.002708</v>
      </c>
      <c r="I2118" s="2" t="n">
        <v>1</v>
      </c>
      <c r="J2118" s="2" t="inlineStr">
        <is>
          <t>Top4_Net_Sellers</t>
        </is>
      </c>
      <c r="K2118" s="2" t="inlineStr">
        <is>
          <t>Secured Securities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PCBL</t>
        </is>
      </c>
      <c r="C2119" s="2" t="n">
        <v>16</v>
      </c>
      <c r="D2119" s="2" t="n">
        <v>1100</v>
      </c>
      <c r="E2119" s="2" t="n">
        <v>7000</v>
      </c>
      <c r="F2119" s="2" t="n">
        <v>-5900</v>
      </c>
      <c r="G2119" s="2" t="n">
        <v>235.2727272727273</v>
      </c>
      <c r="H2119" s="2" t="n">
        <v>0.02588</v>
      </c>
      <c r="I2119" s="2" t="n">
        <v>0</v>
      </c>
      <c r="J2119" s="2" t="inlineStr">
        <is>
          <t>Top4_Net_Sellers</t>
        </is>
      </c>
      <c r="K2119" s="2" t="inlineStr">
        <is>
          <t>Primo Securities (PVT)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PCBL</t>
        </is>
      </c>
      <c r="C2120" s="2" t="n">
        <v>13</v>
      </c>
      <c r="D2120" s="2" t="n">
        <v>0</v>
      </c>
      <c r="E2120" s="2" t="n">
        <v>5000</v>
      </c>
      <c r="F2120" s="2" t="n">
        <v>-5000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Thrive Brokerage House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PCBL</t>
        </is>
      </c>
      <c r="C2121" s="2" t="n">
        <v>6</v>
      </c>
      <c r="D2121" s="2" t="n">
        <v>200</v>
      </c>
      <c r="E2121" s="2" t="n">
        <v>3853</v>
      </c>
      <c r="F2121" s="2" t="n">
        <v>-3653</v>
      </c>
      <c r="G2121" s="2" t="n">
        <v>235.4</v>
      </c>
      <c r="H2121" s="2" t="n">
        <v>0.004708</v>
      </c>
      <c r="I2121" s="2" t="n">
        <v>0</v>
      </c>
      <c r="J2121" s="2" t="inlineStr">
        <is>
          <t>Top4_Net_Sellers</t>
        </is>
      </c>
      <c r="K2121" s="2" t="inlineStr">
        <is>
          <t>Agrawal Securities (PVT)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PCBL</t>
        </is>
      </c>
      <c r="C2122" s="2" t="n">
        <v>71</v>
      </c>
      <c r="D2122" s="2" t="n">
        <v>0</v>
      </c>
      <c r="E2122" s="2" t="n">
        <v>2617</v>
      </c>
      <c r="F2122" s="2" t="n">
        <v>-2617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Shubhakamana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PFL</t>
        </is>
      </c>
      <c r="C2123" s="2" t="n">
        <v>45</v>
      </c>
      <c r="D2123" s="2" t="n">
        <v>1180</v>
      </c>
      <c r="E2123" s="2" t="n">
        <v>3045</v>
      </c>
      <c r="F2123" s="2" t="n">
        <v>-1865</v>
      </c>
      <c r="G2123" s="2" t="n">
        <v>390.0720338983051</v>
      </c>
      <c r="H2123" s="2" t="n">
        <v>0.0460285</v>
      </c>
      <c r="I2123" s="2" t="n">
        <v>0</v>
      </c>
      <c r="J2123" s="2" t="inlineStr">
        <is>
          <t>Top4_Net_Sellers</t>
        </is>
      </c>
      <c r="K2123" s="2" t="inlineStr">
        <is>
          <t>Imperial Securities Company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PFL</t>
        </is>
      </c>
      <c r="C2124" s="2" t="n">
        <v>14</v>
      </c>
      <c r="D2124" s="2" t="n">
        <v>0</v>
      </c>
      <c r="E2124" s="2" t="n">
        <v>1470</v>
      </c>
      <c r="F2124" s="2" t="n">
        <v>-1470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Nepal Stock House (PVT)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PFL</t>
        </is>
      </c>
      <c r="C2125" s="2" t="n">
        <v>38</v>
      </c>
      <c r="D2125" s="2" t="n">
        <v>150</v>
      </c>
      <c r="E2125" s="2" t="n">
        <v>1420</v>
      </c>
      <c r="F2125" s="2" t="n">
        <v>-1270</v>
      </c>
      <c r="G2125" s="2" t="n">
        <v>385.8866666666667</v>
      </c>
      <c r="H2125" s="2" t="n">
        <v>0.0057883</v>
      </c>
      <c r="I2125" s="2" t="n">
        <v>0</v>
      </c>
      <c r="J2125" s="2" t="inlineStr">
        <is>
          <t>Top4_Net_Sellers</t>
        </is>
      </c>
      <c r="K2125" s="2" t="inlineStr">
        <is>
          <t>Dipshikha Dhitopatra Karobar Co.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PFL</t>
        </is>
      </c>
      <c r="C2126" s="2" t="n">
        <v>13</v>
      </c>
      <c r="D2126" s="2" t="n">
        <v>0</v>
      </c>
      <c r="E2126" s="2" t="n">
        <v>1269</v>
      </c>
      <c r="F2126" s="2" t="n">
        <v>-1269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>
        <is>
          <t>Thrive Brokerage House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PHCL</t>
        </is>
      </c>
      <c r="C2127" s="2" t="n">
        <v>91</v>
      </c>
      <c r="D2127" s="2" t="n">
        <v>5315</v>
      </c>
      <c r="E2127" s="2" t="n">
        <v>27670</v>
      </c>
      <c r="F2127" s="2" t="n">
        <v>-22355</v>
      </c>
      <c r="G2127" s="2" t="n">
        <v>290.1274694261524</v>
      </c>
      <c r="H2127" s="2" t="n">
        <v>0.15420275</v>
      </c>
      <c r="I2127" s="2" t="n">
        <v>0</v>
      </c>
      <c r="J2127" s="2" t="inlineStr">
        <is>
          <t>Top4_Net_Sellers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PHCL</t>
        </is>
      </c>
      <c r="C2128" s="2" t="n">
        <v>49</v>
      </c>
      <c r="D2128" s="2" t="n">
        <v>5135</v>
      </c>
      <c r="E2128" s="2" t="n">
        <v>25033</v>
      </c>
      <c r="F2128" s="2" t="n">
        <v>-19898</v>
      </c>
      <c r="G2128" s="2" t="n">
        <v>292.417429406037</v>
      </c>
      <c r="H2128" s="2" t="n">
        <v>0.15015635</v>
      </c>
      <c r="I2128" s="2" t="n">
        <v>0</v>
      </c>
      <c r="J2128" s="2" t="inlineStr">
        <is>
          <t>Top4_Net_Sellers</t>
        </is>
      </c>
      <c r="K2128" s="2" t="inlineStr">
        <is>
          <t>Online Securities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PHCL</t>
        </is>
      </c>
      <c r="C2129" s="2" t="n">
        <v>81</v>
      </c>
      <c r="D2129" s="2" t="n">
        <v>0</v>
      </c>
      <c r="E2129" s="2" t="n">
        <v>9675</v>
      </c>
      <c r="F2129" s="2" t="n">
        <v>-9675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Akashbhairab Securities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PHCL</t>
        </is>
      </c>
      <c r="C2130" s="2" t="n">
        <v>45</v>
      </c>
      <c r="D2130" s="2" t="n">
        <v>6106</v>
      </c>
      <c r="E2130" s="2" t="n">
        <v>11058</v>
      </c>
      <c r="F2130" s="2" t="n">
        <v>-4952</v>
      </c>
      <c r="G2130" s="2" t="n">
        <v>290.3571077628562</v>
      </c>
      <c r="H2130" s="2" t="n">
        <v>0.17729205</v>
      </c>
      <c r="I2130" s="2" t="n">
        <v>0</v>
      </c>
      <c r="J2130" s="2" t="inlineStr">
        <is>
          <t>Top4_Net_Sellers</t>
        </is>
      </c>
      <c r="K2130" s="2" t="inlineStr">
        <is>
          <t>Imperial Securities Company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PMHPL</t>
        </is>
      </c>
      <c r="C2131" s="2" t="n">
        <v>77</v>
      </c>
      <c r="D2131" s="2" t="n">
        <v>0</v>
      </c>
      <c r="E2131" s="2" t="n">
        <v>10010</v>
      </c>
      <c r="F2131" s="2" t="n">
        <v>-10010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Nabil Stock Dealer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PMHPL</t>
        </is>
      </c>
      <c r="C2132" s="2" t="n">
        <v>97</v>
      </c>
      <c r="D2132" s="2" t="n">
        <v>0</v>
      </c>
      <c r="E2132" s="2" t="n">
        <v>10000</v>
      </c>
      <c r="F2132" s="2" t="n">
        <v>-10000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R.B.B. Securities Company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PMHPL</t>
        </is>
      </c>
      <c r="C2133" s="2" t="n">
        <v>49</v>
      </c>
      <c r="D2133" s="2" t="n">
        <v>4470</v>
      </c>
      <c r="E2133" s="2" t="n">
        <v>9098</v>
      </c>
      <c r="F2133" s="2" t="n">
        <v>-4628</v>
      </c>
      <c r="G2133" s="2" t="n">
        <v>354.2436912751678</v>
      </c>
      <c r="H2133" s="2" t="n">
        <v>0.15834693</v>
      </c>
      <c r="I2133" s="2" t="n">
        <v>0</v>
      </c>
      <c r="J2133" s="2" t="inlineStr">
        <is>
          <t>Top4_Net_Sellers</t>
        </is>
      </c>
      <c r="K2133" s="2" t="inlineStr">
        <is>
          <t>Online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PMHPL</t>
        </is>
      </c>
      <c r="C2134" s="2" t="n">
        <v>38</v>
      </c>
      <c r="D2134" s="2" t="n">
        <v>6637</v>
      </c>
      <c r="E2134" s="2" t="n">
        <v>11098</v>
      </c>
      <c r="F2134" s="2" t="n">
        <v>-4461</v>
      </c>
      <c r="G2134" s="2" t="n">
        <v>354.8577670634323</v>
      </c>
      <c r="H2134" s="2" t="n">
        <v>0.2355191</v>
      </c>
      <c r="I2134" s="2" t="n">
        <v>0</v>
      </c>
      <c r="J2134" s="2" t="inlineStr">
        <is>
          <t>Top4_Net_Sellers</t>
        </is>
      </c>
      <c r="K2134" s="2" t="inlineStr">
        <is>
          <t>Dipshikha Dhitopatra Karobar Co.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PMLI</t>
        </is>
      </c>
      <c r="C2135" s="2" t="n">
        <v>49</v>
      </c>
      <c r="D2135" s="2" t="n">
        <v>360</v>
      </c>
      <c r="E2135" s="2" t="n">
        <v>2321</v>
      </c>
      <c r="F2135" s="2" t="n">
        <v>-1961</v>
      </c>
      <c r="G2135" s="2" t="n">
        <v>513.5</v>
      </c>
      <c r="H2135" s="2" t="n">
        <v>0.018486</v>
      </c>
      <c r="I2135" s="2" t="n">
        <v>0</v>
      </c>
      <c r="J2135" s="2" t="inlineStr">
        <is>
          <t>Top4_Net_Sellers</t>
        </is>
      </c>
      <c r="K2135" s="2" t="inlineStr">
        <is>
          <t>Online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PMLI</t>
        </is>
      </c>
      <c r="C2136" s="2" t="n">
        <v>19</v>
      </c>
      <c r="D2136" s="2" t="n">
        <v>226</v>
      </c>
      <c r="E2136" s="2" t="n">
        <v>1050</v>
      </c>
      <c r="F2136" s="2" t="n">
        <v>-824</v>
      </c>
      <c r="G2136" s="2" t="n">
        <v>510.1150442477876</v>
      </c>
      <c r="H2136" s="2" t="n">
        <v>0.0115286</v>
      </c>
      <c r="I2136" s="2" t="n">
        <v>0</v>
      </c>
      <c r="J2136" s="2" t="inlineStr">
        <is>
          <t>Top4_Net_Sellers</t>
        </is>
      </c>
      <c r="K2136" s="2" t="inlineStr">
        <is>
          <t>Nepal Investment &amp; Securities Trading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PMLI</t>
        </is>
      </c>
      <c r="C2137" s="2" t="n">
        <v>41</v>
      </c>
      <c r="D2137" s="2" t="n">
        <v>10</v>
      </c>
      <c r="E2137" s="2" t="n">
        <v>526</v>
      </c>
      <c r="F2137" s="2" t="n">
        <v>-516</v>
      </c>
      <c r="G2137" s="2" t="n">
        <v>510</v>
      </c>
      <c r="H2137" s="2" t="n">
        <v>0.00051</v>
      </c>
      <c r="I2137" s="2" t="n">
        <v>0</v>
      </c>
      <c r="J2137" s="2" t="inlineStr">
        <is>
          <t>Top4_Net_Sellers</t>
        </is>
      </c>
      <c r="K2137" s="2" t="inlineStr">
        <is>
          <t>Linch Stock Market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PMLI</t>
        </is>
      </c>
      <c r="C2138" s="2" t="n">
        <v>7</v>
      </c>
      <c r="D2138" s="2" t="n">
        <v>428</v>
      </c>
      <c r="E2138" s="2" t="n">
        <v>762</v>
      </c>
      <c r="F2138" s="2" t="n">
        <v>-334</v>
      </c>
      <c r="G2138" s="2" t="n">
        <v>510.6439252336449</v>
      </c>
      <c r="H2138" s="2" t="n">
        <v>0.02185556</v>
      </c>
      <c r="I2138" s="2" t="n">
        <v>0</v>
      </c>
      <c r="J2138" s="2" t="inlineStr">
        <is>
          <t>Top4_Net_Sellers</t>
        </is>
      </c>
      <c r="K2138" s="2" t="inlineStr">
        <is>
          <t>J.F. Securities (PVT)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PPCL</t>
        </is>
      </c>
      <c r="C2139" s="2" t="n">
        <v>22</v>
      </c>
      <c r="D2139" s="2" t="n">
        <v>0</v>
      </c>
      <c r="E2139" s="2" t="n">
        <v>10320</v>
      </c>
      <c r="F2139" s="2" t="n">
        <v>-10320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Siprabi Securities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PPCL</t>
        </is>
      </c>
      <c r="C2140" s="2" t="n">
        <v>33</v>
      </c>
      <c r="D2140" s="2" t="n">
        <v>510</v>
      </c>
      <c r="E2140" s="2" t="n">
        <v>10380</v>
      </c>
      <c r="F2140" s="2" t="n">
        <v>-9870</v>
      </c>
      <c r="G2140" s="2" t="n">
        <v>388.9803921568628</v>
      </c>
      <c r="H2140" s="2" t="n">
        <v>0.019838</v>
      </c>
      <c r="I2140" s="2" t="n">
        <v>0</v>
      </c>
      <c r="J2140" s="2" t="inlineStr">
        <is>
          <t>Top4_Net_Sellers</t>
        </is>
      </c>
      <c r="K2140" s="2" t="inlineStr">
        <is>
          <t>Dakshinkali Investment &amp;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PPCL</t>
        </is>
      </c>
      <c r="C2141" s="2" t="n">
        <v>88</v>
      </c>
      <c r="D2141" s="2" t="n">
        <v>0</v>
      </c>
      <c r="E2141" s="2" t="n">
        <v>6860</v>
      </c>
      <c r="F2141" s="2" t="n">
        <v>-6860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Blue Chip Securities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PPCL</t>
        </is>
      </c>
      <c r="C2142" s="2" t="n">
        <v>42</v>
      </c>
      <c r="D2142" s="2" t="n">
        <v>1075</v>
      </c>
      <c r="E2142" s="2" t="n">
        <v>7928</v>
      </c>
      <c r="F2142" s="2" t="n">
        <v>-6853</v>
      </c>
      <c r="G2142" s="2" t="n">
        <v>389.9944186046512</v>
      </c>
      <c r="H2142" s="2" t="n">
        <v>0.0419244</v>
      </c>
      <c r="I2142" s="2" t="n">
        <v>0</v>
      </c>
      <c r="J2142" s="2" t="inlineStr">
        <is>
          <t>Top4_Net_Sellers</t>
        </is>
      </c>
      <c r="K2142" s="2" t="inlineStr">
        <is>
          <t>Sani Securities Company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PPL</t>
        </is>
      </c>
      <c r="C2143" s="2" t="n">
        <v>45</v>
      </c>
      <c r="D2143" s="2" t="n">
        <v>5232</v>
      </c>
      <c r="E2143" s="2" t="n">
        <v>35158</v>
      </c>
      <c r="F2143" s="2" t="n">
        <v>-29926</v>
      </c>
      <c r="G2143" s="2" t="n">
        <v>392.8910359327217</v>
      </c>
      <c r="H2143" s="2" t="n">
        <v>0.20556059</v>
      </c>
      <c r="I2143" s="2" t="n">
        <v>0</v>
      </c>
      <c r="J2143" s="2" t="inlineStr">
        <is>
          <t>Top4_Net_Sellers</t>
        </is>
      </c>
      <c r="K2143" s="2" t="inlineStr">
        <is>
          <t>Imperial Securities Company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PPL</t>
        </is>
      </c>
      <c r="C2144" s="2" t="n">
        <v>74</v>
      </c>
      <c r="D2144" s="2" t="n">
        <v>5000</v>
      </c>
      <c r="E2144" s="2" t="n">
        <v>22310</v>
      </c>
      <c r="F2144" s="2" t="n">
        <v>-17310</v>
      </c>
      <c r="G2144" s="2" t="n">
        <v>393.11034</v>
      </c>
      <c r="H2144" s="2" t="n">
        <v>0.19655517</v>
      </c>
      <c r="I2144" s="2" t="n">
        <v>0</v>
      </c>
      <c r="J2144" s="2" t="inlineStr">
        <is>
          <t>Top4_Net_Sellers</t>
        </is>
      </c>
      <c r="K2144" s="2" t="inlineStr">
        <is>
          <t>Kalash Stock Market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PPL</t>
        </is>
      </c>
      <c r="C2145" s="2" t="n">
        <v>66</v>
      </c>
      <c r="D2145" s="2" t="n">
        <v>30</v>
      </c>
      <c r="E2145" s="2" t="n">
        <v>12000</v>
      </c>
      <c r="F2145" s="2" t="n">
        <v>-11970</v>
      </c>
      <c r="G2145" s="2" t="n">
        <v>388</v>
      </c>
      <c r="H2145" s="2" t="n">
        <v>0.001164</v>
      </c>
      <c r="I2145" s="2" t="n">
        <v>0</v>
      </c>
      <c r="J2145" s="2" t="inlineStr">
        <is>
          <t>Top4_Net_Sellers</t>
        </is>
      </c>
      <c r="K2145" s="2" t="inlineStr">
        <is>
          <t>Miyo Securities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PPL</t>
        </is>
      </c>
      <c r="C2146" s="2" t="n">
        <v>87</v>
      </c>
      <c r="D2146" s="2" t="n">
        <v>0</v>
      </c>
      <c r="E2146" s="2" t="n">
        <v>11000</v>
      </c>
      <c r="F2146" s="2" t="n">
        <v>-11000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>
        <is>
          <t>S.P.S.A. Securities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PRIN</t>
        </is>
      </c>
      <c r="C2147" s="2" t="n">
        <v>39</v>
      </c>
      <c r="D2147" s="2" t="n">
        <v>0</v>
      </c>
      <c r="E2147" s="2" t="n">
        <v>2000</v>
      </c>
      <c r="F2147" s="2" t="n">
        <v>-2000</v>
      </c>
      <c r="G2147" s="2" t="n">
        <v/>
      </c>
      <c r="H2147" s="2" t="n">
        <v>0</v>
      </c>
      <c r="I2147" s="2" t="n">
        <v>0</v>
      </c>
      <c r="J2147" s="2" t="inlineStr">
        <is>
          <t>Top4_Net_Sellers</t>
        </is>
      </c>
      <c r="K2147" s="2" t="inlineStr">
        <is>
          <t>Sumeru Securities Pvt.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PRIN</t>
        </is>
      </c>
      <c r="C2148" s="2" t="n">
        <v>8</v>
      </c>
      <c r="D2148" s="2" t="n">
        <v>0</v>
      </c>
      <c r="E2148" s="2" t="n">
        <v>1655</v>
      </c>
      <c r="F2148" s="2" t="n">
        <v>-1655</v>
      </c>
      <c r="G2148" s="2" t="n">
        <v/>
      </c>
      <c r="H2148" s="2" t="n">
        <v>0</v>
      </c>
      <c r="I2148" s="2" t="n">
        <v>0</v>
      </c>
      <c r="J2148" s="2" t="inlineStr">
        <is>
          <t>Top4_Net_Sellers</t>
        </is>
      </c>
      <c r="K2148" s="2" t="inlineStr">
        <is>
          <t>Ashutosh Brokerage &amp; Securities (PVT)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PRIN</t>
        </is>
      </c>
      <c r="C2149" s="2" t="n">
        <v>58</v>
      </c>
      <c r="D2149" s="2" t="n">
        <v>78</v>
      </c>
      <c r="E2149" s="2" t="n">
        <v>1446</v>
      </c>
      <c r="F2149" s="2" t="n">
        <v>-1368</v>
      </c>
      <c r="G2149" s="2" t="n">
        <v>737.5589743589744</v>
      </c>
      <c r="H2149" s="2" t="n">
        <v>0.005752960000000001</v>
      </c>
      <c r="I2149" s="2" t="n">
        <v>0</v>
      </c>
      <c r="J2149" s="2" t="inlineStr">
        <is>
          <t>Top4_Net_Sellers</t>
        </is>
      </c>
      <c r="K2149" s="2" t="inlineStr">
        <is>
          <t>Naasa Securities Co.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PRIN</t>
        </is>
      </c>
      <c r="C2150" s="2" t="n">
        <v>47</v>
      </c>
      <c r="D2150" s="2" t="n">
        <v>0</v>
      </c>
      <c r="E2150" s="2" t="n">
        <v>1280</v>
      </c>
      <c r="F2150" s="2" t="n">
        <v>-1280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Neev Securities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PROFL</t>
        </is>
      </c>
      <c r="C2151" s="2" t="n">
        <v>57</v>
      </c>
      <c r="D2151" s="2" t="n">
        <v>1338</v>
      </c>
      <c r="E2151" s="2" t="n">
        <v>6760</v>
      </c>
      <c r="F2151" s="2" t="n">
        <v>-5422</v>
      </c>
      <c r="G2151" s="2" t="n">
        <v>470.9566517189836</v>
      </c>
      <c r="H2151" s="2" t="n">
        <v>0.063014</v>
      </c>
      <c r="I2151" s="2" t="n">
        <v>0</v>
      </c>
      <c r="J2151" s="2" t="inlineStr">
        <is>
          <t>Top4_Net_Sellers</t>
        </is>
      </c>
      <c r="K2151" s="2" t="inlineStr">
        <is>
          <t>Aryatara Investment &amp;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PROFL</t>
        </is>
      </c>
      <c r="C2152" s="2" t="n">
        <v>58</v>
      </c>
      <c r="D2152" s="2" t="n">
        <v>343</v>
      </c>
      <c r="E2152" s="2" t="n">
        <v>1620</v>
      </c>
      <c r="F2152" s="2" t="n">
        <v>-1277</v>
      </c>
      <c r="G2152" s="2" t="n">
        <v>474.6793002915452</v>
      </c>
      <c r="H2152" s="2" t="n">
        <v>0.0162815</v>
      </c>
      <c r="I2152" s="2" t="n">
        <v>0</v>
      </c>
      <c r="J2152" s="2" t="inlineStr">
        <is>
          <t>Top4_Net_Sellers</t>
        </is>
      </c>
      <c r="K2152" s="2" t="inlineStr">
        <is>
          <t>Naasa Securities Co.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PROFL</t>
        </is>
      </c>
      <c r="C2153" s="2" t="n">
        <v>3</v>
      </c>
      <c r="D2153" s="2" t="n">
        <v>0</v>
      </c>
      <c r="E2153" s="2" t="n">
        <v>837</v>
      </c>
      <c r="F2153" s="2" t="n">
        <v>-837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Arun Securities (PVT)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PROFL</t>
        </is>
      </c>
      <c r="C2154" s="2" t="n">
        <v>75</v>
      </c>
      <c r="D2154" s="2" t="n">
        <v>0</v>
      </c>
      <c r="E2154" s="2" t="n">
        <v>770</v>
      </c>
      <c r="F2154" s="2" t="n">
        <v>-770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Mega Stock Markets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PROFLP</t>
        </is>
      </c>
      <c r="C2155" s="2" t="n">
        <v>4</v>
      </c>
      <c r="D2155" s="2" t="n">
        <v>0</v>
      </c>
      <c r="E2155" s="2" t="n">
        <v>4492</v>
      </c>
      <c r="F2155" s="2" t="n">
        <v>-4492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Opal Securities Investment (PVT)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PROFLP</t>
        </is>
      </c>
      <c r="C2156" s="2" t="n">
        <v>80</v>
      </c>
      <c r="D2156" s="2" t="n">
        <v>4492</v>
      </c>
      <c r="E2156" s="2" t="n">
        <v>0</v>
      </c>
      <c r="F2156" s="2" t="n">
        <v>4492</v>
      </c>
      <c r="G2156" s="2" t="n">
        <v>255.8</v>
      </c>
      <c r="H2156" s="2" t="n">
        <v>0.11490536</v>
      </c>
      <c r="I2156" s="2" t="n">
        <v>1</v>
      </c>
      <c r="J2156" s="2" t="inlineStr">
        <is>
          <t>Top4_Net_Sellers</t>
        </is>
      </c>
      <c r="K2156" s="2" t="inlineStr">
        <is>
          <t>Indira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PRSF</t>
        </is>
      </c>
      <c r="C2157" s="2" t="n">
        <v>11</v>
      </c>
      <c r="D2157" s="2" t="n">
        <v>798</v>
      </c>
      <c r="E2157" s="2" t="n">
        <v>20000</v>
      </c>
      <c r="F2157" s="2" t="n">
        <v>-19202</v>
      </c>
      <c r="G2157" s="2" t="n">
        <v>11.3</v>
      </c>
      <c r="H2157" s="2" t="n">
        <v>0.0009017400000000002</v>
      </c>
      <c r="I2157" s="2" t="n">
        <v>0</v>
      </c>
      <c r="J2157" s="2" t="inlineStr">
        <is>
          <t>Top4_Net_Sellers</t>
        </is>
      </c>
      <c r="K2157" s="2" t="inlineStr">
        <is>
          <t>Malla &amp; Malla Stock Broking Company Pvt.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PRSF</t>
        </is>
      </c>
      <c r="C2158" s="2" t="n">
        <v>38</v>
      </c>
      <c r="D2158" s="2" t="n">
        <v>0</v>
      </c>
      <c r="E2158" s="2" t="n">
        <v>2000</v>
      </c>
      <c r="F2158" s="2" t="n">
        <v>-2000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Dipshikha Dhitopatra Karobar Co. Pvt.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PRSF</t>
        </is>
      </c>
      <c r="C2159" s="2" t="n">
        <v>46</v>
      </c>
      <c r="D2159" s="2" t="n">
        <v>0</v>
      </c>
      <c r="E2159" s="2" t="n">
        <v>698</v>
      </c>
      <c r="F2159" s="2" t="n">
        <v>-698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Kalika Securities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PRSF</t>
        </is>
      </c>
      <c r="C2160" s="2" t="n">
        <v>39</v>
      </c>
      <c r="D2160" s="2" t="n">
        <v>0</v>
      </c>
      <c r="E2160" s="2" t="n">
        <v>500</v>
      </c>
      <c r="F2160" s="2" t="n">
        <v>-500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Sumeru Securities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PRVU</t>
        </is>
      </c>
      <c r="C2161" s="2" t="n">
        <v>40</v>
      </c>
      <c r="D2161" s="2" t="n">
        <v>0</v>
      </c>
      <c r="E2161" s="2" t="n">
        <v>75502</v>
      </c>
      <c r="F2161" s="2" t="n">
        <v>-75502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Creative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PRVU</t>
        </is>
      </c>
      <c r="C2162" s="2" t="n">
        <v>58</v>
      </c>
      <c r="D2162" s="2" t="n">
        <v>8422</v>
      </c>
      <c r="E2162" s="2" t="n">
        <v>37088</v>
      </c>
      <c r="F2162" s="2" t="n">
        <v>-28666</v>
      </c>
      <c r="G2162" s="2" t="n">
        <v>185.6860721918784</v>
      </c>
      <c r="H2162" s="2" t="n">
        <v>0.15638481</v>
      </c>
      <c r="I2162" s="2" t="n">
        <v>0</v>
      </c>
      <c r="J2162" s="2" t="inlineStr">
        <is>
          <t>Top4_Net_Sellers</t>
        </is>
      </c>
      <c r="K2162" s="2" t="inlineStr">
        <is>
          <t>Naasa Securities Co.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PRVU</t>
        </is>
      </c>
      <c r="C2163" s="2" t="n">
        <v>49</v>
      </c>
      <c r="D2163" s="2" t="n">
        <v>5213</v>
      </c>
      <c r="E2163" s="2" t="n">
        <v>11634</v>
      </c>
      <c r="F2163" s="2" t="n">
        <v>-6421</v>
      </c>
      <c r="G2163" s="2" t="n">
        <v>185.4453673508536</v>
      </c>
      <c r="H2163" s="2" t="n">
        <v>0.09667267</v>
      </c>
      <c r="I2163" s="2" t="n">
        <v>0</v>
      </c>
      <c r="J2163" s="2" t="inlineStr">
        <is>
          <t>Top4_Net_Sellers</t>
        </is>
      </c>
      <c r="K2163" s="2" t="inlineStr">
        <is>
          <t>Online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PRVU</t>
        </is>
      </c>
      <c r="C2164" s="2" t="n">
        <v>10</v>
      </c>
      <c r="D2164" s="2" t="n">
        <v>186</v>
      </c>
      <c r="E2164" s="2" t="n">
        <v>5000</v>
      </c>
      <c r="F2164" s="2" t="n">
        <v>-4814</v>
      </c>
      <c r="G2164" s="2" t="n">
        <v>186.1397849462365</v>
      </c>
      <c r="H2164" s="2" t="n">
        <v>0.0034622</v>
      </c>
      <c r="I2164" s="2" t="n">
        <v>0</v>
      </c>
      <c r="J2164" s="2" t="inlineStr">
        <is>
          <t>Top4_Net_Sellers</t>
        </is>
      </c>
      <c r="K2164" s="2" t="inlineStr">
        <is>
          <t>Pragyan Securities (PVT)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PSF</t>
        </is>
      </c>
      <c r="C2165" s="2" t="n">
        <v>25</v>
      </c>
      <c r="D2165" s="2" t="n">
        <v>0</v>
      </c>
      <c r="E2165" s="2" t="n">
        <v>13700</v>
      </c>
      <c r="F2165" s="2" t="n">
        <v>-13700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Sweta Securities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PSF</t>
        </is>
      </c>
      <c r="C2166" s="2" t="n">
        <v>21</v>
      </c>
      <c r="D2166" s="2" t="n">
        <v>0</v>
      </c>
      <c r="E2166" s="2" t="n">
        <v>3000</v>
      </c>
      <c r="F2166" s="2" t="n">
        <v>-3000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Midas Stock Broking Company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PSF</t>
        </is>
      </c>
      <c r="C2167" s="2" t="n">
        <v>34</v>
      </c>
      <c r="D2167" s="2" t="n">
        <v>0</v>
      </c>
      <c r="E2167" s="2" t="n">
        <v>1500</v>
      </c>
      <c r="F2167" s="2" t="n">
        <v>-1500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Vision Securities Pvt.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PSF</t>
        </is>
      </c>
      <c r="C2168" s="2" t="n">
        <v>58</v>
      </c>
      <c r="D2168" s="2" t="n">
        <v>0</v>
      </c>
      <c r="E2168" s="2" t="n">
        <v>1200</v>
      </c>
      <c r="F2168" s="2" t="n">
        <v>-1200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Naasa Securities Co.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PURE</t>
        </is>
      </c>
      <c r="C2169" s="2" t="n">
        <v>26</v>
      </c>
      <c r="D2169" s="2" t="n">
        <v>30</v>
      </c>
      <c r="E2169" s="2" t="n">
        <v>5697</v>
      </c>
      <c r="F2169" s="2" t="n">
        <v>-5667</v>
      </c>
      <c r="G2169" s="2" t="n">
        <v>1055.2</v>
      </c>
      <c r="H2169" s="2" t="n">
        <v>0.0031656</v>
      </c>
      <c r="I2169" s="2" t="n">
        <v>0</v>
      </c>
      <c r="J2169" s="2" t="inlineStr">
        <is>
          <t>Top4_Net_Sellers</t>
        </is>
      </c>
      <c r="K2169" s="2" t="inlineStr">
        <is>
          <t>Asian Securities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PURE</t>
        </is>
      </c>
      <c r="C2170" s="2" t="n">
        <v>60</v>
      </c>
      <c r="D2170" s="2" t="n">
        <v>0</v>
      </c>
      <c r="E2170" s="2" t="n">
        <v>3309</v>
      </c>
      <c r="F2170" s="2" t="n">
        <v>-3309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PURE</t>
        </is>
      </c>
      <c r="C2171" s="2" t="n">
        <v>19</v>
      </c>
      <c r="D2171" s="2" t="n">
        <v>150</v>
      </c>
      <c r="E2171" s="2" t="n">
        <v>3020</v>
      </c>
      <c r="F2171" s="2" t="n">
        <v>-2870</v>
      </c>
      <c r="G2171" s="2" t="n">
        <v>1085.4</v>
      </c>
      <c r="H2171" s="2" t="n">
        <v>0.016281</v>
      </c>
      <c r="I2171" s="2" t="n">
        <v>0</v>
      </c>
      <c r="J2171" s="2" t="inlineStr">
        <is>
          <t>Top4_Net_Sellers</t>
        </is>
      </c>
      <c r="K2171" s="2" t="inlineStr">
        <is>
          <t>Nepal Investment &amp; Securities Trading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PURE</t>
        </is>
      </c>
      <c r="C2172" s="2" t="n">
        <v>35</v>
      </c>
      <c r="D2172" s="2" t="n">
        <v>1968</v>
      </c>
      <c r="E2172" s="2" t="n">
        <v>4495</v>
      </c>
      <c r="F2172" s="2" t="n">
        <v>-2527</v>
      </c>
      <c r="G2172" s="2" t="n">
        <v>1069.908790650406</v>
      </c>
      <c r="H2172" s="2" t="n">
        <v>0.21055805</v>
      </c>
      <c r="I2172" s="2" t="n">
        <v>0</v>
      </c>
      <c r="J2172" s="2" t="inlineStr">
        <is>
          <t>Top4_Net_Sellers</t>
        </is>
      </c>
      <c r="K2172" s="2" t="inlineStr">
        <is>
          <t>Kohinoor Investment &amp;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RADHI</t>
        </is>
      </c>
      <c r="C2173" s="2" t="n">
        <v>74</v>
      </c>
      <c r="D2173" s="2" t="n">
        <v>29150</v>
      </c>
      <c r="E2173" s="2" t="n">
        <v>57318</v>
      </c>
      <c r="F2173" s="2" t="n">
        <v>-28168</v>
      </c>
      <c r="G2173" s="2" t="n">
        <v>882.3670668953688</v>
      </c>
      <c r="H2173" s="2" t="n">
        <v>2.5721</v>
      </c>
      <c r="I2173" s="2" t="n">
        <v>0</v>
      </c>
      <c r="J2173" s="2" t="inlineStr">
        <is>
          <t>Top4_Net_Sellers</t>
        </is>
      </c>
      <c r="K2173" s="2" t="inlineStr">
        <is>
          <t>Kalash Stock Market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RADHI</t>
        </is>
      </c>
      <c r="C2174" s="2" t="n">
        <v>26</v>
      </c>
      <c r="D2174" s="2" t="n">
        <v>5550</v>
      </c>
      <c r="E2174" s="2" t="n">
        <v>25611</v>
      </c>
      <c r="F2174" s="2" t="n">
        <v>-20061</v>
      </c>
      <c r="G2174" s="2" t="n">
        <v>887.9976576576577</v>
      </c>
      <c r="H2174" s="2" t="n">
        <v>0.4928387</v>
      </c>
      <c r="I2174" s="2" t="n">
        <v>0</v>
      </c>
      <c r="J2174" s="2" t="inlineStr">
        <is>
          <t>Top4_Net_Sellers</t>
        </is>
      </c>
      <c r="K2174" s="2" t="inlineStr">
        <is>
          <t>Asian Securities Pvt.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RADHI</t>
        </is>
      </c>
      <c r="C2175" s="2" t="n">
        <v>75</v>
      </c>
      <c r="D2175" s="2" t="n">
        <v>200</v>
      </c>
      <c r="E2175" s="2" t="n">
        <v>17320</v>
      </c>
      <c r="F2175" s="2" t="n">
        <v>-17120</v>
      </c>
      <c r="G2175" s="2" t="n">
        <v>880</v>
      </c>
      <c r="H2175" s="2" t="n">
        <v>0.0176</v>
      </c>
      <c r="I2175" s="2" t="n">
        <v>0</v>
      </c>
      <c r="J2175" s="2" t="inlineStr">
        <is>
          <t>Top4_Net_Sellers</t>
        </is>
      </c>
      <c r="K2175" s="2" t="inlineStr">
        <is>
          <t>Mega Stock Markets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RADHI</t>
        </is>
      </c>
      <c r="C2176" s="2" t="n">
        <v>14</v>
      </c>
      <c r="D2176" s="2" t="n">
        <v>3311</v>
      </c>
      <c r="E2176" s="2" t="n">
        <v>20175</v>
      </c>
      <c r="F2176" s="2" t="n">
        <v>-16864</v>
      </c>
      <c r="G2176" s="2" t="n">
        <v>883.5080036242827</v>
      </c>
      <c r="H2176" s="2" t="n">
        <v>0.2925295</v>
      </c>
      <c r="I2176" s="2" t="n">
        <v>0</v>
      </c>
      <c r="J2176" s="2" t="inlineStr">
        <is>
          <t>Top4_Net_Sellers</t>
        </is>
      </c>
      <c r="K2176" s="2" t="inlineStr">
        <is>
          <t>Nepal Stock House (PVT)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RAWA</t>
        </is>
      </c>
      <c r="C2177" s="2" t="n">
        <v>17</v>
      </c>
      <c r="D2177" s="2" t="n">
        <v>0</v>
      </c>
      <c r="E2177" s="2" t="n">
        <v>1285</v>
      </c>
      <c r="F2177" s="2" t="n">
        <v>-1285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ABC Securities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RAWA</t>
        </is>
      </c>
      <c r="C2178" s="2" t="n">
        <v>32</v>
      </c>
      <c r="D2178" s="2" t="n">
        <v>50</v>
      </c>
      <c r="E2178" s="2" t="n">
        <v>1139</v>
      </c>
      <c r="F2178" s="2" t="n">
        <v>-1089</v>
      </c>
      <c r="G2178" s="2" t="n">
        <v>772.54</v>
      </c>
      <c r="H2178" s="2" t="n">
        <v>0.0038627</v>
      </c>
      <c r="I2178" s="2" t="n">
        <v>0</v>
      </c>
      <c r="J2178" s="2" t="inlineStr">
        <is>
          <t>Top4_Net_Sellers</t>
        </is>
      </c>
      <c r="K2178" s="2" t="inlineStr">
        <is>
          <t>Premier Securities Company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RAWA</t>
        </is>
      </c>
      <c r="C2179" s="2" t="n">
        <v>13</v>
      </c>
      <c r="D2179" s="2" t="n">
        <v>500</v>
      </c>
      <c r="E2179" s="2" t="n">
        <v>1427</v>
      </c>
      <c r="F2179" s="2" t="n">
        <v>-927</v>
      </c>
      <c r="G2179" s="2" t="n">
        <v>774.898</v>
      </c>
      <c r="H2179" s="2" t="n">
        <v>0.0387449</v>
      </c>
      <c r="I2179" s="2" t="n">
        <v>0</v>
      </c>
      <c r="J2179" s="2" t="inlineStr">
        <is>
          <t>Top4_Net_Sellers</t>
        </is>
      </c>
      <c r="K2179" s="2" t="inlineStr">
        <is>
          <t>Thrive Brokerage House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RAWA</t>
        </is>
      </c>
      <c r="C2180" s="2" t="n">
        <v>38</v>
      </c>
      <c r="D2180" s="2" t="n">
        <v>10</v>
      </c>
      <c r="E2180" s="2" t="n">
        <v>410</v>
      </c>
      <c r="F2180" s="2" t="n">
        <v>-400</v>
      </c>
      <c r="G2180" s="2" t="n">
        <v>757.6</v>
      </c>
      <c r="H2180" s="2" t="n">
        <v>0.0007576</v>
      </c>
      <c r="I2180" s="2" t="n">
        <v>0</v>
      </c>
      <c r="J2180" s="2" t="inlineStr">
        <is>
          <t>Top4_Net_Sellers</t>
        </is>
      </c>
      <c r="K2180" s="2" t="inlineStr">
        <is>
          <t>Dipshikha Dhitopatra Karobar Co.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RBBD2088</t>
        </is>
      </c>
      <c r="C2181" s="2" t="n">
        <v>17</v>
      </c>
      <c r="D2181" s="2" t="n">
        <v>0</v>
      </c>
      <c r="E2181" s="2" t="n">
        <v>25</v>
      </c>
      <c r="F2181" s="2" t="n">
        <v>-25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ABC Securities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RBBD2088</t>
        </is>
      </c>
      <c r="C2182" s="2" t="n">
        <v>58</v>
      </c>
      <c r="D2182" s="2" t="n">
        <v>25</v>
      </c>
      <c r="E2182" s="2" t="n">
        <v>25</v>
      </c>
      <c r="F2182" s="2" t="n">
        <v>0</v>
      </c>
      <c r="G2182" s="2" t="n">
        <v>1046.3</v>
      </c>
      <c r="H2182" s="2" t="n">
        <v>0.00261575</v>
      </c>
      <c r="I2182" s="2" t="n">
        <v>0</v>
      </c>
      <c r="J2182" s="2" t="inlineStr">
        <is>
          <t>Top4_Net_Sellers</t>
        </is>
      </c>
      <c r="K2182" s="2" t="inlineStr">
        <is>
          <t>Naasa Securities Co.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RBBD2088</t>
        </is>
      </c>
      <c r="C2183" s="2" t="n">
        <v>43</v>
      </c>
      <c r="D2183" s="2" t="n">
        <v>25</v>
      </c>
      <c r="E2183" s="2" t="n">
        <v>0</v>
      </c>
      <c r="F2183" s="2" t="n">
        <v>25</v>
      </c>
      <c r="G2183" s="2" t="n">
        <v>1055</v>
      </c>
      <c r="H2183" s="2" t="n">
        <v>0.0026375</v>
      </c>
      <c r="I2183" s="2" t="n">
        <v>1</v>
      </c>
      <c r="J2183" s="2" t="inlineStr">
        <is>
          <t>Top4_Net_Sellers</t>
        </is>
      </c>
      <c r="K2183" s="2" t="inlineStr">
        <is>
          <t>South Asian Bulls Pvt.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RBBF40</t>
        </is>
      </c>
      <c r="C2184" s="2" t="n">
        <v>49</v>
      </c>
      <c r="D2184" s="2" t="n">
        <v>0</v>
      </c>
      <c r="E2184" s="2" t="n">
        <v>800</v>
      </c>
      <c r="F2184" s="2" t="n">
        <v>-800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>
        <is>
          <t>Online Securities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RBBF40</t>
        </is>
      </c>
      <c r="C2185" s="2" t="n">
        <v>59</v>
      </c>
      <c r="D2185" s="2" t="n">
        <v>0</v>
      </c>
      <c r="E2185" s="2" t="n">
        <v>400</v>
      </c>
      <c r="F2185" s="2" t="n">
        <v>-400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Deevyaa Securities &amp; Stock House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RBBF40</t>
        </is>
      </c>
      <c r="C2186" s="2" t="n">
        <v>45</v>
      </c>
      <c r="D2186" s="2" t="n">
        <v>0</v>
      </c>
      <c r="E2186" s="2" t="n">
        <v>200</v>
      </c>
      <c r="F2186" s="2" t="n">
        <v>-200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Imperial Securities Company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RBBF40</t>
        </is>
      </c>
      <c r="C2187" s="2" t="n">
        <v>58</v>
      </c>
      <c r="D2187" s="2" t="n">
        <v>400</v>
      </c>
      <c r="E2187" s="2" t="n">
        <v>550</v>
      </c>
      <c r="F2187" s="2" t="n">
        <v>-150</v>
      </c>
      <c r="G2187" s="2" t="n">
        <v>9.414999999999999</v>
      </c>
      <c r="H2187" s="2" t="n">
        <v>0.0003766</v>
      </c>
      <c r="I2187" s="2" t="n">
        <v>0</v>
      </c>
      <c r="J2187" s="2" t="inlineStr">
        <is>
          <t>Top4_Net_Sellers</t>
        </is>
      </c>
      <c r="K2187" s="2" t="inlineStr">
        <is>
          <t>Naasa Securities Co.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RBCL</t>
        </is>
      </c>
      <c r="C2188" s="2" t="n">
        <v>39</v>
      </c>
      <c r="D2188" s="2" t="n">
        <v>0</v>
      </c>
      <c r="E2188" s="2" t="n">
        <v>20</v>
      </c>
      <c r="F2188" s="2" t="n">
        <v>-20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Sumeru Securities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RBCL</t>
        </is>
      </c>
      <c r="C2189" s="2" t="n">
        <v>45</v>
      </c>
      <c r="D2189" s="2" t="n">
        <v>0</v>
      </c>
      <c r="E2189" s="2" t="n">
        <v>20</v>
      </c>
      <c r="F2189" s="2" t="n">
        <v>-20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Imperial Securities Company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RBCL</t>
        </is>
      </c>
      <c r="C2190" s="2" t="n">
        <v>51</v>
      </c>
      <c r="D2190" s="2" t="n">
        <v>0</v>
      </c>
      <c r="E2190" s="2" t="n">
        <v>20</v>
      </c>
      <c r="F2190" s="2" t="n">
        <v>-20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Oxford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RBCL</t>
        </is>
      </c>
      <c r="C2191" s="2" t="n">
        <v>53</v>
      </c>
      <c r="D2191" s="2" t="n">
        <v>0</v>
      </c>
      <c r="E2191" s="2" t="n">
        <v>20</v>
      </c>
      <c r="F2191" s="2" t="n">
        <v>-20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Investment Management Nepal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RBCLPO</t>
        </is>
      </c>
      <c r="C2192" s="2" t="n">
        <v>28</v>
      </c>
      <c r="D2192" s="2" t="n">
        <v>0</v>
      </c>
      <c r="E2192" s="2" t="n">
        <v>10</v>
      </c>
      <c r="F2192" s="2" t="n">
        <v>-10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Shree Krishna Securities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RBCLPO</t>
        </is>
      </c>
      <c r="C2193" s="2" t="n">
        <v>34</v>
      </c>
      <c r="D2193" s="2" t="n">
        <v>0</v>
      </c>
      <c r="E2193" s="2" t="n">
        <v>10</v>
      </c>
      <c r="F2193" s="2" t="n">
        <v>-10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Vision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RBCLPO</t>
        </is>
      </c>
      <c r="C2194" s="2" t="n">
        <v>5</v>
      </c>
      <c r="D2194" s="2" t="n">
        <v>10</v>
      </c>
      <c r="E2194" s="2" t="n">
        <v>0</v>
      </c>
      <c r="F2194" s="2" t="n">
        <v>10</v>
      </c>
      <c r="G2194" s="2" t="n">
        <v>11755</v>
      </c>
      <c r="H2194" s="2" t="n">
        <v>0.011755</v>
      </c>
      <c r="I2194" s="2" t="n">
        <v>1</v>
      </c>
      <c r="J2194" s="2" t="inlineStr">
        <is>
          <t>Top4_Net_Sellers</t>
        </is>
      </c>
      <c r="K2194" s="2" t="inlineStr">
        <is>
          <t>Market Securities &amp; Exchange (PVT)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RBCLPO</t>
        </is>
      </c>
      <c r="C2195" s="2" t="n">
        <v>32</v>
      </c>
      <c r="D2195" s="2" t="n">
        <v>10</v>
      </c>
      <c r="E2195" s="2" t="n">
        <v>0</v>
      </c>
      <c r="F2195" s="2" t="n">
        <v>10</v>
      </c>
      <c r="G2195" s="2" t="n">
        <v>11741.1</v>
      </c>
      <c r="H2195" s="2" t="n">
        <v>0.0117411</v>
      </c>
      <c r="I2195" s="2" t="n">
        <v>1</v>
      </c>
      <c r="J2195" s="2" t="inlineStr">
        <is>
          <t>Top4_Net_Sellers</t>
        </is>
      </c>
      <c r="K2195" s="2" t="inlineStr">
        <is>
          <t>Premier Securities Company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RFPL</t>
        </is>
      </c>
      <c r="C2196" s="2" t="n">
        <v>17</v>
      </c>
      <c r="D2196" s="2" t="n">
        <v>1600</v>
      </c>
      <c r="E2196" s="2" t="n">
        <v>12980</v>
      </c>
      <c r="F2196" s="2" t="n">
        <v>-11380</v>
      </c>
      <c r="G2196" s="2" t="n">
        <v>426.7</v>
      </c>
      <c r="H2196" s="2" t="n">
        <v>0.068272</v>
      </c>
      <c r="I2196" s="2" t="n">
        <v>0</v>
      </c>
      <c r="J2196" s="2" t="inlineStr">
        <is>
          <t>Top4_Net_Sellers</t>
        </is>
      </c>
      <c r="K2196" s="2" t="inlineStr">
        <is>
          <t>ABC Securities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RFPL</t>
        </is>
      </c>
      <c r="C2197" s="2" t="n">
        <v>7</v>
      </c>
      <c r="D2197" s="2" t="n">
        <v>1535</v>
      </c>
      <c r="E2197" s="2" t="n">
        <v>12510</v>
      </c>
      <c r="F2197" s="2" t="n">
        <v>-10975</v>
      </c>
      <c r="G2197" s="2" t="n">
        <v>420.8156351791531</v>
      </c>
      <c r="H2197" s="2" t="n">
        <v>0.06459520000000001</v>
      </c>
      <c r="I2197" s="2" t="n">
        <v>0</v>
      </c>
      <c r="J2197" s="2" t="inlineStr">
        <is>
          <t>Top4_Net_Sellers</t>
        </is>
      </c>
      <c r="K2197" s="2" t="inlineStr">
        <is>
          <t>J.F. Securities (PVT)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RFPL</t>
        </is>
      </c>
      <c r="C2198" s="2" t="n">
        <v>88</v>
      </c>
      <c r="D2198" s="2" t="n">
        <v>1500</v>
      </c>
      <c r="E2198" s="2" t="n">
        <v>11759</v>
      </c>
      <c r="F2198" s="2" t="n">
        <v>-10259</v>
      </c>
      <c r="G2198" s="2" t="n">
        <v>420.36</v>
      </c>
      <c r="H2198" s="2" t="n">
        <v>0.063054</v>
      </c>
      <c r="I2198" s="2" t="n">
        <v>0</v>
      </c>
      <c r="J2198" s="2" t="inlineStr">
        <is>
          <t>Top4_Net_Sellers</t>
        </is>
      </c>
      <c r="K2198" s="2" t="inlineStr">
        <is>
          <t>Blue Chip Securities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RFPL</t>
        </is>
      </c>
      <c r="C2199" s="2" t="n">
        <v>33</v>
      </c>
      <c r="D2199" s="2" t="n">
        <v>785</v>
      </c>
      <c r="E2199" s="2" t="n">
        <v>8999</v>
      </c>
      <c r="F2199" s="2" t="n">
        <v>-8214</v>
      </c>
      <c r="G2199" s="2" t="n">
        <v>419.3783439490446</v>
      </c>
      <c r="H2199" s="2" t="n">
        <v>0.0329212</v>
      </c>
      <c r="I2199" s="2" t="n">
        <v>0</v>
      </c>
      <c r="J2199" s="2" t="inlineStr">
        <is>
          <t>Top4_Net_Sellers</t>
        </is>
      </c>
      <c r="K2199" s="2" t="inlineStr">
        <is>
          <t>Dakshinkali Investment &amp; Securities Pvt.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RHGCL</t>
        </is>
      </c>
      <c r="C2200" s="2" t="n">
        <v>43</v>
      </c>
      <c r="D2200" s="2" t="n">
        <v>506</v>
      </c>
      <c r="E2200" s="2" t="n">
        <v>25321</v>
      </c>
      <c r="F2200" s="2" t="n">
        <v>-24815</v>
      </c>
      <c r="G2200" s="2" t="n">
        <v>299.7035573122529</v>
      </c>
      <c r="H2200" s="2" t="n">
        <v>0.015165</v>
      </c>
      <c r="I2200" s="2" t="n">
        <v>0</v>
      </c>
      <c r="J2200" s="2" t="inlineStr">
        <is>
          <t>Top4_Net_Sellers</t>
        </is>
      </c>
      <c r="K2200" s="2" t="inlineStr">
        <is>
          <t>South Asian Bulls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RHGCL</t>
        </is>
      </c>
      <c r="C2201" s="2" t="n">
        <v>19</v>
      </c>
      <c r="D2201" s="2" t="n">
        <v>4765</v>
      </c>
      <c r="E2201" s="2" t="n">
        <v>20935</v>
      </c>
      <c r="F2201" s="2" t="n">
        <v>-16170</v>
      </c>
      <c r="G2201" s="2" t="n">
        <v>297.8231899265477</v>
      </c>
      <c r="H2201" s="2" t="n">
        <v>0.14191275</v>
      </c>
      <c r="I2201" s="2" t="n">
        <v>0</v>
      </c>
      <c r="J2201" s="2" t="inlineStr">
        <is>
          <t>Top4_Net_Sellers</t>
        </is>
      </c>
      <c r="K2201" s="2" t="inlineStr">
        <is>
          <t>Nepal Investment &amp; Securities Trading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RHGCL</t>
        </is>
      </c>
      <c r="C2202" s="2" t="n">
        <v>45</v>
      </c>
      <c r="D2202" s="2" t="n">
        <v>8525</v>
      </c>
      <c r="E2202" s="2" t="n">
        <v>18490</v>
      </c>
      <c r="F2202" s="2" t="n">
        <v>-9965</v>
      </c>
      <c r="G2202" s="2" t="n">
        <v>297.3622873900293</v>
      </c>
      <c r="H2202" s="2" t="n">
        <v>0.25350135</v>
      </c>
      <c r="I2202" s="2" t="n">
        <v>0</v>
      </c>
      <c r="J2202" s="2" t="inlineStr">
        <is>
          <t>Top4_Net_Sellers</t>
        </is>
      </c>
      <c r="K2202" s="2" t="inlineStr">
        <is>
          <t>Imperial Securities Company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RHGCL</t>
        </is>
      </c>
      <c r="C2203" s="2" t="n">
        <v>42</v>
      </c>
      <c r="D2203" s="2" t="n">
        <v>5335</v>
      </c>
      <c r="E2203" s="2" t="n">
        <v>14901</v>
      </c>
      <c r="F2203" s="2" t="n">
        <v>-9566</v>
      </c>
      <c r="G2203" s="2" t="n">
        <v>298.295595126523</v>
      </c>
      <c r="H2203" s="2" t="n">
        <v>0.1591407</v>
      </c>
      <c r="I2203" s="2" t="n">
        <v>0</v>
      </c>
      <c r="J2203" s="2" t="inlineStr">
        <is>
          <t>Top4_Net_Sellers</t>
        </is>
      </c>
      <c r="K2203" s="2" t="inlineStr">
        <is>
          <t>Sani Securities Company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RHPL</t>
        </is>
      </c>
      <c r="C2204" s="2" t="n">
        <v>43</v>
      </c>
      <c r="D2204" s="2" t="n">
        <v>0</v>
      </c>
      <c r="E2204" s="2" t="n">
        <v>3730</v>
      </c>
      <c r="F2204" s="2" t="n">
        <v>-3730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South Asian Bulls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RHPL</t>
        </is>
      </c>
      <c r="C2205" s="2" t="n">
        <v>57</v>
      </c>
      <c r="D2205" s="2" t="n">
        <v>1510</v>
      </c>
      <c r="E2205" s="2" t="n">
        <v>4420</v>
      </c>
      <c r="F2205" s="2" t="n">
        <v>-2910</v>
      </c>
      <c r="G2205" s="2" t="n">
        <v>284.2086092715232</v>
      </c>
      <c r="H2205" s="2" t="n">
        <v>0.0429155</v>
      </c>
      <c r="I2205" s="2" t="n">
        <v>0</v>
      </c>
      <c r="J2205" s="2" t="inlineStr">
        <is>
          <t>Top4_Net_Sellers</t>
        </is>
      </c>
      <c r="K2205" s="2" t="inlineStr">
        <is>
          <t>Aryatara Investment &amp; Securities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RHPL</t>
        </is>
      </c>
      <c r="C2206" s="2" t="n">
        <v>78</v>
      </c>
      <c r="D2206" s="2" t="n">
        <v>0</v>
      </c>
      <c r="E2206" s="2" t="n">
        <v>2891</v>
      </c>
      <c r="F2206" s="2" t="n">
        <v>-2891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Garima Securities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RHPL</t>
        </is>
      </c>
      <c r="C2207" s="2" t="n">
        <v>35</v>
      </c>
      <c r="D2207" s="2" t="n">
        <v>1350</v>
      </c>
      <c r="E2207" s="2" t="n">
        <v>4158</v>
      </c>
      <c r="F2207" s="2" t="n">
        <v>-2808</v>
      </c>
      <c r="G2207" s="2" t="n">
        <v>288.0925925925926</v>
      </c>
      <c r="H2207" s="2" t="n">
        <v>0.0388925</v>
      </c>
      <c r="I2207" s="2" t="n">
        <v>0</v>
      </c>
      <c r="J2207" s="2" t="inlineStr">
        <is>
          <t>Top4_Net_Sellers</t>
        </is>
      </c>
      <c r="K2207" s="2" t="inlineStr">
        <is>
          <t>Kohinoor Investment &amp; Securities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RIDI</t>
        </is>
      </c>
      <c r="C2208" s="2" t="n">
        <v>34</v>
      </c>
      <c r="D2208" s="2" t="n">
        <v>23302</v>
      </c>
      <c r="E2208" s="2" t="n">
        <v>120882</v>
      </c>
      <c r="F2208" s="2" t="n">
        <v>-97580</v>
      </c>
      <c r="G2208" s="2" t="n">
        <v>287.8757531542357</v>
      </c>
      <c r="H2208" s="2" t="n">
        <v>0.67080808</v>
      </c>
      <c r="I2208" s="2" t="n">
        <v>0</v>
      </c>
      <c r="J2208" s="2" t="inlineStr">
        <is>
          <t>Top4_Net_Sellers</t>
        </is>
      </c>
      <c r="K2208" s="2" t="inlineStr">
        <is>
          <t>Vision Securities Pvt.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RIDI</t>
        </is>
      </c>
      <c r="C2209" s="2" t="n">
        <v>45</v>
      </c>
      <c r="D2209" s="2" t="n">
        <v>31086</v>
      </c>
      <c r="E2209" s="2" t="n">
        <v>98606</v>
      </c>
      <c r="F2209" s="2" t="n">
        <v>-67520</v>
      </c>
      <c r="G2209" s="2" t="n">
        <v>288.3909766454353</v>
      </c>
      <c r="H2209" s="2" t="n">
        <v>0.89649219</v>
      </c>
      <c r="I2209" s="2" t="n">
        <v>0</v>
      </c>
      <c r="J2209" s="2" t="inlineStr">
        <is>
          <t>Top4_Net_Sellers</t>
        </is>
      </c>
      <c r="K2209" s="2" t="inlineStr">
        <is>
          <t>Imperial Securities Company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RIDI</t>
        </is>
      </c>
      <c r="C2210" s="2" t="n">
        <v>57</v>
      </c>
      <c r="D2210" s="2" t="n">
        <v>31288</v>
      </c>
      <c r="E2210" s="2" t="n">
        <v>78926</v>
      </c>
      <c r="F2210" s="2" t="n">
        <v>-47638</v>
      </c>
      <c r="G2210" s="2" t="n">
        <v>287.3202473791869</v>
      </c>
      <c r="H2210" s="2" t="n">
        <v>0.89896759</v>
      </c>
      <c r="I2210" s="2" t="n">
        <v>0</v>
      </c>
      <c r="J2210" s="2" t="inlineStr">
        <is>
          <t>Top4_Net_Sellers</t>
        </is>
      </c>
      <c r="K2210" s="2" t="inlineStr">
        <is>
          <t>Aryatara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RIDI</t>
        </is>
      </c>
      <c r="C2211" s="2" t="n">
        <v>65</v>
      </c>
      <c r="D2211" s="2" t="n">
        <v>2020</v>
      </c>
      <c r="E2211" s="2" t="n">
        <v>39203</v>
      </c>
      <c r="F2211" s="2" t="n">
        <v>-37183</v>
      </c>
      <c r="G2211" s="2" t="n">
        <v>289.8405940594059</v>
      </c>
      <c r="H2211" s="2" t="n">
        <v>0.0585478</v>
      </c>
      <c r="I2211" s="2" t="n">
        <v>0</v>
      </c>
      <c r="J2211" s="2" t="inlineStr">
        <is>
          <t>Top4_Net_Sellers</t>
        </is>
      </c>
      <c r="K2211" s="2" t="inlineStr">
        <is>
          <t>SharePro Securities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RLFL</t>
        </is>
      </c>
      <c r="C2212" s="2" t="n">
        <v>35</v>
      </c>
      <c r="D2212" s="2" t="n">
        <v>770</v>
      </c>
      <c r="E2212" s="2" t="n">
        <v>8070</v>
      </c>
      <c r="F2212" s="2" t="n">
        <v>-7300</v>
      </c>
      <c r="G2212" s="2" t="n">
        <v>470.7818181818182</v>
      </c>
      <c r="H2212" s="2" t="n">
        <v>0.0362502</v>
      </c>
      <c r="I2212" s="2" t="n">
        <v>0</v>
      </c>
      <c r="J2212" s="2" t="inlineStr">
        <is>
          <t>Top4_Net_Sellers</t>
        </is>
      </c>
      <c r="K2212" s="2" t="inlineStr">
        <is>
          <t>Kohinoor Investment &amp;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RLFL</t>
        </is>
      </c>
      <c r="C2213" s="2" t="n">
        <v>58</v>
      </c>
      <c r="D2213" s="2" t="n">
        <v>2704</v>
      </c>
      <c r="E2213" s="2" t="n">
        <v>6720</v>
      </c>
      <c r="F2213" s="2" t="n">
        <v>-4016</v>
      </c>
      <c r="G2213" s="2" t="n">
        <v>470.1637573964497</v>
      </c>
      <c r="H2213" s="2" t="n">
        <v>0.12713228</v>
      </c>
      <c r="I2213" s="2" t="n">
        <v>0</v>
      </c>
      <c r="J2213" s="2" t="inlineStr">
        <is>
          <t>Top4_Net_Sellers</t>
        </is>
      </c>
      <c r="K2213" s="2" t="inlineStr">
        <is>
          <t>Naasa Securities Co.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RLFL</t>
        </is>
      </c>
      <c r="C2214" s="2" t="n">
        <v>49</v>
      </c>
      <c r="D2214" s="2" t="n">
        <v>4663</v>
      </c>
      <c r="E2214" s="2" t="n">
        <v>8003</v>
      </c>
      <c r="F2214" s="2" t="n">
        <v>-3340</v>
      </c>
      <c r="G2214" s="2" t="n">
        <v>467.7571734934592</v>
      </c>
      <c r="H2214" s="2" t="n">
        <v>0.21811517</v>
      </c>
      <c r="I2214" s="2" t="n">
        <v>0</v>
      </c>
      <c r="J2214" s="2" t="inlineStr">
        <is>
          <t>Top4_Net_Sellers</t>
        </is>
      </c>
      <c r="K2214" s="2" t="inlineStr">
        <is>
          <t>Online Securities Pvt.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RLFL</t>
        </is>
      </c>
      <c r="C2215" s="2" t="n">
        <v>45</v>
      </c>
      <c r="D2215" s="2" t="n">
        <v>2940</v>
      </c>
      <c r="E2215" s="2" t="n">
        <v>5097</v>
      </c>
      <c r="F2215" s="2" t="n">
        <v>-2157</v>
      </c>
      <c r="G2215" s="2" t="n">
        <v>471.2702380952381</v>
      </c>
      <c r="H2215" s="2" t="n">
        <v>0.13855345</v>
      </c>
      <c r="I2215" s="2" t="n">
        <v>0</v>
      </c>
      <c r="J2215" s="2" t="inlineStr">
        <is>
          <t>Top4_Net_Sellers</t>
        </is>
      </c>
      <c r="K2215" s="2" t="inlineStr">
        <is>
          <t>Imperial Securities Company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RMF1</t>
        </is>
      </c>
      <c r="C2216" s="2" t="n">
        <v>6</v>
      </c>
      <c r="D2216" s="2" t="n">
        <v>0</v>
      </c>
      <c r="E2216" s="2" t="n">
        <v>12000</v>
      </c>
      <c r="F2216" s="2" t="n">
        <v>-12000</v>
      </c>
      <c r="G2216" s="2" t="n">
        <v/>
      </c>
      <c r="H2216" s="2" t="n">
        <v>0</v>
      </c>
      <c r="I2216" s="2" t="n">
        <v>0</v>
      </c>
      <c r="J2216" s="2" t="inlineStr">
        <is>
          <t>Top4_Net_Sellers</t>
        </is>
      </c>
      <c r="K2216" s="2" t="inlineStr">
        <is>
          <t>Agrawal Securities (PVT)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RMF1</t>
        </is>
      </c>
      <c r="C2217" s="2" t="n">
        <v>46</v>
      </c>
      <c r="D2217" s="2" t="n">
        <v>0</v>
      </c>
      <c r="E2217" s="2" t="n">
        <v>2900</v>
      </c>
      <c r="F2217" s="2" t="n">
        <v>-2900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Kalika Securities Pvt.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RMF1</t>
        </is>
      </c>
      <c r="C2218" s="2" t="n">
        <v>58</v>
      </c>
      <c r="D2218" s="2" t="n">
        <v>200</v>
      </c>
      <c r="E2218" s="2" t="n">
        <v>1500</v>
      </c>
      <c r="F2218" s="2" t="n">
        <v>-1300</v>
      </c>
      <c r="G2218" s="2" t="n">
        <v>9.300000000000001</v>
      </c>
      <c r="H2218" s="2" t="n">
        <v>0.000186</v>
      </c>
      <c r="I2218" s="2" t="n">
        <v>0</v>
      </c>
      <c r="J2218" s="2" t="inlineStr">
        <is>
          <t>Top4_Net_Sellers</t>
        </is>
      </c>
      <c r="K2218" s="2" t="inlineStr">
        <is>
          <t>Naasa Securities Co.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RMF1</t>
        </is>
      </c>
      <c r="C2219" s="2" t="n">
        <v>42</v>
      </c>
      <c r="D2219" s="2" t="n">
        <v>0</v>
      </c>
      <c r="E2219" s="2" t="n">
        <v>600</v>
      </c>
      <c r="F2219" s="2" t="n">
        <v>-600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>
        <is>
          <t>Sani Securities Company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RMF2</t>
        </is>
      </c>
      <c r="C2220" s="2" t="n">
        <v>5</v>
      </c>
      <c r="D2220" s="2" t="n">
        <v>0</v>
      </c>
      <c r="E2220" s="2" t="n">
        <v>7800</v>
      </c>
      <c r="F2220" s="2" t="n">
        <v>-7800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>
        <is>
          <t>Market Securities &amp; Exchange (PVT)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RMF2</t>
        </is>
      </c>
      <c r="C2221" s="2" t="n">
        <v>49</v>
      </c>
      <c r="D2221" s="2" t="n">
        <v>0</v>
      </c>
      <c r="E2221" s="2" t="n">
        <v>5400</v>
      </c>
      <c r="F2221" s="2" t="n">
        <v>-5400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Online Securities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RMF2</t>
        </is>
      </c>
      <c r="C2222" s="2" t="n">
        <v>55</v>
      </c>
      <c r="D2222" s="2" t="n">
        <v>0</v>
      </c>
      <c r="E2222" s="2" t="n">
        <v>2000</v>
      </c>
      <c r="F2222" s="2" t="n">
        <v>-2000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>
        <is>
          <t>Bhrikuti Stock Broking Co.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RMF2</t>
        </is>
      </c>
      <c r="C2223" s="2" t="n">
        <v>35</v>
      </c>
      <c r="D2223" s="2" t="n">
        <v>0</v>
      </c>
      <c r="E2223" s="2" t="n">
        <v>1900</v>
      </c>
      <c r="F2223" s="2" t="n">
        <v>-1900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>
        <is>
          <t>Kohinoor Investment &amp; Securities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RNLI</t>
        </is>
      </c>
      <c r="C2224" s="2" t="n">
        <v>72</v>
      </c>
      <c r="D2224" s="2" t="n">
        <v>0</v>
      </c>
      <c r="E2224" s="2" t="n">
        <v>4096</v>
      </c>
      <c r="F2224" s="2" t="n">
        <v>-4096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Hatemalo Financial Services Pvt.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RNLI</t>
        </is>
      </c>
      <c r="C2225" s="2" t="n">
        <v>49</v>
      </c>
      <c r="D2225" s="2" t="n">
        <v>20</v>
      </c>
      <c r="E2225" s="2" t="n">
        <v>2306</v>
      </c>
      <c r="F2225" s="2" t="n">
        <v>-2286</v>
      </c>
      <c r="G2225" s="2" t="n">
        <v>465.85</v>
      </c>
      <c r="H2225" s="2" t="n">
        <v>0.0009317</v>
      </c>
      <c r="I2225" s="2" t="n">
        <v>0</v>
      </c>
      <c r="J2225" s="2" t="inlineStr">
        <is>
          <t>Top4_Net_Sellers</t>
        </is>
      </c>
      <c r="K2225" s="2" t="inlineStr">
        <is>
          <t>Online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RNLI</t>
        </is>
      </c>
      <c r="C2226" s="2" t="n">
        <v>85</v>
      </c>
      <c r="D2226" s="2" t="n">
        <v>0</v>
      </c>
      <c r="E2226" s="2" t="n">
        <v>2000</v>
      </c>
      <c r="F2226" s="2" t="n">
        <v>-2000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>
        <is>
          <t>Capital Hub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RNLI</t>
        </is>
      </c>
      <c r="C2227" s="2" t="n">
        <v>93</v>
      </c>
      <c r="D2227" s="2" t="n">
        <v>0</v>
      </c>
      <c r="E2227" s="2" t="n">
        <v>2000</v>
      </c>
      <c r="F2227" s="2" t="n">
        <v>-2000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>
        <is>
          <t>Beni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RSDC</t>
        </is>
      </c>
      <c r="C2228" s="2" t="n">
        <v>62</v>
      </c>
      <c r="D2228" s="2" t="n">
        <v>600</v>
      </c>
      <c r="E2228" s="2" t="n">
        <v>5762</v>
      </c>
      <c r="F2228" s="2" t="n">
        <v>-5162</v>
      </c>
      <c r="G2228" s="2" t="n">
        <v>665.3</v>
      </c>
      <c r="H2228" s="2" t="n">
        <v>0.039918</v>
      </c>
      <c r="I2228" s="2" t="n">
        <v>0</v>
      </c>
      <c r="J2228" s="2" t="inlineStr">
        <is>
          <t>Top4_Net_Sellers</t>
        </is>
      </c>
      <c r="K2228" s="2" t="inlineStr">
        <is>
          <t>Capital Max Securities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RSDC</t>
        </is>
      </c>
      <c r="C2229" s="2" t="n">
        <v>58</v>
      </c>
      <c r="D2229" s="2" t="n">
        <v>1161</v>
      </c>
      <c r="E2229" s="2" t="n">
        <v>5321</v>
      </c>
      <c r="F2229" s="2" t="n">
        <v>-4160</v>
      </c>
      <c r="G2229" s="2" t="n">
        <v>671.9853574504738</v>
      </c>
      <c r="H2229" s="2" t="n">
        <v>0.0780175</v>
      </c>
      <c r="I2229" s="2" t="n">
        <v>0</v>
      </c>
      <c r="J2229" s="2" t="inlineStr">
        <is>
          <t>Top4_Net_Sellers</t>
        </is>
      </c>
      <c r="K2229" s="2" t="inlineStr">
        <is>
          <t>Naasa Securities Co.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RSDC</t>
        </is>
      </c>
      <c r="C2230" s="2" t="n">
        <v>6</v>
      </c>
      <c r="D2230" s="2" t="n">
        <v>10</v>
      </c>
      <c r="E2230" s="2" t="n">
        <v>2704</v>
      </c>
      <c r="F2230" s="2" t="n">
        <v>-2694</v>
      </c>
      <c r="G2230" s="2" t="n">
        <v>663.9</v>
      </c>
      <c r="H2230" s="2" t="n">
        <v>0.0006639</v>
      </c>
      <c r="I2230" s="2" t="n">
        <v>0</v>
      </c>
      <c r="J2230" s="2" t="inlineStr">
        <is>
          <t>Top4_Net_Sellers</t>
        </is>
      </c>
      <c r="K2230" s="2" t="inlineStr">
        <is>
          <t>Agrawal Securities (PVT)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RSDC</t>
        </is>
      </c>
      <c r="C2231" s="2" t="n">
        <v>28</v>
      </c>
      <c r="D2231" s="2" t="n">
        <v>0</v>
      </c>
      <c r="E2231" s="2" t="n">
        <v>2100</v>
      </c>
      <c r="F2231" s="2" t="n">
        <v>-2100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Shree Krishna Securities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RSY</t>
        </is>
      </c>
      <c r="C2232" s="2" t="n">
        <v>10</v>
      </c>
      <c r="D2232" s="2" t="n">
        <v>2300</v>
      </c>
      <c r="E2232" s="2" t="n">
        <v>69220</v>
      </c>
      <c r="F2232" s="2" t="n">
        <v>-66920</v>
      </c>
      <c r="G2232" s="2" t="n">
        <v>9.85695652173913</v>
      </c>
      <c r="H2232" s="2" t="n">
        <v>0.0022671</v>
      </c>
      <c r="I2232" s="2" t="n">
        <v>0</v>
      </c>
      <c r="J2232" s="2" t="inlineStr">
        <is>
          <t>Top4_Net_Sellers</t>
        </is>
      </c>
      <c r="K2232" s="2" t="inlineStr">
        <is>
          <t>Pragyan Securities (PVT)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RSY</t>
        </is>
      </c>
      <c r="C2233" s="2" t="n">
        <v>28</v>
      </c>
      <c r="D2233" s="2" t="n">
        <v>0</v>
      </c>
      <c r="E2233" s="2" t="n">
        <v>8900</v>
      </c>
      <c r="F2233" s="2" t="n">
        <v>-8900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Shree Krishna Securities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RSY</t>
        </is>
      </c>
      <c r="C2234" s="2" t="n">
        <v>58</v>
      </c>
      <c r="D2234" s="2" t="n">
        <v>1790</v>
      </c>
      <c r="E2234" s="2" t="n">
        <v>2510</v>
      </c>
      <c r="F2234" s="2" t="n">
        <v>-720</v>
      </c>
      <c r="G2234" s="2" t="n">
        <v>9.907653631284917</v>
      </c>
      <c r="H2234" s="2" t="n">
        <v>0.00177347</v>
      </c>
      <c r="I2234" s="2" t="n">
        <v>0</v>
      </c>
      <c r="J2234" s="2" t="inlineStr">
        <is>
          <t>Top4_Net_Sellers</t>
        </is>
      </c>
      <c r="K2234" s="2" t="inlineStr">
        <is>
          <t>Naasa Securities Co.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RSY</t>
        </is>
      </c>
      <c r="C2235" s="2" t="n">
        <v>38</v>
      </c>
      <c r="D2235" s="2" t="n">
        <v>0</v>
      </c>
      <c r="E2235" s="2" t="n">
        <v>700</v>
      </c>
      <c r="F2235" s="2" t="n">
        <v>-700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Dipshikha Dhitopatra Karobar Co.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RURU</t>
        </is>
      </c>
      <c r="C2236" s="2" t="n">
        <v>47</v>
      </c>
      <c r="D2236" s="2" t="n">
        <v>40</v>
      </c>
      <c r="E2236" s="2" t="n">
        <v>4200</v>
      </c>
      <c r="F2236" s="2" t="n">
        <v>-4160</v>
      </c>
      <c r="G2236" s="2" t="n">
        <v>670</v>
      </c>
      <c r="H2236" s="2" t="n">
        <v>0.00268</v>
      </c>
      <c r="I2236" s="2" t="n">
        <v>0</v>
      </c>
      <c r="J2236" s="2" t="inlineStr">
        <is>
          <t>Top4_Net_Sellers</t>
        </is>
      </c>
      <c r="K2236" s="2" t="inlineStr">
        <is>
          <t>Neev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RURU</t>
        </is>
      </c>
      <c r="C2237" s="2" t="n">
        <v>42</v>
      </c>
      <c r="D2237" s="2" t="n">
        <v>1179</v>
      </c>
      <c r="E2237" s="2" t="n">
        <v>3389</v>
      </c>
      <c r="F2237" s="2" t="n">
        <v>-2210</v>
      </c>
      <c r="G2237" s="2" t="n">
        <v>673.9961832061068</v>
      </c>
      <c r="H2237" s="2" t="n">
        <v>0.07946415</v>
      </c>
      <c r="I2237" s="2" t="n">
        <v>0</v>
      </c>
      <c r="J2237" s="2" t="inlineStr">
        <is>
          <t>Top4_Net_Sellers</t>
        </is>
      </c>
      <c r="K2237" s="2" t="inlineStr">
        <is>
          <t>Sani Securities Company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RURU</t>
        </is>
      </c>
      <c r="C2238" s="2" t="n">
        <v>74</v>
      </c>
      <c r="D2238" s="2" t="n">
        <v>0</v>
      </c>
      <c r="E2238" s="2" t="n">
        <v>1000</v>
      </c>
      <c r="F2238" s="2" t="n">
        <v>-1000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Kalash Stock Market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RURU</t>
        </is>
      </c>
      <c r="C2239" s="2" t="n">
        <v>62</v>
      </c>
      <c r="D2239" s="2" t="n">
        <v>0</v>
      </c>
      <c r="E2239" s="2" t="n">
        <v>600</v>
      </c>
      <c r="F2239" s="2" t="n">
        <v>-600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Capital Max Securities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SADBL</t>
        </is>
      </c>
      <c r="C2240" s="2" t="n">
        <v>53</v>
      </c>
      <c r="D2240" s="2" t="n">
        <v>500</v>
      </c>
      <c r="E2240" s="2" t="n">
        <v>9050</v>
      </c>
      <c r="F2240" s="2" t="n">
        <v>-8550</v>
      </c>
      <c r="G2240" s="2" t="n">
        <v>418.3</v>
      </c>
      <c r="H2240" s="2" t="n">
        <v>0.020915</v>
      </c>
      <c r="I2240" s="2" t="n">
        <v>0</v>
      </c>
      <c r="J2240" s="2" t="inlineStr">
        <is>
          <t>Top4_Net_Sellers</t>
        </is>
      </c>
      <c r="K2240" s="2" t="inlineStr">
        <is>
          <t>Investment Management Nepal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SADBL</t>
        </is>
      </c>
      <c r="C2241" s="2" t="n">
        <v>66</v>
      </c>
      <c r="D2241" s="2" t="n">
        <v>0</v>
      </c>
      <c r="E2241" s="2" t="n">
        <v>5652</v>
      </c>
      <c r="F2241" s="2" t="n">
        <v>-5652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>
        <is>
          <t>Miyo Securities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SADBL</t>
        </is>
      </c>
      <c r="C2242" s="2" t="n">
        <v>34</v>
      </c>
      <c r="D2242" s="2" t="n">
        <v>0</v>
      </c>
      <c r="E2242" s="2" t="n">
        <v>5400</v>
      </c>
      <c r="F2242" s="2" t="n">
        <v>-5400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Vision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SADBL</t>
        </is>
      </c>
      <c r="C2243" s="2" t="n">
        <v>4</v>
      </c>
      <c r="D2243" s="2" t="n">
        <v>0</v>
      </c>
      <c r="E2243" s="2" t="n">
        <v>5100</v>
      </c>
      <c r="F2243" s="2" t="n">
        <v>-5100</v>
      </c>
      <c r="G2243" s="2" t="n">
        <v/>
      </c>
      <c r="H2243" s="2" t="n">
        <v>0</v>
      </c>
      <c r="I2243" s="2" t="n">
        <v>0</v>
      </c>
      <c r="J2243" s="2" t="inlineStr">
        <is>
          <t>Top4_Net_Sellers</t>
        </is>
      </c>
      <c r="K2243" s="2" t="inlineStr">
        <is>
          <t>Opal Securities Investment (PVT)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SAGAR</t>
        </is>
      </c>
      <c r="C2244" s="2" t="n">
        <v>46</v>
      </c>
      <c r="D2244" s="2" t="n">
        <v>70</v>
      </c>
      <c r="E2244" s="2" t="n">
        <v>2523</v>
      </c>
      <c r="F2244" s="2" t="n">
        <v>-2453</v>
      </c>
      <c r="G2244" s="2" t="n">
        <v>2136.742857142857</v>
      </c>
      <c r="H2244" s="2" t="n">
        <v>0.0149572</v>
      </c>
      <c r="I2244" s="2" t="n">
        <v>0</v>
      </c>
      <c r="J2244" s="2" t="inlineStr">
        <is>
          <t>Top4_Net_Sellers</t>
        </is>
      </c>
      <c r="K2244" s="2" t="inlineStr">
        <is>
          <t>Kalika Securities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SAGAR</t>
        </is>
      </c>
      <c r="C2245" s="2" t="n">
        <v>55</v>
      </c>
      <c r="D2245" s="2" t="n">
        <v>40</v>
      </c>
      <c r="E2245" s="2" t="n">
        <v>2195</v>
      </c>
      <c r="F2245" s="2" t="n">
        <v>-2155</v>
      </c>
      <c r="G2245" s="2" t="n">
        <v>2098</v>
      </c>
      <c r="H2245" s="2" t="n">
        <v>0.008392</v>
      </c>
      <c r="I2245" s="2" t="n">
        <v>0</v>
      </c>
      <c r="J2245" s="2" t="inlineStr">
        <is>
          <t>Top4_Net_Sellers</t>
        </is>
      </c>
      <c r="K2245" s="2" t="inlineStr">
        <is>
          <t>Bhrikuti Stock Broking Co.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SAGAR</t>
        </is>
      </c>
      <c r="C2246" s="2" t="n">
        <v>62</v>
      </c>
      <c r="D2246" s="2" t="n">
        <v>260</v>
      </c>
      <c r="E2246" s="2" t="n">
        <v>1935</v>
      </c>
      <c r="F2246" s="2" t="n">
        <v>-1675</v>
      </c>
      <c r="G2246" s="2" t="n">
        <v>2117.807692307692</v>
      </c>
      <c r="H2246" s="2" t="n">
        <v>0.055063</v>
      </c>
      <c r="I2246" s="2" t="n">
        <v>0</v>
      </c>
      <c r="J2246" s="2" t="inlineStr">
        <is>
          <t>Top4_Net_Sellers</t>
        </is>
      </c>
      <c r="K2246" s="2" t="inlineStr">
        <is>
          <t>Capital Max Securities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SAGAR</t>
        </is>
      </c>
      <c r="C2247" s="2" t="n">
        <v>34</v>
      </c>
      <c r="D2247" s="2" t="n">
        <v>345</v>
      </c>
      <c r="E2247" s="2" t="n">
        <v>1672</v>
      </c>
      <c r="F2247" s="2" t="n">
        <v>-1327</v>
      </c>
      <c r="G2247" s="2" t="n">
        <v>2126.666666666667</v>
      </c>
      <c r="H2247" s="2" t="n">
        <v>0.07337</v>
      </c>
      <c r="I2247" s="2" t="n">
        <v>0</v>
      </c>
      <c r="J2247" s="2" t="inlineStr">
        <is>
          <t>Top4_Net_Sellers</t>
        </is>
      </c>
      <c r="K2247" s="2" t="inlineStr">
        <is>
          <t>Vision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SAGF</t>
        </is>
      </c>
      <c r="C2248" s="2" t="n">
        <v>45</v>
      </c>
      <c r="D2248" s="2" t="n">
        <v>0</v>
      </c>
      <c r="E2248" s="2" t="n">
        <v>500</v>
      </c>
      <c r="F2248" s="2" t="n">
        <v>-500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Imperial Securities Company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SAGF</t>
        </is>
      </c>
      <c r="C2249" s="2" t="n">
        <v>58</v>
      </c>
      <c r="D2249" s="2" t="n">
        <v>0</v>
      </c>
      <c r="E2249" s="2" t="n">
        <v>300</v>
      </c>
      <c r="F2249" s="2" t="n">
        <v>-300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Naasa Securities Co.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SAGF</t>
        </is>
      </c>
      <c r="C2250" s="2" t="n">
        <v>3</v>
      </c>
      <c r="D2250" s="2" t="n">
        <v>0</v>
      </c>
      <c r="E2250" s="2" t="n">
        <v>200</v>
      </c>
      <c r="F2250" s="2" t="n">
        <v>-200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Arun Securities (PVT)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SAGF</t>
        </is>
      </c>
      <c r="C2251" s="2" t="n">
        <v>34</v>
      </c>
      <c r="D2251" s="2" t="n">
        <v>0</v>
      </c>
      <c r="E2251" s="2" t="n">
        <v>200</v>
      </c>
      <c r="F2251" s="2" t="n">
        <v>-200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Vision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SAHAS</t>
        </is>
      </c>
      <c r="C2252" s="2" t="n">
        <v>56</v>
      </c>
      <c r="D2252" s="2" t="n">
        <v>0</v>
      </c>
      <c r="E2252" s="2" t="n">
        <v>7695</v>
      </c>
      <c r="F2252" s="2" t="n">
        <v>-7695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Sri Hari Securities Pvt.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SAHAS</t>
        </is>
      </c>
      <c r="C2253" s="2" t="n">
        <v>18</v>
      </c>
      <c r="D2253" s="2" t="n">
        <v>0</v>
      </c>
      <c r="E2253" s="2" t="n">
        <v>6000</v>
      </c>
      <c r="F2253" s="2" t="n">
        <v>-6000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Sagarmatha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SAHAS</t>
        </is>
      </c>
      <c r="C2254" s="2" t="n">
        <v>36</v>
      </c>
      <c r="D2254" s="2" t="n">
        <v>300</v>
      </c>
      <c r="E2254" s="2" t="n">
        <v>5728</v>
      </c>
      <c r="F2254" s="2" t="n">
        <v>-5428</v>
      </c>
      <c r="G2254" s="2" t="n">
        <v>567</v>
      </c>
      <c r="H2254" s="2" t="n">
        <v>0.01701</v>
      </c>
      <c r="I2254" s="2" t="n">
        <v>0</v>
      </c>
      <c r="J2254" s="2" t="inlineStr">
        <is>
          <t>Top4_Net_Sellers</t>
        </is>
      </c>
      <c r="K2254" s="2" t="inlineStr">
        <is>
          <t>Secured Securities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SAHAS</t>
        </is>
      </c>
      <c r="C2255" s="2" t="n">
        <v>42</v>
      </c>
      <c r="D2255" s="2" t="n">
        <v>913</v>
      </c>
      <c r="E2255" s="2" t="n">
        <v>5306</v>
      </c>
      <c r="F2255" s="2" t="n">
        <v>-4393</v>
      </c>
      <c r="G2255" s="2" t="n">
        <v>565.4654983570646</v>
      </c>
      <c r="H2255" s="2" t="n">
        <v>0.051627</v>
      </c>
      <c r="I2255" s="2" t="n">
        <v>0</v>
      </c>
      <c r="J2255" s="2" t="inlineStr">
        <is>
          <t>Top4_Net_Sellers</t>
        </is>
      </c>
      <c r="K2255" s="2" t="inlineStr">
        <is>
          <t>Sani Securities Company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SAIL</t>
        </is>
      </c>
      <c r="C2256" s="2" t="n">
        <v>28</v>
      </c>
      <c r="D2256" s="2" t="n">
        <v>295</v>
      </c>
      <c r="E2256" s="2" t="n">
        <v>5175</v>
      </c>
      <c r="F2256" s="2" t="n">
        <v>-4880</v>
      </c>
      <c r="G2256" s="2" t="n">
        <v>1468.813559322034</v>
      </c>
      <c r="H2256" s="2" t="n">
        <v>0.04333</v>
      </c>
      <c r="I2256" s="2" t="n">
        <v>0</v>
      </c>
      <c r="J2256" s="2" t="inlineStr">
        <is>
          <t>Top4_Net_Sellers</t>
        </is>
      </c>
      <c r="K2256" s="2" t="inlineStr">
        <is>
          <t>Shree Krishna Securities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SAIL</t>
        </is>
      </c>
      <c r="C2257" s="2" t="n">
        <v>75</v>
      </c>
      <c r="D2257" s="2" t="n">
        <v>500</v>
      </c>
      <c r="E2257" s="2" t="n">
        <v>4776</v>
      </c>
      <c r="F2257" s="2" t="n">
        <v>-4276</v>
      </c>
      <c r="G2257" s="2" t="n">
        <v>1435.2</v>
      </c>
      <c r="H2257" s="2" t="n">
        <v>0.07176</v>
      </c>
      <c r="I2257" s="2" t="n">
        <v>0</v>
      </c>
      <c r="J2257" s="2" t="inlineStr">
        <is>
          <t>Top4_Net_Sellers</t>
        </is>
      </c>
      <c r="K2257" s="2" t="inlineStr">
        <is>
          <t>Mega Stock Markets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SAIL</t>
        </is>
      </c>
      <c r="C2258" s="2" t="n">
        <v>34</v>
      </c>
      <c r="D2258" s="2" t="n">
        <v>367</v>
      </c>
      <c r="E2258" s="2" t="n">
        <v>4160</v>
      </c>
      <c r="F2258" s="2" t="n">
        <v>-3793</v>
      </c>
      <c r="G2258" s="2" t="n">
        <v>1431.403269754768</v>
      </c>
      <c r="H2258" s="2" t="n">
        <v>0.0525325</v>
      </c>
      <c r="I2258" s="2" t="n">
        <v>0</v>
      </c>
      <c r="J2258" s="2" t="inlineStr">
        <is>
          <t>Top4_Net_Sellers</t>
        </is>
      </c>
      <c r="K2258" s="2" t="inlineStr">
        <is>
          <t>Vision Securities Pvt.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SAIL</t>
        </is>
      </c>
      <c r="C2259" s="2" t="n">
        <v>35</v>
      </c>
      <c r="D2259" s="2" t="n">
        <v>720</v>
      </c>
      <c r="E2259" s="2" t="n">
        <v>4239</v>
      </c>
      <c r="F2259" s="2" t="n">
        <v>-3519</v>
      </c>
      <c r="G2259" s="2" t="n">
        <v>1484.736111111111</v>
      </c>
      <c r="H2259" s="2" t="n">
        <v>0.106901</v>
      </c>
      <c r="I2259" s="2" t="n">
        <v>0</v>
      </c>
      <c r="J2259" s="2" t="inlineStr">
        <is>
          <t>Top4_Net_Sellers</t>
        </is>
      </c>
      <c r="K2259" s="2" t="inlineStr">
        <is>
          <t>Kohinoor Investment &amp;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SALICO</t>
        </is>
      </c>
      <c r="C2260" s="2" t="n">
        <v>44</v>
      </c>
      <c r="D2260" s="2" t="n">
        <v>0</v>
      </c>
      <c r="E2260" s="2" t="n">
        <v>2212</v>
      </c>
      <c r="F2260" s="2" t="n">
        <v>-2212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Dynamic Money Managers Securities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SALICO</t>
        </is>
      </c>
      <c r="C2261" s="2" t="n">
        <v>39</v>
      </c>
      <c r="D2261" s="2" t="n">
        <v>0</v>
      </c>
      <c r="E2261" s="2" t="n">
        <v>2000</v>
      </c>
      <c r="F2261" s="2" t="n">
        <v>-2000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Sumeru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SALICO</t>
        </is>
      </c>
      <c r="C2262" s="2" t="n">
        <v>60</v>
      </c>
      <c r="D2262" s="2" t="n">
        <v>0</v>
      </c>
      <c r="E2262" s="2" t="n">
        <v>785</v>
      </c>
      <c r="F2262" s="2" t="n">
        <v>-785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SALICO</t>
        </is>
      </c>
      <c r="C2263" s="2" t="n">
        <v>16</v>
      </c>
      <c r="D2263" s="2" t="n">
        <v>0</v>
      </c>
      <c r="E2263" s="2" t="n">
        <v>415</v>
      </c>
      <c r="F2263" s="2" t="n">
        <v>-415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>
        <is>
          <t>Primo Securities (PVT)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SANIMA</t>
        </is>
      </c>
      <c r="C2264" s="2" t="n">
        <v>14</v>
      </c>
      <c r="D2264" s="2" t="n">
        <v>1700</v>
      </c>
      <c r="E2264" s="2" t="n">
        <v>35506</v>
      </c>
      <c r="F2264" s="2" t="n">
        <v>-33806</v>
      </c>
      <c r="G2264" s="2" t="n">
        <v>332.9411764705882</v>
      </c>
      <c r="H2264" s="2" t="n">
        <v>0.0566</v>
      </c>
      <c r="I2264" s="2" t="n">
        <v>0</v>
      </c>
      <c r="J2264" s="2" t="inlineStr">
        <is>
          <t>Top4_Net_Sellers</t>
        </is>
      </c>
      <c r="K2264" s="2" t="inlineStr">
        <is>
          <t>Nepal Stock House (PVT)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SANIMA</t>
        </is>
      </c>
      <c r="C2265" s="2" t="n">
        <v>74</v>
      </c>
      <c r="D2265" s="2" t="n">
        <v>500</v>
      </c>
      <c r="E2265" s="2" t="n">
        <v>5000</v>
      </c>
      <c r="F2265" s="2" t="n">
        <v>-4500</v>
      </c>
      <c r="G2265" s="2" t="n">
        <v>328.2</v>
      </c>
      <c r="H2265" s="2" t="n">
        <v>0.01641</v>
      </c>
      <c r="I2265" s="2" t="n">
        <v>0</v>
      </c>
      <c r="J2265" s="2" t="inlineStr">
        <is>
          <t>Top4_Net_Sellers</t>
        </is>
      </c>
      <c r="K2265" s="2" t="inlineStr">
        <is>
          <t>Kalash Stock Market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SANIMA</t>
        </is>
      </c>
      <c r="C2266" s="2" t="n">
        <v>25</v>
      </c>
      <c r="D2266" s="2" t="n">
        <v>90</v>
      </c>
      <c r="E2266" s="2" t="n">
        <v>2535</v>
      </c>
      <c r="F2266" s="2" t="n">
        <v>-2445</v>
      </c>
      <c r="G2266" s="2" t="n">
        <v>332.8</v>
      </c>
      <c r="H2266" s="2" t="n">
        <v>0.0029952</v>
      </c>
      <c r="I2266" s="2" t="n">
        <v>0</v>
      </c>
      <c r="J2266" s="2" t="inlineStr">
        <is>
          <t>Top4_Net_Sellers</t>
        </is>
      </c>
      <c r="K2266" s="2" t="inlineStr">
        <is>
          <t>Sweta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SANIMA</t>
        </is>
      </c>
      <c r="C2267" s="2" t="n">
        <v>71</v>
      </c>
      <c r="D2267" s="2" t="n">
        <v>0</v>
      </c>
      <c r="E2267" s="2" t="n">
        <v>1500</v>
      </c>
      <c r="F2267" s="2" t="n">
        <v>-1500</v>
      </c>
      <c r="G2267" s="2" t="n">
        <v/>
      </c>
      <c r="H2267" s="2" t="n">
        <v>0</v>
      </c>
      <c r="I2267" s="2" t="n">
        <v>0</v>
      </c>
      <c r="J2267" s="2" t="inlineStr">
        <is>
          <t>Top4_Net_Sellers</t>
        </is>
      </c>
      <c r="K2267" s="2" t="inlineStr">
        <is>
          <t>Shubhakamana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SANVI</t>
        </is>
      </c>
      <c r="C2268" s="2" t="n">
        <v>45</v>
      </c>
      <c r="D2268" s="2" t="n">
        <v>5869</v>
      </c>
      <c r="E2268" s="2" t="n">
        <v>16776</v>
      </c>
      <c r="F2268" s="2" t="n">
        <v>-10907</v>
      </c>
      <c r="G2268" s="2" t="n">
        <v>871.9011927074458</v>
      </c>
      <c r="H2268" s="2" t="n">
        <v>0.51171881</v>
      </c>
      <c r="I2268" s="2" t="n">
        <v>0</v>
      </c>
      <c r="J2268" s="2" t="inlineStr">
        <is>
          <t>Top4_Net_Sellers</t>
        </is>
      </c>
      <c r="K2268" s="2" t="inlineStr">
        <is>
          <t>Imperial Securities Company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SANVI</t>
        </is>
      </c>
      <c r="C2269" s="2" t="n">
        <v>19</v>
      </c>
      <c r="D2269" s="2" t="n">
        <v>2260</v>
      </c>
      <c r="E2269" s="2" t="n">
        <v>7639</v>
      </c>
      <c r="F2269" s="2" t="n">
        <v>-5379</v>
      </c>
      <c r="G2269" s="2" t="n">
        <v>880.1823008849558</v>
      </c>
      <c r="H2269" s="2" t="n">
        <v>0.1989212</v>
      </c>
      <c r="I2269" s="2" t="n">
        <v>0</v>
      </c>
      <c r="J2269" s="2" t="inlineStr">
        <is>
          <t>Top4_Net_Sellers</t>
        </is>
      </c>
      <c r="K2269" s="2" t="inlineStr">
        <is>
          <t>Nepal Investment &amp; Securities Trading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SANVI</t>
        </is>
      </c>
      <c r="C2270" s="2" t="n">
        <v>38</v>
      </c>
      <c r="D2270" s="2" t="n">
        <v>1965</v>
      </c>
      <c r="E2270" s="2" t="n">
        <v>6680</v>
      </c>
      <c r="F2270" s="2" t="n">
        <v>-4715</v>
      </c>
      <c r="G2270" s="2" t="n">
        <v>872.0636641221374</v>
      </c>
      <c r="H2270" s="2" t="n">
        <v>0.17136051</v>
      </c>
      <c r="I2270" s="2" t="n">
        <v>0</v>
      </c>
      <c r="J2270" s="2" t="inlineStr">
        <is>
          <t>Top4_Net_Sellers</t>
        </is>
      </c>
      <c r="K2270" s="2" t="inlineStr">
        <is>
          <t>Dipshikha Dhitopatra Karobar Co.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SANVI</t>
        </is>
      </c>
      <c r="C2271" s="2" t="n">
        <v>77</v>
      </c>
      <c r="D2271" s="2" t="n">
        <v>118</v>
      </c>
      <c r="E2271" s="2" t="n">
        <v>4570</v>
      </c>
      <c r="F2271" s="2" t="n">
        <v>-4452</v>
      </c>
      <c r="G2271" s="2" t="n">
        <v>872.771186440678</v>
      </c>
      <c r="H2271" s="2" t="n">
        <v>0.0102987</v>
      </c>
      <c r="I2271" s="2" t="n">
        <v>0</v>
      </c>
      <c r="J2271" s="2" t="inlineStr">
        <is>
          <t>Top4_Net_Sellers</t>
        </is>
      </c>
      <c r="K2271" s="2" t="inlineStr">
        <is>
          <t>Nabil Stock Dealer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SAPDBL</t>
        </is>
      </c>
      <c r="C2272" s="2" t="n">
        <v>46</v>
      </c>
      <c r="D2272" s="2" t="n">
        <v>1504</v>
      </c>
      <c r="E2272" s="2" t="n">
        <v>35100</v>
      </c>
      <c r="F2272" s="2" t="n">
        <v>-33596</v>
      </c>
      <c r="G2272" s="2" t="n">
        <v>870.6446808510639</v>
      </c>
      <c r="H2272" s="2" t="n">
        <v>0.13094496</v>
      </c>
      <c r="I2272" s="2" t="n">
        <v>0</v>
      </c>
      <c r="J2272" s="2" t="inlineStr">
        <is>
          <t>Top4_Net_Sellers</t>
        </is>
      </c>
      <c r="K2272" s="2" t="inlineStr">
        <is>
          <t>Kalika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SAPDBL</t>
        </is>
      </c>
      <c r="C2273" s="2" t="n">
        <v>21</v>
      </c>
      <c r="D2273" s="2" t="n">
        <v>1039</v>
      </c>
      <c r="E2273" s="2" t="n">
        <v>5180</v>
      </c>
      <c r="F2273" s="2" t="n">
        <v>-4141</v>
      </c>
      <c r="G2273" s="2" t="n">
        <v>869.1255052935516</v>
      </c>
      <c r="H2273" s="2" t="n">
        <v>0.09030214</v>
      </c>
      <c r="I2273" s="2" t="n">
        <v>0</v>
      </c>
      <c r="J2273" s="2" t="inlineStr">
        <is>
          <t>Top4_Net_Sellers</t>
        </is>
      </c>
      <c r="K2273" s="2" t="inlineStr">
        <is>
          <t>Midas Stock Broking Company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SAPDBL</t>
        </is>
      </c>
      <c r="C2274" s="2" t="n">
        <v>61</v>
      </c>
      <c r="D2274" s="2" t="n">
        <v>0</v>
      </c>
      <c r="E2274" s="2" t="n">
        <v>3000</v>
      </c>
      <c r="F2274" s="2" t="n">
        <v>-3000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Bhole Ganesh Securities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SAPDBL</t>
        </is>
      </c>
      <c r="C2275" s="2" t="n">
        <v>26</v>
      </c>
      <c r="D2275" s="2" t="n">
        <v>90</v>
      </c>
      <c r="E2275" s="2" t="n">
        <v>1900</v>
      </c>
      <c r="F2275" s="2" t="n">
        <v>-1810</v>
      </c>
      <c r="G2275" s="2" t="n">
        <v>866.8333333333334</v>
      </c>
      <c r="H2275" s="2" t="n">
        <v>0.0078015</v>
      </c>
      <c r="I2275" s="2" t="n">
        <v>0</v>
      </c>
      <c r="J2275" s="2" t="inlineStr">
        <is>
          <t>Top4_Net_Sellers</t>
        </is>
      </c>
      <c r="K2275" s="2" t="inlineStr">
        <is>
          <t>Asian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SARBTM</t>
        </is>
      </c>
      <c r="C2276" s="2" t="n">
        <v>35</v>
      </c>
      <c r="D2276" s="2" t="n">
        <v>100</v>
      </c>
      <c r="E2276" s="2" t="n">
        <v>2846</v>
      </c>
      <c r="F2276" s="2" t="n">
        <v>-2746</v>
      </c>
      <c r="G2276" s="2" t="n">
        <v>876</v>
      </c>
      <c r="H2276" s="2" t="n">
        <v>0.00876</v>
      </c>
      <c r="I2276" s="2" t="n">
        <v>0</v>
      </c>
      <c r="J2276" s="2" t="inlineStr">
        <is>
          <t>Top4_Net_Sellers</t>
        </is>
      </c>
      <c r="K2276" s="2" t="inlineStr">
        <is>
          <t>Kohinoor Investment &amp;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SARBTM</t>
        </is>
      </c>
      <c r="C2277" s="2" t="n">
        <v>67</v>
      </c>
      <c r="D2277" s="2" t="n">
        <v>0</v>
      </c>
      <c r="E2277" s="2" t="n">
        <v>2500</v>
      </c>
      <c r="F2277" s="2" t="n">
        <v>-2500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Property Wizard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SARBTM</t>
        </is>
      </c>
      <c r="C2278" s="2" t="n">
        <v>47</v>
      </c>
      <c r="D2278" s="2" t="n">
        <v>0</v>
      </c>
      <c r="E2278" s="2" t="n">
        <v>1850</v>
      </c>
      <c r="F2278" s="2" t="n">
        <v>-1850</v>
      </c>
      <c r="G2278" s="2" t="n">
        <v/>
      </c>
      <c r="H2278" s="2" t="n">
        <v>0</v>
      </c>
      <c r="I2278" s="2" t="n">
        <v>0</v>
      </c>
      <c r="J2278" s="2" t="inlineStr">
        <is>
          <t>Top4_Net_Sellers</t>
        </is>
      </c>
      <c r="K2278" s="2" t="inlineStr">
        <is>
          <t>Neev Securities Pvt.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SARBTM</t>
        </is>
      </c>
      <c r="C2279" s="2" t="n">
        <v>45</v>
      </c>
      <c r="D2279" s="2" t="n">
        <v>0</v>
      </c>
      <c r="E2279" s="2" t="n">
        <v>1066</v>
      </c>
      <c r="F2279" s="2" t="n">
        <v>-1066</v>
      </c>
      <c r="G2279" s="2" t="n">
        <v/>
      </c>
      <c r="H2279" s="2" t="n">
        <v>0</v>
      </c>
      <c r="I2279" s="2" t="n">
        <v>0</v>
      </c>
      <c r="J2279" s="2" t="inlineStr">
        <is>
          <t>Top4_Net_Sellers</t>
        </is>
      </c>
      <c r="K2279" s="2" t="inlineStr">
        <is>
          <t>Imperial Securities Company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SBCF</t>
        </is>
      </c>
      <c r="C2280" s="2" t="n">
        <v>55</v>
      </c>
      <c r="D2280" s="2" t="n">
        <v>0</v>
      </c>
      <c r="E2280" s="2" t="n">
        <v>2000</v>
      </c>
      <c r="F2280" s="2" t="n">
        <v>-2000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>
        <is>
          <t>Bhrikuti Stock Broking Co.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SBCF</t>
        </is>
      </c>
      <c r="C2281" s="2" t="n">
        <v>42</v>
      </c>
      <c r="D2281" s="2" t="n">
        <v>0</v>
      </c>
      <c r="E2281" s="2" t="n">
        <v>500</v>
      </c>
      <c r="F2281" s="2" t="n">
        <v>-500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>
        <is>
          <t>Sani Securities Company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SBCF</t>
        </is>
      </c>
      <c r="C2282" s="2" t="n">
        <v>46</v>
      </c>
      <c r="D2282" s="2" t="n">
        <v>0</v>
      </c>
      <c r="E2282" s="2" t="n">
        <v>500</v>
      </c>
      <c r="F2282" s="2" t="n">
        <v>-500</v>
      </c>
      <c r="G2282" s="2" t="n">
        <v/>
      </c>
      <c r="H2282" s="2" t="n">
        <v>0</v>
      </c>
      <c r="I2282" s="2" t="n">
        <v>0</v>
      </c>
      <c r="J2282" s="2" t="inlineStr">
        <is>
          <t>Top4_Net_Sellers</t>
        </is>
      </c>
      <c r="K2282" s="2" t="inlineStr">
        <is>
          <t>Kalika Securities Pvt.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SBCF</t>
        </is>
      </c>
      <c r="C2283" s="2" t="n">
        <v>22</v>
      </c>
      <c r="D2283" s="2" t="n">
        <v>0</v>
      </c>
      <c r="E2283" s="2" t="n">
        <v>200</v>
      </c>
      <c r="F2283" s="2" t="n">
        <v>-200</v>
      </c>
      <c r="G2283" s="2" t="n">
        <v/>
      </c>
      <c r="H2283" s="2" t="n">
        <v>0</v>
      </c>
      <c r="I2283" s="2" t="n">
        <v>0</v>
      </c>
      <c r="J2283" s="2" t="inlineStr">
        <is>
          <t>Top4_Net_Sellers</t>
        </is>
      </c>
      <c r="K2283" s="2" t="inlineStr">
        <is>
          <t>Siprabi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SBI</t>
        </is>
      </c>
      <c r="C2284" s="2" t="n">
        <v>83</v>
      </c>
      <c r="D2284" s="2" t="n">
        <v>0</v>
      </c>
      <c r="E2284" s="2" t="n">
        <v>17000</v>
      </c>
      <c r="F2284" s="2" t="n">
        <v>-17000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Sanima Securities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SBI</t>
        </is>
      </c>
      <c r="C2285" s="2" t="n">
        <v>44</v>
      </c>
      <c r="D2285" s="2" t="n">
        <v>110</v>
      </c>
      <c r="E2285" s="2" t="n">
        <v>4015</v>
      </c>
      <c r="F2285" s="2" t="n">
        <v>-3905</v>
      </c>
      <c r="G2285" s="2" t="n">
        <v>402.0909090909091</v>
      </c>
      <c r="H2285" s="2" t="n">
        <v>0.004423</v>
      </c>
      <c r="I2285" s="2" t="n">
        <v>0</v>
      </c>
      <c r="J2285" s="2" t="inlineStr">
        <is>
          <t>Top4_Net_Sellers</t>
        </is>
      </c>
      <c r="K2285" s="2" t="inlineStr">
        <is>
          <t>Dynamic Money Managers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SBI</t>
        </is>
      </c>
      <c r="C2286" s="2" t="n">
        <v>33</v>
      </c>
      <c r="D2286" s="2" t="n">
        <v>0</v>
      </c>
      <c r="E2286" s="2" t="n">
        <v>3577</v>
      </c>
      <c r="F2286" s="2" t="n">
        <v>-3577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Dakshinkali Investment &amp;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SBI</t>
        </is>
      </c>
      <c r="C2287" s="2" t="n">
        <v>6</v>
      </c>
      <c r="D2287" s="2" t="n">
        <v>0</v>
      </c>
      <c r="E2287" s="2" t="n">
        <v>3500</v>
      </c>
      <c r="F2287" s="2" t="n">
        <v>-3500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Agrawal Securities (PVT)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SBIBD86</t>
        </is>
      </c>
      <c r="C2288" s="2" t="n">
        <v>49</v>
      </c>
      <c r="D2288" s="2" t="n">
        <v>0</v>
      </c>
      <c r="E2288" s="2" t="n">
        <v>11</v>
      </c>
      <c r="F2288" s="2" t="n">
        <v>-11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Online Securities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SBIBD86</t>
        </is>
      </c>
      <c r="C2289" s="2" t="n">
        <v>100</v>
      </c>
      <c r="D2289" s="2" t="n">
        <v>11</v>
      </c>
      <c r="E2289" s="2" t="n">
        <v>0</v>
      </c>
      <c r="F2289" s="2" t="n">
        <v>11</v>
      </c>
      <c r="G2289" s="2" t="n">
        <v>1125</v>
      </c>
      <c r="H2289" s="2" t="n">
        <v>0.0012375</v>
      </c>
      <c r="I2289" s="2" t="n">
        <v>1</v>
      </c>
      <c r="J2289" s="2" t="inlineStr">
        <is>
          <t>Top4_Net_Sellers</t>
        </is>
      </c>
      <c r="K2289" s="2" t="inlineStr">
        <is>
          <t>Sunrise Securities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SBID2090</t>
        </is>
      </c>
      <c r="C2290" s="2" t="n">
        <v>58</v>
      </c>
      <c r="D2290" s="2" t="n">
        <v>0</v>
      </c>
      <c r="E2290" s="2" t="n">
        <v>100</v>
      </c>
      <c r="F2290" s="2" t="n">
        <v>-100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Naasa Securities Co.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SBID2090</t>
        </is>
      </c>
      <c r="C2291" s="2" t="n">
        <v>32</v>
      </c>
      <c r="D2291" s="2" t="n">
        <v>0</v>
      </c>
      <c r="E2291" s="2" t="n">
        <v>50</v>
      </c>
      <c r="F2291" s="2" t="n">
        <v>-50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Premier Securities Company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SBID2090</t>
        </is>
      </c>
      <c r="C2292" s="2" t="n">
        <v>13</v>
      </c>
      <c r="D2292" s="2" t="n">
        <v>200</v>
      </c>
      <c r="E2292" s="2" t="n">
        <v>50</v>
      </c>
      <c r="F2292" s="2" t="n">
        <v>150</v>
      </c>
      <c r="G2292" s="2" t="n">
        <v>1079.425</v>
      </c>
      <c r="H2292" s="2" t="n">
        <v>0.0215885</v>
      </c>
      <c r="I2292" s="2" t="n">
        <v>1</v>
      </c>
      <c r="J2292" s="2" t="inlineStr">
        <is>
          <t>Top4_Net_Sellers</t>
        </is>
      </c>
      <c r="K2292" s="2" t="inlineStr">
        <is>
          <t>Thrive Brokerage House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SBL</t>
        </is>
      </c>
      <c r="C2293" s="2" t="n">
        <v>65</v>
      </c>
      <c r="D2293" s="2" t="n">
        <v>0</v>
      </c>
      <c r="E2293" s="2" t="n">
        <v>15700</v>
      </c>
      <c r="F2293" s="2" t="n">
        <v>-15700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SharePro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SBL</t>
        </is>
      </c>
      <c r="C2294" s="2" t="n">
        <v>48</v>
      </c>
      <c r="D2294" s="2" t="n">
        <v>0</v>
      </c>
      <c r="E2294" s="2" t="n">
        <v>9300</v>
      </c>
      <c r="F2294" s="2" t="n">
        <v>-9300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>
        <is>
          <t>Trishakti Securities Public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SBL</t>
        </is>
      </c>
      <c r="C2295" s="2" t="n">
        <v>58</v>
      </c>
      <c r="D2295" s="2" t="n">
        <v>808</v>
      </c>
      <c r="E2295" s="2" t="n">
        <v>6121</v>
      </c>
      <c r="F2295" s="2" t="n">
        <v>-5313</v>
      </c>
      <c r="G2295" s="2" t="n">
        <v>380.7618811881188</v>
      </c>
      <c r="H2295" s="2" t="n">
        <v>0.03076556</v>
      </c>
      <c r="I2295" s="2" t="n">
        <v>0</v>
      </c>
      <c r="J2295" s="2" t="inlineStr">
        <is>
          <t>Top4_Net_Sellers</t>
        </is>
      </c>
      <c r="K2295" s="2" t="inlineStr">
        <is>
          <t>Naasa Securities Co.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SBL</t>
        </is>
      </c>
      <c r="C2296" s="2" t="n">
        <v>38</v>
      </c>
      <c r="D2296" s="2" t="n">
        <v>88</v>
      </c>
      <c r="E2296" s="2" t="n">
        <v>5010</v>
      </c>
      <c r="F2296" s="2" t="n">
        <v>-4922</v>
      </c>
      <c r="G2296" s="2" t="n">
        <v>381.7045454545454</v>
      </c>
      <c r="H2296" s="2" t="n">
        <v>0.003359</v>
      </c>
      <c r="I2296" s="2" t="n">
        <v>0</v>
      </c>
      <c r="J2296" s="2" t="inlineStr">
        <is>
          <t>Top4_Net_Sellers</t>
        </is>
      </c>
      <c r="K2296" s="2" t="inlineStr">
        <is>
          <t>Dipshikha Dhitopatra Karobar Co.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SBLD2091</t>
        </is>
      </c>
      <c r="C2297" s="2" t="n">
        <v>100</v>
      </c>
      <c r="D2297" s="2" t="n">
        <v>0</v>
      </c>
      <c r="E2297" s="2" t="n">
        <v>599</v>
      </c>
      <c r="F2297" s="2" t="n">
        <v>-599</v>
      </c>
      <c r="G2297" s="2" t="n">
        <v/>
      </c>
      <c r="H2297" s="2" t="n">
        <v>0</v>
      </c>
      <c r="I2297" s="2" t="n">
        <v>0</v>
      </c>
      <c r="J2297" s="2" t="inlineStr">
        <is>
          <t>Top4_Net_Sellers</t>
        </is>
      </c>
      <c r="K2297" s="2" t="inlineStr">
        <is>
          <t>Sunrise Securities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SBLD2091</t>
        </is>
      </c>
      <c r="C2298" s="2" t="n">
        <v>13</v>
      </c>
      <c r="D2298" s="2" t="n">
        <v>0</v>
      </c>
      <c r="E2298" s="2" t="n">
        <v>314</v>
      </c>
      <c r="F2298" s="2" t="n">
        <v>-314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Thrive Brokerage House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SBLD2091</t>
        </is>
      </c>
      <c r="C2299" s="2" t="n">
        <v>58</v>
      </c>
      <c r="D2299" s="2" t="n">
        <v>0</v>
      </c>
      <c r="E2299" s="2" t="n">
        <v>148</v>
      </c>
      <c r="F2299" s="2" t="n">
        <v>-148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Naasa Securities Co.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SBLD2091</t>
        </is>
      </c>
      <c r="C2300" s="2" t="n">
        <v>49</v>
      </c>
      <c r="D2300" s="2" t="n">
        <v>0</v>
      </c>
      <c r="E2300" s="2" t="n">
        <v>50</v>
      </c>
      <c r="F2300" s="2" t="n">
        <v>-50</v>
      </c>
      <c r="G2300" s="2" t="n">
        <v/>
      </c>
      <c r="H2300" s="2" t="n">
        <v>0</v>
      </c>
      <c r="I2300" s="2" t="n">
        <v>0</v>
      </c>
      <c r="J2300" s="2" t="inlineStr">
        <is>
          <t>Top4_Net_Sellers</t>
        </is>
      </c>
      <c r="K2300" s="2" t="inlineStr">
        <is>
          <t>Online Securities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SCB</t>
        </is>
      </c>
      <c r="C2301" s="2" t="n">
        <v>17</v>
      </c>
      <c r="D2301" s="2" t="n">
        <v>0</v>
      </c>
      <c r="E2301" s="2" t="n">
        <v>5057</v>
      </c>
      <c r="F2301" s="2" t="n">
        <v>-5057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>
        <is>
          <t>ABC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SCB</t>
        </is>
      </c>
      <c r="C2302" s="2" t="n">
        <v>81</v>
      </c>
      <c r="D2302" s="2" t="n">
        <v>0</v>
      </c>
      <c r="E2302" s="2" t="n">
        <v>4356</v>
      </c>
      <c r="F2302" s="2" t="n">
        <v>-4356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>
        <is>
          <t>Akashbhairab Securities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SCB</t>
        </is>
      </c>
      <c r="C2303" s="2" t="n">
        <v>4</v>
      </c>
      <c r="D2303" s="2" t="n">
        <v>270</v>
      </c>
      <c r="E2303" s="2" t="n">
        <v>2755</v>
      </c>
      <c r="F2303" s="2" t="n">
        <v>-2485</v>
      </c>
      <c r="G2303" s="2" t="n">
        <v>638.5</v>
      </c>
      <c r="H2303" s="2" t="n">
        <v>0.0172395</v>
      </c>
      <c r="I2303" s="2" t="n">
        <v>0</v>
      </c>
      <c r="J2303" s="2" t="inlineStr">
        <is>
          <t>Top4_Net_Sellers</t>
        </is>
      </c>
      <c r="K2303" s="2" t="inlineStr">
        <is>
          <t>Opal Securities Investment (PVT)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SCB</t>
        </is>
      </c>
      <c r="C2304" s="2" t="n">
        <v>19</v>
      </c>
      <c r="D2304" s="2" t="n">
        <v>68</v>
      </c>
      <c r="E2304" s="2" t="n">
        <v>1100</v>
      </c>
      <c r="F2304" s="2" t="n">
        <v>-1032</v>
      </c>
      <c r="G2304" s="2" t="n">
        <v>638.2897058823529</v>
      </c>
      <c r="H2304" s="2" t="n">
        <v>0.00434037</v>
      </c>
      <c r="I2304" s="2" t="n">
        <v>0</v>
      </c>
      <c r="J2304" s="2" t="inlineStr">
        <is>
          <t>Top4_Net_Sellers</t>
        </is>
      </c>
      <c r="K2304" s="2" t="inlineStr">
        <is>
          <t>Nepal Investment &amp; Securities Trading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SEF</t>
        </is>
      </c>
      <c r="C2305" s="2" t="n">
        <v>75</v>
      </c>
      <c r="D2305" s="2" t="n">
        <v>0</v>
      </c>
      <c r="E2305" s="2" t="n">
        <v>2500</v>
      </c>
      <c r="F2305" s="2" t="n">
        <v>-2500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Mega Stock Markets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SEF</t>
        </is>
      </c>
      <c r="C2306" s="2" t="n">
        <v>58</v>
      </c>
      <c r="D2306" s="2" t="n">
        <v>0</v>
      </c>
      <c r="E2306" s="2" t="n">
        <v>500</v>
      </c>
      <c r="F2306" s="2" t="n">
        <v>-500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Naasa Securities Co.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SEF</t>
        </is>
      </c>
      <c r="C2307" s="2" t="n">
        <v>42</v>
      </c>
      <c r="D2307" s="2" t="n">
        <v>0</v>
      </c>
      <c r="E2307" s="2" t="n">
        <v>300</v>
      </c>
      <c r="F2307" s="2" t="n">
        <v>-300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Sani Securities Company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SEF</t>
        </is>
      </c>
      <c r="C2308" s="2" t="n">
        <v>46</v>
      </c>
      <c r="D2308" s="2" t="n">
        <v>1750</v>
      </c>
      <c r="E2308" s="2" t="n">
        <v>770</v>
      </c>
      <c r="F2308" s="2" t="n">
        <v>980</v>
      </c>
      <c r="G2308" s="2" t="n">
        <v>9.604114285714283</v>
      </c>
      <c r="H2308" s="2" t="n">
        <v>0.00168072</v>
      </c>
      <c r="I2308" s="2" t="n">
        <v>1</v>
      </c>
      <c r="J2308" s="2" t="inlineStr">
        <is>
          <t>Top4_Net_Sellers</t>
        </is>
      </c>
      <c r="K2308" s="2" t="inlineStr">
        <is>
          <t>Kalika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SFCL</t>
        </is>
      </c>
      <c r="C2309" s="2" t="n">
        <v>60</v>
      </c>
      <c r="D2309" s="2" t="n">
        <v>0</v>
      </c>
      <c r="E2309" s="2" t="n">
        <v>1761</v>
      </c>
      <c r="F2309" s="2" t="n">
        <v>-1761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SFCL</t>
        </is>
      </c>
      <c r="C2310" s="2" t="n">
        <v>42</v>
      </c>
      <c r="D2310" s="2" t="n">
        <v>850</v>
      </c>
      <c r="E2310" s="2" t="n">
        <v>1900</v>
      </c>
      <c r="F2310" s="2" t="n">
        <v>-1050</v>
      </c>
      <c r="G2310" s="2" t="n">
        <v>391.7647058823529</v>
      </c>
      <c r="H2310" s="2" t="n">
        <v>0.0333</v>
      </c>
      <c r="I2310" s="2" t="n">
        <v>0</v>
      </c>
      <c r="J2310" s="2" t="inlineStr">
        <is>
          <t>Top4_Net_Sellers</t>
        </is>
      </c>
      <c r="K2310" s="2" t="inlineStr">
        <is>
          <t>Sani Securities Company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SFCL</t>
        </is>
      </c>
      <c r="C2311" s="2" t="n">
        <v>75</v>
      </c>
      <c r="D2311" s="2" t="n">
        <v>0</v>
      </c>
      <c r="E2311" s="2" t="n">
        <v>510</v>
      </c>
      <c r="F2311" s="2" t="n">
        <v>-510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>
        <is>
          <t>Mega Stock Markets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SFCL</t>
        </is>
      </c>
      <c r="C2312" s="2" t="n">
        <v>43</v>
      </c>
      <c r="D2312" s="2" t="n">
        <v>0</v>
      </c>
      <c r="E2312" s="2" t="n">
        <v>500</v>
      </c>
      <c r="F2312" s="2" t="n">
        <v>-500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South Asian Bulls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SFEF</t>
        </is>
      </c>
      <c r="C2313" s="2" t="n">
        <v>34</v>
      </c>
      <c r="D2313" s="2" t="n">
        <v>0</v>
      </c>
      <c r="E2313" s="2" t="n">
        <v>59500</v>
      </c>
      <c r="F2313" s="2" t="n">
        <v>-59500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Vision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SFEF</t>
        </is>
      </c>
      <c r="C2314" s="2" t="n">
        <v>42</v>
      </c>
      <c r="D2314" s="2" t="n">
        <v>0</v>
      </c>
      <c r="E2314" s="2" t="n">
        <v>600</v>
      </c>
      <c r="F2314" s="2" t="n">
        <v>-600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Sani Securities Company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SFEF</t>
        </is>
      </c>
      <c r="C2315" s="2" t="n">
        <v>38</v>
      </c>
      <c r="D2315" s="2" t="n">
        <v>0</v>
      </c>
      <c r="E2315" s="2" t="n">
        <v>350</v>
      </c>
      <c r="F2315" s="2" t="n">
        <v>-350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Dipshikha Dhitopatra Karobar Co.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SFEF</t>
        </is>
      </c>
      <c r="C2316" s="2" t="n">
        <v>49</v>
      </c>
      <c r="D2316" s="2" t="n">
        <v>0</v>
      </c>
      <c r="E2316" s="2" t="n">
        <v>200</v>
      </c>
      <c r="F2316" s="2" t="n">
        <v>-200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Online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SGHC</t>
        </is>
      </c>
      <c r="C2317" s="2" t="n">
        <v>101</v>
      </c>
      <c r="D2317" s="2" t="n">
        <v>0</v>
      </c>
      <c r="E2317" s="2" t="n">
        <v>4997</v>
      </c>
      <c r="F2317" s="2" t="n">
        <v>-4997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SGHC</t>
        </is>
      </c>
      <c r="C2318" s="2" t="n">
        <v>77</v>
      </c>
      <c r="D2318" s="2" t="n">
        <v>200</v>
      </c>
      <c r="E2318" s="2" t="n">
        <v>4730</v>
      </c>
      <c r="F2318" s="2" t="n">
        <v>-4530</v>
      </c>
      <c r="G2318" s="2" t="n">
        <v>405</v>
      </c>
      <c r="H2318" s="2" t="n">
        <v>0.0081</v>
      </c>
      <c r="I2318" s="2" t="n">
        <v>0</v>
      </c>
      <c r="J2318" s="2" t="inlineStr">
        <is>
          <t>Top4_Net_Sellers</t>
        </is>
      </c>
      <c r="K2318" s="2" t="inlineStr">
        <is>
          <t>Nabil Stock Dealer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SGHC</t>
        </is>
      </c>
      <c r="C2319" s="2" t="n">
        <v>63</v>
      </c>
      <c r="D2319" s="2" t="n">
        <v>1750</v>
      </c>
      <c r="E2319" s="2" t="n">
        <v>6013</v>
      </c>
      <c r="F2319" s="2" t="n">
        <v>-4263</v>
      </c>
      <c r="G2319" s="2" t="n">
        <v>405.8857142857143</v>
      </c>
      <c r="H2319" s="2" t="n">
        <v>0.07103</v>
      </c>
      <c r="I2319" s="2" t="n">
        <v>0</v>
      </c>
      <c r="J2319" s="2" t="inlineStr">
        <is>
          <t>Top4_Net_Sellers</t>
        </is>
      </c>
      <c r="K2319" s="2" t="inlineStr">
        <is>
          <t>Himalayan Brokerage Company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SGHC</t>
        </is>
      </c>
      <c r="C2320" s="2" t="n">
        <v>58</v>
      </c>
      <c r="D2320" s="2" t="n">
        <v>1113</v>
      </c>
      <c r="E2320" s="2" t="n">
        <v>3579</v>
      </c>
      <c r="F2320" s="2" t="n">
        <v>-2466</v>
      </c>
      <c r="G2320" s="2" t="n">
        <v>409.9469901168014</v>
      </c>
      <c r="H2320" s="2" t="n">
        <v>0.0456271</v>
      </c>
      <c r="I2320" s="2" t="n">
        <v>0</v>
      </c>
      <c r="J2320" s="2" t="inlineStr">
        <is>
          <t>Top4_Net_Sellers</t>
        </is>
      </c>
      <c r="K2320" s="2" t="inlineStr">
        <is>
          <t>Naasa Securities Co.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SGIC</t>
        </is>
      </c>
      <c r="C2321" s="2" t="n">
        <v>92</v>
      </c>
      <c r="D2321" s="2" t="n">
        <v>0</v>
      </c>
      <c r="E2321" s="2" t="n">
        <v>7630</v>
      </c>
      <c r="F2321" s="2" t="n">
        <v>-7630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SGIC</t>
        </is>
      </c>
      <c r="C2322" s="2" t="n">
        <v>34</v>
      </c>
      <c r="D2322" s="2" t="n">
        <v>51</v>
      </c>
      <c r="E2322" s="2" t="n">
        <v>3171</v>
      </c>
      <c r="F2322" s="2" t="n">
        <v>-3120</v>
      </c>
      <c r="G2322" s="2" t="n">
        <v>488</v>
      </c>
      <c r="H2322" s="2" t="n">
        <v>0.0024888</v>
      </c>
      <c r="I2322" s="2" t="n">
        <v>0</v>
      </c>
      <c r="J2322" s="2" t="inlineStr">
        <is>
          <t>Top4_Net_Sellers</t>
        </is>
      </c>
      <c r="K2322" s="2" t="inlineStr">
        <is>
          <t>Vision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SGIC</t>
        </is>
      </c>
      <c r="C2323" s="2" t="n">
        <v>51</v>
      </c>
      <c r="D2323" s="2" t="n">
        <v>0</v>
      </c>
      <c r="E2323" s="2" t="n">
        <v>1075</v>
      </c>
      <c r="F2323" s="2" t="n">
        <v>-1075</v>
      </c>
      <c r="G2323" s="2" t="n">
        <v/>
      </c>
      <c r="H2323" s="2" t="n">
        <v>0</v>
      </c>
      <c r="I2323" s="2" t="n">
        <v>0</v>
      </c>
      <c r="J2323" s="2" t="inlineStr">
        <is>
          <t>Top4_Net_Sellers</t>
        </is>
      </c>
      <c r="K2323" s="2" t="inlineStr">
        <is>
          <t>Oxford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SGIC</t>
        </is>
      </c>
      <c r="C2324" s="2" t="n">
        <v>1</v>
      </c>
      <c r="D2324" s="2" t="n">
        <v>0</v>
      </c>
      <c r="E2324" s="2" t="n">
        <v>1020</v>
      </c>
      <c r="F2324" s="2" t="n">
        <v>-1020</v>
      </c>
      <c r="G2324" s="2" t="n">
        <v/>
      </c>
      <c r="H2324" s="2" t="n">
        <v>0</v>
      </c>
      <c r="I2324" s="2" t="n">
        <v>0</v>
      </c>
      <c r="J2324" s="2" t="inlineStr">
        <is>
          <t>Top4_Net_Sellers</t>
        </is>
      </c>
      <c r="K2324" s="2" t="inlineStr">
        <is>
          <t>Kumari Securities Private Limited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SHEL</t>
        </is>
      </c>
      <c r="C2325" s="2" t="n">
        <v>33</v>
      </c>
      <c r="D2325" s="2" t="n">
        <v>3650</v>
      </c>
      <c r="E2325" s="2" t="n">
        <v>21700</v>
      </c>
      <c r="F2325" s="2" t="n">
        <v>-18050</v>
      </c>
      <c r="G2325" s="2" t="n">
        <v>300.9546575342466</v>
      </c>
      <c r="H2325" s="2" t="n">
        <v>0.10984845</v>
      </c>
      <c r="I2325" s="2" t="n">
        <v>0</v>
      </c>
      <c r="J2325" s="2" t="inlineStr">
        <is>
          <t>Top4_Net_Sellers</t>
        </is>
      </c>
      <c r="K2325" s="2" t="inlineStr">
        <is>
          <t>Dakshinkali Investment &amp; Securities Pvt.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SHEL</t>
        </is>
      </c>
      <c r="C2326" s="2" t="n">
        <v>39</v>
      </c>
      <c r="D2326" s="2" t="n">
        <v>600</v>
      </c>
      <c r="E2326" s="2" t="n">
        <v>15606</v>
      </c>
      <c r="F2326" s="2" t="n">
        <v>-15006</v>
      </c>
      <c r="G2326" s="2" t="n">
        <v>298.8666666666667</v>
      </c>
      <c r="H2326" s="2" t="n">
        <v>0.017932</v>
      </c>
      <c r="I2326" s="2" t="n">
        <v>0</v>
      </c>
      <c r="J2326" s="2" t="inlineStr">
        <is>
          <t>Top4_Net_Sellers</t>
        </is>
      </c>
      <c r="K2326" s="2" t="inlineStr">
        <is>
          <t>Sumeru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SHEL</t>
        </is>
      </c>
      <c r="C2327" s="2" t="n">
        <v>42</v>
      </c>
      <c r="D2327" s="2" t="n">
        <v>12141</v>
      </c>
      <c r="E2327" s="2" t="n">
        <v>25222</v>
      </c>
      <c r="F2327" s="2" t="n">
        <v>-13081</v>
      </c>
      <c r="G2327" s="2" t="n">
        <v>301.8648793344864</v>
      </c>
      <c r="H2327" s="2" t="n">
        <v>0.36649415</v>
      </c>
      <c r="I2327" s="2" t="n">
        <v>0</v>
      </c>
      <c r="J2327" s="2" t="inlineStr">
        <is>
          <t>Top4_Net_Sellers</t>
        </is>
      </c>
      <c r="K2327" s="2" t="inlineStr">
        <is>
          <t>Sani Securities Company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SHEL</t>
        </is>
      </c>
      <c r="C2328" s="2" t="n">
        <v>17</v>
      </c>
      <c r="D2328" s="2" t="n">
        <v>1111</v>
      </c>
      <c r="E2328" s="2" t="n">
        <v>13850</v>
      </c>
      <c r="F2328" s="2" t="n">
        <v>-12739</v>
      </c>
      <c r="G2328" s="2" t="n">
        <v>297.8514851485148</v>
      </c>
      <c r="H2328" s="2" t="n">
        <v>0.0330913</v>
      </c>
      <c r="I2328" s="2" t="n">
        <v>0</v>
      </c>
      <c r="J2328" s="2" t="inlineStr">
        <is>
          <t>Top4_Net_Sellers</t>
        </is>
      </c>
      <c r="K2328" s="2" t="inlineStr">
        <is>
          <t>ABC Securities Pvt.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SHINE</t>
        </is>
      </c>
      <c r="C2329" s="2" t="n">
        <v>57</v>
      </c>
      <c r="D2329" s="2" t="n">
        <v>116</v>
      </c>
      <c r="E2329" s="2" t="n">
        <v>2394</v>
      </c>
      <c r="F2329" s="2" t="n">
        <v>-2278</v>
      </c>
      <c r="G2329" s="2" t="n">
        <v>405.2155172413793</v>
      </c>
      <c r="H2329" s="2" t="n">
        <v>0.0047005</v>
      </c>
      <c r="I2329" s="2" t="n">
        <v>0</v>
      </c>
      <c r="J2329" s="2" t="inlineStr">
        <is>
          <t>Top4_Net_Sellers</t>
        </is>
      </c>
      <c r="K2329" s="2" t="inlineStr">
        <is>
          <t>Aryatara Investment &amp;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SHINE</t>
        </is>
      </c>
      <c r="C2330" s="2" t="n">
        <v>45</v>
      </c>
      <c r="D2330" s="2" t="n">
        <v>200</v>
      </c>
      <c r="E2330" s="2" t="n">
        <v>1583</v>
      </c>
      <c r="F2330" s="2" t="n">
        <v>-1383</v>
      </c>
      <c r="G2330" s="2" t="n">
        <v>407.5</v>
      </c>
      <c r="H2330" s="2" t="n">
        <v>0.008149999999999999</v>
      </c>
      <c r="I2330" s="2" t="n">
        <v>0</v>
      </c>
      <c r="J2330" s="2" t="inlineStr">
        <is>
          <t>Top4_Net_Sellers</t>
        </is>
      </c>
      <c r="K2330" s="2" t="inlineStr">
        <is>
          <t>Imperial Securities Company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SHINE</t>
        </is>
      </c>
      <c r="C2331" s="2" t="n">
        <v>43</v>
      </c>
      <c r="D2331" s="2" t="n">
        <v>15</v>
      </c>
      <c r="E2331" s="2" t="n">
        <v>1000</v>
      </c>
      <c r="F2331" s="2" t="n">
        <v>-985</v>
      </c>
      <c r="G2331" s="2" t="n">
        <v>403</v>
      </c>
      <c r="H2331" s="2" t="n">
        <v>0.0006045</v>
      </c>
      <c r="I2331" s="2" t="n">
        <v>0</v>
      </c>
      <c r="J2331" s="2" t="inlineStr">
        <is>
          <t>Top4_Net_Sellers</t>
        </is>
      </c>
      <c r="K2331" s="2" t="inlineStr">
        <is>
          <t>South Asian Bulls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SHINE</t>
        </is>
      </c>
      <c r="C2332" s="2" t="n">
        <v>17</v>
      </c>
      <c r="D2332" s="2" t="n">
        <v>43</v>
      </c>
      <c r="E2332" s="2" t="n">
        <v>1000</v>
      </c>
      <c r="F2332" s="2" t="n">
        <v>-957</v>
      </c>
      <c r="G2332" s="2" t="n">
        <v>405</v>
      </c>
      <c r="H2332" s="2" t="n">
        <v>0.0017415</v>
      </c>
      <c r="I2332" s="2" t="n">
        <v>0</v>
      </c>
      <c r="J2332" s="2" t="inlineStr">
        <is>
          <t>Top4_Net_Sellers</t>
        </is>
      </c>
      <c r="K2332" s="2" t="inlineStr">
        <is>
          <t>ABC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SHINED</t>
        </is>
      </c>
      <c r="C2333" s="2" t="n">
        <v>49</v>
      </c>
      <c r="D2333" s="2" t="n">
        <v>0</v>
      </c>
      <c r="E2333" s="2" t="n">
        <v>735</v>
      </c>
      <c r="F2333" s="2" t="n">
        <v>-735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Online Securities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SHINED</t>
        </is>
      </c>
      <c r="C2334" s="2" t="n">
        <v>100</v>
      </c>
      <c r="D2334" s="2" t="n">
        <v>0</v>
      </c>
      <c r="E2334" s="2" t="n">
        <v>270</v>
      </c>
      <c r="F2334" s="2" t="n">
        <v>-270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Sunrise Securities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SHINED</t>
        </is>
      </c>
      <c r="C2335" s="2" t="n">
        <v>45</v>
      </c>
      <c r="D2335" s="2" t="n">
        <v>0</v>
      </c>
      <c r="E2335" s="2" t="n">
        <v>100</v>
      </c>
      <c r="F2335" s="2" t="n">
        <v>-100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Imperial Securities Company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SHINED</t>
        </is>
      </c>
      <c r="C2336" s="2" t="n">
        <v>42</v>
      </c>
      <c r="D2336" s="2" t="n">
        <v>1105</v>
      </c>
      <c r="E2336" s="2" t="n">
        <v>0</v>
      </c>
      <c r="F2336" s="2" t="n">
        <v>1105</v>
      </c>
      <c r="G2336" s="2" t="n">
        <v>1145.75113122172</v>
      </c>
      <c r="H2336" s="2" t="n">
        <v>0.1266055</v>
      </c>
      <c r="I2336" s="2" t="n">
        <v>1</v>
      </c>
      <c r="J2336" s="2" t="inlineStr">
        <is>
          <t>Top4_Net_Sellers</t>
        </is>
      </c>
      <c r="K2336" s="2" t="inlineStr">
        <is>
          <t>Sani Securities Company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SHIVM</t>
        </is>
      </c>
      <c r="C2337" s="2" t="n">
        <v>81</v>
      </c>
      <c r="D2337" s="2" t="n">
        <v>6800</v>
      </c>
      <c r="E2337" s="2" t="n">
        <v>27650</v>
      </c>
      <c r="F2337" s="2" t="n">
        <v>-20850</v>
      </c>
      <c r="G2337" s="2" t="n">
        <v>623.5533823529412</v>
      </c>
      <c r="H2337" s="2" t="n">
        <v>0.4240163</v>
      </c>
      <c r="I2337" s="2" t="n">
        <v>0</v>
      </c>
      <c r="J2337" s="2" t="inlineStr">
        <is>
          <t>Top4_Net_Sellers</t>
        </is>
      </c>
      <c r="K2337" s="2" t="inlineStr">
        <is>
          <t>Akashbhairab Securities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SHIVM</t>
        </is>
      </c>
      <c r="C2338" s="2" t="n">
        <v>56</v>
      </c>
      <c r="D2338" s="2" t="n">
        <v>3510</v>
      </c>
      <c r="E2338" s="2" t="n">
        <v>16835</v>
      </c>
      <c r="F2338" s="2" t="n">
        <v>-13325</v>
      </c>
      <c r="G2338" s="2" t="n">
        <v>618.2336182336182</v>
      </c>
      <c r="H2338" s="2" t="n">
        <v>0.217</v>
      </c>
      <c r="I2338" s="2" t="n">
        <v>0</v>
      </c>
      <c r="J2338" s="2" t="inlineStr">
        <is>
          <t>Top4_Net_Sellers</t>
        </is>
      </c>
      <c r="K2338" s="2" t="inlineStr">
        <is>
          <t>Sri Hari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SHIVM</t>
        </is>
      </c>
      <c r="C2339" s="2" t="n">
        <v>50</v>
      </c>
      <c r="D2339" s="2" t="n">
        <v>116</v>
      </c>
      <c r="E2339" s="2" t="n">
        <v>12340</v>
      </c>
      <c r="F2339" s="2" t="n">
        <v>-12224</v>
      </c>
      <c r="G2339" s="2" t="n">
        <v>618.3793103448276</v>
      </c>
      <c r="H2339" s="2" t="n">
        <v>0.0071732</v>
      </c>
      <c r="I2339" s="2" t="n">
        <v>0</v>
      </c>
      <c r="J2339" s="2" t="inlineStr">
        <is>
          <t>Top4_Net_Sellers</t>
        </is>
      </c>
      <c r="K2339" s="2" t="inlineStr">
        <is>
          <t>Crystal Kanchanjanga Securities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SHIVM</t>
        </is>
      </c>
      <c r="C2340" s="2" t="n">
        <v>25</v>
      </c>
      <c r="D2340" s="2" t="n">
        <v>414</v>
      </c>
      <c r="E2340" s="2" t="n">
        <v>10928</v>
      </c>
      <c r="F2340" s="2" t="n">
        <v>-10514</v>
      </c>
      <c r="G2340" s="2" t="n">
        <v>623.3140096618357</v>
      </c>
      <c r="H2340" s="2" t="n">
        <v>0.0258052</v>
      </c>
      <c r="I2340" s="2" t="n">
        <v>0</v>
      </c>
      <c r="J2340" s="2" t="inlineStr">
        <is>
          <t>Top4_Net_Sellers</t>
        </is>
      </c>
      <c r="K2340" s="2" t="inlineStr">
        <is>
          <t>Sweta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SHL</t>
        </is>
      </c>
      <c r="C2341" s="2" t="n">
        <v>49</v>
      </c>
      <c r="D2341" s="2" t="n">
        <v>0</v>
      </c>
      <c r="E2341" s="2" t="n">
        <v>3905</v>
      </c>
      <c r="F2341" s="2" t="n">
        <v>-3905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Online Securities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SHL</t>
        </is>
      </c>
      <c r="C2342" s="2" t="n">
        <v>89</v>
      </c>
      <c r="D2342" s="2" t="n">
        <v>0</v>
      </c>
      <c r="E2342" s="2" t="n">
        <v>2900</v>
      </c>
      <c r="F2342" s="2" t="n">
        <v>-2900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JBNL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SHL</t>
        </is>
      </c>
      <c r="C2343" s="2" t="n">
        <v>45</v>
      </c>
      <c r="D2343" s="2" t="n">
        <v>1431</v>
      </c>
      <c r="E2343" s="2" t="n">
        <v>3509</v>
      </c>
      <c r="F2343" s="2" t="n">
        <v>-2078</v>
      </c>
      <c r="G2343" s="2" t="n">
        <v>501.3999999999999</v>
      </c>
      <c r="H2343" s="2" t="n">
        <v>0.07175034</v>
      </c>
      <c r="I2343" s="2" t="n">
        <v>0</v>
      </c>
      <c r="J2343" s="2" t="inlineStr">
        <is>
          <t>Top4_Net_Sellers</t>
        </is>
      </c>
      <c r="K2343" s="2" t="inlineStr">
        <is>
          <t>Imperial Securities Company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SHL</t>
        </is>
      </c>
      <c r="C2344" s="2" t="n">
        <v>8</v>
      </c>
      <c r="D2344" s="2" t="n">
        <v>0</v>
      </c>
      <c r="E2344" s="2" t="n">
        <v>2000</v>
      </c>
      <c r="F2344" s="2" t="n">
        <v>-2000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Ashutosh Brokerage &amp; Securities (PVT)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SHLB</t>
        </is>
      </c>
      <c r="C2345" s="2" t="n">
        <v>5</v>
      </c>
      <c r="D2345" s="2" t="n">
        <v>0</v>
      </c>
      <c r="E2345" s="2" t="n">
        <v>100</v>
      </c>
      <c r="F2345" s="2" t="n">
        <v>-100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Market Securities &amp; Exchange (PVT)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SHLB</t>
        </is>
      </c>
      <c r="C2346" s="2" t="n">
        <v>14</v>
      </c>
      <c r="D2346" s="2" t="n">
        <v>140</v>
      </c>
      <c r="E2346" s="2" t="n">
        <v>200</v>
      </c>
      <c r="F2346" s="2" t="n">
        <v>-60</v>
      </c>
      <c r="G2346" s="2" t="n">
        <v>1614.042857142857</v>
      </c>
      <c r="H2346" s="2" t="n">
        <v>0.0225966</v>
      </c>
      <c r="I2346" s="2" t="n">
        <v>0</v>
      </c>
      <c r="J2346" s="2" t="inlineStr">
        <is>
          <t>Top4_Net_Sellers</t>
        </is>
      </c>
      <c r="K2346" s="2" t="inlineStr">
        <is>
          <t>Nepal Stock House (PVT)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SHLB</t>
        </is>
      </c>
      <c r="C2347" s="2" t="n">
        <v>36</v>
      </c>
      <c r="D2347" s="2" t="n">
        <v>0</v>
      </c>
      <c r="E2347" s="2" t="n">
        <v>50</v>
      </c>
      <c r="F2347" s="2" t="n">
        <v>-50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Secured Securities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SHLB</t>
        </is>
      </c>
      <c r="C2348" s="2" t="n">
        <v>38</v>
      </c>
      <c r="D2348" s="2" t="n">
        <v>10</v>
      </c>
      <c r="E2348" s="2" t="n">
        <v>51</v>
      </c>
      <c r="F2348" s="2" t="n">
        <v>-41</v>
      </c>
      <c r="G2348" s="2" t="n">
        <v>1606</v>
      </c>
      <c r="H2348" s="2" t="n">
        <v>0.001606</v>
      </c>
      <c r="I2348" s="2" t="n">
        <v>0</v>
      </c>
      <c r="J2348" s="2" t="inlineStr">
        <is>
          <t>Top4_Net_Sellers</t>
        </is>
      </c>
      <c r="K2348" s="2" t="inlineStr">
        <is>
          <t>Dipshikha Dhitopatra Karobar Co.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SHPC</t>
        </is>
      </c>
      <c r="C2349" s="2" t="n">
        <v>81</v>
      </c>
      <c r="D2349" s="2" t="n">
        <v>0</v>
      </c>
      <c r="E2349" s="2" t="n">
        <v>17631</v>
      </c>
      <c r="F2349" s="2" t="n">
        <v>-17631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Akashbhairab Securities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SHPC</t>
        </is>
      </c>
      <c r="C2350" s="2" t="n">
        <v>42</v>
      </c>
      <c r="D2350" s="2" t="n">
        <v>4380</v>
      </c>
      <c r="E2350" s="2" t="n">
        <v>14570</v>
      </c>
      <c r="F2350" s="2" t="n">
        <v>-10190</v>
      </c>
      <c r="G2350" s="2" t="n">
        <v>542.4212328767123</v>
      </c>
      <c r="H2350" s="2" t="n">
        <v>0.2375805</v>
      </c>
      <c r="I2350" s="2" t="n">
        <v>0</v>
      </c>
      <c r="J2350" s="2" t="inlineStr">
        <is>
          <t>Top4_Net_Sellers</t>
        </is>
      </c>
      <c r="K2350" s="2" t="inlineStr">
        <is>
          <t>Sani Securities Company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SHPC</t>
        </is>
      </c>
      <c r="C2351" s="2" t="n">
        <v>86</v>
      </c>
      <c r="D2351" s="2" t="n">
        <v>0</v>
      </c>
      <c r="E2351" s="2" t="n">
        <v>3500</v>
      </c>
      <c r="F2351" s="2" t="n">
        <v>-3500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Stoxkarts Securities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SHPC</t>
        </is>
      </c>
      <c r="C2352" s="2" t="n">
        <v>47</v>
      </c>
      <c r="D2352" s="2" t="n">
        <v>575</v>
      </c>
      <c r="E2352" s="2" t="n">
        <v>3900</v>
      </c>
      <c r="F2352" s="2" t="n">
        <v>-3325</v>
      </c>
      <c r="G2352" s="2" t="n">
        <v>535.9565217391304</v>
      </c>
      <c r="H2352" s="2" t="n">
        <v>0.0308175</v>
      </c>
      <c r="I2352" s="2" t="n">
        <v>0</v>
      </c>
      <c r="J2352" s="2" t="inlineStr">
        <is>
          <t>Top4_Net_Sellers</t>
        </is>
      </c>
      <c r="K2352" s="2" t="inlineStr">
        <is>
          <t>Neev Securities Pvt.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SICL</t>
        </is>
      </c>
      <c r="C2353" s="2" t="n">
        <v>29</v>
      </c>
      <c r="D2353" s="2" t="n">
        <v>0</v>
      </c>
      <c r="E2353" s="2" t="n">
        <v>9388</v>
      </c>
      <c r="F2353" s="2" t="n">
        <v>-9388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Trisul Securities &amp; Investment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SICL</t>
        </is>
      </c>
      <c r="C2354" s="2" t="n">
        <v>8</v>
      </c>
      <c r="D2354" s="2" t="n">
        <v>0</v>
      </c>
      <c r="E2354" s="2" t="n">
        <v>780</v>
      </c>
      <c r="F2354" s="2" t="n">
        <v>-780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Ashutosh Brokerage &amp; Securities (PVT)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SICL</t>
        </is>
      </c>
      <c r="C2355" s="2" t="n">
        <v>17</v>
      </c>
      <c r="D2355" s="2" t="n">
        <v>0</v>
      </c>
      <c r="E2355" s="2" t="n">
        <v>538</v>
      </c>
      <c r="F2355" s="2" t="n">
        <v>-538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ABC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SICL</t>
        </is>
      </c>
      <c r="C2356" s="2" t="n">
        <v>1</v>
      </c>
      <c r="D2356" s="2" t="n">
        <v>100</v>
      </c>
      <c r="E2356" s="2" t="n">
        <v>500</v>
      </c>
      <c r="F2356" s="2" t="n">
        <v>-400</v>
      </c>
      <c r="G2356" s="2" t="n">
        <v>630.4</v>
      </c>
      <c r="H2356" s="2" t="n">
        <v>0.006304</v>
      </c>
      <c r="I2356" s="2" t="n">
        <v>0</v>
      </c>
      <c r="J2356" s="2" t="inlineStr">
        <is>
          <t>Top4_Net_Sellers</t>
        </is>
      </c>
      <c r="K2356" s="2" t="inlineStr">
        <is>
          <t>Kumari Securities Private Limited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SIFC</t>
        </is>
      </c>
      <c r="C2357" s="2" t="n">
        <v>89</v>
      </c>
      <c r="D2357" s="2" t="n">
        <v>0</v>
      </c>
      <c r="E2357" s="2" t="n">
        <v>10330</v>
      </c>
      <c r="F2357" s="2" t="n">
        <v>-10330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JBNL Securities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SIFC</t>
        </is>
      </c>
      <c r="C2358" s="2" t="n">
        <v>14</v>
      </c>
      <c r="D2358" s="2" t="n">
        <v>2402</v>
      </c>
      <c r="E2358" s="2" t="n">
        <v>8520</v>
      </c>
      <c r="F2358" s="2" t="n">
        <v>-6118</v>
      </c>
      <c r="G2358" s="2" t="n">
        <v>601.5000832639466</v>
      </c>
      <c r="H2358" s="2" t="n">
        <v>0.14448032</v>
      </c>
      <c r="I2358" s="2" t="n">
        <v>0</v>
      </c>
      <c r="J2358" s="2" t="inlineStr">
        <is>
          <t>Top4_Net_Sellers</t>
        </is>
      </c>
      <c r="K2358" s="2" t="inlineStr">
        <is>
          <t>Nepal Stock House (PVT)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SIFC</t>
        </is>
      </c>
      <c r="C2359" s="2" t="n">
        <v>68</v>
      </c>
      <c r="D2359" s="2" t="n">
        <v>200</v>
      </c>
      <c r="E2359" s="2" t="n">
        <v>5700</v>
      </c>
      <c r="F2359" s="2" t="n">
        <v>-5500</v>
      </c>
      <c r="G2359" s="2" t="n">
        <v>618.1</v>
      </c>
      <c r="H2359" s="2" t="n">
        <v>0.012362</v>
      </c>
      <c r="I2359" s="2" t="n">
        <v>0</v>
      </c>
      <c r="J2359" s="2" t="inlineStr">
        <is>
          <t>Top4_Net_Sellers</t>
        </is>
      </c>
      <c r="K2359" s="2" t="inlineStr">
        <is>
          <t>Elite Stock House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SIFC</t>
        </is>
      </c>
      <c r="C2360" s="2" t="n">
        <v>60</v>
      </c>
      <c r="D2360" s="2" t="n">
        <v>0</v>
      </c>
      <c r="E2360" s="2" t="n">
        <v>4500</v>
      </c>
      <c r="F2360" s="2" t="n">
        <v>-4500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SIGS2</t>
        </is>
      </c>
      <c r="C2361" s="2" t="n">
        <v>1</v>
      </c>
      <c r="D2361" s="2" t="n">
        <v>0</v>
      </c>
      <c r="E2361" s="2" t="n">
        <v>10250</v>
      </c>
      <c r="F2361" s="2" t="n">
        <v>-10250</v>
      </c>
      <c r="G2361" s="2" t="n">
        <v/>
      </c>
      <c r="H2361" s="2" t="n">
        <v>0</v>
      </c>
      <c r="I2361" s="2" t="n">
        <v>0</v>
      </c>
      <c r="J2361" s="2" t="inlineStr">
        <is>
          <t>Top4_Net_Sellers</t>
        </is>
      </c>
      <c r="K2361" s="2" t="inlineStr">
        <is>
          <t>Kumari Securities Private Limited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SIGS2</t>
        </is>
      </c>
      <c r="C2362" s="2" t="n">
        <v>58</v>
      </c>
      <c r="D2362" s="2" t="n">
        <v>300</v>
      </c>
      <c r="E2362" s="2" t="n">
        <v>0</v>
      </c>
      <c r="F2362" s="2" t="n">
        <v>300</v>
      </c>
      <c r="G2362" s="2" t="n">
        <v>9.699999999999999</v>
      </c>
      <c r="H2362" s="2" t="n">
        <v>0.000291</v>
      </c>
      <c r="I2362" s="2" t="n">
        <v>1</v>
      </c>
      <c r="J2362" s="2" t="inlineStr">
        <is>
          <t>Top4_Net_Sellers</t>
        </is>
      </c>
      <c r="K2362" s="2" t="inlineStr">
        <is>
          <t>Naasa Securities Co.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SIGS2</t>
        </is>
      </c>
      <c r="C2363" s="2" t="n">
        <v>7</v>
      </c>
      <c r="D2363" s="2" t="n">
        <v>1000</v>
      </c>
      <c r="E2363" s="2" t="n">
        <v>0</v>
      </c>
      <c r="F2363" s="2" t="n">
        <v>1000</v>
      </c>
      <c r="G2363" s="2" t="n">
        <v>9.68</v>
      </c>
      <c r="H2363" s="2" t="n">
        <v>0.000968</v>
      </c>
      <c r="I2363" s="2" t="n">
        <v>1</v>
      </c>
      <c r="J2363" s="2" t="inlineStr">
        <is>
          <t>Top4_Net_Sellers</t>
        </is>
      </c>
      <c r="K2363" s="2" t="inlineStr">
        <is>
          <t>J.F. Securities (PVT)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SIGS2</t>
        </is>
      </c>
      <c r="C2364" s="2" t="n">
        <v>32</v>
      </c>
      <c r="D2364" s="2" t="n">
        <v>3200</v>
      </c>
      <c r="E2364" s="2" t="n">
        <v>0</v>
      </c>
      <c r="F2364" s="2" t="n">
        <v>3200</v>
      </c>
      <c r="G2364" s="2" t="n">
        <v>9.65</v>
      </c>
      <c r="H2364" s="2" t="n">
        <v>0.003088</v>
      </c>
      <c r="I2364" s="2" t="n">
        <v>1</v>
      </c>
      <c r="J2364" s="2" t="inlineStr">
        <is>
          <t>Top4_Net_Sellers</t>
        </is>
      </c>
      <c r="K2364" s="2" t="inlineStr">
        <is>
          <t>Premier Securities Company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SIGS3</t>
        </is>
      </c>
      <c r="C2365" s="2" t="n">
        <v>4</v>
      </c>
      <c r="D2365" s="2" t="n">
        <v>0</v>
      </c>
      <c r="E2365" s="2" t="n">
        <v>30000</v>
      </c>
      <c r="F2365" s="2" t="n">
        <v>-30000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Opal Securities Investment (PVT)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SIGS3</t>
        </is>
      </c>
      <c r="C2366" s="2" t="n">
        <v>17</v>
      </c>
      <c r="D2366" s="2" t="n">
        <v>0</v>
      </c>
      <c r="E2366" s="2" t="n">
        <v>100</v>
      </c>
      <c r="F2366" s="2" t="n">
        <v>-100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ABC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SIGS3</t>
        </is>
      </c>
      <c r="C2367" s="2" t="n">
        <v>42</v>
      </c>
      <c r="D2367" s="2" t="n">
        <v>0</v>
      </c>
      <c r="E2367" s="2" t="n">
        <v>100</v>
      </c>
      <c r="F2367" s="2" t="n">
        <v>-100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Sani Securities Company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SIGS3</t>
        </is>
      </c>
      <c r="C2368" s="2" t="n">
        <v>58</v>
      </c>
      <c r="D2368" s="2" t="n">
        <v>0</v>
      </c>
      <c r="E2368" s="2" t="n">
        <v>100</v>
      </c>
      <c r="F2368" s="2" t="n">
        <v>-100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Naasa Securities Co.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SIKLES</t>
        </is>
      </c>
      <c r="C2369" s="2" t="n">
        <v>35</v>
      </c>
      <c r="D2369" s="2" t="n">
        <v>375</v>
      </c>
      <c r="E2369" s="2" t="n">
        <v>3600</v>
      </c>
      <c r="F2369" s="2" t="n">
        <v>-3225</v>
      </c>
      <c r="G2369" s="2" t="n">
        <v>629.8453333333333</v>
      </c>
      <c r="H2369" s="2" t="n">
        <v>0.0236192</v>
      </c>
      <c r="I2369" s="2" t="n">
        <v>0</v>
      </c>
      <c r="J2369" s="2" t="inlineStr">
        <is>
          <t>Top4_Net_Sellers</t>
        </is>
      </c>
      <c r="K2369" s="2" t="inlineStr">
        <is>
          <t>Kohinoor Investment &amp; Securities Pvt.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SIKLES</t>
        </is>
      </c>
      <c r="C2370" s="2" t="n">
        <v>57</v>
      </c>
      <c r="D2370" s="2" t="n">
        <v>110</v>
      </c>
      <c r="E2370" s="2" t="n">
        <v>3293</v>
      </c>
      <c r="F2370" s="2" t="n">
        <v>-3183</v>
      </c>
      <c r="G2370" s="2" t="n">
        <v>625.0909090909091</v>
      </c>
      <c r="H2370" s="2" t="n">
        <v>0.006876</v>
      </c>
      <c r="I2370" s="2" t="n">
        <v>0</v>
      </c>
      <c r="J2370" s="2" t="inlineStr">
        <is>
          <t>Top4_Net_Sellers</t>
        </is>
      </c>
      <c r="K2370" s="2" t="inlineStr">
        <is>
          <t>Aryatara Investment &amp;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SIKLES</t>
        </is>
      </c>
      <c r="C2371" s="2" t="n">
        <v>41</v>
      </c>
      <c r="D2371" s="2" t="n">
        <v>100</v>
      </c>
      <c r="E2371" s="2" t="n">
        <v>2260</v>
      </c>
      <c r="F2371" s="2" t="n">
        <v>-2160</v>
      </c>
      <c r="G2371" s="2" t="n">
        <v>628</v>
      </c>
      <c r="H2371" s="2" t="n">
        <v>0.00628</v>
      </c>
      <c r="I2371" s="2" t="n">
        <v>0</v>
      </c>
      <c r="J2371" s="2" t="inlineStr">
        <is>
          <t>Top4_Net_Sellers</t>
        </is>
      </c>
      <c r="K2371" s="2" t="inlineStr">
        <is>
          <t>Linch Stock Market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SIKLES</t>
        </is>
      </c>
      <c r="C2372" s="2" t="n">
        <v>34</v>
      </c>
      <c r="D2372" s="2" t="n">
        <v>158</v>
      </c>
      <c r="E2372" s="2" t="n">
        <v>1210</v>
      </c>
      <c r="F2372" s="2" t="n">
        <v>-1052</v>
      </c>
      <c r="G2372" s="2" t="n">
        <v>625.3481012658228</v>
      </c>
      <c r="H2372" s="2" t="n">
        <v>0.0098805</v>
      </c>
      <c r="I2372" s="2" t="n">
        <v>0</v>
      </c>
      <c r="J2372" s="2" t="inlineStr">
        <is>
          <t>Top4_Net_Sellers</t>
        </is>
      </c>
      <c r="K2372" s="2" t="inlineStr">
        <is>
          <t>Vision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SINDU</t>
        </is>
      </c>
      <c r="C2373" s="2" t="n">
        <v>45</v>
      </c>
      <c r="D2373" s="2" t="n">
        <v>4000</v>
      </c>
      <c r="E2373" s="2" t="n">
        <v>7186</v>
      </c>
      <c r="F2373" s="2" t="n">
        <v>-3186</v>
      </c>
      <c r="G2373" s="2" t="n">
        <v>815.485125</v>
      </c>
      <c r="H2373" s="2" t="n">
        <v>0.32619405</v>
      </c>
      <c r="I2373" s="2" t="n">
        <v>0</v>
      </c>
      <c r="J2373" s="2" t="inlineStr">
        <is>
          <t>Top4_Net_Sellers</t>
        </is>
      </c>
      <c r="K2373" s="2" t="inlineStr">
        <is>
          <t>Imperial Securities Company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SINDU</t>
        </is>
      </c>
      <c r="C2374" s="2" t="n">
        <v>38</v>
      </c>
      <c r="D2374" s="2" t="n">
        <v>2834</v>
      </c>
      <c r="E2374" s="2" t="n">
        <v>3925</v>
      </c>
      <c r="F2374" s="2" t="n">
        <v>-1091</v>
      </c>
      <c r="G2374" s="2" t="n">
        <v>812.0264643613267</v>
      </c>
      <c r="H2374" s="2" t="n">
        <v>0.2301283</v>
      </c>
      <c r="I2374" s="2" t="n">
        <v>0</v>
      </c>
      <c r="J2374" s="2" t="inlineStr">
        <is>
          <t>Top4_Net_Sellers</t>
        </is>
      </c>
      <c r="K2374" s="2" t="inlineStr">
        <is>
          <t>Dipshikha Dhitopatra Karobar Co.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SINDU</t>
        </is>
      </c>
      <c r="C2375" s="2" t="n">
        <v>58</v>
      </c>
      <c r="D2375" s="2" t="n">
        <v>1486</v>
      </c>
      <c r="E2375" s="2" t="n">
        <v>2538</v>
      </c>
      <c r="F2375" s="2" t="n">
        <v>-1052</v>
      </c>
      <c r="G2375" s="2" t="n">
        <v>814.9684387617766</v>
      </c>
      <c r="H2375" s="2" t="n">
        <v>0.12110431</v>
      </c>
      <c r="I2375" s="2" t="n">
        <v>0</v>
      </c>
      <c r="J2375" s="2" t="inlineStr">
        <is>
          <t>Top4_Net_Sellers</t>
        </is>
      </c>
      <c r="K2375" s="2" t="inlineStr">
        <is>
          <t>Naasa Securities Co.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SINDU</t>
        </is>
      </c>
      <c r="C2376" s="2" t="n">
        <v>40</v>
      </c>
      <c r="D2376" s="2" t="n">
        <v>0</v>
      </c>
      <c r="E2376" s="2" t="n">
        <v>1000</v>
      </c>
      <c r="F2376" s="2" t="n">
        <v>-1000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Creative Securities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SJCL</t>
        </is>
      </c>
      <c r="C2377" s="2" t="n">
        <v>44</v>
      </c>
      <c r="D2377" s="2" t="n">
        <v>1000</v>
      </c>
      <c r="E2377" s="2" t="n">
        <v>10730</v>
      </c>
      <c r="F2377" s="2" t="n">
        <v>-9730</v>
      </c>
      <c r="G2377" s="2" t="n">
        <v>298</v>
      </c>
      <c r="H2377" s="2" t="n">
        <v>0.0298</v>
      </c>
      <c r="I2377" s="2" t="n">
        <v>0</v>
      </c>
      <c r="J2377" s="2" t="inlineStr">
        <is>
          <t>Top4_Net_Sellers</t>
        </is>
      </c>
      <c r="K2377" s="2" t="inlineStr">
        <is>
          <t>Dynamic Money Managers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SJCL</t>
        </is>
      </c>
      <c r="C2378" s="2" t="n">
        <v>55</v>
      </c>
      <c r="D2378" s="2" t="n">
        <v>0</v>
      </c>
      <c r="E2378" s="2" t="n">
        <v>2520</v>
      </c>
      <c r="F2378" s="2" t="n">
        <v>-2520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Bhrikuti Stock Broking Co.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SJCL</t>
        </is>
      </c>
      <c r="C2379" s="2" t="n">
        <v>38</v>
      </c>
      <c r="D2379" s="2" t="n">
        <v>0</v>
      </c>
      <c r="E2379" s="2" t="n">
        <v>2010</v>
      </c>
      <c r="F2379" s="2" t="n">
        <v>-2010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Dipshikha Dhitopatra Karobar Co. Pvt.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SJCL</t>
        </is>
      </c>
      <c r="C2380" s="2" t="n">
        <v>11</v>
      </c>
      <c r="D2380" s="2" t="n">
        <v>0</v>
      </c>
      <c r="E2380" s="2" t="n">
        <v>1520</v>
      </c>
      <c r="F2380" s="2" t="n">
        <v>-1520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Malla &amp; Malla Stock Broking Company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SJLIC</t>
        </is>
      </c>
      <c r="C2381" s="2" t="n">
        <v>33</v>
      </c>
      <c r="D2381" s="2" t="n">
        <v>599</v>
      </c>
      <c r="E2381" s="2" t="n">
        <v>14726</v>
      </c>
      <c r="F2381" s="2" t="n">
        <v>-14127</v>
      </c>
      <c r="G2381" s="2" t="n">
        <v>437.8347245409015</v>
      </c>
      <c r="H2381" s="2" t="n">
        <v>0.0262263</v>
      </c>
      <c r="I2381" s="2" t="n">
        <v>0</v>
      </c>
      <c r="J2381" s="2" t="inlineStr">
        <is>
          <t>Top4_Net_Sellers</t>
        </is>
      </c>
      <c r="K2381" s="2" t="inlineStr">
        <is>
          <t>Dakshinkali Investment &amp;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SJLIC</t>
        </is>
      </c>
      <c r="C2382" s="2" t="n">
        <v>1</v>
      </c>
      <c r="D2382" s="2" t="n">
        <v>769</v>
      </c>
      <c r="E2382" s="2" t="n">
        <v>5870</v>
      </c>
      <c r="F2382" s="2" t="n">
        <v>-5101</v>
      </c>
      <c r="G2382" s="2" t="n">
        <v>439.0556566970091</v>
      </c>
      <c r="H2382" s="2" t="n">
        <v>0.03376338</v>
      </c>
      <c r="I2382" s="2" t="n">
        <v>0</v>
      </c>
      <c r="J2382" s="2" t="inlineStr">
        <is>
          <t>Top4_Net_Sellers</t>
        </is>
      </c>
      <c r="K2382" s="2" t="inlineStr">
        <is>
          <t>Kumari Securities Private Limited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SJLIC</t>
        </is>
      </c>
      <c r="C2383" s="2" t="n">
        <v>38</v>
      </c>
      <c r="D2383" s="2" t="n">
        <v>758</v>
      </c>
      <c r="E2383" s="2" t="n">
        <v>5107</v>
      </c>
      <c r="F2383" s="2" t="n">
        <v>-4349</v>
      </c>
      <c r="G2383" s="2" t="n">
        <v>440.9097625329815</v>
      </c>
      <c r="H2383" s="2" t="n">
        <v>0.03342096</v>
      </c>
      <c r="I2383" s="2" t="n">
        <v>0</v>
      </c>
      <c r="J2383" s="2" t="inlineStr">
        <is>
          <t>Top4_Net_Sellers</t>
        </is>
      </c>
      <c r="K2383" s="2" t="inlineStr">
        <is>
          <t>Dipshikha Dhitopatra Karobar Co.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SJLIC</t>
        </is>
      </c>
      <c r="C2384" s="2" t="n">
        <v>13</v>
      </c>
      <c r="D2384" s="2" t="n">
        <v>280</v>
      </c>
      <c r="E2384" s="2" t="n">
        <v>3151</v>
      </c>
      <c r="F2384" s="2" t="n">
        <v>-2871</v>
      </c>
      <c r="G2384" s="2" t="n">
        <v>439.6</v>
      </c>
      <c r="H2384" s="2" t="n">
        <v>0.0123088</v>
      </c>
      <c r="I2384" s="2" t="n">
        <v>0</v>
      </c>
      <c r="J2384" s="2" t="inlineStr">
        <is>
          <t>Top4_Net_Sellers</t>
        </is>
      </c>
      <c r="K2384" s="2" t="inlineStr">
        <is>
          <t>Thrive Brokerage House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SKBBL</t>
        </is>
      </c>
      <c r="C2385" s="2" t="n">
        <v>8</v>
      </c>
      <c r="D2385" s="2" t="n">
        <v>200</v>
      </c>
      <c r="E2385" s="2" t="n">
        <v>5846</v>
      </c>
      <c r="F2385" s="2" t="n">
        <v>-5646</v>
      </c>
      <c r="G2385" s="2" t="n">
        <v>771.5</v>
      </c>
      <c r="H2385" s="2" t="n">
        <v>0.01543</v>
      </c>
      <c r="I2385" s="2" t="n">
        <v>0</v>
      </c>
      <c r="J2385" s="2" t="inlineStr">
        <is>
          <t>Top4_Net_Sellers</t>
        </is>
      </c>
      <c r="K2385" s="2" t="inlineStr">
        <is>
          <t>Ashutosh Brokerage &amp; Securities (PVT)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SKBBL</t>
        </is>
      </c>
      <c r="C2386" s="2" t="n">
        <v>66</v>
      </c>
      <c r="D2386" s="2" t="n">
        <v>0</v>
      </c>
      <c r="E2386" s="2" t="n">
        <v>2200</v>
      </c>
      <c r="F2386" s="2" t="n">
        <v>-2200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>
        <is>
          <t>Miyo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SKBBL</t>
        </is>
      </c>
      <c r="C2387" s="2" t="n">
        <v>1</v>
      </c>
      <c r="D2387" s="2" t="n">
        <v>0</v>
      </c>
      <c r="E2387" s="2" t="n">
        <v>1500</v>
      </c>
      <c r="F2387" s="2" t="n">
        <v>-1500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Kumari Securities Private Limited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SKBBL</t>
        </is>
      </c>
      <c r="C2388" s="2" t="n">
        <v>50</v>
      </c>
      <c r="D2388" s="2" t="n">
        <v>1000</v>
      </c>
      <c r="E2388" s="2" t="n">
        <v>2299</v>
      </c>
      <c r="F2388" s="2" t="n">
        <v>-1299</v>
      </c>
      <c r="G2388" s="2" t="n">
        <v>762</v>
      </c>
      <c r="H2388" s="2" t="n">
        <v>0.0762</v>
      </c>
      <c r="I2388" s="2" t="n">
        <v>0</v>
      </c>
      <c r="J2388" s="2" t="inlineStr">
        <is>
          <t>Top4_Net_Sellers</t>
        </is>
      </c>
      <c r="K2388" s="2" t="inlineStr">
        <is>
          <t>Crystal Kanchanjanga Securities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SLBBL</t>
        </is>
      </c>
      <c r="C2389" s="2" t="n">
        <v>81</v>
      </c>
      <c r="D2389" s="2" t="n">
        <v>0</v>
      </c>
      <c r="E2389" s="2" t="n">
        <v>2200</v>
      </c>
      <c r="F2389" s="2" t="n">
        <v>-2200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Akashbhairab Securities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SLBBL</t>
        </is>
      </c>
      <c r="C2390" s="2" t="n">
        <v>1</v>
      </c>
      <c r="D2390" s="2" t="n">
        <v>136</v>
      </c>
      <c r="E2390" s="2" t="n">
        <v>2312</v>
      </c>
      <c r="F2390" s="2" t="n">
        <v>-2176</v>
      </c>
      <c r="G2390" s="2" t="n">
        <v>821.6213235294117</v>
      </c>
      <c r="H2390" s="2" t="n">
        <v>0.01117405</v>
      </c>
      <c r="I2390" s="2" t="n">
        <v>0</v>
      </c>
      <c r="J2390" s="2" t="inlineStr">
        <is>
          <t>Top4_Net_Sellers</t>
        </is>
      </c>
      <c r="K2390" s="2" t="inlineStr">
        <is>
          <t>Kumari Securities Private Limited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SLBBL</t>
        </is>
      </c>
      <c r="C2391" s="2" t="n">
        <v>49</v>
      </c>
      <c r="D2391" s="2" t="n">
        <v>285</v>
      </c>
      <c r="E2391" s="2" t="n">
        <v>1500</v>
      </c>
      <c r="F2391" s="2" t="n">
        <v>-1215</v>
      </c>
      <c r="G2391" s="2" t="n">
        <v>824.1263157894737</v>
      </c>
      <c r="H2391" s="2" t="n">
        <v>0.0234876</v>
      </c>
      <c r="I2391" s="2" t="n">
        <v>0</v>
      </c>
      <c r="J2391" s="2" t="inlineStr">
        <is>
          <t>Top4_Net_Sellers</t>
        </is>
      </c>
      <c r="K2391" s="2" t="inlineStr">
        <is>
          <t>Online Securities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SLBBL</t>
        </is>
      </c>
      <c r="C2392" s="2" t="n">
        <v>62</v>
      </c>
      <c r="D2392" s="2" t="n">
        <v>100</v>
      </c>
      <c r="E2392" s="2" t="n">
        <v>1140</v>
      </c>
      <c r="F2392" s="2" t="n">
        <v>-1040</v>
      </c>
      <c r="G2392" s="2" t="n">
        <v>821</v>
      </c>
      <c r="H2392" s="2" t="n">
        <v>0.00821</v>
      </c>
      <c r="I2392" s="2" t="n">
        <v>0</v>
      </c>
      <c r="J2392" s="2" t="inlineStr">
        <is>
          <t>Top4_Net_Sellers</t>
        </is>
      </c>
      <c r="K2392" s="2" t="inlineStr">
        <is>
          <t>Capital Max Securities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SLBSL</t>
        </is>
      </c>
      <c r="C2393" s="2" t="n">
        <v>49</v>
      </c>
      <c r="D2393" s="2" t="n">
        <v>259</v>
      </c>
      <c r="E2393" s="2" t="n">
        <v>1089</v>
      </c>
      <c r="F2393" s="2" t="n">
        <v>-830</v>
      </c>
      <c r="G2393" s="2" t="n">
        <v>1314.451737451737</v>
      </c>
      <c r="H2393" s="2" t="n">
        <v>0.0340443</v>
      </c>
      <c r="I2393" s="2" t="n">
        <v>0</v>
      </c>
      <c r="J2393" s="2" t="inlineStr">
        <is>
          <t>Top4_Net_Sellers</t>
        </is>
      </c>
      <c r="K2393" s="2" t="inlineStr">
        <is>
          <t>Online Securities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SLBSL</t>
        </is>
      </c>
      <c r="C2394" s="2" t="n">
        <v>94</v>
      </c>
      <c r="D2394" s="2" t="n">
        <v>0</v>
      </c>
      <c r="E2394" s="2" t="n">
        <v>140</v>
      </c>
      <c r="F2394" s="2" t="n">
        <v>-140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K.B.L. Securities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SLBSL</t>
        </is>
      </c>
      <c r="C2395" s="2" t="n">
        <v>13</v>
      </c>
      <c r="D2395" s="2" t="n">
        <v>0</v>
      </c>
      <c r="E2395" s="2" t="n">
        <v>118</v>
      </c>
      <c r="F2395" s="2" t="n">
        <v>-118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Thrive Brokerage House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SLBSL</t>
        </is>
      </c>
      <c r="C2396" s="2" t="n">
        <v>4</v>
      </c>
      <c r="D2396" s="2" t="n">
        <v>0</v>
      </c>
      <c r="E2396" s="2" t="n">
        <v>100</v>
      </c>
      <c r="F2396" s="2" t="n">
        <v>-100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Opal Securities Investment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SLCF</t>
        </is>
      </c>
      <c r="C2397" s="2" t="n">
        <v>8</v>
      </c>
      <c r="D2397" s="2" t="n">
        <v>0</v>
      </c>
      <c r="E2397" s="2" t="n">
        <v>15000</v>
      </c>
      <c r="F2397" s="2" t="n">
        <v>-15000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Ashutosh Brokerage &amp; Securities (PVT)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SLCF</t>
        </is>
      </c>
      <c r="C2398" s="2" t="n">
        <v>35</v>
      </c>
      <c r="D2398" s="2" t="n">
        <v>0</v>
      </c>
      <c r="E2398" s="2" t="n">
        <v>5780</v>
      </c>
      <c r="F2398" s="2" t="n">
        <v>-5780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Kohinoor Investment &amp; Securities Pvt.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SLCF</t>
        </is>
      </c>
      <c r="C2399" s="2" t="n">
        <v>58</v>
      </c>
      <c r="D2399" s="2" t="n">
        <v>0</v>
      </c>
      <c r="E2399" s="2" t="n">
        <v>520</v>
      </c>
      <c r="F2399" s="2" t="n">
        <v>-520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Naasa Securities Co.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SLCF</t>
        </is>
      </c>
      <c r="C2400" s="2" t="n">
        <v>38</v>
      </c>
      <c r="D2400" s="2" t="n">
        <v>0</v>
      </c>
      <c r="E2400" s="2" t="n">
        <v>200</v>
      </c>
      <c r="F2400" s="2" t="n">
        <v>-200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Dipshikha Dhitopatra Karobar Co.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SMATA</t>
        </is>
      </c>
      <c r="C2401" s="2" t="n">
        <v>44</v>
      </c>
      <c r="D2401" s="2" t="n">
        <v>0</v>
      </c>
      <c r="E2401" s="2" t="n">
        <v>2710</v>
      </c>
      <c r="F2401" s="2" t="n">
        <v>-2710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Dynamic Money Managers Securities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SMATA</t>
        </is>
      </c>
      <c r="C2402" s="2" t="n">
        <v>91</v>
      </c>
      <c r="D2402" s="2" t="n">
        <v>141</v>
      </c>
      <c r="E2402" s="2" t="n">
        <v>1900</v>
      </c>
      <c r="F2402" s="2" t="n">
        <v>-1759</v>
      </c>
      <c r="G2402" s="2" t="n">
        <v>790.5</v>
      </c>
      <c r="H2402" s="2" t="n">
        <v>0.01114605</v>
      </c>
      <c r="I2402" s="2" t="n">
        <v>0</v>
      </c>
      <c r="J2402" s="2" t="inlineStr">
        <is>
          <t>Top4_Net_Sellers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SMATA</t>
        </is>
      </c>
      <c r="C2403" s="2" t="n">
        <v>7</v>
      </c>
      <c r="D2403" s="2" t="n">
        <v>125</v>
      </c>
      <c r="E2403" s="2" t="n">
        <v>1154</v>
      </c>
      <c r="F2403" s="2" t="n">
        <v>-1029</v>
      </c>
      <c r="G2403" s="2" t="n">
        <v>789</v>
      </c>
      <c r="H2403" s="2" t="n">
        <v>0.0098625</v>
      </c>
      <c r="I2403" s="2" t="n">
        <v>0</v>
      </c>
      <c r="J2403" s="2" t="inlineStr">
        <is>
          <t>Top4_Net_Sellers</t>
        </is>
      </c>
      <c r="K2403" s="2" t="inlineStr">
        <is>
          <t>J.F. Securities (PVT)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SMATA</t>
        </is>
      </c>
      <c r="C2404" s="2" t="n">
        <v>59</v>
      </c>
      <c r="D2404" s="2" t="n">
        <v>0</v>
      </c>
      <c r="E2404" s="2" t="n">
        <v>500</v>
      </c>
      <c r="F2404" s="2" t="n">
        <v>-500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Deevyaa Securities &amp; Stock House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SMB</t>
        </is>
      </c>
      <c r="C2405" s="2" t="n">
        <v>85</v>
      </c>
      <c r="D2405" s="2" t="n">
        <v>0</v>
      </c>
      <c r="E2405" s="2" t="n">
        <v>280</v>
      </c>
      <c r="F2405" s="2" t="n">
        <v>-280</v>
      </c>
      <c r="G2405" s="2" t="n">
        <v/>
      </c>
      <c r="H2405" s="2" t="n">
        <v>0</v>
      </c>
      <c r="I2405" s="2" t="n">
        <v>0</v>
      </c>
      <c r="J2405" s="2" t="inlineStr">
        <is>
          <t>Top4_Net_Sellers</t>
        </is>
      </c>
      <c r="K2405" s="2" t="inlineStr">
        <is>
          <t>Capital Hub Pvt.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SMB</t>
        </is>
      </c>
      <c r="C2406" s="2" t="n">
        <v>48</v>
      </c>
      <c r="D2406" s="2" t="n">
        <v>0</v>
      </c>
      <c r="E2406" s="2" t="n">
        <v>200</v>
      </c>
      <c r="F2406" s="2" t="n">
        <v>-200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Trishakti Securities Public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SMB</t>
        </is>
      </c>
      <c r="C2407" s="2" t="n">
        <v>21</v>
      </c>
      <c r="D2407" s="2" t="n">
        <v>0</v>
      </c>
      <c r="E2407" s="2" t="n">
        <v>130</v>
      </c>
      <c r="F2407" s="2" t="n">
        <v>-130</v>
      </c>
      <c r="G2407" s="2" t="n">
        <v/>
      </c>
      <c r="H2407" s="2" t="n">
        <v>0</v>
      </c>
      <c r="I2407" s="2" t="n">
        <v>0</v>
      </c>
      <c r="J2407" s="2" t="inlineStr">
        <is>
          <t>Top4_Net_Sellers</t>
        </is>
      </c>
      <c r="K2407" s="2" t="inlineStr">
        <is>
          <t>Midas Stock Broking Company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SMB</t>
        </is>
      </c>
      <c r="C2408" s="2" t="n">
        <v>58</v>
      </c>
      <c r="D2408" s="2" t="n">
        <v>132</v>
      </c>
      <c r="E2408" s="2" t="n">
        <v>241</v>
      </c>
      <c r="F2408" s="2" t="n">
        <v>-109</v>
      </c>
      <c r="G2408" s="2" t="n">
        <v>1903.681818181818</v>
      </c>
      <c r="H2408" s="2" t="n">
        <v>0.0251286</v>
      </c>
      <c r="I2408" s="2" t="n">
        <v>0</v>
      </c>
      <c r="J2408" s="2" t="inlineStr">
        <is>
          <t>Top4_Net_Sellers</t>
        </is>
      </c>
      <c r="K2408" s="2" t="inlineStr">
        <is>
          <t>Naasa Securities Co.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SMFBS</t>
        </is>
      </c>
      <c r="C2409" s="2" t="n">
        <v>57</v>
      </c>
      <c r="D2409" s="2" t="n">
        <v>0</v>
      </c>
      <c r="E2409" s="2" t="n">
        <v>102</v>
      </c>
      <c r="F2409" s="2" t="n">
        <v>-102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Aryatara Investment &amp;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SMFBS</t>
        </is>
      </c>
      <c r="C2410" s="2" t="n">
        <v>6</v>
      </c>
      <c r="D2410" s="2" t="n">
        <v>0</v>
      </c>
      <c r="E2410" s="2" t="n">
        <v>100</v>
      </c>
      <c r="F2410" s="2" t="n">
        <v>-100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Agrawal Securities (PVT)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SMFBS</t>
        </is>
      </c>
      <c r="C2411" s="2" t="n">
        <v>50</v>
      </c>
      <c r="D2411" s="2" t="n">
        <v>0</v>
      </c>
      <c r="E2411" s="2" t="n">
        <v>63</v>
      </c>
      <c r="F2411" s="2" t="n">
        <v>-63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Crystal Kanchanjanga Securities Pvt.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SMFBS</t>
        </is>
      </c>
      <c r="C2412" s="2" t="n">
        <v>14</v>
      </c>
      <c r="D2412" s="2" t="n">
        <v>12</v>
      </c>
      <c r="E2412" s="2" t="n">
        <v>65</v>
      </c>
      <c r="F2412" s="2" t="n">
        <v>-53</v>
      </c>
      <c r="G2412" s="2" t="n">
        <v>1635</v>
      </c>
      <c r="H2412" s="2" t="n">
        <v>0.001962</v>
      </c>
      <c r="I2412" s="2" t="n">
        <v>0</v>
      </c>
      <c r="J2412" s="2" t="inlineStr">
        <is>
          <t>Top4_Net_Sellers</t>
        </is>
      </c>
      <c r="K2412" s="2" t="inlineStr">
        <is>
          <t>Nepal Stock House (PVT)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SMH</t>
        </is>
      </c>
      <c r="C2413" s="2" t="n">
        <v>58</v>
      </c>
      <c r="D2413" s="2" t="n">
        <v>241</v>
      </c>
      <c r="E2413" s="2" t="n">
        <v>1367</v>
      </c>
      <c r="F2413" s="2" t="n">
        <v>-1126</v>
      </c>
      <c r="G2413" s="2" t="n">
        <v>927.4800829875519</v>
      </c>
      <c r="H2413" s="2" t="n">
        <v>0.02235227</v>
      </c>
      <c r="I2413" s="2" t="n">
        <v>0</v>
      </c>
      <c r="J2413" s="2" t="inlineStr">
        <is>
          <t>Top4_Net_Sellers</t>
        </is>
      </c>
      <c r="K2413" s="2" t="inlineStr">
        <is>
          <t>Naasa Securities Co.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SMH</t>
        </is>
      </c>
      <c r="C2414" s="2" t="n">
        <v>32</v>
      </c>
      <c r="D2414" s="2" t="n">
        <v>250</v>
      </c>
      <c r="E2414" s="2" t="n">
        <v>1245</v>
      </c>
      <c r="F2414" s="2" t="n">
        <v>-995</v>
      </c>
      <c r="G2414" s="2" t="n">
        <v>931.7</v>
      </c>
      <c r="H2414" s="2" t="n">
        <v>0.0232925</v>
      </c>
      <c r="I2414" s="2" t="n">
        <v>0</v>
      </c>
      <c r="J2414" s="2" t="inlineStr">
        <is>
          <t>Top4_Net_Sellers</t>
        </is>
      </c>
      <c r="K2414" s="2" t="inlineStr">
        <is>
          <t>Premier Securities Company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SMH</t>
        </is>
      </c>
      <c r="C2415" s="2" t="n">
        <v>16</v>
      </c>
      <c r="D2415" s="2" t="n">
        <v>0</v>
      </c>
      <c r="E2415" s="2" t="n">
        <v>868</v>
      </c>
      <c r="F2415" s="2" t="n">
        <v>-868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Primo Securities (PVT)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SMH</t>
        </is>
      </c>
      <c r="C2416" s="2" t="n">
        <v>57</v>
      </c>
      <c r="D2416" s="2" t="n">
        <v>19</v>
      </c>
      <c r="E2416" s="2" t="n">
        <v>840</v>
      </c>
      <c r="F2416" s="2" t="n">
        <v>-821</v>
      </c>
      <c r="G2416" s="2" t="n">
        <v>931.6999999999999</v>
      </c>
      <c r="H2416" s="2" t="n">
        <v>0.00177023</v>
      </c>
      <c r="I2416" s="2" t="n">
        <v>0</v>
      </c>
      <c r="J2416" s="2" t="inlineStr">
        <is>
          <t>Top4_Net_Sellers</t>
        </is>
      </c>
      <c r="K2416" s="2" t="inlineStr">
        <is>
          <t>Aryatara Investment &amp; Securities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SMHL</t>
        </is>
      </c>
      <c r="C2417" s="2" t="n">
        <v>32</v>
      </c>
      <c r="D2417" s="2" t="n">
        <v>70444</v>
      </c>
      <c r="E2417" s="2" t="n">
        <v>216756</v>
      </c>
      <c r="F2417" s="2" t="n">
        <v>-146312</v>
      </c>
      <c r="G2417" s="2" t="n">
        <v>482.2558968826302</v>
      </c>
      <c r="H2417" s="2" t="n">
        <v>3.39720344</v>
      </c>
      <c r="I2417" s="2" t="n">
        <v>0</v>
      </c>
      <c r="J2417" s="2" t="inlineStr">
        <is>
          <t>Top4_Net_Sellers</t>
        </is>
      </c>
      <c r="K2417" s="2" t="inlineStr">
        <is>
          <t>Premier Securities Company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SMHL</t>
        </is>
      </c>
      <c r="C2418" s="2" t="n">
        <v>1</v>
      </c>
      <c r="D2418" s="2" t="n">
        <v>13995</v>
      </c>
      <c r="E2418" s="2" t="n">
        <v>135448</v>
      </c>
      <c r="F2418" s="2" t="n">
        <v>-121453</v>
      </c>
      <c r="G2418" s="2" t="n">
        <v>481.9150410861022</v>
      </c>
      <c r="H2418" s="2" t="n">
        <v>0.6744401</v>
      </c>
      <c r="I2418" s="2" t="n">
        <v>0</v>
      </c>
      <c r="J2418" s="2" t="inlineStr">
        <is>
          <t>Top4_Net_Sellers</t>
        </is>
      </c>
      <c r="K2418" s="2" t="inlineStr">
        <is>
          <t>Kumari Securities Private Limited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SMHL</t>
        </is>
      </c>
      <c r="C2419" s="2" t="n">
        <v>33</v>
      </c>
      <c r="D2419" s="2" t="n">
        <v>23134</v>
      </c>
      <c r="E2419" s="2" t="n">
        <v>113576</v>
      </c>
      <c r="F2419" s="2" t="n">
        <v>-90442</v>
      </c>
      <c r="G2419" s="2" t="n">
        <v>463.0933690671739</v>
      </c>
      <c r="H2419" s="2" t="n">
        <v>1.0713202</v>
      </c>
      <c r="I2419" s="2" t="n">
        <v>0</v>
      </c>
      <c r="J2419" s="2" t="inlineStr">
        <is>
          <t>Top4_Net_Sellers</t>
        </is>
      </c>
      <c r="K2419" s="2" t="inlineStr">
        <is>
          <t>Dakshinkali Investment &amp;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SMHL</t>
        </is>
      </c>
      <c r="C2420" s="2" t="n">
        <v>39</v>
      </c>
      <c r="D2420" s="2" t="n">
        <v>28003</v>
      </c>
      <c r="E2420" s="2" t="n">
        <v>107947</v>
      </c>
      <c r="F2420" s="2" t="n">
        <v>-79944</v>
      </c>
      <c r="G2420" s="2" t="n">
        <v>481.8045459415063</v>
      </c>
      <c r="H2420" s="2" t="n">
        <v>1.34919727</v>
      </c>
      <c r="I2420" s="2" t="n">
        <v>0</v>
      </c>
      <c r="J2420" s="2" t="inlineStr">
        <is>
          <t>Top4_Net_Sellers</t>
        </is>
      </c>
      <c r="K2420" s="2" t="inlineStr">
        <is>
          <t>Sumeru Securities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SMJC</t>
        </is>
      </c>
      <c r="C2421" s="2" t="n">
        <v>100</v>
      </c>
      <c r="D2421" s="2" t="n">
        <v>0</v>
      </c>
      <c r="E2421" s="2" t="n">
        <v>5700</v>
      </c>
      <c r="F2421" s="2" t="n">
        <v>-5700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Sunrise Securities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SMJC</t>
        </is>
      </c>
      <c r="C2422" s="2" t="n">
        <v>75</v>
      </c>
      <c r="D2422" s="2" t="n">
        <v>0</v>
      </c>
      <c r="E2422" s="2" t="n">
        <v>2510</v>
      </c>
      <c r="F2422" s="2" t="n">
        <v>-2510</v>
      </c>
      <c r="G2422" s="2" t="n">
        <v/>
      </c>
      <c r="H2422" s="2" t="n">
        <v>0</v>
      </c>
      <c r="I2422" s="2" t="n">
        <v>0</v>
      </c>
      <c r="J2422" s="2" t="inlineStr">
        <is>
          <t>Top4_Net_Sellers</t>
        </is>
      </c>
      <c r="K2422" s="2" t="inlineStr">
        <is>
          <t>Mega Stock Markets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SMJC</t>
        </is>
      </c>
      <c r="C2423" s="2" t="n">
        <v>36</v>
      </c>
      <c r="D2423" s="2" t="n">
        <v>400</v>
      </c>
      <c r="E2423" s="2" t="n">
        <v>1530</v>
      </c>
      <c r="F2423" s="2" t="n">
        <v>-1130</v>
      </c>
      <c r="G2423" s="2" t="n">
        <v>506.20525</v>
      </c>
      <c r="H2423" s="2" t="n">
        <v>0.02024821</v>
      </c>
      <c r="I2423" s="2" t="n">
        <v>0</v>
      </c>
      <c r="J2423" s="2" t="inlineStr">
        <is>
          <t>Top4_Net_Sellers</t>
        </is>
      </c>
      <c r="K2423" s="2" t="inlineStr">
        <is>
          <t>Secured Securities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SMJC</t>
        </is>
      </c>
      <c r="C2424" s="2" t="n">
        <v>25</v>
      </c>
      <c r="D2424" s="2" t="n">
        <v>2000</v>
      </c>
      <c r="E2424" s="2" t="n">
        <v>3041</v>
      </c>
      <c r="F2424" s="2" t="n">
        <v>-1041</v>
      </c>
      <c r="G2424" s="2" t="n">
        <v>505.025</v>
      </c>
      <c r="H2424" s="2" t="n">
        <v>0.101005</v>
      </c>
      <c r="I2424" s="2" t="n">
        <v>0</v>
      </c>
      <c r="J2424" s="2" t="inlineStr">
        <is>
          <t>Top4_Net_Sellers</t>
        </is>
      </c>
      <c r="K2424" s="2" t="inlineStr">
        <is>
          <t>Sweta Securities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SMPDA</t>
        </is>
      </c>
      <c r="C2425" s="2" t="n">
        <v>49</v>
      </c>
      <c r="D2425" s="2" t="n">
        <v>0</v>
      </c>
      <c r="E2425" s="2" t="n">
        <v>1020</v>
      </c>
      <c r="F2425" s="2" t="n">
        <v>-1020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Online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SMPDA</t>
        </is>
      </c>
      <c r="C2426" s="2" t="n">
        <v>13</v>
      </c>
      <c r="D2426" s="2" t="n">
        <v>0</v>
      </c>
      <c r="E2426" s="2" t="n">
        <v>530</v>
      </c>
      <c r="F2426" s="2" t="n">
        <v>-530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Thrive Brokerage House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SMPDA</t>
        </is>
      </c>
      <c r="C2427" s="2" t="n">
        <v>81</v>
      </c>
      <c r="D2427" s="2" t="n">
        <v>0</v>
      </c>
      <c r="E2427" s="2" t="n">
        <v>317</v>
      </c>
      <c r="F2427" s="2" t="n">
        <v>-317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Akashbhairab Securities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SMPDA</t>
        </is>
      </c>
      <c r="C2428" s="2" t="n">
        <v>16</v>
      </c>
      <c r="D2428" s="2" t="n">
        <v>0</v>
      </c>
      <c r="E2428" s="2" t="n">
        <v>200</v>
      </c>
      <c r="F2428" s="2" t="n">
        <v>-200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>
        <is>
          <t>Primo Securities (PVT)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SNLI</t>
        </is>
      </c>
      <c r="C2429" s="2" t="n">
        <v>43</v>
      </c>
      <c r="D2429" s="2" t="n">
        <v>150</v>
      </c>
      <c r="E2429" s="2" t="n">
        <v>3528</v>
      </c>
      <c r="F2429" s="2" t="n">
        <v>-3378</v>
      </c>
      <c r="G2429" s="2" t="n">
        <v>469.4666666666666</v>
      </c>
      <c r="H2429" s="2" t="n">
        <v>0.007042</v>
      </c>
      <c r="I2429" s="2" t="n">
        <v>0</v>
      </c>
      <c r="J2429" s="2" t="inlineStr">
        <is>
          <t>Top4_Net_Sellers</t>
        </is>
      </c>
      <c r="K2429" s="2" t="inlineStr">
        <is>
          <t>South Asian Bulls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SNLI</t>
        </is>
      </c>
      <c r="C2430" s="2" t="n">
        <v>21</v>
      </c>
      <c r="D2430" s="2" t="n">
        <v>145</v>
      </c>
      <c r="E2430" s="2" t="n">
        <v>3165</v>
      </c>
      <c r="F2430" s="2" t="n">
        <v>-3020</v>
      </c>
      <c r="G2430" s="2" t="n">
        <v>463.8013793103448</v>
      </c>
      <c r="H2430" s="2" t="n">
        <v>0.006725119999999999</v>
      </c>
      <c r="I2430" s="2" t="n">
        <v>0</v>
      </c>
      <c r="J2430" s="2" t="inlineStr">
        <is>
          <t>Top4_Net_Sellers</t>
        </is>
      </c>
      <c r="K2430" s="2" t="inlineStr">
        <is>
          <t>Midas Stock Broking Company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SNLI</t>
        </is>
      </c>
      <c r="C2431" s="2" t="n">
        <v>14</v>
      </c>
      <c r="D2431" s="2" t="n">
        <v>10</v>
      </c>
      <c r="E2431" s="2" t="n">
        <v>1564</v>
      </c>
      <c r="F2431" s="2" t="n">
        <v>-1554</v>
      </c>
      <c r="G2431" s="2" t="n">
        <v>465.8</v>
      </c>
      <c r="H2431" s="2" t="n">
        <v>0.0004658</v>
      </c>
      <c r="I2431" s="2" t="n">
        <v>0</v>
      </c>
      <c r="J2431" s="2" t="inlineStr">
        <is>
          <t>Top4_Net_Sellers</t>
        </is>
      </c>
      <c r="K2431" s="2" t="inlineStr">
        <is>
          <t>Nepal Stock House (PVT)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SNLI</t>
        </is>
      </c>
      <c r="C2432" s="2" t="n">
        <v>60</v>
      </c>
      <c r="D2432" s="2" t="n">
        <v>0</v>
      </c>
      <c r="E2432" s="2" t="n">
        <v>1500</v>
      </c>
      <c r="F2432" s="2" t="n">
        <v>-1500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SONA</t>
        </is>
      </c>
      <c r="C2433" s="2" t="n">
        <v>44</v>
      </c>
      <c r="D2433" s="2" t="n">
        <v>10</v>
      </c>
      <c r="E2433" s="2" t="n">
        <v>6742</v>
      </c>
      <c r="F2433" s="2" t="n">
        <v>-6732</v>
      </c>
      <c r="G2433" s="2" t="n">
        <v>440</v>
      </c>
      <c r="H2433" s="2" t="n">
        <v>0.00044</v>
      </c>
      <c r="I2433" s="2" t="n">
        <v>0</v>
      </c>
      <c r="J2433" s="2" t="inlineStr">
        <is>
          <t>Top4_Net_Sellers</t>
        </is>
      </c>
      <c r="K2433" s="2" t="inlineStr">
        <is>
          <t>Dynamic Money Managers Securities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SONA</t>
        </is>
      </c>
      <c r="C2434" s="2" t="n">
        <v>74</v>
      </c>
      <c r="D2434" s="2" t="n">
        <v>280</v>
      </c>
      <c r="E2434" s="2" t="n">
        <v>2587</v>
      </c>
      <c r="F2434" s="2" t="n">
        <v>-2307</v>
      </c>
      <c r="G2434" s="2" t="n">
        <v>440</v>
      </c>
      <c r="H2434" s="2" t="n">
        <v>0.01232</v>
      </c>
      <c r="I2434" s="2" t="n">
        <v>0</v>
      </c>
      <c r="J2434" s="2" t="inlineStr">
        <is>
          <t>Top4_Net_Sellers</t>
        </is>
      </c>
      <c r="K2434" s="2" t="inlineStr">
        <is>
          <t>Kalash Stock Market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SONA</t>
        </is>
      </c>
      <c r="C2435" s="2" t="n">
        <v>87</v>
      </c>
      <c r="D2435" s="2" t="n">
        <v>0</v>
      </c>
      <c r="E2435" s="2" t="n">
        <v>1720</v>
      </c>
      <c r="F2435" s="2" t="n">
        <v>-1720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S.P.S.A. Securities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SONA</t>
        </is>
      </c>
      <c r="C2436" s="2" t="n">
        <v>58</v>
      </c>
      <c r="D2436" s="2" t="n">
        <v>636</v>
      </c>
      <c r="E2436" s="2" t="n">
        <v>2250</v>
      </c>
      <c r="F2436" s="2" t="n">
        <v>-1614</v>
      </c>
      <c r="G2436" s="2" t="n">
        <v>435.3506289308176</v>
      </c>
      <c r="H2436" s="2" t="n">
        <v>0.0276883</v>
      </c>
      <c r="I2436" s="2" t="n">
        <v>0</v>
      </c>
      <c r="J2436" s="2" t="inlineStr">
        <is>
          <t>Top4_Net_Sellers</t>
        </is>
      </c>
      <c r="K2436" s="2" t="inlineStr">
        <is>
          <t>Naasa Securities Co.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SPC</t>
        </is>
      </c>
      <c r="C2437" s="2" t="n">
        <v>53</v>
      </c>
      <c r="D2437" s="2" t="n">
        <v>0</v>
      </c>
      <c r="E2437" s="2" t="n">
        <v>3010</v>
      </c>
      <c r="F2437" s="2" t="n">
        <v>-3010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Investment Management Nepal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SPC</t>
        </is>
      </c>
      <c r="C2438" s="2" t="n">
        <v>49</v>
      </c>
      <c r="D2438" s="2" t="n">
        <v>0</v>
      </c>
      <c r="E2438" s="2" t="n">
        <v>2780</v>
      </c>
      <c r="F2438" s="2" t="n">
        <v>-2780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>
        <is>
          <t>Online Securities Pvt.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SPC</t>
        </is>
      </c>
      <c r="C2439" s="2" t="n">
        <v>68</v>
      </c>
      <c r="D2439" s="2" t="n">
        <v>0</v>
      </c>
      <c r="E2439" s="2" t="n">
        <v>2000</v>
      </c>
      <c r="F2439" s="2" t="n">
        <v>-2000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Elite Stock House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SPC</t>
        </is>
      </c>
      <c r="C2440" s="2" t="n">
        <v>67</v>
      </c>
      <c r="D2440" s="2" t="n">
        <v>253</v>
      </c>
      <c r="E2440" s="2" t="n">
        <v>2000</v>
      </c>
      <c r="F2440" s="2" t="n">
        <v>-1747</v>
      </c>
      <c r="G2440" s="2" t="n">
        <v>523.0355731225296</v>
      </c>
      <c r="H2440" s="2" t="n">
        <v>0.0132328</v>
      </c>
      <c r="I2440" s="2" t="n">
        <v>0</v>
      </c>
      <c r="J2440" s="2" t="inlineStr">
        <is>
          <t>Top4_Net_Sellers</t>
        </is>
      </c>
      <c r="K2440" s="2" t="inlineStr">
        <is>
          <t>Property Wizard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SPDL</t>
        </is>
      </c>
      <c r="C2441" s="2" t="n">
        <v>58</v>
      </c>
      <c r="D2441" s="2" t="n">
        <v>2196</v>
      </c>
      <c r="E2441" s="2" t="n">
        <v>25035</v>
      </c>
      <c r="F2441" s="2" t="n">
        <v>-22839</v>
      </c>
      <c r="G2441" s="2" t="n">
        <v>413.594262295082</v>
      </c>
      <c r="H2441" s="2" t="n">
        <v>0.0908253</v>
      </c>
      <c r="I2441" s="2" t="n">
        <v>0</v>
      </c>
      <c r="J2441" s="2" t="inlineStr">
        <is>
          <t>Top4_Net_Sellers</t>
        </is>
      </c>
      <c r="K2441" s="2" t="inlineStr">
        <is>
          <t>Naasa Securities Co.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SPDL</t>
        </is>
      </c>
      <c r="C2442" s="2" t="n">
        <v>49</v>
      </c>
      <c r="D2442" s="2" t="n">
        <v>10</v>
      </c>
      <c r="E2442" s="2" t="n">
        <v>3726</v>
      </c>
      <c r="F2442" s="2" t="n">
        <v>-3716</v>
      </c>
      <c r="G2442" s="2" t="n">
        <v>415</v>
      </c>
      <c r="H2442" s="2" t="n">
        <v>0.000415</v>
      </c>
      <c r="I2442" s="2" t="n">
        <v>0</v>
      </c>
      <c r="J2442" s="2" t="inlineStr">
        <is>
          <t>Top4_Net_Sellers</t>
        </is>
      </c>
      <c r="K2442" s="2" t="inlineStr">
        <is>
          <t>Online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SPDL</t>
        </is>
      </c>
      <c r="C2443" s="2" t="n">
        <v>57</v>
      </c>
      <c r="D2443" s="2" t="n">
        <v>915</v>
      </c>
      <c r="E2443" s="2" t="n">
        <v>4491</v>
      </c>
      <c r="F2443" s="2" t="n">
        <v>-3576</v>
      </c>
      <c r="G2443" s="2" t="n">
        <v>413.7213114754098</v>
      </c>
      <c r="H2443" s="2" t="n">
        <v>0.0378555</v>
      </c>
      <c r="I2443" s="2" t="n">
        <v>0</v>
      </c>
      <c r="J2443" s="2" t="inlineStr">
        <is>
          <t>Top4_Net_Sellers</t>
        </is>
      </c>
      <c r="K2443" s="2" t="inlineStr">
        <is>
          <t>Aryatara Investment &amp; Securities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SPDL</t>
        </is>
      </c>
      <c r="C2444" s="2" t="n">
        <v>63</v>
      </c>
      <c r="D2444" s="2" t="n">
        <v>15</v>
      </c>
      <c r="E2444" s="2" t="n">
        <v>3227</v>
      </c>
      <c r="F2444" s="2" t="n">
        <v>-3212</v>
      </c>
      <c r="G2444" s="2" t="n">
        <v>411.0666666666667</v>
      </c>
      <c r="H2444" s="2" t="n">
        <v>0.0006166</v>
      </c>
      <c r="I2444" s="2" t="n">
        <v>0</v>
      </c>
      <c r="J2444" s="2" t="inlineStr">
        <is>
          <t>Top4_Net_Sellers</t>
        </is>
      </c>
      <c r="K2444" s="2" t="inlineStr">
        <is>
          <t>Himalayan Brokerage Company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SPHL</t>
        </is>
      </c>
      <c r="C2445" s="2" t="n">
        <v>36</v>
      </c>
      <c r="D2445" s="2" t="n">
        <v>100</v>
      </c>
      <c r="E2445" s="2" t="n">
        <v>1499</v>
      </c>
      <c r="F2445" s="2" t="n">
        <v>-1399</v>
      </c>
      <c r="G2445" s="2" t="n">
        <v>585.1</v>
      </c>
      <c r="H2445" s="2" t="n">
        <v>0.005851</v>
      </c>
      <c r="I2445" s="2" t="n">
        <v>0</v>
      </c>
      <c r="J2445" s="2" t="inlineStr">
        <is>
          <t>Top4_Net_Sellers</t>
        </is>
      </c>
      <c r="K2445" s="2" t="inlineStr">
        <is>
          <t>Secured Securities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SPHL</t>
        </is>
      </c>
      <c r="C2446" s="2" t="n">
        <v>51</v>
      </c>
      <c r="D2446" s="2" t="n">
        <v>0</v>
      </c>
      <c r="E2446" s="2" t="n">
        <v>585</v>
      </c>
      <c r="F2446" s="2" t="n">
        <v>-585</v>
      </c>
      <c r="G2446" s="2" t="n">
        <v/>
      </c>
      <c r="H2446" s="2" t="n">
        <v>0</v>
      </c>
      <c r="I2446" s="2" t="n">
        <v>0</v>
      </c>
      <c r="J2446" s="2" t="inlineStr">
        <is>
          <t>Top4_Net_Sellers</t>
        </is>
      </c>
      <c r="K2446" s="2" t="inlineStr">
        <is>
          <t>Oxford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SPHL</t>
        </is>
      </c>
      <c r="C2447" s="2" t="n">
        <v>44</v>
      </c>
      <c r="D2447" s="2" t="n">
        <v>450</v>
      </c>
      <c r="E2447" s="2" t="n">
        <v>1000</v>
      </c>
      <c r="F2447" s="2" t="n">
        <v>-550</v>
      </c>
      <c r="G2447" s="2" t="n">
        <v>583.4222222222222</v>
      </c>
      <c r="H2447" s="2" t="n">
        <v>0.026254</v>
      </c>
      <c r="I2447" s="2" t="n">
        <v>0</v>
      </c>
      <c r="J2447" s="2" t="inlineStr">
        <is>
          <t>Top4_Net_Sellers</t>
        </is>
      </c>
      <c r="K2447" s="2" t="inlineStr">
        <is>
          <t>Dynamic Money Managers Securities Pvt.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SPHL</t>
        </is>
      </c>
      <c r="C2448" s="2" t="n">
        <v>13</v>
      </c>
      <c r="D2448" s="2" t="n">
        <v>0</v>
      </c>
      <c r="E2448" s="2" t="n">
        <v>400</v>
      </c>
      <c r="F2448" s="2" t="n">
        <v>-400</v>
      </c>
      <c r="G2448" s="2" t="n">
        <v/>
      </c>
      <c r="H2448" s="2" t="n">
        <v>0</v>
      </c>
      <c r="I2448" s="2" t="n">
        <v>0</v>
      </c>
      <c r="J2448" s="2" t="inlineStr">
        <is>
          <t>Top4_Net_Sellers</t>
        </is>
      </c>
      <c r="K2448" s="2" t="inlineStr">
        <is>
          <t>Thrive Brokerage House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SPIL</t>
        </is>
      </c>
      <c r="C2449" s="2" t="n">
        <v>14</v>
      </c>
      <c r="D2449" s="2" t="n">
        <v>0</v>
      </c>
      <c r="E2449" s="2" t="n">
        <v>5109</v>
      </c>
      <c r="F2449" s="2" t="n">
        <v>-5109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Nepal Stock House (PVT)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SPIL</t>
        </is>
      </c>
      <c r="C2450" s="2" t="n">
        <v>83</v>
      </c>
      <c r="D2450" s="2" t="n">
        <v>0</v>
      </c>
      <c r="E2450" s="2" t="n">
        <v>1000</v>
      </c>
      <c r="F2450" s="2" t="n">
        <v>-1000</v>
      </c>
      <c r="G2450" s="2" t="n">
        <v/>
      </c>
      <c r="H2450" s="2" t="n">
        <v>0</v>
      </c>
      <c r="I2450" s="2" t="n">
        <v>0</v>
      </c>
      <c r="J2450" s="2" t="inlineStr">
        <is>
          <t>Top4_Net_Sellers</t>
        </is>
      </c>
      <c r="K2450" s="2" t="inlineStr">
        <is>
          <t>Sanima Securities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SPIL</t>
        </is>
      </c>
      <c r="C2451" s="2" t="n">
        <v>42</v>
      </c>
      <c r="D2451" s="2" t="n">
        <v>220</v>
      </c>
      <c r="E2451" s="2" t="n">
        <v>727</v>
      </c>
      <c r="F2451" s="2" t="n">
        <v>-507</v>
      </c>
      <c r="G2451" s="2" t="n">
        <v>717.2363636363636</v>
      </c>
      <c r="H2451" s="2" t="n">
        <v>0.0157792</v>
      </c>
      <c r="I2451" s="2" t="n">
        <v>0</v>
      </c>
      <c r="J2451" s="2" t="inlineStr">
        <is>
          <t>Top4_Net_Sellers</t>
        </is>
      </c>
      <c r="K2451" s="2" t="inlineStr">
        <is>
          <t>Sani Securities Company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SPIL</t>
        </is>
      </c>
      <c r="C2452" s="2" t="n">
        <v>32</v>
      </c>
      <c r="D2452" s="2" t="n">
        <v>80</v>
      </c>
      <c r="E2452" s="2" t="n">
        <v>500</v>
      </c>
      <c r="F2452" s="2" t="n">
        <v>-420</v>
      </c>
      <c r="G2452" s="2" t="n">
        <v>706.1</v>
      </c>
      <c r="H2452" s="2" t="n">
        <v>0.0056488</v>
      </c>
      <c r="I2452" s="2" t="n">
        <v>0</v>
      </c>
      <c r="J2452" s="2" t="inlineStr">
        <is>
          <t>Top4_Net_Sellers</t>
        </is>
      </c>
      <c r="K2452" s="2" t="inlineStr">
        <is>
          <t>Premier Securities Company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SPL</t>
        </is>
      </c>
      <c r="C2453" s="2" t="n">
        <v>84</v>
      </c>
      <c r="D2453" s="2" t="n">
        <v>0</v>
      </c>
      <c r="E2453" s="2" t="n">
        <v>2130</v>
      </c>
      <c r="F2453" s="2" t="n">
        <v>-2130</v>
      </c>
      <c r="G2453" s="2" t="n">
        <v/>
      </c>
      <c r="H2453" s="2" t="n">
        <v>0</v>
      </c>
      <c r="I2453" s="2" t="n">
        <v>0</v>
      </c>
      <c r="J2453" s="2" t="inlineStr">
        <is>
          <t>Top4_Net_Sellers</t>
        </is>
      </c>
      <c r="K2453" s="2" t="inlineStr">
        <is>
          <t>Milky Way Share Broker Company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SPL</t>
        </is>
      </c>
      <c r="C2454" s="2" t="n">
        <v>42</v>
      </c>
      <c r="D2454" s="2" t="n">
        <v>100</v>
      </c>
      <c r="E2454" s="2" t="n">
        <v>1520</v>
      </c>
      <c r="F2454" s="2" t="n">
        <v>-1420</v>
      </c>
      <c r="G2454" s="2" t="n">
        <v>862</v>
      </c>
      <c r="H2454" s="2" t="n">
        <v>0.008619999999999999</v>
      </c>
      <c r="I2454" s="2" t="n">
        <v>0</v>
      </c>
      <c r="J2454" s="2" t="inlineStr">
        <is>
          <t>Top4_Net_Sellers</t>
        </is>
      </c>
      <c r="K2454" s="2" t="inlineStr">
        <is>
          <t>Sani Securities Company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SPL</t>
        </is>
      </c>
      <c r="C2455" s="2" t="n">
        <v>55</v>
      </c>
      <c r="D2455" s="2" t="n">
        <v>0</v>
      </c>
      <c r="E2455" s="2" t="n">
        <v>910</v>
      </c>
      <c r="F2455" s="2" t="n">
        <v>-910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>
        <is>
          <t>Bhrikuti Stock Broking Co.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SPL</t>
        </is>
      </c>
      <c r="C2456" s="2" t="n">
        <v>6</v>
      </c>
      <c r="D2456" s="2" t="n">
        <v>0</v>
      </c>
      <c r="E2456" s="2" t="n">
        <v>530</v>
      </c>
      <c r="F2456" s="2" t="n">
        <v>-530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>
        <is>
          <t>Agrawal Securities (PVT)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SRLI</t>
        </is>
      </c>
      <c r="C2457" s="2" t="n">
        <v>58</v>
      </c>
      <c r="D2457" s="2" t="n">
        <v>1308</v>
      </c>
      <c r="E2457" s="2" t="n">
        <v>12369</v>
      </c>
      <c r="F2457" s="2" t="n">
        <v>-11061</v>
      </c>
      <c r="G2457" s="2" t="n">
        <v>392.4357798165138</v>
      </c>
      <c r="H2457" s="2" t="n">
        <v>0.0513306</v>
      </c>
      <c r="I2457" s="2" t="n">
        <v>0</v>
      </c>
      <c r="J2457" s="2" t="inlineStr">
        <is>
          <t>Top4_Net_Sellers</t>
        </is>
      </c>
      <c r="K2457" s="2" t="inlineStr">
        <is>
          <t>Naasa Securities Co.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SRLI</t>
        </is>
      </c>
      <c r="C2458" s="2" t="n">
        <v>47</v>
      </c>
      <c r="D2458" s="2" t="n">
        <v>3065</v>
      </c>
      <c r="E2458" s="2" t="n">
        <v>7114</v>
      </c>
      <c r="F2458" s="2" t="n">
        <v>-4049</v>
      </c>
      <c r="G2458" s="2" t="n">
        <v>390.1765089722675</v>
      </c>
      <c r="H2458" s="2" t="n">
        <v>0.1195891</v>
      </c>
      <c r="I2458" s="2" t="n">
        <v>0</v>
      </c>
      <c r="J2458" s="2" t="inlineStr">
        <is>
          <t>Top4_Net_Sellers</t>
        </is>
      </c>
      <c r="K2458" s="2" t="inlineStr">
        <is>
          <t>Neev Securities Pvt.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SRLI</t>
        </is>
      </c>
      <c r="C2459" s="2" t="n">
        <v>56</v>
      </c>
      <c r="D2459" s="2" t="n">
        <v>0</v>
      </c>
      <c r="E2459" s="2" t="n">
        <v>3640</v>
      </c>
      <c r="F2459" s="2" t="n">
        <v>-3640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Sri Hari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SRLI</t>
        </is>
      </c>
      <c r="C2460" s="2" t="n">
        <v>81</v>
      </c>
      <c r="D2460" s="2" t="n">
        <v>750</v>
      </c>
      <c r="E2460" s="2" t="n">
        <v>3439</v>
      </c>
      <c r="F2460" s="2" t="n">
        <v>-2689</v>
      </c>
      <c r="G2460" s="2" t="n">
        <v>392.0033333333333</v>
      </c>
      <c r="H2460" s="2" t="n">
        <v>0.02940025</v>
      </c>
      <c r="I2460" s="2" t="n">
        <v>0</v>
      </c>
      <c r="J2460" s="2" t="inlineStr">
        <is>
          <t>Top4_Net_Sellers</t>
        </is>
      </c>
      <c r="K2460" s="2" t="inlineStr">
        <is>
          <t>Akashbhairab Securities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SSHL</t>
        </is>
      </c>
      <c r="C2461" s="2" t="n">
        <v>36</v>
      </c>
      <c r="D2461" s="2" t="n">
        <v>2418</v>
      </c>
      <c r="E2461" s="2" t="n">
        <v>31037</v>
      </c>
      <c r="F2461" s="2" t="n">
        <v>-28619</v>
      </c>
      <c r="G2461" s="2" t="n">
        <v>197.4929693961952</v>
      </c>
      <c r="H2461" s="2" t="n">
        <v>0.0477538</v>
      </c>
      <c r="I2461" s="2" t="n">
        <v>0</v>
      </c>
      <c r="J2461" s="2" t="inlineStr">
        <is>
          <t>Top4_Net_Sellers</t>
        </is>
      </c>
      <c r="K2461" s="2" t="inlineStr">
        <is>
          <t>Secured Securities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SSHL</t>
        </is>
      </c>
      <c r="C2462" s="2" t="n">
        <v>13</v>
      </c>
      <c r="D2462" s="2" t="n">
        <v>5840</v>
      </c>
      <c r="E2462" s="2" t="n">
        <v>29140</v>
      </c>
      <c r="F2462" s="2" t="n">
        <v>-23300</v>
      </c>
      <c r="G2462" s="2" t="n">
        <v>200.2208904109589</v>
      </c>
      <c r="H2462" s="2" t="n">
        <v>0.116929</v>
      </c>
      <c r="I2462" s="2" t="n">
        <v>0</v>
      </c>
      <c r="J2462" s="2" t="inlineStr">
        <is>
          <t>Top4_Net_Sellers</t>
        </is>
      </c>
      <c r="K2462" s="2" t="inlineStr">
        <is>
          <t>Thrive Brokerage House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SSHL</t>
        </is>
      </c>
      <c r="C2463" s="2" t="n">
        <v>55</v>
      </c>
      <c r="D2463" s="2" t="n">
        <v>11107</v>
      </c>
      <c r="E2463" s="2" t="n">
        <v>34221</v>
      </c>
      <c r="F2463" s="2" t="n">
        <v>-23114</v>
      </c>
      <c r="G2463" s="2" t="n">
        <v>199.7408571171333</v>
      </c>
      <c r="H2463" s="2" t="n">
        <v>0.22185217</v>
      </c>
      <c r="I2463" s="2" t="n">
        <v>0</v>
      </c>
      <c r="J2463" s="2" t="inlineStr">
        <is>
          <t>Top4_Net_Sellers</t>
        </is>
      </c>
      <c r="K2463" s="2" t="inlineStr">
        <is>
          <t>Bhrikuti Stock Broking Co.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SSHL</t>
        </is>
      </c>
      <c r="C2464" s="2" t="n">
        <v>58</v>
      </c>
      <c r="D2464" s="2" t="n">
        <v>28816</v>
      </c>
      <c r="E2464" s="2" t="n">
        <v>51108</v>
      </c>
      <c r="F2464" s="2" t="n">
        <v>-22292</v>
      </c>
      <c r="G2464" s="2" t="n">
        <v>197.435955719045</v>
      </c>
      <c r="H2464" s="2" t="n">
        <v>0.56893145</v>
      </c>
      <c r="I2464" s="2" t="n">
        <v>0</v>
      </c>
      <c r="J2464" s="2" t="inlineStr">
        <is>
          <t>Top4_Net_Sellers</t>
        </is>
      </c>
      <c r="K2464" s="2" t="inlineStr">
        <is>
          <t>Naasa Securities Co.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STC</t>
        </is>
      </c>
      <c r="C2465" s="2" t="n">
        <v>77</v>
      </c>
      <c r="D2465" s="2" t="n">
        <v>0</v>
      </c>
      <c r="E2465" s="2" t="n">
        <v>800</v>
      </c>
      <c r="F2465" s="2" t="n">
        <v>-800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>
        <is>
          <t>Nabil Stock Dealer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STC</t>
        </is>
      </c>
      <c r="C2466" s="2" t="n">
        <v>62</v>
      </c>
      <c r="D2466" s="2" t="n">
        <v>307</v>
      </c>
      <c r="E2466" s="2" t="n">
        <v>660</v>
      </c>
      <c r="F2466" s="2" t="n">
        <v>-353</v>
      </c>
      <c r="G2466" s="2" t="n">
        <v>5514.462540716612</v>
      </c>
      <c r="H2466" s="2" t="n">
        <v>0.169294</v>
      </c>
      <c r="I2466" s="2" t="n">
        <v>0</v>
      </c>
      <c r="J2466" s="2" t="inlineStr">
        <is>
          <t>Top4_Net_Sellers</t>
        </is>
      </c>
      <c r="K2466" s="2" t="inlineStr">
        <is>
          <t>Capital Max Securities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STC</t>
        </is>
      </c>
      <c r="C2467" s="2" t="n">
        <v>52</v>
      </c>
      <c r="D2467" s="2" t="n">
        <v>0</v>
      </c>
      <c r="E2467" s="2" t="n">
        <v>235</v>
      </c>
      <c r="F2467" s="2" t="n">
        <v>-235</v>
      </c>
      <c r="G2467" s="2" t="n">
        <v/>
      </c>
      <c r="H2467" s="2" t="n">
        <v>0</v>
      </c>
      <c r="I2467" s="2" t="n">
        <v>0</v>
      </c>
      <c r="J2467" s="2" t="inlineStr">
        <is>
          <t>Top4_Net_Sellers</t>
        </is>
      </c>
      <c r="K2467" s="2" t="inlineStr">
        <is>
          <t>Sundhara Securities Limited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STC</t>
        </is>
      </c>
      <c r="C2468" s="2" t="n">
        <v>58</v>
      </c>
      <c r="D2468" s="2" t="n">
        <v>77</v>
      </c>
      <c r="E2468" s="2" t="n">
        <v>240</v>
      </c>
      <c r="F2468" s="2" t="n">
        <v>-163</v>
      </c>
      <c r="G2468" s="2" t="n">
        <v>5500.987012987013</v>
      </c>
      <c r="H2468" s="2" t="n">
        <v>0.0423576</v>
      </c>
      <c r="I2468" s="2" t="n">
        <v>0</v>
      </c>
      <c r="J2468" s="2" t="inlineStr">
        <is>
          <t>Top4_Net_Sellers</t>
        </is>
      </c>
      <c r="K2468" s="2" t="inlineStr">
        <is>
          <t>Naasa Securities Co.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SWASTIK</t>
        </is>
      </c>
      <c r="C2469" s="2" t="n">
        <v>7</v>
      </c>
      <c r="D2469" s="2" t="n">
        <v>16</v>
      </c>
      <c r="E2469" s="2" t="n">
        <v>310</v>
      </c>
      <c r="F2469" s="2" t="n">
        <v>-294</v>
      </c>
      <c r="G2469" s="2" t="n">
        <v>2988</v>
      </c>
      <c r="H2469" s="2" t="n">
        <v>0.0047808</v>
      </c>
      <c r="I2469" s="2" t="n">
        <v>0</v>
      </c>
      <c r="J2469" s="2" t="inlineStr">
        <is>
          <t>Top4_Net_Sellers</t>
        </is>
      </c>
      <c r="K2469" s="2" t="inlineStr">
        <is>
          <t>J.F. Securities (PVT)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SWASTIK</t>
        </is>
      </c>
      <c r="C2470" s="2" t="n">
        <v>45</v>
      </c>
      <c r="D2470" s="2" t="n">
        <v>50</v>
      </c>
      <c r="E2470" s="2" t="n">
        <v>300</v>
      </c>
      <c r="F2470" s="2" t="n">
        <v>-250</v>
      </c>
      <c r="G2470" s="2" t="n">
        <v>2988</v>
      </c>
      <c r="H2470" s="2" t="n">
        <v>0.01494</v>
      </c>
      <c r="I2470" s="2" t="n">
        <v>0</v>
      </c>
      <c r="J2470" s="2" t="inlineStr">
        <is>
          <t>Top4_Net_Sellers</t>
        </is>
      </c>
      <c r="K2470" s="2" t="inlineStr">
        <is>
          <t>Imperial Securities Company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SWASTIK</t>
        </is>
      </c>
      <c r="C2471" s="2" t="n">
        <v>26</v>
      </c>
      <c r="D2471" s="2" t="n">
        <v>60</v>
      </c>
      <c r="E2471" s="2" t="n">
        <v>295</v>
      </c>
      <c r="F2471" s="2" t="n">
        <v>-235</v>
      </c>
      <c r="G2471" s="2" t="n">
        <v>2950.4</v>
      </c>
      <c r="H2471" s="2" t="n">
        <v>0.0177024</v>
      </c>
      <c r="I2471" s="2" t="n">
        <v>0</v>
      </c>
      <c r="J2471" s="2" t="inlineStr">
        <is>
          <t>Top4_Net_Sellers</t>
        </is>
      </c>
      <c r="K2471" s="2" t="inlineStr">
        <is>
          <t>Asian Securities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SWASTIK</t>
        </is>
      </c>
      <c r="C2472" s="2" t="n">
        <v>56</v>
      </c>
      <c r="D2472" s="2" t="n">
        <v>100</v>
      </c>
      <c r="E2472" s="2" t="n">
        <v>335</v>
      </c>
      <c r="F2472" s="2" t="n">
        <v>-235</v>
      </c>
      <c r="G2472" s="2" t="n">
        <v>2943</v>
      </c>
      <c r="H2472" s="2" t="n">
        <v>0.02943</v>
      </c>
      <c r="I2472" s="2" t="n">
        <v>0</v>
      </c>
      <c r="J2472" s="2" t="inlineStr">
        <is>
          <t>Top4_Net_Sellers</t>
        </is>
      </c>
      <c r="K2472" s="2" t="inlineStr">
        <is>
          <t>Sri Hari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SWBBL</t>
        </is>
      </c>
      <c r="C2473" s="2" t="n">
        <v>34</v>
      </c>
      <c r="D2473" s="2" t="n">
        <v>35</v>
      </c>
      <c r="E2473" s="2" t="n">
        <v>4329</v>
      </c>
      <c r="F2473" s="2" t="n">
        <v>-4294</v>
      </c>
      <c r="G2473" s="2" t="n">
        <v>740</v>
      </c>
      <c r="H2473" s="2" t="n">
        <v>0.00259</v>
      </c>
      <c r="I2473" s="2" t="n">
        <v>0</v>
      </c>
      <c r="J2473" s="2" t="inlineStr">
        <is>
          <t>Top4_Net_Sellers</t>
        </is>
      </c>
      <c r="K2473" s="2" t="inlineStr">
        <is>
          <t>Vision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SWBBL</t>
        </is>
      </c>
      <c r="C2474" s="2" t="n">
        <v>83</v>
      </c>
      <c r="D2474" s="2" t="n">
        <v>0</v>
      </c>
      <c r="E2474" s="2" t="n">
        <v>1700</v>
      </c>
      <c r="F2474" s="2" t="n">
        <v>-1700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Sanima Securities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SWBBL</t>
        </is>
      </c>
      <c r="C2475" s="2" t="n">
        <v>45</v>
      </c>
      <c r="D2475" s="2" t="n">
        <v>300</v>
      </c>
      <c r="E2475" s="2" t="n">
        <v>1965</v>
      </c>
      <c r="F2475" s="2" t="n">
        <v>-1665</v>
      </c>
      <c r="G2475" s="2" t="n">
        <v>737.5</v>
      </c>
      <c r="H2475" s="2" t="n">
        <v>0.022125</v>
      </c>
      <c r="I2475" s="2" t="n">
        <v>0</v>
      </c>
      <c r="J2475" s="2" t="inlineStr">
        <is>
          <t>Top4_Net_Sellers</t>
        </is>
      </c>
      <c r="K2475" s="2" t="inlineStr">
        <is>
          <t>Imperial Securities Company Pvt.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SWBBL</t>
        </is>
      </c>
      <c r="C2476" s="2" t="n">
        <v>14</v>
      </c>
      <c r="D2476" s="2" t="n">
        <v>100</v>
      </c>
      <c r="E2476" s="2" t="n">
        <v>600</v>
      </c>
      <c r="F2476" s="2" t="n">
        <v>-500</v>
      </c>
      <c r="G2476" s="2" t="n">
        <v>738</v>
      </c>
      <c r="H2476" s="2" t="n">
        <v>0.00738</v>
      </c>
      <c r="I2476" s="2" t="n">
        <v>0</v>
      </c>
      <c r="J2476" s="2" t="inlineStr">
        <is>
          <t>Top4_Net_Sellers</t>
        </is>
      </c>
      <c r="K2476" s="2" t="inlineStr">
        <is>
          <t>Nepal Stock House (PVT)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SWMF</t>
        </is>
      </c>
      <c r="C2477" s="2" t="n">
        <v>94</v>
      </c>
      <c r="D2477" s="2" t="n">
        <v>0</v>
      </c>
      <c r="E2477" s="2" t="n">
        <v>528</v>
      </c>
      <c r="F2477" s="2" t="n">
        <v>-528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K.B.L. Securities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SWMF</t>
        </is>
      </c>
      <c r="C2478" s="2" t="n">
        <v>52</v>
      </c>
      <c r="D2478" s="2" t="n">
        <v>350</v>
      </c>
      <c r="E2478" s="2" t="n">
        <v>790</v>
      </c>
      <c r="F2478" s="2" t="n">
        <v>-440</v>
      </c>
      <c r="G2478" s="2" t="n">
        <v>676.1428571428571</v>
      </c>
      <c r="H2478" s="2" t="n">
        <v>0.023665</v>
      </c>
      <c r="I2478" s="2" t="n">
        <v>0</v>
      </c>
      <c r="J2478" s="2" t="inlineStr">
        <is>
          <t>Top4_Net_Sellers</t>
        </is>
      </c>
      <c r="K2478" s="2" t="inlineStr">
        <is>
          <t>Sundhara Securities Limited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SWMF</t>
        </is>
      </c>
      <c r="C2479" s="2" t="n">
        <v>77</v>
      </c>
      <c r="D2479" s="2" t="n">
        <v>0</v>
      </c>
      <c r="E2479" s="2" t="n">
        <v>300</v>
      </c>
      <c r="F2479" s="2" t="n">
        <v>-300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Nabil Stock Dealer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SWMF</t>
        </is>
      </c>
      <c r="C2480" s="2" t="n">
        <v>51</v>
      </c>
      <c r="D2480" s="2" t="n">
        <v>0</v>
      </c>
      <c r="E2480" s="2" t="n">
        <v>250</v>
      </c>
      <c r="F2480" s="2" t="n">
        <v>-250</v>
      </c>
      <c r="G2480" s="2" t="n">
        <v/>
      </c>
      <c r="H2480" s="2" t="n">
        <v>0</v>
      </c>
      <c r="I2480" s="2" t="n">
        <v>0</v>
      </c>
      <c r="J2480" s="2" t="inlineStr">
        <is>
          <t>Top4_Net_Sellers</t>
        </is>
      </c>
      <c r="K2480" s="2" t="inlineStr">
        <is>
          <t>Oxford Securities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SYPNL</t>
        </is>
      </c>
      <c r="C2481" s="2" t="n">
        <v>58</v>
      </c>
      <c r="D2481" s="2" t="n">
        <v>4677</v>
      </c>
      <c r="E2481" s="2" t="n">
        <v>10708</v>
      </c>
      <c r="F2481" s="2" t="n">
        <v>-6031</v>
      </c>
      <c r="G2481" s="2" t="n">
        <v>2084.78261706222</v>
      </c>
      <c r="H2481" s="2" t="n">
        <v>0.9750528300000001</v>
      </c>
      <c r="I2481" s="2" t="n">
        <v>0</v>
      </c>
      <c r="J2481" s="2" t="inlineStr">
        <is>
          <t>Top4_Net_Sellers</t>
        </is>
      </c>
      <c r="K2481" s="2" t="inlineStr">
        <is>
          <t>Naasa Securities Co.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SYPNL</t>
        </is>
      </c>
      <c r="C2482" s="2" t="n">
        <v>38</v>
      </c>
      <c r="D2482" s="2" t="n">
        <v>3360</v>
      </c>
      <c r="E2482" s="2" t="n">
        <v>8919</v>
      </c>
      <c r="F2482" s="2" t="n">
        <v>-5559</v>
      </c>
      <c r="G2482" s="2" t="n">
        <v>2095.883898809524</v>
      </c>
      <c r="H2482" s="2" t="n">
        <v>0.70421699</v>
      </c>
      <c r="I2482" s="2" t="n">
        <v>0</v>
      </c>
      <c r="J2482" s="2" t="inlineStr">
        <is>
          <t>Top4_Net_Sellers</t>
        </is>
      </c>
      <c r="K2482" s="2" t="inlineStr">
        <is>
          <t>Dipshikha Dhitopatra Karobar Co.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SYPNL</t>
        </is>
      </c>
      <c r="C2483" s="2" t="n">
        <v>62</v>
      </c>
      <c r="D2483" s="2" t="n">
        <v>8966</v>
      </c>
      <c r="E2483" s="2" t="n">
        <v>14220</v>
      </c>
      <c r="F2483" s="2" t="n">
        <v>-5254</v>
      </c>
      <c r="G2483" s="2" t="n">
        <v>2124.356848092795</v>
      </c>
      <c r="H2483" s="2" t="n">
        <v>1.90469835</v>
      </c>
      <c r="I2483" s="2" t="n">
        <v>0</v>
      </c>
      <c r="J2483" s="2" t="inlineStr">
        <is>
          <t>Top4_Net_Sellers</t>
        </is>
      </c>
      <c r="K2483" s="2" t="inlineStr">
        <is>
          <t>Capital Max Securities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SYPNL</t>
        </is>
      </c>
      <c r="C2484" s="2" t="n">
        <v>45</v>
      </c>
      <c r="D2484" s="2" t="n">
        <v>3017</v>
      </c>
      <c r="E2484" s="2" t="n">
        <v>7675</v>
      </c>
      <c r="F2484" s="2" t="n">
        <v>-4658</v>
      </c>
      <c r="G2484" s="2" t="n">
        <v>2098.088863109049</v>
      </c>
      <c r="H2484" s="2" t="n">
        <v>0.63299341</v>
      </c>
      <c r="I2484" s="2" t="n">
        <v>0</v>
      </c>
      <c r="J2484" s="2" t="inlineStr">
        <is>
          <t>Top4_Net_Sellers</t>
        </is>
      </c>
      <c r="K2484" s="2" t="inlineStr">
        <is>
          <t>Imperial Securities Company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TAMOR</t>
        </is>
      </c>
      <c r="C2485" s="2" t="n">
        <v>20</v>
      </c>
      <c r="D2485" s="2" t="n">
        <v>0</v>
      </c>
      <c r="E2485" s="2" t="n">
        <v>2510</v>
      </c>
      <c r="F2485" s="2" t="n">
        <v>-2510</v>
      </c>
      <c r="G2485" s="2" t="n">
        <v/>
      </c>
      <c r="H2485" s="2" t="n">
        <v>0</v>
      </c>
      <c r="I2485" s="2" t="n">
        <v>0</v>
      </c>
      <c r="J2485" s="2" t="inlineStr">
        <is>
          <t>Top4_Net_Sellers</t>
        </is>
      </c>
      <c r="K2485" s="2" t="inlineStr">
        <is>
          <t>Sipla Securities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TAMOR</t>
        </is>
      </c>
      <c r="C2486" s="2" t="n">
        <v>34</v>
      </c>
      <c r="D2486" s="2" t="n">
        <v>178</v>
      </c>
      <c r="E2486" s="2" t="n">
        <v>2656</v>
      </c>
      <c r="F2486" s="2" t="n">
        <v>-2478</v>
      </c>
      <c r="G2486" s="2" t="n">
        <v>449.3910112359551</v>
      </c>
      <c r="H2486" s="2" t="n">
        <v>0.00799916</v>
      </c>
      <c r="I2486" s="2" t="n">
        <v>0</v>
      </c>
      <c r="J2486" s="2" t="inlineStr">
        <is>
          <t>Top4_Net_Sellers</t>
        </is>
      </c>
      <c r="K2486" s="2" t="inlineStr">
        <is>
          <t>Vision Securities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TAMOR</t>
        </is>
      </c>
      <c r="C2487" s="2" t="n">
        <v>42</v>
      </c>
      <c r="D2487" s="2" t="n">
        <v>600</v>
      </c>
      <c r="E2487" s="2" t="n">
        <v>3035</v>
      </c>
      <c r="F2487" s="2" t="n">
        <v>-2435</v>
      </c>
      <c r="G2487" s="2" t="n">
        <v>452.2166666666666</v>
      </c>
      <c r="H2487" s="2" t="n">
        <v>0.027133</v>
      </c>
      <c r="I2487" s="2" t="n">
        <v>0</v>
      </c>
      <c r="J2487" s="2" t="inlineStr">
        <is>
          <t>Top4_Net_Sellers</t>
        </is>
      </c>
      <c r="K2487" s="2" t="inlineStr">
        <is>
          <t>Sani Securities Company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TAMOR</t>
        </is>
      </c>
      <c r="C2488" s="2" t="n">
        <v>16</v>
      </c>
      <c r="D2488" s="2" t="n">
        <v>200</v>
      </c>
      <c r="E2488" s="2" t="n">
        <v>1999</v>
      </c>
      <c r="F2488" s="2" t="n">
        <v>-1799</v>
      </c>
      <c r="G2488" s="2" t="n">
        <v>446.1</v>
      </c>
      <c r="H2488" s="2" t="n">
        <v>0.008921999999999999</v>
      </c>
      <c r="I2488" s="2" t="n">
        <v>0</v>
      </c>
      <c r="J2488" s="2" t="inlineStr">
        <is>
          <t>Top4_Net_Sellers</t>
        </is>
      </c>
      <c r="K2488" s="2" t="inlineStr">
        <is>
          <t>Primo Securities (PVT)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TPC</t>
        </is>
      </c>
      <c r="C2489" s="2" t="n">
        <v>47</v>
      </c>
      <c r="D2489" s="2" t="n">
        <v>740</v>
      </c>
      <c r="E2489" s="2" t="n">
        <v>22794</v>
      </c>
      <c r="F2489" s="2" t="n">
        <v>-22054</v>
      </c>
      <c r="G2489" s="2" t="n">
        <v>386.3243243243243</v>
      </c>
      <c r="H2489" s="2" t="n">
        <v>0.028588</v>
      </c>
      <c r="I2489" s="2" t="n">
        <v>0</v>
      </c>
      <c r="J2489" s="2" t="inlineStr">
        <is>
          <t>Top4_Net_Sellers</t>
        </is>
      </c>
      <c r="K2489" s="2" t="inlineStr">
        <is>
          <t>Neev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TPC</t>
        </is>
      </c>
      <c r="C2490" s="2" t="n">
        <v>25</v>
      </c>
      <c r="D2490" s="2" t="n">
        <v>2670</v>
      </c>
      <c r="E2490" s="2" t="n">
        <v>17250</v>
      </c>
      <c r="F2490" s="2" t="n">
        <v>-14580</v>
      </c>
      <c r="G2490" s="2" t="n">
        <v>390.4895131086142</v>
      </c>
      <c r="H2490" s="2" t="n">
        <v>0.1042607</v>
      </c>
      <c r="I2490" s="2" t="n">
        <v>0</v>
      </c>
      <c r="J2490" s="2" t="inlineStr">
        <is>
          <t>Top4_Net_Sellers</t>
        </is>
      </c>
      <c r="K2490" s="2" t="inlineStr">
        <is>
          <t>Sweta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TPC</t>
        </is>
      </c>
      <c r="C2491" s="2" t="n">
        <v>92</v>
      </c>
      <c r="D2491" s="2" t="n">
        <v>520</v>
      </c>
      <c r="E2491" s="2" t="n">
        <v>13028</v>
      </c>
      <c r="F2491" s="2" t="n">
        <v>-12508</v>
      </c>
      <c r="G2491" s="2" t="n">
        <v>387.9615384615385</v>
      </c>
      <c r="H2491" s="2" t="n">
        <v>0.020174</v>
      </c>
      <c r="I2491" s="2" t="n">
        <v>0</v>
      </c>
      <c r="J2491" s="2" t="inlineStr">
        <is>
          <t>Top4_Net_Sellers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TPC</t>
        </is>
      </c>
      <c r="C2492" s="2" t="n">
        <v>35</v>
      </c>
      <c r="D2492" s="2" t="n">
        <v>3230</v>
      </c>
      <c r="E2492" s="2" t="n">
        <v>14000</v>
      </c>
      <c r="F2492" s="2" t="n">
        <v>-10770</v>
      </c>
      <c r="G2492" s="2" t="n">
        <v>390.8773993808049</v>
      </c>
      <c r="H2492" s="2" t="n">
        <v>0.1262534</v>
      </c>
      <c r="I2492" s="2" t="n">
        <v>0</v>
      </c>
      <c r="J2492" s="2" t="inlineStr">
        <is>
          <t>Top4_Net_Sellers</t>
        </is>
      </c>
      <c r="K2492" s="2" t="inlineStr">
        <is>
          <t>Kohinoor Investment &amp; Securities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TRH</t>
        </is>
      </c>
      <c r="C2493" s="2" t="n">
        <v>44</v>
      </c>
      <c r="D2493" s="2" t="n">
        <v>0</v>
      </c>
      <c r="E2493" s="2" t="n">
        <v>915</v>
      </c>
      <c r="F2493" s="2" t="n">
        <v>-915</v>
      </c>
      <c r="G2493" s="2" t="n">
        <v/>
      </c>
      <c r="H2493" s="2" t="n">
        <v>0</v>
      </c>
      <c r="I2493" s="2" t="n">
        <v>0</v>
      </c>
      <c r="J2493" s="2" t="inlineStr">
        <is>
          <t>Top4_Net_Sellers</t>
        </is>
      </c>
      <c r="K2493" s="2" t="inlineStr">
        <is>
          <t>Dynamic Money Managers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TRH</t>
        </is>
      </c>
      <c r="C2494" s="2" t="n">
        <v>34</v>
      </c>
      <c r="D2494" s="2" t="n">
        <v>20</v>
      </c>
      <c r="E2494" s="2" t="n">
        <v>600</v>
      </c>
      <c r="F2494" s="2" t="n">
        <v>-580</v>
      </c>
      <c r="G2494" s="2" t="n">
        <v>775.15</v>
      </c>
      <c r="H2494" s="2" t="n">
        <v>0.0015503</v>
      </c>
      <c r="I2494" s="2" t="n">
        <v>0</v>
      </c>
      <c r="J2494" s="2" t="inlineStr">
        <is>
          <t>Top4_Net_Sellers</t>
        </is>
      </c>
      <c r="K2494" s="2" t="inlineStr">
        <is>
          <t>Vision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TRH</t>
        </is>
      </c>
      <c r="C2495" s="2" t="n">
        <v>60</v>
      </c>
      <c r="D2495" s="2" t="n">
        <v>0</v>
      </c>
      <c r="E2495" s="2" t="n">
        <v>550</v>
      </c>
      <c r="F2495" s="2" t="n">
        <v>-550</v>
      </c>
      <c r="G2495" s="2" t="n">
        <v/>
      </c>
      <c r="H2495" s="2" t="n">
        <v>0</v>
      </c>
      <c r="I2495" s="2" t="n">
        <v>0</v>
      </c>
      <c r="J2495" s="2" t="inlineStr">
        <is>
          <t>Top4_Net_Sellers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TRH</t>
        </is>
      </c>
      <c r="C2496" s="2" t="n">
        <v>7</v>
      </c>
      <c r="D2496" s="2" t="n">
        <v>0</v>
      </c>
      <c r="E2496" s="2" t="n">
        <v>262</v>
      </c>
      <c r="F2496" s="2" t="n">
        <v>-262</v>
      </c>
      <c r="G2496" s="2" t="n">
        <v/>
      </c>
      <c r="H2496" s="2" t="n">
        <v>0</v>
      </c>
      <c r="I2496" s="2" t="n">
        <v>0</v>
      </c>
      <c r="J2496" s="2" t="inlineStr">
        <is>
          <t>Top4_Net_Sellers</t>
        </is>
      </c>
      <c r="K2496" s="2" t="inlineStr">
        <is>
          <t>J.F. Securities (PVT)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TSHL</t>
        </is>
      </c>
      <c r="C2497" s="2" t="n">
        <v>33</v>
      </c>
      <c r="D2497" s="2" t="n">
        <v>0</v>
      </c>
      <c r="E2497" s="2" t="n">
        <v>3320</v>
      </c>
      <c r="F2497" s="2" t="n">
        <v>-3320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Dakshinkali Investment &amp;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TSHL</t>
        </is>
      </c>
      <c r="C2498" s="2" t="n">
        <v>42</v>
      </c>
      <c r="D2498" s="2" t="n">
        <v>300</v>
      </c>
      <c r="E2498" s="2" t="n">
        <v>3290</v>
      </c>
      <c r="F2498" s="2" t="n">
        <v>-2990</v>
      </c>
      <c r="G2498" s="2" t="n">
        <v>806.2833333333333</v>
      </c>
      <c r="H2498" s="2" t="n">
        <v>0.0241885</v>
      </c>
      <c r="I2498" s="2" t="n">
        <v>0</v>
      </c>
      <c r="J2498" s="2" t="inlineStr">
        <is>
          <t>Top4_Net_Sellers</t>
        </is>
      </c>
      <c r="K2498" s="2" t="inlineStr">
        <is>
          <t>Sani Securities Company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TSHL</t>
        </is>
      </c>
      <c r="C2499" s="2" t="n">
        <v>26</v>
      </c>
      <c r="D2499" s="2" t="n">
        <v>0</v>
      </c>
      <c r="E2499" s="2" t="n">
        <v>880</v>
      </c>
      <c r="F2499" s="2" t="n">
        <v>-880</v>
      </c>
      <c r="G2499" s="2" t="n">
        <v/>
      </c>
      <c r="H2499" s="2" t="n">
        <v>0</v>
      </c>
      <c r="I2499" s="2" t="n">
        <v>0</v>
      </c>
      <c r="J2499" s="2" t="inlineStr">
        <is>
          <t>Top4_Net_Sellers</t>
        </is>
      </c>
      <c r="K2499" s="2" t="inlineStr">
        <is>
          <t>Asian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TSHL</t>
        </is>
      </c>
      <c r="C2500" s="2" t="n">
        <v>28</v>
      </c>
      <c r="D2500" s="2" t="n">
        <v>0</v>
      </c>
      <c r="E2500" s="2" t="n">
        <v>610</v>
      </c>
      <c r="F2500" s="2" t="n">
        <v>-610</v>
      </c>
      <c r="G2500" s="2" t="n">
        <v/>
      </c>
      <c r="H2500" s="2" t="n">
        <v>0</v>
      </c>
      <c r="I2500" s="2" t="n">
        <v>0</v>
      </c>
      <c r="J2500" s="2" t="inlineStr">
        <is>
          <t>Top4_Net_Sellers</t>
        </is>
      </c>
      <c r="K2500" s="2" t="inlineStr">
        <is>
          <t>Shree Krishna Securities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TTL</t>
        </is>
      </c>
      <c r="C2501" s="2" t="n">
        <v>17</v>
      </c>
      <c r="D2501" s="2" t="n">
        <v>373</v>
      </c>
      <c r="E2501" s="2" t="n">
        <v>5917</v>
      </c>
      <c r="F2501" s="2" t="n">
        <v>-5544</v>
      </c>
      <c r="G2501" s="2" t="n">
        <v>968.2439678284182</v>
      </c>
      <c r="H2501" s="2" t="n">
        <v>0.0361155</v>
      </c>
      <c r="I2501" s="2" t="n">
        <v>0</v>
      </c>
      <c r="J2501" s="2" t="inlineStr">
        <is>
          <t>Top4_Net_Sellers</t>
        </is>
      </c>
      <c r="K2501" s="2" t="inlineStr">
        <is>
          <t>ABC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TTL</t>
        </is>
      </c>
      <c r="C2502" s="2" t="n">
        <v>64</v>
      </c>
      <c r="D2502" s="2" t="n">
        <v>130</v>
      </c>
      <c r="E2502" s="2" t="n">
        <v>5150</v>
      </c>
      <c r="F2502" s="2" t="n">
        <v>-5020</v>
      </c>
      <c r="G2502" s="2" t="n">
        <v>952</v>
      </c>
      <c r="H2502" s="2" t="n">
        <v>0.012376</v>
      </c>
      <c r="I2502" s="2" t="n">
        <v>0</v>
      </c>
      <c r="J2502" s="2" t="inlineStr">
        <is>
          <t>Top4_Net_Sellers</t>
        </is>
      </c>
      <c r="K2502" s="2" t="inlineStr">
        <is>
          <t>Sun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TTL</t>
        </is>
      </c>
      <c r="C2503" s="2" t="n">
        <v>58</v>
      </c>
      <c r="D2503" s="2" t="n">
        <v>2918</v>
      </c>
      <c r="E2503" s="2" t="n">
        <v>7192</v>
      </c>
      <c r="F2503" s="2" t="n">
        <v>-4274</v>
      </c>
      <c r="G2503" s="2" t="n">
        <v>966.1866346812886</v>
      </c>
      <c r="H2503" s="2" t="n">
        <v>0.28193326</v>
      </c>
      <c r="I2503" s="2" t="n">
        <v>0</v>
      </c>
      <c r="J2503" s="2" t="inlineStr">
        <is>
          <t>Top4_Net_Sellers</t>
        </is>
      </c>
      <c r="K2503" s="2" t="inlineStr">
        <is>
          <t>Naasa Securities Co.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TTL</t>
        </is>
      </c>
      <c r="C2504" s="2" t="n">
        <v>57</v>
      </c>
      <c r="D2504" s="2" t="n">
        <v>1885</v>
      </c>
      <c r="E2504" s="2" t="n">
        <v>4321</v>
      </c>
      <c r="F2504" s="2" t="n">
        <v>-2436</v>
      </c>
      <c r="G2504" s="2" t="n">
        <v>964.1031830238727</v>
      </c>
      <c r="H2504" s="2" t="n">
        <v>0.18173345</v>
      </c>
      <c r="I2504" s="2" t="n">
        <v>0</v>
      </c>
      <c r="J2504" s="2" t="inlineStr">
        <is>
          <t>Top4_Net_Sellers</t>
        </is>
      </c>
      <c r="K2504" s="2" t="inlineStr">
        <is>
          <t>Aryatara Investment &amp;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TVCL</t>
        </is>
      </c>
      <c r="C2505" s="2" t="n">
        <v>14</v>
      </c>
      <c r="D2505" s="2" t="n">
        <v>17136</v>
      </c>
      <c r="E2505" s="2" t="n">
        <v>42437</v>
      </c>
      <c r="F2505" s="2" t="n">
        <v>-25301</v>
      </c>
      <c r="G2505" s="2" t="n">
        <v>584.0346463585433</v>
      </c>
      <c r="H2505" s="2" t="n">
        <v>1.00080177</v>
      </c>
      <c r="I2505" s="2" t="n">
        <v>0</v>
      </c>
      <c r="J2505" s="2" t="inlineStr">
        <is>
          <t>Top4_Net_Sellers</t>
        </is>
      </c>
      <c r="K2505" s="2" t="inlineStr">
        <is>
          <t>Nepal Stock House (PVT)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TVCL</t>
        </is>
      </c>
      <c r="C2506" s="2" t="n">
        <v>58</v>
      </c>
      <c r="D2506" s="2" t="n">
        <v>650</v>
      </c>
      <c r="E2506" s="2" t="n">
        <v>8923</v>
      </c>
      <c r="F2506" s="2" t="n">
        <v>-8273</v>
      </c>
      <c r="G2506" s="2" t="n">
        <v>575.1033846153846</v>
      </c>
      <c r="H2506" s="2" t="n">
        <v>0.03738172</v>
      </c>
      <c r="I2506" s="2" t="n">
        <v>0</v>
      </c>
      <c r="J2506" s="2" t="inlineStr">
        <is>
          <t>Top4_Net_Sellers</t>
        </is>
      </c>
      <c r="K2506" s="2" t="inlineStr">
        <is>
          <t>Naasa Securities Co.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TVCL</t>
        </is>
      </c>
      <c r="C2507" s="2" t="n">
        <v>45</v>
      </c>
      <c r="D2507" s="2" t="n">
        <v>1740</v>
      </c>
      <c r="E2507" s="2" t="n">
        <v>6615</v>
      </c>
      <c r="F2507" s="2" t="n">
        <v>-4875</v>
      </c>
      <c r="G2507" s="2" t="n">
        <v>574.4247126436782</v>
      </c>
      <c r="H2507" s="2" t="n">
        <v>0.09994989999999999</v>
      </c>
      <c r="I2507" s="2" t="n">
        <v>0</v>
      </c>
      <c r="J2507" s="2" t="inlineStr">
        <is>
          <t>Top4_Net_Sellers</t>
        </is>
      </c>
      <c r="K2507" s="2" t="inlineStr">
        <is>
          <t>Imperial Securities Company Pvt.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TVCL</t>
        </is>
      </c>
      <c r="C2508" s="2" t="n">
        <v>34</v>
      </c>
      <c r="D2508" s="2" t="n">
        <v>2210</v>
      </c>
      <c r="E2508" s="2" t="n">
        <v>6875</v>
      </c>
      <c r="F2508" s="2" t="n">
        <v>-4665</v>
      </c>
      <c r="G2508" s="2" t="n">
        <v>578.0656108597285</v>
      </c>
      <c r="H2508" s="2" t="n">
        <v>0.1277525</v>
      </c>
      <c r="I2508" s="2" t="n">
        <v>0</v>
      </c>
      <c r="J2508" s="2" t="inlineStr">
        <is>
          <t>Top4_Net_Sellers</t>
        </is>
      </c>
      <c r="K2508" s="2" t="inlineStr">
        <is>
          <t>Vision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UAIL</t>
        </is>
      </c>
      <c r="C2509" s="2" t="n">
        <v>67</v>
      </c>
      <c r="D2509" s="2" t="n">
        <v>0</v>
      </c>
      <c r="E2509" s="2" t="n">
        <v>5700</v>
      </c>
      <c r="F2509" s="2" t="n">
        <v>-5700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Property Wizard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UAIL</t>
        </is>
      </c>
      <c r="C2510" s="2" t="n">
        <v>33</v>
      </c>
      <c r="D2510" s="2" t="n">
        <v>0</v>
      </c>
      <c r="E2510" s="2" t="n">
        <v>5265</v>
      </c>
      <c r="F2510" s="2" t="n">
        <v>-5265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Dakshinkali Investment &amp; Securities Pvt.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UAIL</t>
        </is>
      </c>
      <c r="C2511" s="2" t="n">
        <v>42</v>
      </c>
      <c r="D2511" s="2" t="n">
        <v>1286</v>
      </c>
      <c r="E2511" s="2" t="n">
        <v>5779</v>
      </c>
      <c r="F2511" s="2" t="n">
        <v>-4493</v>
      </c>
      <c r="G2511" s="2" t="n">
        <v>482.5225505443235</v>
      </c>
      <c r="H2511" s="2" t="n">
        <v>0.0620524</v>
      </c>
      <c r="I2511" s="2" t="n">
        <v>0</v>
      </c>
      <c r="J2511" s="2" t="inlineStr">
        <is>
          <t>Top4_Net_Sellers</t>
        </is>
      </c>
      <c r="K2511" s="2" t="inlineStr">
        <is>
          <t>Sani Securities Company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UAIL</t>
        </is>
      </c>
      <c r="C2512" s="2" t="n">
        <v>69</v>
      </c>
      <c r="D2512" s="2" t="n">
        <v>0</v>
      </c>
      <c r="E2512" s="2" t="n">
        <v>4200</v>
      </c>
      <c r="F2512" s="2" t="n">
        <v>-4200</v>
      </c>
      <c r="G2512" s="2" t="n">
        <v/>
      </c>
      <c r="H2512" s="2" t="n">
        <v>0</v>
      </c>
      <c r="I2512" s="2" t="n">
        <v>0</v>
      </c>
      <c r="J2512" s="2" t="inlineStr">
        <is>
          <t>Top4_Net_Sellers</t>
        </is>
      </c>
      <c r="K2512" s="2" t="inlineStr">
        <is>
          <t>Index Securities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UHEWA</t>
        </is>
      </c>
      <c r="C2513" s="2" t="n">
        <v>32</v>
      </c>
      <c r="D2513" s="2" t="n">
        <v>720</v>
      </c>
      <c r="E2513" s="2" t="n">
        <v>13589</v>
      </c>
      <c r="F2513" s="2" t="n">
        <v>-12869</v>
      </c>
      <c r="G2513" s="2" t="n">
        <v>559.0027777777777</v>
      </c>
      <c r="H2513" s="2" t="n">
        <v>0.0402482</v>
      </c>
      <c r="I2513" s="2" t="n">
        <v>0</v>
      </c>
      <c r="J2513" s="2" t="inlineStr">
        <is>
          <t>Top4_Net_Sellers</t>
        </is>
      </c>
      <c r="K2513" s="2" t="inlineStr">
        <is>
          <t>Premier Securities Company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UHEWA</t>
        </is>
      </c>
      <c r="C2514" s="2" t="n">
        <v>19</v>
      </c>
      <c r="D2514" s="2" t="n">
        <v>530</v>
      </c>
      <c r="E2514" s="2" t="n">
        <v>3814</v>
      </c>
      <c r="F2514" s="2" t="n">
        <v>-3284</v>
      </c>
      <c r="G2514" s="2" t="n">
        <v>555.3773584905661</v>
      </c>
      <c r="H2514" s="2" t="n">
        <v>0.029435</v>
      </c>
      <c r="I2514" s="2" t="n">
        <v>0</v>
      </c>
      <c r="J2514" s="2" t="inlineStr">
        <is>
          <t>Top4_Net_Sellers</t>
        </is>
      </c>
      <c r="K2514" s="2" t="inlineStr">
        <is>
          <t>Nepal Investment &amp; Securities Trading Pvt.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UHEWA</t>
        </is>
      </c>
      <c r="C2515" s="2" t="n">
        <v>86</v>
      </c>
      <c r="D2515" s="2" t="n">
        <v>0</v>
      </c>
      <c r="E2515" s="2" t="n">
        <v>3000</v>
      </c>
      <c r="F2515" s="2" t="n">
        <v>-3000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Stoxkarts Securities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UHEWA</t>
        </is>
      </c>
      <c r="C2516" s="2" t="n">
        <v>62</v>
      </c>
      <c r="D2516" s="2" t="n">
        <v>202</v>
      </c>
      <c r="E2516" s="2" t="n">
        <v>2010</v>
      </c>
      <c r="F2516" s="2" t="n">
        <v>-1808</v>
      </c>
      <c r="G2516" s="2" t="n">
        <v>557.2</v>
      </c>
      <c r="H2516" s="2" t="n">
        <v>0.01125544</v>
      </c>
      <c r="I2516" s="2" t="n">
        <v>0</v>
      </c>
      <c r="J2516" s="2" t="inlineStr">
        <is>
          <t>Top4_Net_Sellers</t>
        </is>
      </c>
      <c r="K2516" s="2" t="inlineStr">
        <is>
          <t>Capital Max Securities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ULBSL</t>
        </is>
      </c>
      <c r="C2517" s="2" t="n">
        <v>7</v>
      </c>
      <c r="D2517" s="2" t="n">
        <v>0</v>
      </c>
      <c r="E2517" s="2" t="n">
        <v>160</v>
      </c>
      <c r="F2517" s="2" t="n">
        <v>-160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J.F. Securities (PVT)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ULBSL</t>
        </is>
      </c>
      <c r="C2518" s="2" t="n">
        <v>19</v>
      </c>
      <c r="D2518" s="2" t="n">
        <v>0</v>
      </c>
      <c r="E2518" s="2" t="n">
        <v>16</v>
      </c>
      <c r="F2518" s="2" t="n">
        <v>-16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Nepal Investment &amp; Securities Trading Pvt.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ULBSL</t>
        </is>
      </c>
      <c r="C2519" s="2" t="n">
        <v>17</v>
      </c>
      <c r="D2519" s="2" t="n">
        <v>6</v>
      </c>
      <c r="E2519" s="2" t="n">
        <v>20</v>
      </c>
      <c r="F2519" s="2" t="n">
        <v>-14</v>
      </c>
      <c r="G2519" s="2" t="n">
        <v>3205</v>
      </c>
      <c r="H2519" s="2" t="n">
        <v>0.001923</v>
      </c>
      <c r="I2519" s="2" t="n">
        <v>0</v>
      </c>
      <c r="J2519" s="2" t="inlineStr">
        <is>
          <t>Top4_Net_Sellers</t>
        </is>
      </c>
      <c r="K2519" s="2" t="inlineStr">
        <is>
          <t>ABC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ULBSL</t>
        </is>
      </c>
      <c r="C2520" s="2" t="n">
        <v>32</v>
      </c>
      <c r="D2520" s="2" t="n">
        <v>20</v>
      </c>
      <c r="E2520" s="2" t="n">
        <v>31</v>
      </c>
      <c r="F2520" s="2" t="n">
        <v>-11</v>
      </c>
      <c r="G2520" s="2" t="n">
        <v>3237.55</v>
      </c>
      <c r="H2520" s="2" t="n">
        <v>0.0064751</v>
      </c>
      <c r="I2520" s="2" t="n">
        <v>0</v>
      </c>
      <c r="J2520" s="2" t="inlineStr">
        <is>
          <t>Top4_Net_Sellers</t>
        </is>
      </c>
      <c r="K2520" s="2" t="inlineStr">
        <is>
          <t>Premier Securities Company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ULHC</t>
        </is>
      </c>
      <c r="C2521" s="2" t="n">
        <v>49</v>
      </c>
      <c r="D2521" s="2" t="n">
        <v>410</v>
      </c>
      <c r="E2521" s="2" t="n">
        <v>5969</v>
      </c>
      <c r="F2521" s="2" t="n">
        <v>-5559</v>
      </c>
      <c r="G2521" s="2" t="n">
        <v>549.3780487804878</v>
      </c>
      <c r="H2521" s="2" t="n">
        <v>0.0225245</v>
      </c>
      <c r="I2521" s="2" t="n">
        <v>0</v>
      </c>
      <c r="J2521" s="2" t="inlineStr">
        <is>
          <t>Top4_Net_Sellers</t>
        </is>
      </c>
      <c r="K2521" s="2" t="inlineStr">
        <is>
          <t>Online Securities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ULHC</t>
        </is>
      </c>
      <c r="C2522" s="2" t="n">
        <v>44</v>
      </c>
      <c r="D2522" s="2" t="n">
        <v>0</v>
      </c>
      <c r="E2522" s="2" t="n">
        <v>4600</v>
      </c>
      <c r="F2522" s="2" t="n">
        <v>-4600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>
        <is>
          <t>Dynamic Money Managers Securities Pvt.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ULHC</t>
        </is>
      </c>
      <c r="C2523" s="2" t="n">
        <v>59</v>
      </c>
      <c r="D2523" s="2" t="n">
        <v>85</v>
      </c>
      <c r="E2523" s="2" t="n">
        <v>4659</v>
      </c>
      <c r="F2523" s="2" t="n">
        <v>-4574</v>
      </c>
      <c r="G2523" s="2" t="n">
        <v>544.5</v>
      </c>
      <c r="H2523" s="2" t="n">
        <v>0.00462825</v>
      </c>
      <c r="I2523" s="2" t="n">
        <v>0</v>
      </c>
      <c r="J2523" s="2" t="inlineStr">
        <is>
          <t>Top4_Net_Sellers</t>
        </is>
      </c>
      <c r="K2523" s="2" t="inlineStr">
        <is>
          <t>Deevyaa Securities &amp; Stock House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ULHC</t>
        </is>
      </c>
      <c r="C2524" s="2" t="n">
        <v>42</v>
      </c>
      <c r="D2524" s="2" t="n">
        <v>1430</v>
      </c>
      <c r="E2524" s="2" t="n">
        <v>5641</v>
      </c>
      <c r="F2524" s="2" t="n">
        <v>-4211</v>
      </c>
      <c r="G2524" s="2" t="n">
        <v>546.1076923076923</v>
      </c>
      <c r="H2524" s="2" t="n">
        <v>0.07809339999999999</v>
      </c>
      <c r="I2524" s="2" t="n">
        <v>0</v>
      </c>
      <c r="J2524" s="2" t="inlineStr">
        <is>
          <t>Top4_Net_Sellers</t>
        </is>
      </c>
      <c r="K2524" s="2" t="inlineStr">
        <is>
          <t>Sani Securities Company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UMHL</t>
        </is>
      </c>
      <c r="C2525" s="2" t="n">
        <v>67</v>
      </c>
      <c r="D2525" s="2" t="n">
        <v>0</v>
      </c>
      <c r="E2525" s="2" t="n">
        <v>15700</v>
      </c>
      <c r="F2525" s="2" t="n">
        <v>-15700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Property Wizard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UMHL</t>
        </is>
      </c>
      <c r="C2526" s="2" t="n">
        <v>60</v>
      </c>
      <c r="D2526" s="2" t="n">
        <v>500</v>
      </c>
      <c r="E2526" s="2" t="n">
        <v>15020</v>
      </c>
      <c r="F2526" s="2" t="n">
        <v>-14520</v>
      </c>
      <c r="G2526" s="2" t="n">
        <v>638.8</v>
      </c>
      <c r="H2526" s="2" t="n">
        <v>0.03194</v>
      </c>
      <c r="I2526" s="2" t="n">
        <v>0</v>
      </c>
      <c r="J2526" s="2" t="inlineStr">
        <is>
          <t>Top4_Net_Sellers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UMHL</t>
        </is>
      </c>
      <c r="C2527" s="2" t="n">
        <v>55</v>
      </c>
      <c r="D2527" s="2" t="n">
        <v>0</v>
      </c>
      <c r="E2527" s="2" t="n">
        <v>7650</v>
      </c>
      <c r="F2527" s="2" t="n">
        <v>-7650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Bhrikuti Stock Broking Co.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UMHL</t>
        </is>
      </c>
      <c r="C2528" s="2" t="n">
        <v>84</v>
      </c>
      <c r="D2528" s="2" t="n">
        <v>0</v>
      </c>
      <c r="E2528" s="2" t="n">
        <v>7600</v>
      </c>
      <c r="F2528" s="2" t="n">
        <v>-7600</v>
      </c>
      <c r="G2528" s="2" t="n">
        <v/>
      </c>
      <c r="H2528" s="2" t="n">
        <v>0</v>
      </c>
      <c r="I2528" s="2" t="n">
        <v>0</v>
      </c>
      <c r="J2528" s="2" t="inlineStr">
        <is>
          <t>Top4_Net_Sellers</t>
        </is>
      </c>
      <c r="K2528" s="2" t="inlineStr">
        <is>
          <t>Milky Way Share Broker Company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UMRH</t>
        </is>
      </c>
      <c r="C2529" s="2" t="n">
        <v>74</v>
      </c>
      <c r="D2529" s="2" t="n">
        <v>0</v>
      </c>
      <c r="E2529" s="2" t="n">
        <v>4210</v>
      </c>
      <c r="F2529" s="2" t="n">
        <v>-4210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>
        <is>
          <t>Kalash Stock Market Pvt.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UMRH</t>
        </is>
      </c>
      <c r="C2530" s="2" t="n">
        <v>33</v>
      </c>
      <c r="D2530" s="2" t="n">
        <v>0</v>
      </c>
      <c r="E2530" s="2" t="n">
        <v>3449</v>
      </c>
      <c r="F2530" s="2" t="n">
        <v>-3449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Dakshinkali Investment &amp; Securities Pvt.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UMRH</t>
        </is>
      </c>
      <c r="C2531" s="2" t="n">
        <v>57</v>
      </c>
      <c r="D2531" s="2" t="n">
        <v>153</v>
      </c>
      <c r="E2531" s="2" t="n">
        <v>1901</v>
      </c>
      <c r="F2531" s="2" t="n">
        <v>-1748</v>
      </c>
      <c r="G2531" s="2" t="n">
        <v>564</v>
      </c>
      <c r="H2531" s="2" t="n">
        <v>0.0086292</v>
      </c>
      <c r="I2531" s="2" t="n">
        <v>0</v>
      </c>
      <c r="J2531" s="2" t="inlineStr">
        <is>
          <t>Top4_Net_Sellers</t>
        </is>
      </c>
      <c r="K2531" s="2" t="inlineStr">
        <is>
          <t>Aryatara Investment &amp; Securities Pvt.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UMRH</t>
        </is>
      </c>
      <c r="C2532" s="2" t="n">
        <v>92</v>
      </c>
      <c r="D2532" s="2" t="n">
        <v>0</v>
      </c>
      <c r="E2532" s="2" t="n">
        <v>1500</v>
      </c>
      <c r="F2532" s="2" t="n">
        <v>-1500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UNHPL</t>
        </is>
      </c>
      <c r="C2533" s="2" t="n">
        <v>41</v>
      </c>
      <c r="D2533" s="2" t="n">
        <v>1790</v>
      </c>
      <c r="E2533" s="2" t="n">
        <v>51000</v>
      </c>
      <c r="F2533" s="2" t="n">
        <v>-49210</v>
      </c>
      <c r="G2533" s="2" t="n">
        <v>505.2793296089386</v>
      </c>
      <c r="H2533" s="2" t="n">
        <v>0.090445</v>
      </c>
      <c r="I2533" s="2" t="n">
        <v>0</v>
      </c>
      <c r="J2533" s="2" t="inlineStr">
        <is>
          <t>Top4_Net_Sellers</t>
        </is>
      </c>
      <c r="K2533" s="2" t="inlineStr">
        <is>
          <t>Linch Stock Market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UNHPL</t>
        </is>
      </c>
      <c r="C2534" s="2" t="n">
        <v>62</v>
      </c>
      <c r="D2534" s="2" t="n">
        <v>3238</v>
      </c>
      <c r="E2534" s="2" t="n">
        <v>34897</v>
      </c>
      <c r="F2534" s="2" t="n">
        <v>-31659</v>
      </c>
      <c r="G2534" s="2" t="n">
        <v>510.7445027794935</v>
      </c>
      <c r="H2534" s="2" t="n">
        <v>0.16537907</v>
      </c>
      <c r="I2534" s="2" t="n">
        <v>0</v>
      </c>
      <c r="J2534" s="2" t="inlineStr">
        <is>
          <t>Top4_Net_Sellers</t>
        </is>
      </c>
      <c r="K2534" s="2" t="inlineStr">
        <is>
          <t>Capital Max Securities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UNHPL</t>
        </is>
      </c>
      <c r="C2535" s="2" t="n">
        <v>60</v>
      </c>
      <c r="D2535" s="2" t="n">
        <v>1750</v>
      </c>
      <c r="E2535" s="2" t="n">
        <v>30450</v>
      </c>
      <c r="F2535" s="2" t="n">
        <v>-28700</v>
      </c>
      <c r="G2535" s="2" t="n">
        <v>505.8525714285714</v>
      </c>
      <c r="H2535" s="2" t="n">
        <v>0.0885242</v>
      </c>
      <c r="I2535" s="2" t="n">
        <v>0</v>
      </c>
      <c r="J2535" s="2" t="inlineStr">
        <is>
          <t>Top4_Net_Sellers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UNHPL</t>
        </is>
      </c>
      <c r="C2536" s="2" t="n">
        <v>64</v>
      </c>
      <c r="D2536" s="2" t="n">
        <v>1405</v>
      </c>
      <c r="E2536" s="2" t="n">
        <v>11789</v>
      </c>
      <c r="F2536" s="2" t="n">
        <v>-10384</v>
      </c>
      <c r="G2536" s="2" t="n">
        <v>506.9846975088968</v>
      </c>
      <c r="H2536" s="2" t="n">
        <v>0.07123135</v>
      </c>
      <c r="I2536" s="2" t="n">
        <v>0</v>
      </c>
      <c r="J2536" s="2" t="inlineStr">
        <is>
          <t>Top4_Net_Sellers</t>
        </is>
      </c>
      <c r="K2536" s="2" t="inlineStr">
        <is>
          <t>Sun Securities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UNL</t>
        </is>
      </c>
      <c r="C2537" s="2" t="n">
        <v>4</v>
      </c>
      <c r="D2537" s="2" t="n">
        <v>0</v>
      </c>
      <c r="E2537" s="2" t="n">
        <v>10</v>
      </c>
      <c r="F2537" s="2" t="n">
        <v>-10</v>
      </c>
      <c r="G2537" s="2" t="n">
        <v/>
      </c>
      <c r="H2537" s="2" t="n">
        <v>0</v>
      </c>
      <c r="I2537" s="2" t="n">
        <v>0</v>
      </c>
      <c r="J2537" s="2" t="inlineStr">
        <is>
          <t>Top4_Net_Sellers</t>
        </is>
      </c>
      <c r="K2537" s="2" t="inlineStr">
        <is>
          <t>Opal Securities Investment (PVT)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UNL</t>
        </is>
      </c>
      <c r="C2538" s="2" t="n">
        <v>48</v>
      </c>
      <c r="D2538" s="2" t="n">
        <v>0</v>
      </c>
      <c r="E2538" s="2" t="n">
        <v>10</v>
      </c>
      <c r="F2538" s="2" t="n">
        <v>-10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>
        <is>
          <t>Trishakti Securities Public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UNL</t>
        </is>
      </c>
      <c r="C2539" s="2" t="n">
        <v>43</v>
      </c>
      <c r="D2539" s="2" t="n">
        <v>20</v>
      </c>
      <c r="E2539" s="2" t="n">
        <v>0</v>
      </c>
      <c r="F2539" s="2" t="n">
        <v>20</v>
      </c>
      <c r="G2539" s="2" t="n">
        <v>46700.5</v>
      </c>
      <c r="H2539" s="2" t="n">
        <v>0.093401</v>
      </c>
      <c r="I2539" s="2" t="n">
        <v>1</v>
      </c>
      <c r="J2539" s="2" t="inlineStr">
        <is>
          <t>Top4_Net_Sellers</t>
        </is>
      </c>
      <c r="K2539" s="2" t="inlineStr">
        <is>
          <t>South Asian Bulls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UNLB</t>
        </is>
      </c>
      <c r="C2540" s="2" t="n">
        <v>58</v>
      </c>
      <c r="D2540" s="2" t="n">
        <v>10</v>
      </c>
      <c r="E2540" s="2" t="n">
        <v>370</v>
      </c>
      <c r="F2540" s="2" t="n">
        <v>-360</v>
      </c>
      <c r="G2540" s="2" t="n">
        <v>1843</v>
      </c>
      <c r="H2540" s="2" t="n">
        <v>0.001843</v>
      </c>
      <c r="I2540" s="2" t="n">
        <v>0</v>
      </c>
      <c r="J2540" s="2" t="inlineStr">
        <is>
          <t>Top4_Net_Sellers</t>
        </is>
      </c>
      <c r="K2540" s="2" t="inlineStr">
        <is>
          <t>Naasa Securities Co.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UNLB</t>
        </is>
      </c>
      <c r="C2541" s="2" t="n">
        <v>39</v>
      </c>
      <c r="D2541" s="2" t="n">
        <v>20</v>
      </c>
      <c r="E2541" s="2" t="n">
        <v>225</v>
      </c>
      <c r="F2541" s="2" t="n">
        <v>-205</v>
      </c>
      <c r="G2541" s="2" t="n">
        <v>1850</v>
      </c>
      <c r="H2541" s="2" t="n">
        <v>0.0037</v>
      </c>
      <c r="I2541" s="2" t="n">
        <v>0</v>
      </c>
      <c r="J2541" s="2" t="inlineStr">
        <is>
          <t>Top4_Net_Sellers</t>
        </is>
      </c>
      <c r="K2541" s="2" t="inlineStr">
        <is>
          <t>Sumeru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UNLB</t>
        </is>
      </c>
      <c r="C2542" s="2" t="n">
        <v>21</v>
      </c>
      <c r="D2542" s="2" t="n">
        <v>20</v>
      </c>
      <c r="E2542" s="2" t="n">
        <v>156</v>
      </c>
      <c r="F2542" s="2" t="n">
        <v>-136</v>
      </c>
      <c r="G2542" s="2" t="n">
        <v>1850.6</v>
      </c>
      <c r="H2542" s="2" t="n">
        <v>0.0037012</v>
      </c>
      <c r="I2542" s="2" t="n">
        <v>0</v>
      </c>
      <c r="J2542" s="2" t="inlineStr">
        <is>
          <t>Top4_Net_Sellers</t>
        </is>
      </c>
      <c r="K2542" s="2" t="inlineStr">
        <is>
          <t>Midas Stock Broking Company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UNLB</t>
        </is>
      </c>
      <c r="C2543" s="2" t="n">
        <v>14</v>
      </c>
      <c r="D2543" s="2" t="n">
        <v>77</v>
      </c>
      <c r="E2543" s="2" t="n">
        <v>180</v>
      </c>
      <c r="F2543" s="2" t="n">
        <v>-103</v>
      </c>
      <c r="G2543" s="2" t="n">
        <v>1850.24025974026</v>
      </c>
      <c r="H2543" s="2" t="n">
        <v>0.01424685</v>
      </c>
      <c r="I2543" s="2" t="n">
        <v>0</v>
      </c>
      <c r="J2543" s="2" t="inlineStr">
        <is>
          <t>Top4_Net_Sellers</t>
        </is>
      </c>
      <c r="K2543" s="2" t="inlineStr">
        <is>
          <t>Nepal Stock House (PVT)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UPCL</t>
        </is>
      </c>
      <c r="C2544" s="2" t="n">
        <v>81</v>
      </c>
      <c r="D2544" s="2" t="n">
        <v>1200</v>
      </c>
      <c r="E2544" s="2" t="n">
        <v>11575</v>
      </c>
      <c r="F2544" s="2" t="n">
        <v>-10375</v>
      </c>
      <c r="G2544" s="2" t="n">
        <v>376.2</v>
      </c>
      <c r="H2544" s="2" t="n">
        <v>0.045144</v>
      </c>
      <c r="I2544" s="2" t="n">
        <v>0</v>
      </c>
      <c r="J2544" s="2" t="inlineStr">
        <is>
          <t>Top4_Net_Sellers</t>
        </is>
      </c>
      <c r="K2544" s="2" t="inlineStr">
        <is>
          <t>Akashbhairab Securities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UPCL</t>
        </is>
      </c>
      <c r="C2545" s="2" t="n">
        <v>25</v>
      </c>
      <c r="D2545" s="2" t="n">
        <v>15</v>
      </c>
      <c r="E2545" s="2" t="n">
        <v>10098</v>
      </c>
      <c r="F2545" s="2" t="n">
        <v>-10083</v>
      </c>
      <c r="G2545" s="2" t="n">
        <v>381.1</v>
      </c>
      <c r="H2545" s="2" t="n">
        <v>0.00057165</v>
      </c>
      <c r="I2545" s="2" t="n">
        <v>0</v>
      </c>
      <c r="J2545" s="2" t="inlineStr">
        <is>
          <t>Top4_Net_Sellers</t>
        </is>
      </c>
      <c r="K2545" s="2" t="inlineStr">
        <is>
          <t>Sweta Securities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UPCL</t>
        </is>
      </c>
      <c r="C2546" s="2" t="n">
        <v>54</v>
      </c>
      <c r="D2546" s="2" t="n">
        <v>2519</v>
      </c>
      <c r="E2546" s="2" t="n">
        <v>10192</v>
      </c>
      <c r="F2546" s="2" t="n">
        <v>-7673</v>
      </c>
      <c r="G2546" s="2" t="n">
        <v>383.5700674870981</v>
      </c>
      <c r="H2546" s="2" t="n">
        <v>0.09662129999999999</v>
      </c>
      <c r="I2546" s="2" t="n">
        <v>0</v>
      </c>
      <c r="J2546" s="2" t="inlineStr">
        <is>
          <t>Top4_Net_Sellers</t>
        </is>
      </c>
      <c r="K2546" s="2" t="inlineStr">
        <is>
          <t>Sewa Securities Pvt.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UPCL</t>
        </is>
      </c>
      <c r="C2547" s="2" t="n">
        <v>59</v>
      </c>
      <c r="D2547" s="2" t="n">
        <v>3300</v>
      </c>
      <c r="E2547" s="2" t="n">
        <v>10300</v>
      </c>
      <c r="F2547" s="2" t="n">
        <v>-7000</v>
      </c>
      <c r="G2547" s="2" t="n">
        <v>380.6212121212121</v>
      </c>
      <c r="H2547" s="2" t="n">
        <v>0.125605</v>
      </c>
      <c r="I2547" s="2" t="n">
        <v>0</v>
      </c>
      <c r="J2547" s="2" t="inlineStr">
        <is>
          <t>Top4_Net_Sellers</t>
        </is>
      </c>
      <c r="K2547" s="2" t="inlineStr">
        <is>
          <t>Deevyaa Securities &amp; Stock House Pvt.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UPPER</t>
        </is>
      </c>
      <c r="C2548" s="2" t="n">
        <v>41</v>
      </c>
      <c r="D2548" s="2" t="n">
        <v>1295</v>
      </c>
      <c r="E2548" s="2" t="n">
        <v>13187</v>
      </c>
      <c r="F2548" s="2" t="n">
        <v>-11892</v>
      </c>
      <c r="G2548" s="2" t="n">
        <v>190.0034749034749</v>
      </c>
      <c r="H2548" s="2" t="n">
        <v>0.02460545</v>
      </c>
      <c r="I2548" s="2" t="n">
        <v>0</v>
      </c>
      <c r="J2548" s="2" t="inlineStr">
        <is>
          <t>Top4_Net_Sellers</t>
        </is>
      </c>
      <c r="K2548" s="2" t="inlineStr">
        <is>
          <t>Linch Stock Market Ltd.</t>
        </is>
      </c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UPPER</t>
        </is>
      </c>
      <c r="C2549" s="2" t="n">
        <v>58</v>
      </c>
      <c r="D2549" s="2" t="n">
        <v>9452</v>
      </c>
      <c r="E2549" s="2" t="n">
        <v>20107</v>
      </c>
      <c r="F2549" s="2" t="n">
        <v>-10655</v>
      </c>
      <c r="G2549" s="2" t="n">
        <v>188.7218683876428</v>
      </c>
      <c r="H2549" s="2" t="n">
        <v>0.17837991</v>
      </c>
      <c r="I2549" s="2" t="n">
        <v>0</v>
      </c>
      <c r="J2549" s="2" t="inlineStr">
        <is>
          <t>Top4_Net_Sellers</t>
        </is>
      </c>
      <c r="K2549" s="2" t="inlineStr">
        <is>
          <t>Naasa Securities Co. Ltd.</t>
        </is>
      </c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UPPER</t>
        </is>
      </c>
      <c r="C2550" s="2" t="n">
        <v>22</v>
      </c>
      <c r="D2550" s="2" t="n">
        <v>945</v>
      </c>
      <c r="E2550" s="2" t="n">
        <v>7145</v>
      </c>
      <c r="F2550" s="2" t="n">
        <v>-6200</v>
      </c>
      <c r="G2550" s="2" t="n">
        <v>186.910582010582</v>
      </c>
      <c r="H2550" s="2" t="n">
        <v>0.01766305</v>
      </c>
      <c r="I2550" s="2" t="n">
        <v>0</v>
      </c>
      <c r="J2550" s="2" t="inlineStr">
        <is>
          <t>Top4_Net_Sellers</t>
        </is>
      </c>
      <c r="K2550" s="2" t="inlineStr">
        <is>
          <t>Siprabi Securities Pvt. Ltd.</t>
        </is>
      </c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UPPER</t>
        </is>
      </c>
      <c r="C2551" s="2" t="n">
        <v>59</v>
      </c>
      <c r="D2551" s="2" t="n">
        <v>0</v>
      </c>
      <c r="E2551" s="2" t="n">
        <v>5735</v>
      </c>
      <c r="F2551" s="2" t="n">
        <v>-5735</v>
      </c>
      <c r="G2551" s="2" t="n">
        <v/>
      </c>
      <c r="H2551" s="2" t="n">
        <v>0</v>
      </c>
      <c r="I2551" s="2" t="n">
        <v>0</v>
      </c>
      <c r="J2551" s="2" t="inlineStr">
        <is>
          <t>Top4_Net_Sellers</t>
        </is>
      </c>
      <c r="K2551" s="2" t="inlineStr">
        <is>
          <t>Deevyaa Securities &amp; Stock House Pvt. Ltd.</t>
        </is>
      </c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USHEC</t>
        </is>
      </c>
      <c r="C2552" s="2" t="n">
        <v>53</v>
      </c>
      <c r="D2552" s="2" t="n">
        <v>0</v>
      </c>
      <c r="E2552" s="2" t="n">
        <v>14417</v>
      </c>
      <c r="F2552" s="2" t="n">
        <v>-14417</v>
      </c>
      <c r="G2552" s="2" t="n">
        <v/>
      </c>
      <c r="H2552" s="2" t="n">
        <v>0</v>
      </c>
      <c r="I2552" s="2" t="n">
        <v>0</v>
      </c>
      <c r="J2552" s="2" t="inlineStr">
        <is>
          <t>Top4_Net_Sellers</t>
        </is>
      </c>
      <c r="K2552" s="2" t="inlineStr">
        <is>
          <t>Investment Management Nepal Pvt. Ltd.</t>
        </is>
      </c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USHEC</t>
        </is>
      </c>
      <c r="C2553" s="2" t="n">
        <v>77</v>
      </c>
      <c r="D2553" s="2" t="n">
        <v>0</v>
      </c>
      <c r="E2553" s="2" t="n">
        <v>6000</v>
      </c>
      <c r="F2553" s="2" t="n">
        <v>-6000</v>
      </c>
      <c r="G2553" s="2" t="n">
        <v/>
      </c>
      <c r="H2553" s="2" t="n">
        <v>0</v>
      </c>
      <c r="I2553" s="2" t="n">
        <v>0</v>
      </c>
      <c r="J2553" s="2" t="inlineStr">
        <is>
          <t>Top4_Net_Sellers</t>
        </is>
      </c>
      <c r="K2553" s="2" t="inlineStr">
        <is>
          <t>Nabil Stock Dealer Ltd.</t>
        </is>
      </c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USHEC</t>
        </is>
      </c>
      <c r="C2554" s="2" t="n">
        <v>45</v>
      </c>
      <c r="D2554" s="2" t="n">
        <v>225</v>
      </c>
      <c r="E2554" s="2" t="n">
        <v>3890</v>
      </c>
      <c r="F2554" s="2" t="n">
        <v>-3665</v>
      </c>
      <c r="G2554" s="2" t="n">
        <v>479.0044444444445</v>
      </c>
      <c r="H2554" s="2" t="n">
        <v>0.0107776</v>
      </c>
      <c r="I2554" s="2" t="n">
        <v>0</v>
      </c>
      <c r="J2554" s="2" t="inlineStr">
        <is>
          <t>Top4_Net_Sellers</t>
        </is>
      </c>
      <c r="K2554" s="2" t="inlineStr">
        <is>
          <t>Imperial Securities Company Pvt. Ltd.</t>
        </is>
      </c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USHEC</t>
        </is>
      </c>
      <c r="C2555" s="2" t="n">
        <v>58</v>
      </c>
      <c r="D2555" s="2" t="n">
        <v>3068</v>
      </c>
      <c r="E2555" s="2" t="n">
        <v>6548</v>
      </c>
      <c r="F2555" s="2" t="n">
        <v>-3480</v>
      </c>
      <c r="G2555" s="2" t="n">
        <v>477.9892438070404</v>
      </c>
      <c r="H2555" s="2" t="n">
        <v>0.1466471</v>
      </c>
      <c r="I2555" s="2" t="n">
        <v>0</v>
      </c>
      <c r="J2555" s="2" t="inlineStr">
        <is>
          <t>Top4_Net_Sellers</t>
        </is>
      </c>
      <c r="K2555" s="2" t="inlineStr">
        <is>
          <t>Naasa Securities Co. Ltd.</t>
        </is>
      </c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USHL</t>
        </is>
      </c>
      <c r="C2556" s="2" t="n">
        <v>59</v>
      </c>
      <c r="D2556" s="2" t="n">
        <v>0</v>
      </c>
      <c r="E2556" s="2" t="n">
        <v>1678</v>
      </c>
      <c r="F2556" s="2" t="n">
        <v>-1678</v>
      </c>
      <c r="G2556" s="2" t="n">
        <v/>
      </c>
      <c r="H2556" s="2" t="n">
        <v>0</v>
      </c>
      <c r="I2556" s="2" t="n">
        <v>0</v>
      </c>
      <c r="J2556" s="2" t="inlineStr">
        <is>
          <t>Top4_Net_Sellers</t>
        </is>
      </c>
      <c r="K2556" s="2" t="inlineStr">
        <is>
          <t>Deevyaa Securities &amp; Stock House Pvt. Ltd.</t>
        </is>
      </c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USHL</t>
        </is>
      </c>
      <c r="C2557" s="2" t="n">
        <v>55</v>
      </c>
      <c r="D2557" s="2" t="n">
        <v>0</v>
      </c>
      <c r="E2557" s="2" t="n">
        <v>1553</v>
      </c>
      <c r="F2557" s="2" t="n">
        <v>-1553</v>
      </c>
      <c r="G2557" s="2" t="n">
        <v/>
      </c>
      <c r="H2557" s="2" t="n">
        <v>0</v>
      </c>
      <c r="I2557" s="2" t="n">
        <v>0</v>
      </c>
      <c r="J2557" s="2" t="inlineStr">
        <is>
          <t>Top4_Net_Sellers</t>
        </is>
      </c>
      <c r="K2557" s="2" t="inlineStr">
        <is>
          <t>Bhrikuti Stock Broking Co. Pvt. Ltd.</t>
        </is>
      </c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USHL</t>
        </is>
      </c>
      <c r="C2558" s="2" t="n">
        <v>41</v>
      </c>
      <c r="D2558" s="2" t="n">
        <v>898</v>
      </c>
      <c r="E2558" s="2" t="n">
        <v>2414</v>
      </c>
      <c r="F2558" s="2" t="n">
        <v>-1516</v>
      </c>
      <c r="G2558" s="2" t="n">
        <v>769.8518930957683</v>
      </c>
      <c r="H2558" s="2" t="n">
        <v>0.06913270000000001</v>
      </c>
      <c r="I2558" s="2" t="n">
        <v>0</v>
      </c>
      <c r="J2558" s="2" t="inlineStr">
        <is>
          <t>Top4_Net_Sellers</t>
        </is>
      </c>
      <c r="K2558" s="2" t="inlineStr">
        <is>
          <t>Linch Stock Market Ltd.</t>
        </is>
      </c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USHL</t>
        </is>
      </c>
      <c r="C2559" s="2" t="n">
        <v>39</v>
      </c>
      <c r="D2559" s="2" t="n">
        <v>30</v>
      </c>
      <c r="E2559" s="2" t="n">
        <v>1000</v>
      </c>
      <c r="F2559" s="2" t="n">
        <v>-970</v>
      </c>
      <c r="G2559" s="2" t="n">
        <v>774</v>
      </c>
      <c r="H2559" s="2" t="n">
        <v>0.002322</v>
      </c>
      <c r="I2559" s="2" t="n">
        <v>0</v>
      </c>
      <c r="J2559" s="2" t="inlineStr">
        <is>
          <t>Top4_Net_Sellers</t>
        </is>
      </c>
      <c r="K2559" s="2" t="inlineStr">
        <is>
          <t>Sumeru Securities Pvt. Ltd.</t>
        </is>
      </c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USLB</t>
        </is>
      </c>
      <c r="C2560" s="2" t="n">
        <v>48</v>
      </c>
      <c r="D2560" s="2" t="n">
        <v>400</v>
      </c>
      <c r="E2560" s="2" t="n">
        <v>3778</v>
      </c>
      <c r="F2560" s="2" t="n">
        <v>-3378</v>
      </c>
      <c r="G2560" s="2" t="n">
        <v>1459.1</v>
      </c>
      <c r="H2560" s="2" t="n">
        <v>0.058364</v>
      </c>
      <c r="I2560" s="2" t="n">
        <v>0</v>
      </c>
      <c r="J2560" s="2" t="inlineStr">
        <is>
          <t>Top4_Net_Sellers</t>
        </is>
      </c>
      <c r="K2560" s="2" t="inlineStr">
        <is>
          <t>Trishakti Securities Public Ltd.</t>
        </is>
      </c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USLB</t>
        </is>
      </c>
      <c r="C2561" s="2" t="n">
        <v>11</v>
      </c>
      <c r="D2561" s="2" t="n">
        <v>152</v>
      </c>
      <c r="E2561" s="2" t="n">
        <v>502</v>
      </c>
      <c r="F2561" s="2" t="n">
        <v>-350</v>
      </c>
      <c r="G2561" s="2" t="n">
        <v>1468.868421052632</v>
      </c>
      <c r="H2561" s="2" t="n">
        <v>0.0223268</v>
      </c>
      <c r="I2561" s="2" t="n">
        <v>0</v>
      </c>
      <c r="J2561" s="2" t="inlineStr">
        <is>
          <t>Top4_Net_Sellers</t>
        </is>
      </c>
      <c r="K2561" s="2" t="inlineStr">
        <is>
          <t>Malla &amp; Malla Stock Broking Company Pvt. Ltd.</t>
        </is>
      </c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USLB</t>
        </is>
      </c>
      <c r="C2562" s="2" t="n">
        <v>84</v>
      </c>
      <c r="D2562" s="2" t="n">
        <v>0</v>
      </c>
      <c r="E2562" s="2" t="n">
        <v>310</v>
      </c>
      <c r="F2562" s="2" t="n">
        <v>-310</v>
      </c>
      <c r="G2562" s="2" t="n">
        <v/>
      </c>
      <c r="H2562" s="2" t="n">
        <v>0</v>
      </c>
      <c r="I2562" s="2" t="n">
        <v>0</v>
      </c>
      <c r="J2562" s="2" t="inlineStr">
        <is>
          <t>Top4_Net_Sellers</t>
        </is>
      </c>
      <c r="K2562" s="2" t="inlineStr">
        <is>
          <t>Milky Way Share Broker Company Ltd.</t>
        </is>
      </c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USLB</t>
        </is>
      </c>
      <c r="C2563" s="2" t="n">
        <v>52</v>
      </c>
      <c r="D2563" s="2" t="n">
        <v>180</v>
      </c>
      <c r="E2563" s="2" t="n">
        <v>427</v>
      </c>
      <c r="F2563" s="2" t="n">
        <v>-247</v>
      </c>
      <c r="G2563" s="2" t="n">
        <v>1451.666666666667</v>
      </c>
      <c r="H2563" s="2" t="n">
        <v>0.02613</v>
      </c>
      <c r="I2563" s="2" t="n">
        <v>0</v>
      </c>
      <c r="J2563" s="2" t="inlineStr">
        <is>
          <t>Top4_Net_Sellers</t>
        </is>
      </c>
      <c r="K2563" s="2" t="inlineStr">
        <is>
          <t>Sundhara Securities Limited</t>
        </is>
      </c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VLBS</t>
        </is>
      </c>
      <c r="C2564" s="2" t="n">
        <v>41</v>
      </c>
      <c r="D2564" s="2" t="n">
        <v>0</v>
      </c>
      <c r="E2564" s="2" t="n">
        <v>416</v>
      </c>
      <c r="F2564" s="2" t="n">
        <v>-416</v>
      </c>
      <c r="G2564" s="2" t="n">
        <v/>
      </c>
      <c r="H2564" s="2" t="n">
        <v>0</v>
      </c>
      <c r="I2564" s="2" t="n">
        <v>0</v>
      </c>
      <c r="J2564" s="2" t="inlineStr">
        <is>
          <t>Top4_Net_Sellers</t>
        </is>
      </c>
      <c r="K2564" s="2" t="inlineStr">
        <is>
          <t>Linch Stock Market Ltd.</t>
        </is>
      </c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VLBS</t>
        </is>
      </c>
      <c r="C2565" s="2" t="n">
        <v>85</v>
      </c>
      <c r="D2565" s="2" t="n">
        <v>0</v>
      </c>
      <c r="E2565" s="2" t="n">
        <v>244</v>
      </c>
      <c r="F2565" s="2" t="n">
        <v>-244</v>
      </c>
      <c r="G2565" s="2" t="n">
        <v/>
      </c>
      <c r="H2565" s="2" t="n">
        <v>0</v>
      </c>
      <c r="I2565" s="2" t="n">
        <v>0</v>
      </c>
      <c r="J2565" s="2" t="inlineStr">
        <is>
          <t>Top4_Net_Sellers</t>
        </is>
      </c>
      <c r="K2565" s="2" t="inlineStr">
        <is>
          <t>Capital Hub Pvt. Ltd.</t>
        </is>
      </c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VLBS</t>
        </is>
      </c>
      <c r="C2566" s="2" t="n">
        <v>34</v>
      </c>
      <c r="D2566" s="2" t="n">
        <v>105</v>
      </c>
      <c r="E2566" s="2" t="n">
        <v>300</v>
      </c>
      <c r="F2566" s="2" t="n">
        <v>-195</v>
      </c>
      <c r="G2566" s="2" t="n">
        <v>776.9047619047619</v>
      </c>
      <c r="H2566" s="2" t="n">
        <v>0.0081575</v>
      </c>
      <c r="I2566" s="2" t="n">
        <v>0</v>
      </c>
      <c r="J2566" s="2" t="inlineStr">
        <is>
          <t>Top4_Net_Sellers</t>
        </is>
      </c>
      <c r="K2566" s="2" t="inlineStr">
        <is>
          <t>Vision Securities Pvt. Ltd.</t>
        </is>
      </c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VLBS</t>
        </is>
      </c>
      <c r="C2567" s="2" t="n">
        <v>14</v>
      </c>
      <c r="D2567" s="2" t="n">
        <v>0</v>
      </c>
      <c r="E2567" s="2" t="n">
        <v>166</v>
      </c>
      <c r="F2567" s="2" t="n">
        <v>-166</v>
      </c>
      <c r="G2567" s="2" t="n">
        <v/>
      </c>
      <c r="H2567" s="2" t="n">
        <v>0</v>
      </c>
      <c r="I2567" s="2" t="n">
        <v>0</v>
      </c>
      <c r="J2567" s="2" t="inlineStr">
        <is>
          <t>Top4_Net_Sellers</t>
        </is>
      </c>
      <c r="K2567" s="2" t="inlineStr">
        <is>
          <t>Nepal Stock House (PVT) Ltd.</t>
        </is>
      </c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VLUCL</t>
        </is>
      </c>
      <c r="C2568" s="2" t="n">
        <v>17</v>
      </c>
      <c r="D2568" s="2" t="n">
        <v>0</v>
      </c>
      <c r="E2568" s="2" t="n">
        <v>2394</v>
      </c>
      <c r="F2568" s="2" t="n">
        <v>-2394</v>
      </c>
      <c r="G2568" s="2" t="n">
        <v/>
      </c>
      <c r="H2568" s="2" t="n">
        <v>0</v>
      </c>
      <c r="I2568" s="2" t="n">
        <v>0</v>
      </c>
      <c r="J2568" s="2" t="inlineStr">
        <is>
          <t>Top4_Net_Sellers</t>
        </is>
      </c>
      <c r="K2568" s="2" t="inlineStr">
        <is>
          <t>ABC Securities Pvt. Ltd.</t>
        </is>
      </c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VLUCL</t>
        </is>
      </c>
      <c r="C2569" s="2" t="n">
        <v>45</v>
      </c>
      <c r="D2569" s="2" t="n">
        <v>150</v>
      </c>
      <c r="E2569" s="2" t="n">
        <v>1270</v>
      </c>
      <c r="F2569" s="2" t="n">
        <v>-1120</v>
      </c>
      <c r="G2569" s="2" t="n">
        <v>580</v>
      </c>
      <c r="H2569" s="2" t="n">
        <v>0.008699999999999999</v>
      </c>
      <c r="I2569" s="2" t="n">
        <v>0</v>
      </c>
      <c r="J2569" s="2" t="inlineStr">
        <is>
          <t>Top4_Net_Sellers</t>
        </is>
      </c>
      <c r="K2569" s="2" t="inlineStr">
        <is>
          <t>Imperial Securities Company Pvt. Ltd.</t>
        </is>
      </c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VLUCL</t>
        </is>
      </c>
      <c r="C2570" s="2" t="n">
        <v>56</v>
      </c>
      <c r="D2570" s="2" t="n">
        <v>500</v>
      </c>
      <c r="E2570" s="2" t="n">
        <v>1110</v>
      </c>
      <c r="F2570" s="2" t="n">
        <v>-610</v>
      </c>
      <c r="G2570" s="2" t="n">
        <v>587.1</v>
      </c>
      <c r="H2570" s="2" t="n">
        <v>0.029355</v>
      </c>
      <c r="I2570" s="2" t="n">
        <v>0</v>
      </c>
      <c r="J2570" s="2" t="inlineStr">
        <is>
          <t>Top4_Net_Sellers</t>
        </is>
      </c>
      <c r="K2570" s="2" t="inlineStr">
        <is>
          <t>Sri Hari Securities Pvt. Ltd.</t>
        </is>
      </c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VLUCL</t>
        </is>
      </c>
      <c r="C2571" s="2" t="n">
        <v>44</v>
      </c>
      <c r="D2571" s="2" t="n">
        <v>0</v>
      </c>
      <c r="E2571" s="2" t="n">
        <v>599</v>
      </c>
      <c r="F2571" s="2" t="n">
        <v>-599</v>
      </c>
      <c r="G2571" s="2" t="n">
        <v/>
      </c>
      <c r="H2571" s="2" t="n">
        <v>0</v>
      </c>
      <c r="I2571" s="2" t="n">
        <v>0</v>
      </c>
      <c r="J2571" s="2" t="inlineStr">
        <is>
          <t>Top4_Net_Sellers</t>
        </is>
      </c>
      <c r="K2571" s="2" t="inlineStr">
        <is>
          <t>Dynamic Money Managers Securities Pvt. Ltd.</t>
        </is>
      </c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WNLB</t>
        </is>
      </c>
      <c r="C2572" s="2" t="n">
        <v>10</v>
      </c>
      <c r="D2572" s="2" t="n">
        <v>0</v>
      </c>
      <c r="E2572" s="2" t="n">
        <v>135</v>
      </c>
      <c r="F2572" s="2" t="n">
        <v>-135</v>
      </c>
      <c r="G2572" s="2" t="n">
        <v/>
      </c>
      <c r="H2572" s="2" t="n">
        <v>0</v>
      </c>
      <c r="I2572" s="2" t="n">
        <v>0</v>
      </c>
      <c r="J2572" s="2" t="inlineStr">
        <is>
          <t>Top4_Net_Sellers</t>
        </is>
      </c>
      <c r="K2572" s="2" t="inlineStr">
        <is>
          <t>Pragyan Securities (PVT) Ltd.</t>
        </is>
      </c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WNLB</t>
        </is>
      </c>
      <c r="C2573" s="2" t="n">
        <v>4</v>
      </c>
      <c r="D2573" s="2" t="n">
        <v>100</v>
      </c>
      <c r="E2573" s="2" t="n">
        <v>188</v>
      </c>
      <c r="F2573" s="2" t="n">
        <v>-88</v>
      </c>
      <c r="G2573" s="2" t="n">
        <v>1531.9</v>
      </c>
      <c r="H2573" s="2" t="n">
        <v>0.015319</v>
      </c>
      <c r="I2573" s="2" t="n">
        <v>0</v>
      </c>
      <c r="J2573" s="2" t="inlineStr">
        <is>
          <t>Top4_Net_Sellers</t>
        </is>
      </c>
      <c r="K2573" s="2" t="inlineStr">
        <is>
          <t>Opal Securities Investment (PVT) Ltd.</t>
        </is>
      </c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WNLB</t>
        </is>
      </c>
      <c r="C2574" s="2" t="n">
        <v>45</v>
      </c>
      <c r="D2574" s="2" t="n">
        <v>10</v>
      </c>
      <c r="E2574" s="2" t="n">
        <v>83</v>
      </c>
      <c r="F2574" s="2" t="n">
        <v>-73</v>
      </c>
      <c r="G2574" s="2" t="n">
        <v>1532</v>
      </c>
      <c r="H2574" s="2" t="n">
        <v>0.001532</v>
      </c>
      <c r="I2574" s="2" t="n">
        <v>0</v>
      </c>
      <c r="J2574" s="2" t="inlineStr">
        <is>
          <t>Top4_Net_Sellers</t>
        </is>
      </c>
      <c r="K2574" s="2" t="inlineStr">
        <is>
          <t>Imperial Securities Company Pvt. Ltd.</t>
        </is>
      </c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WNLB</t>
        </is>
      </c>
      <c r="C2575" s="2" t="n">
        <v>58</v>
      </c>
      <c r="D2575" s="2" t="n">
        <v>357</v>
      </c>
      <c r="E2575" s="2" t="n">
        <v>402</v>
      </c>
      <c r="F2575" s="2" t="n">
        <v>-45</v>
      </c>
      <c r="G2575" s="2" t="n">
        <v>1535.490196078431</v>
      </c>
      <c r="H2575" s="2" t="n">
        <v>0.054817</v>
      </c>
      <c r="I2575" s="2" t="n">
        <v>0</v>
      </c>
      <c r="J2575" s="2" t="inlineStr">
        <is>
          <t>Top4_Net_Sellers</t>
        </is>
      </c>
      <c r="K2575" s="2" t="inlineStr">
        <is>
          <t>Naasa Securities Co.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ACLBSL</t>
        </is>
      </c>
      <c r="C2576" s="2" t="n">
        <v>17</v>
      </c>
      <c r="D2576" s="2" t="n">
        <v>2215</v>
      </c>
      <c r="E2576" s="2" t="n">
        <v>107</v>
      </c>
      <c r="F2576" s="2" t="n">
        <v>2108</v>
      </c>
      <c r="G2576" s="2" t="n">
        <v>963.9474109353712</v>
      </c>
      <c r="H2576" s="2" t="n">
        <v>0.21655866</v>
      </c>
      <c r="I2576" s="2" t="n">
        <v>3</v>
      </c>
      <c r="J2576" s="2" t="inlineStr">
        <is>
          <t>Top5_Net_Buyers</t>
        </is>
      </c>
      <c r="K2576" s="2" t="inlineStr">
        <is>
          <t>ABC Securities Pvt.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ACLBSL</t>
        </is>
      </c>
      <c r="C2577" s="2" t="n">
        <v>56</v>
      </c>
      <c r="D2577" s="2" t="n">
        <v>9777</v>
      </c>
      <c r="E2577" s="2" t="n">
        <v>7698</v>
      </c>
      <c r="F2577" s="2" t="n">
        <v>2079</v>
      </c>
      <c r="G2577" s="2" t="n">
        <v>965.7796510629529</v>
      </c>
      <c r="H2577" s="2" t="n">
        <v>0.94537382</v>
      </c>
      <c r="I2577" s="2" t="n">
        <v>3</v>
      </c>
      <c r="J2577" s="2" t="inlineStr">
        <is>
          <t>Top5_Net_Buyers</t>
        </is>
      </c>
      <c r="K2577" s="2" t="inlineStr">
        <is>
          <t>Sri Hari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ACLBSL</t>
        </is>
      </c>
      <c r="C2578" s="2" t="n">
        <v>28</v>
      </c>
      <c r="D2578" s="2" t="n">
        <v>1280</v>
      </c>
      <c r="E2578" s="2" t="n">
        <v>80</v>
      </c>
      <c r="F2578" s="2" t="n">
        <v>1200</v>
      </c>
      <c r="G2578" s="2" t="n">
        <v>961.3491070250504</v>
      </c>
      <c r="H2578" s="2" t="n">
        <v>0.1234355</v>
      </c>
      <c r="I2578" s="2" t="n">
        <v>4</v>
      </c>
      <c r="J2578" s="2" t="inlineStr">
        <is>
          <t>Top5_Net_Buyers</t>
        </is>
      </c>
      <c r="K2578" s="2" t="inlineStr">
        <is>
          <t>Shree Krishna Securities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ACLBSL</t>
        </is>
      </c>
      <c r="C2579" s="2" t="n">
        <v>39</v>
      </c>
      <c r="D2579" s="2" t="n">
        <v>1100</v>
      </c>
      <c r="E2579" s="2" t="n">
        <v>83</v>
      </c>
      <c r="F2579" s="2" t="n">
        <v>1017</v>
      </c>
      <c r="G2579" s="2" t="n">
        <v>966</v>
      </c>
      <c r="H2579" s="2" t="n">
        <v>0.10716</v>
      </c>
      <c r="I2579" s="2" t="n">
        <v>2</v>
      </c>
      <c r="J2579" s="2" t="inlineStr">
        <is>
          <t>Top5_Net_Buyers</t>
        </is>
      </c>
      <c r="K2579" s="2" t="inlineStr">
        <is>
          <t>Sumeru Securities Pvt.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ACLBSL</t>
        </is>
      </c>
      <c r="C2580" s="2" t="n">
        <v>49</v>
      </c>
      <c r="D2580" s="2" t="n">
        <v>1151</v>
      </c>
      <c r="E2580" s="2" t="n">
        <v>170</v>
      </c>
      <c r="F2580" s="2" t="n">
        <v>981</v>
      </c>
      <c r="G2580" s="2" t="n">
        <v>971.349282051282</v>
      </c>
      <c r="H2580" s="2" t="n">
        <v>0.11344271</v>
      </c>
      <c r="I2580" s="2" t="n">
        <v>3</v>
      </c>
      <c r="J2580" s="2" t="inlineStr">
        <is>
          <t>Top5_Net_Buyers</t>
        </is>
      </c>
      <c r="K2580" s="2" t="inlineStr">
        <is>
          <t>Online Securities Pvt.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ADBL</t>
        </is>
      </c>
      <c r="C2581" s="2" t="n">
        <v>94</v>
      </c>
      <c r="D2581" s="2" t="n">
        <v>30447</v>
      </c>
      <c r="E2581" s="2" t="n">
        <v>3266</v>
      </c>
      <c r="F2581" s="2" t="n">
        <v>27181</v>
      </c>
      <c r="G2581" s="2" t="n">
        <v>298.0121703185329</v>
      </c>
      <c r="H2581" s="2" t="n">
        <v>0.90970564</v>
      </c>
      <c r="I2581" s="2" t="n">
        <v>6</v>
      </c>
      <c r="J2581" s="2" t="inlineStr">
        <is>
          <t>Top5_Net_Buyers</t>
        </is>
      </c>
      <c r="K2581" s="2" t="inlineStr">
        <is>
          <t>K.B.L. Securities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ADBL</t>
        </is>
      </c>
      <c r="C2582" s="2" t="n">
        <v>65</v>
      </c>
      <c r="D2582" s="2" t="n">
        <v>10000</v>
      </c>
      <c r="E2582" s="2" t="n">
        <v>0</v>
      </c>
      <c r="F2582" s="2" t="n">
        <v>10000</v>
      </c>
      <c r="G2582" s="2" t="n">
        <v>298</v>
      </c>
      <c r="H2582" s="2" t="n">
        <v>0.298</v>
      </c>
      <c r="I2582" s="2" t="n">
        <v>1</v>
      </c>
      <c r="J2582" s="2" t="inlineStr">
        <is>
          <t>Top5_Net_Buyers</t>
        </is>
      </c>
      <c r="K2582" s="2" t="inlineStr">
        <is>
          <t>SharePro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ADBL</t>
        </is>
      </c>
      <c r="C2583" s="2" t="n">
        <v>5</v>
      </c>
      <c r="D2583" s="2" t="n">
        <v>8695</v>
      </c>
      <c r="E2583" s="2" t="n">
        <v>728</v>
      </c>
      <c r="F2583" s="2" t="n">
        <v>7967</v>
      </c>
      <c r="G2583" s="2" t="n">
        <v>296.2761357101783</v>
      </c>
      <c r="H2583" s="2" t="n">
        <v>0.2576121</v>
      </c>
      <c r="I2583" s="2" t="n">
        <v>1</v>
      </c>
      <c r="J2583" s="2" t="inlineStr">
        <is>
          <t>Top5_Net_Buyers</t>
        </is>
      </c>
      <c r="K2583" s="2" t="inlineStr">
        <is>
          <t>Market Securities &amp; Exchange (PVT)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ADBL</t>
        </is>
      </c>
      <c r="C2584" s="2" t="n">
        <v>52</v>
      </c>
      <c r="D2584" s="2" t="n">
        <v>7833</v>
      </c>
      <c r="E2584" s="2" t="n">
        <v>2398</v>
      </c>
      <c r="F2584" s="2" t="n">
        <v>5435</v>
      </c>
      <c r="G2584" s="2" t="n">
        <v>297.7332186821631</v>
      </c>
      <c r="H2584" s="2" t="n">
        <v>0.23374577</v>
      </c>
      <c r="I2584" s="2" t="n">
        <v>3</v>
      </c>
      <c r="J2584" s="2" t="inlineStr">
        <is>
          <t>Top5_Net_Buyers</t>
        </is>
      </c>
      <c r="K2584" s="2" t="inlineStr">
        <is>
          <t>Sundhara Securities Limited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ADBL</t>
        </is>
      </c>
      <c r="C2585" s="2" t="n">
        <v>40</v>
      </c>
      <c r="D2585" s="2" t="n">
        <v>4662</v>
      </c>
      <c r="E2585" s="2" t="n">
        <v>381</v>
      </c>
      <c r="F2585" s="2" t="n">
        <v>4281</v>
      </c>
      <c r="G2585" s="2" t="n">
        <v>298.2581091322471</v>
      </c>
      <c r="H2585" s="2" t="n">
        <v>0.13940505</v>
      </c>
      <c r="I2585" s="2" t="n">
        <v>3</v>
      </c>
      <c r="J2585" s="2" t="inlineStr">
        <is>
          <t>Top5_Net_Buyers</t>
        </is>
      </c>
      <c r="K2585" s="2" t="inlineStr">
        <is>
          <t>Creative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ADBLD83</t>
        </is>
      </c>
      <c r="C2586" s="2" t="n">
        <v>8</v>
      </c>
      <c r="D2586" s="2" t="n">
        <v>126</v>
      </c>
      <c r="E2586" s="2" t="n">
        <v>0</v>
      </c>
      <c r="F2586" s="2" t="n">
        <v>126</v>
      </c>
      <c r="G2586" s="2" t="n">
        <v>1050.6</v>
      </c>
      <c r="H2586" s="2" t="n">
        <v>0.01323782</v>
      </c>
      <c r="I2586" s="2" t="n">
        <v>2</v>
      </c>
      <c r="J2586" s="2" t="inlineStr">
        <is>
          <t>Top5_Net_Buyers</t>
        </is>
      </c>
      <c r="K2586" s="2" t="inlineStr">
        <is>
          <t>Ashutosh Brokerage &amp; Securities (PVT)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ADBLD83</t>
        </is>
      </c>
      <c r="C2587" s="2" t="n">
        <v>51</v>
      </c>
      <c r="D2587" s="2" t="n">
        <v>60</v>
      </c>
      <c r="E2587" s="2" t="n">
        <v>0</v>
      </c>
      <c r="F2587" s="2" t="n">
        <v>60</v>
      </c>
      <c r="G2587" s="2" t="n">
        <v>1071</v>
      </c>
      <c r="H2587" s="2" t="n">
        <v>0.006426</v>
      </c>
      <c r="I2587" s="2" t="n">
        <v>1</v>
      </c>
      <c r="J2587" s="2" t="inlineStr">
        <is>
          <t>Top5_Net_Buyers</t>
        </is>
      </c>
      <c r="K2587" s="2" t="inlineStr">
        <is>
          <t>Oxford Securities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ADBLD83</t>
        </is>
      </c>
      <c r="C2588" s="2" t="n">
        <v>45</v>
      </c>
      <c r="D2588" s="2" t="n">
        <v>29</v>
      </c>
      <c r="E2588" s="2" t="n">
        <v>0</v>
      </c>
      <c r="F2588" s="2" t="n">
        <v>29</v>
      </c>
      <c r="G2588" s="2" t="n">
        <v>1050.8</v>
      </c>
      <c r="H2588" s="2" t="n">
        <v>0.00304732</v>
      </c>
      <c r="I2588" s="2" t="n">
        <v>1</v>
      </c>
      <c r="J2588" s="2" t="inlineStr">
        <is>
          <t>Top5_Net_Buyers</t>
        </is>
      </c>
      <c r="K2588" s="2" t="inlineStr">
        <is>
          <t>Imperial Securities Company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ADBLD83</t>
        </is>
      </c>
      <c r="C2589" s="2" t="n">
        <v>57</v>
      </c>
      <c r="D2589" s="2" t="n">
        <v>0</v>
      </c>
      <c r="E2589" s="2" t="n">
        <v>215</v>
      </c>
      <c r="F2589" s="2" t="n">
        <v>-215</v>
      </c>
      <c r="G2589" s="2" t="n">
        <v/>
      </c>
      <c r="H2589" s="2" t="n">
        <v>0</v>
      </c>
      <c r="I2589" s="2" t="n">
        <v>0</v>
      </c>
      <c r="J2589" s="2" t="inlineStr">
        <is>
          <t>Top5_Net_Buyers</t>
        </is>
      </c>
      <c r="K2589" s="2" t="inlineStr">
        <is>
          <t>Aryatara Investment &amp; Securities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AHL</t>
        </is>
      </c>
      <c r="C2590" s="2" t="n">
        <v>33</v>
      </c>
      <c r="D2590" s="2" t="n">
        <v>10933</v>
      </c>
      <c r="E2590" s="2" t="n">
        <v>592</v>
      </c>
      <c r="F2590" s="2" t="n">
        <v>10341</v>
      </c>
      <c r="G2590" s="2" t="n">
        <v>587.9027714259581</v>
      </c>
      <c r="H2590" s="2" t="n">
        <v>0.6427541</v>
      </c>
      <c r="I2590" s="2" t="n">
        <v>1</v>
      </c>
      <c r="J2590" s="2" t="inlineStr">
        <is>
          <t>Top5_Net_Buyers</t>
        </is>
      </c>
      <c r="K2590" s="2" t="inlineStr">
        <is>
          <t>Dakshinkali Investment &amp; Securities Pvt.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AHL</t>
        </is>
      </c>
      <c r="C2591" s="2" t="n">
        <v>32</v>
      </c>
      <c r="D2591" s="2" t="n">
        <v>7660</v>
      </c>
      <c r="E2591" s="2" t="n">
        <v>2399</v>
      </c>
      <c r="F2591" s="2" t="n">
        <v>5261</v>
      </c>
      <c r="G2591" s="2" t="n">
        <v>572.1818174979097</v>
      </c>
      <c r="H2591" s="2" t="n">
        <v>0.44277386</v>
      </c>
      <c r="I2591" s="2" t="n">
        <v>5</v>
      </c>
      <c r="J2591" s="2" t="inlineStr">
        <is>
          <t>Top5_Net_Buyers</t>
        </is>
      </c>
      <c r="K2591" s="2" t="inlineStr">
        <is>
          <t>Premier Securities Company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AHL</t>
        </is>
      </c>
      <c r="C2592" s="2" t="n">
        <v>34</v>
      </c>
      <c r="D2592" s="2" t="n">
        <v>5393</v>
      </c>
      <c r="E2592" s="2" t="n">
        <v>1620</v>
      </c>
      <c r="F2592" s="2" t="n">
        <v>3773</v>
      </c>
      <c r="G2592" s="2" t="n">
        <v>570.4027289824152</v>
      </c>
      <c r="H2592" s="2" t="n">
        <v>0.30987733</v>
      </c>
      <c r="I2592" s="2" t="n">
        <v>5</v>
      </c>
      <c r="J2592" s="2" t="inlineStr">
        <is>
          <t>Top5_Net_Buyers</t>
        </is>
      </c>
      <c r="K2592" s="2" t="inlineStr">
        <is>
          <t>Vision Securities Pvt.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AHL</t>
        </is>
      </c>
      <c r="C2593" s="2" t="n">
        <v>29</v>
      </c>
      <c r="D2593" s="2" t="n">
        <v>4069</v>
      </c>
      <c r="E2593" s="2" t="n">
        <v>1064</v>
      </c>
      <c r="F2593" s="2" t="n">
        <v>3005</v>
      </c>
      <c r="G2593" s="2" t="n">
        <v>568.8834884435473</v>
      </c>
      <c r="H2593" s="2" t="n">
        <v>0.23265649</v>
      </c>
      <c r="I2593" s="2" t="n">
        <v>2</v>
      </c>
      <c r="J2593" s="2" t="inlineStr">
        <is>
          <t>Top5_Net_Buyers</t>
        </is>
      </c>
      <c r="K2593" s="2" t="inlineStr">
        <is>
          <t>Trisul Securities &amp; Investment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AHL</t>
        </is>
      </c>
      <c r="C2594" s="2" t="n">
        <v>58</v>
      </c>
      <c r="D2594" s="2" t="n">
        <v>4346</v>
      </c>
      <c r="E2594" s="2" t="n">
        <v>2232</v>
      </c>
      <c r="F2594" s="2" t="n">
        <v>2114</v>
      </c>
      <c r="G2594" s="2" t="n">
        <v>570.7772233710664</v>
      </c>
      <c r="H2594" s="2" t="n">
        <v>0.25101145</v>
      </c>
      <c r="I2594" s="2" t="n">
        <v>5</v>
      </c>
      <c r="J2594" s="2" t="inlineStr">
        <is>
          <t>Top5_Net_Buyers</t>
        </is>
      </c>
      <c r="K2594" s="2" t="inlineStr">
        <is>
          <t>Naasa Securities Co.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AHPC</t>
        </is>
      </c>
      <c r="C2595" s="2" t="n">
        <v>7</v>
      </c>
      <c r="D2595" s="2" t="n">
        <v>73676</v>
      </c>
      <c r="E2595" s="2" t="n">
        <v>10931</v>
      </c>
      <c r="F2595" s="2" t="n">
        <v>62745</v>
      </c>
      <c r="G2595" s="2" t="n">
        <v>271.9592924839253</v>
      </c>
      <c r="H2595" s="2" t="n">
        <v>2.07930949</v>
      </c>
      <c r="I2595" s="2" t="n">
        <v>3</v>
      </c>
      <c r="J2595" s="2" t="inlineStr">
        <is>
          <t>Top5_Net_Buyers</t>
        </is>
      </c>
      <c r="K2595" s="2" t="inlineStr">
        <is>
          <t>J.F. Securities (PVT)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AHPC</t>
        </is>
      </c>
      <c r="C2596" s="2" t="n">
        <v>58</v>
      </c>
      <c r="D2596" s="2" t="n">
        <v>143415</v>
      </c>
      <c r="E2596" s="2" t="n">
        <v>81245</v>
      </c>
      <c r="F2596" s="2" t="n">
        <v>62170</v>
      </c>
      <c r="G2596" s="2" t="n">
        <v>272.0403517161384</v>
      </c>
      <c r="H2596" s="2" t="n">
        <v>3.96304508</v>
      </c>
      <c r="I2596" s="2" t="n">
        <v>6</v>
      </c>
      <c r="J2596" s="2" t="inlineStr">
        <is>
          <t>Top5_Net_Buyers</t>
        </is>
      </c>
      <c r="K2596" s="2" t="inlineStr">
        <is>
          <t>Naasa Securities Co.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AHPC</t>
        </is>
      </c>
      <c r="C2597" s="2" t="n">
        <v>84</v>
      </c>
      <c r="D2597" s="2" t="n">
        <v>35084</v>
      </c>
      <c r="E2597" s="2" t="n">
        <v>2400</v>
      </c>
      <c r="F2597" s="2" t="n">
        <v>32684</v>
      </c>
      <c r="G2597" s="2" t="n">
        <v>275.0662118663728</v>
      </c>
      <c r="H2597" s="2" t="n">
        <v>0.9726901</v>
      </c>
      <c r="I2597" s="2" t="n">
        <v>3</v>
      </c>
      <c r="J2597" s="2" t="inlineStr">
        <is>
          <t>Top5_Net_Buyers</t>
        </is>
      </c>
      <c r="K2597" s="2" t="inlineStr">
        <is>
          <t>Milky Way Share Broker Company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AHPC</t>
        </is>
      </c>
      <c r="C2598" s="2" t="n">
        <v>52</v>
      </c>
      <c r="D2598" s="2" t="n">
        <v>43217</v>
      </c>
      <c r="E2598" s="2" t="n">
        <v>18855</v>
      </c>
      <c r="F2598" s="2" t="n">
        <v>24362</v>
      </c>
      <c r="G2598" s="2" t="n">
        <v>271.5970736052134</v>
      </c>
      <c r="H2598" s="2" t="n">
        <v>1.18282967</v>
      </c>
      <c r="I2598" s="2" t="n">
        <v>4</v>
      </c>
      <c r="J2598" s="2" t="inlineStr">
        <is>
          <t>Top5_Net_Buyers</t>
        </is>
      </c>
      <c r="K2598" s="2" t="inlineStr">
        <is>
          <t>Sundhara Securities Limited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AHPC</t>
        </is>
      </c>
      <c r="C2599" s="2" t="n">
        <v>26</v>
      </c>
      <c r="D2599" s="2" t="n">
        <v>55450</v>
      </c>
      <c r="E2599" s="2" t="n">
        <v>32942</v>
      </c>
      <c r="F2599" s="2" t="n">
        <v>22508</v>
      </c>
      <c r="G2599" s="2" t="n">
        <v>270.7497839604636</v>
      </c>
      <c r="H2599" s="2" t="n">
        <v>1.52243329</v>
      </c>
      <c r="I2599" s="2" t="n">
        <v>5</v>
      </c>
      <c r="J2599" s="2" t="inlineStr">
        <is>
          <t>Top5_Net_Buyers</t>
        </is>
      </c>
      <c r="K2599" s="2" t="inlineStr">
        <is>
          <t>Asian Securities Pvt.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AKJCL</t>
        </is>
      </c>
      <c r="C2600" s="2" t="n">
        <v>58</v>
      </c>
      <c r="D2600" s="2" t="n">
        <v>2426134</v>
      </c>
      <c r="E2600" s="2" t="n">
        <v>1273996</v>
      </c>
      <c r="F2600" s="2" t="n">
        <v>1152138</v>
      </c>
      <c r="G2600" s="2" t="n">
        <v>336.1651575285032</v>
      </c>
      <c r="H2600" s="2" t="n">
        <v>81.38459693</v>
      </c>
      <c r="I2600" s="2" t="n">
        <v>5</v>
      </c>
      <c r="J2600" s="2" t="inlineStr">
        <is>
          <t>Top5_Net_Buyers</t>
        </is>
      </c>
      <c r="K2600" s="2" t="inlineStr">
        <is>
          <t>Naasa Securities Co.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AKJCL</t>
        </is>
      </c>
      <c r="C2601" s="2" t="n">
        <v>64</v>
      </c>
      <c r="D2601" s="2" t="n">
        <v>563060</v>
      </c>
      <c r="E2601" s="2" t="n">
        <v>285776</v>
      </c>
      <c r="F2601" s="2" t="n">
        <v>277284</v>
      </c>
      <c r="G2601" s="2" t="n">
        <v>336.5963748759918</v>
      </c>
      <c r="H2601" s="2" t="n">
        <v>18.80272237</v>
      </c>
      <c r="I2601" s="2" t="n">
        <v>5</v>
      </c>
      <c r="J2601" s="2" t="inlineStr">
        <is>
          <t>Top5_Net_Buyers</t>
        </is>
      </c>
      <c r="K2601" s="2" t="inlineStr">
        <is>
          <t>Sun Securities Pvt.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AKJCL</t>
        </is>
      </c>
      <c r="C2602" s="2" t="n">
        <v>56</v>
      </c>
      <c r="D2602" s="2" t="n">
        <v>340381</v>
      </c>
      <c r="E2602" s="2" t="n">
        <v>149252</v>
      </c>
      <c r="F2602" s="2" t="n">
        <v>191129</v>
      </c>
      <c r="G2602" s="2" t="n">
        <v>336.0972429427596</v>
      </c>
      <c r="H2602" s="2" t="n">
        <v>11.63960871</v>
      </c>
      <c r="I2602" s="2" t="n">
        <v>6</v>
      </c>
      <c r="J2602" s="2" t="inlineStr">
        <is>
          <t>Top5_Net_Buyers</t>
        </is>
      </c>
      <c r="K2602" s="2" t="inlineStr">
        <is>
          <t>Sri Hari Securities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AKJCL</t>
        </is>
      </c>
      <c r="C2603" s="2" t="n">
        <v>60</v>
      </c>
      <c r="D2603" s="2" t="n">
        <v>295262</v>
      </c>
      <c r="E2603" s="2" t="n">
        <v>180946</v>
      </c>
      <c r="F2603" s="2" t="n">
        <v>114316</v>
      </c>
      <c r="G2603" s="2" t="n">
        <v>335.5056246967662</v>
      </c>
      <c r="H2603" s="2" t="n">
        <v>9.83773098</v>
      </c>
      <c r="I2603" s="2" t="n">
        <v>6</v>
      </c>
      <c r="J2603" s="2" t="inlineStr">
        <is>
          <t>Top5_Net_Buyers</t>
        </is>
      </c>
      <c r="K2603" s="2" t="inlineStr"/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AKJCL</t>
        </is>
      </c>
      <c r="C2604" s="2" t="n">
        <v>77</v>
      </c>
      <c r="D2604" s="2" t="n">
        <v>176401</v>
      </c>
      <c r="E2604" s="2" t="n">
        <v>99310</v>
      </c>
      <c r="F2604" s="2" t="n">
        <v>77091</v>
      </c>
      <c r="G2604" s="2" t="n">
        <v>336.0435167397797</v>
      </c>
      <c r="H2604" s="2" t="n">
        <v>6.15483849</v>
      </c>
      <c r="I2604" s="2" t="n">
        <v>5</v>
      </c>
      <c r="J2604" s="2" t="inlineStr">
        <is>
          <t>Top5_Net_Buyers</t>
        </is>
      </c>
      <c r="K2604" s="2" t="inlineStr">
        <is>
          <t>Nabil Stock Dealer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AKPL</t>
        </is>
      </c>
      <c r="C2605" s="2" t="n">
        <v>10</v>
      </c>
      <c r="D2605" s="2" t="n">
        <v>74303</v>
      </c>
      <c r="E2605" s="2" t="n">
        <v>8831</v>
      </c>
      <c r="F2605" s="2" t="n">
        <v>65472</v>
      </c>
      <c r="G2605" s="2" t="n">
        <v>269.6407985615641</v>
      </c>
      <c r="H2605" s="2" t="n">
        <v>2.0354928</v>
      </c>
      <c r="I2605" s="2" t="n">
        <v>6</v>
      </c>
      <c r="J2605" s="2" t="inlineStr">
        <is>
          <t>Top5_Net_Buyers</t>
        </is>
      </c>
      <c r="K2605" s="2" t="inlineStr">
        <is>
          <t>Pragyan Securities (PVT)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AKPL</t>
        </is>
      </c>
      <c r="C2606" s="2" t="n">
        <v>63</v>
      </c>
      <c r="D2606" s="2" t="n">
        <v>79200</v>
      </c>
      <c r="E2606" s="2" t="n">
        <v>25658</v>
      </c>
      <c r="F2606" s="2" t="n">
        <v>53542</v>
      </c>
      <c r="G2606" s="2" t="n">
        <v>270.1120698529412</v>
      </c>
      <c r="H2606" s="2" t="n">
        <v>2.1245149</v>
      </c>
      <c r="I2606" s="2" t="n">
        <v>3</v>
      </c>
      <c r="J2606" s="2" t="inlineStr">
        <is>
          <t>Top5_Net_Buyers</t>
        </is>
      </c>
      <c r="K2606" s="2" t="inlineStr">
        <is>
          <t>Himalayan Brokerage Company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AKPL</t>
        </is>
      </c>
      <c r="C2607" s="2" t="n">
        <v>34</v>
      </c>
      <c r="D2607" s="2" t="n">
        <v>142832</v>
      </c>
      <c r="E2607" s="2" t="n">
        <v>94137</v>
      </c>
      <c r="F2607" s="2" t="n">
        <v>48695</v>
      </c>
      <c r="G2607" s="2" t="n">
        <v>268.907119934449</v>
      </c>
      <c r="H2607" s="2" t="n">
        <v>3.87550774</v>
      </c>
      <c r="I2607" s="2" t="n">
        <v>4</v>
      </c>
      <c r="J2607" s="2" t="inlineStr">
        <is>
          <t>Top5_Net_Buyers</t>
        </is>
      </c>
      <c r="K2607" s="2" t="inlineStr">
        <is>
          <t>Vision Securities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AKPL</t>
        </is>
      </c>
      <c r="C2608" s="2" t="n">
        <v>45</v>
      </c>
      <c r="D2608" s="2" t="n">
        <v>146621</v>
      </c>
      <c r="E2608" s="2" t="n">
        <v>98098</v>
      </c>
      <c r="F2608" s="2" t="n">
        <v>48523</v>
      </c>
      <c r="G2608" s="2" t="n">
        <v>269.2337728983317</v>
      </c>
      <c r="H2608" s="2" t="n">
        <v>3.98685227</v>
      </c>
      <c r="I2608" s="2" t="n">
        <v>4</v>
      </c>
      <c r="J2608" s="2" t="inlineStr">
        <is>
          <t>Top5_Net_Buyers</t>
        </is>
      </c>
      <c r="K2608" s="2" t="inlineStr">
        <is>
          <t>Imperial Securities Company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AKPL</t>
        </is>
      </c>
      <c r="C2609" s="2" t="n">
        <v>36</v>
      </c>
      <c r="D2609" s="2" t="n">
        <v>95158</v>
      </c>
      <c r="E2609" s="2" t="n">
        <v>48439</v>
      </c>
      <c r="F2609" s="2" t="n">
        <v>46719</v>
      </c>
      <c r="G2609" s="2" t="n">
        <v>268.5699354409483</v>
      </c>
      <c r="H2609" s="2" t="n">
        <v>2.56005166</v>
      </c>
      <c r="I2609" s="2" t="n">
        <v>4</v>
      </c>
      <c r="J2609" s="2" t="inlineStr">
        <is>
          <t>Top5_Net_Buyers</t>
        </is>
      </c>
      <c r="K2609" s="2" t="inlineStr">
        <is>
          <t>Secured Securities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ALBSL</t>
        </is>
      </c>
      <c r="C2610" s="2" t="n">
        <v>39</v>
      </c>
      <c r="D2610" s="2" t="n">
        <v>11399</v>
      </c>
      <c r="E2610" s="2" t="n">
        <v>5246</v>
      </c>
      <c r="F2610" s="2" t="n">
        <v>6153</v>
      </c>
      <c r="G2610" s="2" t="n">
        <v>1133.092604107617</v>
      </c>
      <c r="H2610" s="2" t="n">
        <v>1.30542232</v>
      </c>
      <c r="I2610" s="2" t="n">
        <v>6</v>
      </c>
      <c r="J2610" s="2" t="inlineStr">
        <is>
          <t>Top5_Net_Buyers</t>
        </is>
      </c>
      <c r="K2610" s="2" t="inlineStr">
        <is>
          <t>Sumeru Securities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ALBSL</t>
        </is>
      </c>
      <c r="C2611" s="2" t="n">
        <v>38</v>
      </c>
      <c r="D2611" s="2" t="n">
        <v>12440</v>
      </c>
      <c r="E2611" s="2" t="n">
        <v>8048</v>
      </c>
      <c r="F2611" s="2" t="n">
        <v>4392</v>
      </c>
      <c r="G2611" s="2" t="n">
        <v>1139.95978053084</v>
      </c>
      <c r="H2611" s="2" t="n">
        <v>1.42046281</v>
      </c>
      <c r="I2611" s="2" t="n">
        <v>6</v>
      </c>
      <c r="J2611" s="2" t="inlineStr">
        <is>
          <t>Top5_Net_Buyers</t>
        </is>
      </c>
      <c r="K2611" s="2" t="inlineStr">
        <is>
          <t>Dipshikha Dhitopatra Karobar Co.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ALBSL</t>
        </is>
      </c>
      <c r="C2612" s="2" t="n">
        <v>20</v>
      </c>
      <c r="D2612" s="2" t="n">
        <v>4275</v>
      </c>
      <c r="E2612" s="2" t="n">
        <v>345</v>
      </c>
      <c r="F2612" s="2" t="n">
        <v>3930</v>
      </c>
      <c r="G2612" s="2" t="n">
        <v>1155.483176182745</v>
      </c>
      <c r="H2612" s="2" t="n">
        <v>0.496581</v>
      </c>
      <c r="I2612" s="2" t="n">
        <v>4</v>
      </c>
      <c r="J2612" s="2" t="inlineStr">
        <is>
          <t>Top5_Net_Buyers</t>
        </is>
      </c>
      <c r="K2612" s="2" t="inlineStr">
        <is>
          <t>Sipla Securities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ALBSL</t>
        </is>
      </c>
      <c r="C2613" s="2" t="n">
        <v>34</v>
      </c>
      <c r="D2613" s="2" t="n">
        <v>6608</v>
      </c>
      <c r="E2613" s="2" t="n">
        <v>4079</v>
      </c>
      <c r="F2613" s="2" t="n">
        <v>2529</v>
      </c>
      <c r="G2613" s="2" t="n">
        <v>1143.618476955623</v>
      </c>
      <c r="H2613" s="2" t="n">
        <v>0.7521877199999999</v>
      </c>
      <c r="I2613" s="2" t="n">
        <v>6</v>
      </c>
      <c r="J2613" s="2" t="inlineStr">
        <is>
          <t>Top5_Net_Buyers</t>
        </is>
      </c>
      <c r="K2613" s="2" t="inlineStr">
        <is>
          <t>Vision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ALBSL</t>
        </is>
      </c>
      <c r="C2614" s="2" t="n">
        <v>62</v>
      </c>
      <c r="D2614" s="2" t="n">
        <v>10371</v>
      </c>
      <c r="E2614" s="2" t="n">
        <v>8033</v>
      </c>
      <c r="F2614" s="2" t="n">
        <v>2338</v>
      </c>
      <c r="G2614" s="2" t="n">
        <v>1134.817624973522</v>
      </c>
      <c r="H2614" s="2" t="n">
        <v>1.19031226</v>
      </c>
      <c r="I2614" s="2" t="n">
        <v>3</v>
      </c>
      <c r="J2614" s="2" t="inlineStr">
        <is>
          <t>Top5_Net_Buyers</t>
        </is>
      </c>
      <c r="K2614" s="2" t="inlineStr">
        <is>
          <t>Capital Max Securities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ALICL</t>
        </is>
      </c>
      <c r="C2615" s="2" t="n">
        <v>49</v>
      </c>
      <c r="D2615" s="2" t="n">
        <v>20296</v>
      </c>
      <c r="E2615" s="2" t="n">
        <v>7183</v>
      </c>
      <c r="F2615" s="2" t="n">
        <v>13113</v>
      </c>
      <c r="G2615" s="2" t="n">
        <v>477.4234167582698</v>
      </c>
      <c r="H2615" s="2" t="n">
        <v>0.9754417200000001</v>
      </c>
      <c r="I2615" s="2" t="n">
        <v>5</v>
      </c>
      <c r="J2615" s="2" t="inlineStr">
        <is>
          <t>Top5_Net_Buyers</t>
        </is>
      </c>
      <c r="K2615" s="2" t="inlineStr">
        <is>
          <t>Online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ALICL</t>
        </is>
      </c>
      <c r="C2616" s="2" t="n">
        <v>34</v>
      </c>
      <c r="D2616" s="2" t="n">
        <v>27132</v>
      </c>
      <c r="E2616" s="2" t="n">
        <v>19021</v>
      </c>
      <c r="F2616" s="2" t="n">
        <v>8111</v>
      </c>
      <c r="G2616" s="2" t="n">
        <v>477.666723889211</v>
      </c>
      <c r="H2616" s="2" t="n">
        <v>1.30258436</v>
      </c>
      <c r="I2616" s="2" t="n">
        <v>6</v>
      </c>
      <c r="J2616" s="2" t="inlineStr">
        <is>
          <t>Top5_Net_Buyers</t>
        </is>
      </c>
      <c r="K2616" s="2" t="inlineStr">
        <is>
          <t>Vision Securities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ALICL</t>
        </is>
      </c>
      <c r="C2617" s="2" t="n">
        <v>38</v>
      </c>
      <c r="D2617" s="2" t="n">
        <v>11869</v>
      </c>
      <c r="E2617" s="2" t="n">
        <v>4762</v>
      </c>
      <c r="F2617" s="2" t="n">
        <v>7107</v>
      </c>
      <c r="G2617" s="2" t="n">
        <v>477.639134112308</v>
      </c>
      <c r="H2617" s="2" t="n">
        <v>0.5675942</v>
      </c>
      <c r="I2617" s="2" t="n">
        <v>6</v>
      </c>
      <c r="J2617" s="2" t="inlineStr">
        <is>
          <t>Top5_Net_Buyers</t>
        </is>
      </c>
      <c r="K2617" s="2" t="inlineStr">
        <is>
          <t>Dipshikha Dhitopatra Karobar Co.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ALICL</t>
        </is>
      </c>
      <c r="C2618" s="2" t="n">
        <v>84</v>
      </c>
      <c r="D2618" s="2" t="n">
        <v>7054</v>
      </c>
      <c r="E2618" s="2" t="n">
        <v>1135</v>
      </c>
      <c r="F2618" s="2" t="n">
        <v>5919</v>
      </c>
      <c r="G2618" s="2" t="n">
        <v>477.4621841721908</v>
      </c>
      <c r="H2618" s="2" t="n">
        <v>0.3375259</v>
      </c>
      <c r="I2618" s="2" t="n">
        <v>2</v>
      </c>
      <c r="J2618" s="2" t="inlineStr">
        <is>
          <t>Top5_Net_Buyers</t>
        </is>
      </c>
      <c r="K2618" s="2" t="inlineStr">
        <is>
          <t>Milky Way Share Broker Company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ALICL</t>
        </is>
      </c>
      <c r="C2619" s="2" t="n">
        <v>53</v>
      </c>
      <c r="D2619" s="2" t="n">
        <v>6410</v>
      </c>
      <c r="E2619" s="2" t="n">
        <v>515</v>
      </c>
      <c r="F2619" s="2" t="n">
        <v>5895</v>
      </c>
      <c r="G2619" s="2" t="n">
        <v>477.4729740518962</v>
      </c>
      <c r="H2619" s="2" t="n">
        <v>0.3049897</v>
      </c>
      <c r="I2619" s="2" t="n">
        <v>5</v>
      </c>
      <c r="J2619" s="2" t="inlineStr">
        <is>
          <t>Top5_Net_Buyers</t>
        </is>
      </c>
      <c r="K2619" s="2" t="inlineStr">
        <is>
          <t>Investment Management Nepal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ANLB</t>
        </is>
      </c>
      <c r="C2620" s="2" t="n">
        <v>62</v>
      </c>
      <c r="D2620" s="2" t="n">
        <v>4474</v>
      </c>
      <c r="E2620" s="2" t="n">
        <v>53</v>
      </c>
      <c r="F2620" s="2" t="n">
        <v>4421</v>
      </c>
      <c r="G2620" s="2" t="n">
        <v>5978.12585205818</v>
      </c>
      <c r="H2620" s="2" t="n">
        <v>2.66098124</v>
      </c>
      <c r="I2620" s="2" t="n">
        <v>4</v>
      </c>
      <c r="J2620" s="2" t="inlineStr">
        <is>
          <t>Top5_Net_Buyers</t>
        </is>
      </c>
      <c r="K2620" s="2" t="inlineStr">
        <is>
          <t>Capital Max Securities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ANLB</t>
        </is>
      </c>
      <c r="C2621" s="2" t="n">
        <v>65</v>
      </c>
      <c r="D2621" s="2" t="n">
        <v>260</v>
      </c>
      <c r="E2621" s="2" t="n">
        <v>0</v>
      </c>
      <c r="F2621" s="2" t="n">
        <v>260</v>
      </c>
      <c r="G2621" s="2" t="n">
        <v>6025.476923076923</v>
      </c>
      <c r="H2621" s="2" t="n">
        <v>0.1566624</v>
      </c>
      <c r="I2621" s="2" t="n">
        <v>1</v>
      </c>
      <c r="J2621" s="2" t="inlineStr">
        <is>
          <t>Top5_Net_Buyers</t>
        </is>
      </c>
      <c r="K2621" s="2" t="inlineStr">
        <is>
          <t>SharePro Securities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ANLB</t>
        </is>
      </c>
      <c r="C2622" s="2" t="n">
        <v>57</v>
      </c>
      <c r="D2622" s="2" t="n">
        <v>257</v>
      </c>
      <c r="E2622" s="2" t="n">
        <v>145</v>
      </c>
      <c r="F2622" s="2" t="n">
        <v>112</v>
      </c>
      <c r="G2622" s="2" t="n">
        <v>5963.820561768926</v>
      </c>
      <c r="H2622" s="2" t="n">
        <v>0.15371777</v>
      </c>
      <c r="I2622" s="2" t="n">
        <v>6</v>
      </c>
      <c r="J2622" s="2" t="inlineStr">
        <is>
          <t>Top5_Net_Buyers</t>
        </is>
      </c>
      <c r="K2622" s="2" t="inlineStr">
        <is>
          <t>Aryatara Investment &amp;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ANLB</t>
        </is>
      </c>
      <c r="C2623" s="2" t="n">
        <v>35</v>
      </c>
      <c r="D2623" s="2" t="n">
        <v>50</v>
      </c>
      <c r="E2623" s="2" t="n">
        <v>12</v>
      </c>
      <c r="F2623" s="2" t="n">
        <v>38</v>
      </c>
      <c r="G2623" s="2" t="n">
        <v>6005.134926470588</v>
      </c>
      <c r="H2623" s="2" t="n">
        <v>0.03005078</v>
      </c>
      <c r="I2623" s="2" t="n">
        <v>2</v>
      </c>
      <c r="J2623" s="2" t="inlineStr">
        <is>
          <t>Top5_Net_Buyers</t>
        </is>
      </c>
      <c r="K2623" s="2" t="inlineStr">
        <is>
          <t>Kohinoor Investment &amp; Securities Pvt.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ANLB</t>
        </is>
      </c>
      <c r="C2624" s="2" t="n">
        <v>74</v>
      </c>
      <c r="D2624" s="2" t="n">
        <v>364</v>
      </c>
      <c r="E2624" s="2" t="n">
        <v>342</v>
      </c>
      <c r="F2624" s="2" t="n">
        <v>22</v>
      </c>
      <c r="G2624" s="2" t="n">
        <v>6048.400852272727</v>
      </c>
      <c r="H2624" s="2" t="n">
        <v>0.22167142</v>
      </c>
      <c r="I2624" s="2" t="n">
        <v>2</v>
      </c>
      <c r="J2624" s="2" t="inlineStr">
        <is>
          <t>Top5_Net_Buyers</t>
        </is>
      </c>
      <c r="K2624" s="2" t="inlineStr">
        <is>
          <t>Kalash Stock Market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API</t>
        </is>
      </c>
      <c r="C2625" s="2" t="n">
        <v>44</v>
      </c>
      <c r="D2625" s="2" t="n">
        <v>315561</v>
      </c>
      <c r="E2625" s="2" t="n">
        <v>59507</v>
      </c>
      <c r="F2625" s="2" t="n">
        <v>256054</v>
      </c>
      <c r="G2625" s="2" t="n">
        <v>298.0588003866947</v>
      </c>
      <c r="H2625" s="2" t="n">
        <v>9.39533967</v>
      </c>
      <c r="I2625" s="2" t="n">
        <v>7</v>
      </c>
      <c r="J2625" s="2" t="inlineStr">
        <is>
          <t>Top5_Net_Buyers</t>
        </is>
      </c>
      <c r="K2625" s="2" t="inlineStr">
        <is>
          <t>Dynamic Money Managers Securities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API</t>
        </is>
      </c>
      <c r="C2626" s="2" t="n">
        <v>58</v>
      </c>
      <c r="D2626" s="2" t="n">
        <v>266464</v>
      </c>
      <c r="E2626" s="2" t="n">
        <v>111178</v>
      </c>
      <c r="F2626" s="2" t="n">
        <v>155286</v>
      </c>
      <c r="G2626" s="2" t="n">
        <v>299.8241084375522</v>
      </c>
      <c r="H2626" s="2" t="n">
        <v>8.127763059999999</v>
      </c>
      <c r="I2626" s="2" t="n">
        <v>2</v>
      </c>
      <c r="J2626" s="2" t="inlineStr">
        <is>
          <t>Top5_Net_Buyers</t>
        </is>
      </c>
      <c r="K2626" s="2" t="inlineStr">
        <is>
          <t>Naasa Securities Co.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API</t>
        </is>
      </c>
      <c r="C2627" s="2" t="n">
        <v>45</v>
      </c>
      <c r="D2627" s="2" t="n">
        <v>92757</v>
      </c>
      <c r="E2627" s="2" t="n">
        <v>45613</v>
      </c>
      <c r="F2627" s="2" t="n">
        <v>47144</v>
      </c>
      <c r="G2627" s="2" t="n">
        <v>298.962801035731</v>
      </c>
      <c r="H2627" s="2" t="n">
        <v>2.81328376</v>
      </c>
      <c r="I2627" s="2" t="n">
        <v>5</v>
      </c>
      <c r="J2627" s="2" t="inlineStr">
        <is>
          <t>Top5_Net_Buyers</t>
        </is>
      </c>
      <c r="K2627" s="2" t="inlineStr">
        <is>
          <t>Imperial Securities Company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API</t>
        </is>
      </c>
      <c r="C2628" s="2" t="n">
        <v>6</v>
      </c>
      <c r="D2628" s="2" t="n">
        <v>63550</v>
      </c>
      <c r="E2628" s="2" t="n">
        <v>27299</v>
      </c>
      <c r="F2628" s="2" t="n">
        <v>36251</v>
      </c>
      <c r="G2628" s="2" t="n">
        <v>298.955409270631</v>
      </c>
      <c r="H2628" s="2" t="n">
        <v>1.92931614</v>
      </c>
      <c r="I2628" s="2" t="n">
        <v>4</v>
      </c>
      <c r="J2628" s="2" t="inlineStr">
        <is>
          <t>Top5_Net_Buyers</t>
        </is>
      </c>
      <c r="K2628" s="2" t="inlineStr">
        <is>
          <t>Agrawal Securities (PVT)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API</t>
        </is>
      </c>
      <c r="C2629" s="2" t="n">
        <v>56</v>
      </c>
      <c r="D2629" s="2" t="n">
        <v>41492</v>
      </c>
      <c r="E2629" s="2" t="n">
        <v>15633</v>
      </c>
      <c r="F2629" s="2" t="n">
        <v>25859</v>
      </c>
      <c r="G2629" s="2" t="n">
        <v>300.473185522701</v>
      </c>
      <c r="H2629" s="2" t="n">
        <v>1.25245928</v>
      </c>
      <c r="I2629" s="2" t="n">
        <v>3</v>
      </c>
      <c r="J2629" s="2" t="inlineStr">
        <is>
          <t>Top5_Net_Buyers</t>
        </is>
      </c>
      <c r="K2629" s="2" t="inlineStr">
        <is>
          <t>Sri Hari Securities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AVYAN</t>
        </is>
      </c>
      <c r="C2630" s="2" t="n">
        <v>84</v>
      </c>
      <c r="D2630" s="2" t="n">
        <v>4065</v>
      </c>
      <c r="E2630" s="2" t="n">
        <v>10</v>
      </c>
      <c r="F2630" s="2" t="n">
        <v>4055</v>
      </c>
      <c r="G2630" s="2" t="n">
        <v>974.3029766297664</v>
      </c>
      <c r="H2630" s="2" t="n">
        <v>0.39605416</v>
      </c>
      <c r="I2630" s="2" t="n">
        <v>1</v>
      </c>
      <c r="J2630" s="2" t="inlineStr">
        <is>
          <t>Top5_Net_Buyers</t>
        </is>
      </c>
      <c r="K2630" s="2" t="inlineStr">
        <is>
          <t>Milky Way Share Broker Company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AVYAN</t>
        </is>
      </c>
      <c r="C2631" s="2" t="n">
        <v>32</v>
      </c>
      <c r="D2631" s="2" t="n">
        <v>3906</v>
      </c>
      <c r="E2631" s="2" t="n">
        <v>780</v>
      </c>
      <c r="F2631" s="2" t="n">
        <v>3126</v>
      </c>
      <c r="G2631" s="2" t="n">
        <v>950.0191282714065</v>
      </c>
      <c r="H2631" s="2" t="n">
        <v>0.37040766</v>
      </c>
      <c r="I2631" s="2" t="n">
        <v>5</v>
      </c>
      <c r="J2631" s="2" t="inlineStr">
        <is>
          <t>Top5_Net_Buyers</t>
        </is>
      </c>
      <c r="K2631" s="2" t="inlineStr">
        <is>
          <t>Premier Securities Company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AVYAN</t>
        </is>
      </c>
      <c r="C2632" s="2" t="n">
        <v>49</v>
      </c>
      <c r="D2632" s="2" t="n">
        <v>2980</v>
      </c>
      <c r="E2632" s="2" t="n">
        <v>310</v>
      </c>
      <c r="F2632" s="2" t="n">
        <v>2670</v>
      </c>
      <c r="G2632" s="2" t="n">
        <v>953.1062443607101</v>
      </c>
      <c r="H2632" s="2" t="n">
        <v>0.28570143</v>
      </c>
      <c r="I2632" s="2" t="n">
        <v>6</v>
      </c>
      <c r="J2632" s="2" t="inlineStr">
        <is>
          <t>Top5_Net_Buyers</t>
        </is>
      </c>
      <c r="K2632" s="2" t="inlineStr">
        <is>
          <t>Online Securities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AVYAN</t>
        </is>
      </c>
      <c r="C2633" s="2" t="n">
        <v>29</v>
      </c>
      <c r="D2633" s="2" t="n">
        <v>3037</v>
      </c>
      <c r="E2633" s="2" t="n">
        <v>619</v>
      </c>
      <c r="F2633" s="2" t="n">
        <v>2418</v>
      </c>
      <c r="G2633" s="2" t="n">
        <v>944.2736456003345</v>
      </c>
      <c r="H2633" s="2" t="n">
        <v>0.2903825</v>
      </c>
      <c r="I2633" s="2" t="n">
        <v>4</v>
      </c>
      <c r="J2633" s="2" t="inlineStr">
        <is>
          <t>Top5_Net_Buyers</t>
        </is>
      </c>
      <c r="K2633" s="2" t="inlineStr">
        <is>
          <t>Trisul Securities &amp; Investment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AVYAN</t>
        </is>
      </c>
      <c r="C2634" s="2" t="n">
        <v>80</v>
      </c>
      <c r="D2634" s="2" t="n">
        <v>1744</v>
      </c>
      <c r="E2634" s="2" t="n">
        <v>0</v>
      </c>
      <c r="F2634" s="2" t="n">
        <v>1744</v>
      </c>
      <c r="G2634" s="2" t="n">
        <v>963.1866470588236</v>
      </c>
      <c r="H2634" s="2" t="n">
        <v>0.17291242</v>
      </c>
      <c r="I2634" s="2" t="n">
        <v>2</v>
      </c>
      <c r="J2634" s="2" t="inlineStr">
        <is>
          <t>Top5_Net_Buyers</t>
        </is>
      </c>
      <c r="K2634" s="2" t="inlineStr">
        <is>
          <t>Indira Securities Pvt.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BANDIPUR</t>
        </is>
      </c>
      <c r="C2635" s="2" t="n">
        <v>45</v>
      </c>
      <c r="D2635" s="2" t="n">
        <v>148254</v>
      </c>
      <c r="E2635" s="2" t="n">
        <v>113520</v>
      </c>
      <c r="F2635" s="2" t="n">
        <v>34734</v>
      </c>
      <c r="G2635" s="2" t="n">
        <v>1108.964599177181</v>
      </c>
      <c r="H2635" s="2" t="n">
        <v>16.39720049</v>
      </c>
      <c r="I2635" s="2" t="n">
        <v>4</v>
      </c>
      <c r="J2635" s="2" t="inlineStr">
        <is>
          <t>Top5_Net_Buyers</t>
        </is>
      </c>
      <c r="K2635" s="2" t="inlineStr">
        <is>
          <t>Imperial Securities Company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BANDIPUR</t>
        </is>
      </c>
      <c r="C2636" s="2" t="n">
        <v>35</v>
      </c>
      <c r="D2636" s="2" t="n">
        <v>38864</v>
      </c>
      <c r="E2636" s="2" t="n">
        <v>22072</v>
      </c>
      <c r="F2636" s="2" t="n">
        <v>16792</v>
      </c>
      <c r="G2636" s="2" t="n">
        <v>1112.483084618075</v>
      </c>
      <c r="H2636" s="2" t="n">
        <v>4.36164481</v>
      </c>
      <c r="I2636" s="2" t="n">
        <v>5</v>
      </c>
      <c r="J2636" s="2" t="inlineStr">
        <is>
          <t>Top5_Net_Buyers</t>
        </is>
      </c>
      <c r="K2636" s="2" t="inlineStr">
        <is>
          <t>Kohinoor Investment &amp; Securities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BANDIPUR</t>
        </is>
      </c>
      <c r="C2637" s="2" t="n">
        <v>63</v>
      </c>
      <c r="D2637" s="2" t="n">
        <v>11681</v>
      </c>
      <c r="E2637" s="2" t="n">
        <v>3046</v>
      </c>
      <c r="F2637" s="2" t="n">
        <v>8635</v>
      </c>
      <c r="G2637" s="2" t="n">
        <v>1112.320031903057</v>
      </c>
      <c r="H2637" s="2" t="n">
        <v>1.28988958</v>
      </c>
      <c r="I2637" s="2" t="n">
        <v>5</v>
      </c>
      <c r="J2637" s="2" t="inlineStr">
        <is>
          <t>Top5_Net_Buyers</t>
        </is>
      </c>
      <c r="K2637" s="2" t="inlineStr">
        <is>
          <t>Himalayan Brokerage Company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BANDIPUR</t>
        </is>
      </c>
      <c r="C2638" s="2" t="n">
        <v>57</v>
      </c>
      <c r="D2638" s="2" t="n">
        <v>47778</v>
      </c>
      <c r="E2638" s="2" t="n">
        <v>39525</v>
      </c>
      <c r="F2638" s="2" t="n">
        <v>8253</v>
      </c>
      <c r="G2638" s="2" t="n">
        <v>1104.840054286869</v>
      </c>
      <c r="H2638" s="2" t="n">
        <v>5.32894216</v>
      </c>
      <c r="I2638" s="2" t="n">
        <v>3</v>
      </c>
      <c r="J2638" s="2" t="inlineStr">
        <is>
          <t>Top5_Net_Buyers</t>
        </is>
      </c>
      <c r="K2638" s="2" t="inlineStr">
        <is>
          <t>Aryatara Investment &amp;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BANDIPUR</t>
        </is>
      </c>
      <c r="C2639" s="2" t="n">
        <v>48</v>
      </c>
      <c r="D2639" s="2" t="n">
        <v>34068</v>
      </c>
      <c r="E2639" s="2" t="n">
        <v>25828</v>
      </c>
      <c r="F2639" s="2" t="n">
        <v>8240</v>
      </c>
      <c r="G2639" s="2" t="n">
        <v>1111.120378978783</v>
      </c>
      <c r="H2639" s="2" t="n">
        <v>3.75597551</v>
      </c>
      <c r="I2639" s="2" t="n">
        <v>3</v>
      </c>
      <c r="J2639" s="2" t="inlineStr">
        <is>
          <t>Top5_Net_Buyers</t>
        </is>
      </c>
      <c r="K2639" s="2" t="inlineStr">
        <is>
          <t>Trishakti Securities Public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BARUN</t>
        </is>
      </c>
      <c r="C2640" s="2" t="n">
        <v>17</v>
      </c>
      <c r="D2640" s="2" t="n">
        <v>195396</v>
      </c>
      <c r="E2640" s="2" t="n">
        <v>103499</v>
      </c>
      <c r="F2640" s="2" t="n">
        <v>91897</v>
      </c>
      <c r="G2640" s="2" t="n">
        <v>372.7180525128007</v>
      </c>
      <c r="H2640" s="2" t="n">
        <v>7.32772625</v>
      </c>
      <c r="I2640" s="2" t="n">
        <v>5</v>
      </c>
      <c r="J2640" s="2" t="inlineStr">
        <is>
          <t>Top5_Net_Buyers</t>
        </is>
      </c>
      <c r="K2640" s="2" t="inlineStr">
        <is>
          <t>ABC Securities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BARUN</t>
        </is>
      </c>
      <c r="C2641" s="2" t="n">
        <v>91</v>
      </c>
      <c r="D2641" s="2" t="n">
        <v>80418</v>
      </c>
      <c r="E2641" s="2" t="n">
        <v>9800</v>
      </c>
      <c r="F2641" s="2" t="n">
        <v>70618</v>
      </c>
      <c r="G2641" s="2" t="n">
        <v>374.0919985019774</v>
      </c>
      <c r="H2641" s="2" t="n">
        <v>3.03178557</v>
      </c>
      <c r="I2641" s="2" t="n">
        <v>7</v>
      </c>
      <c r="J2641" s="2" t="inlineStr">
        <is>
          <t>Top5_Net_Buyers</t>
        </is>
      </c>
      <c r="K2641" s="2" t="inlineStr"/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BARUN</t>
        </is>
      </c>
      <c r="C2642" s="2" t="n">
        <v>35</v>
      </c>
      <c r="D2642" s="2" t="n">
        <v>76228</v>
      </c>
      <c r="E2642" s="2" t="n">
        <v>42942</v>
      </c>
      <c r="F2642" s="2" t="n">
        <v>33286</v>
      </c>
      <c r="G2642" s="2" t="n">
        <v>374.2463849930982</v>
      </c>
      <c r="H2642" s="2" t="n">
        <v>2.88003609</v>
      </c>
      <c r="I2642" s="2" t="n">
        <v>6</v>
      </c>
      <c r="J2642" s="2" t="inlineStr">
        <is>
          <t>Top5_Net_Buyers</t>
        </is>
      </c>
      <c r="K2642" s="2" t="inlineStr">
        <is>
          <t>Kohinoor Investment &amp; Securities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BARUN</t>
        </is>
      </c>
      <c r="C2643" s="2" t="n">
        <v>49</v>
      </c>
      <c r="D2643" s="2" t="n">
        <v>72973</v>
      </c>
      <c r="E2643" s="2" t="n">
        <v>42811</v>
      </c>
      <c r="F2643" s="2" t="n">
        <v>30162</v>
      </c>
      <c r="G2643" s="2" t="n">
        <v>372.9867685745709</v>
      </c>
      <c r="H2643" s="2" t="n">
        <v>2.72756496</v>
      </c>
      <c r="I2643" s="2" t="n">
        <v>4</v>
      </c>
      <c r="J2643" s="2" t="inlineStr">
        <is>
          <t>Top5_Net_Buyers</t>
        </is>
      </c>
      <c r="K2643" s="2" t="inlineStr">
        <is>
          <t>Online Securities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BARUN</t>
        </is>
      </c>
      <c r="C2644" s="2" t="n">
        <v>45</v>
      </c>
      <c r="D2644" s="2" t="n">
        <v>91897</v>
      </c>
      <c r="E2644" s="2" t="n">
        <v>66136</v>
      </c>
      <c r="F2644" s="2" t="n">
        <v>25761</v>
      </c>
      <c r="G2644" s="2" t="n">
        <v>375.17205576025</v>
      </c>
      <c r="H2644" s="2" t="n">
        <v>3.45898407</v>
      </c>
      <c r="I2644" s="2" t="n">
        <v>5</v>
      </c>
      <c r="J2644" s="2" t="inlineStr">
        <is>
          <t>Top5_Net_Buyers</t>
        </is>
      </c>
      <c r="K2644" s="2" t="inlineStr">
        <is>
          <t>Imperial Securities Company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BBC</t>
        </is>
      </c>
      <c r="C2645" s="2" t="n">
        <v>58</v>
      </c>
      <c r="D2645" s="2" t="n">
        <v>772</v>
      </c>
      <c r="E2645" s="2" t="n">
        <v>482</v>
      </c>
      <c r="F2645" s="2" t="n">
        <v>290</v>
      </c>
      <c r="G2645" s="2" t="n">
        <v>4849.332743296193</v>
      </c>
      <c r="H2645" s="2" t="n">
        <v>0.3766459</v>
      </c>
      <c r="I2645" s="2" t="n">
        <v>5</v>
      </c>
      <c r="J2645" s="2" t="inlineStr">
        <is>
          <t>Top5_Net_Buyers</t>
        </is>
      </c>
      <c r="K2645" s="2" t="inlineStr">
        <is>
          <t>Naasa Securities Co.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BBC</t>
        </is>
      </c>
      <c r="C2646" s="2" t="n">
        <v>75</v>
      </c>
      <c r="D2646" s="2" t="n">
        <v>450</v>
      </c>
      <c r="E2646" s="2" t="n">
        <v>210</v>
      </c>
      <c r="F2646" s="2" t="n">
        <v>240</v>
      </c>
      <c r="G2646" s="2" t="n">
        <v>4811.102692307692</v>
      </c>
      <c r="H2646" s="2" t="n">
        <v>0.2164349</v>
      </c>
      <c r="I2646" s="2" t="n">
        <v>3</v>
      </c>
      <c r="J2646" s="2" t="inlineStr">
        <is>
          <t>Top5_Net_Buyers</t>
        </is>
      </c>
      <c r="K2646" s="2" t="inlineStr">
        <is>
          <t>Mega Stock Markets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BBC</t>
        </is>
      </c>
      <c r="C2647" s="2" t="n">
        <v>45</v>
      </c>
      <c r="D2647" s="2" t="n">
        <v>365</v>
      </c>
      <c r="E2647" s="2" t="n">
        <v>131</v>
      </c>
      <c r="F2647" s="2" t="n">
        <v>234</v>
      </c>
      <c r="G2647" s="2" t="n">
        <v>4810.644935064935</v>
      </c>
      <c r="H2647" s="2" t="n">
        <v>0.17594374</v>
      </c>
      <c r="I2647" s="2" t="n">
        <v>5</v>
      </c>
      <c r="J2647" s="2" t="inlineStr">
        <is>
          <t>Top5_Net_Buyers</t>
        </is>
      </c>
      <c r="K2647" s="2" t="inlineStr">
        <is>
          <t>Imperial Securities Company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BBC</t>
        </is>
      </c>
      <c r="C2648" s="2" t="n">
        <v>48</v>
      </c>
      <c r="D2648" s="2" t="n">
        <v>262</v>
      </c>
      <c r="E2648" s="2" t="n">
        <v>60</v>
      </c>
      <c r="F2648" s="2" t="n">
        <v>202</v>
      </c>
      <c r="G2648" s="2" t="n">
        <v>4821.778880778588</v>
      </c>
      <c r="H2648" s="2" t="n">
        <v>0.12605069</v>
      </c>
      <c r="I2648" s="2" t="n">
        <v>5</v>
      </c>
      <c r="J2648" s="2" t="inlineStr">
        <is>
          <t>Top5_Net_Buyers</t>
        </is>
      </c>
      <c r="K2648" s="2" t="inlineStr">
        <is>
          <t>Trishakti Securities Public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BBC</t>
        </is>
      </c>
      <c r="C2649" s="2" t="n">
        <v>63</v>
      </c>
      <c r="D2649" s="2" t="n">
        <v>160</v>
      </c>
      <c r="E2649" s="2" t="n">
        <v>20</v>
      </c>
      <c r="F2649" s="2" t="n">
        <v>140</v>
      </c>
      <c r="G2649" s="2" t="n">
        <v>4861.275</v>
      </c>
      <c r="H2649" s="2" t="n">
        <v>0.0777804</v>
      </c>
      <c r="I2649" s="2" t="n">
        <v>1</v>
      </c>
      <c r="J2649" s="2" t="inlineStr">
        <is>
          <t>Top5_Net_Buyers</t>
        </is>
      </c>
      <c r="K2649" s="2" t="inlineStr">
        <is>
          <t>Himalayan Brokerage Company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BEDC</t>
        </is>
      </c>
      <c r="C2650" s="2" t="n">
        <v>36</v>
      </c>
      <c r="D2650" s="2" t="n">
        <v>8235</v>
      </c>
      <c r="E2650" s="2" t="n">
        <v>710</v>
      </c>
      <c r="F2650" s="2" t="n">
        <v>7525</v>
      </c>
      <c r="G2650" s="2" t="n">
        <v>542.4478476428042</v>
      </c>
      <c r="H2650" s="2" t="n">
        <v>0.45044464</v>
      </c>
      <c r="I2650" s="2" t="n">
        <v>7</v>
      </c>
      <c r="J2650" s="2" t="inlineStr">
        <is>
          <t>Top5_Net_Buyers</t>
        </is>
      </c>
      <c r="K2650" s="2" t="inlineStr">
        <is>
          <t>Secured Securities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BEDC</t>
        </is>
      </c>
      <c r="C2651" s="2" t="n">
        <v>59</v>
      </c>
      <c r="D2651" s="2" t="n">
        <v>8342</v>
      </c>
      <c r="E2651" s="2" t="n">
        <v>1670</v>
      </c>
      <c r="F2651" s="2" t="n">
        <v>6672</v>
      </c>
      <c r="G2651" s="2" t="n">
        <v>544.9372470753354</v>
      </c>
      <c r="H2651" s="2" t="n">
        <v>0.46014725</v>
      </c>
      <c r="I2651" s="2" t="n">
        <v>4</v>
      </c>
      <c r="J2651" s="2" t="inlineStr">
        <is>
          <t>Top5_Net_Buyers</t>
        </is>
      </c>
      <c r="K2651" s="2" t="inlineStr">
        <is>
          <t>Deevyaa Securities &amp; Stock House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BEDC</t>
        </is>
      </c>
      <c r="C2652" s="2" t="n">
        <v>49</v>
      </c>
      <c r="D2652" s="2" t="n">
        <v>6903</v>
      </c>
      <c r="E2652" s="2" t="n">
        <v>920</v>
      </c>
      <c r="F2652" s="2" t="n">
        <v>5983</v>
      </c>
      <c r="G2652" s="2" t="n">
        <v>542.1056525567843</v>
      </c>
      <c r="H2652" s="2" t="n">
        <v>0.37338259</v>
      </c>
      <c r="I2652" s="2" t="n">
        <v>6</v>
      </c>
      <c r="J2652" s="2" t="inlineStr">
        <is>
          <t>Top5_Net_Buyers</t>
        </is>
      </c>
      <c r="K2652" s="2" t="inlineStr">
        <is>
          <t>Online Securities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BEDC</t>
        </is>
      </c>
      <c r="C2653" s="2" t="n">
        <v>42</v>
      </c>
      <c r="D2653" s="2" t="n">
        <v>6810</v>
      </c>
      <c r="E2653" s="2" t="n">
        <v>3084</v>
      </c>
      <c r="F2653" s="2" t="n">
        <v>3726</v>
      </c>
      <c r="G2653" s="2" t="n">
        <v>541.0772309450794</v>
      </c>
      <c r="H2653" s="2" t="n">
        <v>0.3711835</v>
      </c>
      <c r="I2653" s="2" t="n">
        <v>6</v>
      </c>
      <c r="J2653" s="2" t="inlineStr">
        <is>
          <t>Top5_Net_Buyers</t>
        </is>
      </c>
      <c r="K2653" s="2" t="inlineStr">
        <is>
          <t>Sani Securities Company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BEDC</t>
        </is>
      </c>
      <c r="C2654" s="2" t="n">
        <v>38</v>
      </c>
      <c r="D2654" s="2" t="n">
        <v>4632</v>
      </c>
      <c r="E2654" s="2" t="n">
        <v>1260</v>
      </c>
      <c r="F2654" s="2" t="n">
        <v>3372</v>
      </c>
      <c r="G2654" s="2" t="n">
        <v>543.2870708467448</v>
      </c>
      <c r="H2654" s="2" t="n">
        <v>0.2527021</v>
      </c>
      <c r="I2654" s="2" t="n">
        <v>5</v>
      </c>
      <c r="J2654" s="2" t="inlineStr">
        <is>
          <t>Top5_Net_Buyers</t>
        </is>
      </c>
      <c r="K2654" s="2" t="inlineStr">
        <is>
          <t>Dipshikha Dhitopatra Karobar Co.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BFC</t>
        </is>
      </c>
      <c r="C2655" s="2" t="n">
        <v>48</v>
      </c>
      <c r="D2655" s="2" t="n">
        <v>26548</v>
      </c>
      <c r="E2655" s="2" t="n">
        <v>10640</v>
      </c>
      <c r="F2655" s="2" t="n">
        <v>15908</v>
      </c>
      <c r="G2655" s="2" t="n">
        <v>486.9638849179223</v>
      </c>
      <c r="H2655" s="2" t="n">
        <v>1.29462822</v>
      </c>
      <c r="I2655" s="2" t="n">
        <v>7</v>
      </c>
      <c r="J2655" s="2" t="inlineStr">
        <is>
          <t>Top5_Net_Buyers</t>
        </is>
      </c>
      <c r="K2655" s="2" t="inlineStr">
        <is>
          <t>Trishakti Securities Public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BFC</t>
        </is>
      </c>
      <c r="C2656" s="2" t="n">
        <v>58</v>
      </c>
      <c r="D2656" s="2" t="n">
        <v>37222</v>
      </c>
      <c r="E2656" s="2" t="n">
        <v>24081</v>
      </c>
      <c r="F2656" s="2" t="n">
        <v>13141</v>
      </c>
      <c r="G2656" s="2" t="n">
        <v>485.2427188983326</v>
      </c>
      <c r="H2656" s="2" t="n">
        <v>1.80792638</v>
      </c>
      <c r="I2656" s="2" t="n">
        <v>5</v>
      </c>
      <c r="J2656" s="2" t="inlineStr">
        <is>
          <t>Top5_Net_Buyers</t>
        </is>
      </c>
      <c r="K2656" s="2" t="inlineStr">
        <is>
          <t>Naasa Securities Co.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BFC</t>
        </is>
      </c>
      <c r="C2657" s="2" t="n">
        <v>42</v>
      </c>
      <c r="D2657" s="2" t="n">
        <v>15458</v>
      </c>
      <c r="E2657" s="2" t="n">
        <v>6090</v>
      </c>
      <c r="F2657" s="2" t="n">
        <v>9368</v>
      </c>
      <c r="G2657" s="2" t="n">
        <v>484.9734485769994</v>
      </c>
      <c r="H2657" s="2" t="n">
        <v>0.74998715</v>
      </c>
      <c r="I2657" s="2" t="n">
        <v>4</v>
      </c>
      <c r="J2657" s="2" t="inlineStr">
        <is>
          <t>Top5_Net_Buyers</t>
        </is>
      </c>
      <c r="K2657" s="2" t="inlineStr">
        <is>
          <t>Sani Securities Company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BFC</t>
        </is>
      </c>
      <c r="C2658" s="2" t="n">
        <v>65</v>
      </c>
      <c r="D2658" s="2" t="n">
        <v>8251</v>
      </c>
      <c r="E2658" s="2" t="n">
        <v>1770</v>
      </c>
      <c r="F2658" s="2" t="n">
        <v>6481</v>
      </c>
      <c r="G2658" s="2" t="n">
        <v>485.6910057015039</v>
      </c>
      <c r="H2658" s="2" t="n">
        <v>0.40086765</v>
      </c>
      <c r="I2658" s="2" t="n">
        <v>3</v>
      </c>
      <c r="J2658" s="2" t="inlineStr">
        <is>
          <t>Top5_Net_Buyers</t>
        </is>
      </c>
      <c r="K2658" s="2" t="inlineStr">
        <is>
          <t>SharePro Securities Pvt.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BFC</t>
        </is>
      </c>
      <c r="C2659" s="2" t="n">
        <v>49</v>
      </c>
      <c r="D2659" s="2" t="n">
        <v>13607</v>
      </c>
      <c r="E2659" s="2" t="n">
        <v>8048</v>
      </c>
      <c r="F2659" s="2" t="n">
        <v>5559</v>
      </c>
      <c r="G2659" s="2" t="n">
        <v>485.2483576127746</v>
      </c>
      <c r="H2659" s="2" t="n">
        <v>0.6622255</v>
      </c>
      <c r="I2659" s="2" t="n">
        <v>6</v>
      </c>
      <c r="J2659" s="2" t="inlineStr">
        <is>
          <t>Top5_Net_Buyers</t>
        </is>
      </c>
      <c r="K2659" s="2" t="inlineStr">
        <is>
          <t>Online Securities Pvt.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BGWT</t>
        </is>
      </c>
      <c r="C2660" s="2" t="n">
        <v>65</v>
      </c>
      <c r="D2660" s="2" t="n">
        <v>3560</v>
      </c>
      <c r="E2660" s="2" t="n">
        <v>320</v>
      </c>
      <c r="F2660" s="2" t="n">
        <v>3240</v>
      </c>
      <c r="G2660" s="2" t="n">
        <v>778.8986</v>
      </c>
      <c r="H2660" s="2" t="n">
        <v>0.2803742</v>
      </c>
      <c r="I2660" s="2" t="n">
        <v>4</v>
      </c>
      <c r="J2660" s="2" t="inlineStr">
        <is>
          <t>Top5_Net_Buyers</t>
        </is>
      </c>
      <c r="K2660" s="2" t="inlineStr">
        <is>
          <t>SharePro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BGWT</t>
        </is>
      </c>
      <c r="C2661" s="2" t="n">
        <v>22</v>
      </c>
      <c r="D2661" s="2" t="n">
        <v>2530</v>
      </c>
      <c r="E2661" s="2" t="n">
        <v>50</v>
      </c>
      <c r="F2661" s="2" t="n">
        <v>2480</v>
      </c>
      <c r="G2661" s="2" t="n">
        <v>776.7309523809523</v>
      </c>
      <c r="H2661" s="2" t="n">
        <v>0.1973654</v>
      </c>
      <c r="I2661" s="2" t="n">
        <v>3</v>
      </c>
      <c r="J2661" s="2" t="inlineStr">
        <is>
          <t>Top5_Net_Buyers</t>
        </is>
      </c>
      <c r="K2661" s="2" t="inlineStr">
        <is>
          <t>Siprabi Securities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BGWT</t>
        </is>
      </c>
      <c r="C2662" s="2" t="n">
        <v>48</v>
      </c>
      <c r="D2662" s="2" t="n">
        <v>2497</v>
      </c>
      <c r="E2662" s="2" t="n">
        <v>70</v>
      </c>
      <c r="F2662" s="2" t="n">
        <v>2427</v>
      </c>
      <c r="G2662" s="2" t="n">
        <v>778.5722261989978</v>
      </c>
      <c r="H2662" s="2" t="n">
        <v>0.1972672</v>
      </c>
      <c r="I2662" s="2" t="n">
        <v>3</v>
      </c>
      <c r="J2662" s="2" t="inlineStr">
        <is>
          <t>Top5_Net_Buyers</t>
        </is>
      </c>
      <c r="K2662" s="2" t="inlineStr">
        <is>
          <t>Trishakti Securities Public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BGWT</t>
        </is>
      </c>
      <c r="C2663" s="2" t="n">
        <v>57</v>
      </c>
      <c r="D2663" s="2" t="n">
        <v>2845</v>
      </c>
      <c r="E2663" s="2" t="n">
        <v>880</v>
      </c>
      <c r="F2663" s="2" t="n">
        <v>1965</v>
      </c>
      <c r="G2663" s="2" t="n">
        <v>775.3015890379723</v>
      </c>
      <c r="H2663" s="2" t="n">
        <v>0.2227337</v>
      </c>
      <c r="I2663" s="2" t="n">
        <v>6</v>
      </c>
      <c r="J2663" s="2" t="inlineStr">
        <is>
          <t>Top5_Net_Buyers</t>
        </is>
      </c>
      <c r="K2663" s="2" t="inlineStr">
        <is>
          <t>Aryatara Investment &amp;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BGWT</t>
        </is>
      </c>
      <c r="C2664" s="2" t="n">
        <v>36</v>
      </c>
      <c r="D2664" s="2" t="n">
        <v>1060</v>
      </c>
      <c r="E2664" s="2" t="n">
        <v>60</v>
      </c>
      <c r="F2664" s="2" t="n">
        <v>1000</v>
      </c>
      <c r="G2664" s="2" t="n">
        <v>775.6666666666666</v>
      </c>
      <c r="H2664" s="2" t="n">
        <v>0.08264100000000001</v>
      </c>
      <c r="I2664" s="2" t="n">
        <v>3</v>
      </c>
      <c r="J2664" s="2" t="inlineStr">
        <is>
          <t>Top5_Net_Buyers</t>
        </is>
      </c>
      <c r="K2664" s="2" t="inlineStr">
        <is>
          <t>Secured Securities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BHCL</t>
        </is>
      </c>
      <c r="C2665" s="2" t="n">
        <v>22</v>
      </c>
      <c r="D2665" s="2" t="n">
        <v>19493</v>
      </c>
      <c r="E2665" s="2" t="n">
        <v>4456</v>
      </c>
      <c r="F2665" s="2" t="n">
        <v>15037</v>
      </c>
      <c r="G2665" s="2" t="n">
        <v>624.5643709920049</v>
      </c>
      <c r="H2665" s="2" t="n">
        <v>1.20656245</v>
      </c>
      <c r="I2665" s="2" t="n">
        <v>6</v>
      </c>
      <c r="J2665" s="2" t="inlineStr">
        <is>
          <t>Top5_Net_Buyers</t>
        </is>
      </c>
      <c r="K2665" s="2" t="inlineStr">
        <is>
          <t>Siprabi Securities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BHCL</t>
        </is>
      </c>
      <c r="C2666" s="2" t="n">
        <v>74</v>
      </c>
      <c r="D2666" s="2" t="n">
        <v>20944</v>
      </c>
      <c r="E2666" s="2" t="n">
        <v>7513</v>
      </c>
      <c r="F2666" s="2" t="n">
        <v>13431</v>
      </c>
      <c r="G2666" s="2" t="n">
        <v>620.4794784640883</v>
      </c>
      <c r="H2666" s="2" t="n">
        <v>1.29931658</v>
      </c>
      <c r="I2666" s="2" t="n">
        <v>7</v>
      </c>
      <c r="J2666" s="2" t="inlineStr">
        <is>
          <t>Top5_Net_Buyers</t>
        </is>
      </c>
      <c r="K2666" s="2" t="inlineStr">
        <is>
          <t>Kalash Stock Market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BHCL</t>
        </is>
      </c>
      <c r="C2667" s="2" t="n">
        <v>45</v>
      </c>
      <c r="D2667" s="2" t="n">
        <v>40737</v>
      </c>
      <c r="E2667" s="2" t="n">
        <v>29622</v>
      </c>
      <c r="F2667" s="2" t="n">
        <v>11115</v>
      </c>
      <c r="G2667" s="2" t="n">
        <v>620.043606640878</v>
      </c>
      <c r="H2667" s="2" t="n">
        <v>2.54042145</v>
      </c>
      <c r="I2667" s="2" t="n">
        <v>6</v>
      </c>
      <c r="J2667" s="2" t="inlineStr">
        <is>
          <t>Top5_Net_Buyers</t>
        </is>
      </c>
      <c r="K2667" s="2" t="inlineStr">
        <is>
          <t>Imperial Securities Company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BHCL</t>
        </is>
      </c>
      <c r="C2668" s="2" t="n">
        <v>36</v>
      </c>
      <c r="D2668" s="2" t="n">
        <v>30408</v>
      </c>
      <c r="E2668" s="2" t="n">
        <v>19437</v>
      </c>
      <c r="F2668" s="2" t="n">
        <v>10971</v>
      </c>
      <c r="G2668" s="2" t="n">
        <v>620.0837586616614</v>
      </c>
      <c r="H2668" s="2" t="n">
        <v>1.89653856</v>
      </c>
      <c r="I2668" s="2" t="n">
        <v>5</v>
      </c>
      <c r="J2668" s="2" t="inlineStr">
        <is>
          <t>Top5_Net_Buyers</t>
        </is>
      </c>
      <c r="K2668" s="2" t="inlineStr">
        <is>
          <t>Secured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BHCL</t>
        </is>
      </c>
      <c r="C2669" s="2" t="n">
        <v>39</v>
      </c>
      <c r="D2669" s="2" t="n">
        <v>25113</v>
      </c>
      <c r="E2669" s="2" t="n">
        <v>14448</v>
      </c>
      <c r="F2669" s="2" t="n">
        <v>10665</v>
      </c>
      <c r="G2669" s="2" t="n">
        <v>622.1164563321939</v>
      </c>
      <c r="H2669" s="2" t="n">
        <v>1.59402756</v>
      </c>
      <c r="I2669" s="2" t="n">
        <v>5</v>
      </c>
      <c r="J2669" s="2" t="inlineStr">
        <is>
          <t>Top5_Net_Buyers</t>
        </is>
      </c>
      <c r="K2669" s="2" t="inlineStr">
        <is>
          <t>Sumeru Securities Pvt.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BHDC</t>
        </is>
      </c>
      <c r="C2670" s="2" t="n">
        <v>58</v>
      </c>
      <c r="D2670" s="2" t="n">
        <v>40716</v>
      </c>
      <c r="E2670" s="2" t="n">
        <v>18773</v>
      </c>
      <c r="F2670" s="2" t="n">
        <v>21943</v>
      </c>
      <c r="G2670" s="2" t="n">
        <v>490.3992334218617</v>
      </c>
      <c r="H2670" s="2" t="n">
        <v>2.02755512</v>
      </c>
      <c r="I2670" s="2" t="n">
        <v>5</v>
      </c>
      <c r="J2670" s="2" t="inlineStr">
        <is>
          <t>Top5_Net_Buyers</t>
        </is>
      </c>
      <c r="K2670" s="2" t="inlineStr">
        <is>
          <t>Naasa Securities Co.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BHDC</t>
        </is>
      </c>
      <c r="C2671" s="2" t="n">
        <v>42</v>
      </c>
      <c r="D2671" s="2" t="n">
        <v>24517</v>
      </c>
      <c r="E2671" s="2" t="n">
        <v>13547</v>
      </c>
      <c r="F2671" s="2" t="n">
        <v>10970</v>
      </c>
      <c r="G2671" s="2" t="n">
        <v>492.5204445085771</v>
      </c>
      <c r="H2671" s="2" t="n">
        <v>1.21999645</v>
      </c>
      <c r="I2671" s="2" t="n">
        <v>6</v>
      </c>
      <c r="J2671" s="2" t="inlineStr">
        <is>
          <t>Top5_Net_Buyers</t>
        </is>
      </c>
      <c r="K2671" s="2" t="inlineStr">
        <is>
          <t>Sani Securities Company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BHDC</t>
        </is>
      </c>
      <c r="C2672" s="2" t="n">
        <v>6</v>
      </c>
      <c r="D2672" s="2" t="n">
        <v>11344</v>
      </c>
      <c r="E2672" s="2" t="n">
        <v>1151</v>
      </c>
      <c r="F2672" s="2" t="n">
        <v>10193</v>
      </c>
      <c r="G2672" s="2" t="n">
        <v>490.9486773443091</v>
      </c>
      <c r="H2672" s="2" t="n">
        <v>0.55060592</v>
      </c>
      <c r="I2672" s="2" t="n">
        <v>6</v>
      </c>
      <c r="J2672" s="2" t="inlineStr">
        <is>
          <t>Top5_Net_Buyers</t>
        </is>
      </c>
      <c r="K2672" s="2" t="inlineStr">
        <is>
          <t>Agrawal Securities (PVT)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BHDC</t>
        </is>
      </c>
      <c r="C2673" s="2" t="n">
        <v>29</v>
      </c>
      <c r="D2673" s="2" t="n">
        <v>16379</v>
      </c>
      <c r="E2673" s="2" t="n">
        <v>7524</v>
      </c>
      <c r="F2673" s="2" t="n">
        <v>8855</v>
      </c>
      <c r="G2673" s="2" t="n">
        <v>493.7794804672978</v>
      </c>
      <c r="H2673" s="2" t="n">
        <v>0.8139306500000001</v>
      </c>
      <c r="I2673" s="2" t="n">
        <v>4</v>
      </c>
      <c r="J2673" s="2" t="inlineStr">
        <is>
          <t>Top5_Net_Buyers</t>
        </is>
      </c>
      <c r="K2673" s="2" t="inlineStr">
        <is>
          <t>Trisul Securities &amp; Investment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BHDC</t>
        </is>
      </c>
      <c r="C2674" s="2" t="n">
        <v>19</v>
      </c>
      <c r="D2674" s="2" t="n">
        <v>13061</v>
      </c>
      <c r="E2674" s="2" t="n">
        <v>4781</v>
      </c>
      <c r="F2674" s="2" t="n">
        <v>8280</v>
      </c>
      <c r="G2674" s="2" t="n">
        <v>495.596903476497</v>
      </c>
      <c r="H2674" s="2" t="n">
        <v>0.657239</v>
      </c>
      <c r="I2674" s="2" t="n">
        <v>4</v>
      </c>
      <c r="J2674" s="2" t="inlineStr">
        <is>
          <t>Top5_Net_Buyers</t>
        </is>
      </c>
      <c r="K2674" s="2" t="inlineStr">
        <is>
          <t>Nepal Investment &amp; Securities Trading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BHL</t>
        </is>
      </c>
      <c r="C2675" s="2" t="n">
        <v>17</v>
      </c>
      <c r="D2675" s="2" t="n">
        <v>123786</v>
      </c>
      <c r="E2675" s="2" t="n">
        <v>45853</v>
      </c>
      <c r="F2675" s="2" t="n">
        <v>77933</v>
      </c>
      <c r="G2675" s="2" t="n">
        <v>204.1963615779735</v>
      </c>
      <c r="H2675" s="2" t="n">
        <v>2.54526956</v>
      </c>
      <c r="I2675" s="2" t="n">
        <v>6</v>
      </c>
      <c r="J2675" s="2" t="inlineStr">
        <is>
          <t>Top5_Net_Buyers</t>
        </is>
      </c>
      <c r="K2675" s="2" t="inlineStr">
        <is>
          <t>ABC Securities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BHL</t>
        </is>
      </c>
      <c r="C2676" s="2" t="n">
        <v>4</v>
      </c>
      <c r="D2676" s="2" t="n">
        <v>92227</v>
      </c>
      <c r="E2676" s="2" t="n">
        <v>30120</v>
      </c>
      <c r="F2676" s="2" t="n">
        <v>62107</v>
      </c>
      <c r="G2676" s="2" t="n">
        <v>204.7114408466234</v>
      </c>
      <c r="H2676" s="2" t="n">
        <v>1.88766942</v>
      </c>
      <c r="I2676" s="2" t="n">
        <v>7</v>
      </c>
      <c r="J2676" s="2" t="inlineStr">
        <is>
          <t>Top5_Net_Buyers</t>
        </is>
      </c>
      <c r="K2676" s="2" t="inlineStr">
        <is>
          <t>Opal Securities Investment (PVT)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BHL</t>
        </is>
      </c>
      <c r="C2677" s="2" t="n">
        <v>38</v>
      </c>
      <c r="D2677" s="2" t="n">
        <v>120336</v>
      </c>
      <c r="E2677" s="2" t="n">
        <v>69992</v>
      </c>
      <c r="F2677" s="2" t="n">
        <v>50344</v>
      </c>
      <c r="G2677" s="2" t="n">
        <v>204.791303474311</v>
      </c>
      <c r="H2677" s="2" t="n">
        <v>2.4759708</v>
      </c>
      <c r="I2677" s="2" t="n">
        <v>6</v>
      </c>
      <c r="J2677" s="2" t="inlineStr">
        <is>
          <t>Top5_Net_Buyers</t>
        </is>
      </c>
      <c r="K2677" s="2" t="inlineStr">
        <is>
          <t>Dipshikha Dhitopatra Karobar Co.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BHL</t>
        </is>
      </c>
      <c r="C2678" s="2" t="n">
        <v>47</v>
      </c>
      <c r="D2678" s="2" t="n">
        <v>67480</v>
      </c>
      <c r="E2678" s="2" t="n">
        <v>27782</v>
      </c>
      <c r="F2678" s="2" t="n">
        <v>39698</v>
      </c>
      <c r="G2678" s="2" t="n">
        <v>204.7326620567769</v>
      </c>
      <c r="H2678" s="2" t="n">
        <v>1.40514453</v>
      </c>
      <c r="I2678" s="2" t="n">
        <v>4</v>
      </c>
      <c r="J2678" s="2" t="inlineStr">
        <is>
          <t>Top5_Net_Buyers</t>
        </is>
      </c>
      <c r="K2678" s="2" t="inlineStr">
        <is>
          <t>Neev Securities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BHL</t>
        </is>
      </c>
      <c r="C2679" s="2" t="n">
        <v>57</v>
      </c>
      <c r="D2679" s="2" t="n">
        <v>183108</v>
      </c>
      <c r="E2679" s="2" t="n">
        <v>146130</v>
      </c>
      <c r="F2679" s="2" t="n">
        <v>36978</v>
      </c>
      <c r="G2679" s="2" t="n">
        <v>204.5002524852925</v>
      </c>
      <c r="H2679" s="2" t="n">
        <v>3.77428226</v>
      </c>
      <c r="I2679" s="2" t="n">
        <v>4</v>
      </c>
      <c r="J2679" s="2" t="inlineStr">
        <is>
          <t>Top5_Net_Buyers</t>
        </is>
      </c>
      <c r="K2679" s="2" t="inlineStr">
        <is>
          <t>Aryatara Investment &amp; Securities Pvt.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BHPL</t>
        </is>
      </c>
      <c r="C2680" s="2" t="n">
        <v>38</v>
      </c>
      <c r="D2680" s="2" t="n">
        <v>26216</v>
      </c>
      <c r="E2680" s="2" t="n">
        <v>17347</v>
      </c>
      <c r="F2680" s="2" t="n">
        <v>8869</v>
      </c>
      <c r="G2680" s="2" t="n">
        <v>579.9140672034833</v>
      </c>
      <c r="H2680" s="2" t="n">
        <v>1.51753514</v>
      </c>
      <c r="I2680" s="2" t="n">
        <v>5</v>
      </c>
      <c r="J2680" s="2" t="inlineStr">
        <is>
          <t>Top5_Net_Buyers</t>
        </is>
      </c>
      <c r="K2680" s="2" t="inlineStr">
        <is>
          <t>Dipshikha Dhitopatra Karobar Co. Pvt.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BHPL</t>
        </is>
      </c>
      <c r="C2681" s="2" t="n">
        <v>42</v>
      </c>
      <c r="D2681" s="2" t="n">
        <v>23393</v>
      </c>
      <c r="E2681" s="2" t="n">
        <v>15031</v>
      </c>
      <c r="F2681" s="2" t="n">
        <v>8362</v>
      </c>
      <c r="G2681" s="2" t="n">
        <v>580.292892511846</v>
      </c>
      <c r="H2681" s="2" t="n">
        <v>1.3636548</v>
      </c>
      <c r="I2681" s="2" t="n">
        <v>6</v>
      </c>
      <c r="J2681" s="2" t="inlineStr">
        <is>
          <t>Top5_Net_Buyers</t>
        </is>
      </c>
      <c r="K2681" s="2" t="inlineStr">
        <is>
          <t>Sani Securities Company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BHPL</t>
        </is>
      </c>
      <c r="C2682" s="2" t="n">
        <v>59</v>
      </c>
      <c r="D2682" s="2" t="n">
        <v>10428</v>
      </c>
      <c r="E2682" s="2" t="n">
        <v>2963</v>
      </c>
      <c r="F2682" s="2" t="n">
        <v>7465</v>
      </c>
      <c r="G2682" s="2" t="n">
        <v>577.3555695035575</v>
      </c>
      <c r="H2682" s="2" t="n">
        <v>0.61482896</v>
      </c>
      <c r="I2682" s="2" t="n">
        <v>4</v>
      </c>
      <c r="J2682" s="2" t="inlineStr">
        <is>
          <t>Top5_Net_Buyers</t>
        </is>
      </c>
      <c r="K2682" s="2" t="inlineStr">
        <is>
          <t>Deevyaa Securities &amp; Stock House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BHPL</t>
        </is>
      </c>
      <c r="C2683" s="2" t="n">
        <v>43</v>
      </c>
      <c r="D2683" s="2" t="n">
        <v>9150</v>
      </c>
      <c r="E2683" s="2" t="n">
        <v>2015</v>
      </c>
      <c r="F2683" s="2" t="n">
        <v>7135</v>
      </c>
      <c r="G2683" s="2" t="n">
        <v>582.2189768064975</v>
      </c>
      <c r="H2683" s="2" t="n">
        <v>0.55128385</v>
      </c>
      <c r="I2683" s="2" t="n">
        <v>3</v>
      </c>
      <c r="J2683" s="2" t="inlineStr">
        <is>
          <t>Top5_Net_Buyers</t>
        </is>
      </c>
      <c r="K2683" s="2" t="inlineStr">
        <is>
          <t>South Asian Bulls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BHPL</t>
        </is>
      </c>
      <c r="C2684" s="2" t="n">
        <v>65</v>
      </c>
      <c r="D2684" s="2" t="n">
        <v>8191</v>
      </c>
      <c r="E2684" s="2" t="n">
        <v>3404</v>
      </c>
      <c r="F2684" s="2" t="n">
        <v>4787</v>
      </c>
      <c r="G2684" s="2" t="n">
        <v>582.8435988701027</v>
      </c>
      <c r="H2684" s="2" t="n">
        <v>0.47561673</v>
      </c>
      <c r="I2684" s="2" t="n">
        <v>4</v>
      </c>
      <c r="J2684" s="2" t="inlineStr">
        <is>
          <t>Top5_Net_Buyers</t>
        </is>
      </c>
      <c r="K2684" s="2" t="inlineStr">
        <is>
          <t>SharePro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BNHC</t>
        </is>
      </c>
      <c r="C2685" s="2" t="n">
        <v>58</v>
      </c>
      <c r="D2685" s="2" t="n">
        <v>266990</v>
      </c>
      <c r="E2685" s="2" t="n">
        <v>111392</v>
      </c>
      <c r="F2685" s="2" t="n">
        <v>155598</v>
      </c>
      <c r="G2685" s="2" t="n">
        <v>567.438741558785</v>
      </c>
      <c r="H2685" s="2" t="n">
        <v>15.3016243</v>
      </c>
      <c r="I2685" s="2" t="n">
        <v>6</v>
      </c>
      <c r="J2685" s="2" t="inlineStr">
        <is>
          <t>Top5_Net_Buyers</t>
        </is>
      </c>
      <c r="K2685" s="2" t="inlineStr">
        <is>
          <t>Naasa Securities Co.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BNHC</t>
        </is>
      </c>
      <c r="C2686" s="2" t="n">
        <v>14</v>
      </c>
      <c r="D2686" s="2" t="n">
        <v>16405</v>
      </c>
      <c r="E2686" s="2" t="n">
        <v>5934</v>
      </c>
      <c r="F2686" s="2" t="n">
        <v>10471</v>
      </c>
      <c r="G2686" s="2" t="n">
        <v>572.6258868828503</v>
      </c>
      <c r="H2686" s="2" t="n">
        <v>0.9575410899999999</v>
      </c>
      <c r="I2686" s="2" t="n">
        <v>3</v>
      </c>
      <c r="J2686" s="2" t="inlineStr">
        <is>
          <t>Top5_Net_Buyers</t>
        </is>
      </c>
      <c r="K2686" s="2" t="inlineStr">
        <is>
          <t>Nepal Stock House (PVT)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BNHC</t>
        </is>
      </c>
      <c r="C2687" s="2" t="n">
        <v>36</v>
      </c>
      <c r="D2687" s="2" t="n">
        <v>13804</v>
      </c>
      <c r="E2687" s="2" t="n">
        <v>4445</v>
      </c>
      <c r="F2687" s="2" t="n">
        <v>9359</v>
      </c>
      <c r="G2687" s="2" t="n">
        <v>564.2379072544667</v>
      </c>
      <c r="H2687" s="2" t="n">
        <v>0.78454471</v>
      </c>
      <c r="I2687" s="2" t="n">
        <v>4</v>
      </c>
      <c r="J2687" s="2" t="inlineStr">
        <is>
          <t>Top5_Net_Buyers</t>
        </is>
      </c>
      <c r="K2687" s="2" t="inlineStr">
        <is>
          <t>Secured Securities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BNHC</t>
        </is>
      </c>
      <c r="C2688" s="2" t="n">
        <v>45</v>
      </c>
      <c r="D2688" s="2" t="n">
        <v>13719</v>
      </c>
      <c r="E2688" s="2" t="n">
        <v>5170</v>
      </c>
      <c r="F2688" s="2" t="n">
        <v>8549</v>
      </c>
      <c r="G2688" s="2" t="n">
        <v>563.3330706822057</v>
      </c>
      <c r="H2688" s="2" t="n">
        <v>0.7839896</v>
      </c>
      <c r="I2688" s="2" t="n">
        <v>5</v>
      </c>
      <c r="J2688" s="2" t="inlineStr">
        <is>
          <t>Top5_Net_Buyers</t>
        </is>
      </c>
      <c r="K2688" s="2" t="inlineStr">
        <is>
          <t>Imperial Securities Company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BNHC</t>
        </is>
      </c>
      <c r="C2689" s="2" t="n">
        <v>42</v>
      </c>
      <c r="D2689" s="2" t="n">
        <v>18141</v>
      </c>
      <c r="E2689" s="2" t="n">
        <v>10461</v>
      </c>
      <c r="F2689" s="2" t="n">
        <v>7680</v>
      </c>
      <c r="G2689" s="2" t="n">
        <v>562.1413325310124</v>
      </c>
      <c r="H2689" s="2" t="n">
        <v>1.03477699</v>
      </c>
      <c r="I2689" s="2" t="n">
        <v>5</v>
      </c>
      <c r="J2689" s="2" t="inlineStr">
        <is>
          <t>Top5_Net_Buyers</t>
        </is>
      </c>
      <c r="K2689" s="2" t="inlineStr">
        <is>
          <t>Sani Securities Company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BNL</t>
        </is>
      </c>
      <c r="C2690" s="2" t="n">
        <v>49</v>
      </c>
      <c r="D2690" s="2" t="n">
        <v>190</v>
      </c>
      <c r="E2690" s="2" t="n">
        <v>0</v>
      </c>
      <c r="F2690" s="2" t="n">
        <v>190</v>
      </c>
      <c r="G2690" s="2" t="n">
        <v>15537.99166666667</v>
      </c>
      <c r="H2690" s="2" t="n">
        <v>0.2906498</v>
      </c>
      <c r="I2690" s="2" t="n">
        <v>3</v>
      </c>
      <c r="J2690" s="2" t="inlineStr">
        <is>
          <t>Top5_Net_Buyers</t>
        </is>
      </c>
      <c r="K2690" s="2" t="inlineStr">
        <is>
          <t>Online Securities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BNL</t>
        </is>
      </c>
      <c r="C2691" s="2" t="n">
        <v>29</v>
      </c>
      <c r="D2691" s="2" t="n">
        <v>120</v>
      </c>
      <c r="E2691" s="2" t="n">
        <v>58</v>
      </c>
      <c r="F2691" s="2" t="n">
        <v>62</v>
      </c>
      <c r="G2691" s="2" t="n">
        <v>15291.5</v>
      </c>
      <c r="H2691" s="2" t="n">
        <v>0.18343</v>
      </c>
      <c r="I2691" s="2" t="n">
        <v>2</v>
      </c>
      <c r="J2691" s="2" t="inlineStr">
        <is>
          <t>Top5_Net_Buyers</t>
        </is>
      </c>
      <c r="K2691" s="2" t="inlineStr">
        <is>
          <t>Trisul Securities &amp; Investment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BNL</t>
        </is>
      </c>
      <c r="C2692" s="2" t="n">
        <v>33</v>
      </c>
      <c r="D2692" s="2" t="n">
        <v>50</v>
      </c>
      <c r="E2692" s="2" t="n">
        <v>0</v>
      </c>
      <c r="F2692" s="2" t="n">
        <v>50</v>
      </c>
      <c r="G2692" s="2" t="n">
        <v>15328.4</v>
      </c>
      <c r="H2692" s="2" t="n">
        <v>0.0765496</v>
      </c>
      <c r="I2692" s="2" t="n">
        <v>3</v>
      </c>
      <c r="J2692" s="2" t="inlineStr">
        <is>
          <t>Top5_Net_Buyers</t>
        </is>
      </c>
      <c r="K2692" s="2" t="inlineStr">
        <is>
          <t>Dakshinkali Investment &amp;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BNL</t>
        </is>
      </c>
      <c r="C2693" s="2" t="n">
        <v>4</v>
      </c>
      <c r="D2693" s="2" t="n">
        <v>40</v>
      </c>
      <c r="E2693" s="2" t="n">
        <v>0</v>
      </c>
      <c r="F2693" s="2" t="n">
        <v>40</v>
      </c>
      <c r="G2693" s="2" t="n">
        <v>15317.95</v>
      </c>
      <c r="H2693" s="2" t="n">
        <v>0.0612718</v>
      </c>
      <c r="I2693" s="2" t="n">
        <v>2</v>
      </c>
      <c r="J2693" s="2" t="inlineStr">
        <is>
          <t>Top5_Net_Buyers</t>
        </is>
      </c>
      <c r="K2693" s="2" t="inlineStr">
        <is>
          <t>Opal Securities Investment (PVT)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BNL</t>
        </is>
      </c>
      <c r="C2694" s="2" t="n">
        <v>42</v>
      </c>
      <c r="D2694" s="2" t="n">
        <v>40</v>
      </c>
      <c r="E2694" s="2" t="n">
        <v>0</v>
      </c>
      <c r="F2694" s="2" t="n">
        <v>40</v>
      </c>
      <c r="G2694" s="2" t="n">
        <v>15506.83333333333</v>
      </c>
      <c r="H2694" s="2" t="n">
        <v>0.06184099999999999</v>
      </c>
      <c r="I2694" s="2" t="n">
        <v>2</v>
      </c>
      <c r="J2694" s="2" t="inlineStr">
        <is>
          <t>Top5_Net_Buyers</t>
        </is>
      </c>
      <c r="K2694" s="2" t="inlineStr">
        <is>
          <t>Sani Securities Company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BNT</t>
        </is>
      </c>
      <c r="C2695" s="2" t="n">
        <v>28</v>
      </c>
      <c r="D2695" s="2" t="n">
        <v>291</v>
      </c>
      <c r="E2695" s="2" t="n">
        <v>50</v>
      </c>
      <c r="F2695" s="2" t="n">
        <v>241</v>
      </c>
      <c r="G2695" s="2" t="n">
        <v>11793.17846452328</v>
      </c>
      <c r="H2695" s="2" t="n">
        <v>0.3454716</v>
      </c>
      <c r="I2695" s="2" t="n">
        <v>4</v>
      </c>
      <c r="J2695" s="2" t="inlineStr">
        <is>
          <t>Top5_Net_Buyers</t>
        </is>
      </c>
      <c r="K2695" s="2" t="inlineStr">
        <is>
          <t>Shree Krishna Securities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BNT</t>
        </is>
      </c>
      <c r="C2696" s="2" t="n">
        <v>34</v>
      </c>
      <c r="D2696" s="2" t="n">
        <v>90</v>
      </c>
      <c r="E2696" s="2" t="n">
        <v>20</v>
      </c>
      <c r="F2696" s="2" t="n">
        <v>70</v>
      </c>
      <c r="G2696" s="2" t="n">
        <v>11851.975</v>
      </c>
      <c r="H2696" s="2" t="n">
        <v>0.1063559</v>
      </c>
      <c r="I2696" s="2" t="n">
        <v>4</v>
      </c>
      <c r="J2696" s="2" t="inlineStr">
        <is>
          <t>Top5_Net_Buyers</t>
        </is>
      </c>
      <c r="K2696" s="2" t="inlineStr">
        <is>
          <t>Vision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BNT</t>
        </is>
      </c>
      <c r="C2697" s="2" t="n">
        <v>38</v>
      </c>
      <c r="D2697" s="2" t="n">
        <v>40</v>
      </c>
      <c r="E2697" s="2" t="n">
        <v>0</v>
      </c>
      <c r="F2697" s="2" t="n">
        <v>40</v>
      </c>
      <c r="G2697" s="2" t="n">
        <v>11860.5</v>
      </c>
      <c r="H2697" s="2" t="n">
        <v>0.047275</v>
      </c>
      <c r="I2697" s="2" t="n">
        <v>2</v>
      </c>
      <c r="J2697" s="2" t="inlineStr">
        <is>
          <t>Top5_Net_Buyers</t>
        </is>
      </c>
      <c r="K2697" s="2" t="inlineStr">
        <is>
          <t>Dipshikha Dhitopatra Karobar Co.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BNT</t>
        </is>
      </c>
      <c r="C2698" s="2" t="n">
        <v>42</v>
      </c>
      <c r="D2698" s="2" t="n">
        <v>50</v>
      </c>
      <c r="E2698" s="2" t="n">
        <v>26</v>
      </c>
      <c r="F2698" s="2" t="n">
        <v>24</v>
      </c>
      <c r="G2698" s="2" t="n">
        <v>11840.8</v>
      </c>
      <c r="H2698" s="2" t="n">
        <v>0.059204</v>
      </c>
      <c r="I2698" s="2" t="n">
        <v>4</v>
      </c>
      <c r="J2698" s="2" t="inlineStr">
        <is>
          <t>Top5_Net_Buyers</t>
        </is>
      </c>
      <c r="K2698" s="2" t="inlineStr">
        <is>
          <t>Sani Securities Company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BNT</t>
        </is>
      </c>
      <c r="C2699" s="2" t="n">
        <v>55</v>
      </c>
      <c r="D2699" s="2" t="n">
        <v>20</v>
      </c>
      <c r="E2699" s="2" t="n">
        <v>0</v>
      </c>
      <c r="F2699" s="2" t="n">
        <v>20</v>
      </c>
      <c r="G2699" s="2" t="n">
        <v>11772.15</v>
      </c>
      <c r="H2699" s="2" t="n">
        <v>0.0235443</v>
      </c>
      <c r="I2699" s="2" t="n">
        <v>2</v>
      </c>
      <c r="J2699" s="2" t="inlineStr">
        <is>
          <t>Top5_Net_Buyers</t>
        </is>
      </c>
      <c r="K2699" s="2" t="inlineStr">
        <is>
          <t>Bhrikuti Stock Broking Co.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BOKD86</t>
        </is>
      </c>
      <c r="C2700" s="2" t="n">
        <v>42</v>
      </c>
      <c r="D2700" s="2" t="n">
        <v>467</v>
      </c>
      <c r="E2700" s="2" t="n">
        <v>100</v>
      </c>
      <c r="F2700" s="2" t="n">
        <v>367</v>
      </c>
      <c r="G2700" s="2" t="n">
        <v>1108</v>
      </c>
      <c r="H2700" s="2" t="n">
        <v>0.0517436</v>
      </c>
      <c r="I2700" s="2" t="n">
        <v>1</v>
      </c>
      <c r="J2700" s="2" t="inlineStr">
        <is>
          <t>Top5_Net_Buyers</t>
        </is>
      </c>
      <c r="K2700" s="2" t="inlineStr">
        <is>
          <t>Sani Securities Company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BOKD86</t>
        </is>
      </c>
      <c r="C2701" s="2" t="n">
        <v>45</v>
      </c>
      <c r="D2701" s="2" t="n">
        <v>0</v>
      </c>
      <c r="E2701" s="2" t="n">
        <v>10</v>
      </c>
      <c r="F2701" s="2" t="n">
        <v>-10</v>
      </c>
      <c r="G2701" s="2" t="n">
        <v/>
      </c>
      <c r="H2701" s="2" t="n">
        <v>0</v>
      </c>
      <c r="I2701" s="2" t="n">
        <v>0</v>
      </c>
      <c r="J2701" s="2" t="inlineStr">
        <is>
          <t>Top5_Net_Buyers</t>
        </is>
      </c>
      <c r="K2701" s="2" t="inlineStr">
        <is>
          <t>Imperial Securities Company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BOKD86</t>
        </is>
      </c>
      <c r="C2702" s="2" t="n">
        <v>43</v>
      </c>
      <c r="D2702" s="2" t="n">
        <v>0</v>
      </c>
      <c r="E2702" s="2" t="n">
        <v>77</v>
      </c>
      <c r="F2702" s="2" t="n">
        <v>-77</v>
      </c>
      <c r="G2702" s="2" t="n">
        <v/>
      </c>
      <c r="H2702" s="2" t="n">
        <v>0</v>
      </c>
      <c r="I2702" s="2" t="n">
        <v>0</v>
      </c>
      <c r="J2702" s="2" t="inlineStr">
        <is>
          <t>Top5_Net_Buyers</t>
        </is>
      </c>
      <c r="K2702" s="2" t="inlineStr">
        <is>
          <t>South Asian Bulls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BOKD86</t>
        </is>
      </c>
      <c r="C2703" s="2" t="n">
        <v>49</v>
      </c>
      <c r="D2703" s="2" t="n">
        <v>0</v>
      </c>
      <c r="E2703" s="2" t="n">
        <v>125</v>
      </c>
      <c r="F2703" s="2" t="n">
        <v>-125</v>
      </c>
      <c r="G2703" s="2" t="n">
        <v/>
      </c>
      <c r="H2703" s="2" t="n">
        <v>0</v>
      </c>
      <c r="I2703" s="2" t="n">
        <v>0</v>
      </c>
      <c r="J2703" s="2" t="inlineStr">
        <is>
          <t>Top5_Net_Buyers</t>
        </is>
      </c>
      <c r="K2703" s="2" t="inlineStr">
        <is>
          <t>Online Securities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BOKD86</t>
        </is>
      </c>
      <c r="C2704" s="2" t="n">
        <v>100</v>
      </c>
      <c r="D2704" s="2" t="n">
        <v>0</v>
      </c>
      <c r="E2704" s="2" t="n">
        <v>155</v>
      </c>
      <c r="F2704" s="2" t="n">
        <v>-155</v>
      </c>
      <c r="G2704" s="2" t="n">
        <v/>
      </c>
      <c r="H2704" s="2" t="n">
        <v>0</v>
      </c>
      <c r="I2704" s="2" t="n">
        <v>0</v>
      </c>
      <c r="J2704" s="2" t="inlineStr">
        <is>
          <t>Top5_Net_Buyers</t>
        </is>
      </c>
      <c r="K2704" s="2" t="inlineStr">
        <is>
          <t>Sunrise Securities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BOKD86KA</t>
        </is>
      </c>
      <c r="C2705" s="2" t="n">
        <v>4</v>
      </c>
      <c r="D2705" s="2" t="n">
        <v>100</v>
      </c>
      <c r="E2705" s="2" t="n">
        <v>0</v>
      </c>
      <c r="F2705" s="2" t="n">
        <v>100</v>
      </c>
      <c r="G2705" s="2" t="n">
        <v>1167</v>
      </c>
      <c r="H2705" s="2" t="n">
        <v>0.01167</v>
      </c>
      <c r="I2705" s="2" t="n">
        <v>1</v>
      </c>
      <c r="J2705" s="2" t="inlineStr">
        <is>
          <t>Top5_Net_Buyers</t>
        </is>
      </c>
      <c r="K2705" s="2" t="inlineStr">
        <is>
          <t>Opal Securities Investment (PVT)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BOKD86KA</t>
        </is>
      </c>
      <c r="C2706" s="2" t="n">
        <v>45</v>
      </c>
      <c r="D2706" s="2" t="n">
        <v>0</v>
      </c>
      <c r="E2706" s="2" t="n">
        <v>100</v>
      </c>
      <c r="F2706" s="2" t="n">
        <v>-100</v>
      </c>
      <c r="G2706" s="2" t="n">
        <v/>
      </c>
      <c r="H2706" s="2" t="n">
        <v>0</v>
      </c>
      <c r="I2706" s="2" t="n">
        <v>0</v>
      </c>
      <c r="J2706" s="2" t="inlineStr">
        <is>
          <t>Top5_Net_Buyers</t>
        </is>
      </c>
      <c r="K2706" s="2" t="inlineStr">
        <is>
          <t>Imperial Securities Company Pvt.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BPCL</t>
        </is>
      </c>
      <c r="C2707" s="2" t="n">
        <v>34</v>
      </c>
      <c r="D2707" s="2" t="n">
        <v>72556</v>
      </c>
      <c r="E2707" s="2" t="n">
        <v>36987</v>
      </c>
      <c r="F2707" s="2" t="n">
        <v>35569</v>
      </c>
      <c r="G2707" s="2" t="n">
        <v>756.4245384937212</v>
      </c>
      <c r="H2707" s="2" t="n">
        <v>5.59667078</v>
      </c>
      <c r="I2707" s="2" t="n">
        <v>4</v>
      </c>
      <c r="J2707" s="2" t="inlineStr">
        <is>
          <t>Top5_Net_Buyers</t>
        </is>
      </c>
      <c r="K2707" s="2" t="inlineStr">
        <is>
          <t>Vision Securities Pvt.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BPCL</t>
        </is>
      </c>
      <c r="C2708" s="2" t="n">
        <v>81</v>
      </c>
      <c r="D2708" s="2" t="n">
        <v>52843</v>
      </c>
      <c r="E2708" s="2" t="n">
        <v>19135</v>
      </c>
      <c r="F2708" s="2" t="n">
        <v>33708</v>
      </c>
      <c r="G2708" s="2" t="n">
        <v>755.5382151590355</v>
      </c>
      <c r="H2708" s="2" t="n">
        <v>4.0622233</v>
      </c>
      <c r="I2708" s="2" t="n">
        <v>5</v>
      </c>
      <c r="J2708" s="2" t="inlineStr">
        <is>
          <t>Top5_Net_Buyers</t>
        </is>
      </c>
      <c r="K2708" s="2" t="inlineStr">
        <is>
          <t>Akashbhairab Securities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BPCL</t>
        </is>
      </c>
      <c r="C2709" s="2" t="n">
        <v>64</v>
      </c>
      <c r="D2709" s="2" t="n">
        <v>35468</v>
      </c>
      <c r="E2709" s="2" t="n">
        <v>14467</v>
      </c>
      <c r="F2709" s="2" t="n">
        <v>21001</v>
      </c>
      <c r="G2709" s="2" t="n">
        <v>756.6246367969865</v>
      </c>
      <c r="H2709" s="2" t="n">
        <v>2.68467766</v>
      </c>
      <c r="I2709" s="2" t="n">
        <v>4</v>
      </c>
      <c r="J2709" s="2" t="inlineStr">
        <is>
          <t>Top5_Net_Buyers</t>
        </is>
      </c>
      <c r="K2709" s="2" t="inlineStr">
        <is>
          <t>Sun Securities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BPCL</t>
        </is>
      </c>
      <c r="C2710" s="2" t="n">
        <v>19</v>
      </c>
      <c r="D2710" s="2" t="n">
        <v>22245</v>
      </c>
      <c r="E2710" s="2" t="n">
        <v>5534</v>
      </c>
      <c r="F2710" s="2" t="n">
        <v>16711</v>
      </c>
      <c r="G2710" s="2" t="n">
        <v>756.5988839896128</v>
      </c>
      <c r="H2710" s="2" t="n">
        <v>1.70319573</v>
      </c>
      <c r="I2710" s="2" t="n">
        <v>5</v>
      </c>
      <c r="J2710" s="2" t="inlineStr">
        <is>
          <t>Top5_Net_Buyers</t>
        </is>
      </c>
      <c r="K2710" s="2" t="inlineStr">
        <is>
          <t>Nepal Investment &amp; Securities Trading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BPCL</t>
        </is>
      </c>
      <c r="C2711" s="2" t="n">
        <v>1</v>
      </c>
      <c r="D2711" s="2" t="n">
        <v>21130</v>
      </c>
      <c r="E2711" s="2" t="n">
        <v>5618</v>
      </c>
      <c r="F2711" s="2" t="n">
        <v>15512</v>
      </c>
      <c r="G2711" s="2" t="n">
        <v>756.4267076584828</v>
      </c>
      <c r="H2711" s="2" t="n">
        <v>1.58110299</v>
      </c>
      <c r="I2711" s="2" t="n">
        <v>5</v>
      </c>
      <c r="J2711" s="2" t="inlineStr">
        <is>
          <t>Top5_Net_Buyers</t>
        </is>
      </c>
      <c r="K2711" s="2" t="inlineStr">
        <is>
          <t>Kumari Securities Private Limited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BUNGAL</t>
        </is>
      </c>
      <c r="C2712" s="2" t="n">
        <v>6</v>
      </c>
      <c r="D2712" s="2" t="n">
        <v>13652</v>
      </c>
      <c r="E2712" s="2" t="n">
        <v>3070</v>
      </c>
      <c r="F2712" s="2" t="n">
        <v>10582</v>
      </c>
      <c r="G2712" s="2" t="n">
        <v>715.2008411410616</v>
      </c>
      <c r="H2712" s="2" t="n">
        <v>0.9787065500000001</v>
      </c>
      <c r="I2712" s="2" t="n">
        <v>6</v>
      </c>
      <c r="J2712" s="2" t="inlineStr">
        <is>
          <t>Top5_Net_Buyers</t>
        </is>
      </c>
      <c r="K2712" s="2" t="inlineStr">
        <is>
          <t>Agrawal Securities (PVT)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BUNGAL</t>
        </is>
      </c>
      <c r="C2713" s="2" t="n">
        <v>66</v>
      </c>
      <c r="D2713" s="2" t="n">
        <v>9345</v>
      </c>
      <c r="E2713" s="2" t="n">
        <v>1990</v>
      </c>
      <c r="F2713" s="2" t="n">
        <v>7355</v>
      </c>
      <c r="G2713" s="2" t="n">
        <v>721.1024152238034</v>
      </c>
      <c r="H2713" s="2" t="n">
        <v>0.67938736</v>
      </c>
      <c r="I2713" s="2" t="n">
        <v>4</v>
      </c>
      <c r="J2713" s="2" t="inlineStr">
        <is>
          <t>Top5_Net_Buyers</t>
        </is>
      </c>
      <c r="K2713" s="2" t="inlineStr">
        <is>
          <t>Miyo Securities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BUNGAL</t>
        </is>
      </c>
      <c r="C2714" s="2" t="n">
        <v>48</v>
      </c>
      <c r="D2714" s="2" t="n">
        <v>13940</v>
      </c>
      <c r="E2714" s="2" t="n">
        <v>7754</v>
      </c>
      <c r="F2714" s="2" t="n">
        <v>6186</v>
      </c>
      <c r="G2714" s="2" t="n">
        <v>718.5633869910582</v>
      </c>
      <c r="H2714" s="2" t="n">
        <v>0.99735201</v>
      </c>
      <c r="I2714" s="2" t="n">
        <v>4</v>
      </c>
      <c r="J2714" s="2" t="inlineStr">
        <is>
          <t>Top5_Net_Buyers</t>
        </is>
      </c>
      <c r="K2714" s="2" t="inlineStr">
        <is>
          <t>Trishakti Securities Public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BUNGAL</t>
        </is>
      </c>
      <c r="C2715" s="2" t="n">
        <v>58</v>
      </c>
      <c r="D2715" s="2" t="n">
        <v>28398</v>
      </c>
      <c r="E2715" s="2" t="n">
        <v>22385</v>
      </c>
      <c r="F2715" s="2" t="n">
        <v>6013</v>
      </c>
      <c r="G2715" s="2" t="n">
        <v>715.5496389071951</v>
      </c>
      <c r="H2715" s="2" t="n">
        <v>2.05583311</v>
      </c>
      <c r="I2715" s="2" t="n">
        <v>4</v>
      </c>
      <c r="J2715" s="2" t="inlineStr">
        <is>
          <t>Top5_Net_Buyers</t>
        </is>
      </c>
      <c r="K2715" s="2" t="inlineStr">
        <is>
          <t>Naasa Securities Co.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BUNGAL</t>
        </is>
      </c>
      <c r="C2716" s="2" t="n">
        <v>43</v>
      </c>
      <c r="D2716" s="2" t="n">
        <v>5780</v>
      </c>
      <c r="E2716" s="2" t="n">
        <v>485</v>
      </c>
      <c r="F2716" s="2" t="n">
        <v>5295</v>
      </c>
      <c r="G2716" s="2" t="n">
        <v>716.3889059614526</v>
      </c>
      <c r="H2716" s="2" t="n">
        <v>0.4141899</v>
      </c>
      <c r="I2716" s="2" t="n">
        <v>5</v>
      </c>
      <c r="J2716" s="2" t="inlineStr">
        <is>
          <t>Top5_Net_Buyers</t>
        </is>
      </c>
      <c r="K2716" s="2" t="inlineStr">
        <is>
          <t>South Asian Bulls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C30MF</t>
        </is>
      </c>
      <c r="C2717" s="2" t="n">
        <v>1</v>
      </c>
      <c r="D2717" s="2" t="n">
        <v>10950</v>
      </c>
      <c r="E2717" s="2" t="n">
        <v>0</v>
      </c>
      <c r="F2717" s="2" t="n">
        <v>10950</v>
      </c>
      <c r="G2717" s="2" t="n">
        <v>9.765635738831614</v>
      </c>
      <c r="H2717" s="2" t="n">
        <v>0.0108668</v>
      </c>
      <c r="I2717" s="2" t="n">
        <v>3</v>
      </c>
      <c r="J2717" s="2" t="inlineStr">
        <is>
          <t>Top5_Net_Buyers</t>
        </is>
      </c>
      <c r="K2717" s="2" t="inlineStr">
        <is>
          <t>Kumari Securities Private Limited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C30MF</t>
        </is>
      </c>
      <c r="C2718" s="2" t="n">
        <v>28</v>
      </c>
      <c r="D2718" s="2" t="n">
        <v>8500</v>
      </c>
      <c r="E2718" s="2" t="n">
        <v>0</v>
      </c>
      <c r="F2718" s="2" t="n">
        <v>8500</v>
      </c>
      <c r="G2718" s="2" t="n">
        <v>9.965882352941177</v>
      </c>
      <c r="H2718" s="2" t="n">
        <v>0.008470999999999999</v>
      </c>
      <c r="I2718" s="2" t="n">
        <v>1</v>
      </c>
      <c r="J2718" s="2" t="inlineStr">
        <is>
          <t>Top5_Net_Buyers</t>
        </is>
      </c>
      <c r="K2718" s="2" t="inlineStr">
        <is>
          <t>Shree Krishna Securities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C30MF</t>
        </is>
      </c>
      <c r="C2719" s="2" t="n">
        <v>17</v>
      </c>
      <c r="D2719" s="2" t="n">
        <v>5200</v>
      </c>
      <c r="E2719" s="2" t="n">
        <v>0</v>
      </c>
      <c r="F2719" s="2" t="n">
        <v>5200</v>
      </c>
      <c r="G2719" s="2" t="n">
        <v>9.83</v>
      </c>
      <c r="H2719" s="2" t="n">
        <v>0.0051704</v>
      </c>
      <c r="I2719" s="2" t="n">
        <v>3</v>
      </c>
      <c r="J2719" s="2" t="inlineStr">
        <is>
          <t>Top5_Net_Buyers</t>
        </is>
      </c>
      <c r="K2719" s="2" t="inlineStr">
        <is>
          <t>ABC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C30MF</t>
        </is>
      </c>
      <c r="C2720" s="2" t="n">
        <v>58</v>
      </c>
      <c r="D2720" s="2" t="n">
        <v>5800</v>
      </c>
      <c r="E2720" s="2" t="n">
        <v>1200</v>
      </c>
      <c r="F2720" s="2" t="n">
        <v>4600</v>
      </c>
      <c r="G2720" s="2" t="n">
        <v>9.8184</v>
      </c>
      <c r="H2720" s="2" t="n">
        <v>0.0056955</v>
      </c>
      <c r="I2720" s="2" t="n">
        <v>4</v>
      </c>
      <c r="J2720" s="2" t="inlineStr">
        <is>
          <t>Top5_Net_Buyers</t>
        </is>
      </c>
      <c r="K2720" s="2" t="inlineStr">
        <is>
          <t>Naasa Securities Co.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C30MF</t>
        </is>
      </c>
      <c r="C2721" s="2" t="n">
        <v>22</v>
      </c>
      <c r="D2721" s="2" t="n">
        <v>500</v>
      </c>
      <c r="E2721" s="2" t="n">
        <v>0</v>
      </c>
      <c r="F2721" s="2" t="n">
        <v>500</v>
      </c>
      <c r="G2721" s="2" t="n">
        <v>9.962</v>
      </c>
      <c r="H2721" s="2" t="n">
        <v>0.0004981</v>
      </c>
      <c r="I2721" s="2" t="n">
        <v>1</v>
      </c>
      <c r="J2721" s="2" t="inlineStr">
        <is>
          <t>Top5_Net_Buyers</t>
        </is>
      </c>
      <c r="K2721" s="2" t="inlineStr">
        <is>
          <t>Siprabi Securities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CBBL</t>
        </is>
      </c>
      <c r="C2722" s="2" t="n">
        <v>20</v>
      </c>
      <c r="D2722" s="2" t="n">
        <v>18355</v>
      </c>
      <c r="E2722" s="2" t="n">
        <v>0</v>
      </c>
      <c r="F2722" s="2" t="n">
        <v>18355</v>
      </c>
      <c r="G2722" s="2" t="n">
        <v>938.6595359109889</v>
      </c>
      <c r="H2722" s="2" t="n">
        <v>1.722936</v>
      </c>
      <c r="I2722" s="2" t="n">
        <v>4</v>
      </c>
      <c r="J2722" s="2" t="inlineStr">
        <is>
          <t>Top5_Net_Buyers</t>
        </is>
      </c>
      <c r="K2722" s="2" t="inlineStr">
        <is>
          <t>Sipla Securities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CBBL</t>
        </is>
      </c>
      <c r="C2723" s="2" t="n">
        <v>17</v>
      </c>
      <c r="D2723" s="2" t="n">
        <v>7357</v>
      </c>
      <c r="E2723" s="2" t="n">
        <v>3237</v>
      </c>
      <c r="F2723" s="2" t="n">
        <v>4120</v>
      </c>
      <c r="G2723" s="2" t="n">
        <v>932.0256415902736</v>
      </c>
      <c r="H2723" s="2" t="n">
        <v>0.6858475599999999</v>
      </c>
      <c r="I2723" s="2" t="n">
        <v>6</v>
      </c>
      <c r="J2723" s="2" t="inlineStr">
        <is>
          <t>Top5_Net_Buyers</t>
        </is>
      </c>
      <c r="K2723" s="2" t="inlineStr">
        <is>
          <t>ABC Securities Pvt.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CBBL</t>
        </is>
      </c>
      <c r="C2724" s="2" t="n">
        <v>57</v>
      </c>
      <c r="D2724" s="2" t="n">
        <v>3553</v>
      </c>
      <c r="E2724" s="2" t="n">
        <v>1285</v>
      </c>
      <c r="F2724" s="2" t="n">
        <v>2268</v>
      </c>
      <c r="G2724" s="2" t="n">
        <v>934.4155980579992</v>
      </c>
      <c r="H2724" s="2" t="n">
        <v>0.33134476</v>
      </c>
      <c r="I2724" s="2" t="n">
        <v>4</v>
      </c>
      <c r="J2724" s="2" t="inlineStr">
        <is>
          <t>Top5_Net_Buyers</t>
        </is>
      </c>
      <c r="K2724" s="2" t="inlineStr">
        <is>
          <t>Aryatara Investment &amp; Securities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CBBL</t>
        </is>
      </c>
      <c r="C2725" s="2" t="n">
        <v>84</v>
      </c>
      <c r="D2725" s="2" t="n">
        <v>1040</v>
      </c>
      <c r="E2725" s="2" t="n">
        <v>0</v>
      </c>
      <c r="F2725" s="2" t="n">
        <v>1040</v>
      </c>
      <c r="G2725" s="2" t="n">
        <v>932.5119235836628</v>
      </c>
      <c r="H2725" s="2" t="n">
        <v>0.09716946</v>
      </c>
      <c r="I2725" s="2" t="n">
        <v>3</v>
      </c>
      <c r="J2725" s="2" t="inlineStr">
        <is>
          <t>Top5_Net_Buyers</t>
        </is>
      </c>
      <c r="K2725" s="2" t="inlineStr">
        <is>
          <t>Milky Way Share Broker Company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CBBL</t>
        </is>
      </c>
      <c r="C2726" s="2" t="n">
        <v>74</v>
      </c>
      <c r="D2726" s="2" t="n">
        <v>1263</v>
      </c>
      <c r="E2726" s="2" t="n">
        <v>358</v>
      </c>
      <c r="F2726" s="2" t="n">
        <v>905</v>
      </c>
      <c r="G2726" s="2" t="n">
        <v>935</v>
      </c>
      <c r="H2726" s="2" t="n">
        <v>0.1180905</v>
      </c>
      <c r="I2726" s="2" t="n">
        <v>1</v>
      </c>
      <c r="J2726" s="2" t="inlineStr">
        <is>
          <t>Top5_Net_Buyers</t>
        </is>
      </c>
      <c r="K2726" s="2" t="inlineStr">
        <is>
          <t>Kalash Stock Market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CCBD88</t>
        </is>
      </c>
      <c r="C2727" s="2" t="n">
        <v>100</v>
      </c>
      <c r="D2727" s="2" t="n">
        <v>105</v>
      </c>
      <c r="E2727" s="2" t="n">
        <v>0</v>
      </c>
      <c r="F2727" s="2" t="n">
        <v>105</v>
      </c>
      <c r="G2727" s="2" t="n">
        <v>1198.333333333333</v>
      </c>
      <c r="H2727" s="2" t="n">
        <v>0.0125975</v>
      </c>
      <c r="I2727" s="2" t="n">
        <v>3</v>
      </c>
      <c r="J2727" s="2" t="inlineStr">
        <is>
          <t>Top5_Net_Buyers</t>
        </is>
      </c>
      <c r="K2727" s="2" t="inlineStr">
        <is>
          <t>Sunrise Securities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CCBD88</t>
        </is>
      </c>
      <c r="C2728" s="2" t="n">
        <v>17</v>
      </c>
      <c r="D2728" s="2" t="n">
        <v>10</v>
      </c>
      <c r="E2728" s="2" t="n">
        <v>0</v>
      </c>
      <c r="F2728" s="2" t="n">
        <v>10</v>
      </c>
      <c r="G2728" s="2" t="n">
        <v>1210.7</v>
      </c>
      <c r="H2728" s="2" t="n">
        <v>0.0012107</v>
      </c>
      <c r="I2728" s="2" t="n">
        <v>1</v>
      </c>
      <c r="J2728" s="2" t="inlineStr">
        <is>
          <t>Top5_Net_Buyers</t>
        </is>
      </c>
      <c r="K2728" s="2" t="inlineStr">
        <is>
          <t>ABC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CCBD88</t>
        </is>
      </c>
      <c r="C2729" s="2" t="n">
        <v>45</v>
      </c>
      <c r="D2729" s="2" t="n">
        <v>0</v>
      </c>
      <c r="E2729" s="2" t="n">
        <v>10</v>
      </c>
      <c r="F2729" s="2" t="n">
        <v>-10</v>
      </c>
      <c r="G2729" s="2" t="n">
        <v/>
      </c>
      <c r="H2729" s="2" t="n">
        <v>0</v>
      </c>
      <c r="I2729" s="2" t="n">
        <v>0</v>
      </c>
      <c r="J2729" s="2" t="inlineStr">
        <is>
          <t>Top5_Net_Buyers</t>
        </is>
      </c>
      <c r="K2729" s="2" t="inlineStr">
        <is>
          <t>Imperial Securities Company Pvt.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CCBD88</t>
        </is>
      </c>
      <c r="C2730" s="2" t="n">
        <v>48</v>
      </c>
      <c r="D2730" s="2" t="n">
        <v>0</v>
      </c>
      <c r="E2730" s="2" t="n">
        <v>25</v>
      </c>
      <c r="F2730" s="2" t="n">
        <v>-25</v>
      </c>
      <c r="G2730" s="2" t="n">
        <v/>
      </c>
      <c r="H2730" s="2" t="n">
        <v>0</v>
      </c>
      <c r="I2730" s="2" t="n">
        <v>0</v>
      </c>
      <c r="J2730" s="2" t="inlineStr">
        <is>
          <t>Top5_Net_Buyers</t>
        </is>
      </c>
      <c r="K2730" s="2" t="inlineStr">
        <is>
          <t>Trishakti Securities Public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CCBD88</t>
        </is>
      </c>
      <c r="C2731" s="2" t="n">
        <v>58</v>
      </c>
      <c r="D2731" s="2" t="n">
        <v>0</v>
      </c>
      <c r="E2731" s="2" t="n">
        <v>25</v>
      </c>
      <c r="F2731" s="2" t="n">
        <v>-25</v>
      </c>
      <c r="G2731" s="2" t="n">
        <v/>
      </c>
      <c r="H2731" s="2" t="n">
        <v>0</v>
      </c>
      <c r="I2731" s="2" t="n">
        <v>0</v>
      </c>
      <c r="J2731" s="2" t="inlineStr">
        <is>
          <t>Top5_Net_Buyers</t>
        </is>
      </c>
      <c r="K2731" s="2" t="inlineStr">
        <is>
          <t>Naasa Securities Co.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CFCL</t>
        </is>
      </c>
      <c r="C2732" s="2" t="n">
        <v>71</v>
      </c>
      <c r="D2732" s="2" t="n">
        <v>15030</v>
      </c>
      <c r="E2732" s="2" t="n">
        <v>900</v>
      </c>
      <c r="F2732" s="2" t="n">
        <v>14130</v>
      </c>
      <c r="G2732" s="2" t="n">
        <v>569.13400302999</v>
      </c>
      <c r="H2732" s="2" t="n">
        <v>0.89629705</v>
      </c>
      <c r="I2732" s="2" t="n">
        <v>3</v>
      </c>
      <c r="J2732" s="2" t="inlineStr">
        <is>
          <t>Top5_Net_Buyers</t>
        </is>
      </c>
      <c r="K2732" s="2" t="inlineStr">
        <is>
          <t>Shubhakamana Securities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CFCL</t>
        </is>
      </c>
      <c r="C2733" s="2" t="n">
        <v>33</v>
      </c>
      <c r="D2733" s="2" t="n">
        <v>11449</v>
      </c>
      <c r="E2733" s="2" t="n">
        <v>730</v>
      </c>
      <c r="F2733" s="2" t="n">
        <v>10719</v>
      </c>
      <c r="G2733" s="2" t="n">
        <v>567.9153241589372</v>
      </c>
      <c r="H2733" s="2" t="n">
        <v>0.6521926300000001</v>
      </c>
      <c r="I2733" s="2" t="n">
        <v>4</v>
      </c>
      <c r="J2733" s="2" t="inlineStr">
        <is>
          <t>Top5_Net_Buyers</t>
        </is>
      </c>
      <c r="K2733" s="2" t="inlineStr">
        <is>
          <t>Dakshinkali Investment &amp; Securities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CFCL</t>
        </is>
      </c>
      <c r="C2734" s="2" t="n">
        <v>96</v>
      </c>
      <c r="D2734" s="2" t="n">
        <v>14861</v>
      </c>
      <c r="E2734" s="2" t="n">
        <v>5000</v>
      </c>
      <c r="F2734" s="2" t="n">
        <v>9861</v>
      </c>
      <c r="G2734" s="2" t="n">
        <v>573.5015496441865</v>
      </c>
      <c r="H2734" s="2" t="n">
        <v>0.85971293</v>
      </c>
      <c r="I2734" s="2" t="n">
        <v>4</v>
      </c>
      <c r="J2734" s="2" t="inlineStr">
        <is>
          <t>Top5_Net_Buyers</t>
        </is>
      </c>
      <c r="K2734" s="2" t="inlineStr">
        <is>
          <t>Himalayan Securities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CFCL</t>
        </is>
      </c>
      <c r="C2735" s="2" t="n">
        <v>45</v>
      </c>
      <c r="D2735" s="2" t="n">
        <v>18662</v>
      </c>
      <c r="E2735" s="2" t="n">
        <v>10275</v>
      </c>
      <c r="F2735" s="2" t="n">
        <v>8387</v>
      </c>
      <c r="G2735" s="2" t="n">
        <v>561.7367802419158</v>
      </c>
      <c r="H2735" s="2" t="n">
        <v>1.06530425</v>
      </c>
      <c r="I2735" s="2" t="n">
        <v>4</v>
      </c>
      <c r="J2735" s="2" t="inlineStr">
        <is>
          <t>Top5_Net_Buyers</t>
        </is>
      </c>
      <c r="K2735" s="2" t="inlineStr">
        <is>
          <t>Imperial Securities Company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CFCL</t>
        </is>
      </c>
      <c r="C2736" s="2" t="n">
        <v>70</v>
      </c>
      <c r="D2736" s="2" t="n">
        <v>11100</v>
      </c>
      <c r="E2736" s="2" t="n">
        <v>2925</v>
      </c>
      <c r="F2736" s="2" t="n">
        <v>8175</v>
      </c>
      <c r="G2736" s="2" t="n">
        <v>559.786080804416</v>
      </c>
      <c r="H2736" s="2" t="n">
        <v>0.6181479</v>
      </c>
      <c r="I2736" s="2" t="n">
        <v>5</v>
      </c>
      <c r="J2736" s="2" t="inlineStr">
        <is>
          <t>Top5_Net_Buyers</t>
        </is>
      </c>
      <c r="K2736" s="2" t="inlineStr">
        <is>
          <t>Infinity Securities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CGH</t>
        </is>
      </c>
      <c r="C2737" s="2" t="n">
        <v>14</v>
      </c>
      <c r="D2737" s="2" t="n">
        <v>63297</v>
      </c>
      <c r="E2737" s="2" t="n">
        <v>3776</v>
      </c>
      <c r="F2737" s="2" t="n">
        <v>59521</v>
      </c>
      <c r="G2737" s="2" t="n">
        <v>875.7200450821102</v>
      </c>
      <c r="H2737" s="2" t="n">
        <v>5.52334561</v>
      </c>
      <c r="I2737" s="2" t="n">
        <v>6</v>
      </c>
      <c r="J2737" s="2" t="inlineStr">
        <is>
          <t>Top5_Net_Buyers</t>
        </is>
      </c>
      <c r="K2737" s="2" t="inlineStr">
        <is>
          <t>Nepal Stock House (PVT)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CGH</t>
        </is>
      </c>
      <c r="C2738" s="2" t="n">
        <v>48</v>
      </c>
      <c r="D2738" s="2" t="n">
        <v>23007</v>
      </c>
      <c r="E2738" s="2" t="n">
        <v>3197</v>
      </c>
      <c r="F2738" s="2" t="n">
        <v>19810</v>
      </c>
      <c r="G2738" s="2" t="n">
        <v>878.6842841265612</v>
      </c>
      <c r="H2738" s="2" t="n">
        <v>2.0106674</v>
      </c>
      <c r="I2738" s="2" t="n">
        <v>6</v>
      </c>
      <c r="J2738" s="2" t="inlineStr">
        <is>
          <t>Top5_Net_Buyers</t>
        </is>
      </c>
      <c r="K2738" s="2" t="inlineStr">
        <is>
          <t>Trishakti Securities Public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CGH</t>
        </is>
      </c>
      <c r="C2739" s="2" t="n">
        <v>62</v>
      </c>
      <c r="D2739" s="2" t="n">
        <v>10761</v>
      </c>
      <c r="E2739" s="2" t="n">
        <v>2414</v>
      </c>
      <c r="F2739" s="2" t="n">
        <v>8347</v>
      </c>
      <c r="G2739" s="2" t="n">
        <v>877.1352187056468</v>
      </c>
      <c r="H2739" s="2" t="n">
        <v>0.93568451</v>
      </c>
      <c r="I2739" s="2" t="n">
        <v>5</v>
      </c>
      <c r="J2739" s="2" t="inlineStr">
        <is>
          <t>Top5_Net_Buyers</t>
        </is>
      </c>
      <c r="K2739" s="2" t="inlineStr">
        <is>
          <t>Capital Max Securities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CGH</t>
        </is>
      </c>
      <c r="C2740" s="2" t="n">
        <v>89</v>
      </c>
      <c r="D2740" s="2" t="n">
        <v>7911</v>
      </c>
      <c r="E2740" s="2" t="n">
        <v>490</v>
      </c>
      <c r="F2740" s="2" t="n">
        <v>7421</v>
      </c>
      <c r="G2740" s="2" t="n">
        <v>873.6502498783678</v>
      </c>
      <c r="H2740" s="2" t="n">
        <v>0.6901832</v>
      </c>
      <c r="I2740" s="2" t="n">
        <v>3</v>
      </c>
      <c r="J2740" s="2" t="inlineStr">
        <is>
          <t>Top5_Net_Buyers</t>
        </is>
      </c>
      <c r="K2740" s="2" t="inlineStr">
        <is>
          <t>JBNL Securities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CGH</t>
        </is>
      </c>
      <c r="C2741" s="2" t="n">
        <v>34</v>
      </c>
      <c r="D2741" s="2" t="n">
        <v>15481</v>
      </c>
      <c r="E2741" s="2" t="n">
        <v>9312</v>
      </c>
      <c r="F2741" s="2" t="n">
        <v>6169</v>
      </c>
      <c r="G2741" s="2" t="n">
        <v>876.5271017292851</v>
      </c>
      <c r="H2741" s="2" t="n">
        <v>1.34916656</v>
      </c>
      <c r="I2741" s="2" t="n">
        <v>4</v>
      </c>
      <c r="J2741" s="2" t="inlineStr">
        <is>
          <t>Top5_Net_Buyers</t>
        </is>
      </c>
      <c r="K2741" s="2" t="inlineStr">
        <is>
          <t>Vision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CHCL</t>
        </is>
      </c>
      <c r="C2742" s="2" t="n">
        <v>59</v>
      </c>
      <c r="D2742" s="2" t="n">
        <v>12284</v>
      </c>
      <c r="E2742" s="2" t="n">
        <v>2410</v>
      </c>
      <c r="F2742" s="2" t="n">
        <v>9874</v>
      </c>
      <c r="G2742" s="2" t="n">
        <v>471.3153760676832</v>
      </c>
      <c r="H2742" s="2" t="n">
        <v>0.5806681</v>
      </c>
      <c r="I2742" s="2" t="n">
        <v>5</v>
      </c>
      <c r="J2742" s="2" t="inlineStr">
        <is>
          <t>Top5_Net_Buyers</t>
        </is>
      </c>
      <c r="K2742" s="2" t="inlineStr">
        <is>
          <t>Deevyaa Securities &amp; Stock House Pvt.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CHCL</t>
        </is>
      </c>
      <c r="C2743" s="2" t="n">
        <v>34</v>
      </c>
      <c r="D2743" s="2" t="n">
        <v>13750</v>
      </c>
      <c r="E2743" s="2" t="n">
        <v>4297</v>
      </c>
      <c r="F2743" s="2" t="n">
        <v>9453</v>
      </c>
      <c r="G2743" s="2" t="n">
        <v>472.1822984212168</v>
      </c>
      <c r="H2743" s="2" t="n">
        <v>0.64780631</v>
      </c>
      <c r="I2743" s="2" t="n">
        <v>5</v>
      </c>
      <c r="J2743" s="2" t="inlineStr">
        <is>
          <t>Top5_Net_Buyers</t>
        </is>
      </c>
      <c r="K2743" s="2" t="inlineStr">
        <is>
          <t>Vision Securities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CHCL</t>
        </is>
      </c>
      <c r="C2744" s="2" t="n">
        <v>63</v>
      </c>
      <c r="D2744" s="2" t="n">
        <v>10000</v>
      </c>
      <c r="E2744" s="2" t="n">
        <v>2651</v>
      </c>
      <c r="F2744" s="2" t="n">
        <v>7349</v>
      </c>
      <c r="G2744" s="2" t="n">
        <v>479.8547</v>
      </c>
      <c r="H2744" s="2" t="n">
        <v>0.4798547</v>
      </c>
      <c r="I2744" s="2" t="n">
        <v>1</v>
      </c>
      <c r="J2744" s="2" t="inlineStr">
        <is>
          <t>Top5_Net_Buyers</t>
        </is>
      </c>
      <c r="K2744" s="2" t="inlineStr">
        <is>
          <t>Himalayan Brokerage Company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CHCL</t>
        </is>
      </c>
      <c r="C2745" s="2" t="n">
        <v>49</v>
      </c>
      <c r="D2745" s="2" t="n">
        <v>8074</v>
      </c>
      <c r="E2745" s="2" t="n">
        <v>1304</v>
      </c>
      <c r="F2745" s="2" t="n">
        <v>6770</v>
      </c>
      <c r="G2745" s="2" t="n">
        <v>471.9158473848279</v>
      </c>
      <c r="H2745" s="2" t="n">
        <v>0.38084935</v>
      </c>
      <c r="I2745" s="2" t="n">
        <v>6</v>
      </c>
      <c r="J2745" s="2" t="inlineStr">
        <is>
          <t>Top5_Net_Buyers</t>
        </is>
      </c>
      <c r="K2745" s="2" t="inlineStr">
        <is>
          <t>Online Securities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CHCL</t>
        </is>
      </c>
      <c r="C2746" s="2" t="n">
        <v>29</v>
      </c>
      <c r="D2746" s="2" t="n">
        <v>10496</v>
      </c>
      <c r="E2746" s="2" t="n">
        <v>4153</v>
      </c>
      <c r="F2746" s="2" t="n">
        <v>6343</v>
      </c>
      <c r="G2746" s="2" t="n">
        <v>471.5096386248285</v>
      </c>
      <c r="H2746" s="2" t="n">
        <v>0.4954592</v>
      </c>
      <c r="I2746" s="2" t="n">
        <v>5</v>
      </c>
      <c r="J2746" s="2" t="inlineStr">
        <is>
          <t>Top5_Net_Buyers</t>
        </is>
      </c>
      <c r="K2746" s="2" t="inlineStr">
        <is>
          <t>Trisul Securities &amp; Investment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CHDC</t>
        </is>
      </c>
      <c r="C2747" s="2" t="n">
        <v>32</v>
      </c>
      <c r="D2747" s="2" t="n">
        <v>29137</v>
      </c>
      <c r="E2747" s="2" t="n">
        <v>3242</v>
      </c>
      <c r="F2747" s="2" t="n">
        <v>25895</v>
      </c>
      <c r="G2747" s="2" t="n">
        <v>2402.769188277264</v>
      </c>
      <c r="H2747" s="2" t="n">
        <v>7.05860844</v>
      </c>
      <c r="I2747" s="2" t="n">
        <v>6</v>
      </c>
      <c r="J2747" s="2" t="inlineStr">
        <is>
          <t>Top5_Net_Buyers</t>
        </is>
      </c>
      <c r="K2747" s="2" t="inlineStr">
        <is>
          <t>Premier Securities Company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CHDC</t>
        </is>
      </c>
      <c r="C2748" s="2" t="n">
        <v>16</v>
      </c>
      <c r="D2748" s="2" t="n">
        <v>20958</v>
      </c>
      <c r="E2748" s="2" t="n">
        <v>2480</v>
      </c>
      <c r="F2748" s="2" t="n">
        <v>18478</v>
      </c>
      <c r="G2748" s="2" t="n">
        <v>2401.16399592006</v>
      </c>
      <c r="H2748" s="2" t="n">
        <v>5.09571018</v>
      </c>
      <c r="I2748" s="2" t="n">
        <v>4</v>
      </c>
      <c r="J2748" s="2" t="inlineStr">
        <is>
          <t>Top5_Net_Buyers</t>
        </is>
      </c>
      <c r="K2748" s="2" t="inlineStr">
        <is>
          <t>Primo Securities (PVT)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CHDC</t>
        </is>
      </c>
      <c r="C2749" s="2" t="n">
        <v>43</v>
      </c>
      <c r="D2749" s="2" t="n">
        <v>11205</v>
      </c>
      <c r="E2749" s="2" t="n">
        <v>410</v>
      </c>
      <c r="F2749" s="2" t="n">
        <v>10795</v>
      </c>
      <c r="G2749" s="2" t="n">
        <v>2403.256263730964</v>
      </c>
      <c r="H2749" s="2" t="n">
        <v>2.6879255</v>
      </c>
      <c r="I2749" s="2" t="n">
        <v>6</v>
      </c>
      <c r="J2749" s="2" t="inlineStr">
        <is>
          <t>Top5_Net_Buyers</t>
        </is>
      </c>
      <c r="K2749" s="2" t="inlineStr">
        <is>
          <t>South Asian Bulls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CHDC</t>
        </is>
      </c>
      <c r="C2750" s="2" t="n">
        <v>7</v>
      </c>
      <c r="D2750" s="2" t="n">
        <v>10403</v>
      </c>
      <c r="E2750" s="2" t="n">
        <v>1021</v>
      </c>
      <c r="F2750" s="2" t="n">
        <v>9382</v>
      </c>
      <c r="G2750" s="2" t="n">
        <v>2406.417982782796</v>
      </c>
      <c r="H2750" s="2" t="n">
        <v>2.50491026</v>
      </c>
      <c r="I2750" s="2" t="n">
        <v>7</v>
      </c>
      <c r="J2750" s="2" t="inlineStr">
        <is>
          <t>Top5_Net_Buyers</t>
        </is>
      </c>
      <c r="K2750" s="2" t="inlineStr">
        <is>
          <t>J.F. Securities (PVT)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CHDC</t>
        </is>
      </c>
      <c r="C2751" s="2" t="n">
        <v>80</v>
      </c>
      <c r="D2751" s="2" t="n">
        <v>6948</v>
      </c>
      <c r="E2751" s="2" t="n">
        <v>411</v>
      </c>
      <c r="F2751" s="2" t="n">
        <v>6537</v>
      </c>
      <c r="G2751" s="2" t="n">
        <v>2422.609348258031</v>
      </c>
      <c r="H2751" s="2" t="n">
        <v>1.68586212</v>
      </c>
      <c r="I2751" s="2" t="n">
        <v>2</v>
      </c>
      <c r="J2751" s="2" t="inlineStr">
        <is>
          <t>Top5_Net_Buyers</t>
        </is>
      </c>
      <c r="K2751" s="2" t="inlineStr">
        <is>
          <t>Indira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CHL</t>
        </is>
      </c>
      <c r="C2752" s="2" t="n">
        <v>56</v>
      </c>
      <c r="D2752" s="2" t="n">
        <v>40551</v>
      </c>
      <c r="E2752" s="2" t="n">
        <v>8948</v>
      </c>
      <c r="F2752" s="2" t="n">
        <v>31603</v>
      </c>
      <c r="G2752" s="2" t="n">
        <v>289.152251825985</v>
      </c>
      <c r="H2752" s="2" t="n">
        <v>1.1833001</v>
      </c>
      <c r="I2752" s="2" t="n">
        <v>3</v>
      </c>
      <c r="J2752" s="2" t="inlineStr">
        <is>
          <t>Top5_Net_Buyers</t>
        </is>
      </c>
      <c r="K2752" s="2" t="inlineStr">
        <is>
          <t>Sri Hari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CHL</t>
        </is>
      </c>
      <c r="C2753" s="2" t="n">
        <v>32</v>
      </c>
      <c r="D2753" s="2" t="n">
        <v>44364</v>
      </c>
      <c r="E2753" s="2" t="n">
        <v>20618</v>
      </c>
      <c r="F2753" s="2" t="n">
        <v>23746</v>
      </c>
      <c r="G2753" s="2" t="n">
        <v>286.2652990654629</v>
      </c>
      <c r="H2753" s="2" t="n">
        <v>1.30367173</v>
      </c>
      <c r="I2753" s="2" t="n">
        <v>4</v>
      </c>
      <c r="J2753" s="2" t="inlineStr">
        <is>
          <t>Top5_Net_Buyers</t>
        </is>
      </c>
      <c r="K2753" s="2" t="inlineStr">
        <is>
          <t>Premier Securities Company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CHL</t>
        </is>
      </c>
      <c r="C2754" s="2" t="n">
        <v>51</v>
      </c>
      <c r="D2754" s="2" t="n">
        <v>23816</v>
      </c>
      <c r="E2754" s="2" t="n">
        <v>5219</v>
      </c>
      <c r="F2754" s="2" t="n">
        <v>18597</v>
      </c>
      <c r="G2754" s="2" t="n">
        <v>288.1441775615676</v>
      </c>
      <c r="H2754" s="2" t="n">
        <v>0.69979275</v>
      </c>
      <c r="I2754" s="2" t="n">
        <v>7</v>
      </c>
      <c r="J2754" s="2" t="inlineStr">
        <is>
          <t>Top5_Net_Buyers</t>
        </is>
      </c>
      <c r="K2754" s="2" t="inlineStr">
        <is>
          <t>Oxford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CHL</t>
        </is>
      </c>
      <c r="C2755" s="2" t="n">
        <v>48</v>
      </c>
      <c r="D2755" s="2" t="n">
        <v>40723</v>
      </c>
      <c r="E2755" s="2" t="n">
        <v>22834</v>
      </c>
      <c r="F2755" s="2" t="n">
        <v>17889</v>
      </c>
      <c r="G2755" s="2" t="n">
        <v>288.3821115891732</v>
      </c>
      <c r="H2755" s="2" t="n">
        <v>1.18887906</v>
      </c>
      <c r="I2755" s="2" t="n">
        <v>3</v>
      </c>
      <c r="J2755" s="2" t="inlineStr">
        <is>
          <t>Top5_Net_Buyers</t>
        </is>
      </c>
      <c r="K2755" s="2" t="inlineStr">
        <is>
          <t>Trishakti Securities Public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CHL</t>
        </is>
      </c>
      <c r="C2756" s="2" t="n">
        <v>91</v>
      </c>
      <c r="D2756" s="2" t="n">
        <v>18698</v>
      </c>
      <c r="E2756" s="2" t="n">
        <v>3213</v>
      </c>
      <c r="F2756" s="2" t="n">
        <v>15485</v>
      </c>
      <c r="G2756" s="2" t="n">
        <v>288.7689330827281</v>
      </c>
      <c r="H2756" s="2" t="n">
        <v>0.54636813</v>
      </c>
      <c r="I2756" s="2" t="n">
        <v>5</v>
      </c>
      <c r="J2756" s="2" t="inlineStr">
        <is>
          <t>Top5_Net_Buyers</t>
        </is>
      </c>
      <c r="K2756" s="2" t="inlineStr"/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CIT</t>
        </is>
      </c>
      <c r="C2757" s="2" t="n">
        <v>49</v>
      </c>
      <c r="D2757" s="2" t="n">
        <v>8186</v>
      </c>
      <c r="E2757" s="2" t="n">
        <v>2885</v>
      </c>
      <c r="F2757" s="2" t="n">
        <v>5301</v>
      </c>
      <c r="G2757" s="2" t="n">
        <v>1763.729145542349</v>
      </c>
      <c r="H2757" s="2" t="n">
        <v>1.44456242</v>
      </c>
      <c r="I2757" s="2" t="n">
        <v>6</v>
      </c>
      <c r="J2757" s="2" t="inlineStr">
        <is>
          <t>Top5_Net_Buyers</t>
        </is>
      </c>
      <c r="K2757" s="2" t="inlineStr">
        <is>
          <t>Online Securities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CIT</t>
        </is>
      </c>
      <c r="C2758" s="2" t="n">
        <v>55</v>
      </c>
      <c r="D2758" s="2" t="n">
        <v>4918</v>
      </c>
      <c r="E2758" s="2" t="n">
        <v>1748</v>
      </c>
      <c r="F2758" s="2" t="n">
        <v>3170</v>
      </c>
      <c r="G2758" s="2" t="n">
        <v>1763.844279789806</v>
      </c>
      <c r="H2758" s="2" t="n">
        <v>0.86896715</v>
      </c>
      <c r="I2758" s="2" t="n">
        <v>3</v>
      </c>
      <c r="J2758" s="2" t="inlineStr">
        <is>
          <t>Top5_Net_Buyers</t>
        </is>
      </c>
      <c r="K2758" s="2" t="inlineStr">
        <is>
          <t>Bhrikuti Stock Broking Co.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CIT</t>
        </is>
      </c>
      <c r="C2759" s="2" t="n">
        <v>7</v>
      </c>
      <c r="D2759" s="2" t="n">
        <v>2402</v>
      </c>
      <c r="E2759" s="2" t="n">
        <v>575</v>
      </c>
      <c r="F2759" s="2" t="n">
        <v>1827</v>
      </c>
      <c r="G2759" s="2" t="n">
        <v>1763.248612261799</v>
      </c>
      <c r="H2759" s="2" t="n">
        <v>0.4237748</v>
      </c>
      <c r="I2759" s="2" t="n">
        <v>4</v>
      </c>
      <c r="J2759" s="2" t="inlineStr">
        <is>
          <t>Top5_Net_Buyers</t>
        </is>
      </c>
      <c r="K2759" s="2" t="inlineStr">
        <is>
          <t>J.F. Securities (PVT)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CIT</t>
        </is>
      </c>
      <c r="C2760" s="2" t="n">
        <v>6</v>
      </c>
      <c r="D2760" s="2" t="n">
        <v>1780</v>
      </c>
      <c r="E2760" s="2" t="n">
        <v>566</v>
      </c>
      <c r="F2760" s="2" t="n">
        <v>1214</v>
      </c>
      <c r="G2760" s="2" t="n">
        <v>1763.225663426678</v>
      </c>
      <c r="H2760" s="2" t="n">
        <v>0.31385801</v>
      </c>
      <c r="I2760" s="2" t="n">
        <v>5</v>
      </c>
      <c r="J2760" s="2" t="inlineStr">
        <is>
          <t>Top5_Net_Buyers</t>
        </is>
      </c>
      <c r="K2760" s="2" t="inlineStr">
        <is>
          <t>Agrawal Securities (PVT)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CIT</t>
        </is>
      </c>
      <c r="C2761" s="2" t="n">
        <v>29</v>
      </c>
      <c r="D2761" s="2" t="n">
        <v>971</v>
      </c>
      <c r="E2761" s="2" t="n">
        <v>126</v>
      </c>
      <c r="F2761" s="2" t="n">
        <v>845</v>
      </c>
      <c r="G2761" s="2" t="n">
        <v>1761.489706959707</v>
      </c>
      <c r="H2761" s="2" t="n">
        <v>0.1718615</v>
      </c>
      <c r="I2761" s="2" t="n">
        <v>5</v>
      </c>
      <c r="J2761" s="2" t="inlineStr">
        <is>
          <t>Top5_Net_Buyers</t>
        </is>
      </c>
      <c r="K2761" s="2" t="inlineStr">
        <is>
          <t>Trisul Securities &amp; Investment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CITY</t>
        </is>
      </c>
      <c r="C2762" s="2" t="n">
        <v>41</v>
      </c>
      <c r="D2762" s="2" t="n">
        <v>6272</v>
      </c>
      <c r="E2762" s="2" t="n">
        <v>894</v>
      </c>
      <c r="F2762" s="2" t="n">
        <v>5378</v>
      </c>
      <c r="G2762" s="2" t="n">
        <v>493.4237910447137</v>
      </c>
      <c r="H2762" s="2" t="n">
        <v>0.31586598</v>
      </c>
      <c r="I2762" s="2" t="n">
        <v>6</v>
      </c>
      <c r="J2762" s="2" t="inlineStr">
        <is>
          <t>Top5_Net_Buyers</t>
        </is>
      </c>
      <c r="K2762" s="2" t="inlineStr">
        <is>
          <t>Linch Stock Market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CITY</t>
        </is>
      </c>
      <c r="C2763" s="2" t="n">
        <v>42</v>
      </c>
      <c r="D2763" s="2" t="n">
        <v>12015</v>
      </c>
      <c r="E2763" s="2" t="n">
        <v>6789</v>
      </c>
      <c r="F2763" s="2" t="n">
        <v>5226</v>
      </c>
      <c r="G2763" s="2" t="n">
        <v>492.1906761819345</v>
      </c>
      <c r="H2763" s="2" t="n">
        <v>0.59479332</v>
      </c>
      <c r="I2763" s="2" t="n">
        <v>5</v>
      </c>
      <c r="J2763" s="2" t="inlineStr">
        <is>
          <t>Top5_Net_Buyers</t>
        </is>
      </c>
      <c r="K2763" s="2" t="inlineStr">
        <is>
          <t>Sani Securities Company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CITY</t>
        </is>
      </c>
      <c r="C2764" s="2" t="n">
        <v>65</v>
      </c>
      <c r="D2764" s="2" t="n">
        <v>6971</v>
      </c>
      <c r="E2764" s="2" t="n">
        <v>1757</v>
      </c>
      <c r="F2764" s="2" t="n">
        <v>5214</v>
      </c>
      <c r="G2764" s="2" t="n">
        <v>493.0148975099474</v>
      </c>
      <c r="H2764" s="2" t="n">
        <v>0.34167958</v>
      </c>
      <c r="I2764" s="2" t="n">
        <v>4</v>
      </c>
      <c r="J2764" s="2" t="inlineStr">
        <is>
          <t>Top5_Net_Buyers</t>
        </is>
      </c>
      <c r="K2764" s="2" t="inlineStr">
        <is>
          <t>SharePro Securities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CITY</t>
        </is>
      </c>
      <c r="C2765" s="2" t="n">
        <v>47</v>
      </c>
      <c r="D2765" s="2" t="n">
        <v>4284</v>
      </c>
      <c r="E2765" s="2" t="n">
        <v>1009</v>
      </c>
      <c r="F2765" s="2" t="n">
        <v>3275</v>
      </c>
      <c r="G2765" s="2" t="n">
        <v>498.6932268741352</v>
      </c>
      <c r="H2765" s="2" t="n">
        <v>0.21469264</v>
      </c>
      <c r="I2765" s="2" t="n">
        <v>3</v>
      </c>
      <c r="J2765" s="2" t="inlineStr">
        <is>
          <t>Top5_Net_Buyers</t>
        </is>
      </c>
      <c r="K2765" s="2" t="inlineStr">
        <is>
          <t>Neev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CITY</t>
        </is>
      </c>
      <c r="C2766" s="2" t="n">
        <v>19</v>
      </c>
      <c r="D2766" s="2" t="n">
        <v>3434</v>
      </c>
      <c r="E2766" s="2" t="n">
        <v>332</v>
      </c>
      <c r="F2766" s="2" t="n">
        <v>3102</v>
      </c>
      <c r="G2766" s="2" t="n">
        <v>493.4149104587954</v>
      </c>
      <c r="H2766" s="2" t="n">
        <v>0.17189792</v>
      </c>
      <c r="I2766" s="2" t="n">
        <v>6</v>
      </c>
      <c r="J2766" s="2" t="inlineStr">
        <is>
          <t>Top5_Net_Buyers</t>
        </is>
      </c>
      <c r="K2766" s="2" t="inlineStr">
        <is>
          <t>Nepal Investment &amp; Securities Trading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CIZBD86</t>
        </is>
      </c>
      <c r="C2767" s="2" t="n">
        <v>41</v>
      </c>
      <c r="D2767" s="2" t="n">
        <v>15</v>
      </c>
      <c r="E2767" s="2" t="n">
        <v>0</v>
      </c>
      <c r="F2767" s="2" t="n">
        <v>15</v>
      </c>
      <c r="G2767" s="2" t="n">
        <v>1160.1</v>
      </c>
      <c r="H2767" s="2" t="n">
        <v>0.00174015</v>
      </c>
      <c r="I2767" s="2" t="n">
        <v>1</v>
      </c>
      <c r="J2767" s="2" t="inlineStr">
        <is>
          <t>Top5_Net_Buyers</t>
        </is>
      </c>
      <c r="K2767" s="2" t="inlineStr">
        <is>
          <t>Linch Stock Market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CIZBD86</t>
        </is>
      </c>
      <c r="C2768" s="2" t="n">
        <v>49</v>
      </c>
      <c r="D2768" s="2" t="n">
        <v>0</v>
      </c>
      <c r="E2768" s="2" t="n">
        <v>15</v>
      </c>
      <c r="F2768" s="2" t="n">
        <v>-15</v>
      </c>
      <c r="G2768" s="2" t="n">
        <v/>
      </c>
      <c r="H2768" s="2" t="n">
        <v>0</v>
      </c>
      <c r="I2768" s="2" t="n">
        <v>0</v>
      </c>
      <c r="J2768" s="2" t="inlineStr">
        <is>
          <t>Top5_Net_Buyers</t>
        </is>
      </c>
      <c r="K2768" s="2" t="inlineStr">
        <is>
          <t>Online Securities Pvt.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CIZBD90</t>
        </is>
      </c>
      <c r="C2769" s="2" t="n">
        <v>100</v>
      </c>
      <c r="D2769" s="2" t="n">
        <v>25</v>
      </c>
      <c r="E2769" s="2" t="n">
        <v>0</v>
      </c>
      <c r="F2769" s="2" t="n">
        <v>25</v>
      </c>
      <c r="G2769" s="2" t="n">
        <v>1216</v>
      </c>
      <c r="H2769" s="2" t="n">
        <v>0.00304</v>
      </c>
      <c r="I2769" s="2" t="n">
        <v>1</v>
      </c>
      <c r="J2769" s="2" t="inlineStr">
        <is>
          <t>Top5_Net_Buyers</t>
        </is>
      </c>
      <c r="K2769" s="2" t="inlineStr">
        <is>
          <t>Sunrise Securities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CIZBD90</t>
        </is>
      </c>
      <c r="C2770" s="2" t="n">
        <v>62</v>
      </c>
      <c r="D2770" s="2" t="n">
        <v>0</v>
      </c>
      <c r="E2770" s="2" t="n">
        <v>25</v>
      </c>
      <c r="F2770" s="2" t="n">
        <v>-25</v>
      </c>
      <c r="G2770" s="2" t="n">
        <v/>
      </c>
      <c r="H2770" s="2" t="n">
        <v>0</v>
      </c>
      <c r="I2770" s="2" t="n">
        <v>0</v>
      </c>
      <c r="J2770" s="2" t="inlineStr">
        <is>
          <t>Top5_Net_Buyers</t>
        </is>
      </c>
      <c r="K2770" s="2" t="inlineStr">
        <is>
          <t>Capital Max Securities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CKHL</t>
        </is>
      </c>
      <c r="C2771" s="2" t="n">
        <v>45</v>
      </c>
      <c r="D2771" s="2" t="n">
        <v>17369</v>
      </c>
      <c r="E2771" s="2" t="n">
        <v>3604</v>
      </c>
      <c r="F2771" s="2" t="n">
        <v>13765</v>
      </c>
      <c r="G2771" s="2" t="n">
        <v>736.0326498516426</v>
      </c>
      <c r="H2771" s="2" t="n">
        <v>1.2994486</v>
      </c>
      <c r="I2771" s="2" t="n">
        <v>5</v>
      </c>
      <c r="J2771" s="2" t="inlineStr">
        <is>
          <t>Top5_Net_Buyers</t>
        </is>
      </c>
      <c r="K2771" s="2" t="inlineStr">
        <is>
          <t>Imperial Securities Company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CKHL</t>
        </is>
      </c>
      <c r="C2772" s="2" t="n">
        <v>92</v>
      </c>
      <c r="D2772" s="2" t="n">
        <v>14045</v>
      </c>
      <c r="E2772" s="2" t="n">
        <v>1330</v>
      </c>
      <c r="F2772" s="2" t="n">
        <v>12715</v>
      </c>
      <c r="G2772" s="2" t="n">
        <v>759.5725187860087</v>
      </c>
      <c r="H2772" s="2" t="n">
        <v>1.0603197</v>
      </c>
      <c r="I2772" s="2" t="n">
        <v>4</v>
      </c>
      <c r="J2772" s="2" t="inlineStr">
        <is>
          <t>Top5_Net_Buyers</t>
        </is>
      </c>
      <c r="K2772" s="2" t="inlineStr"/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CKHL</t>
        </is>
      </c>
      <c r="C2773" s="2" t="n">
        <v>84</v>
      </c>
      <c r="D2773" s="2" t="n">
        <v>39490</v>
      </c>
      <c r="E2773" s="2" t="n">
        <v>27939</v>
      </c>
      <c r="F2773" s="2" t="n">
        <v>11551</v>
      </c>
      <c r="G2773" s="2" t="n">
        <v>738.9172323075987</v>
      </c>
      <c r="H2773" s="2" t="n">
        <v>2.94266406</v>
      </c>
      <c r="I2773" s="2" t="n">
        <v>4</v>
      </c>
      <c r="J2773" s="2" t="inlineStr">
        <is>
          <t>Top5_Net_Buyers</t>
        </is>
      </c>
      <c r="K2773" s="2" t="inlineStr">
        <is>
          <t>Milky Way Share Broker Company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CKHL</t>
        </is>
      </c>
      <c r="C2774" s="2" t="n">
        <v>62</v>
      </c>
      <c r="D2774" s="2" t="n">
        <v>16461</v>
      </c>
      <c r="E2774" s="2" t="n">
        <v>6473</v>
      </c>
      <c r="F2774" s="2" t="n">
        <v>9988</v>
      </c>
      <c r="G2774" s="2" t="n">
        <v>739.2889570882915</v>
      </c>
      <c r="H2774" s="2" t="n">
        <v>1.22057169</v>
      </c>
      <c r="I2774" s="2" t="n">
        <v>5</v>
      </c>
      <c r="J2774" s="2" t="inlineStr">
        <is>
          <t>Top5_Net_Buyers</t>
        </is>
      </c>
      <c r="K2774" s="2" t="inlineStr">
        <is>
          <t>Capital Max Securities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CKHL</t>
        </is>
      </c>
      <c r="C2775" s="2" t="n">
        <v>25</v>
      </c>
      <c r="D2775" s="2" t="n">
        <v>6607</v>
      </c>
      <c r="E2775" s="2" t="n">
        <v>502</v>
      </c>
      <c r="F2775" s="2" t="n">
        <v>6105</v>
      </c>
      <c r="G2775" s="2" t="n">
        <v>743.1281842608498</v>
      </c>
      <c r="H2775" s="2" t="n">
        <v>0.49652135</v>
      </c>
      <c r="I2775" s="2" t="n">
        <v>5</v>
      </c>
      <c r="J2775" s="2" t="inlineStr">
        <is>
          <t>Top5_Net_Buyers</t>
        </is>
      </c>
      <c r="K2775" s="2" t="inlineStr">
        <is>
          <t>Sweta Securities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CLI</t>
        </is>
      </c>
      <c r="C2776" s="2" t="n">
        <v>43</v>
      </c>
      <c r="D2776" s="2" t="n">
        <v>18589</v>
      </c>
      <c r="E2776" s="2" t="n">
        <v>2608</v>
      </c>
      <c r="F2776" s="2" t="n">
        <v>15981</v>
      </c>
      <c r="G2776" s="2" t="n">
        <v>470.3013256746876</v>
      </c>
      <c r="H2776" s="2" t="n">
        <v>0.8760221500000001</v>
      </c>
      <c r="I2776" s="2" t="n">
        <v>5</v>
      </c>
      <c r="J2776" s="2" t="inlineStr">
        <is>
          <t>Top5_Net_Buyers</t>
        </is>
      </c>
      <c r="K2776" s="2" t="inlineStr">
        <is>
          <t>South Asian Bulls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CLI</t>
        </is>
      </c>
      <c r="C2777" s="2" t="n">
        <v>66</v>
      </c>
      <c r="D2777" s="2" t="n">
        <v>8681</v>
      </c>
      <c r="E2777" s="2" t="n">
        <v>26</v>
      </c>
      <c r="F2777" s="2" t="n">
        <v>8655</v>
      </c>
      <c r="G2777" s="2" t="n">
        <v>466.9740180429908</v>
      </c>
      <c r="H2777" s="2" t="n">
        <v>0.4089346</v>
      </c>
      <c r="I2777" s="2" t="n">
        <v>2</v>
      </c>
      <c r="J2777" s="2" t="inlineStr">
        <is>
          <t>Top5_Net_Buyers</t>
        </is>
      </c>
      <c r="K2777" s="2" t="inlineStr">
        <is>
          <t>Miyo Securities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CLI</t>
        </is>
      </c>
      <c r="C2778" s="2" t="n">
        <v>42</v>
      </c>
      <c r="D2778" s="2" t="n">
        <v>12923</v>
      </c>
      <c r="E2778" s="2" t="n">
        <v>6891</v>
      </c>
      <c r="F2778" s="2" t="n">
        <v>6032</v>
      </c>
      <c r="G2778" s="2" t="n">
        <v>470.7867806504031</v>
      </c>
      <c r="H2778" s="2" t="n">
        <v>0.60920863</v>
      </c>
      <c r="I2778" s="2" t="n">
        <v>5</v>
      </c>
      <c r="J2778" s="2" t="inlineStr">
        <is>
          <t>Top5_Net_Buyers</t>
        </is>
      </c>
      <c r="K2778" s="2" t="inlineStr">
        <is>
          <t>Sani Securities Company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CLI</t>
        </is>
      </c>
      <c r="C2779" s="2" t="n">
        <v>57</v>
      </c>
      <c r="D2779" s="2" t="n">
        <v>7660</v>
      </c>
      <c r="E2779" s="2" t="n">
        <v>2555</v>
      </c>
      <c r="F2779" s="2" t="n">
        <v>5105</v>
      </c>
      <c r="G2779" s="2" t="n">
        <v>469.3088541210291</v>
      </c>
      <c r="H2779" s="2" t="n">
        <v>0.35941109</v>
      </c>
      <c r="I2779" s="2" t="n">
        <v>5</v>
      </c>
      <c r="J2779" s="2" t="inlineStr">
        <is>
          <t>Top5_Net_Buyers</t>
        </is>
      </c>
      <c r="K2779" s="2" t="inlineStr">
        <is>
          <t>Aryatara Investment &amp; Securities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CLI</t>
        </is>
      </c>
      <c r="C2780" s="2" t="n">
        <v>40</v>
      </c>
      <c r="D2780" s="2" t="n">
        <v>5169</v>
      </c>
      <c r="E2780" s="2" t="n">
        <v>256</v>
      </c>
      <c r="F2780" s="2" t="n">
        <v>4913</v>
      </c>
      <c r="G2780" s="2" t="n">
        <v>469.8288090840322</v>
      </c>
      <c r="H2780" s="2" t="n">
        <v>0.24231882</v>
      </c>
      <c r="I2780" s="2" t="n">
        <v>5</v>
      </c>
      <c r="J2780" s="2" t="inlineStr">
        <is>
          <t>Top5_Net_Buyers</t>
        </is>
      </c>
      <c r="K2780" s="2" t="inlineStr">
        <is>
          <t>Creative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CMF2</t>
        </is>
      </c>
      <c r="C2781" s="2" t="n">
        <v>26</v>
      </c>
      <c r="D2781" s="2" t="n">
        <v>41350</v>
      </c>
      <c r="E2781" s="2" t="n">
        <v>100</v>
      </c>
      <c r="F2781" s="2" t="n">
        <v>41250</v>
      </c>
      <c r="G2781" s="2" t="n">
        <v>10.01230375762345</v>
      </c>
      <c r="H2781" s="2" t="n">
        <v>0.04178445</v>
      </c>
      <c r="I2781" s="2" t="n">
        <v>5</v>
      </c>
      <c r="J2781" s="2" t="inlineStr">
        <is>
          <t>Top5_Net_Buyers</t>
        </is>
      </c>
      <c r="K2781" s="2" t="inlineStr">
        <is>
          <t>Asian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CMF2</t>
        </is>
      </c>
      <c r="C2782" s="2" t="n">
        <v>4</v>
      </c>
      <c r="D2782" s="2" t="n">
        <v>6241</v>
      </c>
      <c r="E2782" s="2" t="n">
        <v>0</v>
      </c>
      <c r="F2782" s="2" t="n">
        <v>6241</v>
      </c>
      <c r="G2782" s="2" t="n">
        <v>9.843425816607635</v>
      </c>
      <c r="H2782" s="2" t="n">
        <v>0.006157477000000001</v>
      </c>
      <c r="I2782" s="2" t="n">
        <v>4</v>
      </c>
      <c r="J2782" s="2" t="inlineStr">
        <is>
          <t>Top5_Net_Buyers</t>
        </is>
      </c>
      <c r="K2782" s="2" t="inlineStr">
        <is>
          <t>Opal Securities Investment (PVT)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CMF2</t>
        </is>
      </c>
      <c r="C2783" s="2" t="n">
        <v>41</v>
      </c>
      <c r="D2783" s="2" t="n">
        <v>3700</v>
      </c>
      <c r="E2783" s="2" t="n">
        <v>300</v>
      </c>
      <c r="F2783" s="2" t="n">
        <v>3400</v>
      </c>
      <c r="G2783" s="2" t="n">
        <v>10.07625</v>
      </c>
      <c r="H2783" s="2" t="n">
        <v>0.0037391</v>
      </c>
      <c r="I2783" s="2" t="n">
        <v>2</v>
      </c>
      <c r="J2783" s="2" t="inlineStr">
        <is>
          <t>Top5_Net_Buyers</t>
        </is>
      </c>
      <c r="K2783" s="2" t="inlineStr">
        <is>
          <t>Linch Stock Market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CMF2</t>
        </is>
      </c>
      <c r="C2784" s="2" t="n">
        <v>35</v>
      </c>
      <c r="D2784" s="2" t="n">
        <v>820</v>
      </c>
      <c r="E2784" s="2" t="n">
        <v>0</v>
      </c>
      <c r="F2784" s="2" t="n">
        <v>820</v>
      </c>
      <c r="G2784" s="2" t="n">
        <v>10.125</v>
      </c>
      <c r="H2784" s="2" t="n">
        <v>0.0008289</v>
      </c>
      <c r="I2784" s="2" t="n">
        <v>2</v>
      </c>
      <c r="J2784" s="2" t="inlineStr">
        <is>
          <t>Top5_Net_Buyers</t>
        </is>
      </c>
      <c r="K2784" s="2" t="inlineStr">
        <is>
          <t>Kohinoor Investment &amp; Securities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CMF2</t>
        </is>
      </c>
      <c r="C2785" s="2" t="n">
        <v>6</v>
      </c>
      <c r="D2785" s="2" t="n">
        <v>836</v>
      </c>
      <c r="E2785" s="2" t="n">
        <v>300</v>
      </c>
      <c r="F2785" s="2" t="n">
        <v>536</v>
      </c>
      <c r="G2785" s="2" t="n">
        <v>10.16</v>
      </c>
      <c r="H2785" s="2" t="n">
        <v>0.000849376</v>
      </c>
      <c r="I2785" s="2" t="n">
        <v>1</v>
      </c>
      <c r="J2785" s="2" t="inlineStr">
        <is>
          <t>Top5_Net_Buyers</t>
        </is>
      </c>
      <c r="K2785" s="2" t="inlineStr">
        <is>
          <t>Agrawal Securities (PVT)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CORBL</t>
        </is>
      </c>
      <c r="C2786" s="2" t="n">
        <v>34</v>
      </c>
      <c r="D2786" s="2" t="n">
        <v>26906</v>
      </c>
      <c r="E2786" s="2" t="n">
        <v>12207</v>
      </c>
      <c r="F2786" s="2" t="n">
        <v>14699</v>
      </c>
      <c r="G2786" s="2" t="n">
        <v>1824.457921594249</v>
      </c>
      <c r="H2786" s="2" t="n">
        <v>4.92227741</v>
      </c>
      <c r="I2786" s="2" t="n">
        <v>5</v>
      </c>
      <c r="J2786" s="2" t="inlineStr">
        <is>
          <t>Top5_Net_Buyers</t>
        </is>
      </c>
      <c r="K2786" s="2" t="inlineStr">
        <is>
          <t>Vision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CORBL</t>
        </is>
      </c>
      <c r="C2787" s="2" t="n">
        <v>58</v>
      </c>
      <c r="D2787" s="2" t="n">
        <v>11162</v>
      </c>
      <c r="E2787" s="2" t="n">
        <v>1400</v>
      </c>
      <c r="F2787" s="2" t="n">
        <v>9762</v>
      </c>
      <c r="G2787" s="2" t="n">
        <v>1814.200194127778</v>
      </c>
      <c r="H2787" s="2" t="n">
        <v>2.03586402</v>
      </c>
      <c r="I2787" s="2" t="n">
        <v>6</v>
      </c>
      <c r="J2787" s="2" t="inlineStr">
        <is>
          <t>Top5_Net_Buyers</t>
        </is>
      </c>
      <c r="K2787" s="2" t="inlineStr">
        <is>
          <t>Naasa Securities Co.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CORBL</t>
        </is>
      </c>
      <c r="C2788" s="2" t="n">
        <v>71</v>
      </c>
      <c r="D2788" s="2" t="n">
        <v>8320</v>
      </c>
      <c r="E2788" s="2" t="n">
        <v>1265</v>
      </c>
      <c r="F2788" s="2" t="n">
        <v>7055</v>
      </c>
      <c r="G2788" s="2" t="n">
        <v>1809.399673202614</v>
      </c>
      <c r="H2788" s="2" t="n">
        <v>1.4799327</v>
      </c>
      <c r="I2788" s="2" t="n">
        <v>5</v>
      </c>
      <c r="J2788" s="2" t="inlineStr">
        <is>
          <t>Top5_Net_Buyers</t>
        </is>
      </c>
      <c r="K2788" s="2" t="inlineStr">
        <is>
          <t>Shubhakamana Securities Pvt.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CORBL</t>
        </is>
      </c>
      <c r="C2789" s="2" t="n">
        <v>42</v>
      </c>
      <c r="D2789" s="2" t="n">
        <v>8941</v>
      </c>
      <c r="E2789" s="2" t="n">
        <v>2525</v>
      </c>
      <c r="F2789" s="2" t="n">
        <v>6416</v>
      </c>
      <c r="G2789" s="2" t="n">
        <v>1813.471598091188</v>
      </c>
      <c r="H2789" s="2" t="n">
        <v>1.64627781</v>
      </c>
      <c r="I2789" s="2" t="n">
        <v>4</v>
      </c>
      <c r="J2789" s="2" t="inlineStr">
        <is>
          <t>Top5_Net_Buyers</t>
        </is>
      </c>
      <c r="K2789" s="2" t="inlineStr">
        <is>
          <t>Sani Securities Company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CORBL</t>
        </is>
      </c>
      <c r="C2790" s="2" t="n">
        <v>61</v>
      </c>
      <c r="D2790" s="2" t="n">
        <v>3080</v>
      </c>
      <c r="E2790" s="2" t="n">
        <v>10</v>
      </c>
      <c r="F2790" s="2" t="n">
        <v>3070</v>
      </c>
      <c r="G2790" s="2" t="n">
        <v>1820.31640625</v>
      </c>
      <c r="H2790" s="2" t="n">
        <v>0.5428211000000001</v>
      </c>
      <c r="I2790" s="2" t="n">
        <v>3</v>
      </c>
      <c r="J2790" s="2" t="inlineStr">
        <is>
          <t>Top5_Net_Buyers</t>
        </is>
      </c>
      <c r="K2790" s="2" t="inlineStr">
        <is>
          <t>Bhole Ganesh Securities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CREST</t>
        </is>
      </c>
      <c r="C2791" s="2" t="n">
        <v>58</v>
      </c>
      <c r="D2791" s="2" t="n">
        <v>124695</v>
      </c>
      <c r="E2791" s="2" t="n">
        <v>84451</v>
      </c>
      <c r="F2791" s="2" t="n">
        <v>40244</v>
      </c>
      <c r="G2791" s="2" t="n">
        <v>1470.208259507883</v>
      </c>
      <c r="H2791" s="2" t="n">
        <v>18.37812924</v>
      </c>
      <c r="I2791" s="2" t="n">
        <v>7</v>
      </c>
      <c r="J2791" s="2" t="inlineStr">
        <is>
          <t>Top5_Net_Buyers</t>
        </is>
      </c>
      <c r="K2791" s="2" t="inlineStr">
        <is>
          <t>Naasa Securities Co.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CREST</t>
        </is>
      </c>
      <c r="C2792" s="2" t="n">
        <v>78</v>
      </c>
      <c r="D2792" s="2" t="n">
        <v>11064</v>
      </c>
      <c r="E2792" s="2" t="n">
        <v>2861</v>
      </c>
      <c r="F2792" s="2" t="n">
        <v>8203</v>
      </c>
      <c r="G2792" s="2" t="n">
        <v>1455.744778931121</v>
      </c>
      <c r="H2792" s="2" t="n">
        <v>1.60995008</v>
      </c>
      <c r="I2792" s="2" t="n">
        <v>6</v>
      </c>
      <c r="J2792" s="2" t="inlineStr">
        <is>
          <t>Top5_Net_Buyers</t>
        </is>
      </c>
      <c r="K2792" s="2" t="inlineStr">
        <is>
          <t>Garima Securities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CREST</t>
        </is>
      </c>
      <c r="C2793" s="2" t="n">
        <v>21</v>
      </c>
      <c r="D2793" s="2" t="n">
        <v>6960</v>
      </c>
      <c r="E2793" s="2" t="n">
        <v>2644</v>
      </c>
      <c r="F2793" s="2" t="n">
        <v>4316</v>
      </c>
      <c r="G2793" s="2" t="n">
        <v>1463.485288586244</v>
      </c>
      <c r="H2793" s="2" t="n">
        <v>1.02149693</v>
      </c>
      <c r="I2793" s="2" t="n">
        <v>5</v>
      </c>
      <c r="J2793" s="2" t="inlineStr">
        <is>
          <t>Top5_Net_Buyers</t>
        </is>
      </c>
      <c r="K2793" s="2" t="inlineStr">
        <is>
          <t>Midas Stock Broking Company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CREST</t>
        </is>
      </c>
      <c r="C2794" s="2" t="n">
        <v>14</v>
      </c>
      <c r="D2794" s="2" t="n">
        <v>8752</v>
      </c>
      <c r="E2794" s="2" t="n">
        <v>4642</v>
      </c>
      <c r="F2794" s="2" t="n">
        <v>4110</v>
      </c>
      <c r="G2794" s="2" t="n">
        <v>1467.799437126743</v>
      </c>
      <c r="H2794" s="2" t="n">
        <v>1.28359341</v>
      </c>
      <c r="I2794" s="2" t="n">
        <v>5</v>
      </c>
      <c r="J2794" s="2" t="inlineStr">
        <is>
          <t>Top5_Net_Buyers</t>
        </is>
      </c>
      <c r="K2794" s="2" t="inlineStr">
        <is>
          <t>Nepal Stock House (PVT)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CREST</t>
        </is>
      </c>
      <c r="C2795" s="2" t="n">
        <v>39</v>
      </c>
      <c r="D2795" s="2" t="n">
        <v>8683</v>
      </c>
      <c r="E2795" s="2" t="n">
        <v>4987</v>
      </c>
      <c r="F2795" s="2" t="n">
        <v>3696</v>
      </c>
      <c r="G2795" s="2" t="n">
        <v>1468.075723083823</v>
      </c>
      <c r="H2795" s="2" t="n">
        <v>1.28530771</v>
      </c>
      <c r="I2795" s="2" t="n">
        <v>3</v>
      </c>
      <c r="J2795" s="2" t="inlineStr">
        <is>
          <t>Top5_Net_Buyers</t>
        </is>
      </c>
      <c r="K2795" s="2" t="inlineStr">
        <is>
          <t>Sumeru Securities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CYCL</t>
        </is>
      </c>
      <c r="C2796" s="2" t="n">
        <v>41</v>
      </c>
      <c r="D2796" s="2" t="n">
        <v>12106</v>
      </c>
      <c r="E2796" s="2" t="n">
        <v>422</v>
      </c>
      <c r="F2796" s="2" t="n">
        <v>11684</v>
      </c>
      <c r="G2796" s="2" t="n">
        <v>1577.147377487576</v>
      </c>
      <c r="H2796" s="2" t="n">
        <v>1.91368971</v>
      </c>
      <c r="I2796" s="2" t="n">
        <v>6</v>
      </c>
      <c r="J2796" s="2" t="inlineStr">
        <is>
          <t>Top5_Net_Buyers</t>
        </is>
      </c>
      <c r="K2796" s="2" t="inlineStr">
        <is>
          <t>Linch Stock Market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CYCL</t>
        </is>
      </c>
      <c r="C2797" s="2" t="n">
        <v>48</v>
      </c>
      <c r="D2797" s="2" t="n">
        <v>22849</v>
      </c>
      <c r="E2797" s="2" t="n">
        <v>13117</v>
      </c>
      <c r="F2797" s="2" t="n">
        <v>9732</v>
      </c>
      <c r="G2797" s="2" t="n">
        <v>1584.289936358175</v>
      </c>
      <c r="H2797" s="2" t="n">
        <v>3.62786173</v>
      </c>
      <c r="I2797" s="2" t="n">
        <v>4</v>
      </c>
      <c r="J2797" s="2" t="inlineStr">
        <is>
          <t>Top5_Net_Buyers</t>
        </is>
      </c>
      <c r="K2797" s="2" t="inlineStr">
        <is>
          <t>Trishakti Securities Public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CYCL</t>
        </is>
      </c>
      <c r="C2798" s="2" t="n">
        <v>34</v>
      </c>
      <c r="D2798" s="2" t="n">
        <v>3269</v>
      </c>
      <c r="E2798" s="2" t="n">
        <v>267</v>
      </c>
      <c r="F2798" s="2" t="n">
        <v>3002</v>
      </c>
      <c r="G2798" s="2" t="n">
        <v>1570.519432816497</v>
      </c>
      <c r="H2798" s="2" t="n">
        <v>0.52045409</v>
      </c>
      <c r="I2798" s="2" t="n">
        <v>4</v>
      </c>
      <c r="J2798" s="2" t="inlineStr">
        <is>
          <t>Top5_Net_Buyers</t>
        </is>
      </c>
      <c r="K2798" s="2" t="inlineStr">
        <is>
          <t>Vision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CYCL</t>
        </is>
      </c>
      <c r="C2799" s="2" t="n">
        <v>1</v>
      </c>
      <c r="D2799" s="2" t="n">
        <v>2310</v>
      </c>
      <c r="E2799" s="2" t="n">
        <v>51</v>
      </c>
      <c r="F2799" s="2" t="n">
        <v>2259</v>
      </c>
      <c r="G2799" s="2" t="n">
        <v>1574.275088721369</v>
      </c>
      <c r="H2799" s="2" t="n">
        <v>0.36264631</v>
      </c>
      <c r="I2799" s="2" t="n">
        <v>4</v>
      </c>
      <c r="J2799" s="2" t="inlineStr">
        <is>
          <t>Top5_Net_Buyers</t>
        </is>
      </c>
      <c r="K2799" s="2" t="inlineStr">
        <is>
          <t>Kumari Securities Private Limited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CYCL</t>
        </is>
      </c>
      <c r="C2800" s="2" t="n">
        <v>88</v>
      </c>
      <c r="D2800" s="2" t="n">
        <v>1840</v>
      </c>
      <c r="E2800" s="2" t="n">
        <v>0</v>
      </c>
      <c r="F2800" s="2" t="n">
        <v>1840</v>
      </c>
      <c r="G2800" s="2" t="n">
        <v>1571.833420053119</v>
      </c>
      <c r="H2800" s="2" t="n">
        <v>0.28901569</v>
      </c>
      <c r="I2800" s="2" t="n">
        <v>3</v>
      </c>
      <c r="J2800" s="2" t="inlineStr">
        <is>
          <t>Top5_Net_Buyers</t>
        </is>
      </c>
      <c r="K2800" s="2" t="inlineStr">
        <is>
          <t>Blue Chip Securities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CZBIL</t>
        </is>
      </c>
      <c r="C2801" s="2" t="n">
        <v>14</v>
      </c>
      <c r="D2801" s="2" t="n">
        <v>63823</v>
      </c>
      <c r="E2801" s="2" t="n">
        <v>3452</v>
      </c>
      <c r="F2801" s="2" t="n">
        <v>60371</v>
      </c>
      <c r="G2801" s="2" t="n">
        <v>195.3455286463678</v>
      </c>
      <c r="H2801" s="2" t="n">
        <v>1.25926687</v>
      </c>
      <c r="I2801" s="2" t="n">
        <v>5</v>
      </c>
      <c r="J2801" s="2" t="inlineStr">
        <is>
          <t>Top5_Net_Buyers</t>
        </is>
      </c>
      <c r="K2801" s="2" t="inlineStr">
        <is>
          <t>Nepal Stock House (PVT)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CZBIL</t>
        </is>
      </c>
      <c r="C2802" s="2" t="n">
        <v>64</v>
      </c>
      <c r="D2802" s="2" t="n">
        <v>56208</v>
      </c>
      <c r="E2802" s="2" t="n">
        <v>0</v>
      </c>
      <c r="F2802" s="2" t="n">
        <v>56208</v>
      </c>
      <c r="G2802" s="2" t="n">
        <v>200.1937411044691</v>
      </c>
      <c r="H2802" s="2" t="n">
        <v>1.12524898</v>
      </c>
      <c r="I2802" s="2" t="n">
        <v>1</v>
      </c>
      <c r="J2802" s="2" t="inlineStr">
        <is>
          <t>Top5_Net_Buyers</t>
        </is>
      </c>
      <c r="K2802" s="2" t="inlineStr">
        <is>
          <t>Sun Securities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CZBIL</t>
        </is>
      </c>
      <c r="C2803" s="2" t="n">
        <v>8</v>
      </c>
      <c r="D2803" s="2" t="n">
        <v>37650</v>
      </c>
      <c r="E2803" s="2" t="n">
        <v>4385</v>
      </c>
      <c r="F2803" s="2" t="n">
        <v>33265</v>
      </c>
      <c r="G2803" s="2" t="n">
        <v>197.0859920318725</v>
      </c>
      <c r="H2803" s="2" t="n">
        <v>0.74202876</v>
      </c>
      <c r="I2803" s="2" t="n">
        <v>1</v>
      </c>
      <c r="J2803" s="2" t="inlineStr">
        <is>
          <t>Top5_Net_Buyers</t>
        </is>
      </c>
      <c r="K2803" s="2" t="inlineStr">
        <is>
          <t>Ashutosh Brokerage &amp; Securities (PVT)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CZBIL</t>
        </is>
      </c>
      <c r="C2804" s="2" t="n">
        <v>26</v>
      </c>
      <c r="D2804" s="2" t="n">
        <v>12279</v>
      </c>
      <c r="E2804" s="2" t="n">
        <v>2924</v>
      </c>
      <c r="F2804" s="2" t="n">
        <v>9355</v>
      </c>
      <c r="G2804" s="2" t="n">
        <v>194.5780954989809</v>
      </c>
      <c r="H2804" s="2" t="n">
        <v>0.23842934</v>
      </c>
      <c r="I2804" s="2" t="n">
        <v>4</v>
      </c>
      <c r="J2804" s="2" t="inlineStr">
        <is>
          <t>Top5_Net_Buyers</t>
        </is>
      </c>
      <c r="K2804" s="2" t="inlineStr">
        <is>
          <t>Asian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CZBIL</t>
        </is>
      </c>
      <c r="C2805" s="2" t="n">
        <v>33</v>
      </c>
      <c r="D2805" s="2" t="n">
        <v>9110</v>
      </c>
      <c r="E2805" s="2" t="n">
        <v>1353</v>
      </c>
      <c r="F2805" s="2" t="n">
        <v>7757</v>
      </c>
      <c r="G2805" s="2" t="n">
        <v>195.1052421652421</v>
      </c>
      <c r="H2805" s="2" t="n">
        <v>0.17801</v>
      </c>
      <c r="I2805" s="2" t="n">
        <v>4</v>
      </c>
      <c r="J2805" s="2" t="inlineStr">
        <is>
          <t>Top5_Net_Buyers</t>
        </is>
      </c>
      <c r="K2805" s="2" t="inlineStr">
        <is>
          <t>Dakshinkali Investment &amp;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DDBL</t>
        </is>
      </c>
      <c r="C2806" s="2" t="n">
        <v>49</v>
      </c>
      <c r="D2806" s="2" t="n">
        <v>28966</v>
      </c>
      <c r="E2806" s="2" t="n">
        <v>2426</v>
      </c>
      <c r="F2806" s="2" t="n">
        <v>26540</v>
      </c>
      <c r="G2806" s="2" t="n">
        <v>841.3901475657981</v>
      </c>
      <c r="H2806" s="2" t="n">
        <v>2.43556427</v>
      </c>
      <c r="I2806" s="2" t="n">
        <v>5</v>
      </c>
      <c r="J2806" s="2" t="inlineStr">
        <is>
          <t>Top5_Net_Buyers</t>
        </is>
      </c>
      <c r="K2806" s="2" t="inlineStr">
        <is>
          <t>Online Securities Pvt.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DDBL</t>
        </is>
      </c>
      <c r="C2807" s="2" t="n">
        <v>62</v>
      </c>
      <c r="D2807" s="2" t="n">
        <v>11775</v>
      </c>
      <c r="E2807" s="2" t="n">
        <v>2258</v>
      </c>
      <c r="F2807" s="2" t="n">
        <v>9517</v>
      </c>
      <c r="G2807" s="2" t="n">
        <v>839.3742632384534</v>
      </c>
      <c r="H2807" s="2" t="n">
        <v>0.9958013000000001</v>
      </c>
      <c r="I2807" s="2" t="n">
        <v>3</v>
      </c>
      <c r="J2807" s="2" t="inlineStr">
        <is>
          <t>Top5_Net_Buyers</t>
        </is>
      </c>
      <c r="K2807" s="2" t="inlineStr">
        <is>
          <t>Capital Max Securities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DDBL</t>
        </is>
      </c>
      <c r="C2808" s="2" t="n">
        <v>6</v>
      </c>
      <c r="D2808" s="2" t="n">
        <v>3170</v>
      </c>
      <c r="E2808" s="2" t="n">
        <v>412</v>
      </c>
      <c r="F2808" s="2" t="n">
        <v>2758</v>
      </c>
      <c r="G2808" s="2" t="n">
        <v>835.7686706521739</v>
      </c>
      <c r="H2808" s="2" t="n">
        <v>0.26640268</v>
      </c>
      <c r="I2808" s="2" t="n">
        <v>4</v>
      </c>
      <c r="J2808" s="2" t="inlineStr">
        <is>
          <t>Top5_Net_Buyers</t>
        </is>
      </c>
      <c r="K2808" s="2" t="inlineStr">
        <is>
          <t>Agrawal Securities (PVT)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DDBL</t>
        </is>
      </c>
      <c r="C2809" s="2" t="n">
        <v>40</v>
      </c>
      <c r="D2809" s="2" t="n">
        <v>2099</v>
      </c>
      <c r="E2809" s="2" t="n">
        <v>119</v>
      </c>
      <c r="F2809" s="2" t="n">
        <v>1980</v>
      </c>
      <c r="G2809" s="2" t="n">
        <v>832.6342767295597</v>
      </c>
      <c r="H2809" s="2" t="n">
        <v>0.1747712</v>
      </c>
      <c r="I2809" s="2" t="n">
        <v>2</v>
      </c>
      <c r="J2809" s="2" t="inlineStr">
        <is>
          <t>Top5_Net_Buyers</t>
        </is>
      </c>
      <c r="K2809" s="2" t="inlineStr">
        <is>
          <t>Creative Securities Pvt.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DDBL</t>
        </is>
      </c>
      <c r="C2810" s="2" t="n">
        <v>35</v>
      </c>
      <c r="D2810" s="2" t="n">
        <v>3564</v>
      </c>
      <c r="E2810" s="2" t="n">
        <v>1874</v>
      </c>
      <c r="F2810" s="2" t="n">
        <v>1690</v>
      </c>
      <c r="G2810" s="2" t="n">
        <v>837.4050940230265</v>
      </c>
      <c r="H2810" s="2" t="n">
        <v>0.29812985</v>
      </c>
      <c r="I2810" s="2" t="n">
        <v>4</v>
      </c>
      <c r="J2810" s="2" t="inlineStr">
        <is>
          <t>Top5_Net_Buyers</t>
        </is>
      </c>
      <c r="K2810" s="2" t="inlineStr">
        <is>
          <t>Kohinoor Investment &amp; Securities Pvt.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DHEL</t>
        </is>
      </c>
      <c r="C2811" s="2" t="n">
        <v>45</v>
      </c>
      <c r="D2811" s="2" t="n">
        <v>31357</v>
      </c>
      <c r="E2811" s="2" t="n">
        <v>18285</v>
      </c>
      <c r="F2811" s="2" t="n">
        <v>13072</v>
      </c>
      <c r="G2811" s="2" t="n">
        <v>774.1775081417499</v>
      </c>
      <c r="H2811" s="2" t="n">
        <v>2.47526119</v>
      </c>
      <c r="I2811" s="2" t="n">
        <v>4</v>
      </c>
      <c r="J2811" s="2" t="inlineStr">
        <is>
          <t>Top5_Net_Buyers</t>
        </is>
      </c>
      <c r="K2811" s="2" t="inlineStr">
        <is>
          <t>Imperial Securities Company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DHEL</t>
        </is>
      </c>
      <c r="C2812" s="2" t="n">
        <v>21</v>
      </c>
      <c r="D2812" s="2" t="n">
        <v>16465</v>
      </c>
      <c r="E2812" s="2" t="n">
        <v>4335</v>
      </c>
      <c r="F2812" s="2" t="n">
        <v>12130</v>
      </c>
      <c r="G2812" s="2" t="n">
        <v>775.8284592251503</v>
      </c>
      <c r="H2812" s="2" t="n">
        <v>1.30471855</v>
      </c>
      <c r="I2812" s="2" t="n">
        <v>4</v>
      </c>
      <c r="J2812" s="2" t="inlineStr">
        <is>
          <t>Top5_Net_Buyers</t>
        </is>
      </c>
      <c r="K2812" s="2" t="inlineStr">
        <is>
          <t>Midas Stock Broking Company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DHEL</t>
        </is>
      </c>
      <c r="C2813" s="2" t="n">
        <v>3</v>
      </c>
      <c r="D2813" s="2" t="n">
        <v>17265</v>
      </c>
      <c r="E2813" s="2" t="n">
        <v>5745</v>
      </c>
      <c r="F2813" s="2" t="n">
        <v>11520</v>
      </c>
      <c r="G2813" s="2" t="n">
        <v>770.3419665341883</v>
      </c>
      <c r="H2813" s="2" t="n">
        <v>1.34258242</v>
      </c>
      <c r="I2813" s="2" t="n">
        <v>6</v>
      </c>
      <c r="J2813" s="2" t="inlineStr">
        <is>
          <t>Top5_Net_Buyers</t>
        </is>
      </c>
      <c r="K2813" s="2" t="inlineStr">
        <is>
          <t>Arun Securities (PVT)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DHEL</t>
        </is>
      </c>
      <c r="C2814" s="2" t="n">
        <v>40</v>
      </c>
      <c r="D2814" s="2" t="n">
        <v>10543</v>
      </c>
      <c r="E2814" s="2" t="n">
        <v>2835</v>
      </c>
      <c r="F2814" s="2" t="n">
        <v>7708</v>
      </c>
      <c r="G2814" s="2" t="n">
        <v>767.1493282320083</v>
      </c>
      <c r="H2814" s="2" t="n">
        <v>0.82440877</v>
      </c>
      <c r="I2814" s="2" t="n">
        <v>6</v>
      </c>
      <c r="J2814" s="2" t="inlineStr">
        <is>
          <t>Top5_Net_Buyers</t>
        </is>
      </c>
      <c r="K2814" s="2" t="inlineStr">
        <is>
          <t>Creative Securities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DHEL</t>
        </is>
      </c>
      <c r="C2815" s="2" t="n">
        <v>5</v>
      </c>
      <c r="D2815" s="2" t="n">
        <v>8469</v>
      </c>
      <c r="E2815" s="2" t="n">
        <v>1315</v>
      </c>
      <c r="F2815" s="2" t="n">
        <v>7154</v>
      </c>
      <c r="G2815" s="2" t="n">
        <v>767.7067780163022</v>
      </c>
      <c r="H2815" s="2" t="n">
        <v>0.6600649</v>
      </c>
      <c r="I2815" s="2" t="n">
        <v>6</v>
      </c>
      <c r="J2815" s="2" t="inlineStr">
        <is>
          <t>Top5_Net_Buyers</t>
        </is>
      </c>
      <c r="K2815" s="2" t="inlineStr">
        <is>
          <t>Market Securities &amp; Exchange (PVT)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DHPL</t>
        </is>
      </c>
      <c r="C2816" s="2" t="n">
        <v>42</v>
      </c>
      <c r="D2816" s="2" t="n">
        <v>18948</v>
      </c>
      <c r="E2816" s="2" t="n">
        <v>8019</v>
      </c>
      <c r="F2816" s="2" t="n">
        <v>10929</v>
      </c>
      <c r="G2816" s="2" t="n">
        <v>308.585951276899</v>
      </c>
      <c r="H2816" s="2" t="n">
        <v>0.59547759</v>
      </c>
      <c r="I2816" s="2" t="n">
        <v>4</v>
      </c>
      <c r="J2816" s="2" t="inlineStr">
        <is>
          <t>Top5_Net_Buyers</t>
        </is>
      </c>
      <c r="K2816" s="2" t="inlineStr">
        <is>
          <t>Sani Securities Company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DHPL</t>
        </is>
      </c>
      <c r="C2817" s="2" t="n">
        <v>28</v>
      </c>
      <c r="D2817" s="2" t="n">
        <v>13297</v>
      </c>
      <c r="E2817" s="2" t="n">
        <v>4778</v>
      </c>
      <c r="F2817" s="2" t="n">
        <v>8519</v>
      </c>
      <c r="G2817" s="2" t="n">
        <v>305.9410558652791</v>
      </c>
      <c r="H2817" s="2" t="n">
        <v>0.40593089</v>
      </c>
      <c r="I2817" s="2" t="n">
        <v>4</v>
      </c>
      <c r="J2817" s="2" t="inlineStr">
        <is>
          <t>Top5_Net_Buyers</t>
        </is>
      </c>
      <c r="K2817" s="2" t="inlineStr">
        <is>
          <t>Shree Krishna Securities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DHPL</t>
        </is>
      </c>
      <c r="C2818" s="2" t="n">
        <v>58</v>
      </c>
      <c r="D2818" s="2" t="n">
        <v>7944</v>
      </c>
      <c r="E2818" s="2" t="n">
        <v>3370</v>
      </c>
      <c r="F2818" s="2" t="n">
        <v>4574</v>
      </c>
      <c r="G2818" s="2" t="n">
        <v>308.6539778070545</v>
      </c>
      <c r="H2818" s="2" t="n">
        <v>0.24724611</v>
      </c>
      <c r="I2818" s="2" t="n">
        <v>5</v>
      </c>
      <c r="J2818" s="2" t="inlineStr">
        <is>
          <t>Top5_Net_Buyers</t>
        </is>
      </c>
      <c r="K2818" s="2" t="inlineStr">
        <is>
          <t>Naasa Securities Co.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DHPL</t>
        </is>
      </c>
      <c r="C2819" s="2" t="n">
        <v>60</v>
      </c>
      <c r="D2819" s="2" t="n">
        <v>4500</v>
      </c>
      <c r="E2819" s="2" t="n">
        <v>50</v>
      </c>
      <c r="F2819" s="2" t="n">
        <v>4450</v>
      </c>
      <c r="G2819" s="2" t="n">
        <v>323.9076888888889</v>
      </c>
      <c r="H2819" s="2" t="n">
        <v>0.14575846</v>
      </c>
      <c r="I2819" s="2" t="n">
        <v>1</v>
      </c>
      <c r="J2819" s="2" t="inlineStr">
        <is>
          <t>Top5_Net_Buyers</t>
        </is>
      </c>
      <c r="K2819" s="2" t="inlineStr"/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DHPL</t>
        </is>
      </c>
      <c r="C2820" s="2" t="n">
        <v>62</v>
      </c>
      <c r="D2820" s="2" t="n">
        <v>4615</v>
      </c>
      <c r="E2820" s="2" t="n">
        <v>230</v>
      </c>
      <c r="F2820" s="2" t="n">
        <v>4385</v>
      </c>
      <c r="G2820" s="2" t="n">
        <v>308.9345486245642</v>
      </c>
      <c r="H2820" s="2" t="n">
        <v>0.1439114</v>
      </c>
      <c r="I2820" s="2" t="n">
        <v>4</v>
      </c>
      <c r="J2820" s="2" t="inlineStr">
        <is>
          <t>Top5_Net_Buyers</t>
        </is>
      </c>
      <c r="K2820" s="2" t="inlineStr">
        <is>
          <t>Capital Max Securities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DLBS</t>
        </is>
      </c>
      <c r="C2821" s="2" t="n">
        <v>7</v>
      </c>
      <c r="D2821" s="2" t="n">
        <v>492</v>
      </c>
      <c r="E2821" s="2" t="n">
        <v>20</v>
      </c>
      <c r="F2821" s="2" t="n">
        <v>472</v>
      </c>
      <c r="G2821" s="2" t="n">
        <v>1349.125388840982</v>
      </c>
      <c r="H2821" s="2" t="n">
        <v>0.06536690000000001</v>
      </c>
      <c r="I2821" s="2" t="n">
        <v>6</v>
      </c>
      <c r="J2821" s="2" t="inlineStr">
        <is>
          <t>Top5_Net_Buyers</t>
        </is>
      </c>
      <c r="K2821" s="2" t="inlineStr">
        <is>
          <t>J.F. Securities (PVT)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DLBS</t>
        </is>
      </c>
      <c r="C2822" s="2" t="n">
        <v>34</v>
      </c>
      <c r="D2822" s="2" t="n">
        <v>950</v>
      </c>
      <c r="E2822" s="2" t="n">
        <v>694</v>
      </c>
      <c r="F2822" s="2" t="n">
        <v>256</v>
      </c>
      <c r="G2822" s="2" t="n">
        <v>1336.716838849812</v>
      </c>
      <c r="H2822" s="2" t="n">
        <v>0.12665047</v>
      </c>
      <c r="I2822" s="2" t="n">
        <v>5</v>
      </c>
      <c r="J2822" s="2" t="inlineStr">
        <is>
          <t>Top5_Net_Buyers</t>
        </is>
      </c>
      <c r="K2822" s="2" t="inlineStr">
        <is>
          <t>Vision Securities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DLBS</t>
        </is>
      </c>
      <c r="C2823" s="2" t="n">
        <v>55</v>
      </c>
      <c r="D2823" s="2" t="n">
        <v>217</v>
      </c>
      <c r="E2823" s="2" t="n">
        <v>0</v>
      </c>
      <c r="F2823" s="2" t="n">
        <v>217</v>
      </c>
      <c r="G2823" s="2" t="n">
        <v>1328.230078563412</v>
      </c>
      <c r="H2823" s="2" t="n">
        <v>0.0288393</v>
      </c>
      <c r="I2823" s="2" t="n">
        <v>3</v>
      </c>
      <c r="J2823" s="2" t="inlineStr">
        <is>
          <t>Top5_Net_Buyers</t>
        </is>
      </c>
      <c r="K2823" s="2" t="inlineStr">
        <is>
          <t>Bhrikuti Stock Broking Co. Pvt.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DLBS</t>
        </is>
      </c>
      <c r="C2824" s="2" t="n">
        <v>50</v>
      </c>
      <c r="D2824" s="2" t="n">
        <v>200</v>
      </c>
      <c r="E2824" s="2" t="n">
        <v>10</v>
      </c>
      <c r="F2824" s="2" t="n">
        <v>190</v>
      </c>
      <c r="G2824" s="2" t="n">
        <v>1320.05</v>
      </c>
      <c r="H2824" s="2" t="n">
        <v>0.026401</v>
      </c>
      <c r="I2824" s="2" t="n">
        <v>2</v>
      </c>
      <c r="J2824" s="2" t="inlineStr">
        <is>
          <t>Top5_Net_Buyers</t>
        </is>
      </c>
      <c r="K2824" s="2" t="inlineStr">
        <is>
          <t>Crystal Kanchanjanga Securities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DLBS</t>
        </is>
      </c>
      <c r="C2825" s="2" t="n">
        <v>44</v>
      </c>
      <c r="D2825" s="2" t="n">
        <v>197</v>
      </c>
      <c r="E2825" s="2" t="n">
        <v>10</v>
      </c>
      <c r="F2825" s="2" t="n">
        <v>187</v>
      </c>
      <c r="G2825" s="2" t="n">
        <v>1335.03455882353</v>
      </c>
      <c r="H2825" s="2" t="n">
        <v>0.02632216</v>
      </c>
      <c r="I2825" s="2" t="n">
        <v>2</v>
      </c>
      <c r="J2825" s="2" t="inlineStr">
        <is>
          <t>Top5_Net_Buyers</t>
        </is>
      </c>
      <c r="K2825" s="2" t="inlineStr">
        <is>
          <t>Dynamic Money Managers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DOLTI</t>
        </is>
      </c>
      <c r="C2826" s="2" t="n">
        <v>33</v>
      </c>
      <c r="D2826" s="2" t="n">
        <v>8837</v>
      </c>
      <c r="E2826" s="2" t="n">
        <v>2692</v>
      </c>
      <c r="F2826" s="2" t="n">
        <v>6145</v>
      </c>
      <c r="G2826" s="2" t="n">
        <v>532.9309463025224</v>
      </c>
      <c r="H2826" s="2" t="n">
        <v>0.4753521</v>
      </c>
      <c r="I2826" s="2" t="n">
        <v>3</v>
      </c>
      <c r="J2826" s="2" t="inlineStr">
        <is>
          <t>Top5_Net_Buyers</t>
        </is>
      </c>
      <c r="K2826" s="2" t="inlineStr">
        <is>
          <t>Dakshinkali Investment &amp;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DOLTI</t>
        </is>
      </c>
      <c r="C2827" s="2" t="n">
        <v>8</v>
      </c>
      <c r="D2827" s="2" t="n">
        <v>5713</v>
      </c>
      <c r="E2827" s="2" t="n">
        <v>545</v>
      </c>
      <c r="F2827" s="2" t="n">
        <v>5168</v>
      </c>
      <c r="G2827" s="2" t="n">
        <v>528.8659227400541</v>
      </c>
      <c r="H2827" s="2" t="n">
        <v>0.30140773</v>
      </c>
      <c r="I2827" s="2" t="n">
        <v>7</v>
      </c>
      <c r="J2827" s="2" t="inlineStr">
        <is>
          <t>Top5_Net_Buyers</t>
        </is>
      </c>
      <c r="K2827" s="2" t="inlineStr">
        <is>
          <t>Ashutosh Brokerage &amp; Securities (PVT)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DOLTI</t>
        </is>
      </c>
      <c r="C2828" s="2" t="n">
        <v>4</v>
      </c>
      <c r="D2828" s="2" t="n">
        <v>3253</v>
      </c>
      <c r="E2828" s="2" t="n">
        <v>70</v>
      </c>
      <c r="F2828" s="2" t="n">
        <v>3183</v>
      </c>
      <c r="G2828" s="2" t="n">
        <v>530.4030737856878</v>
      </c>
      <c r="H2828" s="2" t="n">
        <v>0.1745808</v>
      </c>
      <c r="I2828" s="2" t="n">
        <v>5</v>
      </c>
      <c r="J2828" s="2" t="inlineStr">
        <is>
          <t>Top5_Net_Buyers</t>
        </is>
      </c>
      <c r="K2828" s="2" t="inlineStr">
        <is>
          <t>Opal Securities Investment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DOLTI</t>
        </is>
      </c>
      <c r="C2829" s="2" t="n">
        <v>51</v>
      </c>
      <c r="D2829" s="2" t="n">
        <v>3479</v>
      </c>
      <c r="E2829" s="2" t="n">
        <v>562</v>
      </c>
      <c r="F2829" s="2" t="n">
        <v>2917</v>
      </c>
      <c r="G2829" s="2" t="n">
        <v>526.0298093982426</v>
      </c>
      <c r="H2829" s="2" t="n">
        <v>0.18302624</v>
      </c>
      <c r="I2829" s="2" t="n">
        <v>5</v>
      </c>
      <c r="J2829" s="2" t="inlineStr">
        <is>
          <t>Top5_Net_Buyers</t>
        </is>
      </c>
      <c r="K2829" s="2" t="inlineStr">
        <is>
          <t>Oxford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DOLTI</t>
        </is>
      </c>
      <c r="C2830" s="2" t="n">
        <v>59</v>
      </c>
      <c r="D2830" s="2" t="n">
        <v>2570</v>
      </c>
      <c r="E2830" s="2" t="n">
        <v>510</v>
      </c>
      <c r="F2830" s="2" t="n">
        <v>2060</v>
      </c>
      <c r="G2830" s="2" t="n">
        <v>530.5320261437909</v>
      </c>
      <c r="H2830" s="2" t="n">
        <v>0.138395</v>
      </c>
      <c r="I2830" s="2" t="n">
        <v>3</v>
      </c>
      <c r="J2830" s="2" t="inlineStr">
        <is>
          <t>Top5_Net_Buyers</t>
        </is>
      </c>
      <c r="K2830" s="2" t="inlineStr">
        <is>
          <t>Deevyaa Securities &amp; Stock House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DORDI</t>
        </is>
      </c>
      <c r="C2831" s="2" t="n">
        <v>85</v>
      </c>
      <c r="D2831" s="2" t="n">
        <v>59671</v>
      </c>
      <c r="E2831" s="2" t="n">
        <v>4010</v>
      </c>
      <c r="F2831" s="2" t="n">
        <v>55661</v>
      </c>
      <c r="G2831" s="2" t="n">
        <v>285.2274585579018</v>
      </c>
      <c r="H2831" s="2" t="n">
        <v>1.73881594</v>
      </c>
      <c r="I2831" s="2" t="n">
        <v>5</v>
      </c>
      <c r="J2831" s="2" t="inlineStr">
        <is>
          <t>Top5_Net_Buyers</t>
        </is>
      </c>
      <c r="K2831" s="2" t="inlineStr">
        <is>
          <t>Capital Hub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DORDI</t>
        </is>
      </c>
      <c r="C2832" s="2" t="n">
        <v>48</v>
      </c>
      <c r="D2832" s="2" t="n">
        <v>152972</v>
      </c>
      <c r="E2832" s="2" t="n">
        <v>97855</v>
      </c>
      <c r="F2832" s="2" t="n">
        <v>55117</v>
      </c>
      <c r="G2832" s="2" t="n">
        <v>284.086319660346</v>
      </c>
      <c r="H2832" s="2" t="n">
        <v>4.42769448</v>
      </c>
      <c r="I2832" s="2" t="n">
        <v>5</v>
      </c>
      <c r="J2832" s="2" t="inlineStr">
        <is>
          <t>Top5_Net_Buyers</t>
        </is>
      </c>
      <c r="K2832" s="2" t="inlineStr">
        <is>
          <t>Trishakti Securities Public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DORDI</t>
        </is>
      </c>
      <c r="C2833" s="2" t="n">
        <v>50</v>
      </c>
      <c r="D2833" s="2" t="n">
        <v>48441</v>
      </c>
      <c r="E2833" s="2" t="n">
        <v>3231</v>
      </c>
      <c r="F2833" s="2" t="n">
        <v>45210</v>
      </c>
      <c r="G2833" s="2" t="n">
        <v>283.4622771219578</v>
      </c>
      <c r="H2833" s="2" t="n">
        <v>1.36973653</v>
      </c>
      <c r="I2833" s="2" t="n">
        <v>6</v>
      </c>
      <c r="J2833" s="2" t="inlineStr">
        <is>
          <t>Top5_Net_Buyers</t>
        </is>
      </c>
      <c r="K2833" s="2" t="inlineStr">
        <is>
          <t>Crystal Kanchanjanga Securities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DORDI</t>
        </is>
      </c>
      <c r="C2834" s="2" t="n">
        <v>49</v>
      </c>
      <c r="D2834" s="2" t="n">
        <v>99760</v>
      </c>
      <c r="E2834" s="2" t="n">
        <v>65841</v>
      </c>
      <c r="F2834" s="2" t="n">
        <v>33919</v>
      </c>
      <c r="G2834" s="2" t="n">
        <v>284.8216961572187</v>
      </c>
      <c r="H2834" s="2" t="n">
        <v>2.90754768</v>
      </c>
      <c r="I2834" s="2" t="n">
        <v>3</v>
      </c>
      <c r="J2834" s="2" t="inlineStr">
        <is>
          <t>Top5_Net_Buyers</t>
        </is>
      </c>
      <c r="K2834" s="2" t="inlineStr">
        <is>
          <t>Online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DORDI</t>
        </is>
      </c>
      <c r="C2835" s="2" t="n">
        <v>26</v>
      </c>
      <c r="D2835" s="2" t="n">
        <v>71882</v>
      </c>
      <c r="E2835" s="2" t="n">
        <v>39462</v>
      </c>
      <c r="F2835" s="2" t="n">
        <v>32420</v>
      </c>
      <c r="G2835" s="2" t="n">
        <v>284.8456483319939</v>
      </c>
      <c r="H2835" s="2" t="n">
        <v>2.04162681</v>
      </c>
      <c r="I2835" s="2" t="n">
        <v>3</v>
      </c>
      <c r="J2835" s="2" t="inlineStr">
        <is>
          <t>Top5_Net_Buyers</t>
        </is>
      </c>
      <c r="K2835" s="2" t="inlineStr">
        <is>
          <t>Asian Securities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EBL</t>
        </is>
      </c>
      <c r="C2836" s="2" t="n">
        <v>49</v>
      </c>
      <c r="D2836" s="2" t="n">
        <v>37152</v>
      </c>
      <c r="E2836" s="2" t="n">
        <v>1163</v>
      </c>
      <c r="F2836" s="2" t="n">
        <v>35989</v>
      </c>
      <c r="G2836" s="2" t="n">
        <v>670.0332309993115</v>
      </c>
      <c r="H2836" s="2" t="n">
        <v>2.49344657</v>
      </c>
      <c r="I2836" s="2" t="n">
        <v>7</v>
      </c>
      <c r="J2836" s="2" t="inlineStr">
        <is>
          <t>Top5_Net_Buyers</t>
        </is>
      </c>
      <c r="K2836" s="2" t="inlineStr">
        <is>
          <t>Online Securities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EBL</t>
        </is>
      </c>
      <c r="C2837" s="2" t="n">
        <v>41</v>
      </c>
      <c r="D2837" s="2" t="n">
        <v>21228</v>
      </c>
      <c r="E2837" s="2" t="n">
        <v>1277</v>
      </c>
      <c r="F2837" s="2" t="n">
        <v>19951</v>
      </c>
      <c r="G2837" s="2" t="n">
        <v>670.121844708108</v>
      </c>
      <c r="H2837" s="2" t="n">
        <v>1.42406608</v>
      </c>
      <c r="I2837" s="2" t="n">
        <v>4</v>
      </c>
      <c r="J2837" s="2" t="inlineStr">
        <is>
          <t>Top5_Net_Buyers</t>
        </is>
      </c>
      <c r="K2837" s="2" t="inlineStr">
        <is>
          <t>Linch Stock Market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EBL</t>
        </is>
      </c>
      <c r="C2838" s="2" t="n">
        <v>55</v>
      </c>
      <c r="D2838" s="2" t="n">
        <v>14971</v>
      </c>
      <c r="E2838" s="2" t="n">
        <v>340</v>
      </c>
      <c r="F2838" s="2" t="n">
        <v>14631</v>
      </c>
      <c r="G2838" s="2" t="n">
        <v>670.5888604772393</v>
      </c>
      <c r="H2838" s="2" t="n">
        <v>1.0031141</v>
      </c>
      <c r="I2838" s="2" t="n">
        <v>6</v>
      </c>
      <c r="J2838" s="2" t="inlineStr">
        <is>
          <t>Top5_Net_Buyers</t>
        </is>
      </c>
      <c r="K2838" s="2" t="inlineStr">
        <is>
          <t>Bhrikuti Stock Broking Co.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EBL</t>
        </is>
      </c>
      <c r="C2839" s="2" t="n">
        <v>20</v>
      </c>
      <c r="D2839" s="2" t="n">
        <v>59925</v>
      </c>
      <c r="E2839" s="2" t="n">
        <v>48530</v>
      </c>
      <c r="F2839" s="2" t="n">
        <v>11395</v>
      </c>
      <c r="G2839" s="2" t="n">
        <v>671.4877847951265</v>
      </c>
      <c r="H2839" s="2" t="n">
        <v>4.03328434</v>
      </c>
      <c r="I2839" s="2" t="n">
        <v>2</v>
      </c>
      <c r="J2839" s="2" t="inlineStr">
        <is>
          <t>Top5_Net_Buyers</t>
        </is>
      </c>
      <c r="K2839" s="2" t="inlineStr">
        <is>
          <t>Sipla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EBL</t>
        </is>
      </c>
      <c r="C2840" s="2" t="n">
        <v>39</v>
      </c>
      <c r="D2840" s="2" t="n">
        <v>11102</v>
      </c>
      <c r="E2840" s="2" t="n">
        <v>2276</v>
      </c>
      <c r="F2840" s="2" t="n">
        <v>8826</v>
      </c>
      <c r="G2840" s="2" t="n">
        <v>667.7806285714286</v>
      </c>
      <c r="H2840" s="2" t="n">
        <v>0.7436342300000001</v>
      </c>
      <c r="I2840" s="2" t="n">
        <v>3</v>
      </c>
      <c r="J2840" s="2" t="inlineStr">
        <is>
          <t>Top5_Net_Buyers</t>
        </is>
      </c>
      <c r="K2840" s="2" t="inlineStr">
        <is>
          <t>Sumeru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EBLD85</t>
        </is>
      </c>
      <c r="C2841" s="2" t="n">
        <v>56</v>
      </c>
      <c r="D2841" s="2" t="n">
        <v>208</v>
      </c>
      <c r="E2841" s="2" t="n">
        <v>0</v>
      </c>
      <c r="F2841" s="2" t="n">
        <v>208</v>
      </c>
      <c r="G2841" s="2" t="n">
        <v>1199.692307692308</v>
      </c>
      <c r="H2841" s="2" t="n">
        <v>0.0249536</v>
      </c>
      <c r="I2841" s="2" t="n">
        <v>1</v>
      </c>
      <c r="J2841" s="2" t="inlineStr">
        <is>
          <t>Top5_Net_Buyers</t>
        </is>
      </c>
      <c r="K2841" s="2" t="inlineStr">
        <is>
          <t>Sri Hari Securities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EBLD85</t>
        </is>
      </c>
      <c r="C2842" s="2" t="n">
        <v>42</v>
      </c>
      <c r="D2842" s="2" t="n">
        <v>82</v>
      </c>
      <c r="E2842" s="2" t="n">
        <v>0</v>
      </c>
      <c r="F2842" s="2" t="n">
        <v>82</v>
      </c>
      <c r="G2842" s="2" t="n">
        <v>1191.979166666667</v>
      </c>
      <c r="H2842" s="2" t="n">
        <v>0.0097734</v>
      </c>
      <c r="I2842" s="2" t="n">
        <v>2</v>
      </c>
      <c r="J2842" s="2" t="inlineStr">
        <is>
          <t>Top5_Net_Buyers</t>
        </is>
      </c>
      <c r="K2842" s="2" t="inlineStr">
        <is>
          <t>Sani Securities Company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EBLD85</t>
        </is>
      </c>
      <c r="C2843" s="2" t="n">
        <v>45</v>
      </c>
      <c r="D2843" s="2" t="n">
        <v>126</v>
      </c>
      <c r="E2843" s="2" t="n">
        <v>50</v>
      </c>
      <c r="F2843" s="2" t="n">
        <v>76</v>
      </c>
      <c r="G2843" s="2" t="n">
        <v>1140.261904761905</v>
      </c>
      <c r="H2843" s="2" t="n">
        <v>0.0143673</v>
      </c>
      <c r="I2843" s="2" t="n">
        <v>1</v>
      </c>
      <c r="J2843" s="2" t="inlineStr">
        <is>
          <t>Top5_Net_Buyers</t>
        </is>
      </c>
      <c r="K2843" s="2" t="inlineStr">
        <is>
          <t>Imperial Securities Company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EBLD85</t>
        </is>
      </c>
      <c r="C2844" s="2" t="n">
        <v>47</v>
      </c>
      <c r="D2844" s="2" t="n">
        <v>56</v>
      </c>
      <c r="E2844" s="2" t="n">
        <v>0</v>
      </c>
      <c r="F2844" s="2" t="n">
        <v>56</v>
      </c>
      <c r="G2844" s="2" t="n">
        <v>1150</v>
      </c>
      <c r="H2844" s="2" t="n">
        <v>0.00644</v>
      </c>
      <c r="I2844" s="2" t="n">
        <v>1</v>
      </c>
      <c r="J2844" s="2" t="inlineStr">
        <is>
          <t>Top5_Net_Buyers</t>
        </is>
      </c>
      <c r="K2844" s="2" t="inlineStr">
        <is>
          <t>Neev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EBLD85</t>
        </is>
      </c>
      <c r="C2845" s="2" t="n">
        <v>19</v>
      </c>
      <c r="D2845" s="2" t="n">
        <v>50</v>
      </c>
      <c r="E2845" s="2" t="n">
        <v>0</v>
      </c>
      <c r="F2845" s="2" t="n">
        <v>50</v>
      </c>
      <c r="G2845" s="2" t="n">
        <v>1180</v>
      </c>
      <c r="H2845" s="2" t="n">
        <v>0.0059</v>
      </c>
      <c r="I2845" s="2" t="n">
        <v>1</v>
      </c>
      <c r="J2845" s="2" t="inlineStr">
        <is>
          <t>Top5_Net_Buyers</t>
        </is>
      </c>
      <c r="K2845" s="2" t="inlineStr">
        <is>
          <t>Nepal Investment &amp; Securities Trading Pvt.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EBLD91</t>
        </is>
      </c>
      <c r="C2846" s="2" t="n">
        <v>42</v>
      </c>
      <c r="D2846" s="2" t="n">
        <v>2421</v>
      </c>
      <c r="E2846" s="2" t="n">
        <v>25</v>
      </c>
      <c r="F2846" s="2" t="n">
        <v>2396</v>
      </c>
      <c r="G2846" s="2" t="n">
        <v>1107.456471271039</v>
      </c>
      <c r="H2846" s="2" t="n">
        <v>0.2680595</v>
      </c>
      <c r="I2846" s="2" t="n">
        <v>2</v>
      </c>
      <c r="J2846" s="2" t="inlineStr">
        <is>
          <t>Top5_Net_Buyers</t>
        </is>
      </c>
      <c r="K2846" s="2" t="inlineStr">
        <is>
          <t>Sani Securities Company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EBLD91</t>
        </is>
      </c>
      <c r="C2847" s="2" t="n">
        <v>100</v>
      </c>
      <c r="D2847" s="2" t="n">
        <v>1248</v>
      </c>
      <c r="E2847" s="2" t="n">
        <v>944</v>
      </c>
      <c r="F2847" s="2" t="n">
        <v>304</v>
      </c>
      <c r="G2847" s="2" t="n">
        <v>1085.112950562121</v>
      </c>
      <c r="H2847" s="2" t="n">
        <v>0.135389</v>
      </c>
      <c r="I2847" s="2" t="n">
        <v>5</v>
      </c>
      <c r="J2847" s="2" t="inlineStr">
        <is>
          <t>Top5_Net_Buyers</t>
        </is>
      </c>
      <c r="K2847" s="2" t="inlineStr">
        <is>
          <t>Sunrise Securities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EBLD91</t>
        </is>
      </c>
      <c r="C2848" s="2" t="n">
        <v>5</v>
      </c>
      <c r="D2848" s="2" t="n">
        <v>50</v>
      </c>
      <c r="E2848" s="2" t="n">
        <v>25</v>
      </c>
      <c r="F2848" s="2" t="n">
        <v>25</v>
      </c>
      <c r="G2848" s="2" t="n">
        <v>1056.3</v>
      </c>
      <c r="H2848" s="2" t="n">
        <v>0.0052815</v>
      </c>
      <c r="I2848" s="2" t="n">
        <v>1</v>
      </c>
      <c r="J2848" s="2" t="inlineStr">
        <is>
          <t>Top5_Net_Buyers</t>
        </is>
      </c>
      <c r="K2848" s="2" t="inlineStr">
        <is>
          <t>Market Securities &amp; Exchange (PVT)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EBLD91</t>
        </is>
      </c>
      <c r="C2849" s="2" t="n">
        <v>36</v>
      </c>
      <c r="D2849" s="2" t="n">
        <v>25</v>
      </c>
      <c r="E2849" s="2" t="n">
        <v>0</v>
      </c>
      <c r="F2849" s="2" t="n">
        <v>25</v>
      </c>
      <c r="G2849" s="2" t="n">
        <v>1056.3</v>
      </c>
      <c r="H2849" s="2" t="n">
        <v>0.00264075</v>
      </c>
      <c r="I2849" s="2" t="n">
        <v>1</v>
      </c>
      <c r="J2849" s="2" t="inlineStr">
        <is>
          <t>Top5_Net_Buyers</t>
        </is>
      </c>
      <c r="K2849" s="2" t="inlineStr">
        <is>
          <t>Secured Securities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EBLD91</t>
        </is>
      </c>
      <c r="C2850" s="2" t="n">
        <v>35</v>
      </c>
      <c r="D2850" s="2" t="n">
        <v>0</v>
      </c>
      <c r="E2850" s="2" t="n">
        <v>25</v>
      </c>
      <c r="F2850" s="2" t="n">
        <v>-25</v>
      </c>
      <c r="G2850" s="2" t="n">
        <v/>
      </c>
      <c r="H2850" s="2" t="n">
        <v>0</v>
      </c>
      <c r="I2850" s="2" t="n">
        <v>0</v>
      </c>
      <c r="J2850" s="2" t="inlineStr">
        <is>
          <t>Top5_Net_Buyers</t>
        </is>
      </c>
      <c r="K2850" s="2" t="inlineStr">
        <is>
          <t>Kohinoor Investment &amp;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EBLEB89</t>
        </is>
      </c>
      <c r="C2851" s="2" t="n">
        <v>100</v>
      </c>
      <c r="D2851" s="2" t="n">
        <v>60</v>
      </c>
      <c r="E2851" s="2" t="n">
        <v>0</v>
      </c>
      <c r="F2851" s="2" t="n">
        <v>60</v>
      </c>
      <c r="G2851" s="2" t="n">
        <v>1080.3</v>
      </c>
      <c r="H2851" s="2" t="n">
        <v>0.0064818</v>
      </c>
      <c r="I2851" s="2" t="n">
        <v>1</v>
      </c>
      <c r="J2851" s="2" t="inlineStr">
        <is>
          <t>Top5_Net_Buyers</t>
        </is>
      </c>
      <c r="K2851" s="2" t="inlineStr">
        <is>
          <t>Sunrise Securities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EBLEB89</t>
        </is>
      </c>
      <c r="C2852" s="2" t="n">
        <v>8</v>
      </c>
      <c r="D2852" s="2" t="n">
        <v>0</v>
      </c>
      <c r="E2852" s="2" t="n">
        <v>60</v>
      </c>
      <c r="F2852" s="2" t="n">
        <v>-60</v>
      </c>
      <c r="G2852" s="2" t="n">
        <v/>
      </c>
      <c r="H2852" s="2" t="n">
        <v>0</v>
      </c>
      <c r="I2852" s="2" t="n">
        <v>0</v>
      </c>
      <c r="J2852" s="2" t="inlineStr">
        <is>
          <t>Top5_Net_Buyers</t>
        </is>
      </c>
      <c r="K2852" s="2" t="inlineStr">
        <is>
          <t>Ashutosh Brokerage &amp; Securities (PVT)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EDBL</t>
        </is>
      </c>
      <c r="C2853" s="2" t="n">
        <v>8</v>
      </c>
      <c r="D2853" s="2" t="n">
        <v>35788</v>
      </c>
      <c r="E2853" s="2" t="n">
        <v>2443</v>
      </c>
      <c r="F2853" s="2" t="n">
        <v>33345</v>
      </c>
      <c r="G2853" s="2" t="n">
        <v>605.1788799394295</v>
      </c>
      <c r="H2853" s="2" t="n">
        <v>2.1855489</v>
      </c>
      <c r="I2853" s="2" t="n">
        <v>3</v>
      </c>
      <c r="J2853" s="2" t="inlineStr">
        <is>
          <t>Top5_Net_Buyers</t>
        </is>
      </c>
      <c r="K2853" s="2" t="inlineStr">
        <is>
          <t>Ashutosh Brokerage &amp; Securities (PVT)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EDBL</t>
        </is>
      </c>
      <c r="C2854" s="2" t="n">
        <v>4</v>
      </c>
      <c r="D2854" s="2" t="n">
        <v>4967</v>
      </c>
      <c r="E2854" s="2" t="n">
        <v>45</v>
      </c>
      <c r="F2854" s="2" t="n">
        <v>4922</v>
      </c>
      <c r="G2854" s="2" t="n">
        <v>602.3534693877551</v>
      </c>
      <c r="H2854" s="2" t="n">
        <v>0.29872032</v>
      </c>
      <c r="I2854" s="2" t="n">
        <v>5</v>
      </c>
      <c r="J2854" s="2" t="inlineStr">
        <is>
          <t>Top5_Net_Buyers</t>
        </is>
      </c>
      <c r="K2854" s="2" t="inlineStr">
        <is>
          <t>Opal Securities Investment (PVT)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EDBL</t>
        </is>
      </c>
      <c r="C2855" s="2" t="n">
        <v>32</v>
      </c>
      <c r="D2855" s="2" t="n">
        <v>14532</v>
      </c>
      <c r="E2855" s="2" t="n">
        <v>9994</v>
      </c>
      <c r="F2855" s="2" t="n">
        <v>4538</v>
      </c>
      <c r="G2855" s="2" t="n">
        <v>605.1384932032976</v>
      </c>
      <c r="H2855" s="2" t="n">
        <v>0.8839642999999999</v>
      </c>
      <c r="I2855" s="2" t="n">
        <v>2</v>
      </c>
      <c r="J2855" s="2" t="inlineStr">
        <is>
          <t>Top5_Net_Buyers</t>
        </is>
      </c>
      <c r="K2855" s="2" t="inlineStr">
        <is>
          <t>Premier Securities Company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EDBL</t>
        </is>
      </c>
      <c r="C2856" s="2" t="n">
        <v>43</v>
      </c>
      <c r="D2856" s="2" t="n">
        <v>7240</v>
      </c>
      <c r="E2856" s="2" t="n">
        <v>3229</v>
      </c>
      <c r="F2856" s="2" t="n">
        <v>4011</v>
      </c>
      <c r="G2856" s="2" t="n">
        <v>604.7820753390962</v>
      </c>
      <c r="H2856" s="2" t="n">
        <v>0.44158849</v>
      </c>
      <c r="I2856" s="2" t="n">
        <v>3</v>
      </c>
      <c r="J2856" s="2" t="inlineStr">
        <is>
          <t>Top5_Net_Buyers</t>
        </is>
      </c>
      <c r="K2856" s="2" t="inlineStr">
        <is>
          <t>South Asian Bulls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EDBL</t>
        </is>
      </c>
      <c r="C2857" s="2" t="n">
        <v>71</v>
      </c>
      <c r="D2857" s="2" t="n">
        <v>4200</v>
      </c>
      <c r="E2857" s="2" t="n">
        <v>701</v>
      </c>
      <c r="F2857" s="2" t="n">
        <v>3499</v>
      </c>
      <c r="G2857" s="2" t="n">
        <v>603.9689000000001</v>
      </c>
      <c r="H2857" s="2" t="n">
        <v>0.25347634</v>
      </c>
      <c r="I2857" s="2" t="n">
        <v>4</v>
      </c>
      <c r="J2857" s="2" t="inlineStr">
        <is>
          <t>Top5_Net_Buyers</t>
        </is>
      </c>
      <c r="K2857" s="2" t="inlineStr">
        <is>
          <t>Shubhakamana Securities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EHPL</t>
        </is>
      </c>
      <c r="C2858" s="2" t="n">
        <v>58</v>
      </c>
      <c r="D2858" s="2" t="n">
        <v>41418</v>
      </c>
      <c r="E2858" s="2" t="n">
        <v>24570</v>
      </c>
      <c r="F2858" s="2" t="n">
        <v>16848</v>
      </c>
      <c r="G2858" s="2" t="n">
        <v>439.5598582086191</v>
      </c>
      <c r="H2858" s="2" t="n">
        <v>1.8466937</v>
      </c>
      <c r="I2858" s="2" t="n">
        <v>4</v>
      </c>
      <c r="J2858" s="2" t="inlineStr">
        <is>
          <t>Top5_Net_Buyers</t>
        </is>
      </c>
      <c r="K2858" s="2" t="inlineStr">
        <is>
          <t>Naasa Securities Co.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EHPL</t>
        </is>
      </c>
      <c r="C2859" s="2" t="n">
        <v>42</v>
      </c>
      <c r="D2859" s="2" t="n">
        <v>34122</v>
      </c>
      <c r="E2859" s="2" t="n">
        <v>22892</v>
      </c>
      <c r="F2859" s="2" t="n">
        <v>11230</v>
      </c>
      <c r="G2859" s="2" t="n">
        <v>438.5133326361989</v>
      </c>
      <c r="H2859" s="2" t="n">
        <v>1.51156472</v>
      </c>
      <c r="I2859" s="2" t="n">
        <v>4</v>
      </c>
      <c r="J2859" s="2" t="inlineStr">
        <is>
          <t>Top5_Net_Buyers</t>
        </is>
      </c>
      <c r="K2859" s="2" t="inlineStr">
        <is>
          <t>Sani Securities Company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EHPL</t>
        </is>
      </c>
      <c r="C2860" s="2" t="n">
        <v>49</v>
      </c>
      <c r="D2860" s="2" t="n">
        <v>30126</v>
      </c>
      <c r="E2860" s="2" t="n">
        <v>19604</v>
      </c>
      <c r="F2860" s="2" t="n">
        <v>10522</v>
      </c>
      <c r="G2860" s="2" t="n">
        <v>437.8971981519497</v>
      </c>
      <c r="H2860" s="2" t="n">
        <v>1.31610327</v>
      </c>
      <c r="I2860" s="2" t="n">
        <v>4</v>
      </c>
      <c r="J2860" s="2" t="inlineStr">
        <is>
          <t>Top5_Net_Buyers</t>
        </is>
      </c>
      <c r="K2860" s="2" t="inlineStr">
        <is>
          <t>Online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EHPL</t>
        </is>
      </c>
      <c r="C2861" s="2" t="n">
        <v>45</v>
      </c>
      <c r="D2861" s="2" t="n">
        <v>33521</v>
      </c>
      <c r="E2861" s="2" t="n">
        <v>23381</v>
      </c>
      <c r="F2861" s="2" t="n">
        <v>10140</v>
      </c>
      <c r="G2861" s="2" t="n">
        <v>437.9938710489839</v>
      </c>
      <c r="H2861" s="2" t="n">
        <v>1.48063105</v>
      </c>
      <c r="I2861" s="2" t="n">
        <v>6</v>
      </c>
      <c r="J2861" s="2" t="inlineStr">
        <is>
          <t>Top5_Net_Buyers</t>
        </is>
      </c>
      <c r="K2861" s="2" t="inlineStr">
        <is>
          <t>Imperial Securities Company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EHPL</t>
        </is>
      </c>
      <c r="C2862" s="2" t="n">
        <v>65</v>
      </c>
      <c r="D2862" s="2" t="n">
        <v>10106</v>
      </c>
      <c r="E2862" s="2" t="n">
        <v>10</v>
      </c>
      <c r="F2862" s="2" t="n">
        <v>10096</v>
      </c>
      <c r="G2862" s="2" t="n">
        <v>437.1564639599375</v>
      </c>
      <c r="H2862" s="2" t="n">
        <v>0.442719</v>
      </c>
      <c r="I2862" s="2" t="n">
        <v>6</v>
      </c>
      <c r="J2862" s="2" t="inlineStr">
        <is>
          <t>Top5_Net_Buyers</t>
        </is>
      </c>
      <c r="K2862" s="2" t="inlineStr">
        <is>
          <t>SharePro Securities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ENL</t>
        </is>
      </c>
      <c r="C2863" s="2" t="n">
        <v>7</v>
      </c>
      <c r="D2863" s="2" t="n">
        <v>1870</v>
      </c>
      <c r="E2863" s="2" t="n">
        <v>331</v>
      </c>
      <c r="F2863" s="2" t="n">
        <v>1539</v>
      </c>
      <c r="G2863" s="2" t="n">
        <v>940.4723939393939</v>
      </c>
      <c r="H2863" s="2" t="n">
        <v>0.17658182</v>
      </c>
      <c r="I2863" s="2" t="n">
        <v>3</v>
      </c>
      <c r="J2863" s="2" t="inlineStr">
        <is>
          <t>Top5_Net_Buyers</t>
        </is>
      </c>
      <c r="K2863" s="2" t="inlineStr">
        <is>
          <t>J.F. Securities (PVT)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ENL</t>
        </is>
      </c>
      <c r="C2864" s="2" t="n">
        <v>49</v>
      </c>
      <c r="D2864" s="2" t="n">
        <v>1244</v>
      </c>
      <c r="E2864" s="2" t="n">
        <v>170</v>
      </c>
      <c r="F2864" s="2" t="n">
        <v>1074</v>
      </c>
      <c r="G2864" s="2" t="n">
        <v>937.2084911744014</v>
      </c>
      <c r="H2864" s="2" t="n">
        <v>0.11758299</v>
      </c>
      <c r="I2864" s="2" t="n">
        <v>3</v>
      </c>
      <c r="J2864" s="2" t="inlineStr">
        <is>
          <t>Top5_Net_Buyers</t>
        </is>
      </c>
      <c r="K2864" s="2" t="inlineStr">
        <is>
          <t>Online Securities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ENL</t>
        </is>
      </c>
      <c r="C2865" s="2" t="n">
        <v>4</v>
      </c>
      <c r="D2865" s="2" t="n">
        <v>1830</v>
      </c>
      <c r="E2865" s="2" t="n">
        <v>933</v>
      </c>
      <c r="F2865" s="2" t="n">
        <v>897</v>
      </c>
      <c r="G2865" s="2" t="n">
        <v>931.1880679262258</v>
      </c>
      <c r="H2865" s="2" t="n">
        <v>0.1718553</v>
      </c>
      <c r="I2865" s="2" t="n">
        <v>5</v>
      </c>
      <c r="J2865" s="2" t="inlineStr">
        <is>
          <t>Top5_Net_Buyers</t>
        </is>
      </c>
      <c r="K2865" s="2" t="inlineStr">
        <is>
          <t>Opal Securities Investment (PVT)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ENL</t>
        </is>
      </c>
      <c r="C2866" s="2" t="n">
        <v>34</v>
      </c>
      <c r="D2866" s="2" t="n">
        <v>789</v>
      </c>
      <c r="E2866" s="2" t="n">
        <v>90</v>
      </c>
      <c r="F2866" s="2" t="n">
        <v>699</v>
      </c>
      <c r="G2866" s="2" t="n">
        <v>936.3461996015003</v>
      </c>
      <c r="H2866" s="2" t="n">
        <v>0.07505000000000001</v>
      </c>
      <c r="I2866" s="2" t="n">
        <v>5</v>
      </c>
      <c r="J2866" s="2" t="inlineStr">
        <is>
          <t>Top5_Net_Buyers</t>
        </is>
      </c>
      <c r="K2866" s="2" t="inlineStr">
        <is>
          <t>Vision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ENL</t>
        </is>
      </c>
      <c r="C2867" s="2" t="n">
        <v>57</v>
      </c>
      <c r="D2867" s="2" t="n">
        <v>855</v>
      </c>
      <c r="E2867" s="2" t="n">
        <v>251</v>
      </c>
      <c r="F2867" s="2" t="n">
        <v>604</v>
      </c>
      <c r="G2867" s="2" t="n">
        <v>934.3520000000001</v>
      </c>
      <c r="H2867" s="2" t="n">
        <v>0.080606</v>
      </c>
      <c r="I2867" s="2" t="n">
        <v>4</v>
      </c>
      <c r="J2867" s="2" t="inlineStr">
        <is>
          <t>Top5_Net_Buyers</t>
        </is>
      </c>
      <c r="K2867" s="2" t="inlineStr">
        <is>
          <t>Aryatara Investment &amp;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FMDBL</t>
        </is>
      </c>
      <c r="C2868" s="2" t="n">
        <v>60</v>
      </c>
      <c r="D2868" s="2" t="n">
        <v>7320</v>
      </c>
      <c r="E2868" s="2" t="n">
        <v>10</v>
      </c>
      <c r="F2868" s="2" t="n">
        <v>7310</v>
      </c>
      <c r="G2868" s="2" t="n">
        <v>802.9693125</v>
      </c>
      <c r="H2868" s="2" t="n">
        <v>0.5882246</v>
      </c>
      <c r="I2868" s="2" t="n">
        <v>4</v>
      </c>
      <c r="J2868" s="2" t="inlineStr">
        <is>
          <t>Top5_Net_Buyers</t>
        </is>
      </c>
      <c r="K2868" s="2" t="inlineStr"/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FMDBL</t>
        </is>
      </c>
      <c r="C2869" s="2" t="n">
        <v>52</v>
      </c>
      <c r="D2869" s="2" t="n">
        <v>6809</v>
      </c>
      <c r="E2869" s="2" t="n">
        <v>587</v>
      </c>
      <c r="F2869" s="2" t="n">
        <v>6222</v>
      </c>
      <c r="G2869" s="2" t="n">
        <v>803.2547732092336</v>
      </c>
      <c r="H2869" s="2" t="n">
        <v>0.54868706</v>
      </c>
      <c r="I2869" s="2" t="n">
        <v>5</v>
      </c>
      <c r="J2869" s="2" t="inlineStr">
        <is>
          <t>Top5_Net_Buyers</t>
        </is>
      </c>
      <c r="K2869" s="2" t="inlineStr">
        <is>
          <t>Sundhara Securities Limited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FMDBL</t>
        </is>
      </c>
      <c r="C2870" s="2" t="n">
        <v>16</v>
      </c>
      <c r="D2870" s="2" t="n">
        <v>6105</v>
      </c>
      <c r="E2870" s="2" t="n">
        <v>820</v>
      </c>
      <c r="F2870" s="2" t="n">
        <v>5285</v>
      </c>
      <c r="G2870" s="2" t="n">
        <v>801.2952575476323</v>
      </c>
      <c r="H2870" s="2" t="n">
        <v>0.48825225</v>
      </c>
      <c r="I2870" s="2" t="n">
        <v>4</v>
      </c>
      <c r="J2870" s="2" t="inlineStr">
        <is>
          <t>Top5_Net_Buyers</t>
        </is>
      </c>
      <c r="K2870" s="2" t="inlineStr">
        <is>
          <t>Primo Securities (PVT)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FMDBL</t>
        </is>
      </c>
      <c r="C2871" s="2" t="n">
        <v>65</v>
      </c>
      <c r="D2871" s="2" t="n">
        <v>5100</v>
      </c>
      <c r="E2871" s="2" t="n">
        <v>350</v>
      </c>
      <c r="F2871" s="2" t="n">
        <v>4750</v>
      </c>
      <c r="G2871" s="2" t="n">
        <v>803</v>
      </c>
      <c r="H2871" s="2" t="n">
        <v>0.41051</v>
      </c>
      <c r="I2871" s="2" t="n">
        <v>2</v>
      </c>
      <c r="J2871" s="2" t="inlineStr">
        <is>
          <t>Top5_Net_Buyers</t>
        </is>
      </c>
      <c r="K2871" s="2" t="inlineStr">
        <is>
          <t>SharePro Securities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FMDBL</t>
        </is>
      </c>
      <c r="C2872" s="2" t="n">
        <v>74</v>
      </c>
      <c r="D2872" s="2" t="n">
        <v>4566</v>
      </c>
      <c r="E2872" s="2" t="n">
        <v>0</v>
      </c>
      <c r="F2872" s="2" t="n">
        <v>4566</v>
      </c>
      <c r="G2872" s="2" t="n">
        <v>803.8900156347718</v>
      </c>
      <c r="H2872" s="2" t="n">
        <v>0.3687001</v>
      </c>
      <c r="I2872" s="2" t="n">
        <v>6</v>
      </c>
      <c r="J2872" s="2" t="inlineStr">
        <is>
          <t>Top5_Net_Buyers</t>
        </is>
      </c>
      <c r="K2872" s="2" t="inlineStr">
        <is>
          <t>Kalash Stock Market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FOWAD</t>
        </is>
      </c>
      <c r="C2873" s="2" t="n">
        <v>34</v>
      </c>
      <c r="D2873" s="2" t="n">
        <v>4376</v>
      </c>
      <c r="E2873" s="2" t="n">
        <v>178</v>
      </c>
      <c r="F2873" s="2" t="n">
        <v>4198</v>
      </c>
      <c r="G2873" s="2" t="n">
        <v>1077.093437446511</v>
      </c>
      <c r="H2873" s="2" t="n">
        <v>0.47070209</v>
      </c>
      <c r="I2873" s="2" t="n">
        <v>6</v>
      </c>
      <c r="J2873" s="2" t="inlineStr">
        <is>
          <t>Top5_Net_Buyers</t>
        </is>
      </c>
      <c r="K2873" s="2" t="inlineStr">
        <is>
          <t>Vision Securities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FOWAD</t>
        </is>
      </c>
      <c r="C2874" s="2" t="n">
        <v>13</v>
      </c>
      <c r="D2874" s="2" t="n">
        <v>3865</v>
      </c>
      <c r="E2874" s="2" t="n">
        <v>160</v>
      </c>
      <c r="F2874" s="2" t="n">
        <v>3705</v>
      </c>
      <c r="G2874" s="2" t="n">
        <v>1076.77739367703</v>
      </c>
      <c r="H2874" s="2" t="n">
        <v>0.40910169</v>
      </c>
      <c r="I2874" s="2" t="n">
        <v>2</v>
      </c>
      <c r="J2874" s="2" t="inlineStr">
        <is>
          <t>Top5_Net_Buyers</t>
        </is>
      </c>
      <c r="K2874" s="2" t="inlineStr">
        <is>
          <t>Thrive Brokerage House Pvt.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FOWAD</t>
        </is>
      </c>
      <c r="C2875" s="2" t="n">
        <v>25</v>
      </c>
      <c r="D2875" s="2" t="n">
        <v>2199</v>
      </c>
      <c r="E2875" s="2" t="n">
        <v>3</v>
      </c>
      <c r="F2875" s="2" t="n">
        <v>2196</v>
      </c>
      <c r="G2875" s="2" t="n">
        <v>1073.823796548592</v>
      </c>
      <c r="H2875" s="2" t="n">
        <v>0.2358525</v>
      </c>
      <c r="I2875" s="2" t="n">
        <v>3</v>
      </c>
      <c r="J2875" s="2" t="inlineStr">
        <is>
          <t>Top5_Net_Buyers</t>
        </is>
      </c>
      <c r="K2875" s="2" t="inlineStr">
        <is>
          <t>Sweta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FOWAD</t>
        </is>
      </c>
      <c r="C2876" s="2" t="n">
        <v>42</v>
      </c>
      <c r="D2876" s="2" t="n">
        <v>3184</v>
      </c>
      <c r="E2876" s="2" t="n">
        <v>1397</v>
      </c>
      <c r="F2876" s="2" t="n">
        <v>1787</v>
      </c>
      <c r="G2876" s="2" t="n">
        <v>1070.019584591511</v>
      </c>
      <c r="H2876" s="2" t="n">
        <v>0.33702741</v>
      </c>
      <c r="I2876" s="2" t="n">
        <v>4</v>
      </c>
      <c r="J2876" s="2" t="inlineStr">
        <is>
          <t>Top5_Net_Buyers</t>
        </is>
      </c>
      <c r="K2876" s="2" t="inlineStr">
        <is>
          <t>Sani Securities Company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FOWAD</t>
        </is>
      </c>
      <c r="C2877" s="2" t="n">
        <v>1</v>
      </c>
      <c r="D2877" s="2" t="n">
        <v>1636</v>
      </c>
      <c r="E2877" s="2" t="n">
        <v>0</v>
      </c>
      <c r="F2877" s="2" t="n">
        <v>1636</v>
      </c>
      <c r="G2877" s="2" t="n">
        <v>1067.971886989271</v>
      </c>
      <c r="H2877" s="2" t="n">
        <v>0.17438172</v>
      </c>
      <c r="I2877" s="2" t="n">
        <v>4</v>
      </c>
      <c r="J2877" s="2" t="inlineStr">
        <is>
          <t>Top5_Net_Buyers</t>
        </is>
      </c>
      <c r="K2877" s="2" t="inlineStr">
        <is>
          <t>Kumari Securities Private Limited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GBBD85</t>
        </is>
      </c>
      <c r="C2878" s="2" t="n">
        <v>8</v>
      </c>
      <c r="D2878" s="2" t="n">
        <v>235</v>
      </c>
      <c r="E2878" s="2" t="n">
        <v>0</v>
      </c>
      <c r="F2878" s="2" t="n">
        <v>235</v>
      </c>
      <c r="G2878" s="2" t="n">
        <v>1072.389423076923</v>
      </c>
      <c r="H2878" s="2" t="n">
        <v>0.02523085</v>
      </c>
      <c r="I2878" s="2" t="n">
        <v>4</v>
      </c>
      <c r="J2878" s="2" t="inlineStr">
        <is>
          <t>Top5_Net_Buyers</t>
        </is>
      </c>
      <c r="K2878" s="2" t="inlineStr">
        <is>
          <t>Ashutosh Brokerage &amp; Securities (PVT)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GBBD85</t>
        </is>
      </c>
      <c r="C2879" s="2" t="n">
        <v>40</v>
      </c>
      <c r="D2879" s="2" t="n">
        <v>150</v>
      </c>
      <c r="E2879" s="2" t="n">
        <v>0</v>
      </c>
      <c r="F2879" s="2" t="n">
        <v>150</v>
      </c>
      <c r="G2879" s="2" t="n">
        <v>1087.5</v>
      </c>
      <c r="H2879" s="2" t="n">
        <v>0.016325</v>
      </c>
      <c r="I2879" s="2" t="n">
        <v>2</v>
      </c>
      <c r="J2879" s="2" t="inlineStr">
        <is>
          <t>Top5_Net_Buyers</t>
        </is>
      </c>
      <c r="K2879" s="2" t="inlineStr">
        <is>
          <t>Creative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GBBD85</t>
        </is>
      </c>
      <c r="C2880" s="2" t="n">
        <v>42</v>
      </c>
      <c r="D2880" s="2" t="n">
        <v>95</v>
      </c>
      <c r="E2880" s="2" t="n">
        <v>0</v>
      </c>
      <c r="F2880" s="2" t="n">
        <v>95</v>
      </c>
      <c r="G2880" s="2" t="n">
        <v>1074.028571428571</v>
      </c>
      <c r="H2880" s="2" t="n">
        <v>0.010216</v>
      </c>
      <c r="I2880" s="2" t="n">
        <v>2</v>
      </c>
      <c r="J2880" s="2" t="inlineStr">
        <is>
          <t>Top5_Net_Buyers</t>
        </is>
      </c>
      <c r="K2880" s="2" t="inlineStr">
        <is>
          <t>Sani Securities Company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GBBD85</t>
        </is>
      </c>
      <c r="C2881" s="2" t="n">
        <v>32</v>
      </c>
      <c r="D2881" s="2" t="n">
        <v>75</v>
      </c>
      <c r="E2881" s="2" t="n">
        <v>25</v>
      </c>
      <c r="F2881" s="2" t="n">
        <v>50</v>
      </c>
      <c r="G2881" s="2" t="n">
        <v>1077.318181818182</v>
      </c>
      <c r="H2881" s="2" t="n">
        <v>0.008095</v>
      </c>
      <c r="I2881" s="2" t="n">
        <v>2</v>
      </c>
      <c r="J2881" s="2" t="inlineStr">
        <is>
          <t>Top5_Net_Buyers</t>
        </is>
      </c>
      <c r="K2881" s="2" t="inlineStr">
        <is>
          <t>Premier Securities Company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GBBD85</t>
        </is>
      </c>
      <c r="C2882" s="2" t="n">
        <v>49</v>
      </c>
      <c r="D2882" s="2" t="n">
        <v>0</v>
      </c>
      <c r="E2882" s="2" t="n">
        <v>25</v>
      </c>
      <c r="F2882" s="2" t="n">
        <v>-25</v>
      </c>
      <c r="G2882" s="2" t="n">
        <v/>
      </c>
      <c r="H2882" s="2" t="n">
        <v>0</v>
      </c>
      <c r="I2882" s="2" t="n">
        <v>0</v>
      </c>
      <c r="J2882" s="2" t="inlineStr">
        <is>
          <t>Top5_Net_Buyers</t>
        </is>
      </c>
      <c r="K2882" s="2" t="inlineStr">
        <is>
          <t>Online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GBBL</t>
        </is>
      </c>
      <c r="C2883" s="2" t="n">
        <v>55</v>
      </c>
      <c r="D2883" s="2" t="n">
        <v>20775</v>
      </c>
      <c r="E2883" s="2" t="n">
        <v>959</v>
      </c>
      <c r="F2883" s="2" t="n">
        <v>19816</v>
      </c>
      <c r="G2883" s="2" t="n">
        <v>398.5005994889812</v>
      </c>
      <c r="H2883" s="2" t="n">
        <v>0.82981212</v>
      </c>
      <c r="I2883" s="2" t="n">
        <v>2</v>
      </c>
      <c r="J2883" s="2" t="inlineStr">
        <is>
          <t>Top5_Net_Buyers</t>
        </is>
      </c>
      <c r="K2883" s="2" t="inlineStr">
        <is>
          <t>Bhrikuti Stock Broking Co.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GBBL</t>
        </is>
      </c>
      <c r="C2884" s="2" t="n">
        <v>66</v>
      </c>
      <c r="D2884" s="2" t="n">
        <v>20370</v>
      </c>
      <c r="E2884" s="2" t="n">
        <v>685</v>
      </c>
      <c r="F2884" s="2" t="n">
        <v>19685</v>
      </c>
      <c r="G2884" s="2" t="n">
        <v>399.5013853956102</v>
      </c>
      <c r="H2884" s="2" t="n">
        <v>0.81278769</v>
      </c>
      <c r="I2884" s="2" t="n">
        <v>4</v>
      </c>
      <c r="J2884" s="2" t="inlineStr">
        <is>
          <t>Top5_Net_Buyers</t>
        </is>
      </c>
      <c r="K2884" s="2" t="inlineStr">
        <is>
          <t>Miyo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GBBL</t>
        </is>
      </c>
      <c r="C2885" s="2" t="n">
        <v>44</v>
      </c>
      <c r="D2885" s="2" t="n">
        <v>16583</v>
      </c>
      <c r="E2885" s="2" t="n">
        <v>589</v>
      </c>
      <c r="F2885" s="2" t="n">
        <v>15994</v>
      </c>
      <c r="G2885" s="2" t="n">
        <v>398.6414449283204</v>
      </c>
      <c r="H2885" s="2" t="n">
        <v>0.66188976</v>
      </c>
      <c r="I2885" s="2" t="n">
        <v>4</v>
      </c>
      <c r="J2885" s="2" t="inlineStr">
        <is>
          <t>Top5_Net_Buyers</t>
        </is>
      </c>
      <c r="K2885" s="2" t="inlineStr">
        <is>
          <t>Dynamic Money Managers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GBBL</t>
        </is>
      </c>
      <c r="C2886" s="2" t="n">
        <v>17</v>
      </c>
      <c r="D2886" s="2" t="n">
        <v>14441</v>
      </c>
      <c r="E2886" s="2" t="n">
        <v>632</v>
      </c>
      <c r="F2886" s="2" t="n">
        <v>13809</v>
      </c>
      <c r="G2886" s="2" t="n">
        <v>398.8761649697925</v>
      </c>
      <c r="H2886" s="2" t="n">
        <v>0.57619626</v>
      </c>
      <c r="I2886" s="2" t="n">
        <v>5</v>
      </c>
      <c r="J2886" s="2" t="inlineStr">
        <is>
          <t>Top5_Net_Buyers</t>
        </is>
      </c>
      <c r="K2886" s="2" t="inlineStr">
        <is>
          <t>ABC Securities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GBBL</t>
        </is>
      </c>
      <c r="C2887" s="2" t="n">
        <v>20</v>
      </c>
      <c r="D2887" s="2" t="n">
        <v>11227</v>
      </c>
      <c r="E2887" s="2" t="n">
        <v>2320</v>
      </c>
      <c r="F2887" s="2" t="n">
        <v>8907</v>
      </c>
      <c r="G2887" s="2" t="n">
        <v>399.3721157862299</v>
      </c>
      <c r="H2887" s="2" t="n">
        <v>0.44850773</v>
      </c>
      <c r="I2887" s="2" t="n">
        <v>3</v>
      </c>
      <c r="J2887" s="2" t="inlineStr">
        <is>
          <t>Top5_Net_Buyers</t>
        </is>
      </c>
      <c r="K2887" s="2" t="inlineStr">
        <is>
          <t>Sipla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GBILD84/85</t>
        </is>
      </c>
      <c r="C2888" s="2" t="n">
        <v>13</v>
      </c>
      <c r="D2888" s="2" t="n">
        <v>110</v>
      </c>
      <c r="E2888" s="2" t="n">
        <v>20</v>
      </c>
      <c r="F2888" s="2" t="n">
        <v>90</v>
      </c>
      <c r="G2888" s="2" t="n">
        <v>1160.673333333333</v>
      </c>
      <c r="H2888" s="2" t="n">
        <v>0.0127766</v>
      </c>
      <c r="I2888" s="2" t="n">
        <v>3</v>
      </c>
      <c r="J2888" s="2" t="inlineStr">
        <is>
          <t>Top5_Net_Buyers</t>
        </is>
      </c>
      <c r="K2888" s="2" t="inlineStr">
        <is>
          <t>Thrive Brokerage House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GBILD84/85</t>
        </is>
      </c>
      <c r="C2889" s="2" t="n">
        <v>42</v>
      </c>
      <c r="D2889" s="2" t="n">
        <v>90</v>
      </c>
      <c r="E2889" s="2" t="n">
        <v>0</v>
      </c>
      <c r="F2889" s="2" t="n">
        <v>90</v>
      </c>
      <c r="G2889" s="2" t="n">
        <v>1183.341666666667</v>
      </c>
      <c r="H2889" s="2" t="n">
        <v>0.0106511</v>
      </c>
      <c r="I2889" s="2" t="n">
        <v>2</v>
      </c>
      <c r="J2889" s="2" t="inlineStr">
        <is>
          <t>Top5_Net_Buyers</t>
        </is>
      </c>
      <c r="K2889" s="2" t="inlineStr">
        <is>
          <t>Sani Securities Company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GBILD84/85</t>
        </is>
      </c>
      <c r="C2890" s="2" t="n">
        <v>11</v>
      </c>
      <c r="D2890" s="2" t="n">
        <v>57</v>
      </c>
      <c r="E2890" s="2" t="n">
        <v>0</v>
      </c>
      <c r="F2890" s="2" t="n">
        <v>57</v>
      </c>
      <c r="G2890" s="2" t="n">
        <v>1179.1</v>
      </c>
      <c r="H2890" s="2" t="n">
        <v>0.006720869999999999</v>
      </c>
      <c r="I2890" s="2" t="n">
        <v>1</v>
      </c>
      <c r="J2890" s="2" t="inlineStr">
        <is>
          <t>Top5_Net_Buyers</t>
        </is>
      </c>
      <c r="K2890" s="2" t="inlineStr">
        <is>
          <t>Malla &amp; Malla Stock Broking Company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GBILD84/85</t>
        </is>
      </c>
      <c r="C2891" s="2" t="n">
        <v>29</v>
      </c>
      <c r="D2891" s="2" t="n">
        <v>10</v>
      </c>
      <c r="E2891" s="2" t="n">
        <v>0</v>
      </c>
      <c r="F2891" s="2" t="n">
        <v>10</v>
      </c>
      <c r="G2891" s="2" t="n">
        <v>1155.6</v>
      </c>
      <c r="H2891" s="2" t="n">
        <v>0.0011556</v>
      </c>
      <c r="I2891" s="2" t="n">
        <v>1</v>
      </c>
      <c r="J2891" s="2" t="inlineStr">
        <is>
          <t>Top5_Net_Buyers</t>
        </is>
      </c>
      <c r="K2891" s="2" t="inlineStr">
        <is>
          <t>Trisul Securities &amp; Investment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GBILD84/85</t>
        </is>
      </c>
      <c r="C2892" s="2" t="n">
        <v>47</v>
      </c>
      <c r="D2892" s="2" t="n">
        <v>20</v>
      </c>
      <c r="E2892" s="2" t="n">
        <v>40</v>
      </c>
      <c r="F2892" s="2" t="n">
        <v>-20</v>
      </c>
      <c r="G2892" s="2" t="n">
        <v>1155</v>
      </c>
      <c r="H2892" s="2" t="n">
        <v>0.00231</v>
      </c>
      <c r="I2892" s="2" t="n">
        <v>1</v>
      </c>
      <c r="J2892" s="2" t="inlineStr">
        <is>
          <t>Top5_Net_Buyers</t>
        </is>
      </c>
      <c r="K2892" s="2" t="inlineStr">
        <is>
          <t>Neev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GBILD86/87</t>
        </is>
      </c>
      <c r="C2893" s="2" t="n">
        <v>100</v>
      </c>
      <c r="D2893" s="2" t="n">
        <v>50</v>
      </c>
      <c r="E2893" s="2" t="n">
        <v>0</v>
      </c>
      <c r="F2893" s="2" t="n">
        <v>50</v>
      </c>
      <c r="G2893" s="2" t="n">
        <v>1087</v>
      </c>
      <c r="H2893" s="2" t="n">
        <v>0.005435</v>
      </c>
      <c r="I2893" s="2" t="n">
        <v>1</v>
      </c>
      <c r="J2893" s="2" t="inlineStr">
        <is>
          <t>Top5_Net_Buyers</t>
        </is>
      </c>
      <c r="K2893" s="2" t="inlineStr">
        <is>
          <t>Sunrise Securities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GBILD86/87</t>
        </is>
      </c>
      <c r="C2894" s="2" t="n">
        <v>36</v>
      </c>
      <c r="D2894" s="2" t="n">
        <v>25</v>
      </c>
      <c r="E2894" s="2" t="n">
        <v>0</v>
      </c>
      <c r="F2894" s="2" t="n">
        <v>25</v>
      </c>
      <c r="G2894" s="2" t="n">
        <v>1082.3</v>
      </c>
      <c r="H2894" s="2" t="n">
        <v>0.00270575</v>
      </c>
      <c r="I2894" s="2" t="n">
        <v>1</v>
      </c>
      <c r="J2894" s="2" t="inlineStr">
        <is>
          <t>Top5_Net_Buyers</t>
        </is>
      </c>
      <c r="K2894" s="2" t="inlineStr">
        <is>
          <t>Secured Securities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GBILD86/87</t>
        </is>
      </c>
      <c r="C2895" s="2" t="n">
        <v>49</v>
      </c>
      <c r="D2895" s="2" t="n">
        <v>0</v>
      </c>
      <c r="E2895" s="2" t="n">
        <v>75</v>
      </c>
      <c r="F2895" s="2" t="n">
        <v>-75</v>
      </c>
      <c r="G2895" s="2" t="n">
        <v/>
      </c>
      <c r="H2895" s="2" t="n">
        <v>0</v>
      </c>
      <c r="I2895" s="2" t="n">
        <v>0</v>
      </c>
      <c r="J2895" s="2" t="inlineStr">
        <is>
          <t>Top5_Net_Buyers</t>
        </is>
      </c>
      <c r="K2895" s="2" t="inlineStr">
        <is>
          <t>Online Securities Pvt.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GBIME</t>
        </is>
      </c>
      <c r="C2896" s="2" t="n">
        <v>32</v>
      </c>
      <c r="D2896" s="2" t="n">
        <v>24297</v>
      </c>
      <c r="E2896" s="2" t="n">
        <v>3186</v>
      </c>
      <c r="F2896" s="2" t="n">
        <v>21111</v>
      </c>
      <c r="G2896" s="2" t="n">
        <v>226.9007304400799</v>
      </c>
      <c r="H2896" s="2" t="n">
        <v>0.5519598</v>
      </c>
      <c r="I2896" s="2" t="n">
        <v>7</v>
      </c>
      <c r="J2896" s="2" t="inlineStr">
        <is>
          <t>Top5_Net_Buyers</t>
        </is>
      </c>
      <c r="K2896" s="2" t="inlineStr">
        <is>
          <t>Premier Securities Company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GBIME</t>
        </is>
      </c>
      <c r="C2897" s="2" t="n">
        <v>33</v>
      </c>
      <c r="D2897" s="2" t="n">
        <v>24006</v>
      </c>
      <c r="E2897" s="2" t="n">
        <v>4802</v>
      </c>
      <c r="F2897" s="2" t="n">
        <v>19204</v>
      </c>
      <c r="G2897" s="2" t="n">
        <v>226.3975062857814</v>
      </c>
      <c r="H2897" s="2" t="n">
        <v>0.54234584</v>
      </c>
      <c r="I2897" s="2" t="n">
        <v>6</v>
      </c>
      <c r="J2897" s="2" t="inlineStr">
        <is>
          <t>Top5_Net_Buyers</t>
        </is>
      </c>
      <c r="K2897" s="2" t="inlineStr">
        <is>
          <t>Dakshinkali Investment &amp;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GBIME</t>
        </is>
      </c>
      <c r="C2898" s="2" t="n">
        <v>49</v>
      </c>
      <c r="D2898" s="2" t="n">
        <v>38915</v>
      </c>
      <c r="E2898" s="2" t="n">
        <v>19723</v>
      </c>
      <c r="F2898" s="2" t="n">
        <v>19192</v>
      </c>
      <c r="G2898" s="2" t="n">
        <v>227.0683856949852</v>
      </c>
      <c r="H2898" s="2" t="n">
        <v>0.8838650300000001</v>
      </c>
      <c r="I2898" s="2" t="n">
        <v>5</v>
      </c>
      <c r="J2898" s="2" t="inlineStr">
        <is>
          <t>Top5_Net_Buyers</t>
        </is>
      </c>
      <c r="K2898" s="2" t="inlineStr">
        <is>
          <t>Online Securities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GBIME</t>
        </is>
      </c>
      <c r="C2899" s="2" t="n">
        <v>58</v>
      </c>
      <c r="D2899" s="2" t="n">
        <v>55767</v>
      </c>
      <c r="E2899" s="2" t="n">
        <v>40026</v>
      </c>
      <c r="F2899" s="2" t="n">
        <v>15741</v>
      </c>
      <c r="G2899" s="2" t="n">
        <v>226.5997495641912</v>
      </c>
      <c r="H2899" s="2" t="n">
        <v>1.26501501</v>
      </c>
      <c r="I2899" s="2" t="n">
        <v>4</v>
      </c>
      <c r="J2899" s="2" t="inlineStr">
        <is>
          <t>Top5_Net_Buyers</t>
        </is>
      </c>
      <c r="K2899" s="2" t="inlineStr">
        <is>
          <t>Naasa Securities Co.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GBIME</t>
        </is>
      </c>
      <c r="C2900" s="2" t="n">
        <v>48</v>
      </c>
      <c r="D2900" s="2" t="n">
        <v>19309</v>
      </c>
      <c r="E2900" s="2" t="n">
        <v>4818</v>
      </c>
      <c r="F2900" s="2" t="n">
        <v>14491</v>
      </c>
      <c r="G2900" s="2" t="n">
        <v>227.0774946034444</v>
      </c>
      <c r="H2900" s="2" t="n">
        <v>0.44004632</v>
      </c>
      <c r="I2900" s="2" t="n">
        <v>4</v>
      </c>
      <c r="J2900" s="2" t="inlineStr">
        <is>
          <t>Top5_Net_Buyers</t>
        </is>
      </c>
      <c r="K2900" s="2" t="inlineStr">
        <is>
          <t>Trishakti Securities Public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GBIMESY2</t>
        </is>
      </c>
      <c r="C2901" s="2" t="n">
        <v>52</v>
      </c>
      <c r="D2901" s="2" t="n">
        <v>54812</v>
      </c>
      <c r="E2901" s="2" t="n">
        <v>800</v>
      </c>
      <c r="F2901" s="2" t="n">
        <v>54012</v>
      </c>
      <c r="G2901" s="2" t="n">
        <v>9.624632927096256</v>
      </c>
      <c r="H2901" s="2" t="n">
        <v>0.052754538</v>
      </c>
      <c r="I2901" s="2" t="n">
        <v>1</v>
      </c>
      <c r="J2901" s="2" t="inlineStr">
        <is>
          <t>Top5_Net_Buyers</t>
        </is>
      </c>
      <c r="K2901" s="2" t="inlineStr">
        <is>
          <t>Sundhara Securities Limited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GBIMESY2</t>
        </is>
      </c>
      <c r="C2902" s="2" t="n">
        <v>16</v>
      </c>
      <c r="D2902" s="2" t="n">
        <v>1284</v>
      </c>
      <c r="E2902" s="2" t="n">
        <v>0</v>
      </c>
      <c r="F2902" s="2" t="n">
        <v>1284</v>
      </c>
      <c r="G2902" s="2" t="n">
        <v>9.28607476635514</v>
      </c>
      <c r="H2902" s="2" t="n">
        <v>0.001192332</v>
      </c>
      <c r="I2902" s="2" t="n">
        <v>1</v>
      </c>
      <c r="J2902" s="2" t="inlineStr">
        <is>
          <t>Top5_Net_Buyers</t>
        </is>
      </c>
      <c r="K2902" s="2" t="inlineStr">
        <is>
          <t>Primo Securities (PVT)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GBIMESY2</t>
        </is>
      </c>
      <c r="C2903" s="2" t="n">
        <v>13</v>
      </c>
      <c r="D2903" s="2" t="n">
        <v>300</v>
      </c>
      <c r="E2903" s="2" t="n">
        <v>0</v>
      </c>
      <c r="F2903" s="2" t="n">
        <v>300</v>
      </c>
      <c r="G2903" s="2" t="n">
        <v>9.183333333333334</v>
      </c>
      <c r="H2903" s="2" t="n">
        <v>0.0002755</v>
      </c>
      <c r="I2903" s="2" t="n">
        <v>1</v>
      </c>
      <c r="J2903" s="2" t="inlineStr">
        <is>
          <t>Top5_Net_Buyers</t>
        </is>
      </c>
      <c r="K2903" s="2" t="inlineStr">
        <is>
          <t>Thrive Brokerage House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GBIMESY2</t>
        </is>
      </c>
      <c r="C2904" s="2" t="n">
        <v>54</v>
      </c>
      <c r="D2904" s="2" t="n">
        <v>300</v>
      </c>
      <c r="E2904" s="2" t="n">
        <v>100</v>
      </c>
      <c r="F2904" s="2" t="n">
        <v>200</v>
      </c>
      <c r="G2904" s="2" t="n">
        <v>9.1</v>
      </c>
      <c r="H2904" s="2" t="n">
        <v>0.000273</v>
      </c>
      <c r="I2904" s="2" t="n">
        <v>1</v>
      </c>
      <c r="J2904" s="2" t="inlineStr">
        <is>
          <t>Top5_Net_Buyers</t>
        </is>
      </c>
      <c r="K2904" s="2" t="inlineStr">
        <is>
          <t>Sewa Securities Pvt.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GBIMESY2</t>
        </is>
      </c>
      <c r="C2905" s="2" t="n">
        <v>22</v>
      </c>
      <c r="D2905" s="2" t="n">
        <v>100</v>
      </c>
      <c r="E2905" s="2" t="n">
        <v>0</v>
      </c>
      <c r="F2905" s="2" t="n">
        <v>100</v>
      </c>
      <c r="G2905" s="2" t="n">
        <v>9.199999999999999</v>
      </c>
      <c r="H2905" s="2" t="n">
        <v>9.199999999999999e-05</v>
      </c>
      <c r="I2905" s="2" t="n">
        <v>1</v>
      </c>
      <c r="J2905" s="2" t="inlineStr">
        <is>
          <t>Top5_Net_Buyers</t>
        </is>
      </c>
      <c r="K2905" s="2" t="inlineStr">
        <is>
          <t>Siprabi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GBLBS</t>
        </is>
      </c>
      <c r="C2906" s="2" t="n">
        <v>16</v>
      </c>
      <c r="D2906" s="2" t="n">
        <v>4853</v>
      </c>
      <c r="E2906" s="2" t="n">
        <v>818</v>
      </c>
      <c r="F2906" s="2" t="n">
        <v>4035</v>
      </c>
      <c r="G2906" s="2" t="n">
        <v>772.0666942246038</v>
      </c>
      <c r="H2906" s="2" t="n">
        <v>0.37545231</v>
      </c>
      <c r="I2906" s="2" t="n">
        <v>5</v>
      </c>
      <c r="J2906" s="2" t="inlineStr">
        <is>
          <t>Top5_Net_Buyers</t>
        </is>
      </c>
      <c r="K2906" s="2" t="inlineStr">
        <is>
          <t>Primo Securities (PVT)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GBLBS</t>
        </is>
      </c>
      <c r="C2907" s="2" t="n">
        <v>57</v>
      </c>
      <c r="D2907" s="2" t="n">
        <v>2627</v>
      </c>
      <c r="E2907" s="2" t="n">
        <v>1193</v>
      </c>
      <c r="F2907" s="2" t="n">
        <v>1434</v>
      </c>
      <c r="G2907" s="2" t="n">
        <v>773.7413226959474</v>
      </c>
      <c r="H2907" s="2" t="n">
        <v>0.20363474</v>
      </c>
      <c r="I2907" s="2" t="n">
        <v>4</v>
      </c>
      <c r="J2907" s="2" t="inlineStr">
        <is>
          <t>Top5_Net_Buyers</t>
        </is>
      </c>
      <c r="K2907" s="2" t="inlineStr">
        <is>
          <t>Aryatara Investment &amp; Securities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GBLBS</t>
        </is>
      </c>
      <c r="C2908" s="2" t="n">
        <v>7</v>
      </c>
      <c r="D2908" s="2" t="n">
        <v>1876</v>
      </c>
      <c r="E2908" s="2" t="n">
        <v>471</v>
      </c>
      <c r="F2908" s="2" t="n">
        <v>1405</v>
      </c>
      <c r="G2908" s="2" t="n">
        <v>774.4497072953736</v>
      </c>
      <c r="H2908" s="2" t="n">
        <v>0.14497367</v>
      </c>
      <c r="I2908" s="2" t="n">
        <v>5</v>
      </c>
      <c r="J2908" s="2" t="inlineStr">
        <is>
          <t>Top5_Net_Buyers</t>
        </is>
      </c>
      <c r="K2908" s="2" t="inlineStr">
        <is>
          <t>J.F. Securities (PVT)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GBLBS</t>
        </is>
      </c>
      <c r="C2909" s="2" t="n">
        <v>22</v>
      </c>
      <c r="D2909" s="2" t="n">
        <v>2977</v>
      </c>
      <c r="E2909" s="2" t="n">
        <v>1630</v>
      </c>
      <c r="F2909" s="2" t="n">
        <v>1347</v>
      </c>
      <c r="G2909" s="2" t="n">
        <v>774.7048398291041</v>
      </c>
      <c r="H2909" s="2" t="n">
        <v>0.23193095</v>
      </c>
      <c r="I2909" s="2" t="n">
        <v>6</v>
      </c>
      <c r="J2909" s="2" t="inlineStr">
        <is>
          <t>Top5_Net_Buyers</t>
        </is>
      </c>
      <c r="K2909" s="2" t="inlineStr">
        <is>
          <t>Siprabi Securities Pvt.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GBLBS</t>
        </is>
      </c>
      <c r="C2910" s="2" t="n">
        <v>10</v>
      </c>
      <c r="D2910" s="2" t="n">
        <v>1289</v>
      </c>
      <c r="E2910" s="2" t="n">
        <v>10</v>
      </c>
      <c r="F2910" s="2" t="n">
        <v>1279</v>
      </c>
      <c r="G2910" s="2" t="n">
        <v>779.8113258515396</v>
      </c>
      <c r="H2910" s="2" t="n">
        <v>0.10075745</v>
      </c>
      <c r="I2910" s="2" t="n">
        <v>7</v>
      </c>
      <c r="J2910" s="2" t="inlineStr">
        <is>
          <t>Top5_Net_Buyers</t>
        </is>
      </c>
      <c r="K2910" s="2" t="inlineStr">
        <is>
          <t>Pragyan Securities (PVT)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GCIL</t>
        </is>
      </c>
      <c r="C2911" s="2" t="n">
        <v>8</v>
      </c>
      <c r="D2911" s="2" t="n">
        <v>6765</v>
      </c>
      <c r="E2911" s="2" t="n">
        <v>223</v>
      </c>
      <c r="F2911" s="2" t="n">
        <v>6542</v>
      </c>
      <c r="G2911" s="2" t="n">
        <v>424.0856731923543</v>
      </c>
      <c r="H2911" s="2" t="n">
        <v>0.28642022</v>
      </c>
      <c r="I2911" s="2" t="n">
        <v>6</v>
      </c>
      <c r="J2911" s="2" t="inlineStr">
        <is>
          <t>Top5_Net_Buyers</t>
        </is>
      </c>
      <c r="K2911" s="2" t="inlineStr">
        <is>
          <t>Ashutosh Brokerage &amp; Securities (PVT)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GCIL</t>
        </is>
      </c>
      <c r="C2912" s="2" t="n">
        <v>34</v>
      </c>
      <c r="D2912" s="2" t="n">
        <v>9458</v>
      </c>
      <c r="E2912" s="2" t="n">
        <v>3238</v>
      </c>
      <c r="F2912" s="2" t="n">
        <v>6220</v>
      </c>
      <c r="G2912" s="2" t="n">
        <v>424.1906989357772</v>
      </c>
      <c r="H2912" s="2" t="n">
        <v>0.40302189</v>
      </c>
      <c r="I2912" s="2" t="n">
        <v>6</v>
      </c>
      <c r="J2912" s="2" t="inlineStr">
        <is>
          <t>Top5_Net_Buyers</t>
        </is>
      </c>
      <c r="K2912" s="2" t="inlineStr">
        <is>
          <t>Vision Securities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GCIL</t>
        </is>
      </c>
      <c r="C2913" s="2" t="n">
        <v>35</v>
      </c>
      <c r="D2913" s="2" t="n">
        <v>5698</v>
      </c>
      <c r="E2913" s="2" t="n">
        <v>624</v>
      </c>
      <c r="F2913" s="2" t="n">
        <v>5074</v>
      </c>
      <c r="G2913" s="2" t="n">
        <v>423.055385545648</v>
      </c>
      <c r="H2913" s="2" t="n">
        <v>0.23995378</v>
      </c>
      <c r="I2913" s="2" t="n">
        <v>6</v>
      </c>
      <c r="J2913" s="2" t="inlineStr">
        <is>
          <t>Top5_Net_Buyers</t>
        </is>
      </c>
      <c r="K2913" s="2" t="inlineStr">
        <is>
          <t>Kohinoor Investment &amp;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GCIL</t>
        </is>
      </c>
      <c r="C2914" s="2" t="n">
        <v>58</v>
      </c>
      <c r="D2914" s="2" t="n">
        <v>10269</v>
      </c>
      <c r="E2914" s="2" t="n">
        <v>5919</v>
      </c>
      <c r="F2914" s="2" t="n">
        <v>4350</v>
      </c>
      <c r="G2914" s="2" t="n">
        <v>423.5989433943346</v>
      </c>
      <c r="H2914" s="2" t="n">
        <v>0.43680417</v>
      </c>
      <c r="I2914" s="2" t="n">
        <v>4</v>
      </c>
      <c r="J2914" s="2" t="inlineStr">
        <is>
          <t>Top5_Net_Buyers</t>
        </is>
      </c>
      <c r="K2914" s="2" t="inlineStr">
        <is>
          <t>Naasa Securities Co.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GCIL</t>
        </is>
      </c>
      <c r="C2915" s="2" t="n">
        <v>42</v>
      </c>
      <c r="D2915" s="2" t="n">
        <v>5371</v>
      </c>
      <c r="E2915" s="2" t="n">
        <v>1625</v>
      </c>
      <c r="F2915" s="2" t="n">
        <v>3746</v>
      </c>
      <c r="G2915" s="2" t="n">
        <v>423.4470962048194</v>
      </c>
      <c r="H2915" s="2" t="n">
        <v>0.22835226</v>
      </c>
      <c r="I2915" s="2" t="n">
        <v>7</v>
      </c>
      <c r="J2915" s="2" t="inlineStr">
        <is>
          <t>Top5_Net_Buyers</t>
        </is>
      </c>
      <c r="K2915" s="2" t="inlineStr">
        <is>
          <t>Sani Securities Company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GFCL</t>
        </is>
      </c>
      <c r="C2916" s="2" t="n">
        <v>45</v>
      </c>
      <c r="D2916" s="2" t="n">
        <v>26217</v>
      </c>
      <c r="E2916" s="2" t="n">
        <v>17581</v>
      </c>
      <c r="F2916" s="2" t="n">
        <v>8636</v>
      </c>
      <c r="G2916" s="2" t="n">
        <v>668.4570956822427</v>
      </c>
      <c r="H2916" s="2" t="n">
        <v>1.76749059</v>
      </c>
      <c r="I2916" s="2" t="n">
        <v>4</v>
      </c>
      <c r="J2916" s="2" t="inlineStr">
        <is>
          <t>Top5_Net_Buyers</t>
        </is>
      </c>
      <c r="K2916" s="2" t="inlineStr">
        <is>
          <t>Imperial Securities Company Pvt.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GFCL</t>
        </is>
      </c>
      <c r="C2917" s="2" t="n">
        <v>49</v>
      </c>
      <c r="D2917" s="2" t="n">
        <v>15858</v>
      </c>
      <c r="E2917" s="2" t="n">
        <v>7382</v>
      </c>
      <c r="F2917" s="2" t="n">
        <v>8476</v>
      </c>
      <c r="G2917" s="2" t="n">
        <v>667.8029949125572</v>
      </c>
      <c r="H2917" s="2" t="n">
        <v>1.06067291</v>
      </c>
      <c r="I2917" s="2" t="n">
        <v>6</v>
      </c>
      <c r="J2917" s="2" t="inlineStr">
        <is>
          <t>Top5_Net_Buyers</t>
        </is>
      </c>
      <c r="K2917" s="2" t="inlineStr">
        <is>
          <t>Online Securities Pvt.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GFCL</t>
        </is>
      </c>
      <c r="C2918" s="2" t="n">
        <v>36</v>
      </c>
      <c r="D2918" s="2" t="n">
        <v>10880</v>
      </c>
      <c r="E2918" s="2" t="n">
        <v>3202</v>
      </c>
      <c r="F2918" s="2" t="n">
        <v>7678</v>
      </c>
      <c r="G2918" s="2" t="n">
        <v>666.6190140103554</v>
      </c>
      <c r="H2918" s="2" t="n">
        <v>0.73181525</v>
      </c>
      <c r="I2918" s="2" t="n">
        <v>5</v>
      </c>
      <c r="J2918" s="2" t="inlineStr">
        <is>
          <t>Top5_Net_Buyers</t>
        </is>
      </c>
      <c r="K2918" s="2" t="inlineStr">
        <is>
          <t>Secured Securities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GFCL</t>
        </is>
      </c>
      <c r="C2919" s="2" t="n">
        <v>40</v>
      </c>
      <c r="D2919" s="2" t="n">
        <v>8500</v>
      </c>
      <c r="E2919" s="2" t="n">
        <v>1990</v>
      </c>
      <c r="F2919" s="2" t="n">
        <v>6510</v>
      </c>
      <c r="G2919" s="2" t="n">
        <v>672.220185828877</v>
      </c>
      <c r="H2919" s="2" t="n">
        <v>0.58124018</v>
      </c>
      <c r="I2919" s="2" t="n">
        <v>3</v>
      </c>
      <c r="J2919" s="2" t="inlineStr">
        <is>
          <t>Top5_Net_Buyers</t>
        </is>
      </c>
      <c r="K2919" s="2" t="inlineStr">
        <is>
          <t>Creative Securities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GFCL</t>
        </is>
      </c>
      <c r="C2920" s="2" t="n">
        <v>56</v>
      </c>
      <c r="D2920" s="2" t="n">
        <v>19717</v>
      </c>
      <c r="E2920" s="2" t="n">
        <v>13946</v>
      </c>
      <c r="F2920" s="2" t="n">
        <v>5771</v>
      </c>
      <c r="G2920" s="2" t="n">
        <v>666.4862673369072</v>
      </c>
      <c r="H2920" s="2" t="n">
        <v>1.31596437</v>
      </c>
      <c r="I2920" s="2" t="n">
        <v>4</v>
      </c>
      <c r="J2920" s="2" t="inlineStr">
        <is>
          <t>Top5_Net_Buyers</t>
        </is>
      </c>
      <c r="K2920" s="2" t="inlineStr">
        <is>
          <t>Sri Hari Securities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GHL</t>
        </is>
      </c>
      <c r="C2921" s="2" t="n">
        <v>34</v>
      </c>
      <c r="D2921" s="2" t="n">
        <v>284895</v>
      </c>
      <c r="E2921" s="2" t="n">
        <v>135732</v>
      </c>
      <c r="F2921" s="2" t="n">
        <v>149163</v>
      </c>
      <c r="G2921" s="2" t="n">
        <v>240.7818085090867</v>
      </c>
      <c r="H2921" s="2" t="n">
        <v>7.1061058</v>
      </c>
      <c r="I2921" s="2" t="n">
        <v>3</v>
      </c>
      <c r="J2921" s="2" t="inlineStr">
        <is>
          <t>Top5_Net_Buyers</t>
        </is>
      </c>
      <c r="K2921" s="2" t="inlineStr">
        <is>
          <t>Vision Securities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GHL</t>
        </is>
      </c>
      <c r="C2922" s="2" t="n">
        <v>33</v>
      </c>
      <c r="D2922" s="2" t="n">
        <v>77084</v>
      </c>
      <c r="E2922" s="2" t="n">
        <v>15834</v>
      </c>
      <c r="F2922" s="2" t="n">
        <v>61250</v>
      </c>
      <c r="G2922" s="2" t="n">
        <v>240.6859224317802</v>
      </c>
      <c r="H2922" s="2" t="n">
        <v>1.86884189</v>
      </c>
      <c r="I2922" s="2" t="n">
        <v>6</v>
      </c>
      <c r="J2922" s="2" t="inlineStr">
        <is>
          <t>Top5_Net_Buyers</t>
        </is>
      </c>
      <c r="K2922" s="2" t="inlineStr">
        <is>
          <t>Dakshinkali Investment &amp;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GHL</t>
        </is>
      </c>
      <c r="C2923" s="2" t="n">
        <v>87</v>
      </c>
      <c r="D2923" s="2" t="n">
        <v>58773</v>
      </c>
      <c r="E2923" s="2" t="n">
        <v>1082</v>
      </c>
      <c r="F2923" s="2" t="n">
        <v>57691</v>
      </c>
      <c r="G2923" s="2" t="n">
        <v>250.4968541919407</v>
      </c>
      <c r="H2923" s="2" t="n">
        <v>1.46489834</v>
      </c>
      <c r="I2923" s="2" t="n">
        <v>2</v>
      </c>
      <c r="J2923" s="2" t="inlineStr">
        <is>
          <t>Top5_Net_Buyers</t>
        </is>
      </c>
      <c r="K2923" s="2" t="inlineStr">
        <is>
          <t>S.P.S.A. Securities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GHL</t>
        </is>
      </c>
      <c r="C2924" s="2" t="n">
        <v>94</v>
      </c>
      <c r="D2924" s="2" t="n">
        <v>52846</v>
      </c>
      <c r="E2924" s="2" t="n">
        <v>1200</v>
      </c>
      <c r="F2924" s="2" t="n">
        <v>51646</v>
      </c>
      <c r="G2924" s="2" t="n">
        <v>240.3855478700928</v>
      </c>
      <c r="H2924" s="2" t="n">
        <v>1.34082393</v>
      </c>
      <c r="I2924" s="2" t="n">
        <v>6</v>
      </c>
      <c r="J2924" s="2" t="inlineStr">
        <is>
          <t>Top5_Net_Buyers</t>
        </is>
      </c>
      <c r="K2924" s="2" t="inlineStr">
        <is>
          <t>K.B.L. Securities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GHL</t>
        </is>
      </c>
      <c r="C2925" s="2" t="n">
        <v>50</v>
      </c>
      <c r="D2925" s="2" t="n">
        <v>71244</v>
      </c>
      <c r="E2925" s="2" t="n">
        <v>24190</v>
      </c>
      <c r="F2925" s="2" t="n">
        <v>47054</v>
      </c>
      <c r="G2925" s="2" t="n">
        <v>240.0526086970746</v>
      </c>
      <c r="H2925" s="2" t="n">
        <v>1.73742743</v>
      </c>
      <c r="I2925" s="2" t="n">
        <v>6</v>
      </c>
      <c r="J2925" s="2" t="inlineStr">
        <is>
          <t>Top5_Net_Buyers</t>
        </is>
      </c>
      <c r="K2925" s="2" t="inlineStr">
        <is>
          <t>Crystal Kanchanjanga Securities Pvt.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GIBF1</t>
        </is>
      </c>
      <c r="C2926" s="2" t="n">
        <v>17</v>
      </c>
      <c r="D2926" s="2" t="n">
        <v>126549</v>
      </c>
      <c r="E2926" s="2" t="n">
        <v>300</v>
      </c>
      <c r="F2926" s="2" t="n">
        <v>126249</v>
      </c>
      <c r="G2926" s="2" t="n">
        <v>10.73486100308242</v>
      </c>
      <c r="H2926" s="2" t="n">
        <v>0.135758366</v>
      </c>
      <c r="I2926" s="2" t="n">
        <v>3</v>
      </c>
      <c r="J2926" s="2" t="inlineStr">
        <is>
          <t>Top5_Net_Buyers</t>
        </is>
      </c>
      <c r="K2926" s="2" t="inlineStr">
        <is>
          <t>ABC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GIBF1</t>
        </is>
      </c>
      <c r="C2927" s="2" t="n">
        <v>4</v>
      </c>
      <c r="D2927" s="2" t="n">
        <v>111300</v>
      </c>
      <c r="E2927" s="2" t="n">
        <v>800</v>
      </c>
      <c r="F2927" s="2" t="n">
        <v>110500</v>
      </c>
      <c r="G2927" s="2" t="n">
        <v>10.73632573750221</v>
      </c>
      <c r="H2927" s="2" t="n">
        <v>0.1193653</v>
      </c>
      <c r="I2927" s="2" t="n">
        <v>3</v>
      </c>
      <c r="J2927" s="2" t="inlineStr">
        <is>
          <t>Top5_Net_Buyers</t>
        </is>
      </c>
      <c r="K2927" s="2" t="inlineStr">
        <is>
          <t>Opal Securities Investment (PVT)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GIBF1</t>
        </is>
      </c>
      <c r="C2928" s="2" t="n">
        <v>57</v>
      </c>
      <c r="D2928" s="2" t="n">
        <v>27800</v>
      </c>
      <c r="E2928" s="2" t="n">
        <v>4700</v>
      </c>
      <c r="F2928" s="2" t="n">
        <v>23100</v>
      </c>
      <c r="G2928" s="2" t="n">
        <v>10.78260223048327</v>
      </c>
      <c r="H2928" s="2" t="n">
        <v>0.0300864</v>
      </c>
      <c r="I2928" s="2" t="n">
        <v>2</v>
      </c>
      <c r="J2928" s="2" t="inlineStr">
        <is>
          <t>Top5_Net_Buyers</t>
        </is>
      </c>
      <c r="K2928" s="2" t="inlineStr">
        <is>
          <t>Aryatara Investment &amp; Securities Pvt.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GIBF1</t>
        </is>
      </c>
      <c r="C2929" s="2" t="n">
        <v>22</v>
      </c>
      <c r="D2929" s="2" t="n">
        <v>21100</v>
      </c>
      <c r="E2929" s="2" t="n">
        <v>100</v>
      </c>
      <c r="F2929" s="2" t="n">
        <v>21000</v>
      </c>
      <c r="G2929" s="2" t="n">
        <v>10.80682464454976</v>
      </c>
      <c r="H2929" s="2" t="n">
        <v>0.0228024</v>
      </c>
      <c r="I2929" s="2" t="n">
        <v>1</v>
      </c>
      <c r="J2929" s="2" t="inlineStr">
        <is>
          <t>Top5_Net_Buyers</t>
        </is>
      </c>
      <c r="K2929" s="2" t="inlineStr">
        <is>
          <t>Siprabi Securities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GIBF1</t>
        </is>
      </c>
      <c r="C2930" s="2" t="n">
        <v>49</v>
      </c>
      <c r="D2930" s="2" t="n">
        <v>16310</v>
      </c>
      <c r="E2930" s="2" t="n">
        <v>1600</v>
      </c>
      <c r="F2930" s="2" t="n">
        <v>14710</v>
      </c>
      <c r="G2930" s="2" t="n">
        <v>10.69155413213094</v>
      </c>
      <c r="H2930" s="2" t="n">
        <v>0.01749282</v>
      </c>
      <c r="I2930" s="2" t="n">
        <v>3</v>
      </c>
      <c r="J2930" s="2" t="inlineStr">
        <is>
          <t>Top5_Net_Buyers</t>
        </is>
      </c>
      <c r="K2930" s="2" t="inlineStr">
        <is>
          <t>Online Securities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GILB</t>
        </is>
      </c>
      <c r="C2931" s="2" t="n">
        <v>100</v>
      </c>
      <c r="D2931" s="2" t="n">
        <v>3073</v>
      </c>
      <c r="E2931" s="2" t="n">
        <v>0</v>
      </c>
      <c r="F2931" s="2" t="n">
        <v>3073</v>
      </c>
      <c r="G2931" s="2" t="n">
        <v>1173.989583293266</v>
      </c>
      <c r="H2931" s="2" t="n">
        <v>0.36044254</v>
      </c>
      <c r="I2931" s="2" t="n">
        <v>5</v>
      </c>
      <c r="J2931" s="2" t="inlineStr">
        <is>
          <t>Top5_Net_Buyers</t>
        </is>
      </c>
      <c r="K2931" s="2" t="inlineStr">
        <is>
          <t>Sunrise Securities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GILB</t>
        </is>
      </c>
      <c r="C2932" s="2" t="n">
        <v>28</v>
      </c>
      <c r="D2932" s="2" t="n">
        <v>1600</v>
      </c>
      <c r="E2932" s="2" t="n">
        <v>51</v>
      </c>
      <c r="F2932" s="2" t="n">
        <v>1549</v>
      </c>
      <c r="G2932" s="2" t="n">
        <v>1175.492933333333</v>
      </c>
      <c r="H2932" s="2" t="n">
        <v>0.18856663</v>
      </c>
      <c r="I2932" s="2" t="n">
        <v>3</v>
      </c>
      <c r="J2932" s="2" t="inlineStr">
        <is>
          <t>Top5_Net_Buyers</t>
        </is>
      </c>
      <c r="K2932" s="2" t="inlineStr">
        <is>
          <t>Shree Krishna Securities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GILB</t>
        </is>
      </c>
      <c r="C2933" s="2" t="n">
        <v>7</v>
      </c>
      <c r="D2933" s="2" t="n">
        <v>650</v>
      </c>
      <c r="E2933" s="2" t="n">
        <v>0</v>
      </c>
      <c r="F2933" s="2" t="n">
        <v>650</v>
      </c>
      <c r="G2933" s="2" t="n">
        <v>1164.709863945578</v>
      </c>
      <c r="H2933" s="2" t="n">
        <v>0.07571941</v>
      </c>
      <c r="I2933" s="2" t="n">
        <v>4</v>
      </c>
      <c r="J2933" s="2" t="inlineStr">
        <is>
          <t>Top5_Net_Buyers</t>
        </is>
      </c>
      <c r="K2933" s="2" t="inlineStr">
        <is>
          <t>J.F. Securities (PVT)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GILB</t>
        </is>
      </c>
      <c r="C2934" s="2" t="n">
        <v>45</v>
      </c>
      <c r="D2934" s="2" t="n">
        <v>797</v>
      </c>
      <c r="E2934" s="2" t="n">
        <v>353</v>
      </c>
      <c r="F2934" s="2" t="n">
        <v>444</v>
      </c>
      <c r="G2934" s="2" t="n">
        <v>1170.742411225659</v>
      </c>
      <c r="H2934" s="2" t="n">
        <v>0.09453861</v>
      </c>
      <c r="I2934" s="2" t="n">
        <v>2</v>
      </c>
      <c r="J2934" s="2" t="inlineStr">
        <is>
          <t>Top5_Net_Buyers</t>
        </is>
      </c>
      <c r="K2934" s="2" t="inlineStr">
        <is>
          <t>Imperial Securities Company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GILB</t>
        </is>
      </c>
      <c r="C2935" s="2" t="n">
        <v>74</v>
      </c>
      <c r="D2935" s="2" t="n">
        <v>450</v>
      </c>
      <c r="E2935" s="2" t="n">
        <v>50</v>
      </c>
      <c r="F2935" s="2" t="n">
        <v>400</v>
      </c>
      <c r="G2935" s="2" t="n">
        <v>1175.15</v>
      </c>
      <c r="H2935" s="2" t="n">
        <v>0.052731</v>
      </c>
      <c r="I2935" s="2" t="n">
        <v>2</v>
      </c>
      <c r="J2935" s="2" t="inlineStr">
        <is>
          <t>Top5_Net_Buyers</t>
        </is>
      </c>
      <c r="K2935" s="2" t="inlineStr">
        <is>
          <t>Kalash Stock Market Pvt.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GLBSL</t>
        </is>
      </c>
      <c r="C2936" s="2" t="n">
        <v>64</v>
      </c>
      <c r="D2936" s="2" t="n">
        <v>1271</v>
      </c>
      <c r="E2936" s="2" t="n">
        <v>80</v>
      </c>
      <c r="F2936" s="2" t="n">
        <v>1191</v>
      </c>
      <c r="G2936" s="2" t="n">
        <v>1986.973249409913</v>
      </c>
      <c r="H2936" s="2" t="n">
        <v>0.2525443</v>
      </c>
      <c r="I2936" s="2" t="n">
        <v>1</v>
      </c>
      <c r="J2936" s="2" t="inlineStr">
        <is>
          <t>Top5_Net_Buyers</t>
        </is>
      </c>
      <c r="K2936" s="2" t="inlineStr">
        <is>
          <t>Sun Securities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GLBSL</t>
        </is>
      </c>
      <c r="C2937" s="2" t="n">
        <v>57</v>
      </c>
      <c r="D2937" s="2" t="n">
        <v>1036</v>
      </c>
      <c r="E2937" s="2" t="n">
        <v>133</v>
      </c>
      <c r="F2937" s="2" t="n">
        <v>903</v>
      </c>
      <c r="G2937" s="2" t="n">
        <v>1993.334099477927</v>
      </c>
      <c r="H2937" s="2" t="n">
        <v>0.20613573</v>
      </c>
      <c r="I2937" s="2" t="n">
        <v>6</v>
      </c>
      <c r="J2937" s="2" t="inlineStr">
        <is>
          <t>Top5_Net_Buyers</t>
        </is>
      </c>
      <c r="K2937" s="2" t="inlineStr">
        <is>
          <t>Aryatara Investment &amp; Securities Pvt.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GLBSL</t>
        </is>
      </c>
      <c r="C2938" s="2" t="n">
        <v>35</v>
      </c>
      <c r="D2938" s="2" t="n">
        <v>715</v>
      </c>
      <c r="E2938" s="2" t="n">
        <v>14</v>
      </c>
      <c r="F2938" s="2" t="n">
        <v>701</v>
      </c>
      <c r="G2938" s="2" t="n">
        <v>1974.677272727273</v>
      </c>
      <c r="H2938" s="2" t="n">
        <v>0.1407597</v>
      </c>
      <c r="I2938" s="2" t="n">
        <v>4</v>
      </c>
      <c r="J2938" s="2" t="inlineStr">
        <is>
          <t>Top5_Net_Buyers</t>
        </is>
      </c>
      <c r="K2938" s="2" t="inlineStr">
        <is>
          <t>Kohinoor Investment &amp;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GLBSL</t>
        </is>
      </c>
      <c r="C2939" s="2" t="n">
        <v>58</v>
      </c>
      <c r="D2939" s="2" t="n">
        <v>743</v>
      </c>
      <c r="E2939" s="2" t="n">
        <v>134</v>
      </c>
      <c r="F2939" s="2" t="n">
        <v>609</v>
      </c>
      <c r="G2939" s="2" t="n">
        <v>1989.317119050046</v>
      </c>
      <c r="H2939" s="2" t="n">
        <v>0.14756184</v>
      </c>
      <c r="I2939" s="2" t="n">
        <v>5</v>
      </c>
      <c r="J2939" s="2" t="inlineStr">
        <is>
          <t>Top5_Net_Buyers</t>
        </is>
      </c>
      <c r="K2939" s="2" t="inlineStr">
        <is>
          <t>Naasa Securities Co.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GLBSL</t>
        </is>
      </c>
      <c r="C2940" s="2" t="n">
        <v>55</v>
      </c>
      <c r="D2940" s="2" t="n">
        <v>500</v>
      </c>
      <c r="E2940" s="2" t="n">
        <v>1</v>
      </c>
      <c r="F2940" s="2" t="n">
        <v>499</v>
      </c>
      <c r="G2940" s="2" t="n">
        <v>1981.744</v>
      </c>
      <c r="H2940" s="2" t="n">
        <v>0.0990872</v>
      </c>
      <c r="I2940" s="2" t="n">
        <v>1</v>
      </c>
      <c r="J2940" s="2" t="inlineStr">
        <is>
          <t>Top5_Net_Buyers</t>
        </is>
      </c>
      <c r="K2940" s="2" t="inlineStr">
        <is>
          <t>Bhrikuti Stock Broking Co.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GLH</t>
        </is>
      </c>
      <c r="C2941" s="2" t="n">
        <v>58</v>
      </c>
      <c r="D2941" s="2" t="n">
        <v>55611</v>
      </c>
      <c r="E2941" s="2" t="n">
        <v>27447</v>
      </c>
      <c r="F2941" s="2" t="n">
        <v>28164</v>
      </c>
      <c r="G2941" s="2" t="n">
        <v>267.0400489070904</v>
      </c>
      <c r="H2941" s="2" t="n">
        <v>1.49619318</v>
      </c>
      <c r="I2941" s="2" t="n">
        <v>5</v>
      </c>
      <c r="J2941" s="2" t="inlineStr">
        <is>
          <t>Top5_Net_Buyers</t>
        </is>
      </c>
      <c r="K2941" s="2" t="inlineStr">
        <is>
          <t>Naasa Securities Co.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GLH</t>
        </is>
      </c>
      <c r="C2942" s="2" t="n">
        <v>35</v>
      </c>
      <c r="D2942" s="2" t="n">
        <v>19668</v>
      </c>
      <c r="E2942" s="2" t="n">
        <v>3461</v>
      </c>
      <c r="F2942" s="2" t="n">
        <v>16207</v>
      </c>
      <c r="G2942" s="2" t="n">
        <v>266.4487637389091</v>
      </c>
      <c r="H2942" s="2" t="n">
        <v>0.53115298</v>
      </c>
      <c r="I2942" s="2" t="n">
        <v>5</v>
      </c>
      <c r="J2942" s="2" t="inlineStr">
        <is>
          <t>Top5_Net_Buyers</t>
        </is>
      </c>
      <c r="K2942" s="2" t="inlineStr">
        <is>
          <t>Kohinoor Investment &amp; Securities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GLH</t>
        </is>
      </c>
      <c r="C2943" s="2" t="n">
        <v>57</v>
      </c>
      <c r="D2943" s="2" t="n">
        <v>39633</v>
      </c>
      <c r="E2943" s="2" t="n">
        <v>23470</v>
      </c>
      <c r="F2943" s="2" t="n">
        <v>16163</v>
      </c>
      <c r="G2943" s="2" t="n">
        <v>267.9120383273963</v>
      </c>
      <c r="H2943" s="2" t="n">
        <v>1.08552545</v>
      </c>
      <c r="I2943" s="2" t="n">
        <v>3</v>
      </c>
      <c r="J2943" s="2" t="inlineStr">
        <is>
          <t>Top5_Net_Buyers</t>
        </is>
      </c>
      <c r="K2943" s="2" t="inlineStr">
        <is>
          <t>Aryatara Investment &amp;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GLH</t>
        </is>
      </c>
      <c r="C2944" s="2" t="n">
        <v>29</v>
      </c>
      <c r="D2944" s="2" t="n">
        <v>18701</v>
      </c>
      <c r="E2944" s="2" t="n">
        <v>3401</v>
      </c>
      <c r="F2944" s="2" t="n">
        <v>15300</v>
      </c>
      <c r="G2944" s="2" t="n">
        <v>269.5488160126863</v>
      </c>
      <c r="H2944" s="2" t="n">
        <v>0.5039701599999999</v>
      </c>
      <c r="I2944" s="2" t="n">
        <v>2</v>
      </c>
      <c r="J2944" s="2" t="inlineStr">
        <is>
          <t>Top5_Net_Buyers</t>
        </is>
      </c>
      <c r="K2944" s="2" t="inlineStr">
        <is>
          <t>Trisul Securities &amp; Investment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GLH</t>
        </is>
      </c>
      <c r="C2945" s="2" t="n">
        <v>17</v>
      </c>
      <c r="D2945" s="2" t="n">
        <v>27558</v>
      </c>
      <c r="E2945" s="2" t="n">
        <v>12360</v>
      </c>
      <c r="F2945" s="2" t="n">
        <v>15198</v>
      </c>
      <c r="G2945" s="2" t="n">
        <v>266.8588533786237</v>
      </c>
      <c r="H2945" s="2" t="n">
        <v>0.73863334</v>
      </c>
      <c r="I2945" s="2" t="n">
        <v>6</v>
      </c>
      <c r="J2945" s="2" t="inlineStr">
        <is>
          <t>Top5_Net_Buyers</t>
        </is>
      </c>
      <c r="K2945" s="2" t="inlineStr">
        <is>
          <t>ABC Securities Pvt.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GMFBS</t>
        </is>
      </c>
      <c r="C2946" s="2" t="n">
        <v>50</v>
      </c>
      <c r="D2946" s="2" t="n">
        <v>1243</v>
      </c>
      <c r="E2946" s="2" t="n">
        <v>0</v>
      </c>
      <c r="F2946" s="2" t="n">
        <v>1243</v>
      </c>
      <c r="G2946" s="2" t="n">
        <v>1475.536860333616</v>
      </c>
      <c r="H2946" s="2" t="n">
        <v>0.1832925</v>
      </c>
      <c r="I2946" s="2" t="n">
        <v>6</v>
      </c>
      <c r="J2946" s="2" t="inlineStr">
        <is>
          <t>Top5_Net_Buyers</t>
        </is>
      </c>
      <c r="K2946" s="2" t="inlineStr">
        <is>
          <t>Crystal Kanchanjanga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GMFBS</t>
        </is>
      </c>
      <c r="C2947" s="2" t="n">
        <v>13</v>
      </c>
      <c r="D2947" s="2" t="n">
        <v>1180</v>
      </c>
      <c r="E2947" s="2" t="n">
        <v>0</v>
      </c>
      <c r="F2947" s="2" t="n">
        <v>1180</v>
      </c>
      <c r="G2947" s="2" t="n">
        <v>1466.456457431457</v>
      </c>
      <c r="H2947" s="2" t="n">
        <v>0.1729055</v>
      </c>
      <c r="I2947" s="2" t="n">
        <v>4</v>
      </c>
      <c r="J2947" s="2" t="inlineStr">
        <is>
          <t>Top5_Net_Buyers</t>
        </is>
      </c>
      <c r="K2947" s="2" t="inlineStr">
        <is>
          <t>Thrive Brokerage House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GMFBS</t>
        </is>
      </c>
      <c r="C2948" s="2" t="n">
        <v>48</v>
      </c>
      <c r="D2948" s="2" t="n">
        <v>635</v>
      </c>
      <c r="E2948" s="2" t="n">
        <v>178</v>
      </c>
      <c r="F2948" s="2" t="n">
        <v>457</v>
      </c>
      <c r="G2948" s="2" t="n">
        <v>1474.044369369369</v>
      </c>
      <c r="H2948" s="2" t="n">
        <v>0.0935835</v>
      </c>
      <c r="I2948" s="2" t="n">
        <v>4</v>
      </c>
      <c r="J2948" s="2" t="inlineStr">
        <is>
          <t>Top5_Net_Buyers</t>
        </is>
      </c>
      <c r="K2948" s="2" t="inlineStr">
        <is>
          <t>Trishakti Securities Public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GMFBS</t>
        </is>
      </c>
      <c r="C2949" s="2" t="n">
        <v>60</v>
      </c>
      <c r="D2949" s="2" t="n">
        <v>392</v>
      </c>
      <c r="E2949" s="2" t="n">
        <v>0</v>
      </c>
      <c r="F2949" s="2" t="n">
        <v>392</v>
      </c>
      <c r="G2949" s="2" t="n">
        <v>1475.051026823659</v>
      </c>
      <c r="H2949" s="2" t="n">
        <v>0.05781247</v>
      </c>
      <c r="I2949" s="2" t="n">
        <v>4</v>
      </c>
      <c r="J2949" s="2" t="inlineStr">
        <is>
          <t>Top5_Net_Buyers</t>
        </is>
      </c>
      <c r="K2949" s="2" t="inlineStr"/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GMFBS</t>
        </is>
      </c>
      <c r="C2950" s="2" t="n">
        <v>72</v>
      </c>
      <c r="D2950" s="2" t="n">
        <v>330</v>
      </c>
      <c r="E2950" s="2" t="n">
        <v>0</v>
      </c>
      <c r="F2950" s="2" t="n">
        <v>330</v>
      </c>
      <c r="G2950" s="2" t="n">
        <v>1475.233333333333</v>
      </c>
      <c r="H2950" s="2" t="n">
        <v>0.04881249999999999</v>
      </c>
      <c r="I2950" s="2" t="n">
        <v>3</v>
      </c>
      <c r="J2950" s="2" t="inlineStr">
        <is>
          <t>Top5_Net_Buyers</t>
        </is>
      </c>
      <c r="K2950" s="2" t="inlineStr">
        <is>
          <t>Hatemalo Financial Services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GMFIL</t>
        </is>
      </c>
      <c r="C2951" s="2" t="n">
        <v>69</v>
      </c>
      <c r="D2951" s="2" t="n">
        <v>16011</v>
      </c>
      <c r="E2951" s="2" t="n">
        <v>0</v>
      </c>
      <c r="F2951" s="2" t="n">
        <v>16011</v>
      </c>
      <c r="G2951" s="2" t="n">
        <v>479.8003133497471</v>
      </c>
      <c r="H2951" s="2" t="n">
        <v>0.7765362</v>
      </c>
      <c r="I2951" s="2" t="n">
        <v>7</v>
      </c>
      <c r="J2951" s="2" t="inlineStr">
        <is>
          <t>Top5_Net_Buyers</t>
        </is>
      </c>
      <c r="K2951" s="2" t="inlineStr">
        <is>
          <t>Index Securities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GMFIL</t>
        </is>
      </c>
      <c r="C2952" s="2" t="n">
        <v>4</v>
      </c>
      <c r="D2952" s="2" t="n">
        <v>14621</v>
      </c>
      <c r="E2952" s="2" t="n">
        <v>780</v>
      </c>
      <c r="F2952" s="2" t="n">
        <v>13841</v>
      </c>
      <c r="G2952" s="2" t="n">
        <v>481.0273781773782</v>
      </c>
      <c r="H2952" s="2" t="n">
        <v>0.7000451</v>
      </c>
      <c r="I2952" s="2" t="n">
        <v>4</v>
      </c>
      <c r="J2952" s="2" t="inlineStr">
        <is>
          <t>Top5_Net_Buyers</t>
        </is>
      </c>
      <c r="K2952" s="2" t="inlineStr">
        <is>
          <t>Opal Securities Investment (PVT)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GMFIL</t>
        </is>
      </c>
      <c r="C2953" s="2" t="n">
        <v>60</v>
      </c>
      <c r="D2953" s="2" t="n">
        <v>9840</v>
      </c>
      <c r="E2953" s="2" t="n">
        <v>0</v>
      </c>
      <c r="F2953" s="2" t="n">
        <v>9840</v>
      </c>
      <c r="G2953" s="2" t="n">
        <v>481.7381184918172</v>
      </c>
      <c r="H2953" s="2" t="n">
        <v>0.48159764</v>
      </c>
      <c r="I2953" s="2" t="n">
        <v>5</v>
      </c>
      <c r="J2953" s="2" t="inlineStr">
        <is>
          <t>Top5_Net_Buyers</t>
        </is>
      </c>
      <c r="K2953" s="2" t="inlineStr"/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GMFIL</t>
        </is>
      </c>
      <c r="C2954" s="2" t="n">
        <v>99</v>
      </c>
      <c r="D2954" s="2" t="n">
        <v>8901</v>
      </c>
      <c r="E2954" s="2" t="n">
        <v>0</v>
      </c>
      <c r="F2954" s="2" t="n">
        <v>8901</v>
      </c>
      <c r="G2954" s="2" t="n">
        <v>489.1745004706472</v>
      </c>
      <c r="H2954" s="2" t="n">
        <v>0.43715838</v>
      </c>
      <c r="I2954" s="2" t="n">
        <v>4</v>
      </c>
      <c r="J2954" s="2" t="inlineStr">
        <is>
          <t>Top5_Net_Buyers</t>
        </is>
      </c>
      <c r="K2954" s="2" t="inlineStr">
        <is>
          <t>Prabhu Stock Market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GMFIL</t>
        </is>
      </c>
      <c r="C2955" s="2" t="n">
        <v>34</v>
      </c>
      <c r="D2955" s="2" t="n">
        <v>10051</v>
      </c>
      <c r="E2955" s="2" t="n">
        <v>2506</v>
      </c>
      <c r="F2955" s="2" t="n">
        <v>7545</v>
      </c>
      <c r="G2955" s="2" t="n">
        <v>477.4268844935735</v>
      </c>
      <c r="H2955" s="2" t="n">
        <v>0.4805341</v>
      </c>
      <c r="I2955" s="2" t="n">
        <v>4</v>
      </c>
      <c r="J2955" s="2" t="inlineStr">
        <is>
          <t>Top5_Net_Buyers</t>
        </is>
      </c>
      <c r="K2955" s="2" t="inlineStr">
        <is>
          <t>Vision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GMLI</t>
        </is>
      </c>
      <c r="C2956" s="2" t="n">
        <v>44</v>
      </c>
      <c r="D2956" s="2" t="n">
        <v>1820</v>
      </c>
      <c r="E2956" s="2" t="n">
        <v>80</v>
      </c>
      <c r="F2956" s="2" t="n">
        <v>1740</v>
      </c>
      <c r="G2956" s="2" t="n">
        <v>1820.965697674419</v>
      </c>
      <c r="H2956" s="2" t="n">
        <v>0.3378416</v>
      </c>
      <c r="I2956" s="2" t="n">
        <v>2</v>
      </c>
      <c r="J2956" s="2" t="inlineStr">
        <is>
          <t>Top5_Net_Buyers</t>
        </is>
      </c>
      <c r="K2956" s="2" t="inlineStr">
        <is>
          <t>Dynamic Money Managers Securities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GMLI</t>
        </is>
      </c>
      <c r="C2957" s="2" t="n">
        <v>6</v>
      </c>
      <c r="D2957" s="2" t="n">
        <v>1786</v>
      </c>
      <c r="E2957" s="2" t="n">
        <v>305</v>
      </c>
      <c r="F2957" s="2" t="n">
        <v>1481</v>
      </c>
      <c r="G2957" s="2" t="n">
        <v>1845.550587599622</v>
      </c>
      <c r="H2957" s="2" t="n">
        <v>0.331156</v>
      </c>
      <c r="I2957" s="2" t="n">
        <v>2</v>
      </c>
      <c r="J2957" s="2" t="inlineStr">
        <is>
          <t>Top5_Net_Buyers</t>
        </is>
      </c>
      <c r="K2957" s="2" t="inlineStr">
        <is>
          <t>Agrawal Securities (PVT)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GMLI</t>
        </is>
      </c>
      <c r="C2958" s="2" t="n">
        <v>39</v>
      </c>
      <c r="D2958" s="2" t="n">
        <v>1635</v>
      </c>
      <c r="E2958" s="2" t="n">
        <v>325</v>
      </c>
      <c r="F2958" s="2" t="n">
        <v>1310</v>
      </c>
      <c r="G2958" s="2" t="n">
        <v>1790.268721925134</v>
      </c>
      <c r="H2958" s="2" t="n">
        <v>0.2965178</v>
      </c>
      <c r="I2958" s="2" t="n">
        <v>5</v>
      </c>
      <c r="J2958" s="2" t="inlineStr">
        <is>
          <t>Top5_Net_Buyers</t>
        </is>
      </c>
      <c r="K2958" s="2" t="inlineStr">
        <is>
          <t>Sumeru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GMLI</t>
        </is>
      </c>
      <c r="C2959" s="2" t="n">
        <v>32</v>
      </c>
      <c r="D2959" s="2" t="n">
        <v>1910</v>
      </c>
      <c r="E2959" s="2" t="n">
        <v>718</v>
      </c>
      <c r="F2959" s="2" t="n">
        <v>1192</v>
      </c>
      <c r="G2959" s="2" t="n">
        <v>1780.888916623418</v>
      </c>
      <c r="H2959" s="2" t="n">
        <v>0.34093516</v>
      </c>
      <c r="I2959" s="2" t="n">
        <v>5</v>
      </c>
      <c r="J2959" s="2" t="inlineStr">
        <is>
          <t>Top5_Net_Buyers</t>
        </is>
      </c>
      <c r="K2959" s="2" t="inlineStr">
        <is>
          <t>Premier Securities Company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GMLI</t>
        </is>
      </c>
      <c r="C2960" s="2" t="n">
        <v>51</v>
      </c>
      <c r="D2960" s="2" t="n">
        <v>1772</v>
      </c>
      <c r="E2960" s="2" t="n">
        <v>833</v>
      </c>
      <c r="F2960" s="2" t="n">
        <v>939</v>
      </c>
      <c r="G2960" s="2" t="n">
        <v>1791.272160115182</v>
      </c>
      <c r="H2960" s="2" t="n">
        <v>0.3195017</v>
      </c>
      <c r="I2960" s="2" t="n">
        <v>3</v>
      </c>
      <c r="J2960" s="2" t="inlineStr">
        <is>
          <t>Top5_Net_Buyers</t>
        </is>
      </c>
      <c r="K2960" s="2" t="inlineStr">
        <is>
          <t>Oxford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GRDBL</t>
        </is>
      </c>
      <c r="C2961" s="2" t="n">
        <v>84</v>
      </c>
      <c r="D2961" s="2" t="n">
        <v>15922</v>
      </c>
      <c r="E2961" s="2" t="n">
        <v>0</v>
      </c>
      <c r="F2961" s="2" t="n">
        <v>15922</v>
      </c>
      <c r="G2961" s="2" t="n">
        <v>1162.199428685575</v>
      </c>
      <c r="H2961" s="2" t="n">
        <v>1.8708591</v>
      </c>
      <c r="I2961" s="2" t="n">
        <v>6</v>
      </c>
      <c r="J2961" s="2" t="inlineStr">
        <is>
          <t>Top5_Net_Buyers</t>
        </is>
      </c>
      <c r="K2961" s="2" t="inlineStr">
        <is>
          <t>Milky Way Share Broker Company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GRDBL</t>
        </is>
      </c>
      <c r="C2962" s="2" t="n">
        <v>74</v>
      </c>
      <c r="D2962" s="2" t="n">
        <v>18508</v>
      </c>
      <c r="E2962" s="2" t="n">
        <v>5142</v>
      </c>
      <c r="F2962" s="2" t="n">
        <v>13366</v>
      </c>
      <c r="G2962" s="2" t="n">
        <v>1161.772195961345</v>
      </c>
      <c r="H2962" s="2" t="n">
        <v>2.15025773</v>
      </c>
      <c r="I2962" s="2" t="n">
        <v>5</v>
      </c>
      <c r="J2962" s="2" t="inlineStr">
        <is>
          <t>Top5_Net_Buyers</t>
        </is>
      </c>
      <c r="K2962" s="2" t="inlineStr">
        <is>
          <t>Kalash Stock Market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GRDBL</t>
        </is>
      </c>
      <c r="C2963" s="2" t="n">
        <v>21</v>
      </c>
      <c r="D2963" s="2" t="n">
        <v>12620</v>
      </c>
      <c r="E2963" s="2" t="n">
        <v>4024</v>
      </c>
      <c r="F2963" s="2" t="n">
        <v>8596</v>
      </c>
      <c r="G2963" s="2" t="n">
        <v>1158.068504999612</v>
      </c>
      <c r="H2963" s="2" t="n">
        <v>1.48191452</v>
      </c>
      <c r="I2963" s="2" t="n">
        <v>5</v>
      </c>
      <c r="J2963" s="2" t="inlineStr">
        <is>
          <t>Top5_Net_Buyers</t>
        </is>
      </c>
      <c r="K2963" s="2" t="inlineStr">
        <is>
          <t>Midas Stock Broking Company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GRDBL</t>
        </is>
      </c>
      <c r="C2964" s="2" t="n">
        <v>48</v>
      </c>
      <c r="D2964" s="2" t="n">
        <v>12653</v>
      </c>
      <c r="E2964" s="2" t="n">
        <v>4131</v>
      </c>
      <c r="F2964" s="2" t="n">
        <v>8522</v>
      </c>
      <c r="G2964" s="2" t="n">
        <v>1169.482811084593</v>
      </c>
      <c r="H2964" s="2" t="n">
        <v>1.4779188</v>
      </c>
      <c r="I2964" s="2" t="n">
        <v>4</v>
      </c>
      <c r="J2964" s="2" t="inlineStr">
        <is>
          <t>Top5_Net_Buyers</t>
        </is>
      </c>
      <c r="K2964" s="2" t="inlineStr">
        <is>
          <t>Trishakti Securities Public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GRDBL</t>
        </is>
      </c>
      <c r="C2965" s="2" t="n">
        <v>42</v>
      </c>
      <c r="D2965" s="2" t="n">
        <v>10656</v>
      </c>
      <c r="E2965" s="2" t="n">
        <v>5848</v>
      </c>
      <c r="F2965" s="2" t="n">
        <v>4808</v>
      </c>
      <c r="G2965" s="2" t="n">
        <v>1163.684656543136</v>
      </c>
      <c r="H2965" s="2" t="n">
        <v>1.25309424</v>
      </c>
      <c r="I2965" s="2" t="n">
        <v>5</v>
      </c>
      <c r="J2965" s="2" t="inlineStr">
        <is>
          <t>Top5_Net_Buyers</t>
        </is>
      </c>
      <c r="K2965" s="2" t="inlineStr">
        <is>
          <t>Sani Securities Company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GSY</t>
        </is>
      </c>
      <c r="C2966" s="2" t="n">
        <v>52</v>
      </c>
      <c r="D2966" s="2" t="n">
        <v>126671</v>
      </c>
      <c r="E2966" s="2" t="n">
        <v>1050</v>
      </c>
      <c r="F2966" s="2" t="n">
        <v>125621</v>
      </c>
      <c r="G2966" s="2" t="n">
        <v>9.611995734350414</v>
      </c>
      <c r="H2966" s="2" t="n">
        <v>0.122696367</v>
      </c>
      <c r="I2966" s="2" t="n">
        <v>5</v>
      </c>
      <c r="J2966" s="2" t="inlineStr">
        <is>
          <t>Top5_Net_Buyers</t>
        </is>
      </c>
      <c r="K2966" s="2" t="inlineStr">
        <is>
          <t>Sundhara Securities Limited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GSY</t>
        </is>
      </c>
      <c r="C2967" s="2" t="n">
        <v>43</v>
      </c>
      <c r="D2967" s="2" t="n">
        <v>20000</v>
      </c>
      <c r="E2967" s="2" t="n">
        <v>3100</v>
      </c>
      <c r="F2967" s="2" t="n">
        <v>16900</v>
      </c>
      <c r="G2967" s="2" t="n">
        <v>9.6</v>
      </c>
      <c r="H2967" s="2" t="n">
        <v>0.0192</v>
      </c>
      <c r="I2967" s="2" t="n">
        <v>1</v>
      </c>
      <c r="J2967" s="2" t="inlineStr">
        <is>
          <t>Top5_Net_Buyers</t>
        </is>
      </c>
      <c r="K2967" s="2" t="inlineStr">
        <is>
          <t>South Asian Bulls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GSY</t>
        </is>
      </c>
      <c r="C2968" s="2" t="n">
        <v>57</v>
      </c>
      <c r="D2968" s="2" t="n">
        <v>12030</v>
      </c>
      <c r="E2968" s="2" t="n">
        <v>4800</v>
      </c>
      <c r="F2968" s="2" t="n">
        <v>7230</v>
      </c>
      <c r="G2968" s="2" t="n">
        <v>9.393001317812431</v>
      </c>
      <c r="H2968" s="2" t="n">
        <v>0.01131005</v>
      </c>
      <c r="I2968" s="2" t="n">
        <v>3</v>
      </c>
      <c r="J2968" s="2" t="inlineStr">
        <is>
          <t>Top5_Net_Buyers</t>
        </is>
      </c>
      <c r="K2968" s="2" t="inlineStr">
        <is>
          <t>Aryatara Investment &amp;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GSY</t>
        </is>
      </c>
      <c r="C2969" s="2" t="n">
        <v>29</v>
      </c>
      <c r="D2969" s="2" t="n">
        <v>7299</v>
      </c>
      <c r="E2969" s="2" t="n">
        <v>600</v>
      </c>
      <c r="F2969" s="2" t="n">
        <v>6699</v>
      </c>
      <c r="G2969" s="2" t="n">
        <v>9.458927030478755</v>
      </c>
      <c r="H2969" s="2" t="n">
        <v>0.006953959</v>
      </c>
      <c r="I2969" s="2" t="n">
        <v>3</v>
      </c>
      <c r="J2969" s="2" t="inlineStr">
        <is>
          <t>Top5_Net_Buyers</t>
        </is>
      </c>
      <c r="K2969" s="2" t="inlineStr">
        <is>
          <t>Trisul Securities &amp; Investment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GSY</t>
        </is>
      </c>
      <c r="C2970" s="2" t="n">
        <v>32</v>
      </c>
      <c r="D2970" s="2" t="n">
        <v>5785</v>
      </c>
      <c r="E2970" s="2" t="n">
        <v>300</v>
      </c>
      <c r="F2970" s="2" t="n">
        <v>5485</v>
      </c>
      <c r="G2970" s="2" t="n">
        <v>9.315000000000001</v>
      </c>
      <c r="H2970" s="2" t="n">
        <v>0.00539505</v>
      </c>
      <c r="I2970" s="2" t="n">
        <v>2</v>
      </c>
      <c r="J2970" s="2" t="inlineStr">
        <is>
          <t>Top5_Net_Buyers</t>
        </is>
      </c>
      <c r="K2970" s="2" t="inlineStr">
        <is>
          <t>Premier Securities Company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GUFL</t>
        </is>
      </c>
      <c r="C2971" s="2" t="n">
        <v>88</v>
      </c>
      <c r="D2971" s="2" t="n">
        <v>25022</v>
      </c>
      <c r="E2971" s="2" t="n">
        <v>9311</v>
      </c>
      <c r="F2971" s="2" t="n">
        <v>15711</v>
      </c>
      <c r="G2971" s="2" t="n">
        <v>577.2115698498199</v>
      </c>
      <c r="H2971" s="2" t="n">
        <v>1.43831812</v>
      </c>
      <c r="I2971" s="2" t="n">
        <v>5</v>
      </c>
      <c r="J2971" s="2" t="inlineStr">
        <is>
          <t>Top5_Net_Buyers</t>
        </is>
      </c>
      <c r="K2971" s="2" t="inlineStr">
        <is>
          <t>Blue Chip Securities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GUFL</t>
        </is>
      </c>
      <c r="C2972" s="2" t="n">
        <v>49</v>
      </c>
      <c r="D2972" s="2" t="n">
        <v>15139</v>
      </c>
      <c r="E2972" s="2" t="n">
        <v>3011</v>
      </c>
      <c r="F2972" s="2" t="n">
        <v>12128</v>
      </c>
      <c r="G2972" s="2" t="n">
        <v>580.0112080797124</v>
      </c>
      <c r="H2972" s="2" t="n">
        <v>0.88062116</v>
      </c>
      <c r="I2972" s="2" t="n">
        <v>6</v>
      </c>
      <c r="J2972" s="2" t="inlineStr">
        <is>
          <t>Top5_Net_Buyers</t>
        </is>
      </c>
      <c r="K2972" s="2" t="inlineStr">
        <is>
          <t>Online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GUFL</t>
        </is>
      </c>
      <c r="C2973" s="2" t="n">
        <v>56</v>
      </c>
      <c r="D2973" s="2" t="n">
        <v>15581</v>
      </c>
      <c r="E2973" s="2" t="n">
        <v>8246</v>
      </c>
      <c r="F2973" s="2" t="n">
        <v>7335</v>
      </c>
      <c r="G2973" s="2" t="n">
        <v>577.972968875216</v>
      </c>
      <c r="H2973" s="2" t="n">
        <v>0.9040288000000001</v>
      </c>
      <c r="I2973" s="2" t="n">
        <v>6</v>
      </c>
      <c r="J2973" s="2" t="inlineStr">
        <is>
          <t>Top5_Net_Buyers</t>
        </is>
      </c>
      <c r="K2973" s="2" t="inlineStr">
        <is>
          <t>Sri Hari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GUFL</t>
        </is>
      </c>
      <c r="C2974" s="2" t="n">
        <v>17</v>
      </c>
      <c r="D2974" s="2" t="n">
        <v>8425</v>
      </c>
      <c r="E2974" s="2" t="n">
        <v>2945</v>
      </c>
      <c r="F2974" s="2" t="n">
        <v>5480</v>
      </c>
      <c r="G2974" s="2" t="n">
        <v>580.9291540107237</v>
      </c>
      <c r="H2974" s="2" t="n">
        <v>0.48649952</v>
      </c>
      <c r="I2974" s="2" t="n">
        <v>5</v>
      </c>
      <c r="J2974" s="2" t="inlineStr">
        <is>
          <t>Top5_Net_Buyers</t>
        </is>
      </c>
      <c r="K2974" s="2" t="inlineStr">
        <is>
          <t>ABC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GUFL</t>
        </is>
      </c>
      <c r="C2975" s="2" t="n">
        <v>51</v>
      </c>
      <c r="D2975" s="2" t="n">
        <v>8025</v>
      </c>
      <c r="E2975" s="2" t="n">
        <v>2931</v>
      </c>
      <c r="F2975" s="2" t="n">
        <v>5094</v>
      </c>
      <c r="G2975" s="2" t="n">
        <v>579.5062982693815</v>
      </c>
      <c r="H2975" s="2" t="n">
        <v>0.46502727</v>
      </c>
      <c r="I2975" s="2" t="n">
        <v>6</v>
      </c>
      <c r="J2975" s="2" t="inlineStr">
        <is>
          <t>Top5_Net_Buyers</t>
        </is>
      </c>
      <c r="K2975" s="2" t="inlineStr">
        <is>
          <t>Oxford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GVL</t>
        </is>
      </c>
      <c r="C2976" s="2" t="n">
        <v>8</v>
      </c>
      <c r="D2976" s="2" t="n">
        <v>46216</v>
      </c>
      <c r="E2976" s="2" t="n">
        <v>4702</v>
      </c>
      <c r="F2976" s="2" t="n">
        <v>41514</v>
      </c>
      <c r="G2976" s="2" t="n">
        <v>497.4898194560646</v>
      </c>
      <c r="H2976" s="2" t="n">
        <v>2.30702984</v>
      </c>
      <c r="I2976" s="2" t="n">
        <v>7</v>
      </c>
      <c r="J2976" s="2" t="inlineStr">
        <is>
          <t>Top5_Net_Buyers</t>
        </is>
      </c>
      <c r="K2976" s="2" t="inlineStr">
        <is>
          <t>Ashutosh Brokerage &amp; Securities (PVT)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GVL</t>
        </is>
      </c>
      <c r="C2977" s="2" t="n">
        <v>20</v>
      </c>
      <c r="D2977" s="2" t="n">
        <v>32411</v>
      </c>
      <c r="E2977" s="2" t="n">
        <v>100</v>
      </c>
      <c r="F2977" s="2" t="n">
        <v>32311</v>
      </c>
      <c r="G2977" s="2" t="n">
        <v>498.3906542283156</v>
      </c>
      <c r="H2977" s="2" t="n">
        <v>1.61929856</v>
      </c>
      <c r="I2977" s="2" t="n">
        <v>4</v>
      </c>
      <c r="J2977" s="2" t="inlineStr">
        <is>
          <t>Top5_Net_Buyers</t>
        </is>
      </c>
      <c r="K2977" s="2" t="inlineStr">
        <is>
          <t>Sipla Securities Pvt.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GVL</t>
        </is>
      </c>
      <c r="C2978" s="2" t="n">
        <v>55</v>
      </c>
      <c r="D2978" s="2" t="n">
        <v>35670</v>
      </c>
      <c r="E2978" s="2" t="n">
        <v>13167</v>
      </c>
      <c r="F2978" s="2" t="n">
        <v>22503</v>
      </c>
      <c r="G2978" s="2" t="n">
        <v>497.4022243730611</v>
      </c>
      <c r="H2978" s="2" t="n">
        <v>1.76694019</v>
      </c>
      <c r="I2978" s="2" t="n">
        <v>6</v>
      </c>
      <c r="J2978" s="2" t="inlineStr">
        <is>
          <t>Top5_Net_Buyers</t>
        </is>
      </c>
      <c r="K2978" s="2" t="inlineStr">
        <is>
          <t>Bhrikuti Stock Broking Co.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GVL</t>
        </is>
      </c>
      <c r="C2979" s="2" t="n">
        <v>36</v>
      </c>
      <c r="D2979" s="2" t="n">
        <v>23788</v>
      </c>
      <c r="E2979" s="2" t="n">
        <v>3919</v>
      </c>
      <c r="F2979" s="2" t="n">
        <v>19869</v>
      </c>
      <c r="G2979" s="2" t="n">
        <v>499.1431333959958</v>
      </c>
      <c r="H2979" s="2" t="n">
        <v>1.19019772</v>
      </c>
      <c r="I2979" s="2" t="n">
        <v>7</v>
      </c>
      <c r="J2979" s="2" t="inlineStr">
        <is>
          <t>Top5_Net_Buyers</t>
        </is>
      </c>
      <c r="K2979" s="2" t="inlineStr">
        <is>
          <t>Secured Securities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GVL</t>
        </is>
      </c>
      <c r="C2980" s="2" t="n">
        <v>100</v>
      </c>
      <c r="D2980" s="2" t="n">
        <v>17950</v>
      </c>
      <c r="E2980" s="2" t="n">
        <v>1</v>
      </c>
      <c r="F2980" s="2" t="n">
        <v>17949</v>
      </c>
      <c r="G2980" s="2" t="n">
        <v>502.2755594915254</v>
      </c>
      <c r="H2980" s="2" t="n">
        <v>0.9020508899999999</v>
      </c>
      <c r="I2980" s="2" t="n">
        <v>5</v>
      </c>
      <c r="J2980" s="2" t="inlineStr">
        <is>
          <t>Top5_Net_Buyers</t>
        </is>
      </c>
      <c r="K2980" s="2" t="inlineStr">
        <is>
          <t>Sunrise Securities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GWFD83</t>
        </is>
      </c>
      <c r="C2981" s="2" t="n">
        <v>4</v>
      </c>
      <c r="D2981" s="2" t="n">
        <v>200</v>
      </c>
      <c r="E2981" s="2" t="n">
        <v>0</v>
      </c>
      <c r="F2981" s="2" t="n">
        <v>200</v>
      </c>
      <c r="G2981" s="2" t="n">
        <v>1128</v>
      </c>
      <c r="H2981" s="2" t="n">
        <v>0.02256</v>
      </c>
      <c r="I2981" s="2" t="n">
        <v>1</v>
      </c>
      <c r="J2981" s="2" t="inlineStr">
        <is>
          <t>Top5_Net_Buyers</t>
        </is>
      </c>
      <c r="K2981" s="2" t="inlineStr">
        <is>
          <t>Opal Securities Investment (PVT)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GWFD83</t>
        </is>
      </c>
      <c r="C2982" s="2" t="n">
        <v>33</v>
      </c>
      <c r="D2982" s="2" t="n">
        <v>200</v>
      </c>
      <c r="E2982" s="2" t="n">
        <v>0</v>
      </c>
      <c r="F2982" s="2" t="n">
        <v>200</v>
      </c>
      <c r="G2982" s="2" t="n">
        <v>1129.1</v>
      </c>
      <c r="H2982" s="2" t="n">
        <v>0.022582</v>
      </c>
      <c r="I2982" s="2" t="n">
        <v>1</v>
      </c>
      <c r="J2982" s="2" t="inlineStr">
        <is>
          <t>Top5_Net_Buyers</t>
        </is>
      </c>
      <c r="K2982" s="2" t="inlineStr">
        <is>
          <t>Dakshinkali Investment &amp;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GWFD83</t>
        </is>
      </c>
      <c r="C2983" s="2" t="n">
        <v>34</v>
      </c>
      <c r="D2983" s="2" t="n">
        <v>50</v>
      </c>
      <c r="E2983" s="2" t="n">
        <v>0</v>
      </c>
      <c r="F2983" s="2" t="n">
        <v>50</v>
      </c>
      <c r="G2983" s="2" t="n">
        <v>1129</v>
      </c>
      <c r="H2983" s="2" t="n">
        <v>0.005645</v>
      </c>
      <c r="I2983" s="2" t="n">
        <v>1</v>
      </c>
      <c r="J2983" s="2" t="inlineStr">
        <is>
          <t>Top5_Net_Buyers</t>
        </is>
      </c>
      <c r="K2983" s="2" t="inlineStr">
        <is>
          <t>Vision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GWFD83</t>
        </is>
      </c>
      <c r="C2984" s="2" t="n">
        <v>41</v>
      </c>
      <c r="D2984" s="2" t="n">
        <v>38</v>
      </c>
      <c r="E2984" s="2" t="n">
        <v>0</v>
      </c>
      <c r="F2984" s="2" t="n">
        <v>38</v>
      </c>
      <c r="G2984" s="2" t="n">
        <v>1129</v>
      </c>
      <c r="H2984" s="2" t="n">
        <v>0.0042902</v>
      </c>
      <c r="I2984" s="2" t="n">
        <v>1</v>
      </c>
      <c r="J2984" s="2" t="inlineStr">
        <is>
          <t>Top5_Net_Buyers</t>
        </is>
      </c>
      <c r="K2984" s="2" t="inlineStr">
        <is>
          <t>Linch Stock Market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GWFD83</t>
        </is>
      </c>
      <c r="C2985" s="2" t="n">
        <v>7</v>
      </c>
      <c r="D2985" s="2" t="n">
        <v>20</v>
      </c>
      <c r="E2985" s="2" t="n">
        <v>0</v>
      </c>
      <c r="F2985" s="2" t="n">
        <v>20</v>
      </c>
      <c r="G2985" s="2" t="n">
        <v>1139</v>
      </c>
      <c r="H2985" s="2" t="n">
        <v>0.002278</v>
      </c>
      <c r="I2985" s="2" t="n">
        <v>1</v>
      </c>
      <c r="J2985" s="2" t="inlineStr">
        <is>
          <t>Top5_Net_Buyers</t>
        </is>
      </c>
      <c r="K2985" s="2" t="inlineStr">
        <is>
          <t>J.F. Securities (PVT)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H8020</t>
        </is>
      </c>
      <c r="C2986" s="2" t="n">
        <v>63</v>
      </c>
      <c r="D2986" s="2" t="n">
        <v>25900</v>
      </c>
      <c r="E2986" s="2" t="n">
        <v>100</v>
      </c>
      <c r="F2986" s="2" t="n">
        <v>25800</v>
      </c>
      <c r="G2986" s="2" t="n">
        <v>11.50920836514363</v>
      </c>
      <c r="H2986" s="2" t="n">
        <v>0.030018</v>
      </c>
      <c r="I2986" s="2" t="n">
        <v>6</v>
      </c>
      <c r="J2986" s="2" t="inlineStr">
        <is>
          <t>Top5_Net_Buyers</t>
        </is>
      </c>
      <c r="K2986" s="2" t="inlineStr">
        <is>
          <t>Himalayan Brokerage Company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H8020</t>
        </is>
      </c>
      <c r="C2987" s="2" t="n">
        <v>62</v>
      </c>
      <c r="D2987" s="2" t="n">
        <v>17391</v>
      </c>
      <c r="E2987" s="2" t="n">
        <v>0</v>
      </c>
      <c r="F2987" s="2" t="n">
        <v>17391</v>
      </c>
      <c r="G2987" s="2" t="n">
        <v>11.53144046821018</v>
      </c>
      <c r="H2987" s="2" t="n">
        <v>0.020165805</v>
      </c>
      <c r="I2987" s="2" t="n">
        <v>4</v>
      </c>
      <c r="J2987" s="2" t="inlineStr">
        <is>
          <t>Top5_Net_Buyers</t>
        </is>
      </c>
      <c r="K2987" s="2" t="inlineStr">
        <is>
          <t>Capital Max Securities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H8020</t>
        </is>
      </c>
      <c r="C2988" s="2" t="n">
        <v>1</v>
      </c>
      <c r="D2988" s="2" t="n">
        <v>3300</v>
      </c>
      <c r="E2988" s="2" t="n">
        <v>0</v>
      </c>
      <c r="F2988" s="2" t="n">
        <v>3300</v>
      </c>
      <c r="G2988" s="2" t="n">
        <v>11.42483333333333</v>
      </c>
      <c r="H2988" s="2" t="n">
        <v>0.0037764</v>
      </c>
      <c r="I2988" s="2" t="n">
        <v>4</v>
      </c>
      <c r="J2988" s="2" t="inlineStr">
        <is>
          <t>Top5_Net_Buyers</t>
        </is>
      </c>
      <c r="K2988" s="2" t="inlineStr">
        <is>
          <t>Kumari Securities Private Limited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H8020</t>
        </is>
      </c>
      <c r="C2989" s="2" t="n">
        <v>13</v>
      </c>
      <c r="D2989" s="2" t="n">
        <v>500</v>
      </c>
      <c r="E2989" s="2" t="n">
        <v>100</v>
      </c>
      <c r="F2989" s="2" t="n">
        <v>400</v>
      </c>
      <c r="G2989" s="2" t="n">
        <v>11.43</v>
      </c>
      <c r="H2989" s="2" t="n">
        <v>0.0005715</v>
      </c>
      <c r="I2989" s="2" t="n">
        <v>1</v>
      </c>
      <c r="J2989" s="2" t="inlineStr">
        <is>
          <t>Top5_Net_Buyers</t>
        </is>
      </c>
      <c r="K2989" s="2" t="inlineStr">
        <is>
          <t>Thrive Brokerage House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H8020</t>
        </is>
      </c>
      <c r="C2990" s="2" t="n">
        <v>55</v>
      </c>
      <c r="D2990" s="2" t="n">
        <v>200</v>
      </c>
      <c r="E2990" s="2" t="n">
        <v>200</v>
      </c>
      <c r="F2990" s="2" t="n">
        <v>0</v>
      </c>
      <c r="G2990" s="2" t="n">
        <v>11.43</v>
      </c>
      <c r="H2990" s="2" t="n">
        <v>0.0002286</v>
      </c>
      <c r="I2990" s="2" t="n">
        <v>1</v>
      </c>
      <c r="J2990" s="2" t="inlineStr">
        <is>
          <t>Top5_Net_Buyers</t>
        </is>
      </c>
      <c r="K2990" s="2" t="inlineStr">
        <is>
          <t>Bhrikuti Stock Broking Co.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HATHY</t>
        </is>
      </c>
      <c r="C2991" s="2" t="n">
        <v>1</v>
      </c>
      <c r="D2991" s="2" t="n">
        <v>5006</v>
      </c>
      <c r="E2991" s="2" t="n">
        <v>1240</v>
      </c>
      <c r="F2991" s="2" t="n">
        <v>3766</v>
      </c>
      <c r="G2991" s="2" t="n">
        <v>930.4585246491145</v>
      </c>
      <c r="H2991" s="2" t="n">
        <v>0.47238367</v>
      </c>
      <c r="I2991" s="2" t="n">
        <v>5</v>
      </c>
      <c r="J2991" s="2" t="inlineStr">
        <is>
          <t>Top5_Net_Buyers</t>
        </is>
      </c>
      <c r="K2991" s="2" t="inlineStr">
        <is>
          <t>Kumari Securities Private Limited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HATHY</t>
        </is>
      </c>
      <c r="C2992" s="2" t="n">
        <v>83</v>
      </c>
      <c r="D2992" s="2" t="n">
        <v>3110</v>
      </c>
      <c r="E2992" s="2" t="n">
        <v>53</v>
      </c>
      <c r="F2992" s="2" t="n">
        <v>3057</v>
      </c>
      <c r="G2992" s="2" t="n">
        <v>940.6666666666666</v>
      </c>
      <c r="H2992" s="2" t="n">
        <v>0.291505</v>
      </c>
      <c r="I2992" s="2" t="n">
        <v>3</v>
      </c>
      <c r="J2992" s="2" t="inlineStr">
        <is>
          <t>Top5_Net_Buyers</t>
        </is>
      </c>
      <c r="K2992" s="2" t="inlineStr">
        <is>
          <t>Sanima Securities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HATHY</t>
        </is>
      </c>
      <c r="C2993" s="2" t="n">
        <v>77</v>
      </c>
      <c r="D2993" s="2" t="n">
        <v>2770</v>
      </c>
      <c r="E2993" s="2" t="n">
        <v>143</v>
      </c>
      <c r="F2993" s="2" t="n">
        <v>2627</v>
      </c>
      <c r="G2993" s="2" t="n">
        <v>956.7184115523465</v>
      </c>
      <c r="H2993" s="2" t="n">
        <v>0.265011</v>
      </c>
      <c r="I2993" s="2" t="n">
        <v>1</v>
      </c>
      <c r="J2993" s="2" t="inlineStr">
        <is>
          <t>Top5_Net_Buyers</t>
        </is>
      </c>
      <c r="K2993" s="2" t="inlineStr">
        <is>
          <t>Nabil Stock Dealer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HATHY</t>
        </is>
      </c>
      <c r="C2994" s="2" t="n">
        <v>41</v>
      </c>
      <c r="D2994" s="2" t="n">
        <v>3602</v>
      </c>
      <c r="E2994" s="2" t="n">
        <v>1069</v>
      </c>
      <c r="F2994" s="2" t="n">
        <v>2533</v>
      </c>
      <c r="G2994" s="2" t="n">
        <v>925.8760174373375</v>
      </c>
      <c r="H2994" s="2" t="n">
        <v>0.3398533</v>
      </c>
      <c r="I2994" s="2" t="n">
        <v>7</v>
      </c>
      <c r="J2994" s="2" t="inlineStr">
        <is>
          <t>Top5_Net_Buyers</t>
        </is>
      </c>
      <c r="K2994" s="2" t="inlineStr">
        <is>
          <t>Linch Stock Market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HATHY</t>
        </is>
      </c>
      <c r="C2995" s="2" t="n">
        <v>39</v>
      </c>
      <c r="D2995" s="2" t="n">
        <v>3358</v>
      </c>
      <c r="E2995" s="2" t="n">
        <v>833</v>
      </c>
      <c r="F2995" s="2" t="n">
        <v>2525</v>
      </c>
      <c r="G2995" s="2" t="n">
        <v>927.4234488146818</v>
      </c>
      <c r="H2995" s="2" t="n">
        <v>0.3167996</v>
      </c>
      <c r="I2995" s="2" t="n">
        <v>5</v>
      </c>
      <c r="J2995" s="2" t="inlineStr">
        <is>
          <t>Top5_Net_Buyers</t>
        </is>
      </c>
      <c r="K2995" s="2" t="inlineStr">
        <is>
          <t>Sumeru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HBL</t>
        </is>
      </c>
      <c r="C2996" s="2" t="n">
        <v>20</v>
      </c>
      <c r="D2996" s="2" t="n">
        <v>50731</v>
      </c>
      <c r="E2996" s="2" t="n">
        <v>1780</v>
      </c>
      <c r="F2996" s="2" t="n">
        <v>48951</v>
      </c>
      <c r="G2996" s="2" t="n">
        <v>189.9115978938644</v>
      </c>
      <c r="H2996" s="2" t="n">
        <v>0.9648272499999999</v>
      </c>
      <c r="I2996" s="2" t="n">
        <v>5</v>
      </c>
      <c r="J2996" s="2" t="inlineStr">
        <is>
          <t>Top5_Net_Buyers</t>
        </is>
      </c>
      <c r="K2996" s="2" t="inlineStr">
        <is>
          <t>Sipla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HBL</t>
        </is>
      </c>
      <c r="C2997" s="2" t="n">
        <v>65</v>
      </c>
      <c r="D2997" s="2" t="n">
        <v>23088</v>
      </c>
      <c r="E2997" s="2" t="n">
        <v>510</v>
      </c>
      <c r="F2997" s="2" t="n">
        <v>22578</v>
      </c>
      <c r="G2997" s="2" t="n">
        <v>189.2203005536514</v>
      </c>
      <c r="H2997" s="2" t="n">
        <v>0.4369983599999999</v>
      </c>
      <c r="I2997" s="2" t="n">
        <v>2</v>
      </c>
      <c r="J2997" s="2" t="inlineStr">
        <is>
          <t>Top5_Net_Buyers</t>
        </is>
      </c>
      <c r="K2997" s="2" t="inlineStr">
        <is>
          <t>SharePro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HBL</t>
        </is>
      </c>
      <c r="C2998" s="2" t="n">
        <v>49</v>
      </c>
      <c r="D2998" s="2" t="n">
        <v>35477</v>
      </c>
      <c r="E2998" s="2" t="n">
        <v>15780</v>
      </c>
      <c r="F2998" s="2" t="n">
        <v>19697</v>
      </c>
      <c r="G2998" s="2" t="n">
        <v>190.1488293696574</v>
      </c>
      <c r="H2998" s="2" t="n">
        <v>0.67175584</v>
      </c>
      <c r="I2998" s="2" t="n">
        <v>4</v>
      </c>
      <c r="J2998" s="2" t="inlineStr">
        <is>
          <t>Top5_Net_Buyers</t>
        </is>
      </c>
      <c r="K2998" s="2" t="inlineStr">
        <is>
          <t>Online Securities Pvt.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HBL</t>
        </is>
      </c>
      <c r="C2999" s="2" t="n">
        <v>88</v>
      </c>
      <c r="D2999" s="2" t="n">
        <v>19137</v>
      </c>
      <c r="E2999" s="2" t="n">
        <v>210</v>
      </c>
      <c r="F2999" s="2" t="n">
        <v>18927</v>
      </c>
      <c r="G2999" s="2" t="n">
        <v>190.905205113428</v>
      </c>
      <c r="H2999" s="2" t="n">
        <v>0.3689622299999999</v>
      </c>
      <c r="I2999" s="2" t="n">
        <v>2</v>
      </c>
      <c r="J2999" s="2" t="inlineStr">
        <is>
          <t>Top5_Net_Buyers</t>
        </is>
      </c>
      <c r="K2999" s="2" t="inlineStr">
        <is>
          <t>Blue Chip Securities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HBL</t>
        </is>
      </c>
      <c r="C3000" s="2" t="n">
        <v>4</v>
      </c>
      <c r="D3000" s="2" t="n">
        <v>41708</v>
      </c>
      <c r="E3000" s="2" t="n">
        <v>23000</v>
      </c>
      <c r="F3000" s="2" t="n">
        <v>18708</v>
      </c>
      <c r="G3000" s="2" t="n">
        <v>189.765912106609</v>
      </c>
      <c r="H3000" s="2" t="n">
        <v>0.79586823</v>
      </c>
      <c r="I3000" s="2" t="n">
        <v>4</v>
      </c>
      <c r="J3000" s="2" t="inlineStr">
        <is>
          <t>Top5_Net_Buyers</t>
        </is>
      </c>
      <c r="K3000" s="2" t="inlineStr">
        <is>
          <t>Opal Securities Investment (PVT)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HBLD83</t>
        </is>
      </c>
      <c r="C3001" s="2" t="n">
        <v>4</v>
      </c>
      <c r="D3001" s="2" t="n">
        <v>50</v>
      </c>
      <c r="E3001" s="2" t="n">
        <v>0</v>
      </c>
      <c r="F3001" s="2" t="n">
        <v>50</v>
      </c>
      <c r="G3001" s="2" t="n">
        <v>1033</v>
      </c>
      <c r="H3001" s="2" t="n">
        <v>0.005165</v>
      </c>
      <c r="I3001" s="2" t="n">
        <v>1</v>
      </c>
      <c r="J3001" s="2" t="inlineStr">
        <is>
          <t>Top5_Net_Buyers</t>
        </is>
      </c>
      <c r="K3001" s="2" t="inlineStr">
        <is>
          <t>Opal Securities Investment (PVT)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HBLD83</t>
        </is>
      </c>
      <c r="C3002" s="2" t="n">
        <v>58</v>
      </c>
      <c r="D3002" s="2" t="n">
        <v>0</v>
      </c>
      <c r="E3002" s="2" t="n">
        <v>50</v>
      </c>
      <c r="F3002" s="2" t="n">
        <v>-50</v>
      </c>
      <c r="G3002" s="2" t="n">
        <v/>
      </c>
      <c r="H3002" s="2" t="n">
        <v>0</v>
      </c>
      <c r="I3002" s="2" t="n">
        <v>0</v>
      </c>
      <c r="J3002" s="2" t="inlineStr">
        <is>
          <t>Top5_Net_Buyers</t>
        </is>
      </c>
      <c r="K3002" s="2" t="inlineStr">
        <is>
          <t>Naasa Securities Co.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HBLD86</t>
        </is>
      </c>
      <c r="C3003" s="2" t="n">
        <v>29</v>
      </c>
      <c r="D3003" s="2" t="n">
        <v>20</v>
      </c>
      <c r="E3003" s="2" t="n">
        <v>0</v>
      </c>
      <c r="F3003" s="2" t="n">
        <v>20</v>
      </c>
      <c r="G3003" s="2" t="n">
        <v>1130</v>
      </c>
      <c r="H3003" s="2" t="n">
        <v>0.00226</v>
      </c>
      <c r="I3003" s="2" t="n">
        <v>1</v>
      </c>
      <c r="J3003" s="2" t="inlineStr">
        <is>
          <t>Top5_Net_Buyers</t>
        </is>
      </c>
      <c r="K3003" s="2" t="inlineStr">
        <is>
          <t>Trisul Securities &amp; Investment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HBLD86</t>
        </is>
      </c>
      <c r="C3004" s="2" t="n">
        <v>53</v>
      </c>
      <c r="D3004" s="2" t="n">
        <v>5</v>
      </c>
      <c r="E3004" s="2" t="n">
        <v>0</v>
      </c>
      <c r="F3004" s="2" t="n">
        <v>5</v>
      </c>
      <c r="G3004" s="2" t="n">
        <v>1130</v>
      </c>
      <c r="H3004" s="2" t="n">
        <v>0.000565</v>
      </c>
      <c r="I3004" s="2" t="n">
        <v>1</v>
      </c>
      <c r="J3004" s="2" t="inlineStr">
        <is>
          <t>Top5_Net_Buyers</t>
        </is>
      </c>
      <c r="K3004" s="2" t="inlineStr">
        <is>
          <t>Investment Management Nepal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HBLD86</t>
        </is>
      </c>
      <c r="C3005" s="2" t="n">
        <v>55</v>
      </c>
      <c r="D3005" s="2" t="n">
        <v>0</v>
      </c>
      <c r="E3005" s="2" t="n">
        <v>25</v>
      </c>
      <c r="F3005" s="2" t="n">
        <v>-25</v>
      </c>
      <c r="G3005" s="2" t="n">
        <v/>
      </c>
      <c r="H3005" s="2" t="n">
        <v>0</v>
      </c>
      <c r="I3005" s="2" t="n">
        <v>0</v>
      </c>
      <c r="J3005" s="2" t="inlineStr">
        <is>
          <t>Top5_Net_Buyers</t>
        </is>
      </c>
      <c r="K3005" s="2" t="inlineStr">
        <is>
          <t>Bhrikuti Stock Broking Co.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HDHPC</t>
        </is>
      </c>
      <c r="C3006" s="2" t="n">
        <v>42</v>
      </c>
      <c r="D3006" s="2" t="n">
        <v>282705</v>
      </c>
      <c r="E3006" s="2" t="n">
        <v>169370</v>
      </c>
      <c r="F3006" s="2" t="n">
        <v>113335</v>
      </c>
      <c r="G3006" s="2" t="n">
        <v>208.1402751193512</v>
      </c>
      <c r="H3006" s="2" t="n">
        <v>5.96177648</v>
      </c>
      <c r="I3006" s="2" t="n">
        <v>7</v>
      </c>
      <c r="J3006" s="2" t="inlineStr">
        <is>
          <t>Top5_Net_Buyers</t>
        </is>
      </c>
      <c r="K3006" s="2" t="inlineStr">
        <is>
          <t>Sani Securities Company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HDHPC</t>
        </is>
      </c>
      <c r="C3007" s="2" t="n">
        <v>49</v>
      </c>
      <c r="D3007" s="2" t="n">
        <v>271501</v>
      </c>
      <c r="E3007" s="2" t="n">
        <v>176612</v>
      </c>
      <c r="F3007" s="2" t="n">
        <v>94889</v>
      </c>
      <c r="G3007" s="2" t="n">
        <v>209.0995568716255</v>
      </c>
      <c r="H3007" s="2" t="n">
        <v>5.72186489</v>
      </c>
      <c r="I3007" s="2" t="n">
        <v>5</v>
      </c>
      <c r="J3007" s="2" t="inlineStr">
        <is>
          <t>Top5_Net_Buyers</t>
        </is>
      </c>
      <c r="K3007" s="2" t="inlineStr">
        <is>
          <t>Online Securities Pvt.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HDHPC</t>
        </is>
      </c>
      <c r="C3008" s="2" t="n">
        <v>65</v>
      </c>
      <c r="D3008" s="2" t="n">
        <v>105239</v>
      </c>
      <c r="E3008" s="2" t="n">
        <v>15136</v>
      </c>
      <c r="F3008" s="2" t="n">
        <v>90103</v>
      </c>
      <c r="G3008" s="2" t="n">
        <v>209.0150874094451</v>
      </c>
      <c r="H3008" s="2" t="n">
        <v>2.22476458</v>
      </c>
      <c r="I3008" s="2" t="n">
        <v>7</v>
      </c>
      <c r="J3008" s="2" t="inlineStr">
        <is>
          <t>Top5_Net_Buyers</t>
        </is>
      </c>
      <c r="K3008" s="2" t="inlineStr">
        <is>
          <t>SharePro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HDHPC</t>
        </is>
      </c>
      <c r="C3009" s="2" t="n">
        <v>34</v>
      </c>
      <c r="D3009" s="2" t="n">
        <v>229848</v>
      </c>
      <c r="E3009" s="2" t="n">
        <v>160533</v>
      </c>
      <c r="F3009" s="2" t="n">
        <v>69315</v>
      </c>
      <c r="G3009" s="2" t="n">
        <v>208.8109082884703</v>
      </c>
      <c r="H3009" s="2" t="n">
        <v>4.79625257</v>
      </c>
      <c r="I3009" s="2" t="n">
        <v>4</v>
      </c>
      <c r="J3009" s="2" t="inlineStr">
        <is>
          <t>Top5_Net_Buyers</t>
        </is>
      </c>
      <c r="K3009" s="2" t="inlineStr">
        <is>
          <t>Vision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HDHPC</t>
        </is>
      </c>
      <c r="C3010" s="2" t="n">
        <v>36</v>
      </c>
      <c r="D3010" s="2" t="n">
        <v>152208</v>
      </c>
      <c r="E3010" s="2" t="n">
        <v>96469</v>
      </c>
      <c r="F3010" s="2" t="n">
        <v>55739</v>
      </c>
      <c r="G3010" s="2" t="n">
        <v>208.7424977421532</v>
      </c>
      <c r="H3010" s="2" t="n">
        <v>3.16232411</v>
      </c>
      <c r="I3010" s="2" t="n">
        <v>6</v>
      </c>
      <c r="J3010" s="2" t="inlineStr">
        <is>
          <t>Top5_Net_Buyers</t>
        </is>
      </c>
      <c r="K3010" s="2" t="inlineStr">
        <is>
          <t>Secured Securities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HDL</t>
        </is>
      </c>
      <c r="C3011" s="2" t="n">
        <v>49</v>
      </c>
      <c r="D3011" s="2" t="n">
        <v>41529</v>
      </c>
      <c r="E3011" s="2" t="n">
        <v>8450</v>
      </c>
      <c r="F3011" s="2" t="n">
        <v>33079</v>
      </c>
      <c r="G3011" s="2" t="n">
        <v>1147.02635388227</v>
      </c>
      <c r="H3011" s="2" t="n">
        <v>4.766290909999999</v>
      </c>
      <c r="I3011" s="2" t="n">
        <v>7</v>
      </c>
      <c r="J3011" s="2" t="inlineStr">
        <is>
          <t>Top5_Net_Buyers</t>
        </is>
      </c>
      <c r="K3011" s="2" t="inlineStr">
        <is>
          <t>Online Securities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HDL</t>
        </is>
      </c>
      <c r="C3012" s="2" t="n">
        <v>42</v>
      </c>
      <c r="D3012" s="2" t="n">
        <v>25169</v>
      </c>
      <c r="E3012" s="2" t="n">
        <v>11495</v>
      </c>
      <c r="F3012" s="2" t="n">
        <v>13674</v>
      </c>
      <c r="G3012" s="2" t="n">
        <v>1146.99058321818</v>
      </c>
      <c r="H3012" s="2" t="n">
        <v>2.8905499</v>
      </c>
      <c r="I3012" s="2" t="n">
        <v>5</v>
      </c>
      <c r="J3012" s="2" t="inlineStr">
        <is>
          <t>Top5_Net_Buyers</t>
        </is>
      </c>
      <c r="K3012" s="2" t="inlineStr">
        <is>
          <t>Sani Securities Company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HDL</t>
        </is>
      </c>
      <c r="C3013" s="2" t="n">
        <v>4</v>
      </c>
      <c r="D3013" s="2" t="n">
        <v>15447</v>
      </c>
      <c r="E3013" s="2" t="n">
        <v>1846</v>
      </c>
      <c r="F3013" s="2" t="n">
        <v>13601</v>
      </c>
      <c r="G3013" s="2" t="n">
        <v>1146.149078616002</v>
      </c>
      <c r="H3013" s="2" t="n">
        <v>1.76512362</v>
      </c>
      <c r="I3013" s="2" t="n">
        <v>6</v>
      </c>
      <c r="J3013" s="2" t="inlineStr">
        <is>
          <t>Top5_Net_Buyers</t>
        </is>
      </c>
      <c r="K3013" s="2" t="inlineStr">
        <is>
          <t>Opal Securities Investment (PVT)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HDL</t>
        </is>
      </c>
      <c r="C3014" s="2" t="n">
        <v>63</v>
      </c>
      <c r="D3014" s="2" t="n">
        <v>13746</v>
      </c>
      <c r="E3014" s="2" t="n">
        <v>1243</v>
      </c>
      <c r="F3014" s="2" t="n">
        <v>12503</v>
      </c>
      <c r="G3014" s="2" t="n">
        <v>1147.014204986921</v>
      </c>
      <c r="H3014" s="2" t="n">
        <v>1.58018697</v>
      </c>
      <c r="I3014" s="2" t="n">
        <v>4</v>
      </c>
      <c r="J3014" s="2" t="inlineStr">
        <is>
          <t>Top5_Net_Buyers</t>
        </is>
      </c>
      <c r="K3014" s="2" t="inlineStr">
        <is>
          <t>Himalayan Brokerage Company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HDL</t>
        </is>
      </c>
      <c r="C3015" s="2" t="n">
        <v>20</v>
      </c>
      <c r="D3015" s="2" t="n">
        <v>13484</v>
      </c>
      <c r="E3015" s="2" t="n">
        <v>2034</v>
      </c>
      <c r="F3015" s="2" t="n">
        <v>11450</v>
      </c>
      <c r="G3015" s="2" t="n">
        <v>1146.114636840635</v>
      </c>
      <c r="H3015" s="2" t="n">
        <v>1.54439827</v>
      </c>
      <c r="I3015" s="2" t="n">
        <v>5</v>
      </c>
      <c r="J3015" s="2" t="inlineStr">
        <is>
          <t>Top5_Net_Buyers</t>
        </is>
      </c>
      <c r="K3015" s="2" t="inlineStr">
        <is>
          <t>Sipla Securities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HEI</t>
        </is>
      </c>
      <c r="C3016" s="2" t="n">
        <v>49</v>
      </c>
      <c r="D3016" s="2" t="n">
        <v>30659</v>
      </c>
      <c r="E3016" s="2" t="n">
        <v>7047</v>
      </c>
      <c r="F3016" s="2" t="n">
        <v>23612</v>
      </c>
      <c r="G3016" s="2" t="n">
        <v>513.0589067107508</v>
      </c>
      <c r="H3016" s="2" t="n">
        <v>1.57896407</v>
      </c>
      <c r="I3016" s="2" t="n">
        <v>6</v>
      </c>
      <c r="J3016" s="2" t="inlineStr">
        <is>
          <t>Top5_Net_Buyers</t>
        </is>
      </c>
      <c r="K3016" s="2" t="inlineStr">
        <is>
          <t>Online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HEI</t>
        </is>
      </c>
      <c r="C3017" s="2" t="n">
        <v>43</v>
      </c>
      <c r="D3017" s="2" t="n">
        <v>4780</v>
      </c>
      <c r="E3017" s="2" t="n">
        <v>233</v>
      </c>
      <c r="F3017" s="2" t="n">
        <v>4547</v>
      </c>
      <c r="G3017" s="2" t="n">
        <v>511.0190528455284</v>
      </c>
      <c r="H3017" s="2" t="n">
        <v>0.2453809</v>
      </c>
      <c r="I3017" s="2" t="n">
        <v>3</v>
      </c>
      <c r="J3017" s="2" t="inlineStr">
        <is>
          <t>Top5_Net_Buyers</t>
        </is>
      </c>
      <c r="K3017" s="2" t="inlineStr">
        <is>
          <t>South Asian Bulls Pvt.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HEI</t>
        </is>
      </c>
      <c r="C3018" s="2" t="n">
        <v>98</v>
      </c>
      <c r="D3018" s="2" t="n">
        <v>2100</v>
      </c>
      <c r="E3018" s="2" t="n">
        <v>250</v>
      </c>
      <c r="F3018" s="2" t="n">
        <v>1850</v>
      </c>
      <c r="G3018" s="2" t="n">
        <v>511.7152</v>
      </c>
      <c r="H3018" s="2" t="n">
        <v>0.10740304</v>
      </c>
      <c r="I3018" s="2" t="n">
        <v>4</v>
      </c>
      <c r="J3018" s="2" t="inlineStr">
        <is>
          <t>Top5_Net_Buyers</t>
        </is>
      </c>
      <c r="K3018" s="2" t="inlineStr"/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HEI</t>
        </is>
      </c>
      <c r="C3019" s="2" t="n">
        <v>39</v>
      </c>
      <c r="D3019" s="2" t="n">
        <v>1617</v>
      </c>
      <c r="E3019" s="2" t="n">
        <v>200</v>
      </c>
      <c r="F3019" s="2" t="n">
        <v>1417</v>
      </c>
      <c r="G3019" s="2" t="n">
        <v>514.5774317946357</v>
      </c>
      <c r="H3019" s="2" t="n">
        <v>0.08318334999999999</v>
      </c>
      <c r="I3019" s="2" t="n">
        <v>2</v>
      </c>
      <c r="J3019" s="2" t="inlineStr">
        <is>
          <t>Top5_Net_Buyers</t>
        </is>
      </c>
      <c r="K3019" s="2" t="inlineStr">
        <is>
          <t>Sumeru Securities Pvt.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HEI</t>
        </is>
      </c>
      <c r="C3020" s="2" t="n">
        <v>19</v>
      </c>
      <c r="D3020" s="2" t="n">
        <v>1156</v>
      </c>
      <c r="E3020" s="2" t="n">
        <v>31</v>
      </c>
      <c r="F3020" s="2" t="n">
        <v>1125</v>
      </c>
      <c r="G3020" s="2" t="n">
        <v>508.5023030353418</v>
      </c>
      <c r="H3020" s="2" t="n">
        <v>0.05953464000000001</v>
      </c>
      <c r="I3020" s="2" t="n">
        <v>5</v>
      </c>
      <c r="J3020" s="2" t="inlineStr">
        <is>
          <t>Top5_Net_Buyers</t>
        </is>
      </c>
      <c r="K3020" s="2" t="inlineStr">
        <is>
          <t>Nepal Investment &amp; Securities Trading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HEIP</t>
        </is>
      </c>
      <c r="C3021" s="2" t="n">
        <v>14</v>
      </c>
      <c r="D3021" s="2" t="n">
        <v>6010</v>
      </c>
      <c r="E3021" s="2" t="n">
        <v>0</v>
      </c>
      <c r="F3021" s="2" t="n">
        <v>6010</v>
      </c>
      <c r="G3021" s="2" t="n">
        <v>314.2495543672014</v>
      </c>
      <c r="H3021" s="2" t="n">
        <v>0.1930805</v>
      </c>
      <c r="I3021" s="2" t="n">
        <v>4</v>
      </c>
      <c r="J3021" s="2" t="inlineStr">
        <is>
          <t>Top5_Net_Buyers</t>
        </is>
      </c>
      <c r="K3021" s="2" t="inlineStr">
        <is>
          <t>Nepal Stock House (PVT)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HEIP</t>
        </is>
      </c>
      <c r="C3022" s="2" t="n">
        <v>28</v>
      </c>
      <c r="D3022" s="2" t="n">
        <v>3090</v>
      </c>
      <c r="E3022" s="2" t="n">
        <v>0</v>
      </c>
      <c r="F3022" s="2" t="n">
        <v>3090</v>
      </c>
      <c r="G3022" s="2" t="n">
        <v>313.575</v>
      </c>
      <c r="H3022" s="2" t="n">
        <v>0.096583</v>
      </c>
      <c r="I3022" s="2" t="n">
        <v>2</v>
      </c>
      <c r="J3022" s="2" t="inlineStr">
        <is>
          <t>Top5_Net_Buyers</t>
        </is>
      </c>
      <c r="K3022" s="2" t="inlineStr">
        <is>
          <t>Shree Krishna Securities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HEIP</t>
        </is>
      </c>
      <c r="C3023" s="2" t="n">
        <v>17</v>
      </c>
      <c r="D3023" s="2" t="n">
        <v>901</v>
      </c>
      <c r="E3023" s="2" t="n">
        <v>0</v>
      </c>
      <c r="F3023" s="2" t="n">
        <v>901</v>
      </c>
      <c r="G3023" s="2" t="n">
        <v>320.6759156492786</v>
      </c>
      <c r="H3023" s="2" t="n">
        <v>0.0288929</v>
      </c>
      <c r="I3023" s="2" t="n">
        <v>1</v>
      </c>
      <c r="J3023" s="2" t="inlineStr">
        <is>
          <t>Top5_Net_Buyers</t>
        </is>
      </c>
      <c r="K3023" s="2" t="inlineStr">
        <is>
          <t>ABC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HEIP</t>
        </is>
      </c>
      <c r="C3024" s="2" t="n">
        <v>63</v>
      </c>
      <c r="D3024" s="2" t="n">
        <v>450</v>
      </c>
      <c r="E3024" s="2" t="n">
        <v>0</v>
      </c>
      <c r="F3024" s="2" t="n">
        <v>450</v>
      </c>
      <c r="G3024" s="2" t="n">
        <v>316.6</v>
      </c>
      <c r="H3024" s="2" t="n">
        <v>0.014247</v>
      </c>
      <c r="I3024" s="2" t="n">
        <v>1</v>
      </c>
      <c r="J3024" s="2" t="inlineStr">
        <is>
          <t>Top5_Net_Buyers</t>
        </is>
      </c>
      <c r="K3024" s="2" t="inlineStr">
        <is>
          <t>Himalayan Brokerage Company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HEIP</t>
        </is>
      </c>
      <c r="C3025" s="2" t="n">
        <v>55</v>
      </c>
      <c r="D3025" s="2" t="n">
        <v>830</v>
      </c>
      <c r="E3025" s="2" t="n">
        <v>400</v>
      </c>
      <c r="F3025" s="2" t="n">
        <v>430</v>
      </c>
      <c r="G3025" s="2" t="n">
        <v>317</v>
      </c>
      <c r="H3025" s="2" t="n">
        <v>0.026311</v>
      </c>
      <c r="I3025" s="2" t="n">
        <v>1</v>
      </c>
      <c r="J3025" s="2" t="inlineStr">
        <is>
          <t>Top5_Net_Buyers</t>
        </is>
      </c>
      <c r="K3025" s="2" t="inlineStr">
        <is>
          <t>Bhrikuti Stock Broking Co. Pvt.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HHL</t>
        </is>
      </c>
      <c r="C3026" s="2" t="n">
        <v>58</v>
      </c>
      <c r="D3026" s="2" t="n">
        <v>50501</v>
      </c>
      <c r="E3026" s="2" t="n">
        <v>17934</v>
      </c>
      <c r="F3026" s="2" t="n">
        <v>32567</v>
      </c>
      <c r="G3026" s="2" t="n">
        <v>343.7374099527656</v>
      </c>
      <c r="H3026" s="2" t="n">
        <v>1.78279545</v>
      </c>
      <c r="I3026" s="2" t="n">
        <v>6</v>
      </c>
      <c r="J3026" s="2" t="inlineStr">
        <is>
          <t>Top5_Net_Buyers</t>
        </is>
      </c>
      <c r="K3026" s="2" t="inlineStr">
        <is>
          <t>Naasa Securities Co.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HHL</t>
        </is>
      </c>
      <c r="C3027" s="2" t="n">
        <v>34</v>
      </c>
      <c r="D3027" s="2" t="n">
        <v>34389</v>
      </c>
      <c r="E3027" s="2" t="n">
        <v>14211</v>
      </c>
      <c r="F3027" s="2" t="n">
        <v>20178</v>
      </c>
      <c r="G3027" s="2" t="n">
        <v>343.4278572811979</v>
      </c>
      <c r="H3027" s="2" t="n">
        <v>1.19774703</v>
      </c>
      <c r="I3027" s="2" t="n">
        <v>4</v>
      </c>
      <c r="J3027" s="2" t="inlineStr">
        <is>
          <t>Top5_Net_Buyers</t>
        </is>
      </c>
      <c r="K3027" s="2" t="inlineStr">
        <is>
          <t>Vision Securities Pvt.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HHL</t>
        </is>
      </c>
      <c r="C3028" s="2" t="n">
        <v>57</v>
      </c>
      <c r="D3028" s="2" t="n">
        <v>45510</v>
      </c>
      <c r="E3028" s="2" t="n">
        <v>25410</v>
      </c>
      <c r="F3028" s="2" t="n">
        <v>20100</v>
      </c>
      <c r="G3028" s="2" t="n">
        <v>344.1063237024246</v>
      </c>
      <c r="H3028" s="2" t="n">
        <v>1.59347254</v>
      </c>
      <c r="I3028" s="2" t="n">
        <v>6</v>
      </c>
      <c r="J3028" s="2" t="inlineStr">
        <is>
          <t>Top5_Net_Buyers</t>
        </is>
      </c>
      <c r="K3028" s="2" t="inlineStr">
        <is>
          <t>Aryatara Investment &amp; Securities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HHL</t>
        </is>
      </c>
      <c r="C3029" s="2" t="n">
        <v>42</v>
      </c>
      <c r="D3029" s="2" t="n">
        <v>29806</v>
      </c>
      <c r="E3029" s="2" t="n">
        <v>12866</v>
      </c>
      <c r="F3029" s="2" t="n">
        <v>16940</v>
      </c>
      <c r="G3029" s="2" t="n">
        <v>343.2099291612268</v>
      </c>
      <c r="H3029" s="2" t="n">
        <v>1.05441893</v>
      </c>
      <c r="I3029" s="2" t="n">
        <v>6</v>
      </c>
      <c r="J3029" s="2" t="inlineStr">
        <is>
          <t>Top5_Net_Buyers</t>
        </is>
      </c>
      <c r="K3029" s="2" t="inlineStr">
        <is>
          <t>Sani Securities Company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HHL</t>
        </is>
      </c>
      <c r="C3030" s="2" t="n">
        <v>50</v>
      </c>
      <c r="D3030" s="2" t="n">
        <v>16610</v>
      </c>
      <c r="E3030" s="2" t="n">
        <v>3760</v>
      </c>
      <c r="F3030" s="2" t="n">
        <v>12850</v>
      </c>
      <c r="G3030" s="2" t="n">
        <v>345.712541872365</v>
      </c>
      <c r="H3030" s="2" t="n">
        <v>0.5938654999999999</v>
      </c>
      <c r="I3030" s="2" t="n">
        <v>4</v>
      </c>
      <c r="J3030" s="2" t="inlineStr">
        <is>
          <t>Top5_Net_Buyers</t>
        </is>
      </c>
      <c r="K3030" s="2" t="inlineStr">
        <is>
          <t>Crystal Kanchanjanga Securities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HIDCL</t>
        </is>
      </c>
      <c r="C3031" s="2" t="n">
        <v>39</v>
      </c>
      <c r="D3031" s="2" t="n">
        <v>98716</v>
      </c>
      <c r="E3031" s="2" t="n">
        <v>19460</v>
      </c>
      <c r="F3031" s="2" t="n">
        <v>79256</v>
      </c>
      <c r="G3031" s="2" t="n">
        <v>261.7350441979264</v>
      </c>
      <c r="H3031" s="2" t="n">
        <v>2.59063103</v>
      </c>
      <c r="I3031" s="2" t="n">
        <v>6</v>
      </c>
      <c r="J3031" s="2" t="inlineStr">
        <is>
          <t>Top5_Net_Buyers</t>
        </is>
      </c>
      <c r="K3031" s="2" t="inlineStr">
        <is>
          <t>Sumeru Securities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HIDCL</t>
        </is>
      </c>
      <c r="C3032" s="2" t="n">
        <v>60</v>
      </c>
      <c r="D3032" s="2" t="n">
        <v>108175</v>
      </c>
      <c r="E3032" s="2" t="n">
        <v>54478</v>
      </c>
      <c r="F3032" s="2" t="n">
        <v>53697</v>
      </c>
      <c r="G3032" s="2" t="n">
        <v>264.7757552450087</v>
      </c>
      <c r="H3032" s="2" t="n">
        <v>2.91747432</v>
      </c>
      <c r="I3032" s="2" t="n">
        <v>4</v>
      </c>
      <c r="J3032" s="2" t="inlineStr">
        <is>
          <t>Top5_Net_Buyers</t>
        </is>
      </c>
      <c r="K3032" s="2" t="inlineStr"/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HIDCL</t>
        </is>
      </c>
      <c r="C3033" s="2" t="n">
        <v>29</v>
      </c>
      <c r="D3033" s="2" t="n">
        <v>50393</v>
      </c>
      <c r="E3033" s="2" t="n">
        <v>7438</v>
      </c>
      <c r="F3033" s="2" t="n">
        <v>42955</v>
      </c>
      <c r="G3033" s="2" t="n">
        <v>264.6983317854829</v>
      </c>
      <c r="H3033" s="2" t="n">
        <v>1.33370268</v>
      </c>
      <c r="I3033" s="2" t="n">
        <v>5</v>
      </c>
      <c r="J3033" s="2" t="inlineStr">
        <is>
          <t>Top5_Net_Buyers</t>
        </is>
      </c>
      <c r="K3033" s="2" t="inlineStr">
        <is>
          <t>Trisul Securities &amp; Investment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HIDCL</t>
        </is>
      </c>
      <c r="C3034" s="2" t="n">
        <v>33</v>
      </c>
      <c r="D3034" s="2" t="n">
        <v>39500</v>
      </c>
      <c r="E3034" s="2" t="n">
        <v>2651</v>
      </c>
      <c r="F3034" s="2" t="n">
        <v>36849</v>
      </c>
      <c r="G3034" s="2" t="n">
        <v>263.0962901670778</v>
      </c>
      <c r="H3034" s="2" t="n">
        <v>1.0514069</v>
      </c>
      <c r="I3034" s="2" t="n">
        <v>6</v>
      </c>
      <c r="J3034" s="2" t="inlineStr">
        <is>
          <t>Top5_Net_Buyers</t>
        </is>
      </c>
      <c r="K3034" s="2" t="inlineStr">
        <is>
          <t>Dakshinkali Investment &amp;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HIDCL</t>
        </is>
      </c>
      <c r="C3035" s="2" t="n">
        <v>26</v>
      </c>
      <c r="D3035" s="2" t="n">
        <v>35681</v>
      </c>
      <c r="E3035" s="2" t="n">
        <v>10493</v>
      </c>
      <c r="F3035" s="2" t="n">
        <v>25188</v>
      </c>
      <c r="G3035" s="2" t="n">
        <v>263.8000306751816</v>
      </c>
      <c r="H3035" s="2" t="n">
        <v>0.94471867</v>
      </c>
      <c r="I3035" s="2" t="n">
        <v>5</v>
      </c>
      <c r="J3035" s="2" t="inlineStr">
        <is>
          <t>Top5_Net_Buyers</t>
        </is>
      </c>
      <c r="K3035" s="2" t="inlineStr">
        <is>
          <t>Asian Securities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HIDCLP</t>
        </is>
      </c>
      <c r="C3036" s="2" t="n">
        <v>67</v>
      </c>
      <c r="D3036" s="2" t="n">
        <v>225771</v>
      </c>
      <c r="E3036" s="2" t="n">
        <v>59266</v>
      </c>
      <c r="F3036" s="2" t="n">
        <v>166505</v>
      </c>
      <c r="G3036" s="2" t="n">
        <v>193.5273586400478</v>
      </c>
      <c r="H3036" s="2" t="n">
        <v>4.55821499</v>
      </c>
      <c r="I3036" s="2" t="n">
        <v>5</v>
      </c>
      <c r="J3036" s="2" t="inlineStr">
        <is>
          <t>Top5_Net_Buyers</t>
        </is>
      </c>
      <c r="K3036" s="2" t="inlineStr">
        <is>
          <t>Property Wizard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HIDCLP</t>
        </is>
      </c>
      <c r="C3037" s="2" t="n">
        <v>7</v>
      </c>
      <c r="D3037" s="2" t="n">
        <v>116862</v>
      </c>
      <c r="E3037" s="2" t="n">
        <v>37533</v>
      </c>
      <c r="F3037" s="2" t="n">
        <v>79329</v>
      </c>
      <c r="G3037" s="2" t="n">
        <v>193.7546451897904</v>
      </c>
      <c r="H3037" s="2" t="n">
        <v>2.28933214</v>
      </c>
      <c r="I3037" s="2" t="n">
        <v>5</v>
      </c>
      <c r="J3037" s="2" t="inlineStr">
        <is>
          <t>Top5_Net_Buyers</t>
        </is>
      </c>
      <c r="K3037" s="2" t="inlineStr">
        <is>
          <t>J.F. Securities (PVT)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HIDCLP</t>
        </is>
      </c>
      <c r="C3038" s="2" t="n">
        <v>49</v>
      </c>
      <c r="D3038" s="2" t="n">
        <v>74744</v>
      </c>
      <c r="E3038" s="2" t="n">
        <v>28337</v>
      </c>
      <c r="F3038" s="2" t="n">
        <v>46407</v>
      </c>
      <c r="G3038" s="2" t="n">
        <v>193.9200827110309</v>
      </c>
      <c r="H3038" s="2" t="n">
        <v>1.47574106</v>
      </c>
      <c r="I3038" s="2" t="n">
        <v>5</v>
      </c>
      <c r="J3038" s="2" t="inlineStr">
        <is>
          <t>Top5_Net_Buyers</t>
        </is>
      </c>
      <c r="K3038" s="2" t="inlineStr">
        <is>
          <t>Online Securities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HIDCLP</t>
        </is>
      </c>
      <c r="C3039" s="2" t="n">
        <v>77</v>
      </c>
      <c r="D3039" s="2" t="n">
        <v>39700</v>
      </c>
      <c r="E3039" s="2" t="n">
        <v>3588</v>
      </c>
      <c r="F3039" s="2" t="n">
        <v>36112</v>
      </c>
      <c r="G3039" s="2" t="n">
        <v>198.3187612599255</v>
      </c>
      <c r="H3039" s="2" t="n">
        <v>0.7890031900000001</v>
      </c>
      <c r="I3039" s="2" t="n">
        <v>3</v>
      </c>
      <c r="J3039" s="2" t="inlineStr">
        <is>
          <t>Top5_Net_Buyers</t>
        </is>
      </c>
      <c r="K3039" s="2" t="inlineStr">
        <is>
          <t>Nabil Stock Dealer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HIDCLP</t>
        </is>
      </c>
      <c r="C3040" s="2" t="n">
        <v>57</v>
      </c>
      <c r="D3040" s="2" t="n">
        <v>70931</v>
      </c>
      <c r="E3040" s="2" t="n">
        <v>35277</v>
      </c>
      <c r="F3040" s="2" t="n">
        <v>35654</v>
      </c>
      <c r="G3040" s="2" t="n">
        <v>193.7764911961704</v>
      </c>
      <c r="H3040" s="2" t="n">
        <v>1.39620496</v>
      </c>
      <c r="I3040" s="2" t="n">
        <v>5</v>
      </c>
      <c r="J3040" s="2" t="inlineStr">
        <is>
          <t>Top5_Net_Buyers</t>
        </is>
      </c>
      <c r="K3040" s="2" t="inlineStr">
        <is>
          <t>Aryatara Investment &amp; Securities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HIMSTAR</t>
        </is>
      </c>
      <c r="C3041" s="2" t="n">
        <v>45</v>
      </c>
      <c r="D3041" s="2" t="n">
        <v>19464</v>
      </c>
      <c r="E3041" s="2" t="n">
        <v>8154</v>
      </c>
      <c r="F3041" s="2" t="n">
        <v>11310</v>
      </c>
      <c r="G3041" s="2" t="n">
        <v>1036.37927072209</v>
      </c>
      <c r="H3041" s="2" t="n">
        <v>2.03238408</v>
      </c>
      <c r="I3041" s="2" t="n">
        <v>7</v>
      </c>
      <c r="J3041" s="2" t="inlineStr">
        <is>
          <t>Top5_Net_Buyers</t>
        </is>
      </c>
      <c r="K3041" s="2" t="inlineStr">
        <is>
          <t>Imperial Securities Company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HIMSTAR</t>
        </is>
      </c>
      <c r="C3042" s="2" t="n">
        <v>58</v>
      </c>
      <c r="D3042" s="2" t="n">
        <v>22632</v>
      </c>
      <c r="E3042" s="2" t="n">
        <v>11739</v>
      </c>
      <c r="F3042" s="2" t="n">
        <v>10893</v>
      </c>
      <c r="G3042" s="2" t="n">
        <v>1035.975300324035</v>
      </c>
      <c r="H3042" s="2" t="n">
        <v>2.35592565</v>
      </c>
      <c r="I3042" s="2" t="n">
        <v>6</v>
      </c>
      <c r="J3042" s="2" t="inlineStr">
        <is>
          <t>Top5_Net_Buyers</t>
        </is>
      </c>
      <c r="K3042" s="2" t="inlineStr">
        <is>
          <t>Naasa Securities Co.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HIMSTAR</t>
        </is>
      </c>
      <c r="C3043" s="2" t="n">
        <v>50</v>
      </c>
      <c r="D3043" s="2" t="n">
        <v>5771</v>
      </c>
      <c r="E3043" s="2" t="n">
        <v>860</v>
      </c>
      <c r="F3043" s="2" t="n">
        <v>4911</v>
      </c>
      <c r="G3043" s="2" t="n">
        <v>1036.390890106529</v>
      </c>
      <c r="H3043" s="2" t="n">
        <v>0.608961</v>
      </c>
      <c r="I3043" s="2" t="n">
        <v>5</v>
      </c>
      <c r="J3043" s="2" t="inlineStr">
        <is>
          <t>Top5_Net_Buyers</t>
        </is>
      </c>
      <c r="K3043" s="2" t="inlineStr">
        <is>
          <t>Crystal Kanchanjanga Securities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HIMSTAR</t>
        </is>
      </c>
      <c r="C3044" s="2" t="n">
        <v>44</v>
      </c>
      <c r="D3044" s="2" t="n">
        <v>7039</v>
      </c>
      <c r="E3044" s="2" t="n">
        <v>2156</v>
      </c>
      <c r="F3044" s="2" t="n">
        <v>4883</v>
      </c>
      <c r="G3044" s="2" t="n">
        <v>1040.503734302519</v>
      </c>
      <c r="H3044" s="2" t="n">
        <v>0.73521243</v>
      </c>
      <c r="I3044" s="2" t="n">
        <v>6</v>
      </c>
      <c r="J3044" s="2" t="inlineStr">
        <is>
          <t>Top5_Net_Buyers</t>
        </is>
      </c>
      <c r="K3044" s="2" t="inlineStr">
        <is>
          <t>Dynamic Money Managers Securities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HIMSTAR</t>
        </is>
      </c>
      <c r="C3045" s="2" t="n">
        <v>32</v>
      </c>
      <c r="D3045" s="2" t="n">
        <v>3785</v>
      </c>
      <c r="E3045" s="2" t="n">
        <v>370</v>
      </c>
      <c r="F3045" s="2" t="n">
        <v>3415</v>
      </c>
      <c r="G3045" s="2" t="n">
        <v>1030.06079348891</v>
      </c>
      <c r="H3045" s="2" t="n">
        <v>0.38923423</v>
      </c>
      <c r="I3045" s="2" t="n">
        <v>7</v>
      </c>
      <c r="J3045" s="2" t="inlineStr">
        <is>
          <t>Top5_Net_Buyers</t>
        </is>
      </c>
      <c r="K3045" s="2" t="inlineStr">
        <is>
          <t>Premier Securities Company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HLBSL</t>
        </is>
      </c>
      <c r="C3046" s="2" t="n">
        <v>6</v>
      </c>
      <c r="D3046" s="2" t="n">
        <v>6176</v>
      </c>
      <c r="E3046" s="2" t="n">
        <v>1135</v>
      </c>
      <c r="F3046" s="2" t="n">
        <v>5041</v>
      </c>
      <c r="G3046" s="2" t="n">
        <v>917.9453416257725</v>
      </c>
      <c r="H3046" s="2" t="n">
        <v>0.56577962</v>
      </c>
      <c r="I3046" s="2" t="n">
        <v>5</v>
      </c>
      <c r="J3046" s="2" t="inlineStr">
        <is>
          <t>Top5_Net_Buyers</t>
        </is>
      </c>
      <c r="K3046" s="2" t="inlineStr">
        <is>
          <t>Agrawal Securities (PVT)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HLBSL</t>
        </is>
      </c>
      <c r="C3047" s="2" t="n">
        <v>56</v>
      </c>
      <c r="D3047" s="2" t="n">
        <v>1370</v>
      </c>
      <c r="E3047" s="2" t="n">
        <v>0</v>
      </c>
      <c r="F3047" s="2" t="n">
        <v>1370</v>
      </c>
      <c r="G3047" s="2" t="n">
        <v>915.2436241610737</v>
      </c>
      <c r="H3047" s="2" t="n">
        <v>0.12542782</v>
      </c>
      <c r="I3047" s="2" t="n">
        <v>2</v>
      </c>
      <c r="J3047" s="2" t="inlineStr">
        <is>
          <t>Top5_Net_Buyers</t>
        </is>
      </c>
      <c r="K3047" s="2" t="inlineStr">
        <is>
          <t>Sri Hari Securities Pvt.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HLBSL</t>
        </is>
      </c>
      <c r="C3048" s="2" t="n">
        <v>100</v>
      </c>
      <c r="D3048" s="2" t="n">
        <v>1303</v>
      </c>
      <c r="E3048" s="2" t="n">
        <v>0</v>
      </c>
      <c r="F3048" s="2" t="n">
        <v>1303</v>
      </c>
      <c r="G3048" s="2" t="n">
        <v>918.9485801995395</v>
      </c>
      <c r="H3048" s="2" t="n">
        <v>0.119739</v>
      </c>
      <c r="I3048" s="2" t="n">
        <v>1</v>
      </c>
      <c r="J3048" s="2" t="inlineStr">
        <is>
          <t>Top5_Net_Buyers</t>
        </is>
      </c>
      <c r="K3048" s="2" t="inlineStr">
        <is>
          <t>Sunrise Securities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HLBSL</t>
        </is>
      </c>
      <c r="C3049" s="2" t="n">
        <v>59</v>
      </c>
      <c r="D3049" s="2" t="n">
        <v>1138</v>
      </c>
      <c r="E3049" s="2" t="n">
        <v>0</v>
      </c>
      <c r="F3049" s="2" t="n">
        <v>1138</v>
      </c>
      <c r="G3049" s="2" t="n">
        <v>922.1699472759226</v>
      </c>
      <c r="H3049" s="2" t="n">
        <v>0.10494294</v>
      </c>
      <c r="I3049" s="2" t="n">
        <v>1</v>
      </c>
      <c r="J3049" s="2" t="inlineStr">
        <is>
          <t>Top5_Net_Buyers</t>
        </is>
      </c>
      <c r="K3049" s="2" t="inlineStr">
        <is>
          <t>Deevyaa Securities &amp; Stock House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HLBSL</t>
        </is>
      </c>
      <c r="C3050" s="2" t="n">
        <v>14</v>
      </c>
      <c r="D3050" s="2" t="n">
        <v>1664</v>
      </c>
      <c r="E3050" s="2" t="n">
        <v>875</v>
      </c>
      <c r="F3050" s="2" t="n">
        <v>789</v>
      </c>
      <c r="G3050" s="2" t="n">
        <v>917.2359855231522</v>
      </c>
      <c r="H3050" s="2" t="n">
        <v>0.15217712</v>
      </c>
      <c r="I3050" s="2" t="n">
        <v>5</v>
      </c>
      <c r="J3050" s="2" t="inlineStr">
        <is>
          <t>Top5_Net_Buyers</t>
        </is>
      </c>
      <c r="K3050" s="2" t="inlineStr">
        <is>
          <t>Nepal Stock House (PVT)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HLI</t>
        </is>
      </c>
      <c r="C3051" s="2" t="n">
        <v>45</v>
      </c>
      <c r="D3051" s="2" t="n">
        <v>19141</v>
      </c>
      <c r="E3051" s="2" t="n">
        <v>5564</v>
      </c>
      <c r="F3051" s="2" t="n">
        <v>13577</v>
      </c>
      <c r="G3051" s="2" t="n">
        <v>367.5693500355697</v>
      </c>
      <c r="H3051" s="2" t="n">
        <v>0.70476079</v>
      </c>
      <c r="I3051" s="2" t="n">
        <v>5</v>
      </c>
      <c r="J3051" s="2" t="inlineStr">
        <is>
          <t>Top5_Net_Buyers</t>
        </is>
      </c>
      <c r="K3051" s="2" t="inlineStr">
        <is>
          <t>Imperial Securities Company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HLI</t>
        </is>
      </c>
      <c r="C3052" s="2" t="n">
        <v>36</v>
      </c>
      <c r="D3052" s="2" t="n">
        <v>17097</v>
      </c>
      <c r="E3052" s="2" t="n">
        <v>4116</v>
      </c>
      <c r="F3052" s="2" t="n">
        <v>12981</v>
      </c>
      <c r="G3052" s="2" t="n">
        <v>369.0771832464767</v>
      </c>
      <c r="H3052" s="2" t="n">
        <v>0.63268199</v>
      </c>
      <c r="I3052" s="2" t="n">
        <v>5</v>
      </c>
      <c r="J3052" s="2" t="inlineStr">
        <is>
          <t>Top5_Net_Buyers</t>
        </is>
      </c>
      <c r="K3052" s="2" t="inlineStr">
        <is>
          <t>Secured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HLI</t>
        </is>
      </c>
      <c r="C3053" s="2" t="n">
        <v>49</v>
      </c>
      <c r="D3053" s="2" t="n">
        <v>19864</v>
      </c>
      <c r="E3053" s="2" t="n">
        <v>8784</v>
      </c>
      <c r="F3053" s="2" t="n">
        <v>11080</v>
      </c>
      <c r="G3053" s="2" t="n">
        <v>368.016931970161</v>
      </c>
      <c r="H3053" s="2" t="n">
        <v>0.73129353</v>
      </c>
      <c r="I3053" s="2" t="n">
        <v>6</v>
      </c>
      <c r="J3053" s="2" t="inlineStr">
        <is>
          <t>Top5_Net_Buyers</t>
        </is>
      </c>
      <c r="K3053" s="2" t="inlineStr">
        <is>
          <t>Online Securities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HLI</t>
        </is>
      </c>
      <c r="C3054" s="2" t="n">
        <v>55</v>
      </c>
      <c r="D3054" s="2" t="n">
        <v>12921</v>
      </c>
      <c r="E3054" s="2" t="n">
        <v>3237</v>
      </c>
      <c r="F3054" s="2" t="n">
        <v>9684</v>
      </c>
      <c r="G3054" s="2" t="n">
        <v>368.2738119835279</v>
      </c>
      <c r="H3054" s="2" t="n">
        <v>0.47804705</v>
      </c>
      <c r="I3054" s="2" t="n">
        <v>5</v>
      </c>
      <c r="J3054" s="2" t="inlineStr">
        <is>
          <t>Top5_Net_Buyers</t>
        </is>
      </c>
      <c r="K3054" s="2" t="inlineStr">
        <is>
          <t>Bhrikuti Stock Broking Co.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HLI</t>
        </is>
      </c>
      <c r="C3055" s="2" t="n">
        <v>34</v>
      </c>
      <c r="D3055" s="2" t="n">
        <v>19921</v>
      </c>
      <c r="E3055" s="2" t="n">
        <v>13033</v>
      </c>
      <c r="F3055" s="2" t="n">
        <v>6888</v>
      </c>
      <c r="G3055" s="2" t="n">
        <v>367.7959044001996</v>
      </c>
      <c r="H3055" s="2" t="n">
        <v>0.7342740800000001</v>
      </c>
      <c r="I3055" s="2" t="n">
        <v>4</v>
      </c>
      <c r="J3055" s="2" t="inlineStr">
        <is>
          <t>Top5_Net_Buyers</t>
        </is>
      </c>
      <c r="K3055" s="2" t="inlineStr">
        <is>
          <t>Vision Securities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HLICF</t>
        </is>
      </c>
      <c r="C3056" s="2" t="n">
        <v>55</v>
      </c>
      <c r="D3056" s="2" t="n">
        <v>10341740</v>
      </c>
      <c r="E3056" s="2" t="n">
        <v>7750</v>
      </c>
      <c r="F3056" s="2" t="n">
        <v>10333990</v>
      </c>
      <c r="G3056" s="2" t="n">
        <v>9.810374659229069</v>
      </c>
      <c r="H3056" s="2" t="n">
        <v>10.84593413</v>
      </c>
      <c r="I3056" s="2" t="n">
        <v>5</v>
      </c>
      <c r="J3056" s="2" t="inlineStr">
        <is>
          <t>Top5_Net_Buyers</t>
        </is>
      </c>
      <c r="K3056" s="2" t="inlineStr">
        <is>
          <t>Bhrikuti Stock Broking Co. Pvt.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HLICF</t>
        </is>
      </c>
      <c r="C3057" s="2" t="n">
        <v>32</v>
      </c>
      <c r="D3057" s="2" t="n">
        <v>5350</v>
      </c>
      <c r="E3057" s="2" t="n">
        <v>3600</v>
      </c>
      <c r="F3057" s="2" t="n">
        <v>1750</v>
      </c>
      <c r="G3057" s="2" t="n">
        <v>9.36033189033189</v>
      </c>
      <c r="H3057" s="2" t="n">
        <v>0.0050142</v>
      </c>
      <c r="I3057" s="2" t="n">
        <v>2</v>
      </c>
      <c r="J3057" s="2" t="inlineStr">
        <is>
          <t>Top5_Net_Buyers</t>
        </is>
      </c>
      <c r="K3057" s="2" t="inlineStr">
        <is>
          <t>Premier Securities Company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HLICF</t>
        </is>
      </c>
      <c r="C3058" s="2" t="n">
        <v>1</v>
      </c>
      <c r="D3058" s="2" t="n">
        <v>600</v>
      </c>
      <c r="E3058" s="2" t="n">
        <v>100</v>
      </c>
      <c r="F3058" s="2" t="n">
        <v>500</v>
      </c>
      <c r="G3058" s="2" t="n">
        <v>9.74</v>
      </c>
      <c r="H3058" s="2" t="n">
        <v>0.000586</v>
      </c>
      <c r="I3058" s="2" t="n">
        <v>2</v>
      </c>
      <c r="J3058" s="2" t="inlineStr">
        <is>
          <t>Top5_Net_Buyers</t>
        </is>
      </c>
      <c r="K3058" s="2" t="inlineStr">
        <is>
          <t>Kumari Securities Private Limited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HLICF</t>
        </is>
      </c>
      <c r="C3059" s="2" t="n">
        <v>62</v>
      </c>
      <c r="D3059" s="2" t="n">
        <v>500</v>
      </c>
      <c r="E3059" s="2" t="n">
        <v>200</v>
      </c>
      <c r="F3059" s="2" t="n">
        <v>300</v>
      </c>
      <c r="G3059" s="2" t="n">
        <v>9.375999999999999</v>
      </c>
      <c r="H3059" s="2" t="n">
        <v>0.0004688</v>
      </c>
      <c r="I3059" s="2" t="n">
        <v>1</v>
      </c>
      <c r="J3059" s="2" t="inlineStr">
        <is>
          <t>Top5_Net_Buyers</t>
        </is>
      </c>
      <c r="K3059" s="2" t="inlineStr">
        <is>
          <t>Capital Max Securities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HLICF</t>
        </is>
      </c>
      <c r="C3060" s="2" t="n">
        <v>35</v>
      </c>
      <c r="D3060" s="2" t="n">
        <v>100</v>
      </c>
      <c r="E3060" s="2" t="n">
        <v>0</v>
      </c>
      <c r="F3060" s="2" t="n">
        <v>100</v>
      </c>
      <c r="G3060" s="2" t="n">
        <v>9.26</v>
      </c>
      <c r="H3060" s="2" t="n">
        <v>9.26e-05</v>
      </c>
      <c r="I3060" s="2" t="n">
        <v>1</v>
      </c>
      <c r="J3060" s="2" t="inlineStr">
        <is>
          <t>Top5_Net_Buyers</t>
        </is>
      </c>
      <c r="K3060" s="2" t="inlineStr">
        <is>
          <t>Kohinoor Investment &amp;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HPPL</t>
        </is>
      </c>
      <c r="C3061" s="2" t="n">
        <v>42</v>
      </c>
      <c r="D3061" s="2" t="n">
        <v>209592</v>
      </c>
      <c r="E3061" s="2" t="n">
        <v>63234</v>
      </c>
      <c r="F3061" s="2" t="n">
        <v>146358</v>
      </c>
      <c r="G3061" s="2" t="n">
        <v>474.1193619087598</v>
      </c>
      <c r="H3061" s="2" t="n">
        <v>9.91997265</v>
      </c>
      <c r="I3061" s="2" t="n">
        <v>5</v>
      </c>
      <c r="J3061" s="2" t="inlineStr">
        <is>
          <t>Top5_Net_Buyers</t>
        </is>
      </c>
      <c r="K3061" s="2" t="inlineStr">
        <is>
          <t>Sani Securities Company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HPPL</t>
        </is>
      </c>
      <c r="C3062" s="2" t="n">
        <v>49</v>
      </c>
      <c r="D3062" s="2" t="n">
        <v>61186</v>
      </c>
      <c r="E3062" s="2" t="n">
        <v>17422</v>
      </c>
      <c r="F3062" s="2" t="n">
        <v>43764</v>
      </c>
      <c r="G3062" s="2" t="n">
        <v>474.0878246221936</v>
      </c>
      <c r="H3062" s="2" t="n">
        <v>2.90195487</v>
      </c>
      <c r="I3062" s="2" t="n">
        <v>5</v>
      </c>
      <c r="J3062" s="2" t="inlineStr">
        <is>
          <t>Top5_Net_Buyers</t>
        </is>
      </c>
      <c r="K3062" s="2" t="inlineStr">
        <is>
          <t>Online Securities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HPPL</t>
        </is>
      </c>
      <c r="C3063" s="2" t="n">
        <v>44</v>
      </c>
      <c r="D3063" s="2" t="n">
        <v>64041</v>
      </c>
      <c r="E3063" s="2" t="n">
        <v>20792</v>
      </c>
      <c r="F3063" s="2" t="n">
        <v>43249</v>
      </c>
      <c r="G3063" s="2" t="n">
        <v>475.3330550567018</v>
      </c>
      <c r="H3063" s="2" t="n">
        <v>3.0484926</v>
      </c>
      <c r="I3063" s="2" t="n">
        <v>5</v>
      </c>
      <c r="J3063" s="2" t="inlineStr">
        <is>
          <t>Top5_Net_Buyers</t>
        </is>
      </c>
      <c r="K3063" s="2" t="inlineStr">
        <is>
          <t>Dynamic Money Managers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HPPL</t>
        </is>
      </c>
      <c r="C3064" s="2" t="n">
        <v>34</v>
      </c>
      <c r="D3064" s="2" t="n">
        <v>56141</v>
      </c>
      <c r="E3064" s="2" t="n">
        <v>36770</v>
      </c>
      <c r="F3064" s="2" t="n">
        <v>19371</v>
      </c>
      <c r="G3064" s="2" t="n">
        <v>474.954597264531</v>
      </c>
      <c r="H3064" s="2" t="n">
        <v>2.67308237</v>
      </c>
      <c r="I3064" s="2" t="n">
        <v>2</v>
      </c>
      <c r="J3064" s="2" t="inlineStr">
        <is>
          <t>Top5_Net_Buyers</t>
        </is>
      </c>
      <c r="K3064" s="2" t="inlineStr">
        <is>
          <t>Vision Securities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HPPL</t>
        </is>
      </c>
      <c r="C3065" s="2" t="n">
        <v>43</v>
      </c>
      <c r="D3065" s="2" t="n">
        <v>18710</v>
      </c>
      <c r="E3065" s="2" t="n">
        <v>2295</v>
      </c>
      <c r="F3065" s="2" t="n">
        <v>16415</v>
      </c>
      <c r="G3065" s="2" t="n">
        <v>475.0033539584873</v>
      </c>
      <c r="H3065" s="2" t="n">
        <v>0.89126261</v>
      </c>
      <c r="I3065" s="2" t="n">
        <v>4</v>
      </c>
      <c r="J3065" s="2" t="inlineStr">
        <is>
          <t>Top5_Net_Buyers</t>
        </is>
      </c>
      <c r="K3065" s="2" t="inlineStr">
        <is>
          <t>South Asian Bulls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HRL</t>
        </is>
      </c>
      <c r="C3066" s="2" t="n">
        <v>45</v>
      </c>
      <c r="D3066" s="2" t="n">
        <v>62593</v>
      </c>
      <c r="E3066" s="2" t="n">
        <v>31314</v>
      </c>
      <c r="F3066" s="2" t="n">
        <v>31279</v>
      </c>
      <c r="G3066" s="2" t="n">
        <v>859.8967591229004</v>
      </c>
      <c r="H3066" s="2" t="n">
        <v>5.37247489</v>
      </c>
      <c r="I3066" s="2" t="n">
        <v>4</v>
      </c>
      <c r="J3066" s="2" t="inlineStr">
        <is>
          <t>Top5_Net_Buyers</t>
        </is>
      </c>
      <c r="K3066" s="2" t="inlineStr">
        <is>
          <t>Imperial Securities Company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HRL</t>
        </is>
      </c>
      <c r="C3067" s="2" t="n">
        <v>44</v>
      </c>
      <c r="D3067" s="2" t="n">
        <v>70133</v>
      </c>
      <c r="E3067" s="2" t="n">
        <v>40854</v>
      </c>
      <c r="F3067" s="2" t="n">
        <v>29279</v>
      </c>
      <c r="G3067" s="2" t="n">
        <v>861.442054871065</v>
      </c>
      <c r="H3067" s="2" t="n">
        <v>6.06063385</v>
      </c>
      <c r="I3067" s="2" t="n">
        <v>6</v>
      </c>
      <c r="J3067" s="2" t="inlineStr">
        <is>
          <t>Top5_Net_Buyers</t>
        </is>
      </c>
      <c r="K3067" s="2" t="inlineStr">
        <is>
          <t>Dynamic Money Managers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HRL</t>
        </is>
      </c>
      <c r="C3068" s="2" t="n">
        <v>70</v>
      </c>
      <c r="D3068" s="2" t="n">
        <v>29220</v>
      </c>
      <c r="E3068" s="2" t="n">
        <v>520</v>
      </c>
      <c r="F3068" s="2" t="n">
        <v>28700</v>
      </c>
      <c r="G3068" s="2" t="n">
        <v>866.6259665710237</v>
      </c>
      <c r="H3068" s="2" t="n">
        <v>2.56325006</v>
      </c>
      <c r="I3068" s="2" t="n">
        <v>3</v>
      </c>
      <c r="J3068" s="2" t="inlineStr">
        <is>
          <t>Top5_Net_Buyers</t>
        </is>
      </c>
      <c r="K3068" s="2" t="inlineStr">
        <is>
          <t>Infinity Securities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HRL</t>
        </is>
      </c>
      <c r="C3069" s="2" t="n">
        <v>58</v>
      </c>
      <c r="D3069" s="2" t="n">
        <v>56927</v>
      </c>
      <c r="E3069" s="2" t="n">
        <v>34287</v>
      </c>
      <c r="F3069" s="2" t="n">
        <v>22640</v>
      </c>
      <c r="G3069" s="2" t="n">
        <v>859.4173161953686</v>
      </c>
      <c r="H3069" s="2" t="n">
        <v>4.88934419</v>
      </c>
      <c r="I3069" s="2" t="n">
        <v>6</v>
      </c>
      <c r="J3069" s="2" t="inlineStr">
        <is>
          <t>Top5_Net_Buyers</t>
        </is>
      </c>
      <c r="K3069" s="2" t="inlineStr">
        <is>
          <t>Naasa Securities Co.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HRL</t>
        </is>
      </c>
      <c r="C3070" s="2" t="n">
        <v>84</v>
      </c>
      <c r="D3070" s="2" t="n">
        <v>37720</v>
      </c>
      <c r="E3070" s="2" t="n">
        <v>17586</v>
      </c>
      <c r="F3070" s="2" t="n">
        <v>20134</v>
      </c>
      <c r="G3070" s="2" t="n">
        <v>863.693011518509</v>
      </c>
      <c r="H3070" s="2" t="n">
        <v>3.25056076</v>
      </c>
      <c r="I3070" s="2" t="n">
        <v>3</v>
      </c>
      <c r="J3070" s="2" t="inlineStr">
        <is>
          <t>Top5_Net_Buyers</t>
        </is>
      </c>
      <c r="K3070" s="2" t="inlineStr">
        <is>
          <t>Milky Way Share Broker Company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HURJA</t>
        </is>
      </c>
      <c r="C3071" s="2" t="n">
        <v>48</v>
      </c>
      <c r="D3071" s="2" t="n">
        <v>207543</v>
      </c>
      <c r="E3071" s="2" t="n">
        <v>59124</v>
      </c>
      <c r="F3071" s="2" t="n">
        <v>148419</v>
      </c>
      <c r="G3071" s="2" t="n">
        <v>253.0146518354183</v>
      </c>
      <c r="H3071" s="2" t="n">
        <v>5.370640890000001</v>
      </c>
      <c r="I3071" s="2" t="n">
        <v>6</v>
      </c>
      <c r="J3071" s="2" t="inlineStr">
        <is>
          <t>Top5_Net_Buyers</t>
        </is>
      </c>
      <c r="K3071" s="2" t="inlineStr">
        <is>
          <t>Trishakti Securities Public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HURJA</t>
        </is>
      </c>
      <c r="C3072" s="2" t="n">
        <v>50</v>
      </c>
      <c r="D3072" s="2" t="n">
        <v>159797</v>
      </c>
      <c r="E3072" s="2" t="n">
        <v>35776</v>
      </c>
      <c r="F3072" s="2" t="n">
        <v>124021</v>
      </c>
      <c r="G3072" s="2" t="n">
        <v>252.3759324372124</v>
      </c>
      <c r="H3072" s="2" t="n">
        <v>4.07616332</v>
      </c>
      <c r="I3072" s="2" t="n">
        <v>5</v>
      </c>
      <c r="J3072" s="2" t="inlineStr">
        <is>
          <t>Top5_Net_Buyers</t>
        </is>
      </c>
      <c r="K3072" s="2" t="inlineStr">
        <is>
          <t>Crystal Kanchanjanga Securities Pvt.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HURJA</t>
        </is>
      </c>
      <c r="C3073" s="2" t="n">
        <v>34</v>
      </c>
      <c r="D3073" s="2" t="n">
        <v>173129</v>
      </c>
      <c r="E3073" s="2" t="n">
        <v>95253</v>
      </c>
      <c r="F3073" s="2" t="n">
        <v>77876</v>
      </c>
      <c r="G3073" s="2" t="n">
        <v>253.2215438092598</v>
      </c>
      <c r="H3073" s="2" t="n">
        <v>4.4331649</v>
      </c>
      <c r="I3073" s="2" t="n">
        <v>4</v>
      </c>
      <c r="J3073" s="2" t="inlineStr">
        <is>
          <t>Top5_Net_Buyers</t>
        </is>
      </c>
      <c r="K3073" s="2" t="inlineStr">
        <is>
          <t>Vision Securities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HURJA</t>
        </is>
      </c>
      <c r="C3074" s="2" t="n">
        <v>67</v>
      </c>
      <c r="D3074" s="2" t="n">
        <v>103604</v>
      </c>
      <c r="E3074" s="2" t="n">
        <v>39545</v>
      </c>
      <c r="F3074" s="2" t="n">
        <v>64059</v>
      </c>
      <c r="G3074" s="2" t="n">
        <v>252.7563031705977</v>
      </c>
      <c r="H3074" s="2" t="n">
        <v>2.63957006</v>
      </c>
      <c r="I3074" s="2" t="n">
        <v>4</v>
      </c>
      <c r="J3074" s="2" t="inlineStr">
        <is>
          <t>Top5_Net_Buyers</t>
        </is>
      </c>
      <c r="K3074" s="2" t="inlineStr">
        <is>
          <t>Property Wizard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HURJA</t>
        </is>
      </c>
      <c r="C3075" s="2" t="n">
        <v>26</v>
      </c>
      <c r="D3075" s="2" t="n">
        <v>88279</v>
      </c>
      <c r="E3075" s="2" t="n">
        <v>50495</v>
      </c>
      <c r="F3075" s="2" t="n">
        <v>37784</v>
      </c>
      <c r="G3075" s="2" t="n">
        <v>251.7239222191619</v>
      </c>
      <c r="H3075" s="2" t="n">
        <v>2.24472151</v>
      </c>
      <c r="I3075" s="2" t="n">
        <v>5</v>
      </c>
      <c r="J3075" s="2" t="inlineStr">
        <is>
          <t>Top5_Net_Buyers</t>
        </is>
      </c>
      <c r="K3075" s="2" t="inlineStr">
        <is>
          <t>Asian Securities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ICFC</t>
        </is>
      </c>
      <c r="C3076" s="2" t="n">
        <v>62</v>
      </c>
      <c r="D3076" s="2" t="n">
        <v>13961</v>
      </c>
      <c r="E3076" s="2" t="n">
        <v>3898</v>
      </c>
      <c r="F3076" s="2" t="n">
        <v>10063</v>
      </c>
      <c r="G3076" s="2" t="n">
        <v>663.492186305424</v>
      </c>
      <c r="H3076" s="2" t="n">
        <v>0.93239899</v>
      </c>
      <c r="I3076" s="2" t="n">
        <v>4</v>
      </c>
      <c r="J3076" s="2" t="inlineStr">
        <is>
          <t>Top5_Net_Buyers</t>
        </is>
      </c>
      <c r="K3076" s="2" t="inlineStr">
        <is>
          <t>Capital Max Securities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ICFC</t>
        </is>
      </c>
      <c r="C3077" s="2" t="n">
        <v>98</v>
      </c>
      <c r="D3077" s="2" t="n">
        <v>8400</v>
      </c>
      <c r="E3077" s="2" t="n">
        <v>200</v>
      </c>
      <c r="F3077" s="2" t="n">
        <v>8200</v>
      </c>
      <c r="G3077" s="2" t="n">
        <v>670.0390909090909</v>
      </c>
      <c r="H3077" s="2" t="n">
        <v>0.5634802000000001</v>
      </c>
      <c r="I3077" s="2" t="n">
        <v>2</v>
      </c>
      <c r="J3077" s="2" t="inlineStr">
        <is>
          <t>Top5_Net_Buyers</t>
        </is>
      </c>
      <c r="K3077" s="2" t="inlineStr"/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ICFC</t>
        </is>
      </c>
      <c r="C3078" s="2" t="n">
        <v>65</v>
      </c>
      <c r="D3078" s="2" t="n">
        <v>9380</v>
      </c>
      <c r="E3078" s="2" t="n">
        <v>1610</v>
      </c>
      <c r="F3078" s="2" t="n">
        <v>7770</v>
      </c>
      <c r="G3078" s="2" t="n">
        <v>670.7703198653198</v>
      </c>
      <c r="H3078" s="2" t="n">
        <v>0.6341508</v>
      </c>
      <c r="I3078" s="2" t="n">
        <v>2</v>
      </c>
      <c r="J3078" s="2" t="inlineStr">
        <is>
          <t>Top5_Net_Buyers</t>
        </is>
      </c>
      <c r="K3078" s="2" t="inlineStr">
        <is>
          <t>SharePro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ICFC</t>
        </is>
      </c>
      <c r="C3079" s="2" t="n">
        <v>66</v>
      </c>
      <c r="D3079" s="2" t="n">
        <v>6438</v>
      </c>
      <c r="E3079" s="2" t="n">
        <v>0</v>
      </c>
      <c r="F3079" s="2" t="n">
        <v>6438</v>
      </c>
      <c r="G3079" s="2" t="n">
        <v>668.3502502825771</v>
      </c>
      <c r="H3079" s="2" t="n">
        <v>0.43613495</v>
      </c>
      <c r="I3079" s="2" t="n">
        <v>3</v>
      </c>
      <c r="J3079" s="2" t="inlineStr">
        <is>
          <t>Top5_Net_Buyers</t>
        </is>
      </c>
      <c r="K3079" s="2" t="inlineStr">
        <is>
          <t>Miyo Securities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ICFC</t>
        </is>
      </c>
      <c r="C3080" s="2" t="n">
        <v>7</v>
      </c>
      <c r="D3080" s="2" t="n">
        <v>4348</v>
      </c>
      <c r="E3080" s="2" t="n">
        <v>829</v>
      </c>
      <c r="F3080" s="2" t="n">
        <v>3519</v>
      </c>
      <c r="G3080" s="2" t="n">
        <v>665.8491836836173</v>
      </c>
      <c r="H3080" s="2" t="n">
        <v>0.2893734</v>
      </c>
      <c r="I3080" s="2" t="n">
        <v>6</v>
      </c>
      <c r="J3080" s="2" t="inlineStr">
        <is>
          <t>Top5_Net_Buyers</t>
        </is>
      </c>
      <c r="K3080" s="2" t="inlineStr">
        <is>
          <t>J.F. Securities (PVT)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ICFCD83</t>
        </is>
      </c>
      <c r="C3081" s="2" t="n">
        <v>41</v>
      </c>
      <c r="D3081" s="2" t="n">
        <v>60</v>
      </c>
      <c r="E3081" s="2" t="n">
        <v>0</v>
      </c>
      <c r="F3081" s="2" t="n">
        <v>60</v>
      </c>
      <c r="G3081" s="2" t="n">
        <v>1122</v>
      </c>
      <c r="H3081" s="2" t="n">
        <v>0.006732</v>
      </c>
      <c r="I3081" s="2" t="n">
        <v>1</v>
      </c>
      <c r="J3081" s="2" t="inlineStr">
        <is>
          <t>Top5_Net_Buyers</t>
        </is>
      </c>
      <c r="K3081" s="2" t="inlineStr">
        <is>
          <t>Linch Stock Market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ICFCD83</t>
        </is>
      </c>
      <c r="C3082" s="2" t="n">
        <v>52</v>
      </c>
      <c r="D3082" s="2" t="n">
        <v>0</v>
      </c>
      <c r="E3082" s="2" t="n">
        <v>60</v>
      </c>
      <c r="F3082" s="2" t="n">
        <v>-60</v>
      </c>
      <c r="G3082" s="2" t="n">
        <v/>
      </c>
      <c r="H3082" s="2" t="n">
        <v>0</v>
      </c>
      <c r="I3082" s="2" t="n">
        <v>0</v>
      </c>
      <c r="J3082" s="2" t="inlineStr">
        <is>
          <t>Top5_Net_Buyers</t>
        </is>
      </c>
      <c r="K3082" s="2" t="inlineStr">
        <is>
          <t>Sundhara Securities Limited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ICFCD88</t>
        </is>
      </c>
      <c r="C3083" s="2" t="n">
        <v>10</v>
      </c>
      <c r="D3083" s="2" t="n">
        <v>50</v>
      </c>
      <c r="E3083" s="2" t="n">
        <v>0</v>
      </c>
      <c r="F3083" s="2" t="n">
        <v>50</v>
      </c>
      <c r="G3083" s="2" t="n">
        <v>1120</v>
      </c>
      <c r="H3083" s="2" t="n">
        <v>0.0056</v>
      </c>
      <c r="I3083" s="2" t="n">
        <v>1</v>
      </c>
      <c r="J3083" s="2" t="inlineStr">
        <is>
          <t>Top5_Net_Buyers</t>
        </is>
      </c>
      <c r="K3083" s="2" t="inlineStr">
        <is>
          <t>Pragyan Securities (PVT)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ICFCD88</t>
        </is>
      </c>
      <c r="C3084" s="2" t="n">
        <v>5</v>
      </c>
      <c r="D3084" s="2" t="n">
        <v>25</v>
      </c>
      <c r="E3084" s="2" t="n">
        <v>0</v>
      </c>
      <c r="F3084" s="2" t="n">
        <v>25</v>
      </c>
      <c r="G3084" s="2" t="n">
        <v>1115</v>
      </c>
      <c r="H3084" s="2" t="n">
        <v>0.0027875</v>
      </c>
      <c r="I3084" s="2" t="n">
        <v>1</v>
      </c>
      <c r="J3084" s="2" t="inlineStr">
        <is>
          <t>Top5_Net_Buyers</t>
        </is>
      </c>
      <c r="K3084" s="2" t="inlineStr">
        <is>
          <t>Market Securities &amp; Exchange (PVT)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ICFCD88</t>
        </is>
      </c>
      <c r="C3085" s="2" t="n">
        <v>35</v>
      </c>
      <c r="D3085" s="2" t="n">
        <v>25</v>
      </c>
      <c r="E3085" s="2" t="n">
        <v>0</v>
      </c>
      <c r="F3085" s="2" t="n">
        <v>25</v>
      </c>
      <c r="G3085" s="2" t="n">
        <v>1125</v>
      </c>
      <c r="H3085" s="2" t="n">
        <v>0.0028125</v>
      </c>
      <c r="I3085" s="2" t="n">
        <v>1</v>
      </c>
      <c r="J3085" s="2" t="inlineStr">
        <is>
          <t>Top5_Net_Buyers</t>
        </is>
      </c>
      <c r="K3085" s="2" t="inlineStr">
        <is>
          <t>Kohinoor Investment &amp;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ICFCD88</t>
        </is>
      </c>
      <c r="C3086" s="2" t="n">
        <v>42</v>
      </c>
      <c r="D3086" s="2" t="n">
        <v>25</v>
      </c>
      <c r="E3086" s="2" t="n">
        <v>0</v>
      </c>
      <c r="F3086" s="2" t="n">
        <v>25</v>
      </c>
      <c r="G3086" s="2" t="n">
        <v>1120</v>
      </c>
      <c r="H3086" s="2" t="n">
        <v>0.0028</v>
      </c>
      <c r="I3086" s="2" t="n">
        <v>1</v>
      </c>
      <c r="J3086" s="2" t="inlineStr">
        <is>
          <t>Top5_Net_Buyers</t>
        </is>
      </c>
      <c r="K3086" s="2" t="inlineStr">
        <is>
          <t>Sani Securities Company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ICFCD88</t>
        </is>
      </c>
      <c r="C3087" s="2" t="n">
        <v>49</v>
      </c>
      <c r="D3087" s="2" t="n">
        <v>25</v>
      </c>
      <c r="E3087" s="2" t="n">
        <v>0</v>
      </c>
      <c r="F3087" s="2" t="n">
        <v>25</v>
      </c>
      <c r="G3087" s="2" t="n">
        <v>1115</v>
      </c>
      <c r="H3087" s="2" t="n">
        <v>0.0027875</v>
      </c>
      <c r="I3087" s="2" t="n">
        <v>1</v>
      </c>
      <c r="J3087" s="2" t="inlineStr">
        <is>
          <t>Top5_Net_Buyers</t>
        </is>
      </c>
      <c r="K3087" s="2" t="inlineStr">
        <is>
          <t>Online Securities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IGI</t>
        </is>
      </c>
      <c r="C3088" s="2" t="n">
        <v>41</v>
      </c>
      <c r="D3088" s="2" t="n">
        <v>8415</v>
      </c>
      <c r="E3088" s="2" t="n">
        <v>2257</v>
      </c>
      <c r="F3088" s="2" t="n">
        <v>6158</v>
      </c>
      <c r="G3088" s="2" t="n">
        <v>434.5132796491228</v>
      </c>
      <c r="H3088" s="2" t="n">
        <v>0.36618816</v>
      </c>
      <c r="I3088" s="2" t="n">
        <v>6</v>
      </c>
      <c r="J3088" s="2" t="inlineStr">
        <is>
          <t>Top5_Net_Buyers</t>
        </is>
      </c>
      <c r="K3088" s="2" t="inlineStr">
        <is>
          <t>Linch Stock Market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IGI</t>
        </is>
      </c>
      <c r="C3089" s="2" t="n">
        <v>35</v>
      </c>
      <c r="D3089" s="2" t="n">
        <v>6727</v>
      </c>
      <c r="E3089" s="2" t="n">
        <v>1412</v>
      </c>
      <c r="F3089" s="2" t="n">
        <v>5315</v>
      </c>
      <c r="G3089" s="2" t="n">
        <v>433.4857954825297</v>
      </c>
      <c r="H3089" s="2" t="n">
        <v>0.2904779</v>
      </c>
      <c r="I3089" s="2" t="n">
        <v>5</v>
      </c>
      <c r="J3089" s="2" t="inlineStr">
        <is>
          <t>Top5_Net_Buyers</t>
        </is>
      </c>
      <c r="K3089" s="2" t="inlineStr">
        <is>
          <t>Kohinoor Investment &amp; Securities Pvt.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IGI</t>
        </is>
      </c>
      <c r="C3090" s="2" t="n">
        <v>95</v>
      </c>
      <c r="D3090" s="2" t="n">
        <v>5000</v>
      </c>
      <c r="E3090" s="2" t="n">
        <v>0</v>
      </c>
      <c r="F3090" s="2" t="n">
        <v>5000</v>
      </c>
      <c r="G3090" s="2" t="n">
        <v>439.8768</v>
      </c>
      <c r="H3090" s="2" t="n">
        <v>0.2199384</v>
      </c>
      <c r="I3090" s="2" t="n">
        <v>1</v>
      </c>
      <c r="J3090" s="2" t="inlineStr">
        <is>
          <t>Top5_Net_Buyers</t>
        </is>
      </c>
      <c r="K3090" s="2" t="inlineStr">
        <is>
          <t>Magnet Securities &amp; Investment Company Pvt.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IGI</t>
        </is>
      </c>
      <c r="C3091" s="2" t="n">
        <v>43</v>
      </c>
      <c r="D3091" s="2" t="n">
        <v>4754</v>
      </c>
      <c r="E3091" s="2" t="n">
        <v>10</v>
      </c>
      <c r="F3091" s="2" t="n">
        <v>4744</v>
      </c>
      <c r="G3091" s="2" t="n">
        <v>432.4712000289938</v>
      </c>
      <c r="H3091" s="2" t="n">
        <v>0.20639541</v>
      </c>
      <c r="I3091" s="2" t="n">
        <v>7</v>
      </c>
      <c r="J3091" s="2" t="inlineStr">
        <is>
          <t>Top5_Net_Buyers</t>
        </is>
      </c>
      <c r="K3091" s="2" t="inlineStr">
        <is>
          <t>South Asian Bulls Pvt.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IGI</t>
        </is>
      </c>
      <c r="C3092" s="2" t="n">
        <v>14</v>
      </c>
      <c r="D3092" s="2" t="n">
        <v>5628</v>
      </c>
      <c r="E3092" s="2" t="n">
        <v>1195</v>
      </c>
      <c r="F3092" s="2" t="n">
        <v>4433</v>
      </c>
      <c r="G3092" s="2" t="n">
        <v>430.1254759154717</v>
      </c>
      <c r="H3092" s="2" t="n">
        <v>0.24401737</v>
      </c>
      <c r="I3092" s="2" t="n">
        <v>5</v>
      </c>
      <c r="J3092" s="2" t="inlineStr">
        <is>
          <t>Top5_Net_Buyers</t>
        </is>
      </c>
      <c r="K3092" s="2" t="inlineStr">
        <is>
          <t>Nepal Stock House (PVT)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IHL</t>
        </is>
      </c>
      <c r="C3093" s="2" t="n">
        <v>45</v>
      </c>
      <c r="D3093" s="2" t="n">
        <v>16255</v>
      </c>
      <c r="E3093" s="2" t="n">
        <v>3823</v>
      </c>
      <c r="F3093" s="2" t="n">
        <v>12432</v>
      </c>
      <c r="G3093" s="2" t="n">
        <v>563.1214709129481</v>
      </c>
      <c r="H3093" s="2" t="n">
        <v>0.9201035</v>
      </c>
      <c r="I3093" s="2" t="n">
        <v>4</v>
      </c>
      <c r="J3093" s="2" t="inlineStr">
        <is>
          <t>Top5_Net_Buyers</t>
        </is>
      </c>
      <c r="K3093" s="2" t="inlineStr">
        <is>
          <t>Imperial Securities Company Pvt.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IHL</t>
        </is>
      </c>
      <c r="C3094" s="2" t="n">
        <v>34</v>
      </c>
      <c r="D3094" s="2" t="n">
        <v>15945</v>
      </c>
      <c r="E3094" s="2" t="n">
        <v>10784</v>
      </c>
      <c r="F3094" s="2" t="n">
        <v>5161</v>
      </c>
      <c r="G3094" s="2" t="n">
        <v>564.0733696190783</v>
      </c>
      <c r="H3094" s="2" t="n">
        <v>0.90607578</v>
      </c>
      <c r="I3094" s="2" t="n">
        <v>5</v>
      </c>
      <c r="J3094" s="2" t="inlineStr">
        <is>
          <t>Top5_Net_Buyers</t>
        </is>
      </c>
      <c r="K3094" s="2" t="inlineStr">
        <is>
          <t>Vision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IHL</t>
        </is>
      </c>
      <c r="C3095" s="2" t="n">
        <v>62</v>
      </c>
      <c r="D3095" s="2" t="n">
        <v>4325</v>
      </c>
      <c r="E3095" s="2" t="n">
        <v>70</v>
      </c>
      <c r="F3095" s="2" t="n">
        <v>4255</v>
      </c>
      <c r="G3095" s="2" t="n">
        <v>558.8482218560301</v>
      </c>
      <c r="H3095" s="2" t="n">
        <v>0.2385742</v>
      </c>
      <c r="I3095" s="2" t="n">
        <v>7</v>
      </c>
      <c r="J3095" s="2" t="inlineStr">
        <is>
          <t>Top5_Net_Buyers</t>
        </is>
      </c>
      <c r="K3095" s="2" t="inlineStr">
        <is>
          <t>Capital Max Securities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IHL</t>
        </is>
      </c>
      <c r="C3096" s="2" t="n">
        <v>42</v>
      </c>
      <c r="D3096" s="2" t="n">
        <v>4964</v>
      </c>
      <c r="E3096" s="2" t="n">
        <v>1474</v>
      </c>
      <c r="F3096" s="2" t="n">
        <v>3490</v>
      </c>
      <c r="G3096" s="2" t="n">
        <v>561.4270261327839</v>
      </c>
      <c r="H3096" s="2" t="n">
        <v>0.27776138</v>
      </c>
      <c r="I3096" s="2" t="n">
        <v>5</v>
      </c>
      <c r="J3096" s="2" t="inlineStr">
        <is>
          <t>Top5_Net_Buyers</t>
        </is>
      </c>
      <c r="K3096" s="2" t="inlineStr">
        <is>
          <t>Sani Securities Company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IHL</t>
        </is>
      </c>
      <c r="C3097" s="2" t="n">
        <v>17</v>
      </c>
      <c r="D3097" s="2" t="n">
        <v>12260</v>
      </c>
      <c r="E3097" s="2" t="n">
        <v>9135</v>
      </c>
      <c r="F3097" s="2" t="n">
        <v>3125</v>
      </c>
      <c r="G3097" s="2" t="n">
        <v>557.6648550919214</v>
      </c>
      <c r="H3097" s="2" t="n">
        <v>0.67349425</v>
      </c>
      <c r="I3097" s="2" t="n">
        <v>5</v>
      </c>
      <c r="J3097" s="2" t="inlineStr">
        <is>
          <t>Top5_Net_Buyers</t>
        </is>
      </c>
      <c r="K3097" s="2" t="inlineStr">
        <is>
          <t>ABC Securities Pvt.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ILBS</t>
        </is>
      </c>
      <c r="C3098" s="2" t="n">
        <v>41</v>
      </c>
      <c r="D3098" s="2" t="n">
        <v>4626</v>
      </c>
      <c r="E3098" s="2" t="n">
        <v>29</v>
      </c>
      <c r="F3098" s="2" t="n">
        <v>4597</v>
      </c>
      <c r="G3098" s="2" t="n">
        <v>984.4500355605105</v>
      </c>
      <c r="H3098" s="2" t="n">
        <v>0.45406675</v>
      </c>
      <c r="I3098" s="2" t="n">
        <v>4</v>
      </c>
      <c r="J3098" s="2" t="inlineStr">
        <is>
          <t>Top5_Net_Buyers</t>
        </is>
      </c>
      <c r="K3098" s="2" t="inlineStr">
        <is>
          <t>Linch Stock Market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ILBS</t>
        </is>
      </c>
      <c r="C3099" s="2" t="n">
        <v>85</v>
      </c>
      <c r="D3099" s="2" t="n">
        <v>2563</v>
      </c>
      <c r="E3099" s="2" t="n">
        <v>210</v>
      </c>
      <c r="F3099" s="2" t="n">
        <v>2353</v>
      </c>
      <c r="G3099" s="2" t="n">
        <v>988.225</v>
      </c>
      <c r="H3099" s="2" t="n">
        <v>0.2526281</v>
      </c>
      <c r="I3099" s="2" t="n">
        <v>4</v>
      </c>
      <c r="J3099" s="2" t="inlineStr">
        <is>
          <t>Top5_Net_Buyers</t>
        </is>
      </c>
      <c r="K3099" s="2" t="inlineStr">
        <is>
          <t>Capital Hub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ILBS</t>
        </is>
      </c>
      <c r="C3100" s="2" t="n">
        <v>6</v>
      </c>
      <c r="D3100" s="2" t="n">
        <v>2010</v>
      </c>
      <c r="E3100" s="2" t="n">
        <v>247</v>
      </c>
      <c r="F3100" s="2" t="n">
        <v>1763</v>
      </c>
      <c r="G3100" s="2" t="n">
        <v>998.1288075560802</v>
      </c>
      <c r="H3100" s="2" t="n">
        <v>0.2007129</v>
      </c>
      <c r="I3100" s="2" t="n">
        <v>3</v>
      </c>
      <c r="J3100" s="2" t="inlineStr">
        <is>
          <t>Top5_Net_Buyers</t>
        </is>
      </c>
      <c r="K3100" s="2" t="inlineStr">
        <is>
          <t>Agrawal Securities (PVT)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ILBS</t>
        </is>
      </c>
      <c r="C3101" s="2" t="n">
        <v>58</v>
      </c>
      <c r="D3101" s="2" t="n">
        <v>1898</v>
      </c>
      <c r="E3101" s="2" t="n">
        <v>330</v>
      </c>
      <c r="F3101" s="2" t="n">
        <v>1568</v>
      </c>
      <c r="G3101" s="2" t="n">
        <v>986.215759797273</v>
      </c>
      <c r="H3101" s="2" t="n">
        <v>0.18992602</v>
      </c>
      <c r="I3101" s="2" t="n">
        <v>7</v>
      </c>
      <c r="J3101" s="2" t="inlineStr">
        <is>
          <t>Top5_Net_Buyers</t>
        </is>
      </c>
      <c r="K3101" s="2" t="inlineStr">
        <is>
          <t>Naasa Securities Co.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ILBS</t>
        </is>
      </c>
      <c r="C3102" s="2" t="n">
        <v>70</v>
      </c>
      <c r="D3102" s="2" t="n">
        <v>2100</v>
      </c>
      <c r="E3102" s="2" t="n">
        <v>700</v>
      </c>
      <c r="F3102" s="2" t="n">
        <v>1400</v>
      </c>
      <c r="G3102" s="2" t="n">
        <v>983.4549999999999</v>
      </c>
      <c r="H3102" s="2" t="n">
        <v>0.2081201</v>
      </c>
      <c r="I3102" s="2" t="n">
        <v>2</v>
      </c>
      <c r="J3102" s="2" t="inlineStr">
        <is>
          <t>Top5_Net_Buyers</t>
        </is>
      </c>
      <c r="K3102" s="2" t="inlineStr">
        <is>
          <t>Infinity Securities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ILI</t>
        </is>
      </c>
      <c r="C3103" s="2" t="n">
        <v>45</v>
      </c>
      <c r="D3103" s="2" t="n">
        <v>11754</v>
      </c>
      <c r="E3103" s="2" t="n">
        <v>2419</v>
      </c>
      <c r="F3103" s="2" t="n">
        <v>9335</v>
      </c>
      <c r="G3103" s="2" t="n">
        <v>442.4802875730757</v>
      </c>
      <c r="H3103" s="2" t="n">
        <v>0.52186688</v>
      </c>
      <c r="I3103" s="2" t="n">
        <v>7</v>
      </c>
      <c r="J3103" s="2" t="inlineStr">
        <is>
          <t>Top5_Net_Buyers</t>
        </is>
      </c>
      <c r="K3103" s="2" t="inlineStr">
        <is>
          <t>Imperial Securities Company Pvt.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ILI</t>
        </is>
      </c>
      <c r="C3104" s="2" t="n">
        <v>19</v>
      </c>
      <c r="D3104" s="2" t="n">
        <v>7536</v>
      </c>
      <c r="E3104" s="2" t="n">
        <v>1740</v>
      </c>
      <c r="F3104" s="2" t="n">
        <v>5796</v>
      </c>
      <c r="G3104" s="2" t="n">
        <v>440.6214388694231</v>
      </c>
      <c r="H3104" s="2" t="n">
        <v>0.33140722</v>
      </c>
      <c r="I3104" s="2" t="n">
        <v>4</v>
      </c>
      <c r="J3104" s="2" t="inlineStr">
        <is>
          <t>Top5_Net_Buyers</t>
        </is>
      </c>
      <c r="K3104" s="2" t="inlineStr">
        <is>
          <t>Nepal Investment &amp; Securities Trading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ILI</t>
        </is>
      </c>
      <c r="C3105" s="2" t="n">
        <v>34</v>
      </c>
      <c r="D3105" s="2" t="n">
        <v>7689</v>
      </c>
      <c r="E3105" s="2" t="n">
        <v>1934</v>
      </c>
      <c r="F3105" s="2" t="n">
        <v>5755</v>
      </c>
      <c r="G3105" s="2" t="n">
        <v>442.8021544693294</v>
      </c>
      <c r="H3105" s="2" t="n">
        <v>0.33967744</v>
      </c>
      <c r="I3105" s="2" t="n">
        <v>7</v>
      </c>
      <c r="J3105" s="2" t="inlineStr">
        <is>
          <t>Top5_Net_Buyers</t>
        </is>
      </c>
      <c r="K3105" s="2" t="inlineStr">
        <is>
          <t>Vision Securities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ILI</t>
        </is>
      </c>
      <c r="C3106" s="2" t="n">
        <v>41</v>
      </c>
      <c r="D3106" s="2" t="n">
        <v>5788</v>
      </c>
      <c r="E3106" s="2" t="n">
        <v>810</v>
      </c>
      <c r="F3106" s="2" t="n">
        <v>4978</v>
      </c>
      <c r="G3106" s="2" t="n">
        <v>442.3857608145693</v>
      </c>
      <c r="H3106" s="2" t="n">
        <v>0.25382238</v>
      </c>
      <c r="I3106" s="2" t="n">
        <v>4</v>
      </c>
      <c r="J3106" s="2" t="inlineStr">
        <is>
          <t>Top5_Net_Buyers</t>
        </is>
      </c>
      <c r="K3106" s="2" t="inlineStr">
        <is>
          <t>Linch Stock Market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ILI</t>
        </is>
      </c>
      <c r="C3107" s="2" t="n">
        <v>42</v>
      </c>
      <c r="D3107" s="2" t="n">
        <v>12787</v>
      </c>
      <c r="E3107" s="2" t="n">
        <v>8108</v>
      </c>
      <c r="F3107" s="2" t="n">
        <v>4679</v>
      </c>
      <c r="G3107" s="2" t="n">
        <v>442.6656479479706</v>
      </c>
      <c r="H3107" s="2" t="n">
        <v>0.56314213</v>
      </c>
      <c r="I3107" s="2" t="n">
        <v>6</v>
      </c>
      <c r="J3107" s="2" t="inlineStr">
        <is>
          <t>Top5_Net_Buyers</t>
        </is>
      </c>
      <c r="K3107" s="2" t="inlineStr">
        <is>
          <t>Sani Securities Company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JBBD87</t>
        </is>
      </c>
      <c r="C3108" s="2" t="n">
        <v>42</v>
      </c>
      <c r="D3108" s="2" t="n">
        <v>782</v>
      </c>
      <c r="E3108" s="2" t="n">
        <v>0</v>
      </c>
      <c r="F3108" s="2" t="n">
        <v>782</v>
      </c>
      <c r="G3108" s="2" t="n">
        <v>1142.611764705882</v>
      </c>
      <c r="H3108" s="2" t="n">
        <v>0.08935224000000001</v>
      </c>
      <c r="I3108" s="2" t="n">
        <v>1</v>
      </c>
      <c r="J3108" s="2" t="inlineStr">
        <is>
          <t>Top5_Net_Buyers</t>
        </is>
      </c>
      <c r="K3108" s="2" t="inlineStr">
        <is>
          <t>Sani Securities Company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JBBD87</t>
        </is>
      </c>
      <c r="C3109" s="2" t="n">
        <v>36</v>
      </c>
      <c r="D3109" s="2" t="n">
        <v>25</v>
      </c>
      <c r="E3109" s="2" t="n">
        <v>0</v>
      </c>
      <c r="F3109" s="2" t="n">
        <v>25</v>
      </c>
      <c r="G3109" s="2" t="n">
        <v>1110</v>
      </c>
      <c r="H3109" s="2" t="n">
        <v>0.002775</v>
      </c>
      <c r="I3109" s="2" t="n">
        <v>1</v>
      </c>
      <c r="J3109" s="2" t="inlineStr">
        <is>
          <t>Top5_Net_Buyers</t>
        </is>
      </c>
      <c r="K3109" s="2" t="inlineStr">
        <is>
          <t>Secured Securities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JBBD87</t>
        </is>
      </c>
      <c r="C3110" s="2" t="n">
        <v>41</v>
      </c>
      <c r="D3110" s="2" t="n">
        <v>50</v>
      </c>
      <c r="E3110" s="2" t="n">
        <v>25</v>
      </c>
      <c r="F3110" s="2" t="n">
        <v>25</v>
      </c>
      <c r="G3110" s="2" t="n">
        <v>1120</v>
      </c>
      <c r="H3110" s="2" t="n">
        <v>0.0056</v>
      </c>
      <c r="I3110" s="2" t="n">
        <v>1</v>
      </c>
      <c r="J3110" s="2" t="inlineStr">
        <is>
          <t>Top5_Net_Buyers</t>
        </is>
      </c>
      <c r="K3110" s="2" t="inlineStr">
        <is>
          <t>Linch Stock Market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JBBD87</t>
        </is>
      </c>
      <c r="C3111" s="2" t="n">
        <v>21</v>
      </c>
      <c r="D3111" s="2" t="n">
        <v>0</v>
      </c>
      <c r="E3111" s="2" t="n">
        <v>25</v>
      </c>
      <c r="F3111" s="2" t="n">
        <v>-25</v>
      </c>
      <c r="G3111" s="2" t="n">
        <v/>
      </c>
      <c r="H3111" s="2" t="n">
        <v>0</v>
      </c>
      <c r="I3111" s="2" t="n">
        <v>0</v>
      </c>
      <c r="J3111" s="2" t="inlineStr">
        <is>
          <t>Top5_Net_Buyers</t>
        </is>
      </c>
      <c r="K3111" s="2" t="inlineStr">
        <is>
          <t>Midas Stock Broking Company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JBBD87</t>
        </is>
      </c>
      <c r="C3112" s="2" t="n">
        <v>100</v>
      </c>
      <c r="D3112" s="2" t="n">
        <v>320</v>
      </c>
      <c r="E3112" s="2" t="n">
        <v>345</v>
      </c>
      <c r="F3112" s="2" t="n">
        <v>-25</v>
      </c>
      <c r="G3112" s="2" t="n">
        <v>1118.484126984127</v>
      </c>
      <c r="H3112" s="2" t="n">
        <v>0.0359615</v>
      </c>
      <c r="I3112" s="2" t="n">
        <v>3</v>
      </c>
      <c r="J3112" s="2" t="inlineStr">
        <is>
          <t>Top5_Net_Buyers</t>
        </is>
      </c>
      <c r="K3112" s="2" t="inlineStr">
        <is>
          <t>Sunrise Securities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JBBL</t>
        </is>
      </c>
      <c r="C3113" s="2" t="n">
        <v>82</v>
      </c>
      <c r="D3113" s="2" t="n">
        <v>40176</v>
      </c>
      <c r="E3113" s="2" t="n">
        <v>2357</v>
      </c>
      <c r="F3113" s="2" t="n">
        <v>37819</v>
      </c>
      <c r="G3113" s="2" t="n">
        <v>339.166650254193</v>
      </c>
      <c r="H3113" s="2" t="n">
        <v>1.36750065</v>
      </c>
      <c r="I3113" s="2" t="n">
        <v>4</v>
      </c>
      <c r="J3113" s="2" t="inlineStr">
        <is>
          <t>Top5_Net_Buyers</t>
        </is>
      </c>
      <c r="K3113" s="2" t="inlineStr">
        <is>
          <t>N.M.B. Securities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JBBL</t>
        </is>
      </c>
      <c r="C3114" s="2" t="n">
        <v>22</v>
      </c>
      <c r="D3114" s="2" t="n">
        <v>48812</v>
      </c>
      <c r="E3114" s="2" t="n">
        <v>24119</v>
      </c>
      <c r="F3114" s="2" t="n">
        <v>24693</v>
      </c>
      <c r="G3114" s="2" t="n">
        <v>339.9706522241538</v>
      </c>
      <c r="H3114" s="2" t="n">
        <v>1.658645</v>
      </c>
      <c r="I3114" s="2" t="n">
        <v>4</v>
      </c>
      <c r="J3114" s="2" t="inlineStr">
        <is>
          <t>Top5_Net_Buyers</t>
        </is>
      </c>
      <c r="K3114" s="2" t="inlineStr">
        <is>
          <t>Siprabi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JBBL</t>
        </is>
      </c>
      <c r="C3115" s="2" t="n">
        <v>36</v>
      </c>
      <c r="D3115" s="2" t="n">
        <v>34343</v>
      </c>
      <c r="E3115" s="2" t="n">
        <v>9877</v>
      </c>
      <c r="F3115" s="2" t="n">
        <v>24466</v>
      </c>
      <c r="G3115" s="2" t="n">
        <v>340.1963388306664</v>
      </c>
      <c r="H3115" s="2" t="n">
        <v>1.1769894</v>
      </c>
      <c r="I3115" s="2" t="n">
        <v>4</v>
      </c>
      <c r="J3115" s="2" t="inlineStr">
        <is>
          <t>Top5_Net_Buyers</t>
        </is>
      </c>
      <c r="K3115" s="2" t="inlineStr">
        <is>
          <t>Secured Securities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JBBL</t>
        </is>
      </c>
      <c r="C3116" s="2" t="n">
        <v>51</v>
      </c>
      <c r="D3116" s="2" t="n">
        <v>15347</v>
      </c>
      <c r="E3116" s="2" t="n">
        <v>2152</v>
      </c>
      <c r="F3116" s="2" t="n">
        <v>13195</v>
      </c>
      <c r="G3116" s="2" t="n">
        <v>339.1669229272135</v>
      </c>
      <c r="H3116" s="2" t="n">
        <v>0.5204951</v>
      </c>
      <c r="I3116" s="2" t="n">
        <v>7</v>
      </c>
      <c r="J3116" s="2" t="inlineStr">
        <is>
          <t>Top5_Net_Buyers</t>
        </is>
      </c>
      <c r="K3116" s="2" t="inlineStr">
        <is>
          <t>Oxford Securities Pvt.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JBBL</t>
        </is>
      </c>
      <c r="C3117" s="2" t="n">
        <v>42</v>
      </c>
      <c r="D3117" s="2" t="n">
        <v>25021</v>
      </c>
      <c r="E3117" s="2" t="n">
        <v>11974</v>
      </c>
      <c r="F3117" s="2" t="n">
        <v>13047</v>
      </c>
      <c r="G3117" s="2" t="n">
        <v>339.0547162676631</v>
      </c>
      <c r="H3117" s="2" t="n">
        <v>0.8496778700000001</v>
      </c>
      <c r="I3117" s="2" t="n">
        <v>6</v>
      </c>
      <c r="J3117" s="2" t="inlineStr">
        <is>
          <t>Top5_Net_Buyers</t>
        </is>
      </c>
      <c r="K3117" s="2" t="inlineStr">
        <is>
          <t>Sani Securities Company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JBLB</t>
        </is>
      </c>
      <c r="C3118" s="2" t="n">
        <v>34</v>
      </c>
      <c r="D3118" s="2" t="n">
        <v>3495</v>
      </c>
      <c r="E3118" s="2" t="n">
        <v>960</v>
      </c>
      <c r="F3118" s="2" t="n">
        <v>2535</v>
      </c>
      <c r="G3118" s="2" t="n">
        <v>1318.722161786566</v>
      </c>
      <c r="H3118" s="2" t="n">
        <v>0.46097171</v>
      </c>
      <c r="I3118" s="2" t="n">
        <v>6</v>
      </c>
      <c r="J3118" s="2" t="inlineStr">
        <is>
          <t>Top5_Net_Buyers</t>
        </is>
      </c>
      <c r="K3118" s="2" t="inlineStr">
        <is>
          <t>Vision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JBLB</t>
        </is>
      </c>
      <c r="C3119" s="2" t="n">
        <v>49</v>
      </c>
      <c r="D3119" s="2" t="n">
        <v>2858</v>
      </c>
      <c r="E3119" s="2" t="n">
        <v>872</v>
      </c>
      <c r="F3119" s="2" t="n">
        <v>1986</v>
      </c>
      <c r="G3119" s="2" t="n">
        <v>1320.360109218936</v>
      </c>
      <c r="H3119" s="2" t="n">
        <v>0.37724535</v>
      </c>
      <c r="I3119" s="2" t="n">
        <v>7</v>
      </c>
      <c r="J3119" s="2" t="inlineStr">
        <is>
          <t>Top5_Net_Buyers</t>
        </is>
      </c>
      <c r="K3119" s="2" t="inlineStr">
        <is>
          <t>Online Securities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JBLB</t>
        </is>
      </c>
      <c r="C3120" s="2" t="n">
        <v>75</v>
      </c>
      <c r="D3120" s="2" t="n">
        <v>1891</v>
      </c>
      <c r="E3120" s="2" t="n">
        <v>796</v>
      </c>
      <c r="F3120" s="2" t="n">
        <v>1095</v>
      </c>
      <c r="G3120" s="2" t="n">
        <v>1317.964040190375</v>
      </c>
      <c r="H3120" s="2" t="n">
        <v>0.249227</v>
      </c>
      <c r="I3120" s="2" t="n">
        <v>1</v>
      </c>
      <c r="J3120" s="2" t="inlineStr">
        <is>
          <t>Top5_Net_Buyers</t>
        </is>
      </c>
      <c r="K3120" s="2" t="inlineStr">
        <is>
          <t>Mega Stock Markets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JBLB</t>
        </is>
      </c>
      <c r="C3121" s="2" t="n">
        <v>42</v>
      </c>
      <c r="D3121" s="2" t="n">
        <v>2554</v>
      </c>
      <c r="E3121" s="2" t="n">
        <v>1512</v>
      </c>
      <c r="F3121" s="2" t="n">
        <v>1042</v>
      </c>
      <c r="G3121" s="2" t="n">
        <v>1317.77416885809</v>
      </c>
      <c r="H3121" s="2" t="n">
        <v>0.33663205</v>
      </c>
      <c r="I3121" s="2" t="n">
        <v>4</v>
      </c>
      <c r="J3121" s="2" t="inlineStr">
        <is>
          <t>Top5_Net_Buyers</t>
        </is>
      </c>
      <c r="K3121" s="2" t="inlineStr">
        <is>
          <t>Sani Securities Company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JBLB</t>
        </is>
      </c>
      <c r="C3122" s="2" t="n">
        <v>59</v>
      </c>
      <c r="D3122" s="2" t="n">
        <v>1360</v>
      </c>
      <c r="E3122" s="2" t="n">
        <v>325</v>
      </c>
      <c r="F3122" s="2" t="n">
        <v>1035</v>
      </c>
      <c r="G3122" s="2" t="n">
        <v>1317.232154523145</v>
      </c>
      <c r="H3122" s="2" t="n">
        <v>0.18030946</v>
      </c>
      <c r="I3122" s="2" t="n">
        <v>6</v>
      </c>
      <c r="J3122" s="2" t="inlineStr">
        <is>
          <t>Top5_Net_Buyers</t>
        </is>
      </c>
      <c r="K3122" s="2" t="inlineStr">
        <is>
          <t>Deevyaa Securities &amp; Stock House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JFL</t>
        </is>
      </c>
      <c r="C3123" s="2" t="n">
        <v>39</v>
      </c>
      <c r="D3123" s="2" t="n">
        <v>12959</v>
      </c>
      <c r="E3123" s="2" t="n">
        <v>1950</v>
      </c>
      <c r="F3123" s="2" t="n">
        <v>11009</v>
      </c>
      <c r="G3123" s="2" t="n">
        <v>436.856172007143</v>
      </c>
      <c r="H3123" s="2" t="n">
        <v>0.56658426</v>
      </c>
      <c r="I3123" s="2" t="n">
        <v>7</v>
      </c>
      <c r="J3123" s="2" t="inlineStr">
        <is>
          <t>Top5_Net_Buyers</t>
        </is>
      </c>
      <c r="K3123" s="2" t="inlineStr">
        <is>
          <t>Sumeru Securities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JFL</t>
        </is>
      </c>
      <c r="C3124" s="2" t="n">
        <v>42</v>
      </c>
      <c r="D3124" s="2" t="n">
        <v>6960</v>
      </c>
      <c r="E3124" s="2" t="n">
        <v>1935</v>
      </c>
      <c r="F3124" s="2" t="n">
        <v>5025</v>
      </c>
      <c r="G3124" s="2" t="n">
        <v>439.451356332503</v>
      </c>
      <c r="H3124" s="2" t="n">
        <v>0.30455069</v>
      </c>
      <c r="I3124" s="2" t="n">
        <v>6</v>
      </c>
      <c r="J3124" s="2" t="inlineStr">
        <is>
          <t>Top5_Net_Buyers</t>
        </is>
      </c>
      <c r="K3124" s="2" t="inlineStr">
        <is>
          <t>Sani Securities Company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JFL</t>
        </is>
      </c>
      <c r="C3125" s="2" t="n">
        <v>25</v>
      </c>
      <c r="D3125" s="2" t="n">
        <v>6655</v>
      </c>
      <c r="E3125" s="2" t="n">
        <v>2165</v>
      </c>
      <c r="F3125" s="2" t="n">
        <v>4490</v>
      </c>
      <c r="G3125" s="2" t="n">
        <v>439.3447260523928</v>
      </c>
      <c r="H3125" s="2" t="n">
        <v>0.2925669</v>
      </c>
      <c r="I3125" s="2" t="n">
        <v>5</v>
      </c>
      <c r="J3125" s="2" t="inlineStr">
        <is>
          <t>Top5_Net_Buyers</t>
        </is>
      </c>
      <c r="K3125" s="2" t="inlineStr">
        <is>
          <t>Sweta Securities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JFL</t>
        </is>
      </c>
      <c r="C3126" s="2" t="n">
        <v>36</v>
      </c>
      <c r="D3126" s="2" t="n">
        <v>3523</v>
      </c>
      <c r="E3126" s="2" t="n">
        <v>177</v>
      </c>
      <c r="F3126" s="2" t="n">
        <v>3346</v>
      </c>
      <c r="G3126" s="2" t="n">
        <v>438.6211590944479</v>
      </c>
      <c r="H3126" s="2" t="n">
        <v>0.15448686</v>
      </c>
      <c r="I3126" s="2" t="n">
        <v>6</v>
      </c>
      <c r="J3126" s="2" t="inlineStr">
        <is>
          <t>Top5_Net_Buyers</t>
        </is>
      </c>
      <c r="K3126" s="2" t="inlineStr">
        <is>
          <t>Secured Securities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JFL</t>
        </is>
      </c>
      <c r="C3127" s="2" t="n">
        <v>57</v>
      </c>
      <c r="D3127" s="2" t="n">
        <v>4386</v>
      </c>
      <c r="E3127" s="2" t="n">
        <v>1227</v>
      </c>
      <c r="F3127" s="2" t="n">
        <v>3159</v>
      </c>
      <c r="G3127" s="2" t="n">
        <v>438.5411540906685</v>
      </c>
      <c r="H3127" s="2" t="n">
        <v>0.19259935</v>
      </c>
      <c r="I3127" s="2" t="n">
        <v>6</v>
      </c>
      <c r="J3127" s="2" t="inlineStr">
        <is>
          <t>Top5_Net_Buyers</t>
        </is>
      </c>
      <c r="K3127" s="2" t="inlineStr">
        <is>
          <t>Aryatara Investment &amp;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JHAPA</t>
        </is>
      </c>
      <c r="C3128" s="2" t="n">
        <v>62</v>
      </c>
      <c r="D3128" s="2" t="n">
        <v>3304</v>
      </c>
      <c r="E3128" s="2" t="n">
        <v>1057</v>
      </c>
      <c r="F3128" s="2" t="n">
        <v>2247</v>
      </c>
      <c r="G3128" s="2" t="n">
        <v>1470.078133183173</v>
      </c>
      <c r="H3128" s="2" t="n">
        <v>0.49035622</v>
      </c>
      <c r="I3128" s="2" t="n">
        <v>5</v>
      </c>
      <c r="J3128" s="2" t="inlineStr">
        <is>
          <t>Top5_Net_Buyers</t>
        </is>
      </c>
      <c r="K3128" s="2" t="inlineStr">
        <is>
          <t>Capital Max Securities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JHAPA</t>
        </is>
      </c>
      <c r="C3129" s="2" t="n">
        <v>58</v>
      </c>
      <c r="D3129" s="2" t="n">
        <v>8401</v>
      </c>
      <c r="E3129" s="2" t="n">
        <v>6235</v>
      </c>
      <c r="F3129" s="2" t="n">
        <v>2166</v>
      </c>
      <c r="G3129" s="2" t="n">
        <v>1463.126825924768</v>
      </c>
      <c r="H3129" s="2" t="n">
        <v>1.2386891</v>
      </c>
      <c r="I3129" s="2" t="n">
        <v>3</v>
      </c>
      <c r="J3129" s="2" t="inlineStr">
        <is>
          <t>Top5_Net_Buyers</t>
        </is>
      </c>
      <c r="K3129" s="2" t="inlineStr">
        <is>
          <t>Naasa Securities Co.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JHAPA</t>
        </is>
      </c>
      <c r="C3130" s="2" t="n">
        <v>59</v>
      </c>
      <c r="D3130" s="2" t="n">
        <v>2233</v>
      </c>
      <c r="E3130" s="2" t="n">
        <v>605</v>
      </c>
      <c r="F3130" s="2" t="n">
        <v>1628</v>
      </c>
      <c r="G3130" s="2" t="n">
        <v>1449.647064768944</v>
      </c>
      <c r="H3130" s="2" t="n">
        <v>0.3275818</v>
      </c>
      <c r="I3130" s="2" t="n">
        <v>5</v>
      </c>
      <c r="J3130" s="2" t="inlineStr">
        <is>
          <t>Top5_Net_Buyers</t>
        </is>
      </c>
      <c r="K3130" s="2" t="inlineStr">
        <is>
          <t>Deevyaa Securities &amp; Stock House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JHAPA</t>
        </is>
      </c>
      <c r="C3131" s="2" t="n">
        <v>74</v>
      </c>
      <c r="D3131" s="2" t="n">
        <v>1510</v>
      </c>
      <c r="E3131" s="2" t="n">
        <v>50</v>
      </c>
      <c r="F3131" s="2" t="n">
        <v>1460</v>
      </c>
      <c r="G3131" s="2" t="n">
        <v>1460.780952380952</v>
      </c>
      <c r="H3131" s="2" t="n">
        <v>0.2209089</v>
      </c>
      <c r="I3131" s="2" t="n">
        <v>3</v>
      </c>
      <c r="J3131" s="2" t="inlineStr">
        <is>
          <t>Top5_Net_Buyers</t>
        </is>
      </c>
      <c r="K3131" s="2" t="inlineStr">
        <is>
          <t>Kalash Stock Market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JHAPA</t>
        </is>
      </c>
      <c r="C3132" s="2" t="n">
        <v>13</v>
      </c>
      <c r="D3132" s="2" t="n">
        <v>1680</v>
      </c>
      <c r="E3132" s="2" t="n">
        <v>267</v>
      </c>
      <c r="F3132" s="2" t="n">
        <v>1413</v>
      </c>
      <c r="G3132" s="2" t="n">
        <v>1453.337224426808</v>
      </c>
      <c r="H3132" s="2" t="n">
        <v>0.2476783</v>
      </c>
      <c r="I3132" s="2" t="n">
        <v>5</v>
      </c>
      <c r="J3132" s="2" t="inlineStr">
        <is>
          <t>Top5_Net_Buyers</t>
        </is>
      </c>
      <c r="K3132" s="2" t="inlineStr">
        <is>
          <t>Thrive Brokerage House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JOSHI</t>
        </is>
      </c>
      <c r="C3133" s="2" t="n">
        <v>67</v>
      </c>
      <c r="D3133" s="2" t="n">
        <v>66112</v>
      </c>
      <c r="E3133" s="2" t="n">
        <v>4867</v>
      </c>
      <c r="F3133" s="2" t="n">
        <v>61245</v>
      </c>
      <c r="G3133" s="2" t="n">
        <v>303.7179578552722</v>
      </c>
      <c r="H3133" s="2" t="n">
        <v>2.01110456</v>
      </c>
      <c r="I3133" s="2" t="n">
        <v>7</v>
      </c>
      <c r="J3133" s="2" t="inlineStr">
        <is>
          <t>Top5_Net_Buyers</t>
        </is>
      </c>
      <c r="K3133" s="2" t="inlineStr">
        <is>
          <t>Property Wizard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JOSHI</t>
        </is>
      </c>
      <c r="C3134" s="2" t="n">
        <v>100</v>
      </c>
      <c r="D3134" s="2" t="n">
        <v>31493</v>
      </c>
      <c r="E3134" s="2" t="n">
        <v>0</v>
      </c>
      <c r="F3134" s="2" t="n">
        <v>31493</v>
      </c>
      <c r="G3134" s="2" t="n">
        <v>318.1288476804369</v>
      </c>
      <c r="H3134" s="2" t="n">
        <v>1.00188318</v>
      </c>
      <c r="I3134" s="2" t="n">
        <v>1</v>
      </c>
      <c r="J3134" s="2" t="inlineStr">
        <is>
          <t>Top5_Net_Buyers</t>
        </is>
      </c>
      <c r="K3134" s="2" t="inlineStr">
        <is>
          <t>Sunrise Securities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JOSHI</t>
        </is>
      </c>
      <c r="C3135" s="2" t="n">
        <v>62</v>
      </c>
      <c r="D3135" s="2" t="n">
        <v>24678</v>
      </c>
      <c r="E3135" s="2" t="n">
        <v>9769</v>
      </c>
      <c r="F3135" s="2" t="n">
        <v>14909</v>
      </c>
      <c r="G3135" s="2" t="n">
        <v>304.204050571749</v>
      </c>
      <c r="H3135" s="2" t="n">
        <v>0.7703864199999999</v>
      </c>
      <c r="I3135" s="2" t="n">
        <v>2</v>
      </c>
      <c r="J3135" s="2" t="inlineStr">
        <is>
          <t>Top5_Net_Buyers</t>
        </is>
      </c>
      <c r="K3135" s="2" t="inlineStr">
        <is>
          <t>Capital Max Securities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JOSHI</t>
        </is>
      </c>
      <c r="C3136" s="2" t="n">
        <v>99</v>
      </c>
      <c r="D3136" s="2" t="n">
        <v>15200</v>
      </c>
      <c r="E3136" s="2" t="n">
        <v>711</v>
      </c>
      <c r="F3136" s="2" t="n">
        <v>14489</v>
      </c>
      <c r="G3136" s="2" t="n">
        <v>312.6048666666667</v>
      </c>
      <c r="H3136" s="2" t="n">
        <v>0.4846386</v>
      </c>
      <c r="I3136" s="2" t="n">
        <v>2</v>
      </c>
      <c r="J3136" s="2" t="inlineStr">
        <is>
          <t>Top5_Net_Buyers</t>
        </is>
      </c>
      <c r="K3136" s="2" t="inlineStr">
        <is>
          <t>Prabhu Stock Market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JOSHI</t>
        </is>
      </c>
      <c r="C3137" s="2" t="n">
        <v>88</v>
      </c>
      <c r="D3137" s="2" t="n">
        <v>14344</v>
      </c>
      <c r="E3137" s="2" t="n">
        <v>810</v>
      </c>
      <c r="F3137" s="2" t="n">
        <v>13534</v>
      </c>
      <c r="G3137" s="2" t="n">
        <v>307.5394090455205</v>
      </c>
      <c r="H3137" s="2" t="n">
        <v>0.4567571</v>
      </c>
      <c r="I3137" s="2" t="n">
        <v>3</v>
      </c>
      <c r="J3137" s="2" t="inlineStr">
        <is>
          <t>Top5_Net_Buyers</t>
        </is>
      </c>
      <c r="K3137" s="2" t="inlineStr">
        <is>
          <t>Blue Chip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JSLBB</t>
        </is>
      </c>
      <c r="C3138" s="2" t="n">
        <v>19</v>
      </c>
      <c r="D3138" s="2" t="n">
        <v>2629</v>
      </c>
      <c r="E3138" s="2" t="n">
        <v>224</v>
      </c>
      <c r="F3138" s="2" t="n">
        <v>2405</v>
      </c>
      <c r="G3138" s="2" t="n">
        <v>1164.319400774664</v>
      </c>
      <c r="H3138" s="2" t="n">
        <v>0.30586178</v>
      </c>
      <c r="I3138" s="2" t="n">
        <v>6</v>
      </c>
      <c r="J3138" s="2" t="inlineStr">
        <is>
          <t>Top5_Net_Buyers</t>
        </is>
      </c>
      <c r="K3138" s="2" t="inlineStr">
        <is>
          <t>Nepal Investment &amp; Securities Trading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JSLBB</t>
        </is>
      </c>
      <c r="C3139" s="2" t="n">
        <v>62</v>
      </c>
      <c r="D3139" s="2" t="n">
        <v>1400</v>
      </c>
      <c r="E3139" s="2" t="n">
        <v>0</v>
      </c>
      <c r="F3139" s="2" t="n">
        <v>1400</v>
      </c>
      <c r="G3139" s="2" t="n">
        <v>1170</v>
      </c>
      <c r="H3139" s="2" t="n">
        <v>0.1638</v>
      </c>
      <c r="I3139" s="2" t="n">
        <v>1</v>
      </c>
      <c r="J3139" s="2" t="inlineStr">
        <is>
          <t>Top5_Net_Buyers</t>
        </is>
      </c>
      <c r="K3139" s="2" t="inlineStr">
        <is>
          <t>Capital Max Securities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JSLBB</t>
        </is>
      </c>
      <c r="C3140" s="2" t="n">
        <v>39</v>
      </c>
      <c r="D3140" s="2" t="n">
        <v>650</v>
      </c>
      <c r="E3140" s="2" t="n">
        <v>0</v>
      </c>
      <c r="F3140" s="2" t="n">
        <v>650</v>
      </c>
      <c r="G3140" s="2" t="n">
        <v>1190.722461538461</v>
      </c>
      <c r="H3140" s="2" t="n">
        <v>0.07739696</v>
      </c>
      <c r="I3140" s="2" t="n">
        <v>1</v>
      </c>
      <c r="J3140" s="2" t="inlineStr">
        <is>
          <t>Top5_Net_Buyers</t>
        </is>
      </c>
      <c r="K3140" s="2" t="inlineStr">
        <is>
          <t>Sumeru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JSLBB</t>
        </is>
      </c>
      <c r="C3141" s="2" t="n">
        <v>16</v>
      </c>
      <c r="D3141" s="2" t="n">
        <v>595</v>
      </c>
      <c r="E3141" s="2" t="n">
        <v>0</v>
      </c>
      <c r="F3141" s="2" t="n">
        <v>595</v>
      </c>
      <c r="G3141" s="2" t="n">
        <v>1162</v>
      </c>
      <c r="H3141" s="2" t="n">
        <v>0.0689365</v>
      </c>
      <c r="I3141" s="2" t="n">
        <v>2</v>
      </c>
      <c r="J3141" s="2" t="inlineStr">
        <is>
          <t>Top5_Net_Buyers</t>
        </is>
      </c>
      <c r="K3141" s="2" t="inlineStr">
        <is>
          <t>Primo Securities (PVT)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JSLBB</t>
        </is>
      </c>
      <c r="C3142" s="2" t="n">
        <v>38</v>
      </c>
      <c r="D3142" s="2" t="n">
        <v>599</v>
      </c>
      <c r="E3142" s="2" t="n">
        <v>70</v>
      </c>
      <c r="F3142" s="2" t="n">
        <v>529</v>
      </c>
      <c r="G3142" s="2" t="n">
        <v>1171.18672880006</v>
      </c>
      <c r="H3142" s="2" t="n">
        <v>0.07010035000000001</v>
      </c>
      <c r="I3142" s="2" t="n">
        <v>6</v>
      </c>
      <c r="J3142" s="2" t="inlineStr">
        <is>
          <t>Top5_Net_Buyers</t>
        </is>
      </c>
      <c r="K3142" s="2" t="inlineStr">
        <is>
          <t>Dipshikha Dhitopatra Karobar Co. Pvt.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KBL</t>
        </is>
      </c>
      <c r="C3143" s="2" t="n">
        <v>58</v>
      </c>
      <c r="D3143" s="2" t="n">
        <v>124290</v>
      </c>
      <c r="E3143" s="2" t="n">
        <v>63963</v>
      </c>
      <c r="F3143" s="2" t="n">
        <v>60327</v>
      </c>
      <c r="G3143" s="2" t="n">
        <v>187.2599811194276</v>
      </c>
      <c r="H3143" s="2" t="n">
        <v>2.34326498</v>
      </c>
      <c r="I3143" s="2" t="n">
        <v>5</v>
      </c>
      <c r="J3143" s="2" t="inlineStr">
        <is>
          <t>Top5_Net_Buyers</t>
        </is>
      </c>
      <c r="K3143" s="2" t="inlineStr">
        <is>
          <t>Naasa Securities Co.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KBL</t>
        </is>
      </c>
      <c r="C3144" s="2" t="n">
        <v>50</v>
      </c>
      <c r="D3144" s="2" t="n">
        <v>45717</v>
      </c>
      <c r="E3144" s="2" t="n">
        <v>6164</v>
      </c>
      <c r="F3144" s="2" t="n">
        <v>39553</v>
      </c>
      <c r="G3144" s="2" t="n">
        <v>186.9852586181773</v>
      </c>
      <c r="H3144" s="2" t="n">
        <v>0.85708969</v>
      </c>
      <c r="I3144" s="2" t="n">
        <v>7</v>
      </c>
      <c r="J3144" s="2" t="inlineStr">
        <is>
          <t>Top5_Net_Buyers</t>
        </is>
      </c>
      <c r="K3144" s="2" t="inlineStr">
        <is>
          <t>Crystal Kanchanjanga Securities Pvt.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KBL</t>
        </is>
      </c>
      <c r="C3145" s="2" t="n">
        <v>13</v>
      </c>
      <c r="D3145" s="2" t="n">
        <v>56156</v>
      </c>
      <c r="E3145" s="2" t="n">
        <v>16698</v>
      </c>
      <c r="F3145" s="2" t="n">
        <v>39458</v>
      </c>
      <c r="G3145" s="2" t="n">
        <v>186.7801124458746</v>
      </c>
      <c r="H3145" s="2" t="n">
        <v>1.05476968</v>
      </c>
      <c r="I3145" s="2" t="n">
        <v>4</v>
      </c>
      <c r="J3145" s="2" t="inlineStr">
        <is>
          <t>Top5_Net_Buyers</t>
        </is>
      </c>
      <c r="K3145" s="2" t="inlineStr">
        <is>
          <t>Thrive Brokerage House Pvt.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KBL</t>
        </is>
      </c>
      <c r="C3146" s="2" t="n">
        <v>37</v>
      </c>
      <c r="D3146" s="2" t="n">
        <v>27069</v>
      </c>
      <c r="E3146" s="2" t="n">
        <v>2359</v>
      </c>
      <c r="F3146" s="2" t="n">
        <v>24710</v>
      </c>
      <c r="G3146" s="2" t="n">
        <v>187.9487328812676</v>
      </c>
      <c r="H3146" s="2" t="n">
        <v>0.5141412599999999</v>
      </c>
      <c r="I3146" s="2" t="n">
        <v>4</v>
      </c>
      <c r="J3146" s="2" t="inlineStr">
        <is>
          <t>Top5_Net_Buyers</t>
        </is>
      </c>
      <c r="K3146" s="2" t="inlineStr">
        <is>
          <t>Swarna Laxmi Securities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KBL</t>
        </is>
      </c>
      <c r="C3147" s="2" t="n">
        <v>7</v>
      </c>
      <c r="D3147" s="2" t="n">
        <v>31573</v>
      </c>
      <c r="E3147" s="2" t="n">
        <v>8022</v>
      </c>
      <c r="F3147" s="2" t="n">
        <v>23551</v>
      </c>
      <c r="G3147" s="2" t="n">
        <v>186.9974123363702</v>
      </c>
      <c r="H3147" s="2" t="n">
        <v>0.59032914</v>
      </c>
      <c r="I3147" s="2" t="n">
        <v>6</v>
      </c>
      <c r="J3147" s="2" t="inlineStr">
        <is>
          <t>Top5_Net_Buyers</t>
        </is>
      </c>
      <c r="K3147" s="2" t="inlineStr">
        <is>
          <t>J.F. Securities (PVT)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KBLD86</t>
        </is>
      </c>
      <c r="C3148" s="2" t="n">
        <v>46</v>
      </c>
      <c r="D3148" s="2" t="n">
        <v>49</v>
      </c>
      <c r="E3148" s="2" t="n">
        <v>0</v>
      </c>
      <c r="F3148" s="2" t="n">
        <v>49</v>
      </c>
      <c r="G3148" s="2" t="n">
        <v>1280.9</v>
      </c>
      <c r="H3148" s="2" t="n">
        <v>0.00627641</v>
      </c>
      <c r="I3148" s="2" t="n">
        <v>1</v>
      </c>
      <c r="J3148" s="2" t="inlineStr">
        <is>
          <t>Top5_Net_Buyers</t>
        </is>
      </c>
      <c r="K3148" s="2" t="inlineStr">
        <is>
          <t>Kalika Securities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KBLD86</t>
        </is>
      </c>
      <c r="C3149" s="2" t="n">
        <v>49</v>
      </c>
      <c r="D3149" s="2" t="n">
        <v>0</v>
      </c>
      <c r="E3149" s="2" t="n">
        <v>6</v>
      </c>
      <c r="F3149" s="2" t="n">
        <v>-6</v>
      </c>
      <c r="G3149" s="2" t="n">
        <v/>
      </c>
      <c r="H3149" s="2" t="n">
        <v>0</v>
      </c>
      <c r="I3149" s="2" t="n">
        <v>0</v>
      </c>
      <c r="J3149" s="2" t="inlineStr">
        <is>
          <t>Top5_Net_Buyers</t>
        </is>
      </c>
      <c r="K3149" s="2" t="inlineStr">
        <is>
          <t>Online Securities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KBLD86</t>
        </is>
      </c>
      <c r="C3150" s="2" t="n">
        <v>45</v>
      </c>
      <c r="D3150" s="2" t="n">
        <v>0</v>
      </c>
      <c r="E3150" s="2" t="n">
        <v>18</v>
      </c>
      <c r="F3150" s="2" t="n">
        <v>-18</v>
      </c>
      <c r="G3150" s="2" t="n">
        <v/>
      </c>
      <c r="H3150" s="2" t="n">
        <v>0</v>
      </c>
      <c r="I3150" s="2" t="n">
        <v>0</v>
      </c>
      <c r="J3150" s="2" t="inlineStr">
        <is>
          <t>Top5_Net_Buyers</t>
        </is>
      </c>
      <c r="K3150" s="2" t="inlineStr">
        <is>
          <t>Imperial Securities Company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KBLD86</t>
        </is>
      </c>
      <c r="C3151" s="2" t="n">
        <v>21</v>
      </c>
      <c r="D3151" s="2" t="n">
        <v>0</v>
      </c>
      <c r="E3151" s="2" t="n">
        <v>25</v>
      </c>
      <c r="F3151" s="2" t="n">
        <v>-25</v>
      </c>
      <c r="G3151" s="2" t="n">
        <v/>
      </c>
      <c r="H3151" s="2" t="n">
        <v>0</v>
      </c>
      <c r="I3151" s="2" t="n">
        <v>0</v>
      </c>
      <c r="J3151" s="2" t="inlineStr">
        <is>
          <t>Top5_Net_Buyers</t>
        </is>
      </c>
      <c r="K3151" s="2" t="inlineStr">
        <is>
          <t>Midas Stock Broking Company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KBLD89</t>
        </is>
      </c>
      <c r="C3152" s="2" t="n">
        <v>43</v>
      </c>
      <c r="D3152" s="2" t="n">
        <v>35</v>
      </c>
      <c r="E3152" s="2" t="n">
        <v>0</v>
      </c>
      <c r="F3152" s="2" t="n">
        <v>35</v>
      </c>
      <c r="G3152" s="2" t="n">
        <v>1247.5</v>
      </c>
      <c r="H3152" s="2" t="n">
        <v>0.0043685</v>
      </c>
      <c r="I3152" s="2" t="n">
        <v>2</v>
      </c>
      <c r="J3152" s="2" t="inlineStr">
        <is>
          <t>Top5_Net_Buyers</t>
        </is>
      </c>
      <c r="K3152" s="2" t="inlineStr">
        <is>
          <t>South Asian Bulls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KBLD89</t>
        </is>
      </c>
      <c r="C3153" s="2" t="n">
        <v>100</v>
      </c>
      <c r="D3153" s="2" t="n">
        <v>8</v>
      </c>
      <c r="E3153" s="2" t="n">
        <v>0</v>
      </c>
      <c r="F3153" s="2" t="n">
        <v>8</v>
      </c>
      <c r="G3153" s="2" t="n">
        <v>1242.1</v>
      </c>
      <c r="H3153" s="2" t="n">
        <v>0.0009936799999999998</v>
      </c>
      <c r="I3153" s="2" t="n">
        <v>1</v>
      </c>
      <c r="J3153" s="2" t="inlineStr">
        <is>
          <t>Top5_Net_Buyers</t>
        </is>
      </c>
      <c r="K3153" s="2" t="inlineStr">
        <is>
          <t>Sunrise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KBLD89</t>
        </is>
      </c>
      <c r="C3154" s="2" t="n">
        <v>58</v>
      </c>
      <c r="D3154" s="2" t="n">
        <v>0</v>
      </c>
      <c r="E3154" s="2" t="n">
        <v>43</v>
      </c>
      <c r="F3154" s="2" t="n">
        <v>-43</v>
      </c>
      <c r="G3154" s="2" t="n">
        <v/>
      </c>
      <c r="H3154" s="2" t="n">
        <v>0</v>
      </c>
      <c r="I3154" s="2" t="n">
        <v>0</v>
      </c>
      <c r="J3154" s="2" t="inlineStr">
        <is>
          <t>Top5_Net_Buyers</t>
        </is>
      </c>
      <c r="K3154" s="2" t="inlineStr">
        <is>
          <t>Naasa Securities Co.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KBLD90</t>
        </is>
      </c>
      <c r="C3155" s="2" t="n">
        <v>55</v>
      </c>
      <c r="D3155" s="2" t="n">
        <v>85000</v>
      </c>
      <c r="E3155" s="2" t="n">
        <v>85000</v>
      </c>
      <c r="F3155" s="2" t="n">
        <v>0</v>
      </c>
      <c r="G3155" s="2" t="n">
        <v>1500</v>
      </c>
      <c r="H3155" s="2" t="n">
        <v>12.75</v>
      </c>
      <c r="I3155" s="2" t="n">
        <v>0</v>
      </c>
      <c r="J3155" s="2" t="inlineStr">
        <is>
          <t>Top5_Net_Buyers</t>
        </is>
      </c>
      <c r="K3155" s="2" t="inlineStr">
        <is>
          <t>Bhrikuti Stock Broking Co.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KBSH</t>
        </is>
      </c>
      <c r="C3156" s="2" t="n">
        <v>42</v>
      </c>
      <c r="D3156" s="2" t="n">
        <v>866</v>
      </c>
      <c r="E3156" s="2" t="n">
        <v>52</v>
      </c>
      <c r="F3156" s="2" t="n">
        <v>814</v>
      </c>
      <c r="G3156" s="2" t="n">
        <v>1685.794609929078</v>
      </c>
      <c r="H3156" s="2" t="n">
        <v>0.14658361</v>
      </c>
      <c r="I3156" s="2" t="n">
        <v>2</v>
      </c>
      <c r="J3156" s="2" t="inlineStr">
        <is>
          <t>Top5_Net_Buyers</t>
        </is>
      </c>
      <c r="K3156" s="2" t="inlineStr">
        <is>
          <t>Sani Securities Company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KBSH</t>
        </is>
      </c>
      <c r="C3157" s="2" t="n">
        <v>66</v>
      </c>
      <c r="D3157" s="2" t="n">
        <v>250</v>
      </c>
      <c r="E3157" s="2" t="n">
        <v>0</v>
      </c>
      <c r="F3157" s="2" t="n">
        <v>250</v>
      </c>
      <c r="G3157" s="2" t="n">
        <v>1660.1</v>
      </c>
      <c r="H3157" s="2" t="n">
        <v>0.0415025</v>
      </c>
      <c r="I3157" s="2" t="n">
        <v>1</v>
      </c>
      <c r="J3157" s="2" t="inlineStr">
        <is>
          <t>Top5_Net_Buyers</t>
        </is>
      </c>
      <c r="K3157" s="2" t="inlineStr">
        <is>
          <t>Miyo Securities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KBSH</t>
        </is>
      </c>
      <c r="C3158" s="2" t="n">
        <v>21</v>
      </c>
      <c r="D3158" s="2" t="n">
        <v>303</v>
      </c>
      <c r="E3158" s="2" t="n">
        <v>61</v>
      </c>
      <c r="F3158" s="2" t="n">
        <v>242</v>
      </c>
      <c r="G3158" s="2" t="n">
        <v>1683.977833333333</v>
      </c>
      <c r="H3158" s="2" t="n">
        <v>0.0512337</v>
      </c>
      <c r="I3158" s="2" t="n">
        <v>4</v>
      </c>
      <c r="J3158" s="2" t="inlineStr">
        <is>
          <t>Top5_Net_Buyers</t>
        </is>
      </c>
      <c r="K3158" s="2" t="inlineStr">
        <is>
          <t>Midas Stock Broking Company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KBSH</t>
        </is>
      </c>
      <c r="C3159" s="2" t="n">
        <v>57</v>
      </c>
      <c r="D3159" s="2" t="n">
        <v>184</v>
      </c>
      <c r="E3159" s="2" t="n">
        <v>0</v>
      </c>
      <c r="F3159" s="2" t="n">
        <v>184</v>
      </c>
      <c r="G3159" s="2" t="n">
        <v>1678.238095238095</v>
      </c>
      <c r="H3159" s="2" t="n">
        <v>0.030884</v>
      </c>
      <c r="I3159" s="2" t="n">
        <v>2</v>
      </c>
      <c r="J3159" s="2" t="inlineStr">
        <is>
          <t>Top5_Net_Buyers</t>
        </is>
      </c>
      <c r="K3159" s="2" t="inlineStr">
        <is>
          <t>Aryatara Investment &amp; Securities Pvt.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KBSH</t>
        </is>
      </c>
      <c r="C3160" s="2" t="n">
        <v>7</v>
      </c>
      <c r="D3160" s="2" t="n">
        <v>500</v>
      </c>
      <c r="E3160" s="2" t="n">
        <v>317</v>
      </c>
      <c r="F3160" s="2" t="n">
        <v>183</v>
      </c>
      <c r="G3160" s="2" t="n">
        <v>1689.984</v>
      </c>
      <c r="H3160" s="2" t="n">
        <v>0.0844992</v>
      </c>
      <c r="I3160" s="2" t="n">
        <v>1</v>
      </c>
      <c r="J3160" s="2" t="inlineStr">
        <is>
          <t>Top5_Net_Buyers</t>
        </is>
      </c>
      <c r="K3160" s="2" t="inlineStr">
        <is>
          <t>J.F. Securities (PVT)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KDBY</t>
        </is>
      </c>
      <c r="C3161" s="2" t="n">
        <v>10</v>
      </c>
      <c r="D3161" s="2" t="n">
        <v>148390</v>
      </c>
      <c r="E3161" s="2" t="n">
        <v>0</v>
      </c>
      <c r="F3161" s="2" t="n">
        <v>148390</v>
      </c>
      <c r="G3161" s="2" t="n">
        <v>10.15658830233736</v>
      </c>
      <c r="H3161" s="2" t="n">
        <v>0.15088643</v>
      </c>
      <c r="I3161" s="2" t="n">
        <v>4</v>
      </c>
      <c r="J3161" s="2" t="inlineStr">
        <is>
          <t>Top5_Net_Buyers</t>
        </is>
      </c>
      <c r="K3161" s="2" t="inlineStr">
        <is>
          <t>Pragyan Securities (PVT)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KDBY</t>
        </is>
      </c>
      <c r="C3162" s="2" t="n">
        <v>57</v>
      </c>
      <c r="D3162" s="2" t="n">
        <v>60500</v>
      </c>
      <c r="E3162" s="2" t="n">
        <v>4600</v>
      </c>
      <c r="F3162" s="2" t="n">
        <v>55900</v>
      </c>
      <c r="G3162" s="2" t="n">
        <v>10.20876666666667</v>
      </c>
      <c r="H3162" s="2" t="n">
        <v>0.0622674</v>
      </c>
      <c r="I3162" s="2" t="n">
        <v>1</v>
      </c>
      <c r="J3162" s="2" t="inlineStr">
        <is>
          <t>Top5_Net_Buyers</t>
        </is>
      </c>
      <c r="K3162" s="2" t="inlineStr">
        <is>
          <t>Aryatara Investment &amp;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KDBY</t>
        </is>
      </c>
      <c r="C3163" s="2" t="n">
        <v>42</v>
      </c>
      <c r="D3163" s="2" t="n">
        <v>13910</v>
      </c>
      <c r="E3163" s="2" t="n">
        <v>3100</v>
      </c>
      <c r="F3163" s="2" t="n">
        <v>10810</v>
      </c>
      <c r="G3163" s="2" t="n">
        <v>10.07827661115134</v>
      </c>
      <c r="H3163" s="2" t="n">
        <v>0.0141262</v>
      </c>
      <c r="I3163" s="2" t="n">
        <v>1</v>
      </c>
      <c r="J3163" s="2" t="inlineStr">
        <is>
          <t>Top5_Net_Buyers</t>
        </is>
      </c>
      <c r="K3163" s="2" t="inlineStr">
        <is>
          <t>Sani Securities Company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KDBY</t>
        </is>
      </c>
      <c r="C3164" s="2" t="n">
        <v>6</v>
      </c>
      <c r="D3164" s="2" t="n">
        <v>10200</v>
      </c>
      <c r="E3164" s="2" t="n">
        <v>600</v>
      </c>
      <c r="F3164" s="2" t="n">
        <v>9600</v>
      </c>
      <c r="G3164" s="2" t="n">
        <v>10.14732638888889</v>
      </c>
      <c r="H3164" s="2" t="n">
        <v>0.0103522</v>
      </c>
      <c r="I3164" s="2" t="n">
        <v>3</v>
      </c>
      <c r="J3164" s="2" t="inlineStr">
        <is>
          <t>Top5_Net_Buyers</t>
        </is>
      </c>
      <c r="K3164" s="2" t="inlineStr">
        <is>
          <t>Agrawal Securities (PVT)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KDBY</t>
        </is>
      </c>
      <c r="C3165" s="2" t="n">
        <v>22</v>
      </c>
      <c r="D3165" s="2" t="n">
        <v>9337</v>
      </c>
      <c r="E3165" s="2" t="n">
        <v>700</v>
      </c>
      <c r="F3165" s="2" t="n">
        <v>8637</v>
      </c>
      <c r="G3165" s="2" t="n">
        <v>10.15481481481481</v>
      </c>
      <c r="H3165" s="2" t="n">
        <v>0.009480792</v>
      </c>
      <c r="I3165" s="2" t="n">
        <v>2</v>
      </c>
      <c r="J3165" s="2" t="inlineStr">
        <is>
          <t>Top5_Net_Buyers</t>
        </is>
      </c>
      <c r="K3165" s="2" t="inlineStr">
        <is>
          <t>Siprabi Securities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KDL</t>
        </is>
      </c>
      <c r="C3166" s="2" t="n">
        <v>4</v>
      </c>
      <c r="D3166" s="2" t="n">
        <v>42014</v>
      </c>
      <c r="E3166" s="2" t="n">
        <v>1702</v>
      </c>
      <c r="F3166" s="2" t="n">
        <v>40312</v>
      </c>
      <c r="G3166" s="2" t="n">
        <v>952.4272374145501</v>
      </c>
      <c r="H3166" s="2" t="n">
        <v>4.30054543</v>
      </c>
      <c r="I3166" s="2" t="n">
        <v>5</v>
      </c>
      <c r="J3166" s="2" t="inlineStr">
        <is>
          <t>Top5_Net_Buyers</t>
        </is>
      </c>
      <c r="K3166" s="2" t="inlineStr">
        <is>
          <t>Opal Securities Investment (PVT)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KDL</t>
        </is>
      </c>
      <c r="C3167" s="2" t="n">
        <v>55</v>
      </c>
      <c r="D3167" s="2" t="n">
        <v>9128</v>
      </c>
      <c r="E3167" s="2" t="n">
        <v>2029</v>
      </c>
      <c r="F3167" s="2" t="n">
        <v>7099</v>
      </c>
      <c r="G3167" s="2" t="n">
        <v>886.0773955374798</v>
      </c>
      <c r="H3167" s="2" t="n">
        <v>0.9325726</v>
      </c>
      <c r="I3167" s="2" t="n">
        <v>4</v>
      </c>
      <c r="J3167" s="2" t="inlineStr">
        <is>
          <t>Top5_Net_Buyers</t>
        </is>
      </c>
      <c r="K3167" s="2" t="inlineStr">
        <is>
          <t>Bhrikuti Stock Broking Co.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KDL</t>
        </is>
      </c>
      <c r="C3168" s="2" t="n">
        <v>77</v>
      </c>
      <c r="D3168" s="2" t="n">
        <v>3495</v>
      </c>
      <c r="E3168" s="2" t="n">
        <v>300</v>
      </c>
      <c r="F3168" s="2" t="n">
        <v>3195</v>
      </c>
      <c r="G3168" s="2" t="n">
        <v>1001.105379113019</v>
      </c>
      <c r="H3168" s="2" t="n">
        <v>0.34988633</v>
      </c>
      <c r="I3168" s="2" t="n">
        <v>1</v>
      </c>
      <c r="J3168" s="2" t="inlineStr">
        <is>
          <t>Top5_Net_Buyers</t>
        </is>
      </c>
      <c r="K3168" s="2" t="inlineStr">
        <is>
          <t>Nabil Stock Dealer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KDL</t>
        </is>
      </c>
      <c r="C3169" s="2" t="n">
        <v>49</v>
      </c>
      <c r="D3169" s="2" t="n">
        <v>8054</v>
      </c>
      <c r="E3169" s="2" t="n">
        <v>5588</v>
      </c>
      <c r="F3169" s="2" t="n">
        <v>2466</v>
      </c>
      <c r="G3169" s="2" t="n">
        <v>908.8965608025389</v>
      </c>
      <c r="H3169" s="2" t="n">
        <v>0.8418087399999999</v>
      </c>
      <c r="I3169" s="2" t="n">
        <v>3</v>
      </c>
      <c r="J3169" s="2" t="inlineStr">
        <is>
          <t>Top5_Net_Buyers</t>
        </is>
      </c>
      <c r="K3169" s="2" t="inlineStr">
        <is>
          <t>Online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KDL</t>
        </is>
      </c>
      <c r="C3170" s="2" t="n">
        <v>32</v>
      </c>
      <c r="D3170" s="2" t="n">
        <v>6134</v>
      </c>
      <c r="E3170" s="2" t="n">
        <v>4264</v>
      </c>
      <c r="F3170" s="2" t="n">
        <v>1870</v>
      </c>
      <c r="G3170" s="2" t="n">
        <v>872.5834714280943</v>
      </c>
      <c r="H3170" s="2" t="n">
        <v>0.56131475</v>
      </c>
      <c r="I3170" s="2" t="n">
        <v>4</v>
      </c>
      <c r="J3170" s="2" t="inlineStr">
        <is>
          <t>Top5_Net_Buyers</t>
        </is>
      </c>
      <c r="K3170" s="2" t="inlineStr">
        <is>
          <t>Premier Securities Company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KEF</t>
        </is>
      </c>
      <c r="C3171" s="2" t="n">
        <v>43</v>
      </c>
      <c r="D3171" s="2" t="n">
        <v>275651</v>
      </c>
      <c r="E3171" s="2" t="n">
        <v>100</v>
      </c>
      <c r="F3171" s="2" t="n">
        <v>275551</v>
      </c>
      <c r="G3171" s="2" t="n">
        <v>9.584114353425448</v>
      </c>
      <c r="H3171" s="2" t="n">
        <v>0.272327199</v>
      </c>
      <c r="I3171" s="2" t="n">
        <v>3</v>
      </c>
      <c r="J3171" s="2" t="inlineStr">
        <is>
          <t>Top5_Net_Buyers</t>
        </is>
      </c>
      <c r="K3171" s="2" t="inlineStr">
        <is>
          <t>South Asian Bulls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KEF</t>
        </is>
      </c>
      <c r="C3172" s="2" t="n">
        <v>1</v>
      </c>
      <c r="D3172" s="2" t="n">
        <v>9400</v>
      </c>
      <c r="E3172" s="2" t="n">
        <v>0</v>
      </c>
      <c r="F3172" s="2" t="n">
        <v>9400</v>
      </c>
      <c r="G3172" s="2" t="n">
        <v>9.479024074074074</v>
      </c>
      <c r="H3172" s="2" t="n">
        <v>0.008980200000000001</v>
      </c>
      <c r="I3172" s="2" t="n">
        <v>4</v>
      </c>
      <c r="J3172" s="2" t="inlineStr">
        <is>
          <t>Top5_Net_Buyers</t>
        </is>
      </c>
      <c r="K3172" s="2" t="inlineStr">
        <is>
          <t>Kumari Securities Private Limited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KEF</t>
        </is>
      </c>
      <c r="C3173" s="2" t="n">
        <v>52</v>
      </c>
      <c r="D3173" s="2" t="n">
        <v>1200</v>
      </c>
      <c r="E3173" s="2" t="n">
        <v>600</v>
      </c>
      <c r="F3173" s="2" t="n">
        <v>600</v>
      </c>
      <c r="G3173" s="2" t="n">
        <v>9.699999999999999</v>
      </c>
      <c r="H3173" s="2" t="n">
        <v>0.001164</v>
      </c>
      <c r="I3173" s="2" t="n">
        <v>1</v>
      </c>
      <c r="J3173" s="2" t="inlineStr">
        <is>
          <t>Top5_Net_Buyers</t>
        </is>
      </c>
      <c r="K3173" s="2" t="inlineStr">
        <is>
          <t>Sundhara Securities Limited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KEF</t>
        </is>
      </c>
      <c r="C3174" s="2" t="n">
        <v>13</v>
      </c>
      <c r="D3174" s="2" t="n">
        <v>480</v>
      </c>
      <c r="E3174" s="2" t="n">
        <v>0</v>
      </c>
      <c r="F3174" s="2" t="n">
        <v>480</v>
      </c>
      <c r="G3174" s="2" t="n">
        <v>9.33</v>
      </c>
      <c r="H3174" s="2" t="n">
        <v>0.00044784</v>
      </c>
      <c r="I3174" s="2" t="n">
        <v>1</v>
      </c>
      <c r="J3174" s="2" t="inlineStr">
        <is>
          <t>Top5_Net_Buyers</t>
        </is>
      </c>
      <c r="K3174" s="2" t="inlineStr">
        <is>
          <t>Thrive Brokerage House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KEF</t>
        </is>
      </c>
      <c r="C3175" s="2" t="n">
        <v>50</v>
      </c>
      <c r="D3175" s="2" t="n">
        <v>370</v>
      </c>
      <c r="E3175" s="2" t="n">
        <v>0</v>
      </c>
      <c r="F3175" s="2" t="n">
        <v>370</v>
      </c>
      <c r="G3175" s="2" t="n">
        <v>9.622432432432433</v>
      </c>
      <c r="H3175" s="2" t="n">
        <v>0.00035603</v>
      </c>
      <c r="I3175" s="2" t="n">
        <v>1</v>
      </c>
      <c r="J3175" s="2" t="inlineStr">
        <is>
          <t>Top5_Net_Buyers</t>
        </is>
      </c>
      <c r="K3175" s="2" t="inlineStr">
        <is>
          <t>Crystal Kanchanjanga Securities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KKHC</t>
        </is>
      </c>
      <c r="C3176" s="2" t="n">
        <v>46</v>
      </c>
      <c r="D3176" s="2" t="n">
        <v>201846</v>
      </c>
      <c r="E3176" s="2" t="n">
        <v>3862</v>
      </c>
      <c r="F3176" s="2" t="n">
        <v>197984</v>
      </c>
      <c r="G3176" s="2" t="n">
        <v>244.1091527082888</v>
      </c>
      <c r="H3176" s="2" t="n">
        <v>5.20571994</v>
      </c>
      <c r="I3176" s="2" t="n">
        <v>5</v>
      </c>
      <c r="J3176" s="2" t="inlineStr">
        <is>
          <t>Top5_Net_Buyers</t>
        </is>
      </c>
      <c r="K3176" s="2" t="inlineStr">
        <is>
          <t>Kalika Securities Pvt.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KKHC</t>
        </is>
      </c>
      <c r="C3177" s="2" t="n">
        <v>87</v>
      </c>
      <c r="D3177" s="2" t="n">
        <v>86922</v>
      </c>
      <c r="E3177" s="2" t="n">
        <v>330</v>
      </c>
      <c r="F3177" s="2" t="n">
        <v>86592</v>
      </c>
      <c r="G3177" s="2" t="n">
        <v>250.0700650573392</v>
      </c>
      <c r="H3177" s="2" t="n">
        <v>2.15510953</v>
      </c>
      <c r="I3177" s="2" t="n">
        <v>3</v>
      </c>
      <c r="J3177" s="2" t="inlineStr">
        <is>
          <t>Top5_Net_Buyers</t>
        </is>
      </c>
      <c r="K3177" s="2" t="inlineStr">
        <is>
          <t>S.P.S.A. Securities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KKHC</t>
        </is>
      </c>
      <c r="C3178" s="2" t="n">
        <v>25</v>
      </c>
      <c r="D3178" s="2" t="n">
        <v>42850</v>
      </c>
      <c r="E3178" s="2" t="n">
        <v>13290</v>
      </c>
      <c r="F3178" s="2" t="n">
        <v>29560</v>
      </c>
      <c r="G3178" s="2" t="n">
        <v>244.2778931450651</v>
      </c>
      <c r="H3178" s="2" t="n">
        <v>1.1103664</v>
      </c>
      <c r="I3178" s="2" t="n">
        <v>6</v>
      </c>
      <c r="J3178" s="2" t="inlineStr">
        <is>
          <t>Top5_Net_Buyers</t>
        </is>
      </c>
      <c r="K3178" s="2" t="inlineStr">
        <is>
          <t>Sweta Securities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KKHC</t>
        </is>
      </c>
      <c r="C3179" s="2" t="n">
        <v>14</v>
      </c>
      <c r="D3179" s="2" t="n">
        <v>47860</v>
      </c>
      <c r="E3179" s="2" t="n">
        <v>18865</v>
      </c>
      <c r="F3179" s="2" t="n">
        <v>28995</v>
      </c>
      <c r="G3179" s="2" t="n">
        <v>240.9791771425846</v>
      </c>
      <c r="H3179" s="2" t="n">
        <v>1.15496366</v>
      </c>
      <c r="I3179" s="2" t="n">
        <v>5</v>
      </c>
      <c r="J3179" s="2" t="inlineStr">
        <is>
          <t>Top5_Net_Buyers</t>
        </is>
      </c>
      <c r="K3179" s="2" t="inlineStr">
        <is>
          <t>Nepal Stock House (PVT)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KKHC</t>
        </is>
      </c>
      <c r="C3180" s="2" t="n">
        <v>48</v>
      </c>
      <c r="D3180" s="2" t="n">
        <v>83332</v>
      </c>
      <c r="E3180" s="2" t="n">
        <v>55364</v>
      </c>
      <c r="F3180" s="2" t="n">
        <v>27968</v>
      </c>
      <c r="G3180" s="2" t="n">
        <v>242.2381873889301</v>
      </c>
      <c r="H3180" s="2" t="n">
        <v>2.08735601</v>
      </c>
      <c r="I3180" s="2" t="n">
        <v>4</v>
      </c>
      <c r="J3180" s="2" t="inlineStr">
        <is>
          <t>Top5_Net_Buyers</t>
        </is>
      </c>
      <c r="K3180" s="2" t="inlineStr">
        <is>
          <t>Trishakti Securities Public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KMCDB</t>
        </is>
      </c>
      <c r="C3181" s="2" t="n">
        <v>36</v>
      </c>
      <c r="D3181" s="2" t="n">
        <v>2548</v>
      </c>
      <c r="E3181" s="2" t="n">
        <v>29</v>
      </c>
      <c r="F3181" s="2" t="n">
        <v>2519</v>
      </c>
      <c r="G3181" s="2" t="n">
        <v>950.6720241482977</v>
      </c>
      <c r="H3181" s="2" t="n">
        <v>0.24337974</v>
      </c>
      <c r="I3181" s="2" t="n">
        <v>4</v>
      </c>
      <c r="J3181" s="2" t="inlineStr">
        <is>
          <t>Top5_Net_Buyers</t>
        </is>
      </c>
      <c r="K3181" s="2" t="inlineStr">
        <is>
          <t>Secured Securities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KMCDB</t>
        </is>
      </c>
      <c r="C3182" s="2" t="n">
        <v>42</v>
      </c>
      <c r="D3182" s="2" t="n">
        <v>1849</v>
      </c>
      <c r="E3182" s="2" t="n">
        <v>416</v>
      </c>
      <c r="F3182" s="2" t="n">
        <v>1433</v>
      </c>
      <c r="G3182" s="2" t="n">
        <v>940.5664557643679</v>
      </c>
      <c r="H3182" s="2" t="n">
        <v>0.17434145</v>
      </c>
      <c r="I3182" s="2" t="n">
        <v>6</v>
      </c>
      <c r="J3182" s="2" t="inlineStr">
        <is>
          <t>Top5_Net_Buyers</t>
        </is>
      </c>
      <c r="K3182" s="2" t="inlineStr">
        <is>
          <t>Sani Securities Company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KMCDB</t>
        </is>
      </c>
      <c r="C3183" s="2" t="n">
        <v>4</v>
      </c>
      <c r="D3183" s="2" t="n">
        <v>1485</v>
      </c>
      <c r="E3183" s="2" t="n">
        <v>261</v>
      </c>
      <c r="F3183" s="2" t="n">
        <v>1224</v>
      </c>
      <c r="G3183" s="2" t="n">
        <v>938.5507614213199</v>
      </c>
      <c r="H3183" s="2" t="n">
        <v>0.1392463</v>
      </c>
      <c r="I3183" s="2" t="n">
        <v>2</v>
      </c>
      <c r="J3183" s="2" t="inlineStr">
        <is>
          <t>Top5_Net_Buyers</t>
        </is>
      </c>
      <c r="K3183" s="2" t="inlineStr">
        <is>
          <t>Opal Securities Investment (PVT)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KMCDB</t>
        </is>
      </c>
      <c r="C3184" s="2" t="n">
        <v>47</v>
      </c>
      <c r="D3184" s="2" t="n">
        <v>1180</v>
      </c>
      <c r="E3184" s="2" t="n">
        <v>16</v>
      </c>
      <c r="F3184" s="2" t="n">
        <v>1164</v>
      </c>
      <c r="G3184" s="2" t="n">
        <v>938.9976488095239</v>
      </c>
      <c r="H3184" s="2" t="n">
        <v>0.11095614</v>
      </c>
      <c r="I3184" s="2" t="n">
        <v>4</v>
      </c>
      <c r="J3184" s="2" t="inlineStr">
        <is>
          <t>Top5_Net_Buyers</t>
        </is>
      </c>
      <c r="K3184" s="2" t="inlineStr">
        <is>
          <t>Neev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KMCDB</t>
        </is>
      </c>
      <c r="C3185" s="2" t="n">
        <v>52</v>
      </c>
      <c r="D3185" s="2" t="n">
        <v>1235</v>
      </c>
      <c r="E3185" s="2" t="n">
        <v>122</v>
      </c>
      <c r="F3185" s="2" t="n">
        <v>1113</v>
      </c>
      <c r="G3185" s="2" t="n">
        <v>944.1224137931035</v>
      </c>
      <c r="H3185" s="2" t="n">
        <v>0.1181314</v>
      </c>
      <c r="I3185" s="2" t="n">
        <v>1</v>
      </c>
      <c r="J3185" s="2" t="inlineStr">
        <is>
          <t>Top5_Net_Buyers</t>
        </is>
      </c>
      <c r="K3185" s="2" t="inlineStr">
        <is>
          <t>Sundhara Securities Limited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KPCL</t>
        </is>
      </c>
      <c r="C3186" s="2" t="n">
        <v>34</v>
      </c>
      <c r="D3186" s="2" t="n">
        <v>19281</v>
      </c>
      <c r="E3186" s="2" t="n">
        <v>4177</v>
      </c>
      <c r="F3186" s="2" t="n">
        <v>15104</v>
      </c>
      <c r="G3186" s="2" t="n">
        <v>548.8329758097723</v>
      </c>
      <c r="H3186" s="2" t="n">
        <v>1.06341344</v>
      </c>
      <c r="I3186" s="2" t="n">
        <v>6</v>
      </c>
      <c r="J3186" s="2" t="inlineStr">
        <is>
          <t>Top5_Net_Buyers</t>
        </is>
      </c>
      <c r="K3186" s="2" t="inlineStr">
        <is>
          <t>Vision Securities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KPCL</t>
        </is>
      </c>
      <c r="C3187" s="2" t="n">
        <v>45</v>
      </c>
      <c r="D3187" s="2" t="n">
        <v>30256</v>
      </c>
      <c r="E3187" s="2" t="n">
        <v>15686</v>
      </c>
      <c r="F3187" s="2" t="n">
        <v>14570</v>
      </c>
      <c r="G3187" s="2" t="n">
        <v>545.8174901797432</v>
      </c>
      <c r="H3187" s="2" t="n">
        <v>1.64555574</v>
      </c>
      <c r="I3187" s="2" t="n">
        <v>5</v>
      </c>
      <c r="J3187" s="2" t="inlineStr">
        <is>
          <t>Top5_Net_Buyers</t>
        </is>
      </c>
      <c r="K3187" s="2" t="inlineStr">
        <is>
          <t>Imperial Securities Company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KPCL</t>
        </is>
      </c>
      <c r="C3188" s="2" t="n">
        <v>14</v>
      </c>
      <c r="D3188" s="2" t="n">
        <v>38786</v>
      </c>
      <c r="E3188" s="2" t="n">
        <v>28084</v>
      </c>
      <c r="F3188" s="2" t="n">
        <v>10702</v>
      </c>
      <c r="G3188" s="2" t="n">
        <v>547.4681075654324</v>
      </c>
      <c r="H3188" s="2" t="n">
        <v>2.14211998</v>
      </c>
      <c r="I3188" s="2" t="n">
        <v>5</v>
      </c>
      <c r="J3188" s="2" t="inlineStr">
        <is>
          <t>Top5_Net_Buyers</t>
        </is>
      </c>
      <c r="K3188" s="2" t="inlineStr">
        <is>
          <t>Nepal Stock House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KPCL</t>
        </is>
      </c>
      <c r="C3189" s="2" t="n">
        <v>49</v>
      </c>
      <c r="D3189" s="2" t="n">
        <v>19504</v>
      </c>
      <c r="E3189" s="2" t="n">
        <v>14000</v>
      </c>
      <c r="F3189" s="2" t="n">
        <v>5504</v>
      </c>
      <c r="G3189" s="2" t="n">
        <v>545.2060616894755</v>
      </c>
      <c r="H3189" s="2" t="n">
        <v>1.0775222</v>
      </c>
      <c r="I3189" s="2" t="n">
        <v>2</v>
      </c>
      <c r="J3189" s="2" t="inlineStr">
        <is>
          <t>Top5_Net_Buyers</t>
        </is>
      </c>
      <c r="K3189" s="2" t="inlineStr">
        <is>
          <t>Online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KPCL</t>
        </is>
      </c>
      <c r="C3190" s="2" t="n">
        <v>44</v>
      </c>
      <c r="D3190" s="2" t="n">
        <v>5368</v>
      </c>
      <c r="E3190" s="2" t="n">
        <v>1114</v>
      </c>
      <c r="F3190" s="2" t="n">
        <v>4254</v>
      </c>
      <c r="G3190" s="2" t="n">
        <v>547.4194388914024</v>
      </c>
      <c r="H3190" s="2" t="n">
        <v>0.29530204</v>
      </c>
      <c r="I3190" s="2" t="n">
        <v>6</v>
      </c>
      <c r="J3190" s="2" t="inlineStr">
        <is>
          <t>Top5_Net_Buyers</t>
        </is>
      </c>
      <c r="K3190" s="2" t="inlineStr">
        <is>
          <t>Dynamic Money Managers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KSBBL</t>
        </is>
      </c>
      <c r="C3191" s="2" t="n">
        <v>20</v>
      </c>
      <c r="D3191" s="2" t="n">
        <v>23000</v>
      </c>
      <c r="E3191" s="2" t="n">
        <v>45</v>
      </c>
      <c r="F3191" s="2" t="n">
        <v>22955</v>
      </c>
      <c r="G3191" s="2" t="n">
        <v>460.1177272727273</v>
      </c>
      <c r="H3191" s="2" t="n">
        <v>1.0585205</v>
      </c>
      <c r="I3191" s="2" t="n">
        <v>3</v>
      </c>
      <c r="J3191" s="2" t="inlineStr">
        <is>
          <t>Top5_Net_Buyers</t>
        </is>
      </c>
      <c r="K3191" s="2" t="inlineStr">
        <is>
          <t>Sipla Securities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KSBBL</t>
        </is>
      </c>
      <c r="C3192" s="2" t="n">
        <v>6</v>
      </c>
      <c r="D3192" s="2" t="n">
        <v>18282</v>
      </c>
      <c r="E3192" s="2" t="n">
        <v>1094</v>
      </c>
      <c r="F3192" s="2" t="n">
        <v>17188</v>
      </c>
      <c r="G3192" s="2" t="n">
        <v>458.5767368055826</v>
      </c>
      <c r="H3192" s="2" t="n">
        <v>0.8324039400000001</v>
      </c>
      <c r="I3192" s="2" t="n">
        <v>5</v>
      </c>
      <c r="J3192" s="2" t="inlineStr">
        <is>
          <t>Top5_Net_Buyers</t>
        </is>
      </c>
      <c r="K3192" s="2" t="inlineStr">
        <is>
          <t>Agrawal Securities (PVT)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KSBBL</t>
        </is>
      </c>
      <c r="C3193" s="2" t="n">
        <v>66</v>
      </c>
      <c r="D3193" s="2" t="n">
        <v>13040</v>
      </c>
      <c r="E3193" s="2" t="n">
        <v>578</v>
      </c>
      <c r="F3193" s="2" t="n">
        <v>12462</v>
      </c>
      <c r="G3193" s="2" t="n">
        <v>460.554875</v>
      </c>
      <c r="H3193" s="2" t="n">
        <v>0.5971917</v>
      </c>
      <c r="I3193" s="2" t="n">
        <v>4</v>
      </c>
      <c r="J3193" s="2" t="inlineStr">
        <is>
          <t>Top5_Net_Buyers</t>
        </is>
      </c>
      <c r="K3193" s="2" t="inlineStr">
        <is>
          <t>Miyo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KSBBL</t>
        </is>
      </c>
      <c r="C3194" s="2" t="n">
        <v>49</v>
      </c>
      <c r="D3194" s="2" t="n">
        <v>15405</v>
      </c>
      <c r="E3194" s="2" t="n">
        <v>3119</v>
      </c>
      <c r="F3194" s="2" t="n">
        <v>12286</v>
      </c>
      <c r="G3194" s="2" t="n">
        <v>458.6812547478264</v>
      </c>
      <c r="H3194" s="2" t="n">
        <v>0.70414272</v>
      </c>
      <c r="I3194" s="2" t="n">
        <v>6</v>
      </c>
      <c r="J3194" s="2" t="inlineStr">
        <is>
          <t>Top5_Net_Buyers</t>
        </is>
      </c>
      <c r="K3194" s="2" t="inlineStr">
        <is>
          <t>Online Securities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KSBBL</t>
        </is>
      </c>
      <c r="C3195" s="2" t="n">
        <v>1</v>
      </c>
      <c r="D3195" s="2" t="n">
        <v>13499</v>
      </c>
      <c r="E3195" s="2" t="n">
        <v>3498</v>
      </c>
      <c r="F3195" s="2" t="n">
        <v>10001</v>
      </c>
      <c r="G3195" s="2" t="n">
        <v>458.8132531641312</v>
      </c>
      <c r="H3195" s="2" t="n">
        <v>0.61947</v>
      </c>
      <c r="I3195" s="2" t="n">
        <v>4</v>
      </c>
      <c r="J3195" s="2" t="inlineStr">
        <is>
          <t>Top5_Net_Buyers</t>
        </is>
      </c>
      <c r="K3195" s="2" t="inlineStr">
        <is>
          <t>Kumari Securities Private Limited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KSBBLD87</t>
        </is>
      </c>
      <c r="C3196" s="2" t="n">
        <v>13</v>
      </c>
      <c r="D3196" s="2" t="n">
        <v>50</v>
      </c>
      <c r="E3196" s="2" t="n">
        <v>0</v>
      </c>
      <c r="F3196" s="2" t="n">
        <v>50</v>
      </c>
      <c r="G3196" s="2" t="n">
        <v>1120</v>
      </c>
      <c r="H3196" s="2" t="n">
        <v>0.0056</v>
      </c>
      <c r="I3196" s="2" t="n">
        <v>1</v>
      </c>
      <c r="J3196" s="2" t="inlineStr">
        <is>
          <t>Top5_Net_Buyers</t>
        </is>
      </c>
      <c r="K3196" s="2" t="inlineStr">
        <is>
          <t>Thrive Brokerage House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KSBBLD87</t>
        </is>
      </c>
      <c r="C3197" s="2" t="n">
        <v>42</v>
      </c>
      <c r="D3197" s="2" t="n">
        <v>0</v>
      </c>
      <c r="E3197" s="2" t="n">
        <v>50</v>
      </c>
      <c r="F3197" s="2" t="n">
        <v>-50</v>
      </c>
      <c r="G3197" s="2" t="n">
        <v/>
      </c>
      <c r="H3197" s="2" t="n">
        <v>0</v>
      </c>
      <c r="I3197" s="2" t="n">
        <v>0</v>
      </c>
      <c r="J3197" s="2" t="inlineStr">
        <is>
          <t>Top5_Net_Buyers</t>
        </is>
      </c>
      <c r="K3197" s="2" t="inlineStr">
        <is>
          <t>Sani Securities Company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KSY</t>
        </is>
      </c>
      <c r="C3198" s="2" t="n">
        <v>52</v>
      </c>
      <c r="D3198" s="2" t="n">
        <v>376665</v>
      </c>
      <c r="E3198" s="2" t="n">
        <v>1430</v>
      </c>
      <c r="F3198" s="2" t="n">
        <v>375235</v>
      </c>
      <c r="G3198" s="2" t="n">
        <v>9.649979109590289</v>
      </c>
      <c r="H3198" s="2" t="n">
        <v>0.364292375</v>
      </c>
      <c r="I3198" s="2" t="n">
        <v>2</v>
      </c>
      <c r="J3198" s="2" t="inlineStr">
        <is>
          <t>Top5_Net_Buyers</t>
        </is>
      </c>
      <c r="K3198" s="2" t="inlineStr">
        <is>
          <t>Sundhara Securities Limited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KSY</t>
        </is>
      </c>
      <c r="C3199" s="2" t="n">
        <v>11</v>
      </c>
      <c r="D3199" s="2" t="n">
        <v>41000</v>
      </c>
      <c r="E3199" s="2" t="n">
        <v>2500</v>
      </c>
      <c r="F3199" s="2" t="n">
        <v>38500</v>
      </c>
      <c r="G3199" s="2" t="n">
        <v>9.331029411764707</v>
      </c>
      <c r="H3199" s="2" t="n">
        <v>0.0387892</v>
      </c>
      <c r="I3199" s="2" t="n">
        <v>2</v>
      </c>
      <c r="J3199" s="2" t="inlineStr">
        <is>
          <t>Top5_Net_Buyers</t>
        </is>
      </c>
      <c r="K3199" s="2" t="inlineStr">
        <is>
          <t>Malla &amp; Malla Stock Broking Company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KSY</t>
        </is>
      </c>
      <c r="C3200" s="2" t="n">
        <v>4</v>
      </c>
      <c r="D3200" s="2" t="n">
        <v>70000</v>
      </c>
      <c r="E3200" s="2" t="n">
        <v>35300</v>
      </c>
      <c r="F3200" s="2" t="n">
        <v>34700</v>
      </c>
      <c r="G3200" s="2" t="n">
        <v>9.43</v>
      </c>
      <c r="H3200" s="2" t="n">
        <v>0.06601</v>
      </c>
      <c r="I3200" s="2" t="n">
        <v>2</v>
      </c>
      <c r="J3200" s="2" t="inlineStr">
        <is>
          <t>Top5_Net_Buyers</t>
        </is>
      </c>
      <c r="K3200" s="2" t="inlineStr">
        <is>
          <t>Opal Securities Investment (PVT)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KSY</t>
        </is>
      </c>
      <c r="C3201" s="2" t="n">
        <v>29</v>
      </c>
      <c r="D3201" s="2" t="n">
        <v>22000</v>
      </c>
      <c r="E3201" s="2" t="n">
        <v>4900</v>
      </c>
      <c r="F3201" s="2" t="n">
        <v>17100</v>
      </c>
      <c r="G3201" s="2" t="n">
        <v>9.551201992194393</v>
      </c>
      <c r="H3201" s="2" t="n">
        <v>0.0209961</v>
      </c>
      <c r="I3201" s="2" t="n">
        <v>4</v>
      </c>
      <c r="J3201" s="2" t="inlineStr">
        <is>
          <t>Top5_Net_Buyers</t>
        </is>
      </c>
      <c r="K3201" s="2" t="inlineStr">
        <is>
          <t>Trisul Securities &amp; Investment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KSY</t>
        </is>
      </c>
      <c r="C3202" s="2" t="n">
        <v>55</v>
      </c>
      <c r="D3202" s="2" t="n">
        <v>20800</v>
      </c>
      <c r="E3202" s="2" t="n">
        <v>4200</v>
      </c>
      <c r="F3202" s="2" t="n">
        <v>16600</v>
      </c>
      <c r="G3202" s="2" t="n">
        <v>9.424375000000001</v>
      </c>
      <c r="H3202" s="2" t="n">
        <v>0.0195559</v>
      </c>
      <c r="I3202" s="2" t="n">
        <v>2</v>
      </c>
      <c r="J3202" s="2" t="inlineStr">
        <is>
          <t>Top5_Net_Buyers</t>
        </is>
      </c>
      <c r="K3202" s="2" t="inlineStr">
        <is>
          <t>Bhrikuti Stock Broking Co.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LBBL</t>
        </is>
      </c>
      <c r="C3203" s="2" t="n">
        <v>32</v>
      </c>
      <c r="D3203" s="2" t="n">
        <v>53308</v>
      </c>
      <c r="E3203" s="2" t="n">
        <v>4473</v>
      </c>
      <c r="F3203" s="2" t="n">
        <v>48835</v>
      </c>
      <c r="G3203" s="2" t="n">
        <v>484.4028709997446</v>
      </c>
      <c r="H3203" s="2" t="n">
        <v>2.56262054</v>
      </c>
      <c r="I3203" s="2" t="n">
        <v>5</v>
      </c>
      <c r="J3203" s="2" t="inlineStr">
        <is>
          <t>Top5_Net_Buyers</t>
        </is>
      </c>
      <c r="K3203" s="2" t="inlineStr">
        <is>
          <t>Premier Securities Company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LBBL</t>
        </is>
      </c>
      <c r="C3204" s="2" t="n">
        <v>59</v>
      </c>
      <c r="D3204" s="2" t="n">
        <v>58453</v>
      </c>
      <c r="E3204" s="2" t="n">
        <v>21268</v>
      </c>
      <c r="F3204" s="2" t="n">
        <v>37185</v>
      </c>
      <c r="G3204" s="2" t="n">
        <v>483.9137048551876</v>
      </c>
      <c r="H3204" s="2" t="n">
        <v>2.85248001</v>
      </c>
      <c r="I3204" s="2" t="n">
        <v>6</v>
      </c>
      <c r="J3204" s="2" t="inlineStr">
        <is>
          <t>Top5_Net_Buyers</t>
        </is>
      </c>
      <c r="K3204" s="2" t="inlineStr">
        <is>
          <t>Deevyaa Securities &amp; Stock House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LBBL</t>
        </is>
      </c>
      <c r="C3205" s="2" t="n">
        <v>34</v>
      </c>
      <c r="D3205" s="2" t="n">
        <v>59143</v>
      </c>
      <c r="E3205" s="2" t="n">
        <v>22993</v>
      </c>
      <c r="F3205" s="2" t="n">
        <v>36150</v>
      </c>
      <c r="G3205" s="2" t="n">
        <v>483.1735304779735</v>
      </c>
      <c r="H3205" s="2" t="n">
        <v>2.8607437</v>
      </c>
      <c r="I3205" s="2" t="n">
        <v>4</v>
      </c>
      <c r="J3205" s="2" t="inlineStr">
        <is>
          <t>Top5_Net_Buyers</t>
        </is>
      </c>
      <c r="K3205" s="2" t="inlineStr">
        <is>
          <t>Vision Securities Pvt.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LBBL</t>
        </is>
      </c>
      <c r="C3206" s="2" t="n">
        <v>42</v>
      </c>
      <c r="D3206" s="2" t="n">
        <v>32733</v>
      </c>
      <c r="E3206" s="2" t="n">
        <v>7509</v>
      </c>
      <c r="F3206" s="2" t="n">
        <v>25224</v>
      </c>
      <c r="G3206" s="2" t="n">
        <v>483.0764534652427</v>
      </c>
      <c r="H3206" s="2" t="n">
        <v>1.58319621</v>
      </c>
      <c r="I3206" s="2" t="n">
        <v>7</v>
      </c>
      <c r="J3206" s="2" t="inlineStr">
        <is>
          <t>Top5_Net_Buyers</t>
        </is>
      </c>
      <c r="K3206" s="2" t="inlineStr">
        <is>
          <t>Sani Securities Company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LBBL</t>
        </is>
      </c>
      <c r="C3207" s="2" t="n">
        <v>49</v>
      </c>
      <c r="D3207" s="2" t="n">
        <v>48318</v>
      </c>
      <c r="E3207" s="2" t="n">
        <v>31114</v>
      </c>
      <c r="F3207" s="2" t="n">
        <v>17204</v>
      </c>
      <c r="G3207" s="2" t="n">
        <v>483.0223972092081</v>
      </c>
      <c r="H3207" s="2" t="n">
        <v>2.34182686</v>
      </c>
      <c r="I3207" s="2" t="n">
        <v>4</v>
      </c>
      <c r="J3207" s="2" t="inlineStr">
        <is>
          <t>Top5_Net_Buyers</t>
        </is>
      </c>
      <c r="K3207" s="2" t="inlineStr">
        <is>
          <t>Online Securities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LEC</t>
        </is>
      </c>
      <c r="C3208" s="2" t="n">
        <v>77</v>
      </c>
      <c r="D3208" s="2" t="n">
        <v>59969</v>
      </c>
      <c r="E3208" s="2" t="n">
        <v>1760</v>
      </c>
      <c r="F3208" s="2" t="n">
        <v>58209</v>
      </c>
      <c r="G3208" s="2" t="n">
        <v>222.3799497615195</v>
      </c>
      <c r="H3208" s="2" t="n">
        <v>1.34360173</v>
      </c>
      <c r="I3208" s="2" t="n">
        <v>4</v>
      </c>
      <c r="J3208" s="2" t="inlineStr">
        <is>
          <t>Top5_Net_Buyers</t>
        </is>
      </c>
      <c r="K3208" s="2" t="inlineStr">
        <is>
          <t>Nabil Stock Dealer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LEC</t>
        </is>
      </c>
      <c r="C3209" s="2" t="n">
        <v>41</v>
      </c>
      <c r="D3209" s="2" t="n">
        <v>80410</v>
      </c>
      <c r="E3209" s="2" t="n">
        <v>24819</v>
      </c>
      <c r="F3209" s="2" t="n">
        <v>55591</v>
      </c>
      <c r="G3209" s="2" t="n">
        <v>217.1892872637433</v>
      </c>
      <c r="H3209" s="2" t="n">
        <v>1.78335642</v>
      </c>
      <c r="I3209" s="2" t="n">
        <v>4</v>
      </c>
      <c r="J3209" s="2" t="inlineStr">
        <is>
          <t>Top5_Net_Buyers</t>
        </is>
      </c>
      <c r="K3209" s="2" t="inlineStr">
        <is>
          <t>Linch Stock Market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LEC</t>
        </is>
      </c>
      <c r="C3210" s="2" t="n">
        <v>45</v>
      </c>
      <c r="D3210" s="2" t="n">
        <v>103444</v>
      </c>
      <c r="E3210" s="2" t="n">
        <v>49964</v>
      </c>
      <c r="F3210" s="2" t="n">
        <v>53480</v>
      </c>
      <c r="G3210" s="2" t="n">
        <v>217.3296212110974</v>
      </c>
      <c r="H3210" s="2" t="n">
        <v>2.30050571</v>
      </c>
      <c r="I3210" s="2" t="n">
        <v>6</v>
      </c>
      <c r="J3210" s="2" t="inlineStr">
        <is>
          <t>Top5_Net_Buyers</t>
        </is>
      </c>
      <c r="K3210" s="2" t="inlineStr">
        <is>
          <t>Imperial Securities Company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LEC</t>
        </is>
      </c>
      <c r="C3211" s="2" t="n">
        <v>34</v>
      </c>
      <c r="D3211" s="2" t="n">
        <v>108700</v>
      </c>
      <c r="E3211" s="2" t="n">
        <v>62635</v>
      </c>
      <c r="F3211" s="2" t="n">
        <v>46065</v>
      </c>
      <c r="G3211" s="2" t="n">
        <v>217.222661474173</v>
      </c>
      <c r="H3211" s="2" t="n">
        <v>2.41128607</v>
      </c>
      <c r="I3211" s="2" t="n">
        <v>4</v>
      </c>
      <c r="J3211" s="2" t="inlineStr">
        <is>
          <t>Top5_Net_Buyers</t>
        </is>
      </c>
      <c r="K3211" s="2" t="inlineStr">
        <is>
          <t>Vision Securities Pvt.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LEC</t>
        </is>
      </c>
      <c r="C3212" s="2" t="n">
        <v>57</v>
      </c>
      <c r="D3212" s="2" t="n">
        <v>104128</v>
      </c>
      <c r="E3212" s="2" t="n">
        <v>69653</v>
      </c>
      <c r="F3212" s="2" t="n">
        <v>34475</v>
      </c>
      <c r="G3212" s="2" t="n">
        <v>217.7333367656111</v>
      </c>
      <c r="H3212" s="2" t="n">
        <v>2.3084371</v>
      </c>
      <c r="I3212" s="2" t="n">
        <v>5</v>
      </c>
      <c r="J3212" s="2" t="inlineStr">
        <is>
          <t>Top5_Net_Buyers</t>
        </is>
      </c>
      <c r="K3212" s="2" t="inlineStr">
        <is>
          <t>Aryatara Investment &amp;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LICN</t>
        </is>
      </c>
      <c r="C3213" s="2" t="n">
        <v>14</v>
      </c>
      <c r="D3213" s="2" t="n">
        <v>12738</v>
      </c>
      <c r="E3213" s="2" t="n">
        <v>5211</v>
      </c>
      <c r="F3213" s="2" t="n">
        <v>7527</v>
      </c>
      <c r="G3213" s="2" t="n">
        <v>852.3468048702881</v>
      </c>
      <c r="H3213" s="2" t="n">
        <v>1.088452</v>
      </c>
      <c r="I3213" s="2" t="n">
        <v>4</v>
      </c>
      <c r="J3213" s="2" t="inlineStr">
        <is>
          <t>Top5_Net_Buyers</t>
        </is>
      </c>
      <c r="K3213" s="2" t="inlineStr">
        <is>
          <t>Nepal Stock House (PVT)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LICN</t>
        </is>
      </c>
      <c r="C3214" s="2" t="n">
        <v>60</v>
      </c>
      <c r="D3214" s="2" t="n">
        <v>6511</v>
      </c>
      <c r="E3214" s="2" t="n">
        <v>0</v>
      </c>
      <c r="F3214" s="2" t="n">
        <v>6511</v>
      </c>
      <c r="G3214" s="2" t="n">
        <v>852.8163575757576</v>
      </c>
      <c r="H3214" s="2" t="n">
        <v>0.55519397</v>
      </c>
      <c r="I3214" s="2" t="n">
        <v>6</v>
      </c>
      <c r="J3214" s="2" t="inlineStr">
        <is>
          <t>Top5_Net_Buyers</t>
        </is>
      </c>
      <c r="K3214" s="2" t="inlineStr"/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LICN</t>
        </is>
      </c>
      <c r="C3215" s="2" t="n">
        <v>43</v>
      </c>
      <c r="D3215" s="2" t="n">
        <v>5939</v>
      </c>
      <c r="E3215" s="2" t="n">
        <v>492</v>
      </c>
      <c r="F3215" s="2" t="n">
        <v>5447</v>
      </c>
      <c r="G3215" s="2" t="n">
        <v>853.5432424964492</v>
      </c>
      <c r="H3215" s="2" t="n">
        <v>0.5075472999999999</v>
      </c>
      <c r="I3215" s="2" t="n">
        <v>6</v>
      </c>
      <c r="J3215" s="2" t="inlineStr">
        <is>
          <t>Top5_Net_Buyers</t>
        </is>
      </c>
      <c r="K3215" s="2" t="inlineStr">
        <is>
          <t>South Asian Bulls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LICN</t>
        </is>
      </c>
      <c r="C3216" s="2" t="n">
        <v>95</v>
      </c>
      <c r="D3216" s="2" t="n">
        <v>6241</v>
      </c>
      <c r="E3216" s="2" t="n">
        <v>1000</v>
      </c>
      <c r="F3216" s="2" t="n">
        <v>5241</v>
      </c>
      <c r="G3216" s="2" t="n">
        <v>852.4709</v>
      </c>
      <c r="H3216" s="2" t="n">
        <v>0.5329558999999999</v>
      </c>
      <c r="I3216" s="2" t="n">
        <v>2</v>
      </c>
      <c r="J3216" s="2" t="inlineStr">
        <is>
          <t>Top5_Net_Buyers</t>
        </is>
      </c>
      <c r="K3216" s="2" t="inlineStr">
        <is>
          <t>Magnet Securities &amp; Investment Company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LICN</t>
        </is>
      </c>
      <c r="C3217" s="2" t="n">
        <v>41</v>
      </c>
      <c r="D3217" s="2" t="n">
        <v>5339</v>
      </c>
      <c r="E3217" s="2" t="n">
        <v>195</v>
      </c>
      <c r="F3217" s="2" t="n">
        <v>5144</v>
      </c>
      <c r="G3217" s="2" t="n">
        <v>852.8215263237668</v>
      </c>
      <c r="H3217" s="2" t="n">
        <v>0.45219883</v>
      </c>
      <c r="I3217" s="2" t="n">
        <v>6</v>
      </c>
      <c r="J3217" s="2" t="inlineStr">
        <is>
          <t>Top5_Net_Buyers</t>
        </is>
      </c>
      <c r="K3217" s="2" t="inlineStr">
        <is>
          <t>Linch Stock Market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LLBS</t>
        </is>
      </c>
      <c r="C3218" s="2" t="n">
        <v>62</v>
      </c>
      <c r="D3218" s="2" t="n">
        <v>1050</v>
      </c>
      <c r="E3218" s="2" t="n">
        <v>100</v>
      </c>
      <c r="F3218" s="2" t="n">
        <v>950</v>
      </c>
      <c r="G3218" s="2" t="n">
        <v>952.3438095238096</v>
      </c>
      <c r="H3218" s="2" t="n">
        <v>0.0999961</v>
      </c>
      <c r="I3218" s="2" t="n">
        <v>1</v>
      </c>
      <c r="J3218" s="2" t="inlineStr">
        <is>
          <t>Top5_Net_Buyers</t>
        </is>
      </c>
      <c r="K3218" s="2" t="inlineStr">
        <is>
          <t>Capital Max Securities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LLBS</t>
        </is>
      </c>
      <c r="C3219" s="2" t="n">
        <v>33</v>
      </c>
      <c r="D3219" s="2" t="n">
        <v>1110</v>
      </c>
      <c r="E3219" s="2" t="n">
        <v>170</v>
      </c>
      <c r="F3219" s="2" t="n">
        <v>940</v>
      </c>
      <c r="G3219" s="2" t="n">
        <v>993.8190507803401</v>
      </c>
      <c r="H3219" s="2" t="n">
        <v>0.11028088</v>
      </c>
      <c r="I3219" s="2" t="n">
        <v>3</v>
      </c>
      <c r="J3219" s="2" t="inlineStr">
        <is>
          <t>Top5_Net_Buyers</t>
        </is>
      </c>
      <c r="K3219" s="2" t="inlineStr">
        <is>
          <t>Dakshinkali Investment &amp;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LLBS</t>
        </is>
      </c>
      <c r="C3220" s="2" t="n">
        <v>58</v>
      </c>
      <c r="D3220" s="2" t="n">
        <v>1144</v>
      </c>
      <c r="E3220" s="2" t="n">
        <v>258</v>
      </c>
      <c r="F3220" s="2" t="n">
        <v>886</v>
      </c>
      <c r="G3220" s="2" t="n">
        <v>971.6456909984418</v>
      </c>
      <c r="H3220" s="2" t="n">
        <v>0.111838</v>
      </c>
      <c r="I3220" s="2" t="n">
        <v>2</v>
      </c>
      <c r="J3220" s="2" t="inlineStr">
        <is>
          <t>Top5_Net_Buyers</t>
        </is>
      </c>
      <c r="K3220" s="2" t="inlineStr">
        <is>
          <t>Naasa Securities Co.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LLBS</t>
        </is>
      </c>
      <c r="C3221" s="2" t="n">
        <v>4</v>
      </c>
      <c r="D3221" s="2" t="n">
        <v>744</v>
      </c>
      <c r="E3221" s="2" t="n">
        <v>11</v>
      </c>
      <c r="F3221" s="2" t="n">
        <v>733</v>
      </c>
      <c r="G3221" s="2" t="n">
        <v>973.6124161073825</v>
      </c>
      <c r="H3221" s="2" t="n">
        <v>0.07246703</v>
      </c>
      <c r="I3221" s="2" t="n">
        <v>4</v>
      </c>
      <c r="J3221" s="2" t="inlineStr">
        <is>
          <t>Top5_Net_Buyers</t>
        </is>
      </c>
      <c r="K3221" s="2" t="inlineStr">
        <is>
          <t>Opal Securities Investment (PVT)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LLBS</t>
        </is>
      </c>
      <c r="C3222" s="2" t="n">
        <v>38</v>
      </c>
      <c r="D3222" s="2" t="n">
        <v>560</v>
      </c>
      <c r="E3222" s="2" t="n">
        <v>0</v>
      </c>
      <c r="F3222" s="2" t="n">
        <v>560</v>
      </c>
      <c r="G3222" s="2" t="n">
        <v>987.3000000000001</v>
      </c>
      <c r="H3222" s="2" t="n">
        <v>0.0538549</v>
      </c>
      <c r="I3222" s="2" t="n">
        <v>3</v>
      </c>
      <c r="J3222" s="2" t="inlineStr">
        <is>
          <t>Top5_Net_Buyers</t>
        </is>
      </c>
      <c r="K3222" s="2" t="inlineStr">
        <is>
          <t>Dipshikha Dhitopatra Karobar Co. Pvt.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LSL</t>
        </is>
      </c>
      <c r="C3223" s="2" t="n">
        <v>45</v>
      </c>
      <c r="D3223" s="2" t="n">
        <v>35341</v>
      </c>
      <c r="E3223" s="2" t="n">
        <v>4706</v>
      </c>
      <c r="F3223" s="2" t="n">
        <v>30635</v>
      </c>
      <c r="G3223" s="2" t="n">
        <v>209.9928489213495</v>
      </c>
      <c r="H3223" s="2" t="n">
        <v>0.74995546</v>
      </c>
      <c r="I3223" s="2" t="n">
        <v>6</v>
      </c>
      <c r="J3223" s="2" t="inlineStr">
        <is>
          <t>Top5_Net_Buyers</t>
        </is>
      </c>
      <c r="K3223" s="2" t="inlineStr">
        <is>
          <t>Imperial Securities Company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LSL</t>
        </is>
      </c>
      <c r="C3224" s="2" t="n">
        <v>42</v>
      </c>
      <c r="D3224" s="2" t="n">
        <v>36171</v>
      </c>
      <c r="E3224" s="2" t="n">
        <v>11188</v>
      </c>
      <c r="F3224" s="2" t="n">
        <v>24983</v>
      </c>
      <c r="G3224" s="2" t="n">
        <v>210.1871669362202</v>
      </c>
      <c r="H3224" s="2" t="n">
        <v>0.76658944</v>
      </c>
      <c r="I3224" s="2" t="n">
        <v>7</v>
      </c>
      <c r="J3224" s="2" t="inlineStr">
        <is>
          <t>Top5_Net_Buyers</t>
        </is>
      </c>
      <c r="K3224" s="2" t="inlineStr">
        <is>
          <t>Sani Securities Company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LSL</t>
        </is>
      </c>
      <c r="C3225" s="2" t="n">
        <v>57</v>
      </c>
      <c r="D3225" s="2" t="n">
        <v>37587</v>
      </c>
      <c r="E3225" s="2" t="n">
        <v>13101</v>
      </c>
      <c r="F3225" s="2" t="n">
        <v>24486</v>
      </c>
      <c r="G3225" s="2" t="n">
        <v>209.9299755174355</v>
      </c>
      <c r="H3225" s="2" t="n">
        <v>0.78929277</v>
      </c>
      <c r="I3225" s="2" t="n">
        <v>6</v>
      </c>
      <c r="J3225" s="2" t="inlineStr">
        <is>
          <t>Top5_Net_Buyers</t>
        </is>
      </c>
      <c r="K3225" s="2" t="inlineStr">
        <is>
          <t>Aryatara Investment &amp; Securities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LSL</t>
        </is>
      </c>
      <c r="C3226" s="2" t="n">
        <v>16</v>
      </c>
      <c r="D3226" s="2" t="n">
        <v>24621</v>
      </c>
      <c r="E3226" s="2" t="n">
        <v>6325</v>
      </c>
      <c r="F3226" s="2" t="n">
        <v>18296</v>
      </c>
      <c r="G3226" s="2" t="n">
        <v>210.4207899809179</v>
      </c>
      <c r="H3226" s="2" t="n">
        <v>0.51687964</v>
      </c>
      <c r="I3226" s="2" t="n">
        <v>6</v>
      </c>
      <c r="J3226" s="2" t="inlineStr">
        <is>
          <t>Top5_Net_Buyers</t>
        </is>
      </c>
      <c r="K3226" s="2" t="inlineStr">
        <is>
          <t>Primo Securities (PVT)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LSL</t>
        </is>
      </c>
      <c r="C3227" s="2" t="n">
        <v>55</v>
      </c>
      <c r="D3227" s="2" t="n">
        <v>22806</v>
      </c>
      <c r="E3227" s="2" t="n">
        <v>5114</v>
      </c>
      <c r="F3227" s="2" t="n">
        <v>17692</v>
      </c>
      <c r="G3227" s="2" t="n">
        <v>210.2190940872142</v>
      </c>
      <c r="H3227" s="2" t="n">
        <v>0.4783499</v>
      </c>
      <c r="I3227" s="2" t="n">
        <v>5</v>
      </c>
      <c r="J3227" s="2" t="inlineStr">
        <is>
          <t>Top5_Net_Buyers</t>
        </is>
      </c>
      <c r="K3227" s="2" t="inlineStr">
        <is>
          <t>Bhrikuti Stock Broking Co. Pvt.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LUK</t>
        </is>
      </c>
      <c r="C3228" s="2" t="n">
        <v>43</v>
      </c>
      <c r="D3228" s="2" t="n">
        <v>8550</v>
      </c>
      <c r="E3228" s="2" t="n">
        <v>0</v>
      </c>
      <c r="F3228" s="2" t="n">
        <v>8550</v>
      </c>
      <c r="G3228" s="2" t="n">
        <v>9.928378378378378</v>
      </c>
      <c r="H3228" s="2" t="n">
        <v>0.008501999999999999</v>
      </c>
      <c r="I3228" s="2" t="n">
        <v>3</v>
      </c>
      <c r="J3228" s="2" t="inlineStr">
        <is>
          <t>Top5_Net_Buyers</t>
        </is>
      </c>
      <c r="K3228" s="2" t="inlineStr">
        <is>
          <t>South Asian Bulls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LUK</t>
        </is>
      </c>
      <c r="C3229" s="2" t="n">
        <v>35</v>
      </c>
      <c r="D3229" s="2" t="n">
        <v>5100</v>
      </c>
      <c r="E3229" s="2" t="n">
        <v>100</v>
      </c>
      <c r="F3229" s="2" t="n">
        <v>5000</v>
      </c>
      <c r="G3229" s="2" t="n">
        <v>9.739803921568628</v>
      </c>
      <c r="H3229" s="2" t="n">
        <v>0.0049673</v>
      </c>
      <c r="I3229" s="2" t="n">
        <v>1</v>
      </c>
      <c r="J3229" s="2" t="inlineStr">
        <is>
          <t>Top5_Net_Buyers</t>
        </is>
      </c>
      <c r="K3229" s="2" t="inlineStr">
        <is>
          <t>Kohinoor Investment &amp;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LUK</t>
        </is>
      </c>
      <c r="C3230" s="2" t="n">
        <v>41</v>
      </c>
      <c r="D3230" s="2" t="n">
        <v>3250</v>
      </c>
      <c r="E3230" s="2" t="n">
        <v>0</v>
      </c>
      <c r="F3230" s="2" t="n">
        <v>3250</v>
      </c>
      <c r="G3230" s="2" t="n">
        <v>9.73</v>
      </c>
      <c r="H3230" s="2" t="n">
        <v>0.00316415</v>
      </c>
      <c r="I3230" s="2" t="n">
        <v>2</v>
      </c>
      <c r="J3230" s="2" t="inlineStr">
        <is>
          <t>Top5_Net_Buyers</t>
        </is>
      </c>
      <c r="K3230" s="2" t="inlineStr">
        <is>
          <t>Linch Stock Market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LUK</t>
        </is>
      </c>
      <c r="C3231" s="2" t="n">
        <v>28</v>
      </c>
      <c r="D3231" s="2" t="n">
        <v>2000</v>
      </c>
      <c r="E3231" s="2" t="n">
        <v>100</v>
      </c>
      <c r="F3231" s="2" t="n">
        <v>1900</v>
      </c>
      <c r="G3231" s="2" t="n">
        <v>9.975</v>
      </c>
      <c r="H3231" s="2" t="n">
        <v>0.001995</v>
      </c>
      <c r="I3231" s="2" t="n">
        <v>1</v>
      </c>
      <c r="J3231" s="2" t="inlineStr">
        <is>
          <t>Top5_Net_Buyers</t>
        </is>
      </c>
      <c r="K3231" s="2" t="inlineStr">
        <is>
          <t>Shree Krishna Securities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LUK</t>
        </is>
      </c>
      <c r="C3232" s="2" t="n">
        <v>49</v>
      </c>
      <c r="D3232" s="2" t="n">
        <v>3600</v>
      </c>
      <c r="E3232" s="2" t="n">
        <v>2000</v>
      </c>
      <c r="F3232" s="2" t="n">
        <v>1600</v>
      </c>
      <c r="G3232" s="2" t="n">
        <v>9.61264705882353</v>
      </c>
      <c r="H3232" s="2" t="n">
        <v>0.0034646</v>
      </c>
      <c r="I3232" s="2" t="n">
        <v>2</v>
      </c>
      <c r="J3232" s="2" t="inlineStr">
        <is>
          <t>Top5_Net_Buyers</t>
        </is>
      </c>
      <c r="K3232" s="2" t="inlineStr">
        <is>
          <t>Online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LVF2</t>
        </is>
      </c>
      <c r="C3233" s="2" t="n">
        <v>58</v>
      </c>
      <c r="D3233" s="2" t="n">
        <v>46600</v>
      </c>
      <c r="E3233" s="2" t="n">
        <v>3250</v>
      </c>
      <c r="F3233" s="2" t="n">
        <v>43350</v>
      </c>
      <c r="G3233" s="2" t="n">
        <v>9.586260001377127</v>
      </c>
      <c r="H3233" s="2" t="n">
        <v>0.0450529</v>
      </c>
      <c r="I3233" s="2" t="n">
        <v>4</v>
      </c>
      <c r="J3233" s="2" t="inlineStr">
        <is>
          <t>Top5_Net_Buyers</t>
        </is>
      </c>
      <c r="K3233" s="2" t="inlineStr">
        <is>
          <t>Naasa Securities Co.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LVF2</t>
        </is>
      </c>
      <c r="C3234" s="2" t="n">
        <v>13</v>
      </c>
      <c r="D3234" s="2" t="n">
        <v>23000</v>
      </c>
      <c r="E3234" s="2" t="n">
        <v>1000</v>
      </c>
      <c r="F3234" s="2" t="n">
        <v>22000</v>
      </c>
      <c r="G3234" s="2" t="n">
        <v>9.461936507936509</v>
      </c>
      <c r="H3234" s="2" t="n">
        <v>0.0218423</v>
      </c>
      <c r="I3234" s="2" t="n">
        <v>4</v>
      </c>
      <c r="J3234" s="2" t="inlineStr">
        <is>
          <t>Top5_Net_Buyers</t>
        </is>
      </c>
      <c r="K3234" s="2" t="inlineStr">
        <is>
          <t>Thrive Brokerage House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LVF2</t>
        </is>
      </c>
      <c r="C3235" s="2" t="n">
        <v>4</v>
      </c>
      <c r="D3235" s="2" t="n">
        <v>21695</v>
      </c>
      <c r="E3235" s="2" t="n">
        <v>200</v>
      </c>
      <c r="F3235" s="2" t="n">
        <v>21495</v>
      </c>
      <c r="G3235" s="2" t="n">
        <v>9.5</v>
      </c>
      <c r="H3235" s="2" t="n">
        <v>0.02061025</v>
      </c>
      <c r="I3235" s="2" t="n">
        <v>1</v>
      </c>
      <c r="J3235" s="2" t="inlineStr">
        <is>
          <t>Top5_Net_Buyers</t>
        </is>
      </c>
      <c r="K3235" s="2" t="inlineStr">
        <is>
          <t>Opal Securities Investment (PVT)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LVF2</t>
        </is>
      </c>
      <c r="C3236" s="2" t="n">
        <v>19</v>
      </c>
      <c r="D3236" s="2" t="n">
        <v>15950</v>
      </c>
      <c r="E3236" s="2" t="n">
        <v>1200</v>
      </c>
      <c r="F3236" s="2" t="n">
        <v>14750</v>
      </c>
      <c r="G3236" s="2" t="n">
        <v>9.557508515355533</v>
      </c>
      <c r="H3236" s="2" t="n">
        <v>0.01532005</v>
      </c>
      <c r="I3236" s="2" t="n">
        <v>7</v>
      </c>
      <c r="J3236" s="2" t="inlineStr">
        <is>
          <t>Top5_Net_Buyers</t>
        </is>
      </c>
      <c r="K3236" s="2" t="inlineStr">
        <is>
          <t>Nepal Investment &amp; Securities Trading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LVF2</t>
        </is>
      </c>
      <c r="C3237" s="2" t="n">
        <v>49</v>
      </c>
      <c r="D3237" s="2" t="n">
        <v>10300</v>
      </c>
      <c r="E3237" s="2" t="n">
        <v>2000</v>
      </c>
      <c r="F3237" s="2" t="n">
        <v>8300</v>
      </c>
      <c r="G3237" s="2" t="n">
        <v>9.5</v>
      </c>
      <c r="H3237" s="2" t="n">
        <v>0.009785</v>
      </c>
      <c r="I3237" s="2" t="n">
        <v>1</v>
      </c>
      <c r="J3237" s="2" t="inlineStr">
        <is>
          <t>Top5_Net_Buyers</t>
        </is>
      </c>
      <c r="K3237" s="2" t="inlineStr">
        <is>
          <t>Online Securities Pvt.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MABEL</t>
        </is>
      </c>
      <c r="C3238" s="2" t="n">
        <v>42</v>
      </c>
      <c r="D3238" s="2" t="n">
        <v>21170</v>
      </c>
      <c r="E3238" s="2" t="n">
        <v>10601</v>
      </c>
      <c r="F3238" s="2" t="n">
        <v>10569</v>
      </c>
      <c r="G3238" s="2" t="n">
        <v>824.0649098970387</v>
      </c>
      <c r="H3238" s="2" t="n">
        <v>1.7465845</v>
      </c>
      <c r="I3238" s="2" t="n">
        <v>7</v>
      </c>
      <c r="J3238" s="2" t="inlineStr">
        <is>
          <t>Top5_Net_Buyers</t>
        </is>
      </c>
      <c r="K3238" s="2" t="inlineStr">
        <is>
          <t>Sani Securities Company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MABEL</t>
        </is>
      </c>
      <c r="C3239" s="2" t="n">
        <v>51</v>
      </c>
      <c r="D3239" s="2" t="n">
        <v>11801</v>
      </c>
      <c r="E3239" s="2" t="n">
        <v>2375</v>
      </c>
      <c r="F3239" s="2" t="n">
        <v>9426</v>
      </c>
      <c r="G3239" s="2" t="n">
        <v>833.3635590330272</v>
      </c>
      <c r="H3239" s="2" t="n">
        <v>0.97197815</v>
      </c>
      <c r="I3239" s="2" t="n">
        <v>4</v>
      </c>
      <c r="J3239" s="2" t="inlineStr">
        <is>
          <t>Top5_Net_Buyers</t>
        </is>
      </c>
      <c r="K3239" s="2" t="inlineStr">
        <is>
          <t>Oxford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MABEL</t>
        </is>
      </c>
      <c r="C3240" s="2" t="n">
        <v>56</v>
      </c>
      <c r="D3240" s="2" t="n">
        <v>10367</v>
      </c>
      <c r="E3240" s="2" t="n">
        <v>2962</v>
      </c>
      <c r="F3240" s="2" t="n">
        <v>7405</v>
      </c>
      <c r="G3240" s="2" t="n">
        <v>827.7043292889833</v>
      </c>
      <c r="H3240" s="2" t="n">
        <v>0.8566781</v>
      </c>
      <c r="I3240" s="2" t="n">
        <v>6</v>
      </c>
      <c r="J3240" s="2" t="inlineStr">
        <is>
          <t>Top5_Net_Buyers</t>
        </is>
      </c>
      <c r="K3240" s="2" t="inlineStr">
        <is>
          <t>Sri Hari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MABEL</t>
        </is>
      </c>
      <c r="C3241" s="2" t="n">
        <v>20</v>
      </c>
      <c r="D3241" s="2" t="n">
        <v>8180</v>
      </c>
      <c r="E3241" s="2" t="n">
        <v>1060</v>
      </c>
      <c r="F3241" s="2" t="n">
        <v>7120</v>
      </c>
      <c r="G3241" s="2" t="n">
        <v>820.2998898845847</v>
      </c>
      <c r="H3241" s="2" t="n">
        <v>0.6641783999999999</v>
      </c>
      <c r="I3241" s="2" t="n">
        <v>5</v>
      </c>
      <c r="J3241" s="2" t="inlineStr">
        <is>
          <t>Top5_Net_Buyers</t>
        </is>
      </c>
      <c r="K3241" s="2" t="inlineStr">
        <is>
          <t>Sipla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MABEL</t>
        </is>
      </c>
      <c r="C3242" s="2" t="n">
        <v>33</v>
      </c>
      <c r="D3242" s="2" t="n">
        <v>9984</v>
      </c>
      <c r="E3242" s="2" t="n">
        <v>3143</v>
      </c>
      <c r="F3242" s="2" t="n">
        <v>6841</v>
      </c>
      <c r="G3242" s="2" t="n">
        <v>819.8763062953133</v>
      </c>
      <c r="H3242" s="2" t="n">
        <v>0.8215964499999999</v>
      </c>
      <c r="I3242" s="2" t="n">
        <v>6</v>
      </c>
      <c r="J3242" s="2" t="inlineStr">
        <is>
          <t>Top5_Net_Buyers</t>
        </is>
      </c>
      <c r="K3242" s="2" t="inlineStr">
        <is>
          <t>Dakshinkali Investment &amp; Securities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MAKAR</t>
        </is>
      </c>
      <c r="C3243" s="2" t="n">
        <v>86</v>
      </c>
      <c r="D3243" s="2" t="n">
        <v>8000</v>
      </c>
      <c r="E3243" s="2" t="n">
        <v>0</v>
      </c>
      <c r="F3243" s="2" t="n">
        <v>8000</v>
      </c>
      <c r="G3243" s="2" t="n">
        <v>556.8569620253165</v>
      </c>
      <c r="H3243" s="2" t="n">
        <v>0.453096</v>
      </c>
      <c r="I3243" s="2" t="n">
        <v>2</v>
      </c>
      <c r="J3243" s="2" t="inlineStr">
        <is>
          <t>Top5_Net_Buyers</t>
        </is>
      </c>
      <c r="K3243" s="2" t="inlineStr">
        <is>
          <t>Stoxkarts Securities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MAKAR</t>
        </is>
      </c>
      <c r="C3244" s="2" t="n">
        <v>57</v>
      </c>
      <c r="D3244" s="2" t="n">
        <v>7305</v>
      </c>
      <c r="E3244" s="2" t="n">
        <v>220</v>
      </c>
      <c r="F3244" s="2" t="n">
        <v>7085</v>
      </c>
      <c r="G3244" s="2" t="n">
        <v>553.5377270537886</v>
      </c>
      <c r="H3244" s="2" t="n">
        <v>0.4066806</v>
      </c>
      <c r="I3244" s="2" t="n">
        <v>7</v>
      </c>
      <c r="J3244" s="2" t="inlineStr">
        <is>
          <t>Top5_Net_Buyers</t>
        </is>
      </c>
      <c r="K3244" s="2" t="inlineStr">
        <is>
          <t>Aryatara Investment &amp;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MAKAR</t>
        </is>
      </c>
      <c r="C3245" s="2" t="n">
        <v>17</v>
      </c>
      <c r="D3245" s="2" t="n">
        <v>7888</v>
      </c>
      <c r="E3245" s="2" t="n">
        <v>915</v>
      </c>
      <c r="F3245" s="2" t="n">
        <v>6973</v>
      </c>
      <c r="G3245" s="2" t="n">
        <v>551.4510586228777</v>
      </c>
      <c r="H3245" s="2" t="n">
        <v>0.44589963</v>
      </c>
      <c r="I3245" s="2" t="n">
        <v>3</v>
      </c>
      <c r="J3245" s="2" t="inlineStr">
        <is>
          <t>Top5_Net_Buyers</t>
        </is>
      </c>
      <c r="K3245" s="2" t="inlineStr">
        <is>
          <t>ABC Securities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MAKAR</t>
        </is>
      </c>
      <c r="C3246" s="2" t="n">
        <v>58</v>
      </c>
      <c r="D3246" s="2" t="n">
        <v>6939</v>
      </c>
      <c r="E3246" s="2" t="n">
        <v>1119</v>
      </c>
      <c r="F3246" s="2" t="n">
        <v>5820</v>
      </c>
      <c r="G3246" s="2" t="n">
        <v>553.5191378330355</v>
      </c>
      <c r="H3246" s="2" t="n">
        <v>0.38533341</v>
      </c>
      <c r="I3246" s="2" t="n">
        <v>4</v>
      </c>
      <c r="J3246" s="2" t="inlineStr">
        <is>
          <t>Top5_Net_Buyers</t>
        </is>
      </c>
      <c r="K3246" s="2" t="inlineStr">
        <is>
          <t>Naasa Securities Co.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MAKAR</t>
        </is>
      </c>
      <c r="C3247" s="2" t="n">
        <v>4</v>
      </c>
      <c r="D3247" s="2" t="n">
        <v>3665</v>
      </c>
      <c r="E3247" s="2" t="n">
        <v>40</v>
      </c>
      <c r="F3247" s="2" t="n">
        <v>3625</v>
      </c>
      <c r="G3247" s="2" t="n">
        <v>564.6436090225563</v>
      </c>
      <c r="H3247" s="2" t="n">
        <v>0.2057175</v>
      </c>
      <c r="I3247" s="2" t="n">
        <v>2</v>
      </c>
      <c r="J3247" s="2" t="inlineStr">
        <is>
          <t>Top5_Net_Buyers</t>
        </is>
      </c>
      <c r="K3247" s="2" t="inlineStr">
        <is>
          <t>Opal Securities Investment (PVT)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MANDU</t>
        </is>
      </c>
      <c r="C3248" s="2" t="n">
        <v>34</v>
      </c>
      <c r="D3248" s="2" t="n">
        <v>5932</v>
      </c>
      <c r="E3248" s="2" t="n">
        <v>161</v>
      </c>
      <c r="F3248" s="2" t="n">
        <v>5771</v>
      </c>
      <c r="G3248" s="2" t="n">
        <v>822.6043254257092</v>
      </c>
      <c r="H3248" s="2" t="n">
        <v>0.49209379</v>
      </c>
      <c r="I3248" s="2" t="n">
        <v>4</v>
      </c>
      <c r="J3248" s="2" t="inlineStr">
        <is>
          <t>Top5_Net_Buyers</t>
        </is>
      </c>
      <c r="K3248" s="2" t="inlineStr">
        <is>
          <t>Vision Securities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MANDU</t>
        </is>
      </c>
      <c r="C3249" s="2" t="n">
        <v>47</v>
      </c>
      <c r="D3249" s="2" t="n">
        <v>1550</v>
      </c>
      <c r="E3249" s="2" t="n">
        <v>30</v>
      </c>
      <c r="F3249" s="2" t="n">
        <v>1520</v>
      </c>
      <c r="G3249" s="2" t="n">
        <v>817.4425925925925</v>
      </c>
      <c r="H3249" s="2" t="n">
        <v>0.1281753</v>
      </c>
      <c r="I3249" s="2" t="n">
        <v>3</v>
      </c>
      <c r="J3249" s="2" t="inlineStr">
        <is>
          <t>Top5_Net_Buyers</t>
        </is>
      </c>
      <c r="K3249" s="2" t="inlineStr">
        <is>
          <t>Neev Securities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MANDU</t>
        </is>
      </c>
      <c r="C3250" s="2" t="n">
        <v>38</v>
      </c>
      <c r="D3250" s="2" t="n">
        <v>943</v>
      </c>
      <c r="E3250" s="2" t="n">
        <v>210</v>
      </c>
      <c r="F3250" s="2" t="n">
        <v>733</v>
      </c>
      <c r="G3250" s="2" t="n">
        <v>819.4372787516261</v>
      </c>
      <c r="H3250" s="2" t="n">
        <v>0.07731399999999999</v>
      </c>
      <c r="I3250" s="2" t="n">
        <v>4</v>
      </c>
      <c r="J3250" s="2" t="inlineStr">
        <is>
          <t>Top5_Net_Buyers</t>
        </is>
      </c>
      <c r="K3250" s="2" t="inlineStr">
        <is>
          <t>Dipshikha Dhitopatra Karobar Co.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MANDU</t>
        </is>
      </c>
      <c r="C3251" s="2" t="n">
        <v>4</v>
      </c>
      <c r="D3251" s="2" t="n">
        <v>1160</v>
      </c>
      <c r="E3251" s="2" t="n">
        <v>450</v>
      </c>
      <c r="F3251" s="2" t="n">
        <v>710</v>
      </c>
      <c r="G3251" s="2" t="n">
        <v>818.3735748202415</v>
      </c>
      <c r="H3251" s="2" t="n">
        <v>0.09516910000000001</v>
      </c>
      <c r="I3251" s="2" t="n">
        <v>5</v>
      </c>
      <c r="J3251" s="2" t="inlineStr">
        <is>
          <t>Top5_Net_Buyers</t>
        </is>
      </c>
      <c r="K3251" s="2" t="inlineStr">
        <is>
          <t>Opal Securities Investment (PVT)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MANDU</t>
        </is>
      </c>
      <c r="C3252" s="2" t="n">
        <v>65</v>
      </c>
      <c r="D3252" s="2" t="n">
        <v>735</v>
      </c>
      <c r="E3252" s="2" t="n">
        <v>110</v>
      </c>
      <c r="F3252" s="2" t="n">
        <v>625</v>
      </c>
      <c r="G3252" s="2" t="n">
        <v>817.6854168054167</v>
      </c>
      <c r="H3252" s="2" t="n">
        <v>0.0606893</v>
      </c>
      <c r="I3252" s="2" t="n">
        <v>4</v>
      </c>
      <c r="J3252" s="2" t="inlineStr">
        <is>
          <t>Top5_Net_Buyers</t>
        </is>
      </c>
      <c r="K3252" s="2" t="inlineStr">
        <is>
          <t>SharePro Securities Pvt.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MATRI</t>
        </is>
      </c>
      <c r="C3253" s="2" t="n">
        <v>48</v>
      </c>
      <c r="D3253" s="2" t="n">
        <v>1117</v>
      </c>
      <c r="E3253" s="2" t="n">
        <v>21</v>
      </c>
      <c r="F3253" s="2" t="n">
        <v>1096</v>
      </c>
      <c r="G3253" s="2" t="n">
        <v>985.8780929857231</v>
      </c>
      <c r="H3253" s="2" t="n">
        <v>0.11031717</v>
      </c>
      <c r="I3253" s="2" t="n">
        <v>3</v>
      </c>
      <c r="J3253" s="2" t="inlineStr">
        <is>
          <t>Top5_Net_Buyers</t>
        </is>
      </c>
      <c r="K3253" s="2" t="inlineStr">
        <is>
          <t>Trishakti Securities Public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MATRI</t>
        </is>
      </c>
      <c r="C3254" s="2" t="n">
        <v>45</v>
      </c>
      <c r="D3254" s="2" t="n">
        <v>952</v>
      </c>
      <c r="E3254" s="2" t="n">
        <v>195</v>
      </c>
      <c r="F3254" s="2" t="n">
        <v>757</v>
      </c>
      <c r="G3254" s="2" t="n">
        <v>977.9796081735833</v>
      </c>
      <c r="H3254" s="2" t="n">
        <v>0.09304045</v>
      </c>
      <c r="I3254" s="2" t="n">
        <v>4</v>
      </c>
      <c r="J3254" s="2" t="inlineStr">
        <is>
          <t>Top5_Net_Buyers</t>
        </is>
      </c>
      <c r="K3254" s="2" t="inlineStr">
        <is>
          <t>Imperial Securities Company Pvt.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MATRI</t>
        </is>
      </c>
      <c r="C3255" s="2" t="n">
        <v>38</v>
      </c>
      <c r="D3255" s="2" t="n">
        <v>877</v>
      </c>
      <c r="E3255" s="2" t="n">
        <v>206</v>
      </c>
      <c r="F3255" s="2" t="n">
        <v>671</v>
      </c>
      <c r="G3255" s="2" t="n">
        <v>982.3319699102856</v>
      </c>
      <c r="H3255" s="2" t="n">
        <v>0.0862329</v>
      </c>
      <c r="I3255" s="2" t="n">
        <v>3</v>
      </c>
      <c r="J3255" s="2" t="inlineStr">
        <is>
          <t>Top5_Net_Buyers</t>
        </is>
      </c>
      <c r="K3255" s="2" t="inlineStr">
        <is>
          <t>Dipshikha Dhitopatra Karobar Co. Pvt.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MATRI</t>
        </is>
      </c>
      <c r="C3256" s="2" t="n">
        <v>39</v>
      </c>
      <c r="D3256" s="2" t="n">
        <v>792</v>
      </c>
      <c r="E3256" s="2" t="n">
        <v>125</v>
      </c>
      <c r="F3256" s="2" t="n">
        <v>667</v>
      </c>
      <c r="G3256" s="2" t="n">
        <v>986.922429672447</v>
      </c>
      <c r="H3256" s="2" t="n">
        <v>0.07920769</v>
      </c>
      <c r="I3256" s="2" t="n">
        <v>3</v>
      </c>
      <c r="J3256" s="2" t="inlineStr">
        <is>
          <t>Top5_Net_Buyers</t>
        </is>
      </c>
      <c r="K3256" s="2" t="inlineStr">
        <is>
          <t>Sumeru Securities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MATRI</t>
        </is>
      </c>
      <c r="C3257" s="2" t="n">
        <v>58</v>
      </c>
      <c r="D3257" s="2" t="n">
        <v>1260</v>
      </c>
      <c r="E3257" s="2" t="n">
        <v>694</v>
      </c>
      <c r="F3257" s="2" t="n">
        <v>566</v>
      </c>
      <c r="G3257" s="2" t="n">
        <v>983.8167257543145</v>
      </c>
      <c r="H3257" s="2" t="n">
        <v>0.12422699</v>
      </c>
      <c r="I3257" s="2" t="n">
        <v>5</v>
      </c>
      <c r="J3257" s="2" t="inlineStr">
        <is>
          <t>Top5_Net_Buyers</t>
        </is>
      </c>
      <c r="K3257" s="2" t="inlineStr">
        <is>
          <t>Naasa Securities Co.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MBJC</t>
        </is>
      </c>
      <c r="C3258" s="2" t="n">
        <v>6</v>
      </c>
      <c r="D3258" s="2" t="n">
        <v>20221</v>
      </c>
      <c r="E3258" s="2" t="n">
        <v>4969</v>
      </c>
      <c r="F3258" s="2" t="n">
        <v>15252</v>
      </c>
      <c r="G3258" s="2" t="n">
        <v>289.4319485520213</v>
      </c>
      <c r="H3258" s="2" t="n">
        <v>0.58517401</v>
      </c>
      <c r="I3258" s="2" t="n">
        <v>5</v>
      </c>
      <c r="J3258" s="2" t="inlineStr">
        <is>
          <t>Top5_Net_Buyers</t>
        </is>
      </c>
      <c r="K3258" s="2" t="inlineStr">
        <is>
          <t>Agrawal Securities (PVT)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MBJC</t>
        </is>
      </c>
      <c r="C3259" s="2" t="n">
        <v>35</v>
      </c>
      <c r="D3259" s="2" t="n">
        <v>12680</v>
      </c>
      <c r="E3259" s="2" t="n">
        <v>2870</v>
      </c>
      <c r="F3259" s="2" t="n">
        <v>9810</v>
      </c>
      <c r="G3259" s="2" t="n">
        <v>288.3906643870653</v>
      </c>
      <c r="H3259" s="2" t="n">
        <v>0.36663904</v>
      </c>
      <c r="I3259" s="2" t="n">
        <v>6</v>
      </c>
      <c r="J3259" s="2" t="inlineStr">
        <is>
          <t>Top5_Net_Buyers</t>
        </is>
      </c>
      <c r="K3259" s="2" t="inlineStr">
        <is>
          <t>Kohinoor Investment &amp; Securities Pvt.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MBJC</t>
        </is>
      </c>
      <c r="C3260" s="2" t="n">
        <v>38</v>
      </c>
      <c r="D3260" s="2" t="n">
        <v>26169</v>
      </c>
      <c r="E3260" s="2" t="n">
        <v>18588</v>
      </c>
      <c r="F3260" s="2" t="n">
        <v>7581</v>
      </c>
      <c r="G3260" s="2" t="n">
        <v>288.8827259704216</v>
      </c>
      <c r="H3260" s="2" t="n">
        <v>0.76746921</v>
      </c>
      <c r="I3260" s="2" t="n">
        <v>3</v>
      </c>
      <c r="J3260" s="2" t="inlineStr">
        <is>
          <t>Top5_Net_Buyers</t>
        </is>
      </c>
      <c r="K3260" s="2" t="inlineStr">
        <is>
          <t>Dipshikha Dhitopatra Karobar Co. Pvt.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MBJC</t>
        </is>
      </c>
      <c r="C3261" s="2" t="n">
        <v>21</v>
      </c>
      <c r="D3261" s="2" t="n">
        <v>7998</v>
      </c>
      <c r="E3261" s="2" t="n">
        <v>1070</v>
      </c>
      <c r="F3261" s="2" t="n">
        <v>6928</v>
      </c>
      <c r="G3261" s="2" t="n">
        <v>290.555045995671</v>
      </c>
      <c r="H3261" s="2" t="n">
        <v>0.23234038</v>
      </c>
      <c r="I3261" s="2" t="n">
        <v>3</v>
      </c>
      <c r="J3261" s="2" t="inlineStr">
        <is>
          <t>Top5_Net_Buyers</t>
        </is>
      </c>
      <c r="K3261" s="2" t="inlineStr">
        <is>
          <t>Midas Stock Broking Company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MBJC</t>
        </is>
      </c>
      <c r="C3262" s="2" t="n">
        <v>40</v>
      </c>
      <c r="D3262" s="2" t="n">
        <v>8667</v>
      </c>
      <c r="E3262" s="2" t="n">
        <v>2825</v>
      </c>
      <c r="F3262" s="2" t="n">
        <v>5842</v>
      </c>
      <c r="G3262" s="2" t="n">
        <v>288.403569026275</v>
      </c>
      <c r="H3262" s="2" t="n">
        <v>0.2514587</v>
      </c>
      <c r="I3262" s="2" t="n">
        <v>4</v>
      </c>
      <c r="J3262" s="2" t="inlineStr">
        <is>
          <t>Top5_Net_Buyers</t>
        </is>
      </c>
      <c r="K3262" s="2" t="inlineStr">
        <is>
          <t>Creative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MBL</t>
        </is>
      </c>
      <c r="C3263" s="2" t="n">
        <v>45</v>
      </c>
      <c r="D3263" s="2" t="n">
        <v>43280</v>
      </c>
      <c r="E3263" s="2" t="n">
        <v>4756</v>
      </c>
      <c r="F3263" s="2" t="n">
        <v>38524</v>
      </c>
      <c r="G3263" s="2" t="n">
        <v>227.382340589764</v>
      </c>
      <c r="H3263" s="2" t="n">
        <v>0.98448194</v>
      </c>
      <c r="I3263" s="2" t="n">
        <v>5</v>
      </c>
      <c r="J3263" s="2" t="inlineStr">
        <is>
          <t>Top5_Net_Buyers</t>
        </is>
      </c>
      <c r="K3263" s="2" t="inlineStr">
        <is>
          <t>Imperial Securities Company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MBL</t>
        </is>
      </c>
      <c r="C3264" s="2" t="n">
        <v>26</v>
      </c>
      <c r="D3264" s="2" t="n">
        <v>32217</v>
      </c>
      <c r="E3264" s="2" t="n">
        <v>3889</v>
      </c>
      <c r="F3264" s="2" t="n">
        <v>28328</v>
      </c>
      <c r="G3264" s="2" t="n">
        <v>228.3288704468809</v>
      </c>
      <c r="H3264" s="2" t="n">
        <v>0.74391569</v>
      </c>
      <c r="I3264" s="2" t="n">
        <v>5</v>
      </c>
      <c r="J3264" s="2" t="inlineStr">
        <is>
          <t>Top5_Net_Buyers</t>
        </is>
      </c>
      <c r="K3264" s="2" t="inlineStr">
        <is>
          <t>Asian Securities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MBL</t>
        </is>
      </c>
      <c r="C3265" s="2" t="n">
        <v>11</v>
      </c>
      <c r="D3265" s="2" t="n">
        <v>20729</v>
      </c>
      <c r="E3265" s="2" t="n">
        <v>2998</v>
      </c>
      <c r="F3265" s="2" t="n">
        <v>17731</v>
      </c>
      <c r="G3265" s="2" t="n">
        <v>227.6788445318437</v>
      </c>
      <c r="H3265" s="2" t="n">
        <v>0.4769458</v>
      </c>
      <c r="I3265" s="2" t="n">
        <v>6</v>
      </c>
      <c r="J3265" s="2" t="inlineStr">
        <is>
          <t>Top5_Net_Buyers</t>
        </is>
      </c>
      <c r="K3265" s="2" t="inlineStr">
        <is>
          <t>Malla &amp; Malla Stock Broking Company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MBL</t>
        </is>
      </c>
      <c r="C3266" s="2" t="n">
        <v>44</v>
      </c>
      <c r="D3266" s="2" t="n">
        <v>23722</v>
      </c>
      <c r="E3266" s="2" t="n">
        <v>8269</v>
      </c>
      <c r="F3266" s="2" t="n">
        <v>15453</v>
      </c>
      <c r="G3266" s="2" t="n">
        <v>226.650796369307</v>
      </c>
      <c r="H3266" s="2" t="n">
        <v>0.53311506</v>
      </c>
      <c r="I3266" s="2" t="n">
        <v>3</v>
      </c>
      <c r="J3266" s="2" t="inlineStr">
        <is>
          <t>Top5_Net_Buyers</t>
        </is>
      </c>
      <c r="K3266" s="2" t="inlineStr">
        <is>
          <t>Dynamic Money Managers Securities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MBL</t>
        </is>
      </c>
      <c r="C3267" s="2" t="n">
        <v>34</v>
      </c>
      <c r="D3267" s="2" t="n">
        <v>17371</v>
      </c>
      <c r="E3267" s="2" t="n">
        <v>3006</v>
      </c>
      <c r="F3267" s="2" t="n">
        <v>14365</v>
      </c>
      <c r="G3267" s="2" t="n">
        <v>228.0864132133673</v>
      </c>
      <c r="H3267" s="2" t="n">
        <v>0.39356661</v>
      </c>
      <c r="I3267" s="2" t="n">
        <v>5</v>
      </c>
      <c r="J3267" s="2" t="inlineStr">
        <is>
          <t>Top5_Net_Buyers</t>
        </is>
      </c>
      <c r="K3267" s="2" t="inlineStr">
        <is>
          <t>Vision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MBLD2085</t>
        </is>
      </c>
      <c r="C3268" s="2" t="n">
        <v>42</v>
      </c>
      <c r="D3268" s="2" t="n">
        <v>125</v>
      </c>
      <c r="E3268" s="2" t="n">
        <v>0</v>
      </c>
      <c r="F3268" s="2" t="n">
        <v>125</v>
      </c>
      <c r="G3268" s="2" t="n">
        <v>1139.8</v>
      </c>
      <c r="H3268" s="2" t="n">
        <v>0.0142475</v>
      </c>
      <c r="I3268" s="2" t="n">
        <v>1</v>
      </c>
      <c r="J3268" s="2" t="inlineStr">
        <is>
          <t>Top5_Net_Buyers</t>
        </is>
      </c>
      <c r="K3268" s="2" t="inlineStr">
        <is>
          <t>Sani Securities Company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MBLD2085</t>
        </is>
      </c>
      <c r="C3269" s="2" t="n">
        <v>36</v>
      </c>
      <c r="D3269" s="2" t="n">
        <v>25</v>
      </c>
      <c r="E3269" s="2" t="n">
        <v>0</v>
      </c>
      <c r="F3269" s="2" t="n">
        <v>25</v>
      </c>
      <c r="G3269" s="2" t="n">
        <v>1123.1</v>
      </c>
      <c r="H3269" s="2" t="n">
        <v>0.002807749999999999</v>
      </c>
      <c r="I3269" s="2" t="n">
        <v>1</v>
      </c>
      <c r="J3269" s="2" t="inlineStr">
        <is>
          <t>Top5_Net_Buyers</t>
        </is>
      </c>
      <c r="K3269" s="2" t="inlineStr">
        <is>
          <t>Secured Securities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MBLD2085</t>
        </is>
      </c>
      <c r="C3270" s="2" t="n">
        <v>100</v>
      </c>
      <c r="D3270" s="2" t="n">
        <v>25</v>
      </c>
      <c r="E3270" s="2" t="n">
        <v>0</v>
      </c>
      <c r="F3270" s="2" t="n">
        <v>25</v>
      </c>
      <c r="G3270" s="2" t="n">
        <v>1131</v>
      </c>
      <c r="H3270" s="2" t="n">
        <v>0.0028275</v>
      </c>
      <c r="I3270" s="2" t="n">
        <v>1</v>
      </c>
      <c r="J3270" s="2" t="inlineStr">
        <is>
          <t>Top5_Net_Buyers</t>
        </is>
      </c>
      <c r="K3270" s="2" t="inlineStr">
        <is>
          <t>Sunrise Securities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MBLD2085</t>
        </is>
      </c>
      <c r="C3271" s="2" t="n">
        <v>1</v>
      </c>
      <c r="D3271" s="2" t="n">
        <v>0</v>
      </c>
      <c r="E3271" s="2" t="n">
        <v>25</v>
      </c>
      <c r="F3271" s="2" t="n">
        <v>-25</v>
      </c>
      <c r="G3271" s="2" t="n">
        <v/>
      </c>
      <c r="H3271" s="2" t="n">
        <v>0</v>
      </c>
      <c r="I3271" s="2" t="n">
        <v>0</v>
      </c>
      <c r="J3271" s="2" t="inlineStr">
        <is>
          <t>Top5_Net_Buyers</t>
        </is>
      </c>
      <c r="K3271" s="2" t="inlineStr">
        <is>
          <t>Kumari Securities Private Limited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MBLD2085</t>
        </is>
      </c>
      <c r="C3272" s="2" t="n">
        <v>34</v>
      </c>
      <c r="D3272" s="2" t="n">
        <v>0</v>
      </c>
      <c r="E3272" s="2" t="n">
        <v>25</v>
      </c>
      <c r="F3272" s="2" t="n">
        <v>-25</v>
      </c>
      <c r="G3272" s="2" t="n">
        <v/>
      </c>
      <c r="H3272" s="2" t="n">
        <v>0</v>
      </c>
      <c r="I3272" s="2" t="n">
        <v>0</v>
      </c>
      <c r="J3272" s="2" t="inlineStr">
        <is>
          <t>Top5_Net_Buyers</t>
        </is>
      </c>
      <c r="K3272" s="2" t="inlineStr">
        <is>
          <t>Vision Securities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MBLD87</t>
        </is>
      </c>
      <c r="C3273" s="2" t="n">
        <v>34</v>
      </c>
      <c r="D3273" s="2" t="n">
        <v>10</v>
      </c>
      <c r="E3273" s="2" t="n">
        <v>0</v>
      </c>
      <c r="F3273" s="2" t="n">
        <v>10</v>
      </c>
      <c r="G3273" s="2" t="n">
        <v>1101</v>
      </c>
      <c r="H3273" s="2" t="n">
        <v>0.001101</v>
      </c>
      <c r="I3273" s="2" t="n">
        <v>1</v>
      </c>
      <c r="J3273" s="2" t="inlineStr">
        <is>
          <t>Top5_Net_Buyers</t>
        </is>
      </c>
      <c r="K3273" s="2" t="inlineStr">
        <is>
          <t>Vision Securities Pvt.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MBLD87</t>
        </is>
      </c>
      <c r="C3274" s="2" t="n">
        <v>100</v>
      </c>
      <c r="D3274" s="2" t="n">
        <v>0</v>
      </c>
      <c r="E3274" s="2" t="n">
        <v>10</v>
      </c>
      <c r="F3274" s="2" t="n">
        <v>-10</v>
      </c>
      <c r="G3274" s="2" t="n">
        <v/>
      </c>
      <c r="H3274" s="2" t="n">
        <v>0</v>
      </c>
      <c r="I3274" s="2" t="n">
        <v>0</v>
      </c>
      <c r="J3274" s="2" t="inlineStr">
        <is>
          <t>Top5_Net_Buyers</t>
        </is>
      </c>
      <c r="K3274" s="2" t="inlineStr">
        <is>
          <t>Sunrise Securities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MBLEF</t>
        </is>
      </c>
      <c r="C3275" s="2" t="n">
        <v>47</v>
      </c>
      <c r="D3275" s="2" t="n">
        <v>55000</v>
      </c>
      <c r="E3275" s="2" t="n">
        <v>400</v>
      </c>
      <c r="F3275" s="2" t="n">
        <v>54600</v>
      </c>
      <c r="G3275" s="2" t="n">
        <v>10.01454545454545</v>
      </c>
      <c r="H3275" s="2" t="n">
        <v>0.05508</v>
      </c>
      <c r="I3275" s="2" t="n">
        <v>1</v>
      </c>
      <c r="J3275" s="2" t="inlineStr">
        <is>
          <t>Top5_Net_Buyers</t>
        </is>
      </c>
      <c r="K3275" s="2" t="inlineStr">
        <is>
          <t>Neev Securities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MBLEF</t>
        </is>
      </c>
      <c r="C3276" s="2" t="n">
        <v>63</v>
      </c>
      <c r="D3276" s="2" t="n">
        <v>42300</v>
      </c>
      <c r="E3276" s="2" t="n">
        <v>0</v>
      </c>
      <c r="F3276" s="2" t="n">
        <v>42300</v>
      </c>
      <c r="G3276" s="2" t="n">
        <v>10.01576814058957</v>
      </c>
      <c r="H3276" s="2" t="n">
        <v>0.0425344</v>
      </c>
      <c r="I3276" s="2" t="n">
        <v>6</v>
      </c>
      <c r="J3276" s="2" t="inlineStr">
        <is>
          <t>Top5_Net_Buyers</t>
        </is>
      </c>
      <c r="K3276" s="2" t="inlineStr">
        <is>
          <t>Himalayan Brokerage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MBLEF</t>
        </is>
      </c>
      <c r="C3277" s="2" t="n">
        <v>16</v>
      </c>
      <c r="D3277" s="2" t="n">
        <v>26600</v>
      </c>
      <c r="E3277" s="2" t="n">
        <v>100</v>
      </c>
      <c r="F3277" s="2" t="n">
        <v>26500</v>
      </c>
      <c r="G3277" s="2" t="n">
        <v>10.07088685897436</v>
      </c>
      <c r="H3277" s="2" t="n">
        <v>0.0267661</v>
      </c>
      <c r="I3277" s="2" t="n">
        <v>4</v>
      </c>
      <c r="J3277" s="2" t="inlineStr">
        <is>
          <t>Top5_Net_Buyers</t>
        </is>
      </c>
      <c r="K3277" s="2" t="inlineStr">
        <is>
          <t>Primo Securities (PVT)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MBLEF</t>
        </is>
      </c>
      <c r="C3278" s="2" t="n">
        <v>10</v>
      </c>
      <c r="D3278" s="2" t="n">
        <v>26050</v>
      </c>
      <c r="E3278" s="2" t="n">
        <v>0</v>
      </c>
      <c r="F3278" s="2" t="n">
        <v>26050</v>
      </c>
      <c r="G3278" s="2" t="n">
        <v>10.10537915741894</v>
      </c>
      <c r="H3278" s="2" t="n">
        <v>0.02608795</v>
      </c>
      <c r="I3278" s="2" t="n">
        <v>7</v>
      </c>
      <c r="J3278" s="2" t="inlineStr">
        <is>
          <t>Top5_Net_Buyers</t>
        </is>
      </c>
      <c r="K3278" s="2" t="inlineStr">
        <is>
          <t>Pragyan Securities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MBLEF</t>
        </is>
      </c>
      <c r="C3279" s="2" t="n">
        <v>17</v>
      </c>
      <c r="D3279" s="2" t="n">
        <v>11100</v>
      </c>
      <c r="E3279" s="2" t="n">
        <v>400</v>
      </c>
      <c r="F3279" s="2" t="n">
        <v>10700</v>
      </c>
      <c r="G3279" s="2" t="n">
        <v>10.0387037037037</v>
      </c>
      <c r="H3279" s="2" t="n">
        <v>0.0111675</v>
      </c>
      <c r="I3279" s="2" t="n">
        <v>6</v>
      </c>
      <c r="J3279" s="2" t="inlineStr">
        <is>
          <t>Top5_Net_Buyers</t>
        </is>
      </c>
      <c r="K3279" s="2" t="inlineStr">
        <is>
          <t>ABC Securities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MCHL</t>
        </is>
      </c>
      <c r="C3280" s="2" t="n">
        <v>39</v>
      </c>
      <c r="D3280" s="2" t="n">
        <v>6590</v>
      </c>
      <c r="E3280" s="2" t="n">
        <v>160</v>
      </c>
      <c r="F3280" s="2" t="n">
        <v>6430</v>
      </c>
      <c r="G3280" s="2" t="n">
        <v>446.074237264151</v>
      </c>
      <c r="H3280" s="2" t="n">
        <v>0.29696654</v>
      </c>
      <c r="I3280" s="2" t="n">
        <v>4</v>
      </c>
      <c r="J3280" s="2" t="inlineStr">
        <is>
          <t>Top5_Net_Buyers</t>
        </is>
      </c>
      <c r="K3280" s="2" t="inlineStr">
        <is>
          <t>Sumeru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MCHL</t>
        </is>
      </c>
      <c r="C3281" s="2" t="n">
        <v>34</v>
      </c>
      <c r="D3281" s="2" t="n">
        <v>8910</v>
      </c>
      <c r="E3281" s="2" t="n">
        <v>3377</v>
      </c>
      <c r="F3281" s="2" t="n">
        <v>5533</v>
      </c>
      <c r="G3281" s="2" t="n">
        <v>442.5941140229186</v>
      </c>
      <c r="H3281" s="2" t="n">
        <v>0.39634824</v>
      </c>
      <c r="I3281" s="2" t="n">
        <v>5</v>
      </c>
      <c r="J3281" s="2" t="inlineStr">
        <is>
          <t>Top5_Net_Buyers</t>
        </is>
      </c>
      <c r="K3281" s="2" t="inlineStr">
        <is>
          <t>Vision Securities Pvt.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MCHL</t>
        </is>
      </c>
      <c r="C3282" s="2" t="n">
        <v>5</v>
      </c>
      <c r="D3282" s="2" t="n">
        <v>3050</v>
      </c>
      <c r="E3282" s="2" t="n">
        <v>10</v>
      </c>
      <c r="F3282" s="2" t="n">
        <v>3040</v>
      </c>
      <c r="G3282" s="2" t="n">
        <v>449.8280327868853</v>
      </c>
      <c r="H3282" s="2" t="n">
        <v>0.13719755</v>
      </c>
      <c r="I3282" s="2" t="n">
        <v>1</v>
      </c>
      <c r="J3282" s="2" t="inlineStr">
        <is>
          <t>Top5_Net_Buyers</t>
        </is>
      </c>
      <c r="K3282" s="2" t="inlineStr">
        <is>
          <t>Market Securities &amp; Exchange (PVT)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MCHL</t>
        </is>
      </c>
      <c r="C3283" s="2" t="n">
        <v>29</v>
      </c>
      <c r="D3283" s="2" t="n">
        <v>3257</v>
      </c>
      <c r="E3283" s="2" t="n">
        <v>478</v>
      </c>
      <c r="F3283" s="2" t="n">
        <v>2779</v>
      </c>
      <c r="G3283" s="2" t="n">
        <v>442.8582361305565</v>
      </c>
      <c r="H3283" s="2" t="n">
        <v>0.14389175</v>
      </c>
      <c r="I3283" s="2" t="n">
        <v>2</v>
      </c>
      <c r="J3283" s="2" t="inlineStr">
        <is>
          <t>Top5_Net_Buyers</t>
        </is>
      </c>
      <c r="K3283" s="2" t="inlineStr">
        <is>
          <t>Trisul Securities &amp; Investment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MCHL</t>
        </is>
      </c>
      <c r="C3284" s="2" t="n">
        <v>45</v>
      </c>
      <c r="D3284" s="2" t="n">
        <v>4495</v>
      </c>
      <c r="E3284" s="2" t="n">
        <v>2456</v>
      </c>
      <c r="F3284" s="2" t="n">
        <v>2039</v>
      </c>
      <c r="G3284" s="2" t="n">
        <v>442.5014916666667</v>
      </c>
      <c r="H3284" s="2" t="n">
        <v>0.20398969</v>
      </c>
      <c r="I3284" s="2" t="n">
        <v>1</v>
      </c>
      <c r="J3284" s="2" t="inlineStr">
        <is>
          <t>Top5_Net_Buyers</t>
        </is>
      </c>
      <c r="K3284" s="2" t="inlineStr">
        <is>
          <t>Imperial Securities Company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MDB</t>
        </is>
      </c>
      <c r="C3285" s="2" t="n">
        <v>60</v>
      </c>
      <c r="D3285" s="2" t="n">
        <v>37012</v>
      </c>
      <c r="E3285" s="2" t="n">
        <v>14988</v>
      </c>
      <c r="F3285" s="2" t="n">
        <v>22024</v>
      </c>
      <c r="G3285" s="2" t="n">
        <v>647.1413538792287</v>
      </c>
      <c r="H3285" s="2" t="n">
        <v>2.41923943</v>
      </c>
      <c r="I3285" s="2" t="n">
        <v>6</v>
      </c>
      <c r="J3285" s="2" t="inlineStr">
        <is>
          <t>Top5_Net_Buyers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MDB</t>
        </is>
      </c>
      <c r="C3286" s="2" t="n">
        <v>80</v>
      </c>
      <c r="D3286" s="2" t="n">
        <v>22440</v>
      </c>
      <c r="E3286" s="2" t="n">
        <v>1734</v>
      </c>
      <c r="F3286" s="2" t="n">
        <v>20706</v>
      </c>
      <c r="G3286" s="2" t="n">
        <v>644.7295498384869</v>
      </c>
      <c r="H3286" s="2" t="n">
        <v>1.4453366</v>
      </c>
      <c r="I3286" s="2" t="n">
        <v>5</v>
      </c>
      <c r="J3286" s="2" t="inlineStr">
        <is>
          <t>Top5_Net_Buyers</t>
        </is>
      </c>
      <c r="K3286" s="2" t="inlineStr">
        <is>
          <t>Indira Securities Pvt.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MDB</t>
        </is>
      </c>
      <c r="C3287" s="2" t="n">
        <v>77</v>
      </c>
      <c r="D3287" s="2" t="n">
        <v>20197</v>
      </c>
      <c r="E3287" s="2" t="n">
        <v>50</v>
      </c>
      <c r="F3287" s="2" t="n">
        <v>20147</v>
      </c>
      <c r="G3287" s="2" t="n">
        <v>665.3890924394713</v>
      </c>
      <c r="H3287" s="2" t="n">
        <v>1.34388635</v>
      </c>
      <c r="I3287" s="2" t="n">
        <v>1</v>
      </c>
      <c r="J3287" s="2" t="inlineStr">
        <is>
          <t>Top5_Net_Buyers</t>
        </is>
      </c>
      <c r="K3287" s="2" t="inlineStr">
        <is>
          <t>Nabil Stock Dealer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MDB</t>
        </is>
      </c>
      <c r="C3288" s="2" t="n">
        <v>101</v>
      </c>
      <c r="D3288" s="2" t="n">
        <v>7175</v>
      </c>
      <c r="E3288" s="2" t="n">
        <v>1086</v>
      </c>
      <c r="F3288" s="2" t="n">
        <v>6089</v>
      </c>
      <c r="G3288" s="2" t="n">
        <v>638.0153191193181</v>
      </c>
      <c r="H3288" s="2" t="n">
        <v>0.45677071</v>
      </c>
      <c r="I3288" s="2" t="n">
        <v>3</v>
      </c>
      <c r="J3288" s="2" t="inlineStr">
        <is>
          <t>Top5_Net_Buyers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MDB</t>
        </is>
      </c>
      <c r="C3289" s="2" t="n">
        <v>50</v>
      </c>
      <c r="D3289" s="2" t="n">
        <v>6279</v>
      </c>
      <c r="E3289" s="2" t="n">
        <v>2500</v>
      </c>
      <c r="F3289" s="2" t="n">
        <v>3779</v>
      </c>
      <c r="G3289" s="2" t="n">
        <v>648.0449561403508</v>
      </c>
      <c r="H3289" s="2" t="n">
        <v>0.4086773</v>
      </c>
      <c r="I3289" s="2" t="n">
        <v>2</v>
      </c>
      <c r="J3289" s="2" t="inlineStr">
        <is>
          <t>Top5_Net_Buyers</t>
        </is>
      </c>
      <c r="K3289" s="2" t="inlineStr">
        <is>
          <t>Crystal Kanchanjanga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MEHL</t>
        </is>
      </c>
      <c r="C3290" s="2" t="n">
        <v>59</v>
      </c>
      <c r="D3290" s="2" t="n">
        <v>8357</v>
      </c>
      <c r="E3290" s="2" t="n">
        <v>645</v>
      </c>
      <c r="F3290" s="2" t="n">
        <v>7712</v>
      </c>
      <c r="G3290" s="2" t="n">
        <v>454.1027309923839</v>
      </c>
      <c r="H3290" s="2" t="n">
        <v>0.38141115</v>
      </c>
      <c r="I3290" s="2" t="n">
        <v>5</v>
      </c>
      <c r="J3290" s="2" t="inlineStr">
        <is>
          <t>Top5_Net_Buyers</t>
        </is>
      </c>
      <c r="K3290" s="2" t="inlineStr">
        <is>
          <t>Deevyaa Securities &amp; Stock House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MEHL</t>
        </is>
      </c>
      <c r="C3291" s="2" t="n">
        <v>34</v>
      </c>
      <c r="D3291" s="2" t="n">
        <v>11506</v>
      </c>
      <c r="E3291" s="2" t="n">
        <v>5192</v>
      </c>
      <c r="F3291" s="2" t="n">
        <v>6314</v>
      </c>
      <c r="G3291" s="2" t="n">
        <v>452.0742542274789</v>
      </c>
      <c r="H3291" s="2" t="n">
        <v>0.52174573</v>
      </c>
      <c r="I3291" s="2" t="n">
        <v>6</v>
      </c>
      <c r="J3291" s="2" t="inlineStr">
        <is>
          <t>Top5_Net_Buyers</t>
        </is>
      </c>
      <c r="K3291" s="2" t="inlineStr">
        <is>
          <t>Vision Securities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MEHL</t>
        </is>
      </c>
      <c r="C3292" s="2" t="n">
        <v>42</v>
      </c>
      <c r="D3292" s="2" t="n">
        <v>12369</v>
      </c>
      <c r="E3292" s="2" t="n">
        <v>7605</v>
      </c>
      <c r="F3292" s="2" t="n">
        <v>4764</v>
      </c>
      <c r="G3292" s="2" t="n">
        <v>453.2552675053986</v>
      </c>
      <c r="H3292" s="2" t="n">
        <v>0.55858311</v>
      </c>
      <c r="I3292" s="2" t="n">
        <v>4</v>
      </c>
      <c r="J3292" s="2" t="inlineStr">
        <is>
          <t>Top5_Net_Buyers</t>
        </is>
      </c>
      <c r="K3292" s="2" t="inlineStr">
        <is>
          <t>Sani Securities Company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MEHL</t>
        </is>
      </c>
      <c r="C3293" s="2" t="n">
        <v>52</v>
      </c>
      <c r="D3293" s="2" t="n">
        <v>4791</v>
      </c>
      <c r="E3293" s="2" t="n">
        <v>611</v>
      </c>
      <c r="F3293" s="2" t="n">
        <v>4180</v>
      </c>
      <c r="G3293" s="2" t="n">
        <v>452.1232007570786</v>
      </c>
      <c r="H3293" s="2" t="n">
        <v>0.21579796</v>
      </c>
      <c r="I3293" s="2" t="n">
        <v>5</v>
      </c>
      <c r="J3293" s="2" t="inlineStr">
        <is>
          <t>Top5_Net_Buyers</t>
        </is>
      </c>
      <c r="K3293" s="2" t="inlineStr">
        <is>
          <t>Sundhara Securities Limited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MEHL</t>
        </is>
      </c>
      <c r="C3294" s="2" t="n">
        <v>49</v>
      </c>
      <c r="D3294" s="2" t="n">
        <v>5537</v>
      </c>
      <c r="E3294" s="2" t="n">
        <v>2383</v>
      </c>
      <c r="F3294" s="2" t="n">
        <v>3154</v>
      </c>
      <c r="G3294" s="2" t="n">
        <v>452.465544725881</v>
      </c>
      <c r="H3294" s="2" t="n">
        <v>0.25541528</v>
      </c>
      <c r="I3294" s="2" t="n">
        <v>6</v>
      </c>
      <c r="J3294" s="2" t="inlineStr">
        <is>
          <t>Top5_Net_Buyers</t>
        </is>
      </c>
      <c r="K3294" s="2" t="inlineStr">
        <is>
          <t>Online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MEL</t>
        </is>
      </c>
      <c r="C3295" s="2" t="n">
        <v>55</v>
      </c>
      <c r="D3295" s="2" t="n">
        <v>89905</v>
      </c>
      <c r="E3295" s="2" t="n">
        <v>13270</v>
      </c>
      <c r="F3295" s="2" t="n">
        <v>76635</v>
      </c>
      <c r="G3295" s="2" t="n">
        <v>287.0125199195023</v>
      </c>
      <c r="H3295" s="2" t="n">
        <v>2.68480153</v>
      </c>
      <c r="I3295" s="2" t="n">
        <v>7</v>
      </c>
      <c r="J3295" s="2" t="inlineStr">
        <is>
          <t>Top5_Net_Buyers</t>
        </is>
      </c>
      <c r="K3295" s="2" t="inlineStr">
        <is>
          <t>Bhrikuti Stock Broking Co.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MEL</t>
        </is>
      </c>
      <c r="C3296" s="2" t="n">
        <v>7</v>
      </c>
      <c r="D3296" s="2" t="n">
        <v>27985</v>
      </c>
      <c r="E3296" s="2" t="n">
        <v>5787</v>
      </c>
      <c r="F3296" s="2" t="n">
        <v>22198</v>
      </c>
      <c r="G3296" s="2" t="n">
        <v>285.2353630828454</v>
      </c>
      <c r="H3296" s="2" t="n">
        <v>0.83199256</v>
      </c>
      <c r="I3296" s="2" t="n">
        <v>5</v>
      </c>
      <c r="J3296" s="2" t="inlineStr">
        <is>
          <t>Top5_Net_Buyers</t>
        </is>
      </c>
      <c r="K3296" s="2" t="inlineStr">
        <is>
          <t>J.F. Securities (PVT)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MEL</t>
        </is>
      </c>
      <c r="C3297" s="2" t="n">
        <v>17</v>
      </c>
      <c r="D3297" s="2" t="n">
        <v>12213</v>
      </c>
      <c r="E3297" s="2" t="n">
        <v>5403</v>
      </c>
      <c r="F3297" s="2" t="n">
        <v>6810</v>
      </c>
      <c r="G3297" s="2" t="n">
        <v>293.6150884543533</v>
      </c>
      <c r="H3297" s="2" t="n">
        <v>0.36191377</v>
      </c>
      <c r="I3297" s="2" t="n">
        <v>3</v>
      </c>
      <c r="J3297" s="2" t="inlineStr">
        <is>
          <t>Top5_Net_Buyers</t>
        </is>
      </c>
      <c r="K3297" s="2" t="inlineStr">
        <is>
          <t>ABC Securities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MEL</t>
        </is>
      </c>
      <c r="C3298" s="2" t="n">
        <v>63</v>
      </c>
      <c r="D3298" s="2" t="n">
        <v>6000</v>
      </c>
      <c r="E3298" s="2" t="n">
        <v>650</v>
      </c>
      <c r="F3298" s="2" t="n">
        <v>5350</v>
      </c>
      <c r="G3298" s="2" t="n">
        <v>300.2918181818181</v>
      </c>
      <c r="H3298" s="2" t="n">
        <v>0.182161</v>
      </c>
      <c r="I3298" s="2" t="n">
        <v>2</v>
      </c>
      <c r="J3298" s="2" t="inlineStr">
        <is>
          <t>Top5_Net_Buyers</t>
        </is>
      </c>
      <c r="K3298" s="2" t="inlineStr">
        <is>
          <t>Himalayan Brokerage Company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MEL</t>
        </is>
      </c>
      <c r="C3299" s="2" t="n">
        <v>72</v>
      </c>
      <c r="D3299" s="2" t="n">
        <v>5100</v>
      </c>
      <c r="E3299" s="2" t="n">
        <v>20</v>
      </c>
      <c r="F3299" s="2" t="n">
        <v>5080</v>
      </c>
      <c r="G3299" s="2" t="n">
        <v>299.997</v>
      </c>
      <c r="H3299" s="2" t="n">
        <v>0.150792</v>
      </c>
      <c r="I3299" s="2" t="n">
        <v>2</v>
      </c>
      <c r="J3299" s="2" t="inlineStr">
        <is>
          <t>Top5_Net_Buyers</t>
        </is>
      </c>
      <c r="K3299" s="2" t="inlineStr">
        <is>
          <t>Hatemalo Financial Services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MEN</t>
        </is>
      </c>
      <c r="C3300" s="2" t="n">
        <v>43</v>
      </c>
      <c r="D3300" s="2" t="n">
        <v>23683</v>
      </c>
      <c r="E3300" s="2" t="n">
        <v>755</v>
      </c>
      <c r="F3300" s="2" t="n">
        <v>22928</v>
      </c>
      <c r="G3300" s="2" t="n">
        <v>586.4255998329942</v>
      </c>
      <c r="H3300" s="2" t="n">
        <v>1.40127486</v>
      </c>
      <c r="I3300" s="2" t="n">
        <v>5</v>
      </c>
      <c r="J3300" s="2" t="inlineStr">
        <is>
          <t>Top5_Net_Buyers</t>
        </is>
      </c>
      <c r="K3300" s="2" t="inlineStr">
        <is>
          <t>South Asian Bulls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MEN</t>
        </is>
      </c>
      <c r="C3301" s="2" t="n">
        <v>49</v>
      </c>
      <c r="D3301" s="2" t="n">
        <v>19895</v>
      </c>
      <c r="E3301" s="2" t="n">
        <v>1005</v>
      </c>
      <c r="F3301" s="2" t="n">
        <v>18890</v>
      </c>
      <c r="G3301" s="2" t="n">
        <v>589.3628560412169</v>
      </c>
      <c r="H3301" s="2" t="n">
        <v>1.17536182</v>
      </c>
      <c r="I3301" s="2" t="n">
        <v>6</v>
      </c>
      <c r="J3301" s="2" t="inlineStr">
        <is>
          <t>Top5_Net_Buyers</t>
        </is>
      </c>
      <c r="K3301" s="2" t="inlineStr">
        <is>
          <t>Online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MEN</t>
        </is>
      </c>
      <c r="C3302" s="2" t="n">
        <v>4</v>
      </c>
      <c r="D3302" s="2" t="n">
        <v>21062</v>
      </c>
      <c r="E3302" s="2" t="n">
        <v>2313</v>
      </c>
      <c r="F3302" s="2" t="n">
        <v>18749</v>
      </c>
      <c r="G3302" s="2" t="n">
        <v>589.2242411787771</v>
      </c>
      <c r="H3302" s="2" t="n">
        <v>1.2360527</v>
      </c>
      <c r="I3302" s="2" t="n">
        <v>6</v>
      </c>
      <c r="J3302" s="2" t="inlineStr">
        <is>
          <t>Top5_Net_Buyers</t>
        </is>
      </c>
      <c r="K3302" s="2" t="inlineStr">
        <is>
          <t>Opal Securities Investment (PVT)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MEN</t>
        </is>
      </c>
      <c r="C3303" s="2" t="n">
        <v>94</v>
      </c>
      <c r="D3303" s="2" t="n">
        <v>17345</v>
      </c>
      <c r="E3303" s="2" t="n">
        <v>4425</v>
      </c>
      <c r="F3303" s="2" t="n">
        <v>12920</v>
      </c>
      <c r="G3303" s="2" t="n">
        <v>587.7270751989059</v>
      </c>
      <c r="H3303" s="2" t="n">
        <v>1.01441909</v>
      </c>
      <c r="I3303" s="2" t="n">
        <v>5</v>
      </c>
      <c r="J3303" s="2" t="inlineStr">
        <is>
          <t>Top5_Net_Buyers</t>
        </is>
      </c>
      <c r="K3303" s="2" t="inlineStr">
        <is>
          <t>K.B.L. Securities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MEN</t>
        </is>
      </c>
      <c r="C3304" s="2" t="n">
        <v>16</v>
      </c>
      <c r="D3304" s="2" t="n">
        <v>16795</v>
      </c>
      <c r="E3304" s="2" t="n">
        <v>6491</v>
      </c>
      <c r="F3304" s="2" t="n">
        <v>10304</v>
      </c>
      <c r="G3304" s="2" t="n">
        <v>591.3870206554366</v>
      </c>
      <c r="H3304" s="2" t="n">
        <v>0.99383691</v>
      </c>
      <c r="I3304" s="2" t="n">
        <v>4</v>
      </c>
      <c r="J3304" s="2" t="inlineStr">
        <is>
          <t>Top5_Net_Buyers</t>
        </is>
      </c>
      <c r="K3304" s="2" t="inlineStr">
        <is>
          <t>Primo Securities (PVT)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MERO</t>
        </is>
      </c>
      <c r="C3305" s="2" t="n">
        <v>42</v>
      </c>
      <c r="D3305" s="2" t="n">
        <v>11784</v>
      </c>
      <c r="E3305" s="2" t="n">
        <v>4558</v>
      </c>
      <c r="F3305" s="2" t="n">
        <v>7226</v>
      </c>
      <c r="G3305" s="2" t="n">
        <v>745.8601212949521</v>
      </c>
      <c r="H3305" s="2" t="n">
        <v>0.87494158</v>
      </c>
      <c r="I3305" s="2" t="n">
        <v>6</v>
      </c>
      <c r="J3305" s="2" t="inlineStr">
        <is>
          <t>Top5_Net_Buyers</t>
        </is>
      </c>
      <c r="K3305" s="2" t="inlineStr">
        <is>
          <t>Sani Securities Company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MERO</t>
        </is>
      </c>
      <c r="C3306" s="2" t="n">
        <v>26</v>
      </c>
      <c r="D3306" s="2" t="n">
        <v>4242</v>
      </c>
      <c r="E3306" s="2" t="n">
        <v>450</v>
      </c>
      <c r="F3306" s="2" t="n">
        <v>3792</v>
      </c>
      <c r="G3306" s="2" t="n">
        <v>743.6976331360947</v>
      </c>
      <c r="H3306" s="2" t="n">
        <v>0.31714199</v>
      </c>
      <c r="I3306" s="2" t="n">
        <v>3</v>
      </c>
      <c r="J3306" s="2" t="inlineStr">
        <is>
          <t>Top5_Net_Buyers</t>
        </is>
      </c>
      <c r="K3306" s="2" t="inlineStr">
        <is>
          <t>Asian Securities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MERO</t>
        </is>
      </c>
      <c r="C3307" s="2" t="n">
        <v>22</v>
      </c>
      <c r="D3307" s="2" t="n">
        <v>1628</v>
      </c>
      <c r="E3307" s="2" t="n">
        <v>89</v>
      </c>
      <c r="F3307" s="2" t="n">
        <v>1539</v>
      </c>
      <c r="G3307" s="2" t="n">
        <v>746.8835252439738</v>
      </c>
      <c r="H3307" s="2" t="n">
        <v>0.1223971</v>
      </c>
      <c r="I3307" s="2" t="n">
        <v>6</v>
      </c>
      <c r="J3307" s="2" t="inlineStr">
        <is>
          <t>Top5_Net_Buyers</t>
        </is>
      </c>
      <c r="K3307" s="2" t="inlineStr">
        <is>
          <t>Siprabi Securities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MERO</t>
        </is>
      </c>
      <c r="C3308" s="2" t="n">
        <v>32</v>
      </c>
      <c r="D3308" s="2" t="n">
        <v>2170</v>
      </c>
      <c r="E3308" s="2" t="n">
        <v>845</v>
      </c>
      <c r="F3308" s="2" t="n">
        <v>1325</v>
      </c>
      <c r="G3308" s="2" t="n">
        <v>750.0561926470588</v>
      </c>
      <c r="H3308" s="2" t="n">
        <v>0.16345912</v>
      </c>
      <c r="I3308" s="2" t="n">
        <v>3</v>
      </c>
      <c r="J3308" s="2" t="inlineStr">
        <is>
          <t>Top5_Net_Buyers</t>
        </is>
      </c>
      <c r="K3308" s="2" t="inlineStr">
        <is>
          <t>Premier Securities Company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MERO</t>
        </is>
      </c>
      <c r="C3309" s="2" t="n">
        <v>49</v>
      </c>
      <c r="D3309" s="2" t="n">
        <v>3805</v>
      </c>
      <c r="E3309" s="2" t="n">
        <v>2671</v>
      </c>
      <c r="F3309" s="2" t="n">
        <v>1134</v>
      </c>
      <c r="G3309" s="2" t="n">
        <v>746.420082407342</v>
      </c>
      <c r="H3309" s="2" t="n">
        <v>0.28481716</v>
      </c>
      <c r="I3309" s="2" t="n">
        <v>4</v>
      </c>
      <c r="J3309" s="2" t="inlineStr">
        <is>
          <t>Top5_Net_Buyers</t>
        </is>
      </c>
      <c r="K3309" s="2" t="inlineStr">
        <is>
          <t>Online Securities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MFIL</t>
        </is>
      </c>
      <c r="C3310" s="2" t="n">
        <v>26</v>
      </c>
      <c r="D3310" s="2" t="n">
        <v>39216</v>
      </c>
      <c r="E3310" s="2" t="n">
        <v>5643</v>
      </c>
      <c r="F3310" s="2" t="n">
        <v>33573</v>
      </c>
      <c r="G3310" s="2" t="n">
        <v>807.3772026236371</v>
      </c>
      <c r="H3310" s="2" t="n">
        <v>3.18245083</v>
      </c>
      <c r="I3310" s="2" t="n">
        <v>4</v>
      </c>
      <c r="J3310" s="2" t="inlineStr">
        <is>
          <t>Top5_Net_Buyers</t>
        </is>
      </c>
      <c r="K3310" s="2" t="inlineStr">
        <is>
          <t>Asian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MFIL</t>
        </is>
      </c>
      <c r="C3311" s="2" t="n">
        <v>43</v>
      </c>
      <c r="D3311" s="2" t="n">
        <v>40429</v>
      </c>
      <c r="E3311" s="2" t="n">
        <v>11994</v>
      </c>
      <c r="F3311" s="2" t="n">
        <v>28435</v>
      </c>
      <c r="G3311" s="2" t="n">
        <v>802.9412264383266</v>
      </c>
      <c r="H3311" s="2" t="n">
        <v>3.35068472</v>
      </c>
      <c r="I3311" s="2" t="n">
        <v>5</v>
      </c>
      <c r="J3311" s="2" t="inlineStr">
        <is>
          <t>Top5_Net_Buyers</t>
        </is>
      </c>
      <c r="K3311" s="2" t="inlineStr">
        <is>
          <t>South Asian Bulls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MFIL</t>
        </is>
      </c>
      <c r="C3312" s="2" t="n">
        <v>92</v>
      </c>
      <c r="D3312" s="2" t="n">
        <v>189643</v>
      </c>
      <c r="E3312" s="2" t="n">
        <v>166140</v>
      </c>
      <c r="F3312" s="2" t="n">
        <v>23503</v>
      </c>
      <c r="G3312" s="2" t="n">
        <v>802.3978527440466</v>
      </c>
      <c r="H3312" s="2" t="n">
        <v>15.33794585</v>
      </c>
      <c r="I3312" s="2" t="n">
        <v>7</v>
      </c>
      <c r="J3312" s="2" t="inlineStr">
        <is>
          <t>Top5_Net_Buyers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MFIL</t>
        </is>
      </c>
      <c r="C3313" s="2" t="n">
        <v>96</v>
      </c>
      <c r="D3313" s="2" t="n">
        <v>35716</v>
      </c>
      <c r="E3313" s="2" t="n">
        <v>14439</v>
      </c>
      <c r="F3313" s="2" t="n">
        <v>21277</v>
      </c>
      <c r="G3313" s="2" t="n">
        <v>802.734741158876</v>
      </c>
      <c r="H3313" s="2" t="n">
        <v>2.83784229</v>
      </c>
      <c r="I3313" s="2" t="n">
        <v>6</v>
      </c>
      <c r="J3313" s="2" t="inlineStr">
        <is>
          <t>Top5_Net_Buyers</t>
        </is>
      </c>
      <c r="K3313" s="2" t="inlineStr">
        <is>
          <t>Himalayan Securities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MFIL</t>
        </is>
      </c>
      <c r="C3314" s="2" t="n">
        <v>6</v>
      </c>
      <c r="D3314" s="2" t="n">
        <v>29112</v>
      </c>
      <c r="E3314" s="2" t="n">
        <v>13234</v>
      </c>
      <c r="F3314" s="2" t="n">
        <v>15878</v>
      </c>
      <c r="G3314" s="2" t="n">
        <v>800.3618412305593</v>
      </c>
      <c r="H3314" s="2" t="n">
        <v>2.34053479</v>
      </c>
      <c r="I3314" s="2" t="n">
        <v>7</v>
      </c>
      <c r="J3314" s="2" t="inlineStr">
        <is>
          <t>Top5_Net_Buyers</t>
        </is>
      </c>
      <c r="K3314" s="2" t="inlineStr">
        <is>
          <t>Agrawal Securities (PVT)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MHCL</t>
        </is>
      </c>
      <c r="C3315" s="2" t="n">
        <v>42</v>
      </c>
      <c r="D3315" s="2" t="n">
        <v>11658</v>
      </c>
      <c r="E3315" s="2" t="n">
        <v>4078</v>
      </c>
      <c r="F3315" s="2" t="n">
        <v>7580</v>
      </c>
      <c r="G3315" s="2" t="n">
        <v>395.7940893920061</v>
      </c>
      <c r="H3315" s="2" t="n">
        <v>0.46420946</v>
      </c>
      <c r="I3315" s="2" t="n">
        <v>7</v>
      </c>
      <c r="J3315" s="2" t="inlineStr">
        <is>
          <t>Top5_Net_Buyers</t>
        </is>
      </c>
      <c r="K3315" s="2" t="inlineStr">
        <is>
          <t>Sani Securities Company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MHCL</t>
        </is>
      </c>
      <c r="C3316" s="2" t="n">
        <v>34</v>
      </c>
      <c r="D3316" s="2" t="n">
        <v>8742</v>
      </c>
      <c r="E3316" s="2" t="n">
        <v>1637</v>
      </c>
      <c r="F3316" s="2" t="n">
        <v>7105</v>
      </c>
      <c r="G3316" s="2" t="n">
        <v>400.0495857502574</v>
      </c>
      <c r="H3316" s="2" t="n">
        <v>0.35365893</v>
      </c>
      <c r="I3316" s="2" t="n">
        <v>3</v>
      </c>
      <c r="J3316" s="2" t="inlineStr">
        <is>
          <t>Top5_Net_Buyers</t>
        </is>
      </c>
      <c r="K3316" s="2" t="inlineStr">
        <is>
          <t>Vision Securities Pvt.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MHCL</t>
        </is>
      </c>
      <c r="C3317" s="2" t="n">
        <v>17</v>
      </c>
      <c r="D3317" s="2" t="n">
        <v>8620</v>
      </c>
      <c r="E3317" s="2" t="n">
        <v>1870</v>
      </c>
      <c r="F3317" s="2" t="n">
        <v>6750</v>
      </c>
      <c r="G3317" s="2" t="n">
        <v>403.9665406976744</v>
      </c>
      <c r="H3317" s="2" t="n">
        <v>0.34904845</v>
      </c>
      <c r="I3317" s="2" t="n">
        <v>1</v>
      </c>
      <c r="J3317" s="2" t="inlineStr">
        <is>
          <t>Top5_Net_Buyers</t>
        </is>
      </c>
      <c r="K3317" s="2" t="inlineStr">
        <is>
          <t>ABC Securities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MHCL</t>
        </is>
      </c>
      <c r="C3318" s="2" t="n">
        <v>5</v>
      </c>
      <c r="D3318" s="2" t="n">
        <v>5533</v>
      </c>
      <c r="E3318" s="2" t="n">
        <v>0</v>
      </c>
      <c r="F3318" s="2" t="n">
        <v>5533</v>
      </c>
      <c r="G3318" s="2" t="n">
        <v>406.2110609072835</v>
      </c>
      <c r="H3318" s="2" t="n">
        <v>0.22475658</v>
      </c>
      <c r="I3318" s="2" t="n">
        <v>1</v>
      </c>
      <c r="J3318" s="2" t="inlineStr">
        <is>
          <t>Top5_Net_Buyers</t>
        </is>
      </c>
      <c r="K3318" s="2" t="inlineStr">
        <is>
          <t>Market Securities &amp; Exchange (PVT)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MHCL</t>
        </is>
      </c>
      <c r="C3319" s="2" t="n">
        <v>41</v>
      </c>
      <c r="D3319" s="2" t="n">
        <v>4940</v>
      </c>
      <c r="E3319" s="2" t="n">
        <v>1460</v>
      </c>
      <c r="F3319" s="2" t="n">
        <v>3480</v>
      </c>
      <c r="G3319" s="2" t="n">
        <v>396.0054004624238</v>
      </c>
      <c r="H3319" s="2" t="n">
        <v>0.1958168</v>
      </c>
      <c r="I3319" s="2" t="n">
        <v>4</v>
      </c>
      <c r="J3319" s="2" t="inlineStr">
        <is>
          <t>Top5_Net_Buyers</t>
        </is>
      </c>
      <c r="K3319" s="2" t="inlineStr">
        <is>
          <t>Linch Stock Market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MHL</t>
        </is>
      </c>
      <c r="C3320" s="2" t="n">
        <v>84</v>
      </c>
      <c r="D3320" s="2" t="n">
        <v>21488</v>
      </c>
      <c r="E3320" s="2" t="n">
        <v>8115</v>
      </c>
      <c r="F3320" s="2" t="n">
        <v>13373</v>
      </c>
      <c r="G3320" s="2" t="n">
        <v>518.9574562319846</v>
      </c>
      <c r="H3320" s="2" t="n">
        <v>1.13096218</v>
      </c>
      <c r="I3320" s="2" t="n">
        <v>3</v>
      </c>
      <c r="J3320" s="2" t="inlineStr">
        <is>
          <t>Top5_Net_Buyers</t>
        </is>
      </c>
      <c r="K3320" s="2" t="inlineStr">
        <is>
          <t>Milky Way Share Broker Company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MHL</t>
        </is>
      </c>
      <c r="C3321" s="2" t="n">
        <v>38</v>
      </c>
      <c r="D3321" s="2" t="n">
        <v>10623</v>
      </c>
      <c r="E3321" s="2" t="n">
        <v>4317</v>
      </c>
      <c r="F3321" s="2" t="n">
        <v>6306</v>
      </c>
      <c r="G3321" s="2" t="n">
        <v>516.7537137519735</v>
      </c>
      <c r="H3321" s="2" t="n">
        <v>0.5517450899999999</v>
      </c>
      <c r="I3321" s="2" t="n">
        <v>6</v>
      </c>
      <c r="J3321" s="2" t="inlineStr">
        <is>
          <t>Top5_Net_Buyers</t>
        </is>
      </c>
      <c r="K3321" s="2" t="inlineStr">
        <is>
          <t>Dipshikha Dhitopatra Karobar Co.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MHL</t>
        </is>
      </c>
      <c r="C3322" s="2" t="n">
        <v>44</v>
      </c>
      <c r="D3322" s="2" t="n">
        <v>6025</v>
      </c>
      <c r="E3322" s="2" t="n">
        <v>1110</v>
      </c>
      <c r="F3322" s="2" t="n">
        <v>4915</v>
      </c>
      <c r="G3322" s="2" t="n">
        <v>517.3212960363957</v>
      </c>
      <c r="H3322" s="2" t="n">
        <v>0.31047718</v>
      </c>
      <c r="I3322" s="2" t="n">
        <v>7</v>
      </c>
      <c r="J3322" s="2" t="inlineStr">
        <is>
          <t>Top5_Net_Buyers</t>
        </is>
      </c>
      <c r="K3322" s="2" t="inlineStr">
        <is>
          <t>Dynamic Money Managers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MHL</t>
        </is>
      </c>
      <c r="C3323" s="2" t="n">
        <v>50</v>
      </c>
      <c r="D3323" s="2" t="n">
        <v>7832</v>
      </c>
      <c r="E3323" s="2" t="n">
        <v>3025</v>
      </c>
      <c r="F3323" s="2" t="n">
        <v>4807</v>
      </c>
      <c r="G3323" s="2" t="n">
        <v>515.7860858210211</v>
      </c>
      <c r="H3323" s="2" t="n">
        <v>0.40689809</v>
      </c>
      <c r="I3323" s="2" t="n">
        <v>3</v>
      </c>
      <c r="J3323" s="2" t="inlineStr">
        <is>
          <t>Top5_Net_Buyers</t>
        </is>
      </c>
      <c r="K3323" s="2" t="inlineStr">
        <is>
          <t>Crystal Kanchanjanga Securities Pvt.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MHL</t>
        </is>
      </c>
      <c r="C3324" s="2" t="n">
        <v>46</v>
      </c>
      <c r="D3324" s="2" t="n">
        <v>4122</v>
      </c>
      <c r="E3324" s="2" t="n">
        <v>602</v>
      </c>
      <c r="F3324" s="2" t="n">
        <v>3520</v>
      </c>
      <c r="G3324" s="2" t="n">
        <v>519.1466933678862</v>
      </c>
      <c r="H3324" s="2" t="n">
        <v>0.21568945</v>
      </c>
      <c r="I3324" s="2" t="n">
        <v>6</v>
      </c>
      <c r="J3324" s="2" t="inlineStr">
        <is>
          <t>Top5_Net_Buyers</t>
        </is>
      </c>
      <c r="K3324" s="2" t="inlineStr">
        <is>
          <t>Kalika Securities Pvt.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MHNL</t>
        </is>
      </c>
      <c r="C3325" s="2" t="n">
        <v>29</v>
      </c>
      <c r="D3325" s="2" t="n">
        <v>21160</v>
      </c>
      <c r="E3325" s="2" t="n">
        <v>1655</v>
      </c>
      <c r="F3325" s="2" t="n">
        <v>19505</v>
      </c>
      <c r="G3325" s="2" t="n">
        <v>275.2650873791844</v>
      </c>
      <c r="H3325" s="2" t="n">
        <v>0.58035755</v>
      </c>
      <c r="I3325" s="2" t="n">
        <v>5</v>
      </c>
      <c r="J3325" s="2" t="inlineStr">
        <is>
          <t>Top5_Net_Buyers</t>
        </is>
      </c>
      <c r="K3325" s="2" t="inlineStr">
        <is>
          <t>Trisul Securities &amp; Investment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MHNL</t>
        </is>
      </c>
      <c r="C3326" s="2" t="n">
        <v>4</v>
      </c>
      <c r="D3326" s="2" t="n">
        <v>19261</v>
      </c>
      <c r="E3326" s="2" t="n">
        <v>2020</v>
      </c>
      <c r="F3326" s="2" t="n">
        <v>17241</v>
      </c>
      <c r="G3326" s="2" t="n">
        <v>277.5795972132426</v>
      </c>
      <c r="H3326" s="2" t="n">
        <v>0.5228965</v>
      </c>
      <c r="I3326" s="2" t="n">
        <v>3</v>
      </c>
      <c r="J3326" s="2" t="inlineStr">
        <is>
          <t>Top5_Net_Buyers</t>
        </is>
      </c>
      <c r="K3326" s="2" t="inlineStr">
        <is>
          <t>Opal Securities Investment (PVT)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MHNL</t>
        </is>
      </c>
      <c r="C3327" s="2" t="n">
        <v>77</v>
      </c>
      <c r="D3327" s="2" t="n">
        <v>14173</v>
      </c>
      <c r="E3327" s="2" t="n">
        <v>551</v>
      </c>
      <c r="F3327" s="2" t="n">
        <v>13622</v>
      </c>
      <c r="G3327" s="2" t="n">
        <v>282.5414153846154</v>
      </c>
      <c r="H3327" s="2" t="n">
        <v>0.40962383</v>
      </c>
      <c r="I3327" s="2" t="n">
        <v>2</v>
      </c>
      <c r="J3327" s="2" t="inlineStr">
        <is>
          <t>Top5_Net_Buyers</t>
        </is>
      </c>
      <c r="K3327" s="2" t="inlineStr">
        <is>
          <t>Nabil Stock Dealer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MHNL</t>
        </is>
      </c>
      <c r="C3328" s="2" t="n">
        <v>42</v>
      </c>
      <c r="D3328" s="2" t="n">
        <v>18306</v>
      </c>
      <c r="E3328" s="2" t="n">
        <v>8817</v>
      </c>
      <c r="F3328" s="2" t="n">
        <v>9489</v>
      </c>
      <c r="G3328" s="2" t="n">
        <v>277.2585149251122</v>
      </c>
      <c r="H3328" s="2" t="n">
        <v>0.51885357</v>
      </c>
      <c r="I3328" s="2" t="n">
        <v>5</v>
      </c>
      <c r="J3328" s="2" t="inlineStr">
        <is>
          <t>Top5_Net_Buyers</t>
        </is>
      </c>
      <c r="K3328" s="2" t="inlineStr">
        <is>
          <t>Sani Securities Company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MHNL</t>
        </is>
      </c>
      <c r="C3329" s="2" t="n">
        <v>16</v>
      </c>
      <c r="D3329" s="2" t="n">
        <v>12630</v>
      </c>
      <c r="E3329" s="2" t="n">
        <v>4050</v>
      </c>
      <c r="F3329" s="2" t="n">
        <v>8580</v>
      </c>
      <c r="G3329" s="2" t="n">
        <v>274.9800495307836</v>
      </c>
      <c r="H3329" s="2" t="n">
        <v>0.34696952</v>
      </c>
      <c r="I3329" s="2" t="n">
        <v>5</v>
      </c>
      <c r="J3329" s="2" t="inlineStr">
        <is>
          <t>Top5_Net_Buyers</t>
        </is>
      </c>
      <c r="K3329" s="2" t="inlineStr">
        <is>
          <t>Primo Securities (PVT)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MKCL</t>
        </is>
      </c>
      <c r="C3330" s="2" t="n">
        <v>45</v>
      </c>
      <c r="D3330" s="2" t="n">
        <v>3386</v>
      </c>
      <c r="E3330" s="2" t="n">
        <v>1339</v>
      </c>
      <c r="F3330" s="2" t="n">
        <v>2047</v>
      </c>
      <c r="G3330" s="2" t="n">
        <v>1402.063105279346</v>
      </c>
      <c r="H3330" s="2" t="n">
        <v>0.47340371</v>
      </c>
      <c r="I3330" s="2" t="n">
        <v>4</v>
      </c>
      <c r="J3330" s="2" t="inlineStr">
        <is>
          <t>Top5_Net_Buyers</t>
        </is>
      </c>
      <c r="K3330" s="2" t="inlineStr">
        <is>
          <t>Imperial Securities Company Pvt.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MKCL</t>
        </is>
      </c>
      <c r="C3331" s="2" t="n">
        <v>22</v>
      </c>
      <c r="D3331" s="2" t="n">
        <v>2130</v>
      </c>
      <c r="E3331" s="2" t="n">
        <v>490</v>
      </c>
      <c r="F3331" s="2" t="n">
        <v>1640</v>
      </c>
      <c r="G3331" s="2" t="n">
        <v>1395.594973821989</v>
      </c>
      <c r="H3331" s="2" t="n">
        <v>0.295315</v>
      </c>
      <c r="I3331" s="2" t="n">
        <v>5</v>
      </c>
      <c r="J3331" s="2" t="inlineStr">
        <is>
          <t>Top5_Net_Buyers</t>
        </is>
      </c>
      <c r="K3331" s="2" t="inlineStr">
        <is>
          <t>Siprabi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MKCL</t>
        </is>
      </c>
      <c r="C3332" s="2" t="n">
        <v>56</v>
      </c>
      <c r="D3332" s="2" t="n">
        <v>1860</v>
      </c>
      <c r="E3332" s="2" t="n">
        <v>322</v>
      </c>
      <c r="F3332" s="2" t="n">
        <v>1538</v>
      </c>
      <c r="G3332" s="2" t="n">
        <v>1392.1442504327</v>
      </c>
      <c r="H3332" s="2" t="n">
        <v>0.25941734</v>
      </c>
      <c r="I3332" s="2" t="n">
        <v>4</v>
      </c>
      <c r="J3332" s="2" t="inlineStr">
        <is>
          <t>Top5_Net_Buyers</t>
        </is>
      </c>
      <c r="K3332" s="2" t="inlineStr">
        <is>
          <t>Sri Hari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MKCL</t>
        </is>
      </c>
      <c r="C3333" s="2" t="n">
        <v>50</v>
      </c>
      <c r="D3333" s="2" t="n">
        <v>1679</v>
      </c>
      <c r="E3333" s="2" t="n">
        <v>408</v>
      </c>
      <c r="F3333" s="2" t="n">
        <v>1271</v>
      </c>
      <c r="G3333" s="2" t="n">
        <v>1395.465403195838</v>
      </c>
      <c r="H3333" s="2" t="n">
        <v>0.234427</v>
      </c>
      <c r="I3333" s="2" t="n">
        <v>3</v>
      </c>
      <c r="J3333" s="2" t="inlineStr">
        <is>
          <t>Top5_Net_Buyers</t>
        </is>
      </c>
      <c r="K3333" s="2" t="inlineStr">
        <is>
          <t>Crystal Kanchanjanga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MKCL</t>
        </is>
      </c>
      <c r="C3334" s="2" t="n">
        <v>8</v>
      </c>
      <c r="D3334" s="2" t="n">
        <v>1120</v>
      </c>
      <c r="E3334" s="2" t="n">
        <v>207</v>
      </c>
      <c r="F3334" s="2" t="n">
        <v>913</v>
      </c>
      <c r="G3334" s="2" t="n">
        <v>1408.505405405405</v>
      </c>
      <c r="H3334" s="2" t="n">
        <v>0.1602062</v>
      </c>
      <c r="I3334" s="2" t="n">
        <v>1</v>
      </c>
      <c r="J3334" s="2" t="inlineStr">
        <is>
          <t>Top5_Net_Buyers</t>
        </is>
      </c>
      <c r="K3334" s="2" t="inlineStr">
        <is>
          <t>Ashutosh Brokerage &amp; Securities (PVT)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MKHC</t>
        </is>
      </c>
      <c r="C3335" s="2" t="n">
        <v>42</v>
      </c>
      <c r="D3335" s="2" t="n">
        <v>17484</v>
      </c>
      <c r="E3335" s="2" t="n">
        <v>3826</v>
      </c>
      <c r="F3335" s="2" t="n">
        <v>13658</v>
      </c>
      <c r="G3335" s="2" t="n">
        <v>349.4041491196931</v>
      </c>
      <c r="H3335" s="2" t="n">
        <v>0.61064332</v>
      </c>
      <c r="I3335" s="2" t="n">
        <v>7</v>
      </c>
      <c r="J3335" s="2" t="inlineStr">
        <is>
          <t>Top5_Net_Buyers</t>
        </is>
      </c>
      <c r="K3335" s="2" t="inlineStr">
        <is>
          <t>Sani Securities Company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MKHC</t>
        </is>
      </c>
      <c r="C3336" s="2" t="n">
        <v>14</v>
      </c>
      <c r="D3336" s="2" t="n">
        <v>14595</v>
      </c>
      <c r="E3336" s="2" t="n">
        <v>5837</v>
      </c>
      <c r="F3336" s="2" t="n">
        <v>8758</v>
      </c>
      <c r="G3336" s="2" t="n">
        <v>348.5100144865991</v>
      </c>
      <c r="H3336" s="2" t="n">
        <v>0.5091104399999999</v>
      </c>
      <c r="I3336" s="2" t="n">
        <v>5</v>
      </c>
      <c r="J3336" s="2" t="inlineStr">
        <is>
          <t>Top5_Net_Buyers</t>
        </is>
      </c>
      <c r="K3336" s="2" t="inlineStr">
        <is>
          <t>Nepal Stock House (PVT)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MKHC</t>
        </is>
      </c>
      <c r="C3337" s="2" t="n">
        <v>19</v>
      </c>
      <c r="D3337" s="2" t="n">
        <v>9560</v>
      </c>
      <c r="E3337" s="2" t="n">
        <v>1579</v>
      </c>
      <c r="F3337" s="2" t="n">
        <v>7981</v>
      </c>
      <c r="G3337" s="2" t="n">
        <v>347.4225526522059</v>
      </c>
      <c r="H3337" s="2" t="n">
        <v>0.32921262</v>
      </c>
      <c r="I3337" s="2" t="n">
        <v>5</v>
      </c>
      <c r="J3337" s="2" t="inlineStr">
        <is>
          <t>Top5_Net_Buyers</t>
        </is>
      </c>
      <c r="K3337" s="2" t="inlineStr">
        <is>
          <t>Nepal Investment &amp; Securities Trading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MKHC</t>
        </is>
      </c>
      <c r="C3338" s="2" t="n">
        <v>57</v>
      </c>
      <c r="D3338" s="2" t="n">
        <v>10514</v>
      </c>
      <c r="E3338" s="2" t="n">
        <v>3694</v>
      </c>
      <c r="F3338" s="2" t="n">
        <v>6820</v>
      </c>
      <c r="G3338" s="2" t="n">
        <v>349.2876350155543</v>
      </c>
      <c r="H3338" s="2" t="n">
        <v>0.36759865</v>
      </c>
      <c r="I3338" s="2" t="n">
        <v>5</v>
      </c>
      <c r="J3338" s="2" t="inlineStr">
        <is>
          <t>Top5_Net_Buyers</t>
        </is>
      </c>
      <c r="K3338" s="2" t="inlineStr">
        <is>
          <t>Aryatara Investment &amp;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MKHC</t>
        </is>
      </c>
      <c r="C3339" s="2" t="n">
        <v>32</v>
      </c>
      <c r="D3339" s="2" t="n">
        <v>19313</v>
      </c>
      <c r="E3339" s="2" t="n">
        <v>13679</v>
      </c>
      <c r="F3339" s="2" t="n">
        <v>5634</v>
      </c>
      <c r="G3339" s="2" t="n">
        <v>349.8195863010478</v>
      </c>
      <c r="H3339" s="2" t="n">
        <v>0.69517263</v>
      </c>
      <c r="I3339" s="2" t="n">
        <v>4</v>
      </c>
      <c r="J3339" s="2" t="inlineStr">
        <is>
          <t>Top5_Net_Buyers</t>
        </is>
      </c>
      <c r="K3339" s="2" t="inlineStr">
        <is>
          <t>Premier Securities Company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MKHL</t>
        </is>
      </c>
      <c r="C3340" s="2" t="n">
        <v>17</v>
      </c>
      <c r="D3340" s="2" t="n">
        <v>11810</v>
      </c>
      <c r="E3340" s="2" t="n">
        <v>1260</v>
      </c>
      <c r="F3340" s="2" t="n">
        <v>10550</v>
      </c>
      <c r="G3340" s="2" t="n">
        <v>831.3579998935518</v>
      </c>
      <c r="H3340" s="2" t="n">
        <v>0.9927376999999999</v>
      </c>
      <c r="I3340" s="2" t="n">
        <v>3</v>
      </c>
      <c r="J3340" s="2" t="inlineStr">
        <is>
          <t>Top5_Net_Buyers</t>
        </is>
      </c>
      <c r="K3340" s="2" t="inlineStr">
        <is>
          <t>ABC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MKHL</t>
        </is>
      </c>
      <c r="C3341" s="2" t="n">
        <v>74</v>
      </c>
      <c r="D3341" s="2" t="n">
        <v>7310</v>
      </c>
      <c r="E3341" s="2" t="n">
        <v>120</v>
      </c>
      <c r="F3341" s="2" t="n">
        <v>7190</v>
      </c>
      <c r="G3341" s="2" t="n">
        <v>829.5297974506722</v>
      </c>
      <c r="H3341" s="2" t="n">
        <v>0.6076243</v>
      </c>
      <c r="I3341" s="2" t="n">
        <v>3</v>
      </c>
      <c r="J3341" s="2" t="inlineStr">
        <is>
          <t>Top5_Net_Buyers</t>
        </is>
      </c>
      <c r="K3341" s="2" t="inlineStr">
        <is>
          <t>Kalash Stock Market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MKHL</t>
        </is>
      </c>
      <c r="C3342" s="2" t="n">
        <v>45</v>
      </c>
      <c r="D3342" s="2" t="n">
        <v>7779</v>
      </c>
      <c r="E3342" s="2" t="n">
        <v>978</v>
      </c>
      <c r="F3342" s="2" t="n">
        <v>6801</v>
      </c>
      <c r="G3342" s="2" t="n">
        <v>830.8368440724822</v>
      </c>
      <c r="H3342" s="2" t="n">
        <v>0.63999459</v>
      </c>
      <c r="I3342" s="2" t="n">
        <v>5</v>
      </c>
      <c r="J3342" s="2" t="inlineStr">
        <is>
          <t>Top5_Net_Buyers</t>
        </is>
      </c>
      <c r="K3342" s="2" t="inlineStr">
        <is>
          <t>Imperial Securities Company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MKHL</t>
        </is>
      </c>
      <c r="C3343" s="2" t="n">
        <v>33</v>
      </c>
      <c r="D3343" s="2" t="n">
        <v>9310</v>
      </c>
      <c r="E3343" s="2" t="n">
        <v>3980</v>
      </c>
      <c r="F3343" s="2" t="n">
        <v>5330</v>
      </c>
      <c r="G3343" s="2" t="n">
        <v>840.1305407899595</v>
      </c>
      <c r="H3343" s="2" t="n">
        <v>0.7889444999999999</v>
      </c>
      <c r="I3343" s="2" t="n">
        <v>2</v>
      </c>
      <c r="J3343" s="2" t="inlineStr">
        <is>
          <t>Top5_Net_Buyers</t>
        </is>
      </c>
      <c r="K3343" s="2" t="inlineStr">
        <is>
          <t>Dakshinkali Investment &amp;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MKHL</t>
        </is>
      </c>
      <c r="C3344" s="2" t="n">
        <v>58</v>
      </c>
      <c r="D3344" s="2" t="n">
        <v>4456</v>
      </c>
      <c r="E3344" s="2" t="n">
        <v>3031</v>
      </c>
      <c r="F3344" s="2" t="n">
        <v>1425</v>
      </c>
      <c r="G3344" s="2" t="n">
        <v>832.1406472103288</v>
      </c>
      <c r="H3344" s="2" t="n">
        <v>0.3675846</v>
      </c>
      <c r="I3344" s="2" t="n">
        <v>5</v>
      </c>
      <c r="J3344" s="2" t="inlineStr">
        <is>
          <t>Top5_Net_Buyers</t>
        </is>
      </c>
      <c r="K3344" s="2" t="inlineStr">
        <is>
          <t>Naasa Securities Co.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MKJC</t>
        </is>
      </c>
      <c r="C3345" s="2" t="n">
        <v>48</v>
      </c>
      <c r="D3345" s="2" t="n">
        <v>61904</v>
      </c>
      <c r="E3345" s="2" t="n">
        <v>25750</v>
      </c>
      <c r="F3345" s="2" t="n">
        <v>36154</v>
      </c>
      <c r="G3345" s="2" t="n">
        <v>548.5913125441392</v>
      </c>
      <c r="H3345" s="2" t="n">
        <v>3.37836176</v>
      </c>
      <c r="I3345" s="2" t="n">
        <v>6</v>
      </c>
      <c r="J3345" s="2" t="inlineStr">
        <is>
          <t>Top5_Net_Buyers</t>
        </is>
      </c>
      <c r="K3345" s="2" t="inlineStr">
        <is>
          <t>Trishakti Securities Public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MKJC</t>
        </is>
      </c>
      <c r="C3346" s="2" t="n">
        <v>50</v>
      </c>
      <c r="D3346" s="2" t="n">
        <v>17800</v>
      </c>
      <c r="E3346" s="2" t="n">
        <v>1220</v>
      </c>
      <c r="F3346" s="2" t="n">
        <v>16580</v>
      </c>
      <c r="G3346" s="2" t="n">
        <v>544.6978244631185</v>
      </c>
      <c r="H3346" s="2" t="n">
        <v>0.9772504</v>
      </c>
      <c r="I3346" s="2" t="n">
        <v>6</v>
      </c>
      <c r="J3346" s="2" t="inlineStr">
        <is>
          <t>Top5_Net_Buyers</t>
        </is>
      </c>
      <c r="K3346" s="2" t="inlineStr">
        <is>
          <t>Crystal Kanchanjanga Securities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MKJC</t>
        </is>
      </c>
      <c r="C3347" s="2" t="n">
        <v>34</v>
      </c>
      <c r="D3347" s="2" t="n">
        <v>30364</v>
      </c>
      <c r="E3347" s="2" t="n">
        <v>16758</v>
      </c>
      <c r="F3347" s="2" t="n">
        <v>13606</v>
      </c>
      <c r="G3347" s="2" t="n">
        <v>545.407194950136</v>
      </c>
      <c r="H3347" s="2" t="n">
        <v>1.66471185</v>
      </c>
      <c r="I3347" s="2" t="n">
        <v>5</v>
      </c>
      <c r="J3347" s="2" t="inlineStr">
        <is>
          <t>Top5_Net_Buyers</t>
        </is>
      </c>
      <c r="K3347" s="2" t="inlineStr">
        <is>
          <t>Vision Securities Pvt.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MKJC</t>
        </is>
      </c>
      <c r="C3348" s="2" t="n">
        <v>45</v>
      </c>
      <c r="D3348" s="2" t="n">
        <v>16628</v>
      </c>
      <c r="E3348" s="2" t="n">
        <v>7516</v>
      </c>
      <c r="F3348" s="2" t="n">
        <v>9112</v>
      </c>
      <c r="G3348" s="2" t="n">
        <v>545.7956793494282</v>
      </c>
      <c r="H3348" s="2" t="n">
        <v>0.91085734</v>
      </c>
      <c r="I3348" s="2" t="n">
        <v>6</v>
      </c>
      <c r="J3348" s="2" t="inlineStr">
        <is>
          <t>Top5_Net_Buyers</t>
        </is>
      </c>
      <c r="K3348" s="2" t="inlineStr">
        <is>
          <t>Imperial Securities Company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MKJC</t>
        </is>
      </c>
      <c r="C3349" s="2" t="n">
        <v>14</v>
      </c>
      <c r="D3349" s="2" t="n">
        <v>15165</v>
      </c>
      <c r="E3349" s="2" t="n">
        <v>6378</v>
      </c>
      <c r="F3349" s="2" t="n">
        <v>8787</v>
      </c>
      <c r="G3349" s="2" t="n">
        <v>544.8046288303236</v>
      </c>
      <c r="H3349" s="2" t="n">
        <v>0.8378702</v>
      </c>
      <c r="I3349" s="2" t="n">
        <v>5</v>
      </c>
      <c r="J3349" s="2" t="inlineStr">
        <is>
          <t>Top5_Net_Buyers</t>
        </is>
      </c>
      <c r="K3349" s="2" t="inlineStr">
        <is>
          <t>Nepal Stock House (PVT)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MLBBL</t>
        </is>
      </c>
      <c r="C3350" s="2" t="n">
        <v>48</v>
      </c>
      <c r="D3350" s="2" t="n">
        <v>7672</v>
      </c>
      <c r="E3350" s="2" t="n">
        <v>1362</v>
      </c>
      <c r="F3350" s="2" t="n">
        <v>6310</v>
      </c>
      <c r="G3350" s="2" t="n">
        <v>1377.478337509819</v>
      </c>
      <c r="H3350" s="2" t="n">
        <v>1.07032134</v>
      </c>
      <c r="I3350" s="2" t="n">
        <v>5</v>
      </c>
      <c r="J3350" s="2" t="inlineStr">
        <is>
          <t>Top5_Net_Buyers</t>
        </is>
      </c>
      <c r="K3350" s="2" t="inlineStr">
        <is>
          <t>Trishakti Securities Public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MLBBL</t>
        </is>
      </c>
      <c r="C3351" s="2" t="n">
        <v>42</v>
      </c>
      <c r="D3351" s="2" t="n">
        <v>6579</v>
      </c>
      <c r="E3351" s="2" t="n">
        <v>376</v>
      </c>
      <c r="F3351" s="2" t="n">
        <v>6203</v>
      </c>
      <c r="G3351" s="2" t="n">
        <v>1376.064975925377</v>
      </c>
      <c r="H3351" s="2" t="n">
        <v>0.92007043</v>
      </c>
      <c r="I3351" s="2" t="n">
        <v>6</v>
      </c>
      <c r="J3351" s="2" t="inlineStr">
        <is>
          <t>Top5_Net_Buyers</t>
        </is>
      </c>
      <c r="K3351" s="2" t="inlineStr">
        <is>
          <t>Sani Securities Company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MLBBL</t>
        </is>
      </c>
      <c r="C3352" s="2" t="n">
        <v>71</v>
      </c>
      <c r="D3352" s="2" t="n">
        <v>6200</v>
      </c>
      <c r="E3352" s="2" t="n">
        <v>0</v>
      </c>
      <c r="F3352" s="2" t="n">
        <v>6200</v>
      </c>
      <c r="G3352" s="2" t="n">
        <v>1390.5421875</v>
      </c>
      <c r="H3352" s="2" t="n">
        <v>0.8706969999999999</v>
      </c>
      <c r="I3352" s="2" t="n">
        <v>4</v>
      </c>
      <c r="J3352" s="2" t="inlineStr">
        <is>
          <t>Top5_Net_Buyers</t>
        </is>
      </c>
      <c r="K3352" s="2" t="inlineStr">
        <is>
          <t>Shubhakamana Securities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MLBBL</t>
        </is>
      </c>
      <c r="C3353" s="2" t="n">
        <v>34</v>
      </c>
      <c r="D3353" s="2" t="n">
        <v>6932</v>
      </c>
      <c r="E3353" s="2" t="n">
        <v>942</v>
      </c>
      <c r="F3353" s="2" t="n">
        <v>5990</v>
      </c>
      <c r="G3353" s="2" t="n">
        <v>1377.927846858648</v>
      </c>
      <c r="H3353" s="2" t="n">
        <v>0.9693214</v>
      </c>
      <c r="I3353" s="2" t="n">
        <v>6</v>
      </c>
      <c r="J3353" s="2" t="inlineStr">
        <is>
          <t>Top5_Net_Buyers</t>
        </is>
      </c>
      <c r="K3353" s="2" t="inlineStr">
        <is>
          <t>Vision Securities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MLBBL</t>
        </is>
      </c>
      <c r="C3354" s="2" t="n">
        <v>49</v>
      </c>
      <c r="D3354" s="2" t="n">
        <v>6547</v>
      </c>
      <c r="E3354" s="2" t="n">
        <v>1064</v>
      </c>
      <c r="F3354" s="2" t="n">
        <v>5483</v>
      </c>
      <c r="G3354" s="2" t="n">
        <v>1379.955804631418</v>
      </c>
      <c r="H3354" s="2" t="n">
        <v>0.9140414</v>
      </c>
      <c r="I3354" s="2" t="n">
        <v>6</v>
      </c>
      <c r="J3354" s="2" t="inlineStr">
        <is>
          <t>Top5_Net_Buyers</t>
        </is>
      </c>
      <c r="K3354" s="2" t="inlineStr">
        <is>
          <t>Online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MLBL</t>
        </is>
      </c>
      <c r="C3355" s="2" t="n">
        <v>60</v>
      </c>
      <c r="D3355" s="2" t="n">
        <v>16611</v>
      </c>
      <c r="E3355" s="2" t="n">
        <v>780</v>
      </c>
      <c r="F3355" s="2" t="n">
        <v>15831</v>
      </c>
      <c r="G3355" s="2" t="n">
        <v>371.9875361370206</v>
      </c>
      <c r="H3355" s="2" t="n">
        <v>0.62112358</v>
      </c>
      <c r="I3355" s="2" t="n">
        <v>3</v>
      </c>
      <c r="J3355" s="2" t="inlineStr">
        <is>
          <t>Top5_Net_Buyers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MLBL</t>
        </is>
      </c>
      <c r="C3356" s="2" t="n">
        <v>49</v>
      </c>
      <c r="D3356" s="2" t="n">
        <v>16754</v>
      </c>
      <c r="E3356" s="2" t="n">
        <v>4448</v>
      </c>
      <c r="F3356" s="2" t="n">
        <v>12306</v>
      </c>
      <c r="G3356" s="2" t="n">
        <v>370.6802801770518</v>
      </c>
      <c r="H3356" s="2" t="n">
        <v>0.62047087</v>
      </c>
      <c r="I3356" s="2" t="n">
        <v>5</v>
      </c>
      <c r="J3356" s="2" t="inlineStr">
        <is>
          <t>Top5_Net_Buyers</t>
        </is>
      </c>
      <c r="K3356" s="2" t="inlineStr">
        <is>
          <t>Online Securities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MLBL</t>
        </is>
      </c>
      <c r="C3357" s="2" t="n">
        <v>3</v>
      </c>
      <c r="D3357" s="2" t="n">
        <v>10584</v>
      </c>
      <c r="E3357" s="2" t="n">
        <v>2720</v>
      </c>
      <c r="F3357" s="2" t="n">
        <v>7864</v>
      </c>
      <c r="G3357" s="2" t="n">
        <v>368.6877081041438</v>
      </c>
      <c r="H3357" s="2" t="n">
        <v>0.39006788</v>
      </c>
      <c r="I3357" s="2" t="n">
        <v>3</v>
      </c>
      <c r="J3357" s="2" t="inlineStr">
        <is>
          <t>Top5_Net_Buyers</t>
        </is>
      </c>
      <c r="K3357" s="2" t="inlineStr">
        <is>
          <t>Arun Securities (PVT)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MLBL</t>
        </is>
      </c>
      <c r="C3358" s="2" t="n">
        <v>53</v>
      </c>
      <c r="D3358" s="2" t="n">
        <v>6840</v>
      </c>
      <c r="E3358" s="2" t="n">
        <v>0</v>
      </c>
      <c r="F3358" s="2" t="n">
        <v>6840</v>
      </c>
      <c r="G3358" s="2" t="n">
        <v>368.2134623609923</v>
      </c>
      <c r="H3358" s="2" t="n">
        <v>0.25185505</v>
      </c>
      <c r="I3358" s="2" t="n">
        <v>2</v>
      </c>
      <c r="J3358" s="2" t="inlineStr">
        <is>
          <t>Top5_Net_Buyers</t>
        </is>
      </c>
      <c r="K3358" s="2" t="inlineStr">
        <is>
          <t>Investment Management Nepal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MLBL</t>
        </is>
      </c>
      <c r="C3359" s="2" t="n">
        <v>4</v>
      </c>
      <c r="D3359" s="2" t="n">
        <v>6997</v>
      </c>
      <c r="E3359" s="2" t="n">
        <v>644</v>
      </c>
      <c r="F3359" s="2" t="n">
        <v>6353</v>
      </c>
      <c r="G3359" s="2" t="n">
        <v>369.9262475373541</v>
      </c>
      <c r="H3359" s="2" t="n">
        <v>0.25909815</v>
      </c>
      <c r="I3359" s="2" t="n">
        <v>6</v>
      </c>
      <c r="J3359" s="2" t="inlineStr">
        <is>
          <t>Top5_Net_Buyers</t>
        </is>
      </c>
      <c r="K3359" s="2" t="inlineStr">
        <is>
          <t>Opal Securities Investment (PVT)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MLBLD89</t>
        </is>
      </c>
      <c r="C3360" s="2" t="n">
        <v>52</v>
      </c>
      <c r="D3360" s="2" t="n">
        <v>60</v>
      </c>
      <c r="E3360" s="2" t="n">
        <v>0</v>
      </c>
      <c r="F3360" s="2" t="n">
        <v>60</v>
      </c>
      <c r="G3360" s="2" t="n">
        <v>1255</v>
      </c>
      <c r="H3360" s="2" t="n">
        <v>0.00753</v>
      </c>
      <c r="I3360" s="2" t="n">
        <v>1</v>
      </c>
      <c r="J3360" s="2" t="inlineStr">
        <is>
          <t>Top5_Net_Buyers</t>
        </is>
      </c>
      <c r="K3360" s="2" t="inlineStr">
        <is>
          <t>Sundhara Securities Limited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MLBLD89</t>
        </is>
      </c>
      <c r="C3361" s="2" t="n">
        <v>58</v>
      </c>
      <c r="D3361" s="2" t="n">
        <v>0</v>
      </c>
      <c r="E3361" s="2" t="n">
        <v>60</v>
      </c>
      <c r="F3361" s="2" t="n">
        <v>-60</v>
      </c>
      <c r="G3361" s="2" t="n">
        <v/>
      </c>
      <c r="H3361" s="2" t="n">
        <v>0</v>
      </c>
      <c r="I3361" s="2" t="n">
        <v>0</v>
      </c>
      <c r="J3361" s="2" t="inlineStr">
        <is>
          <t>Top5_Net_Buyers</t>
        </is>
      </c>
      <c r="K3361" s="2" t="inlineStr">
        <is>
          <t>Naasa Securities Co.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MLBLPO</t>
        </is>
      </c>
      <c r="C3362" s="2" t="n">
        <v>4</v>
      </c>
      <c r="D3362" s="2" t="n">
        <v>100000</v>
      </c>
      <c r="E3362" s="2" t="n">
        <v>0</v>
      </c>
      <c r="F3362" s="2" t="n">
        <v>100000</v>
      </c>
      <c r="G3362" s="2" t="n">
        <v>195</v>
      </c>
      <c r="H3362" s="2" t="n">
        <v>1.95</v>
      </c>
      <c r="I3362" s="2" t="n">
        <v>1</v>
      </c>
      <c r="J3362" s="2" t="inlineStr">
        <is>
          <t>Top5_Net_Buyers</t>
        </is>
      </c>
      <c r="K3362" s="2" t="inlineStr">
        <is>
          <t>Opal Securities Investment (PVT)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MLBLPO</t>
        </is>
      </c>
      <c r="C3363" s="2" t="n">
        <v>52</v>
      </c>
      <c r="D3363" s="2" t="n">
        <v>0</v>
      </c>
      <c r="E3363" s="2" t="n">
        <v>100000</v>
      </c>
      <c r="F3363" s="2" t="n">
        <v>-100000</v>
      </c>
      <c r="G3363" s="2" t="n">
        <v/>
      </c>
      <c r="H3363" s="2" t="n">
        <v>0</v>
      </c>
      <c r="I3363" s="2" t="n">
        <v>0</v>
      </c>
      <c r="J3363" s="2" t="inlineStr">
        <is>
          <t>Top5_Net_Buyers</t>
        </is>
      </c>
      <c r="K3363" s="2" t="inlineStr">
        <is>
          <t>Sundhara Securities Limited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MLBS</t>
        </is>
      </c>
      <c r="C3364" s="2" t="n">
        <v>59</v>
      </c>
      <c r="D3364" s="2" t="n">
        <v>4534</v>
      </c>
      <c r="E3364" s="2" t="n">
        <v>10</v>
      </c>
      <c r="F3364" s="2" t="n">
        <v>4524</v>
      </c>
      <c r="G3364" s="2" t="n">
        <v>1490.05661772262</v>
      </c>
      <c r="H3364" s="2" t="n">
        <v>0.67518413</v>
      </c>
      <c r="I3364" s="2" t="n">
        <v>3</v>
      </c>
      <c r="J3364" s="2" t="inlineStr">
        <is>
          <t>Top5_Net_Buyers</t>
        </is>
      </c>
      <c r="K3364" s="2" t="inlineStr">
        <is>
          <t>Deevyaa Securities &amp; Stock House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MLBS</t>
        </is>
      </c>
      <c r="C3365" s="2" t="n">
        <v>44</v>
      </c>
      <c r="D3365" s="2" t="n">
        <v>2633</v>
      </c>
      <c r="E3365" s="2" t="n">
        <v>1580</v>
      </c>
      <c r="F3365" s="2" t="n">
        <v>1053</v>
      </c>
      <c r="G3365" s="2" t="n">
        <v>1455.52956338849</v>
      </c>
      <c r="H3365" s="2" t="n">
        <v>0.38120022</v>
      </c>
      <c r="I3365" s="2" t="n">
        <v>5</v>
      </c>
      <c r="J3365" s="2" t="inlineStr">
        <is>
          <t>Top5_Net_Buyers</t>
        </is>
      </c>
      <c r="K3365" s="2" t="inlineStr">
        <is>
          <t>Dynamic Money Managers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MLBS</t>
        </is>
      </c>
      <c r="C3366" s="2" t="n">
        <v>17</v>
      </c>
      <c r="D3366" s="2" t="n">
        <v>760</v>
      </c>
      <c r="E3366" s="2" t="n">
        <v>80</v>
      </c>
      <c r="F3366" s="2" t="n">
        <v>680</v>
      </c>
      <c r="G3366" s="2" t="n">
        <v>1448.641304347826</v>
      </c>
      <c r="H3366" s="2" t="n">
        <v>0.109979</v>
      </c>
      <c r="I3366" s="2" t="n">
        <v>2</v>
      </c>
      <c r="J3366" s="2" t="inlineStr">
        <is>
          <t>Top5_Net_Buyers</t>
        </is>
      </c>
      <c r="K3366" s="2" t="inlineStr">
        <is>
          <t>ABC Securities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MLBS</t>
        </is>
      </c>
      <c r="C3367" s="2" t="n">
        <v>33</v>
      </c>
      <c r="D3367" s="2" t="n">
        <v>760</v>
      </c>
      <c r="E3367" s="2" t="n">
        <v>334</v>
      </c>
      <c r="F3367" s="2" t="n">
        <v>426</v>
      </c>
      <c r="G3367" s="2" t="n">
        <v>1452.742156862745</v>
      </c>
      <c r="H3367" s="2" t="n">
        <v>0.1113264</v>
      </c>
      <c r="I3367" s="2" t="n">
        <v>3</v>
      </c>
      <c r="J3367" s="2" t="inlineStr">
        <is>
          <t>Top5_Net_Buyers</t>
        </is>
      </c>
      <c r="K3367" s="2" t="inlineStr">
        <is>
          <t>Dakshinkali Investment &amp;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MLBS</t>
        </is>
      </c>
      <c r="C3368" s="2" t="n">
        <v>47</v>
      </c>
      <c r="D3368" s="2" t="n">
        <v>565</v>
      </c>
      <c r="E3368" s="2" t="n">
        <v>255</v>
      </c>
      <c r="F3368" s="2" t="n">
        <v>310</v>
      </c>
      <c r="G3368" s="2" t="n">
        <v>1449.824761904762</v>
      </c>
      <c r="H3368" s="2" t="n">
        <v>0.0820926</v>
      </c>
      <c r="I3368" s="2" t="n">
        <v>3</v>
      </c>
      <c r="J3368" s="2" t="inlineStr">
        <is>
          <t>Top5_Net_Buyers</t>
        </is>
      </c>
      <c r="K3368" s="2" t="inlineStr">
        <is>
          <t>Neev Securities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MLBSL</t>
        </is>
      </c>
      <c r="C3369" s="2" t="n">
        <v>85</v>
      </c>
      <c r="D3369" s="2" t="n">
        <v>900</v>
      </c>
      <c r="E3369" s="2" t="n">
        <v>223</v>
      </c>
      <c r="F3369" s="2" t="n">
        <v>677</v>
      </c>
      <c r="G3369" s="2" t="n">
        <v>1910.25</v>
      </c>
      <c r="H3369" s="2" t="n">
        <v>0.17172</v>
      </c>
      <c r="I3369" s="2" t="n">
        <v>2</v>
      </c>
      <c r="J3369" s="2" t="inlineStr">
        <is>
          <t>Top5_Net_Buyers</t>
        </is>
      </c>
      <c r="K3369" s="2" t="inlineStr">
        <is>
          <t>Capital Hub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MLBSL</t>
        </is>
      </c>
      <c r="C3370" s="2" t="n">
        <v>28</v>
      </c>
      <c r="D3370" s="2" t="n">
        <v>728</v>
      </c>
      <c r="E3370" s="2" t="n">
        <v>113</v>
      </c>
      <c r="F3370" s="2" t="n">
        <v>615</v>
      </c>
      <c r="G3370" s="2" t="n">
        <v>1908.298626373626</v>
      </c>
      <c r="H3370" s="2" t="n">
        <v>0.13892414</v>
      </c>
      <c r="I3370" s="2" t="n">
        <v>2</v>
      </c>
      <c r="J3370" s="2" t="inlineStr">
        <is>
          <t>Top5_Net_Buyers</t>
        </is>
      </c>
      <c r="K3370" s="2" t="inlineStr">
        <is>
          <t>Shree Krishna Securities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MLBSL</t>
        </is>
      </c>
      <c r="C3371" s="2" t="n">
        <v>58</v>
      </c>
      <c r="D3371" s="2" t="n">
        <v>1132</v>
      </c>
      <c r="E3371" s="2" t="n">
        <v>658</v>
      </c>
      <c r="F3371" s="2" t="n">
        <v>474</v>
      </c>
      <c r="G3371" s="2" t="n">
        <v>1912.302902466015</v>
      </c>
      <c r="H3371" s="2" t="n">
        <v>0.21708149</v>
      </c>
      <c r="I3371" s="2" t="n">
        <v>5</v>
      </c>
      <c r="J3371" s="2" t="inlineStr">
        <is>
          <t>Top5_Net_Buyers</t>
        </is>
      </c>
      <c r="K3371" s="2" t="inlineStr">
        <is>
          <t>Naasa Securities Co.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MLBSL</t>
        </is>
      </c>
      <c r="C3372" s="2" t="n">
        <v>14</v>
      </c>
      <c r="D3372" s="2" t="n">
        <v>470</v>
      </c>
      <c r="E3372" s="2" t="n">
        <v>2</v>
      </c>
      <c r="F3372" s="2" t="n">
        <v>468</v>
      </c>
      <c r="G3372" s="2" t="n">
        <v>1901.612401851635</v>
      </c>
      <c r="H3372" s="2" t="n">
        <v>0.08986694000000001</v>
      </c>
      <c r="I3372" s="2" t="n">
        <v>4</v>
      </c>
      <c r="J3372" s="2" t="inlineStr">
        <is>
          <t>Top5_Net_Buyers</t>
        </is>
      </c>
      <c r="K3372" s="2" t="inlineStr">
        <is>
          <t>Nepal Stock House (PVT)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MLBSL</t>
        </is>
      </c>
      <c r="C3373" s="2" t="n">
        <v>34</v>
      </c>
      <c r="D3373" s="2" t="n">
        <v>1406</v>
      </c>
      <c r="E3373" s="2" t="n">
        <v>942</v>
      </c>
      <c r="F3373" s="2" t="n">
        <v>464</v>
      </c>
      <c r="G3373" s="2" t="n">
        <v>1916.493197612133</v>
      </c>
      <c r="H3373" s="2" t="n">
        <v>0.26944959</v>
      </c>
      <c r="I3373" s="2" t="n">
        <v>6</v>
      </c>
      <c r="J3373" s="2" t="inlineStr">
        <is>
          <t>Top5_Net_Buyers</t>
        </is>
      </c>
      <c r="K3373" s="2" t="inlineStr">
        <is>
          <t>Vision Securities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MMF1</t>
        </is>
      </c>
      <c r="C3374" s="2" t="n">
        <v>52</v>
      </c>
      <c r="D3374" s="2" t="n">
        <v>1078034</v>
      </c>
      <c r="E3374" s="2" t="n">
        <v>49780</v>
      </c>
      <c r="F3374" s="2" t="n">
        <v>1028254</v>
      </c>
      <c r="G3374" s="2" t="n">
        <v>9.202595094059463</v>
      </c>
      <c r="H3374" s="2" t="n">
        <v>1.003056104</v>
      </c>
      <c r="I3374" s="2" t="n">
        <v>6</v>
      </c>
      <c r="J3374" s="2" t="inlineStr">
        <is>
          <t>Top5_Net_Buyers</t>
        </is>
      </c>
      <c r="K3374" s="2" t="inlineStr">
        <is>
          <t>Sundhara Securities Limited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MMF1</t>
        </is>
      </c>
      <c r="C3375" s="2" t="n">
        <v>62</v>
      </c>
      <c r="D3375" s="2" t="n">
        <v>5676</v>
      </c>
      <c r="E3375" s="2" t="n">
        <v>400</v>
      </c>
      <c r="F3375" s="2" t="n">
        <v>5276</v>
      </c>
      <c r="G3375" s="2" t="n">
        <v>8.963833685694151</v>
      </c>
      <c r="H3375" s="2" t="n">
        <v>0.005087872</v>
      </c>
      <c r="I3375" s="2" t="n">
        <v>1</v>
      </c>
      <c r="J3375" s="2" t="inlineStr">
        <is>
          <t>Top5_Net_Buyers</t>
        </is>
      </c>
      <c r="K3375" s="2" t="inlineStr">
        <is>
          <t>Capital Max Securities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MMF1</t>
        </is>
      </c>
      <c r="C3376" s="2" t="n">
        <v>40</v>
      </c>
      <c r="D3376" s="2" t="n">
        <v>19380</v>
      </c>
      <c r="E3376" s="2" t="n">
        <v>16950</v>
      </c>
      <c r="F3376" s="2" t="n">
        <v>2430</v>
      </c>
      <c r="G3376" s="2" t="n">
        <v>9.049268587852659</v>
      </c>
      <c r="H3376" s="2" t="n">
        <v>0.0174909</v>
      </c>
      <c r="I3376" s="2" t="n">
        <v>2</v>
      </c>
      <c r="J3376" s="2" t="inlineStr">
        <is>
          <t>Top5_Net_Buyers</t>
        </is>
      </c>
      <c r="K3376" s="2" t="inlineStr">
        <is>
          <t>Creative Securities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MMF1</t>
        </is>
      </c>
      <c r="C3377" s="2" t="n">
        <v>10</v>
      </c>
      <c r="D3377" s="2" t="n">
        <v>100</v>
      </c>
      <c r="E3377" s="2" t="n">
        <v>0</v>
      </c>
      <c r="F3377" s="2" t="n">
        <v>100</v>
      </c>
      <c r="G3377" s="2" t="n">
        <v>8.82</v>
      </c>
      <c r="H3377" s="2" t="n">
        <v>8.82e-05</v>
      </c>
      <c r="I3377" s="2" t="n">
        <v>1</v>
      </c>
      <c r="J3377" s="2" t="inlineStr">
        <is>
          <t>Top5_Net_Buyers</t>
        </is>
      </c>
      <c r="K3377" s="2" t="inlineStr">
        <is>
          <t>Pragyan Securities (PVT)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MMF1</t>
        </is>
      </c>
      <c r="C3378" s="2" t="n">
        <v>78</v>
      </c>
      <c r="D3378" s="2" t="n">
        <v>44</v>
      </c>
      <c r="E3378" s="2" t="n">
        <v>0</v>
      </c>
      <c r="F3378" s="2" t="n">
        <v>44</v>
      </c>
      <c r="G3378" s="2" t="n">
        <v>9</v>
      </c>
      <c r="H3378" s="2" t="n">
        <v>3.96e-05</v>
      </c>
      <c r="I3378" s="2" t="n">
        <v>1</v>
      </c>
      <c r="J3378" s="2" t="inlineStr">
        <is>
          <t>Top5_Net_Buyers</t>
        </is>
      </c>
      <c r="K3378" s="2" t="inlineStr">
        <is>
          <t>Garima Securities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MMKJL</t>
        </is>
      </c>
      <c r="C3379" s="2" t="n">
        <v>4</v>
      </c>
      <c r="D3379" s="2" t="n">
        <v>13006</v>
      </c>
      <c r="E3379" s="2" t="n">
        <v>371</v>
      </c>
      <c r="F3379" s="2" t="n">
        <v>12635</v>
      </c>
      <c r="G3379" s="2" t="n">
        <v>597.7732715634123</v>
      </c>
      <c r="H3379" s="2" t="n">
        <v>0.7893851000000001</v>
      </c>
      <c r="I3379" s="2" t="n">
        <v>6</v>
      </c>
      <c r="J3379" s="2" t="inlineStr">
        <is>
          <t>Top5_Net_Buyers</t>
        </is>
      </c>
      <c r="K3379" s="2" t="inlineStr">
        <is>
          <t>Opal Securities Investment (PVT)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MMKJL</t>
        </is>
      </c>
      <c r="C3380" s="2" t="n">
        <v>55</v>
      </c>
      <c r="D3380" s="2" t="n">
        <v>14420</v>
      </c>
      <c r="E3380" s="2" t="n">
        <v>3040</v>
      </c>
      <c r="F3380" s="2" t="n">
        <v>11380</v>
      </c>
      <c r="G3380" s="2" t="n">
        <v>601.4485495195727</v>
      </c>
      <c r="H3380" s="2" t="n">
        <v>0.8750846</v>
      </c>
      <c r="I3380" s="2" t="n">
        <v>5</v>
      </c>
      <c r="J3380" s="2" t="inlineStr">
        <is>
          <t>Top5_Net_Buyers</t>
        </is>
      </c>
      <c r="K3380" s="2" t="inlineStr">
        <is>
          <t>Bhrikuti Stock Broking Co.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MMKJL</t>
        </is>
      </c>
      <c r="C3381" s="2" t="n">
        <v>19</v>
      </c>
      <c r="D3381" s="2" t="n">
        <v>5331</v>
      </c>
      <c r="E3381" s="2" t="n">
        <v>235</v>
      </c>
      <c r="F3381" s="2" t="n">
        <v>5096</v>
      </c>
      <c r="G3381" s="2" t="n">
        <v>600.4670971634669</v>
      </c>
      <c r="H3381" s="2" t="n">
        <v>0.31994532</v>
      </c>
      <c r="I3381" s="2" t="n">
        <v>6</v>
      </c>
      <c r="J3381" s="2" t="inlineStr">
        <is>
          <t>Top5_Net_Buyers</t>
        </is>
      </c>
      <c r="K3381" s="2" t="inlineStr">
        <is>
          <t>Nepal Investment &amp; Securities Trading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MMKJL</t>
        </is>
      </c>
      <c r="C3382" s="2" t="n">
        <v>21</v>
      </c>
      <c r="D3382" s="2" t="n">
        <v>4266</v>
      </c>
      <c r="E3382" s="2" t="n">
        <v>430</v>
      </c>
      <c r="F3382" s="2" t="n">
        <v>3836</v>
      </c>
      <c r="G3382" s="2" t="n">
        <v>599.8281191097464</v>
      </c>
      <c r="H3382" s="2" t="n">
        <v>0.2573436</v>
      </c>
      <c r="I3382" s="2" t="n">
        <v>5</v>
      </c>
      <c r="J3382" s="2" t="inlineStr">
        <is>
          <t>Top5_Net_Buyers</t>
        </is>
      </c>
      <c r="K3382" s="2" t="inlineStr">
        <is>
          <t>Midas Stock Broking Company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MMKJL</t>
        </is>
      </c>
      <c r="C3383" s="2" t="n">
        <v>52</v>
      </c>
      <c r="D3383" s="2" t="n">
        <v>4217</v>
      </c>
      <c r="E3383" s="2" t="n">
        <v>668</v>
      </c>
      <c r="F3383" s="2" t="n">
        <v>3549</v>
      </c>
      <c r="G3383" s="2" t="n">
        <v>598.8237668406126</v>
      </c>
      <c r="H3383" s="2" t="n">
        <v>0.2530571</v>
      </c>
      <c r="I3383" s="2" t="n">
        <v>5</v>
      </c>
      <c r="J3383" s="2" t="inlineStr">
        <is>
          <t>Top5_Net_Buyers</t>
        </is>
      </c>
      <c r="K3383" s="2" t="inlineStr">
        <is>
          <t>Sundhara Securities Limited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MNBBL</t>
        </is>
      </c>
      <c r="C3384" s="2" t="n">
        <v>17</v>
      </c>
      <c r="D3384" s="2" t="n">
        <v>28950</v>
      </c>
      <c r="E3384" s="2" t="n">
        <v>4411</v>
      </c>
      <c r="F3384" s="2" t="n">
        <v>24539</v>
      </c>
      <c r="G3384" s="2" t="n">
        <v>364.4452773466313</v>
      </c>
      <c r="H3384" s="2" t="n">
        <v>1.05540253</v>
      </c>
      <c r="I3384" s="2" t="n">
        <v>5</v>
      </c>
      <c r="J3384" s="2" t="inlineStr">
        <is>
          <t>Top5_Net_Buyers</t>
        </is>
      </c>
      <c r="K3384" s="2" t="inlineStr">
        <is>
          <t>ABC Securities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MNBBL</t>
        </is>
      </c>
      <c r="C3385" s="2" t="n">
        <v>58</v>
      </c>
      <c r="D3385" s="2" t="n">
        <v>21156</v>
      </c>
      <c r="E3385" s="2" t="n">
        <v>8873</v>
      </c>
      <c r="F3385" s="2" t="n">
        <v>12283</v>
      </c>
      <c r="G3385" s="2" t="n">
        <v>365.4329137987206</v>
      </c>
      <c r="H3385" s="2" t="n">
        <v>0.77332795</v>
      </c>
      <c r="I3385" s="2" t="n">
        <v>6</v>
      </c>
      <c r="J3385" s="2" t="inlineStr">
        <is>
          <t>Top5_Net_Buyers</t>
        </is>
      </c>
      <c r="K3385" s="2" t="inlineStr">
        <is>
          <t>Naasa Securities Co.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MNBBL</t>
        </is>
      </c>
      <c r="C3386" s="2" t="n">
        <v>45</v>
      </c>
      <c r="D3386" s="2" t="n">
        <v>17979</v>
      </c>
      <c r="E3386" s="2" t="n">
        <v>6431</v>
      </c>
      <c r="F3386" s="2" t="n">
        <v>11548</v>
      </c>
      <c r="G3386" s="2" t="n">
        <v>364.8338131658435</v>
      </c>
      <c r="H3386" s="2" t="n">
        <v>0.66098053</v>
      </c>
      <c r="I3386" s="2" t="n">
        <v>6</v>
      </c>
      <c r="J3386" s="2" t="inlineStr">
        <is>
          <t>Top5_Net_Buyers</t>
        </is>
      </c>
      <c r="K3386" s="2" t="inlineStr">
        <is>
          <t>Imperial Securities Company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MNBBL</t>
        </is>
      </c>
      <c r="C3387" s="2" t="n">
        <v>44</v>
      </c>
      <c r="D3387" s="2" t="n">
        <v>25531</v>
      </c>
      <c r="E3387" s="2" t="n">
        <v>16531</v>
      </c>
      <c r="F3387" s="2" t="n">
        <v>9000</v>
      </c>
      <c r="G3387" s="2" t="n">
        <v>364.0922029638477</v>
      </c>
      <c r="H3387" s="2" t="n">
        <v>0.92895761</v>
      </c>
      <c r="I3387" s="2" t="n">
        <v>4</v>
      </c>
      <c r="J3387" s="2" t="inlineStr">
        <is>
          <t>Top5_Net_Buyers</t>
        </is>
      </c>
      <c r="K3387" s="2" t="inlineStr">
        <is>
          <t>Dynamic Money Managers Securities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MNBBL</t>
        </is>
      </c>
      <c r="C3388" s="2" t="n">
        <v>19</v>
      </c>
      <c r="D3388" s="2" t="n">
        <v>11128</v>
      </c>
      <c r="E3388" s="2" t="n">
        <v>2398</v>
      </c>
      <c r="F3388" s="2" t="n">
        <v>8730</v>
      </c>
      <c r="G3388" s="2" t="n">
        <v>365.8480642999791</v>
      </c>
      <c r="H3388" s="2" t="n">
        <v>0.40735917</v>
      </c>
      <c r="I3388" s="2" t="n">
        <v>4</v>
      </c>
      <c r="J3388" s="2" t="inlineStr">
        <is>
          <t>Top5_Net_Buyers</t>
        </is>
      </c>
      <c r="K3388" s="2" t="inlineStr">
        <is>
          <t>Nepal Investment &amp; Securities Trading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MNMF1</t>
        </is>
      </c>
      <c r="C3389" s="2" t="n">
        <v>52</v>
      </c>
      <c r="D3389" s="2" t="n">
        <v>32470</v>
      </c>
      <c r="E3389" s="2" t="n">
        <v>4100</v>
      </c>
      <c r="F3389" s="2" t="n">
        <v>28370</v>
      </c>
      <c r="G3389" s="2" t="n">
        <v>9.481369436104481</v>
      </c>
      <c r="H3389" s="2" t="n">
        <v>0.03116288</v>
      </c>
      <c r="I3389" s="2" t="n">
        <v>5</v>
      </c>
      <c r="J3389" s="2" t="inlineStr">
        <is>
          <t>Top5_Net_Buyers</t>
        </is>
      </c>
      <c r="K3389" s="2" t="inlineStr">
        <is>
          <t>Sundhara Securities Limited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MNMF1</t>
        </is>
      </c>
      <c r="C3390" s="2" t="n">
        <v>20</v>
      </c>
      <c r="D3390" s="2" t="n">
        <v>16949</v>
      </c>
      <c r="E3390" s="2" t="n">
        <v>0</v>
      </c>
      <c r="F3390" s="2" t="n">
        <v>16949</v>
      </c>
      <c r="G3390" s="2" t="n">
        <v>9.696989202902826</v>
      </c>
      <c r="H3390" s="2" t="n">
        <v>0.016435427</v>
      </c>
      <c r="I3390" s="2" t="n">
        <v>1</v>
      </c>
      <c r="J3390" s="2" t="inlineStr">
        <is>
          <t>Top5_Net_Buyers</t>
        </is>
      </c>
      <c r="K3390" s="2" t="inlineStr">
        <is>
          <t>Sipla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MNMF1</t>
        </is>
      </c>
      <c r="C3391" s="2" t="n">
        <v>14</v>
      </c>
      <c r="D3391" s="2" t="n">
        <v>11600</v>
      </c>
      <c r="E3391" s="2" t="n">
        <v>300</v>
      </c>
      <c r="F3391" s="2" t="n">
        <v>11300</v>
      </c>
      <c r="G3391" s="2" t="n">
        <v>9.623347826086956</v>
      </c>
      <c r="H3391" s="2" t="n">
        <v>0.0112467</v>
      </c>
      <c r="I3391" s="2" t="n">
        <v>2</v>
      </c>
      <c r="J3391" s="2" t="inlineStr">
        <is>
          <t>Top5_Net_Buyers</t>
        </is>
      </c>
      <c r="K3391" s="2" t="inlineStr">
        <is>
          <t>Nepal Stock House (PVT)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MNMF1</t>
        </is>
      </c>
      <c r="C3392" s="2" t="n">
        <v>34</v>
      </c>
      <c r="D3392" s="2" t="n">
        <v>10300</v>
      </c>
      <c r="E3392" s="2" t="n">
        <v>1000</v>
      </c>
      <c r="F3392" s="2" t="n">
        <v>9300</v>
      </c>
      <c r="G3392" s="2" t="n">
        <v>9.449999999999999</v>
      </c>
      <c r="H3392" s="2" t="n">
        <v>0.009781999999999999</v>
      </c>
      <c r="I3392" s="2" t="n">
        <v>2</v>
      </c>
      <c r="J3392" s="2" t="inlineStr">
        <is>
          <t>Top5_Net_Buyers</t>
        </is>
      </c>
      <c r="K3392" s="2" t="inlineStr">
        <is>
          <t>Vision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MNMF1</t>
        </is>
      </c>
      <c r="C3393" s="2" t="n">
        <v>10</v>
      </c>
      <c r="D3393" s="2" t="n">
        <v>43520</v>
      </c>
      <c r="E3393" s="2" t="n">
        <v>34320</v>
      </c>
      <c r="F3393" s="2" t="n">
        <v>9200</v>
      </c>
      <c r="G3393" s="2" t="n">
        <v>9.473734637037873</v>
      </c>
      <c r="H3393" s="2" t="n">
        <v>0.04112466</v>
      </c>
      <c r="I3393" s="2" t="n">
        <v>5</v>
      </c>
      <c r="J3393" s="2" t="inlineStr">
        <is>
          <t>Top5_Net_Buyers</t>
        </is>
      </c>
      <c r="K3393" s="2" t="inlineStr">
        <is>
          <t>Pragyan Securities (PVT)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MPFL</t>
        </is>
      </c>
      <c r="C3394" s="2" t="n">
        <v>26</v>
      </c>
      <c r="D3394" s="2" t="n">
        <v>35115</v>
      </c>
      <c r="E3394" s="2" t="n">
        <v>10333</v>
      </c>
      <c r="F3394" s="2" t="n">
        <v>24782</v>
      </c>
      <c r="G3394" s="2" t="n">
        <v>648.1486154843036</v>
      </c>
      <c r="H3394" s="2" t="n">
        <v>2.31186946</v>
      </c>
      <c r="I3394" s="2" t="n">
        <v>6</v>
      </c>
      <c r="J3394" s="2" t="inlineStr">
        <is>
          <t>Top5_Net_Buyers</t>
        </is>
      </c>
      <c r="K3394" s="2" t="inlineStr">
        <is>
          <t>Asian Securities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MPFL</t>
        </is>
      </c>
      <c r="C3395" s="2" t="n">
        <v>33</v>
      </c>
      <c r="D3395" s="2" t="n">
        <v>7868</v>
      </c>
      <c r="E3395" s="2" t="n">
        <v>800</v>
      </c>
      <c r="F3395" s="2" t="n">
        <v>7068</v>
      </c>
      <c r="G3395" s="2" t="n">
        <v>644.3815515388569</v>
      </c>
      <c r="H3395" s="2" t="n">
        <v>0.50902034</v>
      </c>
      <c r="I3395" s="2" t="n">
        <v>6</v>
      </c>
      <c r="J3395" s="2" t="inlineStr">
        <is>
          <t>Top5_Net_Buyers</t>
        </is>
      </c>
      <c r="K3395" s="2" t="inlineStr">
        <is>
          <t>Dakshinkali Investment &amp; Securities Pvt.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MPFL</t>
        </is>
      </c>
      <c r="C3396" s="2" t="n">
        <v>45</v>
      </c>
      <c r="D3396" s="2" t="n">
        <v>8465</v>
      </c>
      <c r="E3396" s="2" t="n">
        <v>2300</v>
      </c>
      <c r="F3396" s="2" t="n">
        <v>6165</v>
      </c>
      <c r="G3396" s="2" t="n">
        <v>644.205618323037</v>
      </c>
      <c r="H3396" s="2" t="n">
        <v>0.54890459</v>
      </c>
      <c r="I3396" s="2" t="n">
        <v>4</v>
      </c>
      <c r="J3396" s="2" t="inlineStr">
        <is>
          <t>Top5_Net_Buyers</t>
        </is>
      </c>
      <c r="K3396" s="2" t="inlineStr">
        <is>
          <t>Imperial Securities Company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MPFL</t>
        </is>
      </c>
      <c r="C3397" s="2" t="n">
        <v>7</v>
      </c>
      <c r="D3397" s="2" t="n">
        <v>8111</v>
      </c>
      <c r="E3397" s="2" t="n">
        <v>2661</v>
      </c>
      <c r="F3397" s="2" t="n">
        <v>5450</v>
      </c>
      <c r="G3397" s="2" t="n">
        <v>644.4046687245825</v>
      </c>
      <c r="H3397" s="2" t="n">
        <v>0.51947254</v>
      </c>
      <c r="I3397" s="2" t="n">
        <v>5</v>
      </c>
      <c r="J3397" s="2" t="inlineStr">
        <is>
          <t>Top5_Net_Buyers</t>
        </is>
      </c>
      <c r="K3397" s="2" t="inlineStr">
        <is>
          <t>J.F. Securities (PVT)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MPFL</t>
        </is>
      </c>
      <c r="C3398" s="2" t="n">
        <v>58</v>
      </c>
      <c r="D3398" s="2" t="n">
        <v>10526</v>
      </c>
      <c r="E3398" s="2" t="n">
        <v>6626</v>
      </c>
      <c r="F3398" s="2" t="n">
        <v>3900</v>
      </c>
      <c r="G3398" s="2" t="n">
        <v>644.4862667711417</v>
      </c>
      <c r="H3398" s="2" t="n">
        <v>0.68321321</v>
      </c>
      <c r="I3398" s="2" t="n">
        <v>5</v>
      </c>
      <c r="J3398" s="2" t="inlineStr">
        <is>
          <t>Top5_Net_Buyers</t>
        </is>
      </c>
      <c r="K3398" s="2" t="inlineStr">
        <is>
          <t>Naasa Securities Co.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MSHL</t>
        </is>
      </c>
      <c r="C3399" s="2" t="n">
        <v>42</v>
      </c>
      <c r="D3399" s="2" t="n">
        <v>2828</v>
      </c>
      <c r="E3399" s="2" t="n">
        <v>100</v>
      </c>
      <c r="F3399" s="2" t="n">
        <v>2728</v>
      </c>
      <c r="G3399" s="2" t="n">
        <v>833.6658244090319</v>
      </c>
      <c r="H3399" s="2" t="n">
        <v>0.2368593</v>
      </c>
      <c r="I3399" s="2" t="n">
        <v>4</v>
      </c>
      <c r="J3399" s="2" t="inlineStr">
        <is>
          <t>Top5_Net_Buyers</t>
        </is>
      </c>
      <c r="K3399" s="2" t="inlineStr">
        <is>
          <t>Sani Securities Company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MSHL</t>
        </is>
      </c>
      <c r="C3400" s="2" t="n">
        <v>41</v>
      </c>
      <c r="D3400" s="2" t="n">
        <v>2547</v>
      </c>
      <c r="E3400" s="2" t="n">
        <v>30</v>
      </c>
      <c r="F3400" s="2" t="n">
        <v>2517</v>
      </c>
      <c r="G3400" s="2" t="n">
        <v>832.396920507682</v>
      </c>
      <c r="H3400" s="2" t="n">
        <v>0.21212127</v>
      </c>
      <c r="I3400" s="2" t="n">
        <v>3</v>
      </c>
      <c r="J3400" s="2" t="inlineStr">
        <is>
          <t>Top5_Net_Buyers</t>
        </is>
      </c>
      <c r="K3400" s="2" t="inlineStr">
        <is>
          <t>Linch Stock Market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MSHL</t>
        </is>
      </c>
      <c r="C3401" s="2" t="n">
        <v>45</v>
      </c>
      <c r="D3401" s="2" t="n">
        <v>1668</v>
      </c>
      <c r="E3401" s="2" t="n">
        <v>470</v>
      </c>
      <c r="F3401" s="2" t="n">
        <v>1198</v>
      </c>
      <c r="G3401" s="2" t="n">
        <v>831.5105089111669</v>
      </c>
      <c r="H3401" s="2" t="n">
        <v>0.13837594</v>
      </c>
      <c r="I3401" s="2" t="n">
        <v>4</v>
      </c>
      <c r="J3401" s="2" t="inlineStr">
        <is>
          <t>Top5_Net_Buyers</t>
        </is>
      </c>
      <c r="K3401" s="2" t="inlineStr">
        <is>
          <t>Imperial Securities Company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MSHL</t>
        </is>
      </c>
      <c r="C3402" s="2" t="n">
        <v>38</v>
      </c>
      <c r="D3402" s="2" t="n">
        <v>712</v>
      </c>
      <c r="E3402" s="2" t="n">
        <v>96</v>
      </c>
      <c r="F3402" s="2" t="n">
        <v>616</v>
      </c>
      <c r="G3402" s="2" t="n">
        <v>824.1169865879168</v>
      </c>
      <c r="H3402" s="2" t="n">
        <v>0.05897405</v>
      </c>
      <c r="I3402" s="2" t="n">
        <v>3</v>
      </c>
      <c r="J3402" s="2" t="inlineStr">
        <is>
          <t>Top5_Net_Buyers</t>
        </is>
      </c>
      <c r="K3402" s="2" t="inlineStr">
        <is>
          <t>Dipshikha Dhitopatra Karobar Co.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MSHL</t>
        </is>
      </c>
      <c r="C3403" s="2" t="n">
        <v>32</v>
      </c>
      <c r="D3403" s="2" t="n">
        <v>591</v>
      </c>
      <c r="E3403" s="2" t="n">
        <v>90</v>
      </c>
      <c r="F3403" s="2" t="n">
        <v>501</v>
      </c>
      <c r="G3403" s="2" t="n">
        <v>825.1965217391305</v>
      </c>
      <c r="H3403" s="2" t="n">
        <v>0.0498981</v>
      </c>
      <c r="I3403" s="2" t="n">
        <v>2</v>
      </c>
      <c r="J3403" s="2" t="inlineStr">
        <is>
          <t>Top5_Net_Buyers</t>
        </is>
      </c>
      <c r="K3403" s="2" t="inlineStr">
        <is>
          <t>Premier Securities Company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MSLB</t>
        </is>
      </c>
      <c r="C3404" s="2" t="n">
        <v>55</v>
      </c>
      <c r="D3404" s="2" t="n">
        <v>3525</v>
      </c>
      <c r="E3404" s="2" t="n">
        <v>1040</v>
      </c>
      <c r="F3404" s="2" t="n">
        <v>2485</v>
      </c>
      <c r="G3404" s="2" t="n">
        <v>1316.152315071397</v>
      </c>
      <c r="H3404" s="2" t="n">
        <v>0.46368613</v>
      </c>
      <c r="I3404" s="2" t="n">
        <v>3</v>
      </c>
      <c r="J3404" s="2" t="inlineStr">
        <is>
          <t>Top5_Net_Buyers</t>
        </is>
      </c>
      <c r="K3404" s="2" t="inlineStr">
        <is>
          <t>Bhrikuti Stock Broking Co.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MSLB</t>
        </is>
      </c>
      <c r="C3405" s="2" t="n">
        <v>44</v>
      </c>
      <c r="D3405" s="2" t="n">
        <v>9676</v>
      </c>
      <c r="E3405" s="2" t="n">
        <v>7602</v>
      </c>
      <c r="F3405" s="2" t="n">
        <v>2074</v>
      </c>
      <c r="G3405" s="2" t="n">
        <v>1324.207059524396</v>
      </c>
      <c r="H3405" s="2" t="n">
        <v>1.2728501</v>
      </c>
      <c r="I3405" s="2" t="n">
        <v>2</v>
      </c>
      <c r="J3405" s="2" t="inlineStr">
        <is>
          <t>Top5_Net_Buyers</t>
        </is>
      </c>
      <c r="K3405" s="2" t="inlineStr">
        <is>
          <t>Dynamic Money Managers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MSLB</t>
        </is>
      </c>
      <c r="C3406" s="2" t="n">
        <v>100</v>
      </c>
      <c r="D3406" s="2" t="n">
        <v>1440</v>
      </c>
      <c r="E3406" s="2" t="n">
        <v>0</v>
      </c>
      <c r="F3406" s="2" t="n">
        <v>1440</v>
      </c>
      <c r="G3406" s="2" t="n">
        <v>1343.059901234568</v>
      </c>
      <c r="H3406" s="2" t="n">
        <v>0.19338895</v>
      </c>
      <c r="I3406" s="2" t="n">
        <v>3</v>
      </c>
      <c r="J3406" s="2" t="inlineStr">
        <is>
          <t>Top5_Net_Buyers</t>
        </is>
      </c>
      <c r="K3406" s="2" t="inlineStr">
        <is>
          <t>Sunrise Securities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MSLB</t>
        </is>
      </c>
      <c r="C3407" s="2" t="n">
        <v>75</v>
      </c>
      <c r="D3407" s="2" t="n">
        <v>734</v>
      </c>
      <c r="E3407" s="2" t="n">
        <v>25</v>
      </c>
      <c r="F3407" s="2" t="n">
        <v>709</v>
      </c>
      <c r="G3407" s="2" t="n">
        <v>1346.724795640327</v>
      </c>
      <c r="H3407" s="2" t="n">
        <v>0.0988496</v>
      </c>
      <c r="I3407" s="2" t="n">
        <v>1</v>
      </c>
      <c r="J3407" s="2" t="inlineStr">
        <is>
          <t>Top5_Net_Buyers</t>
        </is>
      </c>
      <c r="K3407" s="2" t="inlineStr">
        <is>
          <t>Mega Stock Markets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MSLB</t>
        </is>
      </c>
      <c r="C3408" s="2" t="n">
        <v>19</v>
      </c>
      <c r="D3408" s="2" t="n">
        <v>534</v>
      </c>
      <c r="E3408" s="2" t="n">
        <v>87</v>
      </c>
      <c r="F3408" s="2" t="n">
        <v>447</v>
      </c>
      <c r="G3408" s="2" t="n">
        <v>1314.436069651741</v>
      </c>
      <c r="H3408" s="2" t="n">
        <v>0.07024969</v>
      </c>
      <c r="I3408" s="2" t="n">
        <v>3</v>
      </c>
      <c r="J3408" s="2" t="inlineStr">
        <is>
          <t>Top5_Net_Buyers</t>
        </is>
      </c>
      <c r="K3408" s="2" t="inlineStr">
        <is>
          <t>Nepal Investment &amp; Securities Trading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NABBC</t>
        </is>
      </c>
      <c r="C3409" s="2" t="n">
        <v>20</v>
      </c>
      <c r="D3409" s="2" t="n">
        <v>104309</v>
      </c>
      <c r="E3409" s="2" t="n">
        <v>96270</v>
      </c>
      <c r="F3409" s="2" t="n">
        <v>8039</v>
      </c>
      <c r="G3409" s="2" t="n">
        <v>1641.990918136369</v>
      </c>
      <c r="H3409" s="2" t="n">
        <v>17.43616587</v>
      </c>
      <c r="I3409" s="2" t="n">
        <v>5</v>
      </c>
      <c r="J3409" s="2" t="inlineStr">
        <is>
          <t>Top5_Net_Buyers</t>
        </is>
      </c>
      <c r="K3409" s="2" t="inlineStr">
        <is>
          <t>Sipla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NABBC</t>
        </is>
      </c>
      <c r="C3410" s="2" t="n">
        <v>71</v>
      </c>
      <c r="D3410" s="2" t="n">
        <v>13740</v>
      </c>
      <c r="E3410" s="2" t="n">
        <v>9200</v>
      </c>
      <c r="F3410" s="2" t="n">
        <v>4540</v>
      </c>
      <c r="G3410" s="2" t="n">
        <v>1642.401907220297</v>
      </c>
      <c r="H3410" s="2" t="n">
        <v>2.226055</v>
      </c>
      <c r="I3410" s="2" t="n">
        <v>3</v>
      </c>
      <c r="J3410" s="2" t="inlineStr">
        <is>
          <t>Top5_Net_Buyers</t>
        </is>
      </c>
      <c r="K3410" s="2" t="inlineStr">
        <is>
          <t>Shubhakamana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NABBC</t>
        </is>
      </c>
      <c r="C3411" s="2" t="n">
        <v>59</v>
      </c>
      <c r="D3411" s="2" t="n">
        <v>4863</v>
      </c>
      <c r="E3411" s="2" t="n">
        <v>2499</v>
      </c>
      <c r="F3411" s="2" t="n">
        <v>2364</v>
      </c>
      <c r="G3411" s="2" t="n">
        <v>1614.175316915325</v>
      </c>
      <c r="H3411" s="2" t="n">
        <v>0.78586399</v>
      </c>
      <c r="I3411" s="2" t="n">
        <v>3</v>
      </c>
      <c r="J3411" s="2" t="inlineStr">
        <is>
          <t>Top5_Net_Buyers</t>
        </is>
      </c>
      <c r="K3411" s="2" t="inlineStr">
        <is>
          <t>Deevyaa Securities &amp; Stock House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NABBC</t>
        </is>
      </c>
      <c r="C3412" s="2" t="n">
        <v>53</v>
      </c>
      <c r="D3412" s="2" t="n">
        <v>3795</v>
      </c>
      <c r="E3412" s="2" t="n">
        <v>1452</v>
      </c>
      <c r="F3412" s="2" t="n">
        <v>2343</v>
      </c>
      <c r="G3412" s="2" t="n">
        <v>1631.668043375517</v>
      </c>
      <c r="H3412" s="2" t="n">
        <v>0.6225102</v>
      </c>
      <c r="I3412" s="2" t="n">
        <v>6</v>
      </c>
      <c r="J3412" s="2" t="inlineStr">
        <is>
          <t>Top5_Net_Buyers</t>
        </is>
      </c>
      <c r="K3412" s="2" t="inlineStr">
        <is>
          <t>Investment Management Nepal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NABBC</t>
        </is>
      </c>
      <c r="C3413" s="2" t="n">
        <v>34</v>
      </c>
      <c r="D3413" s="2" t="n">
        <v>4517</v>
      </c>
      <c r="E3413" s="2" t="n">
        <v>2425</v>
      </c>
      <c r="F3413" s="2" t="n">
        <v>2092</v>
      </c>
      <c r="G3413" s="2" t="n">
        <v>1634.576768687506</v>
      </c>
      <c r="H3413" s="2" t="n">
        <v>0.72972595</v>
      </c>
      <c r="I3413" s="2" t="n">
        <v>5</v>
      </c>
      <c r="J3413" s="2" t="inlineStr">
        <is>
          <t>Top5_Net_Buyers</t>
        </is>
      </c>
      <c r="K3413" s="2" t="inlineStr">
        <is>
          <t>Vision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NABIL</t>
        </is>
      </c>
      <c r="C3414" s="2" t="n">
        <v>52</v>
      </c>
      <c r="D3414" s="2" t="n">
        <v>110033</v>
      </c>
      <c r="E3414" s="2" t="n">
        <v>11080</v>
      </c>
      <c r="F3414" s="2" t="n">
        <v>98953</v>
      </c>
      <c r="G3414" s="2" t="n">
        <v>498.9418155645636</v>
      </c>
      <c r="H3414" s="2" t="n">
        <v>5.4903902</v>
      </c>
      <c r="I3414" s="2" t="n">
        <v>7</v>
      </c>
      <c r="J3414" s="2" t="inlineStr">
        <is>
          <t>Top5_Net_Buyers</t>
        </is>
      </c>
      <c r="K3414" s="2" t="inlineStr">
        <is>
          <t>Sundhara Securities Limited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NABIL</t>
        </is>
      </c>
      <c r="C3415" s="2" t="n">
        <v>55</v>
      </c>
      <c r="D3415" s="2" t="n">
        <v>55512</v>
      </c>
      <c r="E3415" s="2" t="n">
        <v>17039</v>
      </c>
      <c r="F3415" s="2" t="n">
        <v>38473</v>
      </c>
      <c r="G3415" s="2" t="n">
        <v>498.227192362504</v>
      </c>
      <c r="H3415" s="2" t="n">
        <v>2.77057003</v>
      </c>
      <c r="I3415" s="2" t="n">
        <v>5</v>
      </c>
      <c r="J3415" s="2" t="inlineStr">
        <is>
          <t>Top5_Net_Buyers</t>
        </is>
      </c>
      <c r="K3415" s="2" t="inlineStr">
        <is>
          <t>Bhrikuti Stock Broking Co. Pvt.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NABIL</t>
        </is>
      </c>
      <c r="C3416" s="2" t="n">
        <v>66</v>
      </c>
      <c r="D3416" s="2" t="n">
        <v>21746</v>
      </c>
      <c r="E3416" s="2" t="n">
        <v>2500</v>
      </c>
      <c r="F3416" s="2" t="n">
        <v>19246</v>
      </c>
      <c r="G3416" s="2" t="n">
        <v>498.4674294608661</v>
      </c>
      <c r="H3416" s="2" t="n">
        <v>1.08512135</v>
      </c>
      <c r="I3416" s="2" t="n">
        <v>6</v>
      </c>
      <c r="J3416" s="2" t="inlineStr">
        <is>
          <t>Top5_Net_Buyers</t>
        </is>
      </c>
      <c r="K3416" s="2" t="inlineStr">
        <is>
          <t>Miyo Securities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NABIL</t>
        </is>
      </c>
      <c r="C3417" s="2" t="n">
        <v>49</v>
      </c>
      <c r="D3417" s="2" t="n">
        <v>39464</v>
      </c>
      <c r="E3417" s="2" t="n">
        <v>23527</v>
      </c>
      <c r="F3417" s="2" t="n">
        <v>15937</v>
      </c>
      <c r="G3417" s="2" t="n">
        <v>497.8593797084328</v>
      </c>
      <c r="H3417" s="2" t="n">
        <v>1.96324233</v>
      </c>
      <c r="I3417" s="2" t="n">
        <v>4</v>
      </c>
      <c r="J3417" s="2" t="inlineStr">
        <is>
          <t>Top5_Net_Buyers</t>
        </is>
      </c>
      <c r="K3417" s="2" t="inlineStr">
        <is>
          <t>Online Securities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NABIL</t>
        </is>
      </c>
      <c r="C3418" s="2" t="n">
        <v>8</v>
      </c>
      <c r="D3418" s="2" t="n">
        <v>16164</v>
      </c>
      <c r="E3418" s="2" t="n">
        <v>2260</v>
      </c>
      <c r="F3418" s="2" t="n">
        <v>13904</v>
      </c>
      <c r="G3418" s="2" t="n">
        <v>498.2963854562244</v>
      </c>
      <c r="H3418" s="2" t="n">
        <v>0.8059737</v>
      </c>
      <c r="I3418" s="2" t="n">
        <v>6</v>
      </c>
      <c r="J3418" s="2" t="inlineStr">
        <is>
          <t>Top5_Net_Buyers</t>
        </is>
      </c>
      <c r="K3418" s="2" t="inlineStr">
        <is>
          <t>Ashutosh Brokerage &amp; Securities (PVT)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NABILD2089</t>
        </is>
      </c>
      <c r="C3419" s="2" t="n">
        <v>100</v>
      </c>
      <c r="D3419" s="2" t="n">
        <v>445</v>
      </c>
      <c r="E3419" s="2" t="n">
        <v>0</v>
      </c>
      <c r="F3419" s="2" t="n">
        <v>445</v>
      </c>
      <c r="G3419" s="2" t="n">
        <v>1054.511428571428</v>
      </c>
      <c r="H3419" s="2" t="n">
        <v>0.0468944</v>
      </c>
      <c r="I3419" s="2" t="n">
        <v>5</v>
      </c>
      <c r="J3419" s="2" t="inlineStr">
        <is>
          <t>Top5_Net_Buyers</t>
        </is>
      </c>
      <c r="K3419" s="2" t="inlineStr">
        <is>
          <t>Sunrise Securities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NABILD2089</t>
        </is>
      </c>
      <c r="C3420" s="2" t="n">
        <v>42</v>
      </c>
      <c r="D3420" s="2" t="n">
        <v>280</v>
      </c>
      <c r="E3420" s="2" t="n">
        <v>0</v>
      </c>
      <c r="F3420" s="2" t="n">
        <v>280</v>
      </c>
      <c r="G3420" s="2" t="n">
        <v>1058.227272727273</v>
      </c>
      <c r="H3420" s="2" t="n">
        <v>0.0296605</v>
      </c>
      <c r="I3420" s="2" t="n">
        <v>2</v>
      </c>
      <c r="J3420" s="2" t="inlineStr">
        <is>
          <t>Top5_Net_Buyers</t>
        </is>
      </c>
      <c r="K3420" s="2" t="inlineStr">
        <is>
          <t>Sani Securities Company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NABILD2089</t>
        </is>
      </c>
      <c r="C3421" s="2" t="n">
        <v>50</v>
      </c>
      <c r="D3421" s="2" t="n">
        <v>100</v>
      </c>
      <c r="E3421" s="2" t="n">
        <v>0</v>
      </c>
      <c r="F3421" s="2" t="n">
        <v>100</v>
      </c>
      <c r="G3421" s="2" t="n">
        <v>1060</v>
      </c>
      <c r="H3421" s="2" t="n">
        <v>0.0106</v>
      </c>
      <c r="I3421" s="2" t="n">
        <v>1</v>
      </c>
      <c r="J3421" s="2" t="inlineStr">
        <is>
          <t>Top5_Net_Buyers</t>
        </is>
      </c>
      <c r="K3421" s="2" t="inlineStr">
        <is>
          <t>Crystal Kanchanjanga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NABILD2089</t>
        </is>
      </c>
      <c r="C3422" s="2" t="n">
        <v>5</v>
      </c>
      <c r="D3422" s="2" t="n">
        <v>25</v>
      </c>
      <c r="E3422" s="2" t="n">
        <v>0</v>
      </c>
      <c r="F3422" s="2" t="n">
        <v>25</v>
      </c>
      <c r="G3422" s="2" t="n">
        <v>1052</v>
      </c>
      <c r="H3422" s="2" t="n">
        <v>0.00263</v>
      </c>
      <c r="I3422" s="2" t="n">
        <v>1</v>
      </c>
      <c r="J3422" s="2" t="inlineStr">
        <is>
          <t>Top5_Net_Buyers</t>
        </is>
      </c>
      <c r="K3422" s="2" t="inlineStr">
        <is>
          <t>Market Securities &amp; Exchange (PVT)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NABILD2089</t>
        </is>
      </c>
      <c r="C3423" s="2" t="n">
        <v>36</v>
      </c>
      <c r="D3423" s="2" t="n">
        <v>25</v>
      </c>
      <c r="E3423" s="2" t="n">
        <v>0</v>
      </c>
      <c r="F3423" s="2" t="n">
        <v>25</v>
      </c>
      <c r="G3423" s="2" t="n">
        <v>1045.1</v>
      </c>
      <c r="H3423" s="2" t="n">
        <v>0.00261275</v>
      </c>
      <c r="I3423" s="2" t="n">
        <v>1</v>
      </c>
      <c r="J3423" s="2" t="inlineStr">
        <is>
          <t>Top5_Net_Buyers</t>
        </is>
      </c>
      <c r="K3423" s="2" t="inlineStr">
        <is>
          <t>Secured Securities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NADEP</t>
        </is>
      </c>
      <c r="C3424" s="2" t="n">
        <v>28</v>
      </c>
      <c r="D3424" s="2" t="n">
        <v>2700</v>
      </c>
      <c r="E3424" s="2" t="n">
        <v>0</v>
      </c>
      <c r="F3424" s="2" t="n">
        <v>2700</v>
      </c>
      <c r="G3424" s="2" t="n">
        <v>807.0131666666666</v>
      </c>
      <c r="H3424" s="2" t="n">
        <v>0.2181949</v>
      </c>
      <c r="I3424" s="2" t="n">
        <v>3</v>
      </c>
      <c r="J3424" s="2" t="inlineStr">
        <is>
          <t>Top5_Net_Buyers</t>
        </is>
      </c>
      <c r="K3424" s="2" t="inlineStr">
        <is>
          <t>Shree Krishna Securities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NADEP</t>
        </is>
      </c>
      <c r="C3425" s="2" t="n">
        <v>3</v>
      </c>
      <c r="D3425" s="2" t="n">
        <v>1505</v>
      </c>
      <c r="E3425" s="2" t="n">
        <v>5</v>
      </c>
      <c r="F3425" s="2" t="n">
        <v>1500</v>
      </c>
      <c r="G3425" s="2" t="n">
        <v>809.8688118811881</v>
      </c>
      <c r="H3425" s="2" t="n">
        <v>0.12139675</v>
      </c>
      <c r="I3425" s="2" t="n">
        <v>2</v>
      </c>
      <c r="J3425" s="2" t="inlineStr">
        <is>
          <t>Top5_Net_Buyers</t>
        </is>
      </c>
      <c r="K3425" s="2" t="inlineStr">
        <is>
          <t>Arun Securities (PVT)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NADEP</t>
        </is>
      </c>
      <c r="C3426" s="2" t="n">
        <v>74</v>
      </c>
      <c r="D3426" s="2" t="n">
        <v>1635</v>
      </c>
      <c r="E3426" s="2" t="n">
        <v>210</v>
      </c>
      <c r="F3426" s="2" t="n">
        <v>1425</v>
      </c>
      <c r="G3426" s="2" t="n">
        <v>802.3963112910481</v>
      </c>
      <c r="H3426" s="2" t="n">
        <v>0.1311715</v>
      </c>
      <c r="I3426" s="2" t="n">
        <v>2</v>
      </c>
      <c r="J3426" s="2" t="inlineStr">
        <is>
          <t>Top5_Net_Buyers</t>
        </is>
      </c>
      <c r="K3426" s="2" t="inlineStr">
        <is>
          <t>Kalash Stock Market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NADEP</t>
        </is>
      </c>
      <c r="C3427" s="2" t="n">
        <v>36</v>
      </c>
      <c r="D3427" s="2" t="n">
        <v>928</v>
      </c>
      <c r="E3427" s="2" t="n">
        <v>290</v>
      </c>
      <c r="F3427" s="2" t="n">
        <v>638</v>
      </c>
      <c r="G3427" s="2" t="n">
        <v>799.4735189295553</v>
      </c>
      <c r="H3427" s="2" t="n">
        <v>0.07465632999999999</v>
      </c>
      <c r="I3427" s="2" t="n">
        <v>4</v>
      </c>
      <c r="J3427" s="2" t="inlineStr">
        <is>
          <t>Top5_Net_Buyers</t>
        </is>
      </c>
      <c r="K3427" s="2" t="inlineStr">
        <is>
          <t>Secured Securities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NADEP</t>
        </is>
      </c>
      <c r="C3428" s="2" t="n">
        <v>35</v>
      </c>
      <c r="D3428" s="2" t="n">
        <v>583</v>
      </c>
      <c r="E3428" s="2" t="n">
        <v>30</v>
      </c>
      <c r="F3428" s="2" t="n">
        <v>553</v>
      </c>
      <c r="G3428" s="2" t="n">
        <v>809.6043080939947</v>
      </c>
      <c r="H3428" s="2" t="n">
        <v>0.0473702</v>
      </c>
      <c r="I3428" s="2" t="n">
        <v>2</v>
      </c>
      <c r="J3428" s="2" t="inlineStr">
        <is>
          <t>Top5_Net_Buyers</t>
        </is>
      </c>
      <c r="K3428" s="2" t="inlineStr">
        <is>
          <t>Kohinoor Investment &amp; Securities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NBBD2085</t>
        </is>
      </c>
      <c r="C3429" s="2" t="n">
        <v>4</v>
      </c>
      <c r="D3429" s="2" t="n">
        <v>35</v>
      </c>
      <c r="E3429" s="2" t="n">
        <v>0</v>
      </c>
      <c r="F3429" s="2" t="n">
        <v>35</v>
      </c>
      <c r="G3429" s="2" t="n">
        <v>1150</v>
      </c>
      <c r="H3429" s="2" t="n">
        <v>0.004025</v>
      </c>
      <c r="I3429" s="2" t="n">
        <v>1</v>
      </c>
      <c r="J3429" s="2" t="inlineStr">
        <is>
          <t>Top5_Net_Buyers</t>
        </is>
      </c>
      <c r="K3429" s="2" t="inlineStr">
        <is>
          <t>Opal Securities Investment (PVT)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NBBD2085</t>
        </is>
      </c>
      <c r="C3430" s="2" t="n">
        <v>6</v>
      </c>
      <c r="D3430" s="2" t="n">
        <v>0</v>
      </c>
      <c r="E3430" s="2" t="n">
        <v>35</v>
      </c>
      <c r="F3430" s="2" t="n">
        <v>-35</v>
      </c>
      <c r="G3430" s="2" t="n">
        <v/>
      </c>
      <c r="H3430" s="2" t="n">
        <v>0</v>
      </c>
      <c r="I3430" s="2" t="n">
        <v>0</v>
      </c>
      <c r="J3430" s="2" t="inlineStr">
        <is>
          <t>Top5_Net_Buyers</t>
        </is>
      </c>
      <c r="K3430" s="2" t="inlineStr">
        <is>
          <t>Agrawal Securities (PVT)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NBF2</t>
        </is>
      </c>
      <c r="C3431" s="2" t="n">
        <v>39</v>
      </c>
      <c r="D3431" s="2" t="n">
        <v>11300</v>
      </c>
      <c r="E3431" s="2" t="n">
        <v>1000</v>
      </c>
      <c r="F3431" s="2" t="n">
        <v>10300</v>
      </c>
      <c r="G3431" s="2" t="n">
        <v>9.635924683544303</v>
      </c>
      <c r="H3431" s="2" t="n">
        <v>0.011052722</v>
      </c>
      <c r="I3431" s="2" t="n">
        <v>4</v>
      </c>
      <c r="J3431" s="2" t="inlineStr">
        <is>
          <t>Top5_Net_Buyers</t>
        </is>
      </c>
      <c r="K3431" s="2" t="inlineStr">
        <is>
          <t>Sumeru Securities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NBF2</t>
        </is>
      </c>
      <c r="C3432" s="2" t="n">
        <v>1</v>
      </c>
      <c r="D3432" s="2" t="n">
        <v>6000</v>
      </c>
      <c r="E3432" s="2" t="n">
        <v>100</v>
      </c>
      <c r="F3432" s="2" t="n">
        <v>5900</v>
      </c>
      <c r="G3432" s="2" t="n">
        <v>9.720000000000001</v>
      </c>
      <c r="H3432" s="2" t="n">
        <v>0.005832</v>
      </c>
      <c r="I3432" s="2" t="n">
        <v>1</v>
      </c>
      <c r="J3432" s="2" t="inlineStr">
        <is>
          <t>Top5_Net_Buyers</t>
        </is>
      </c>
      <c r="K3432" s="2" t="inlineStr">
        <is>
          <t>Kumari Securities Private Limited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NBF2</t>
        </is>
      </c>
      <c r="C3433" s="2" t="n">
        <v>48</v>
      </c>
      <c r="D3433" s="2" t="n">
        <v>5024</v>
      </c>
      <c r="E3433" s="2" t="n">
        <v>0</v>
      </c>
      <c r="F3433" s="2" t="n">
        <v>5024</v>
      </c>
      <c r="G3433" s="2" t="n">
        <v>9.652289490722078</v>
      </c>
      <c r="H3433" s="2" t="n">
        <v>0.004850286000000001</v>
      </c>
      <c r="I3433" s="2" t="n">
        <v>2</v>
      </c>
      <c r="J3433" s="2" t="inlineStr">
        <is>
          <t>Top5_Net_Buyers</t>
        </is>
      </c>
      <c r="K3433" s="2" t="inlineStr">
        <is>
          <t>Trishakti Securities Public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NBF2</t>
        </is>
      </c>
      <c r="C3434" s="2" t="n">
        <v>57</v>
      </c>
      <c r="D3434" s="2" t="n">
        <v>5200</v>
      </c>
      <c r="E3434" s="2" t="n">
        <v>1100</v>
      </c>
      <c r="F3434" s="2" t="n">
        <v>4100</v>
      </c>
      <c r="G3434" s="2" t="n">
        <v>9.81148125</v>
      </c>
      <c r="H3434" s="2" t="n">
        <v>0.005102148000000001</v>
      </c>
      <c r="I3434" s="2" t="n">
        <v>2</v>
      </c>
      <c r="J3434" s="2" t="inlineStr">
        <is>
          <t>Top5_Net_Buyers</t>
        </is>
      </c>
      <c r="K3434" s="2" t="inlineStr">
        <is>
          <t>Aryatara Investment &amp;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NBF2</t>
        </is>
      </c>
      <c r="C3435" s="2" t="n">
        <v>34</v>
      </c>
      <c r="D3435" s="2" t="n">
        <v>2196</v>
      </c>
      <c r="E3435" s="2" t="n">
        <v>0</v>
      </c>
      <c r="F3435" s="2" t="n">
        <v>2196</v>
      </c>
      <c r="G3435" s="2" t="n">
        <v>9.715</v>
      </c>
      <c r="H3435" s="2" t="n">
        <v>0.002150552</v>
      </c>
      <c r="I3435" s="2" t="n">
        <v>2</v>
      </c>
      <c r="J3435" s="2" t="inlineStr">
        <is>
          <t>Top5_Net_Buyers</t>
        </is>
      </c>
      <c r="K3435" s="2" t="inlineStr">
        <is>
          <t>Vision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NBF3</t>
        </is>
      </c>
      <c r="C3436" s="2" t="n">
        <v>52</v>
      </c>
      <c r="D3436" s="2" t="n">
        <v>66540</v>
      </c>
      <c r="E3436" s="2" t="n">
        <v>2850</v>
      </c>
      <c r="F3436" s="2" t="n">
        <v>63690</v>
      </c>
      <c r="G3436" s="2" t="n">
        <v>9.494383632314481</v>
      </c>
      <c r="H3436" s="2" t="n">
        <v>0.06402594</v>
      </c>
      <c r="I3436" s="2" t="n">
        <v>4</v>
      </c>
      <c r="J3436" s="2" t="inlineStr">
        <is>
          <t>Top5_Net_Buyers</t>
        </is>
      </c>
      <c r="K3436" s="2" t="inlineStr">
        <is>
          <t>Sundhara Securities Limited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NBF3</t>
        </is>
      </c>
      <c r="C3437" s="2" t="n">
        <v>43</v>
      </c>
      <c r="D3437" s="2" t="n">
        <v>28700</v>
      </c>
      <c r="E3437" s="2" t="n">
        <v>5000</v>
      </c>
      <c r="F3437" s="2" t="n">
        <v>23700</v>
      </c>
      <c r="G3437" s="2" t="n">
        <v>9.490645788217003</v>
      </c>
      <c r="H3437" s="2" t="n">
        <v>0.0272471</v>
      </c>
      <c r="I3437" s="2" t="n">
        <v>6</v>
      </c>
      <c r="J3437" s="2" t="inlineStr">
        <is>
          <t>Top5_Net_Buyers</t>
        </is>
      </c>
      <c r="K3437" s="2" t="inlineStr">
        <is>
          <t>South Asian Bulls Pvt.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NBF3</t>
        </is>
      </c>
      <c r="C3438" s="2" t="n">
        <v>48</v>
      </c>
      <c r="D3438" s="2" t="n">
        <v>24499</v>
      </c>
      <c r="E3438" s="2" t="n">
        <v>2600</v>
      </c>
      <c r="F3438" s="2" t="n">
        <v>21899</v>
      </c>
      <c r="G3438" s="2" t="n">
        <v>9.488005094993007</v>
      </c>
      <c r="H3438" s="2" t="n">
        <v>0.023235848</v>
      </c>
      <c r="I3438" s="2" t="n">
        <v>3</v>
      </c>
      <c r="J3438" s="2" t="inlineStr">
        <is>
          <t>Top5_Net_Buyers</t>
        </is>
      </c>
      <c r="K3438" s="2" t="inlineStr">
        <is>
          <t>Trishakti Securities Public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NBF3</t>
        </is>
      </c>
      <c r="C3439" s="2" t="n">
        <v>57</v>
      </c>
      <c r="D3439" s="2" t="n">
        <v>23000</v>
      </c>
      <c r="E3439" s="2" t="n">
        <v>5600</v>
      </c>
      <c r="F3439" s="2" t="n">
        <v>17400</v>
      </c>
      <c r="G3439" s="2" t="n">
        <v>9.535439248251748</v>
      </c>
      <c r="H3439" s="2" t="n">
        <v>0.0219467</v>
      </c>
      <c r="I3439" s="2" t="n">
        <v>3</v>
      </c>
      <c r="J3439" s="2" t="inlineStr">
        <is>
          <t>Top5_Net_Buyers</t>
        </is>
      </c>
      <c r="K3439" s="2" t="inlineStr">
        <is>
          <t>Aryatara Investment &amp;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NBF3</t>
        </is>
      </c>
      <c r="C3440" s="2" t="n">
        <v>51</v>
      </c>
      <c r="D3440" s="2" t="n">
        <v>15650</v>
      </c>
      <c r="E3440" s="2" t="n">
        <v>1420</v>
      </c>
      <c r="F3440" s="2" t="n">
        <v>14230</v>
      </c>
      <c r="G3440" s="2" t="n">
        <v>9.40266709412762</v>
      </c>
      <c r="H3440" s="2" t="n">
        <v>0.01471085</v>
      </c>
      <c r="I3440" s="2" t="n">
        <v>5</v>
      </c>
      <c r="J3440" s="2" t="inlineStr">
        <is>
          <t>Top5_Net_Buyers</t>
        </is>
      </c>
      <c r="K3440" s="2" t="inlineStr">
        <is>
          <t>Oxford Securities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NBL</t>
        </is>
      </c>
      <c r="C3441" s="2" t="n">
        <v>39</v>
      </c>
      <c r="D3441" s="2" t="n">
        <v>38275</v>
      </c>
      <c r="E3441" s="2" t="n">
        <v>3132</v>
      </c>
      <c r="F3441" s="2" t="n">
        <v>35143</v>
      </c>
      <c r="G3441" s="2" t="n">
        <v>243.8211797813893</v>
      </c>
      <c r="H3441" s="2" t="n">
        <v>0.9316970099999999</v>
      </c>
      <c r="I3441" s="2" t="n">
        <v>7</v>
      </c>
      <c r="J3441" s="2" t="inlineStr">
        <is>
          <t>Top5_Net_Buyers</t>
        </is>
      </c>
      <c r="K3441" s="2" t="inlineStr">
        <is>
          <t>Sumeru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NBL</t>
        </is>
      </c>
      <c r="C3442" s="2" t="n">
        <v>42</v>
      </c>
      <c r="D3442" s="2" t="n">
        <v>29702</v>
      </c>
      <c r="E3442" s="2" t="n">
        <v>7553</v>
      </c>
      <c r="F3442" s="2" t="n">
        <v>22149</v>
      </c>
      <c r="G3442" s="2" t="n">
        <v>243.9675839055653</v>
      </c>
      <c r="H3442" s="2" t="n">
        <v>0.72427368</v>
      </c>
      <c r="I3442" s="2" t="n">
        <v>6</v>
      </c>
      <c r="J3442" s="2" t="inlineStr">
        <is>
          <t>Top5_Net_Buyers</t>
        </is>
      </c>
      <c r="K3442" s="2" t="inlineStr">
        <is>
          <t>Sani Securities Company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NBL</t>
        </is>
      </c>
      <c r="C3443" s="2" t="n">
        <v>56</v>
      </c>
      <c r="D3443" s="2" t="n">
        <v>25389</v>
      </c>
      <c r="E3443" s="2" t="n">
        <v>5274</v>
      </c>
      <c r="F3443" s="2" t="n">
        <v>20115</v>
      </c>
      <c r="G3443" s="2" t="n">
        <v>245.3068273261182</v>
      </c>
      <c r="H3443" s="2" t="n">
        <v>0.6180011299999999</v>
      </c>
      <c r="I3443" s="2" t="n">
        <v>3</v>
      </c>
      <c r="J3443" s="2" t="inlineStr">
        <is>
          <t>Top5_Net_Buyers</t>
        </is>
      </c>
      <c r="K3443" s="2" t="inlineStr">
        <is>
          <t>Sri Hari Securities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NBL</t>
        </is>
      </c>
      <c r="C3444" s="2" t="n">
        <v>33</v>
      </c>
      <c r="D3444" s="2" t="n">
        <v>16205</v>
      </c>
      <c r="E3444" s="2" t="n">
        <v>1174</v>
      </c>
      <c r="F3444" s="2" t="n">
        <v>15031</v>
      </c>
      <c r="G3444" s="2" t="n">
        <v>243.6677477515473</v>
      </c>
      <c r="H3444" s="2" t="n">
        <v>0.39690916</v>
      </c>
      <c r="I3444" s="2" t="n">
        <v>5</v>
      </c>
      <c r="J3444" s="2" t="inlineStr">
        <is>
          <t>Top5_Net_Buyers</t>
        </is>
      </c>
      <c r="K3444" s="2" t="inlineStr">
        <is>
          <t>Dakshinkali Investment &amp; Securities Pvt.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NBL</t>
        </is>
      </c>
      <c r="C3445" s="2" t="n">
        <v>49</v>
      </c>
      <c r="D3445" s="2" t="n">
        <v>14941</v>
      </c>
      <c r="E3445" s="2" t="n">
        <v>4704</v>
      </c>
      <c r="F3445" s="2" t="n">
        <v>10237</v>
      </c>
      <c r="G3445" s="2" t="n">
        <v>244.1317016002167</v>
      </c>
      <c r="H3445" s="2" t="n">
        <v>0.36964223</v>
      </c>
      <c r="I3445" s="2" t="n">
        <v>5</v>
      </c>
      <c r="J3445" s="2" t="inlineStr">
        <is>
          <t>Top5_Net_Buyers</t>
        </is>
      </c>
      <c r="K3445" s="2" t="inlineStr">
        <is>
          <t>Online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NBLD87</t>
        </is>
      </c>
      <c r="C3446" s="2" t="n">
        <v>42</v>
      </c>
      <c r="D3446" s="2" t="n">
        <v>506</v>
      </c>
      <c r="E3446" s="2" t="n">
        <v>0</v>
      </c>
      <c r="F3446" s="2" t="n">
        <v>506</v>
      </c>
      <c r="G3446" s="2" t="n">
        <v>1116.845849802372</v>
      </c>
      <c r="H3446" s="2" t="n">
        <v>0.0565124</v>
      </c>
      <c r="I3446" s="2" t="n">
        <v>1</v>
      </c>
      <c r="J3446" s="2" t="inlineStr">
        <is>
          <t>Top5_Net_Buyers</t>
        </is>
      </c>
      <c r="K3446" s="2" t="inlineStr">
        <is>
          <t>Sani Securities Company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NBLD87</t>
        </is>
      </c>
      <c r="C3447" s="2" t="n">
        <v>13</v>
      </c>
      <c r="D3447" s="2" t="n">
        <v>25</v>
      </c>
      <c r="E3447" s="2" t="n">
        <v>40</v>
      </c>
      <c r="F3447" s="2" t="n">
        <v>-15</v>
      </c>
      <c r="G3447" s="2" t="n">
        <v>1090.5</v>
      </c>
      <c r="H3447" s="2" t="n">
        <v>0.00272625</v>
      </c>
      <c r="I3447" s="2" t="n">
        <v>1</v>
      </c>
      <c r="J3447" s="2" t="inlineStr">
        <is>
          <t>Top5_Net_Buyers</t>
        </is>
      </c>
      <c r="K3447" s="2" t="inlineStr">
        <is>
          <t>Thrive Brokerage House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NBLD87</t>
        </is>
      </c>
      <c r="C3448" s="2" t="n">
        <v>11</v>
      </c>
      <c r="D3448" s="2" t="n">
        <v>0</v>
      </c>
      <c r="E3448" s="2" t="n">
        <v>25</v>
      </c>
      <c r="F3448" s="2" t="n">
        <v>-25</v>
      </c>
      <c r="G3448" s="2" t="n">
        <v/>
      </c>
      <c r="H3448" s="2" t="n">
        <v>0</v>
      </c>
      <c r="I3448" s="2" t="n">
        <v>0</v>
      </c>
      <c r="J3448" s="2" t="inlineStr">
        <is>
          <t>Top5_Net_Buyers</t>
        </is>
      </c>
      <c r="K3448" s="2" t="inlineStr">
        <is>
          <t>Malla &amp; Malla Stock Broking Company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NBLD87</t>
        </is>
      </c>
      <c r="C3449" s="2" t="n">
        <v>38</v>
      </c>
      <c r="D3449" s="2" t="n">
        <v>0</v>
      </c>
      <c r="E3449" s="2" t="n">
        <v>25</v>
      </c>
      <c r="F3449" s="2" t="n">
        <v>-25</v>
      </c>
      <c r="G3449" s="2" t="n">
        <v/>
      </c>
      <c r="H3449" s="2" t="n">
        <v>0</v>
      </c>
      <c r="I3449" s="2" t="n">
        <v>0</v>
      </c>
      <c r="J3449" s="2" t="inlineStr">
        <is>
          <t>Top5_Net_Buyers</t>
        </is>
      </c>
      <c r="K3449" s="2" t="inlineStr">
        <is>
          <t>Dipshikha Dhitopatra Karobar Co.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NBLD87</t>
        </is>
      </c>
      <c r="C3450" s="2" t="n">
        <v>57</v>
      </c>
      <c r="D3450" s="2" t="n">
        <v>0</v>
      </c>
      <c r="E3450" s="2" t="n">
        <v>30</v>
      </c>
      <c r="F3450" s="2" t="n">
        <v>-30</v>
      </c>
      <c r="G3450" s="2" t="n">
        <v/>
      </c>
      <c r="H3450" s="2" t="n">
        <v>0</v>
      </c>
      <c r="I3450" s="2" t="n">
        <v>0</v>
      </c>
      <c r="J3450" s="2" t="inlineStr">
        <is>
          <t>Top5_Net_Buyers</t>
        </is>
      </c>
      <c r="K3450" s="2" t="inlineStr">
        <is>
          <t>Aryatara Investment &amp; Securities Pvt.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NCCD86</t>
        </is>
      </c>
      <c r="C3451" s="2" t="n">
        <v>100</v>
      </c>
      <c r="D3451" s="2" t="n">
        <v>50</v>
      </c>
      <c r="E3451" s="2" t="n">
        <v>0</v>
      </c>
      <c r="F3451" s="2" t="n">
        <v>50</v>
      </c>
      <c r="G3451" s="2" t="n">
        <v>1122.5</v>
      </c>
      <c r="H3451" s="2" t="n">
        <v>0.005612499999999999</v>
      </c>
      <c r="I3451" s="2" t="n">
        <v>2</v>
      </c>
      <c r="J3451" s="2" t="inlineStr">
        <is>
          <t>Top5_Net_Buyers</t>
        </is>
      </c>
      <c r="K3451" s="2" t="inlineStr">
        <is>
          <t>Sunrise Securities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NCCD86</t>
        </is>
      </c>
      <c r="C3452" s="2" t="n">
        <v>13</v>
      </c>
      <c r="D3452" s="2" t="n">
        <v>25</v>
      </c>
      <c r="E3452" s="2" t="n">
        <v>0</v>
      </c>
      <c r="F3452" s="2" t="n">
        <v>25</v>
      </c>
      <c r="G3452" s="2" t="n">
        <v>1116</v>
      </c>
      <c r="H3452" s="2" t="n">
        <v>0.00279</v>
      </c>
      <c r="I3452" s="2" t="n">
        <v>1</v>
      </c>
      <c r="J3452" s="2" t="inlineStr">
        <is>
          <t>Top5_Net_Buyers</t>
        </is>
      </c>
      <c r="K3452" s="2" t="inlineStr">
        <is>
          <t>Thrive Brokerage House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NCCD86</t>
        </is>
      </c>
      <c r="C3453" s="2" t="n">
        <v>36</v>
      </c>
      <c r="D3453" s="2" t="n">
        <v>25</v>
      </c>
      <c r="E3453" s="2" t="n">
        <v>0</v>
      </c>
      <c r="F3453" s="2" t="n">
        <v>25</v>
      </c>
      <c r="G3453" s="2" t="n">
        <v>1115.5</v>
      </c>
      <c r="H3453" s="2" t="n">
        <v>0.00278875</v>
      </c>
      <c r="I3453" s="2" t="n">
        <v>1</v>
      </c>
      <c r="J3453" s="2" t="inlineStr">
        <is>
          <t>Top5_Net_Buyers</t>
        </is>
      </c>
      <c r="K3453" s="2" t="inlineStr">
        <is>
          <t>Secured Securities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NCCD86</t>
        </is>
      </c>
      <c r="C3454" s="2" t="n">
        <v>35</v>
      </c>
      <c r="D3454" s="2" t="n">
        <v>0</v>
      </c>
      <c r="E3454" s="2" t="n">
        <v>25</v>
      </c>
      <c r="F3454" s="2" t="n">
        <v>-25</v>
      </c>
      <c r="G3454" s="2" t="n">
        <v/>
      </c>
      <c r="H3454" s="2" t="n">
        <v>0</v>
      </c>
      <c r="I3454" s="2" t="n">
        <v>0</v>
      </c>
      <c r="J3454" s="2" t="inlineStr">
        <is>
          <t>Top5_Net_Buyers</t>
        </is>
      </c>
      <c r="K3454" s="2" t="inlineStr">
        <is>
          <t>Kohinoor Investment &amp;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NCCD86</t>
        </is>
      </c>
      <c r="C3455" s="2" t="n">
        <v>58</v>
      </c>
      <c r="D3455" s="2" t="n">
        <v>0</v>
      </c>
      <c r="E3455" s="2" t="n">
        <v>25</v>
      </c>
      <c r="F3455" s="2" t="n">
        <v>-25</v>
      </c>
      <c r="G3455" s="2" t="n">
        <v/>
      </c>
      <c r="H3455" s="2" t="n">
        <v>0</v>
      </c>
      <c r="I3455" s="2" t="n">
        <v>0</v>
      </c>
      <c r="J3455" s="2" t="inlineStr">
        <is>
          <t>Top5_Net_Buyers</t>
        </is>
      </c>
      <c r="K3455" s="2" t="inlineStr">
        <is>
          <t>Naasa Securities Co.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NESDO</t>
        </is>
      </c>
      <c r="C3456" s="2" t="n">
        <v>45</v>
      </c>
      <c r="D3456" s="2" t="n">
        <v>1828</v>
      </c>
      <c r="E3456" s="2" t="n">
        <v>163</v>
      </c>
      <c r="F3456" s="2" t="n">
        <v>1665</v>
      </c>
      <c r="G3456" s="2" t="n">
        <v>1505.520999746871</v>
      </c>
      <c r="H3456" s="2" t="n">
        <v>0.27531076</v>
      </c>
      <c r="I3456" s="2" t="n">
        <v>4</v>
      </c>
      <c r="J3456" s="2" t="inlineStr">
        <is>
          <t>Top5_Net_Buyers</t>
        </is>
      </c>
      <c r="K3456" s="2" t="inlineStr">
        <is>
          <t>Imperial Securities Company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NESDO</t>
        </is>
      </c>
      <c r="C3457" s="2" t="n">
        <v>35</v>
      </c>
      <c r="D3457" s="2" t="n">
        <v>931</v>
      </c>
      <c r="E3457" s="2" t="n">
        <v>91</v>
      </c>
      <c r="F3457" s="2" t="n">
        <v>840</v>
      </c>
      <c r="G3457" s="2" t="n">
        <v>1515.540268880981</v>
      </c>
      <c r="H3457" s="2" t="n">
        <v>0.1404394</v>
      </c>
      <c r="I3457" s="2" t="n">
        <v>3</v>
      </c>
      <c r="J3457" s="2" t="inlineStr">
        <is>
          <t>Top5_Net_Buyers</t>
        </is>
      </c>
      <c r="K3457" s="2" t="inlineStr">
        <is>
          <t>Kohinoor Investment &amp;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NESDO</t>
        </is>
      </c>
      <c r="C3458" s="2" t="n">
        <v>58</v>
      </c>
      <c r="D3458" s="2" t="n">
        <v>1347</v>
      </c>
      <c r="E3458" s="2" t="n">
        <v>568</v>
      </c>
      <c r="F3458" s="2" t="n">
        <v>779</v>
      </c>
      <c r="G3458" s="2" t="n">
        <v>1505.459611103862</v>
      </c>
      <c r="H3458" s="2" t="n">
        <v>0.20337659</v>
      </c>
      <c r="I3458" s="2" t="n">
        <v>4</v>
      </c>
      <c r="J3458" s="2" t="inlineStr">
        <is>
          <t>Top5_Net_Buyers</t>
        </is>
      </c>
      <c r="K3458" s="2" t="inlineStr">
        <is>
          <t>Naasa Securities Co.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NESDO</t>
        </is>
      </c>
      <c r="C3459" s="2" t="n">
        <v>32</v>
      </c>
      <c r="D3459" s="2" t="n">
        <v>611</v>
      </c>
      <c r="E3459" s="2" t="n">
        <v>61</v>
      </c>
      <c r="F3459" s="2" t="n">
        <v>550</v>
      </c>
      <c r="G3459" s="2" t="n">
        <v>1520.880424773801</v>
      </c>
      <c r="H3459" s="2" t="n">
        <v>0.0928008</v>
      </c>
      <c r="I3459" s="2" t="n">
        <v>3</v>
      </c>
      <c r="J3459" s="2" t="inlineStr">
        <is>
          <t>Top5_Net_Buyers</t>
        </is>
      </c>
      <c r="K3459" s="2" t="inlineStr">
        <is>
          <t>Premier Securities Company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NESDO</t>
        </is>
      </c>
      <c r="C3460" s="2" t="n">
        <v>34</v>
      </c>
      <c r="D3460" s="2" t="n">
        <v>609</v>
      </c>
      <c r="E3460" s="2" t="n">
        <v>59</v>
      </c>
      <c r="F3460" s="2" t="n">
        <v>550</v>
      </c>
      <c r="G3460" s="2" t="n">
        <v>1496.843022636214</v>
      </c>
      <c r="H3460" s="2" t="n">
        <v>0.09129640999999999</v>
      </c>
      <c r="I3460" s="2" t="n">
        <v>5</v>
      </c>
      <c r="J3460" s="2" t="inlineStr">
        <is>
          <t>Top5_Net_Buyers</t>
        </is>
      </c>
      <c r="K3460" s="2" t="inlineStr">
        <is>
          <t>Vision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NFS</t>
        </is>
      </c>
      <c r="C3461" s="2" t="n">
        <v>88</v>
      </c>
      <c r="D3461" s="2" t="n">
        <v>13420</v>
      </c>
      <c r="E3461" s="2" t="n">
        <v>1500</v>
      </c>
      <c r="F3461" s="2" t="n">
        <v>11920</v>
      </c>
      <c r="G3461" s="2" t="n">
        <v>658.0162107843138</v>
      </c>
      <c r="H3461" s="2" t="n">
        <v>0.89178603</v>
      </c>
      <c r="I3461" s="2" t="n">
        <v>4</v>
      </c>
      <c r="J3461" s="2" t="inlineStr">
        <is>
          <t>Top5_Net_Buyers</t>
        </is>
      </c>
      <c r="K3461" s="2" t="inlineStr">
        <is>
          <t>Blue Chip Securities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NFS</t>
        </is>
      </c>
      <c r="C3462" s="2" t="n">
        <v>17</v>
      </c>
      <c r="D3462" s="2" t="n">
        <v>16674</v>
      </c>
      <c r="E3462" s="2" t="n">
        <v>6320</v>
      </c>
      <c r="F3462" s="2" t="n">
        <v>10354</v>
      </c>
      <c r="G3462" s="2" t="n">
        <v>657.5378687356</v>
      </c>
      <c r="H3462" s="2" t="n">
        <v>1.10676606</v>
      </c>
      <c r="I3462" s="2" t="n">
        <v>6</v>
      </c>
      <c r="J3462" s="2" t="inlineStr">
        <is>
          <t>Top5_Net_Buyers</t>
        </is>
      </c>
      <c r="K3462" s="2" t="inlineStr">
        <is>
          <t>ABC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NFS</t>
        </is>
      </c>
      <c r="C3463" s="2" t="n">
        <v>85</v>
      </c>
      <c r="D3463" s="2" t="n">
        <v>7047</v>
      </c>
      <c r="E3463" s="2" t="n">
        <v>600</v>
      </c>
      <c r="F3463" s="2" t="n">
        <v>6447</v>
      </c>
      <c r="G3463" s="2" t="n">
        <v>656.1063480198225</v>
      </c>
      <c r="H3463" s="2" t="n">
        <v>0.47022862</v>
      </c>
      <c r="I3463" s="2" t="n">
        <v>2</v>
      </c>
      <c r="J3463" s="2" t="inlineStr">
        <is>
          <t>Top5_Net_Buyers</t>
        </is>
      </c>
      <c r="K3463" s="2" t="inlineStr">
        <is>
          <t>Capital Hub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NFS</t>
        </is>
      </c>
      <c r="C3464" s="2" t="n">
        <v>32</v>
      </c>
      <c r="D3464" s="2" t="n">
        <v>6472</v>
      </c>
      <c r="E3464" s="2" t="n">
        <v>1297</v>
      </c>
      <c r="F3464" s="2" t="n">
        <v>5175</v>
      </c>
      <c r="G3464" s="2" t="n">
        <v>654.4289916628244</v>
      </c>
      <c r="H3464" s="2" t="n">
        <v>0.43437372</v>
      </c>
      <c r="I3464" s="2" t="n">
        <v>6</v>
      </c>
      <c r="J3464" s="2" t="inlineStr">
        <is>
          <t>Top5_Net_Buyers</t>
        </is>
      </c>
      <c r="K3464" s="2" t="inlineStr">
        <is>
          <t>Premier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NFS</t>
        </is>
      </c>
      <c r="C3465" s="2" t="n">
        <v>91</v>
      </c>
      <c r="D3465" s="2" t="n">
        <v>5000</v>
      </c>
      <c r="E3465" s="2" t="n">
        <v>280</v>
      </c>
      <c r="F3465" s="2" t="n">
        <v>4720</v>
      </c>
      <c r="G3465" s="2" t="n">
        <v>660.7339999999999</v>
      </c>
      <c r="H3465" s="2" t="n">
        <v>0.3303936</v>
      </c>
      <c r="I3465" s="2" t="n">
        <v>2</v>
      </c>
      <c r="J3465" s="2" t="inlineStr">
        <is>
          <t>Top5_Net_Buyers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NGPL</t>
        </is>
      </c>
      <c r="C3466" s="2" t="n">
        <v>33</v>
      </c>
      <c r="D3466" s="2" t="n">
        <v>388645</v>
      </c>
      <c r="E3466" s="2" t="n">
        <v>183653</v>
      </c>
      <c r="F3466" s="2" t="n">
        <v>204992</v>
      </c>
      <c r="G3466" s="2" t="n">
        <v>426.0564151543304</v>
      </c>
      <c r="H3466" s="2" t="n">
        <v>16.59328935</v>
      </c>
      <c r="I3466" s="2" t="n">
        <v>3</v>
      </c>
      <c r="J3466" s="2" t="inlineStr">
        <is>
          <t>Top5_Net_Buyers</t>
        </is>
      </c>
      <c r="K3466" s="2" t="inlineStr">
        <is>
          <t>Dakshinkali Investment &amp; Securities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NGPL</t>
        </is>
      </c>
      <c r="C3467" s="2" t="n">
        <v>44</v>
      </c>
      <c r="D3467" s="2" t="n">
        <v>400347</v>
      </c>
      <c r="E3467" s="2" t="n">
        <v>202182</v>
      </c>
      <c r="F3467" s="2" t="n">
        <v>198165</v>
      </c>
      <c r="G3467" s="2" t="n">
        <v>425.3359288524325</v>
      </c>
      <c r="H3467" s="2" t="n">
        <v>17.04603469</v>
      </c>
      <c r="I3467" s="2" t="n">
        <v>3</v>
      </c>
      <c r="J3467" s="2" t="inlineStr">
        <is>
          <t>Top5_Net_Buyers</t>
        </is>
      </c>
      <c r="K3467" s="2" t="inlineStr">
        <is>
          <t>Dynamic Money Managers Securities Pvt.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NGPL</t>
        </is>
      </c>
      <c r="C3468" s="2" t="n">
        <v>77</v>
      </c>
      <c r="D3468" s="2" t="n">
        <v>251067</v>
      </c>
      <c r="E3468" s="2" t="n">
        <v>109152</v>
      </c>
      <c r="F3468" s="2" t="n">
        <v>141915</v>
      </c>
      <c r="G3468" s="2" t="n">
        <v>426.2537645894928</v>
      </c>
      <c r="H3468" s="2" t="n">
        <v>10.7625946</v>
      </c>
      <c r="I3468" s="2" t="n">
        <v>5</v>
      </c>
      <c r="J3468" s="2" t="inlineStr">
        <is>
          <t>Top5_Net_Buyers</t>
        </is>
      </c>
      <c r="K3468" s="2" t="inlineStr">
        <is>
          <t>Nabil Stock Dealer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NGPL</t>
        </is>
      </c>
      <c r="C3469" s="2" t="n">
        <v>18</v>
      </c>
      <c r="D3469" s="2" t="n">
        <v>127496</v>
      </c>
      <c r="E3469" s="2" t="n">
        <v>9600</v>
      </c>
      <c r="F3469" s="2" t="n">
        <v>117896</v>
      </c>
      <c r="G3469" s="2" t="n">
        <v>424.1877619336791</v>
      </c>
      <c r="H3469" s="2" t="n">
        <v>5.42573254</v>
      </c>
      <c r="I3469" s="2" t="n">
        <v>6</v>
      </c>
      <c r="J3469" s="2" t="inlineStr">
        <is>
          <t>Top5_Net_Buyers</t>
        </is>
      </c>
      <c r="K3469" s="2" t="inlineStr">
        <is>
          <t>Sagarmatha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NGPL</t>
        </is>
      </c>
      <c r="C3470" s="2" t="n">
        <v>48</v>
      </c>
      <c r="D3470" s="2" t="n">
        <v>348875</v>
      </c>
      <c r="E3470" s="2" t="n">
        <v>240920</v>
      </c>
      <c r="F3470" s="2" t="n">
        <v>107955</v>
      </c>
      <c r="G3470" s="2" t="n">
        <v>424.2311038193611</v>
      </c>
      <c r="H3470" s="2" t="n">
        <v>14.87153365</v>
      </c>
      <c r="I3470" s="2" t="n">
        <v>5</v>
      </c>
      <c r="J3470" s="2" t="inlineStr">
        <is>
          <t>Top5_Net_Buyers</t>
        </is>
      </c>
      <c r="K3470" s="2" t="inlineStr">
        <is>
          <t>Trishakti Securities Public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NHDL</t>
        </is>
      </c>
      <c r="C3471" s="2" t="n">
        <v>63</v>
      </c>
      <c r="D3471" s="2" t="n">
        <v>8299</v>
      </c>
      <c r="E3471" s="2" t="n">
        <v>1088</v>
      </c>
      <c r="F3471" s="2" t="n">
        <v>7211</v>
      </c>
      <c r="G3471" s="2" t="n">
        <v>663.4258888538187</v>
      </c>
      <c r="H3471" s="2" t="n">
        <v>0.5541654500000001</v>
      </c>
      <c r="I3471" s="2" t="n">
        <v>5</v>
      </c>
      <c r="J3471" s="2" t="inlineStr">
        <is>
          <t>Top5_Net_Buyers</t>
        </is>
      </c>
      <c r="K3471" s="2" t="inlineStr">
        <is>
          <t>Himalayan Brokerage Company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NHDL</t>
        </is>
      </c>
      <c r="C3472" s="2" t="n">
        <v>57</v>
      </c>
      <c r="D3472" s="2" t="n">
        <v>8801</v>
      </c>
      <c r="E3472" s="2" t="n">
        <v>2249</v>
      </c>
      <c r="F3472" s="2" t="n">
        <v>6552</v>
      </c>
      <c r="G3472" s="2" t="n">
        <v>663.0617288933165</v>
      </c>
      <c r="H3472" s="2" t="n">
        <v>0.58550384</v>
      </c>
      <c r="I3472" s="2" t="n">
        <v>4</v>
      </c>
      <c r="J3472" s="2" t="inlineStr">
        <is>
          <t>Top5_Net_Buyers</t>
        </is>
      </c>
      <c r="K3472" s="2" t="inlineStr">
        <is>
          <t>Aryatara Investment &amp; Securities Pvt.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NHDL</t>
        </is>
      </c>
      <c r="C3473" s="2" t="n">
        <v>53</v>
      </c>
      <c r="D3473" s="2" t="n">
        <v>4749</v>
      </c>
      <c r="E3473" s="2" t="n">
        <v>1</v>
      </c>
      <c r="F3473" s="2" t="n">
        <v>4748</v>
      </c>
      <c r="G3473" s="2" t="n">
        <v>656.6256907308377</v>
      </c>
      <c r="H3473" s="2" t="n">
        <v>0.31189245</v>
      </c>
      <c r="I3473" s="2" t="n">
        <v>4</v>
      </c>
      <c r="J3473" s="2" t="inlineStr">
        <is>
          <t>Top5_Net_Buyers</t>
        </is>
      </c>
      <c r="K3473" s="2" t="inlineStr">
        <is>
          <t>Investment Management Nepal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NHDL</t>
        </is>
      </c>
      <c r="C3474" s="2" t="n">
        <v>41</v>
      </c>
      <c r="D3474" s="2" t="n">
        <v>3293</v>
      </c>
      <c r="E3474" s="2" t="n">
        <v>17</v>
      </c>
      <c r="F3474" s="2" t="n">
        <v>3276</v>
      </c>
      <c r="G3474" s="2" t="n">
        <v>660.0557022225232</v>
      </c>
      <c r="H3474" s="2" t="n">
        <v>0.2168243</v>
      </c>
      <c r="I3474" s="2" t="n">
        <v>4</v>
      </c>
      <c r="J3474" s="2" t="inlineStr">
        <is>
          <t>Top5_Net_Buyers</t>
        </is>
      </c>
      <c r="K3474" s="2" t="inlineStr">
        <is>
          <t>Linch Stock Market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NHDL</t>
        </is>
      </c>
      <c r="C3475" s="2" t="n">
        <v>7</v>
      </c>
      <c r="D3475" s="2" t="n">
        <v>4109</v>
      </c>
      <c r="E3475" s="2" t="n">
        <v>1215</v>
      </c>
      <c r="F3475" s="2" t="n">
        <v>2894</v>
      </c>
      <c r="G3475" s="2" t="n">
        <v>663.7674650146357</v>
      </c>
      <c r="H3475" s="2" t="n">
        <v>0.27721289</v>
      </c>
      <c r="I3475" s="2" t="n">
        <v>4</v>
      </c>
      <c r="J3475" s="2" t="inlineStr">
        <is>
          <t>Top5_Net_Buyers</t>
        </is>
      </c>
      <c r="K3475" s="2" t="inlineStr">
        <is>
          <t>J.F. Securities (PVT)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NHPC</t>
        </is>
      </c>
      <c r="C3476" s="2" t="n">
        <v>89</v>
      </c>
      <c r="D3476" s="2" t="n">
        <v>79177</v>
      </c>
      <c r="E3476" s="2" t="n">
        <v>201</v>
      </c>
      <c r="F3476" s="2" t="n">
        <v>78976</v>
      </c>
      <c r="G3476" s="2" t="n">
        <v>217.0317244294546</v>
      </c>
      <c r="H3476" s="2" t="n">
        <v>1.73037595</v>
      </c>
      <c r="I3476" s="2" t="n">
        <v>5</v>
      </c>
      <c r="J3476" s="2" t="inlineStr">
        <is>
          <t>Top5_Net_Buyers</t>
        </is>
      </c>
      <c r="K3476" s="2" t="inlineStr">
        <is>
          <t>JBNL Securities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NHPC</t>
        </is>
      </c>
      <c r="C3477" s="2" t="n">
        <v>20</v>
      </c>
      <c r="D3477" s="2" t="n">
        <v>45563</v>
      </c>
      <c r="E3477" s="2" t="n">
        <v>500</v>
      </c>
      <c r="F3477" s="2" t="n">
        <v>45063</v>
      </c>
      <c r="G3477" s="2" t="n">
        <v>214.2619605752038</v>
      </c>
      <c r="H3477" s="2" t="n">
        <v>1.00610244</v>
      </c>
      <c r="I3477" s="2" t="n">
        <v>4</v>
      </c>
      <c r="J3477" s="2" t="inlineStr">
        <is>
          <t>Top5_Net_Buyers</t>
        </is>
      </c>
      <c r="K3477" s="2" t="inlineStr">
        <is>
          <t>Sipla Securities Pvt.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NHPC</t>
        </is>
      </c>
      <c r="C3478" s="2" t="n">
        <v>64</v>
      </c>
      <c r="D3478" s="2" t="n">
        <v>91739</v>
      </c>
      <c r="E3478" s="2" t="n">
        <v>53199</v>
      </c>
      <c r="F3478" s="2" t="n">
        <v>38540</v>
      </c>
      <c r="G3478" s="2" t="n">
        <v>217.8304403465717</v>
      </c>
      <c r="H3478" s="2" t="n">
        <v>2.04207756</v>
      </c>
      <c r="I3478" s="2" t="n">
        <v>3</v>
      </c>
      <c r="J3478" s="2" t="inlineStr">
        <is>
          <t>Top5_Net_Buyers</t>
        </is>
      </c>
      <c r="K3478" s="2" t="inlineStr">
        <is>
          <t>Sun Securities Pvt.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NHPC</t>
        </is>
      </c>
      <c r="C3479" s="2" t="n">
        <v>96</v>
      </c>
      <c r="D3479" s="2" t="n">
        <v>35937</v>
      </c>
      <c r="E3479" s="2" t="n">
        <v>260</v>
      </c>
      <c r="F3479" s="2" t="n">
        <v>35677</v>
      </c>
      <c r="G3479" s="2" t="n">
        <v>214.8406731703976</v>
      </c>
      <c r="H3479" s="2" t="n">
        <v>0.7628206200000001</v>
      </c>
      <c r="I3479" s="2" t="n">
        <v>4</v>
      </c>
      <c r="J3479" s="2" t="inlineStr">
        <is>
          <t>Top5_Net_Buyers</t>
        </is>
      </c>
      <c r="K3479" s="2" t="inlineStr">
        <is>
          <t>Himalayan Securities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NHPC</t>
        </is>
      </c>
      <c r="C3480" s="2" t="n">
        <v>38</v>
      </c>
      <c r="D3480" s="2" t="n">
        <v>88407</v>
      </c>
      <c r="E3480" s="2" t="n">
        <v>53095</v>
      </c>
      <c r="F3480" s="2" t="n">
        <v>35312</v>
      </c>
      <c r="G3480" s="2" t="n">
        <v>214.1965820783476</v>
      </c>
      <c r="H3480" s="2" t="n">
        <v>1.93762589</v>
      </c>
      <c r="I3480" s="2" t="n">
        <v>3</v>
      </c>
      <c r="J3480" s="2" t="inlineStr">
        <is>
          <t>Top5_Net_Buyers</t>
        </is>
      </c>
      <c r="K3480" s="2" t="inlineStr">
        <is>
          <t>Dipshikha Dhitopatra Karobar Co.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NIBD2082</t>
        </is>
      </c>
      <c r="C3481" s="2" t="n">
        <v>45</v>
      </c>
      <c r="D3481" s="2" t="n">
        <v>574</v>
      </c>
      <c r="E3481" s="2" t="n">
        <v>0</v>
      </c>
      <c r="F3481" s="2" t="n">
        <v>574</v>
      </c>
      <c r="G3481" s="2" t="n">
        <v>1017.335400763359</v>
      </c>
      <c r="H3481" s="2" t="n">
        <v>0.05838725</v>
      </c>
      <c r="I3481" s="2" t="n">
        <v>2</v>
      </c>
      <c r="J3481" s="2" t="inlineStr">
        <is>
          <t>Top5_Net_Buyers</t>
        </is>
      </c>
      <c r="K3481" s="2" t="inlineStr">
        <is>
          <t>Imperial Securities Company Pvt.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NIBD2082</t>
        </is>
      </c>
      <c r="C3482" s="2" t="n">
        <v>51</v>
      </c>
      <c r="D3482" s="2" t="n">
        <v>90</v>
      </c>
      <c r="E3482" s="2" t="n">
        <v>0</v>
      </c>
      <c r="F3482" s="2" t="n">
        <v>90</v>
      </c>
      <c r="G3482" s="2" t="n">
        <v>1036</v>
      </c>
      <c r="H3482" s="2" t="n">
        <v>0.009324000000000001</v>
      </c>
      <c r="I3482" s="2" t="n">
        <v>1</v>
      </c>
      <c r="J3482" s="2" t="inlineStr">
        <is>
          <t>Top5_Net_Buyers</t>
        </is>
      </c>
      <c r="K3482" s="2" t="inlineStr">
        <is>
          <t>Oxford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NIBD2082</t>
        </is>
      </c>
      <c r="C3483" s="2" t="n">
        <v>22</v>
      </c>
      <c r="D3483" s="2" t="n">
        <v>0</v>
      </c>
      <c r="E3483" s="2" t="n">
        <v>50</v>
      </c>
      <c r="F3483" s="2" t="n">
        <v>-50</v>
      </c>
      <c r="G3483" s="2" t="n">
        <v/>
      </c>
      <c r="H3483" s="2" t="n">
        <v>0</v>
      </c>
      <c r="I3483" s="2" t="n">
        <v>0</v>
      </c>
      <c r="J3483" s="2" t="inlineStr">
        <is>
          <t>Top5_Net_Buyers</t>
        </is>
      </c>
      <c r="K3483" s="2" t="inlineStr">
        <is>
          <t>Siprabi Securities Pvt.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NIBD2082</t>
        </is>
      </c>
      <c r="C3484" s="2" t="n">
        <v>8</v>
      </c>
      <c r="D3484" s="2" t="n">
        <v>0</v>
      </c>
      <c r="E3484" s="2" t="n">
        <v>90</v>
      </c>
      <c r="F3484" s="2" t="n">
        <v>-90</v>
      </c>
      <c r="G3484" s="2" t="n">
        <v/>
      </c>
      <c r="H3484" s="2" t="n">
        <v>0</v>
      </c>
      <c r="I3484" s="2" t="n">
        <v>0</v>
      </c>
      <c r="J3484" s="2" t="inlineStr">
        <is>
          <t>Top5_Net_Buyers</t>
        </is>
      </c>
      <c r="K3484" s="2" t="inlineStr">
        <is>
          <t>Ashutosh Brokerage &amp; Securities (PVT)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NIBD2082</t>
        </is>
      </c>
      <c r="C3485" s="2" t="n">
        <v>42</v>
      </c>
      <c r="D3485" s="2" t="n">
        <v>0</v>
      </c>
      <c r="E3485" s="2" t="n">
        <v>524</v>
      </c>
      <c r="F3485" s="2" t="n">
        <v>-524</v>
      </c>
      <c r="G3485" s="2" t="n">
        <v/>
      </c>
      <c r="H3485" s="2" t="n">
        <v>0</v>
      </c>
      <c r="I3485" s="2" t="n">
        <v>0</v>
      </c>
      <c r="J3485" s="2" t="inlineStr">
        <is>
          <t>Top5_Net_Buyers</t>
        </is>
      </c>
      <c r="K3485" s="2" t="inlineStr">
        <is>
          <t>Sani Securities Company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NIBLGF</t>
        </is>
      </c>
      <c r="C3486" s="2" t="n">
        <v>52</v>
      </c>
      <c r="D3486" s="2" t="n">
        <v>453875</v>
      </c>
      <c r="E3486" s="2" t="n">
        <v>2300</v>
      </c>
      <c r="F3486" s="2" t="n">
        <v>451575</v>
      </c>
      <c r="G3486" s="2" t="n">
        <v>9.352986949265109</v>
      </c>
      <c r="H3486" s="2" t="n">
        <v>0.427924639</v>
      </c>
      <c r="I3486" s="2" t="n">
        <v>4</v>
      </c>
      <c r="J3486" s="2" t="inlineStr">
        <is>
          <t>Top5_Net_Buyers</t>
        </is>
      </c>
      <c r="K3486" s="2" t="inlineStr">
        <is>
          <t>Sundhara Securities Limited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NIBLGF</t>
        </is>
      </c>
      <c r="C3487" s="2" t="n">
        <v>7</v>
      </c>
      <c r="D3487" s="2" t="n">
        <v>22000</v>
      </c>
      <c r="E3487" s="2" t="n">
        <v>1400</v>
      </c>
      <c r="F3487" s="2" t="n">
        <v>20600</v>
      </c>
      <c r="G3487" s="2" t="n">
        <v>8.74</v>
      </c>
      <c r="H3487" s="2" t="n">
        <v>0.019228</v>
      </c>
      <c r="I3487" s="2" t="n">
        <v>1</v>
      </c>
      <c r="J3487" s="2" t="inlineStr">
        <is>
          <t>Top5_Net_Buyers</t>
        </is>
      </c>
      <c r="K3487" s="2" t="inlineStr">
        <is>
          <t>J.F. Securities (PVT)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NIBLGF</t>
        </is>
      </c>
      <c r="C3488" s="2" t="n">
        <v>51</v>
      </c>
      <c r="D3488" s="2" t="n">
        <v>15930</v>
      </c>
      <c r="E3488" s="2" t="n">
        <v>300</v>
      </c>
      <c r="F3488" s="2" t="n">
        <v>15630</v>
      </c>
      <c r="G3488" s="2" t="n">
        <v>9.224627614517495</v>
      </c>
      <c r="H3488" s="2" t="n">
        <v>0.01486944</v>
      </c>
      <c r="I3488" s="2" t="n">
        <v>3</v>
      </c>
      <c r="J3488" s="2" t="inlineStr">
        <is>
          <t>Top5_Net_Buyers</t>
        </is>
      </c>
      <c r="K3488" s="2" t="inlineStr">
        <is>
          <t>Oxford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NIBLGF</t>
        </is>
      </c>
      <c r="C3489" s="2" t="n">
        <v>21</v>
      </c>
      <c r="D3489" s="2" t="n">
        <v>10000</v>
      </c>
      <c r="E3489" s="2" t="n">
        <v>100</v>
      </c>
      <c r="F3489" s="2" t="n">
        <v>9900</v>
      </c>
      <c r="G3489" s="2" t="n">
        <v>9.494199999999999</v>
      </c>
      <c r="H3489" s="2" t="n">
        <v>0.0094942</v>
      </c>
      <c r="I3489" s="2" t="n">
        <v>1</v>
      </c>
      <c r="J3489" s="2" t="inlineStr">
        <is>
          <t>Top5_Net_Buyers</t>
        </is>
      </c>
      <c r="K3489" s="2" t="inlineStr">
        <is>
          <t>Midas Stock Broking Company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NIBLGF</t>
        </is>
      </c>
      <c r="C3490" s="2" t="n">
        <v>43</v>
      </c>
      <c r="D3490" s="2" t="n">
        <v>18060</v>
      </c>
      <c r="E3490" s="2" t="n">
        <v>15532</v>
      </c>
      <c r="F3490" s="2" t="n">
        <v>2528</v>
      </c>
      <c r="G3490" s="2" t="n">
        <v>9.098431085697847</v>
      </c>
      <c r="H3490" s="2" t="n">
        <v>0.01640128</v>
      </c>
      <c r="I3490" s="2" t="n">
        <v>2</v>
      </c>
      <c r="J3490" s="2" t="inlineStr">
        <is>
          <t>Top5_Net_Buyers</t>
        </is>
      </c>
      <c r="K3490" s="2" t="inlineStr">
        <is>
          <t>South Asian Bulls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NIBLSTF</t>
        </is>
      </c>
      <c r="C3491" s="2" t="n">
        <v>52</v>
      </c>
      <c r="D3491" s="2" t="n">
        <v>1356306</v>
      </c>
      <c r="E3491" s="2" t="n">
        <v>258</v>
      </c>
      <c r="F3491" s="2" t="n">
        <v>1356048</v>
      </c>
      <c r="G3491" s="2" t="n">
        <v>9.148795916484154</v>
      </c>
      <c r="H3491" s="2" t="n">
        <v>1.238093934</v>
      </c>
      <c r="I3491" s="2" t="n">
        <v>4</v>
      </c>
      <c r="J3491" s="2" t="inlineStr">
        <is>
          <t>Top5_Net_Buyers</t>
        </is>
      </c>
      <c r="K3491" s="2" t="inlineStr">
        <is>
          <t>Sundhara Securities Limited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NIBLSTF</t>
        </is>
      </c>
      <c r="C3492" s="2" t="n">
        <v>40</v>
      </c>
      <c r="D3492" s="2" t="n">
        <v>33400</v>
      </c>
      <c r="E3492" s="2" t="n">
        <v>0</v>
      </c>
      <c r="F3492" s="2" t="n">
        <v>33400</v>
      </c>
      <c r="G3492" s="2" t="n">
        <v>9.167740561141368</v>
      </c>
      <c r="H3492" s="2" t="n">
        <v>0.03073395</v>
      </c>
      <c r="I3492" s="2" t="n">
        <v>6</v>
      </c>
      <c r="J3492" s="2" t="inlineStr">
        <is>
          <t>Top5_Net_Buyers</t>
        </is>
      </c>
      <c r="K3492" s="2" t="inlineStr">
        <is>
          <t>Creative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NIBLSTF</t>
        </is>
      </c>
      <c r="C3493" s="2" t="n">
        <v>51</v>
      </c>
      <c r="D3493" s="2" t="n">
        <v>25600</v>
      </c>
      <c r="E3493" s="2" t="n">
        <v>2600</v>
      </c>
      <c r="F3493" s="2" t="n">
        <v>23000</v>
      </c>
      <c r="G3493" s="2" t="n">
        <v>9.043117305618582</v>
      </c>
      <c r="H3493" s="2" t="n">
        <v>0.0226853</v>
      </c>
      <c r="I3493" s="2" t="n">
        <v>6</v>
      </c>
      <c r="J3493" s="2" t="inlineStr">
        <is>
          <t>Top5_Net_Buyers</t>
        </is>
      </c>
      <c r="K3493" s="2" t="inlineStr">
        <is>
          <t>Oxford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NIBLSTF</t>
        </is>
      </c>
      <c r="C3494" s="2" t="n">
        <v>49</v>
      </c>
      <c r="D3494" s="2" t="n">
        <v>11100</v>
      </c>
      <c r="E3494" s="2" t="n">
        <v>600</v>
      </c>
      <c r="F3494" s="2" t="n">
        <v>10500</v>
      </c>
      <c r="G3494" s="2" t="n">
        <v>8.779904761904762</v>
      </c>
      <c r="H3494" s="2" t="n">
        <v>0.009785199999999999</v>
      </c>
      <c r="I3494" s="2" t="n">
        <v>2</v>
      </c>
      <c r="J3494" s="2" t="inlineStr">
        <is>
          <t>Top5_Net_Buyers</t>
        </is>
      </c>
      <c r="K3494" s="2" t="inlineStr">
        <is>
          <t>Online Securities Pvt.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NIBLSTF</t>
        </is>
      </c>
      <c r="C3495" s="2" t="n">
        <v>54</v>
      </c>
      <c r="D3495" s="2" t="n">
        <v>300</v>
      </c>
      <c r="E3495" s="2" t="n">
        <v>0</v>
      </c>
      <c r="F3495" s="2" t="n">
        <v>300</v>
      </c>
      <c r="G3495" s="2" t="n">
        <v>8.73</v>
      </c>
      <c r="H3495" s="2" t="n">
        <v>0.0002619</v>
      </c>
      <c r="I3495" s="2" t="n">
        <v>1</v>
      </c>
      <c r="J3495" s="2" t="inlineStr">
        <is>
          <t>Top5_Net_Buyers</t>
        </is>
      </c>
      <c r="K3495" s="2" t="inlineStr">
        <is>
          <t>Sewa Securities Pvt.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NIBSF2</t>
        </is>
      </c>
      <c r="C3496" s="2" t="n">
        <v>52</v>
      </c>
      <c r="D3496" s="2" t="n">
        <v>271996</v>
      </c>
      <c r="E3496" s="2" t="n">
        <v>9500</v>
      </c>
      <c r="F3496" s="2" t="n">
        <v>262496</v>
      </c>
      <c r="G3496" s="2" t="n">
        <v>9.489624274926731</v>
      </c>
      <c r="H3496" s="2" t="n">
        <v>0.258305354</v>
      </c>
      <c r="I3496" s="2" t="n">
        <v>3</v>
      </c>
      <c r="J3496" s="2" t="inlineStr">
        <is>
          <t>Top5_Net_Buyers</t>
        </is>
      </c>
      <c r="K3496" s="2" t="inlineStr">
        <is>
          <t>Sundhara Securities Limited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NIBSF2</t>
        </is>
      </c>
      <c r="C3497" s="2" t="n">
        <v>51</v>
      </c>
      <c r="D3497" s="2" t="n">
        <v>50920</v>
      </c>
      <c r="E3497" s="2" t="n">
        <v>9975</v>
      </c>
      <c r="F3497" s="2" t="n">
        <v>40945</v>
      </c>
      <c r="G3497" s="2" t="n">
        <v>9.177569767447125</v>
      </c>
      <c r="H3497" s="2" t="n">
        <v>0.047457409</v>
      </c>
      <c r="I3497" s="2" t="n">
        <v>5</v>
      </c>
      <c r="J3497" s="2" t="inlineStr">
        <is>
          <t>Top5_Net_Buyers</t>
        </is>
      </c>
      <c r="K3497" s="2" t="inlineStr">
        <is>
          <t>Oxford Securities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NIBSF2</t>
        </is>
      </c>
      <c r="C3498" s="2" t="n">
        <v>43</v>
      </c>
      <c r="D3498" s="2" t="n">
        <v>28500</v>
      </c>
      <c r="E3498" s="2" t="n">
        <v>13021</v>
      </c>
      <c r="F3498" s="2" t="n">
        <v>15479</v>
      </c>
      <c r="G3498" s="2" t="n">
        <v>9.28880701754386</v>
      </c>
      <c r="H3498" s="2" t="n">
        <v>0.0264731</v>
      </c>
      <c r="I3498" s="2" t="n">
        <v>1</v>
      </c>
      <c r="J3498" s="2" t="inlineStr">
        <is>
          <t>Top5_Net_Buyers</t>
        </is>
      </c>
      <c r="K3498" s="2" t="inlineStr">
        <is>
          <t>South Asian Bulls Pvt.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NIBSF2</t>
        </is>
      </c>
      <c r="C3499" s="2" t="n">
        <v>33</v>
      </c>
      <c r="D3499" s="2" t="n">
        <v>2000</v>
      </c>
      <c r="E3499" s="2" t="n">
        <v>0</v>
      </c>
      <c r="F3499" s="2" t="n">
        <v>2000</v>
      </c>
      <c r="G3499" s="2" t="n">
        <v>9.3415</v>
      </c>
      <c r="H3499" s="2" t="n">
        <v>0.0018683</v>
      </c>
      <c r="I3499" s="2" t="n">
        <v>1</v>
      </c>
      <c r="J3499" s="2" t="inlineStr">
        <is>
          <t>Top5_Net_Buyers</t>
        </is>
      </c>
      <c r="K3499" s="2" t="inlineStr">
        <is>
          <t>Dakshinkali Investment &amp; Securities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NIBSF2</t>
        </is>
      </c>
      <c r="C3500" s="2" t="n">
        <v>59</v>
      </c>
      <c r="D3500" s="2" t="n">
        <v>1100</v>
      </c>
      <c r="E3500" s="2" t="n">
        <v>200</v>
      </c>
      <c r="F3500" s="2" t="n">
        <v>900</v>
      </c>
      <c r="G3500" s="2" t="n">
        <v>9.225</v>
      </c>
      <c r="H3500" s="2" t="n">
        <v>0.001015</v>
      </c>
      <c r="I3500" s="2" t="n">
        <v>2</v>
      </c>
      <c r="J3500" s="2" t="inlineStr">
        <is>
          <t>Top5_Net_Buyers</t>
        </is>
      </c>
      <c r="K3500" s="2" t="inlineStr">
        <is>
          <t>Deevyaa Securities &amp; Stock House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NICA</t>
        </is>
      </c>
      <c r="C3501" s="2" t="n">
        <v>45</v>
      </c>
      <c r="D3501" s="2" t="n">
        <v>22908</v>
      </c>
      <c r="E3501" s="2" t="n">
        <v>6487</v>
      </c>
      <c r="F3501" s="2" t="n">
        <v>16421</v>
      </c>
      <c r="G3501" s="2" t="n">
        <v>331.1465959966225</v>
      </c>
      <c r="H3501" s="2" t="n">
        <v>0.7556455799999999</v>
      </c>
      <c r="I3501" s="2" t="n">
        <v>6</v>
      </c>
      <c r="J3501" s="2" t="inlineStr">
        <is>
          <t>Top5_Net_Buyers</t>
        </is>
      </c>
      <c r="K3501" s="2" t="inlineStr">
        <is>
          <t>Imperial Securities Company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NICA</t>
        </is>
      </c>
      <c r="C3502" s="2" t="n">
        <v>17</v>
      </c>
      <c r="D3502" s="2" t="n">
        <v>17941</v>
      </c>
      <c r="E3502" s="2" t="n">
        <v>7013</v>
      </c>
      <c r="F3502" s="2" t="n">
        <v>10928</v>
      </c>
      <c r="G3502" s="2" t="n">
        <v>331.1260449788373</v>
      </c>
      <c r="H3502" s="2" t="n">
        <v>0.5972889300000001</v>
      </c>
      <c r="I3502" s="2" t="n">
        <v>4</v>
      </c>
      <c r="J3502" s="2" t="inlineStr">
        <is>
          <t>Top5_Net_Buyers</t>
        </is>
      </c>
      <c r="K3502" s="2" t="inlineStr">
        <is>
          <t>ABC Securities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NICA</t>
        </is>
      </c>
      <c r="C3503" s="2" t="n">
        <v>26</v>
      </c>
      <c r="D3503" s="2" t="n">
        <v>15629</v>
      </c>
      <c r="E3503" s="2" t="n">
        <v>4806</v>
      </c>
      <c r="F3503" s="2" t="n">
        <v>10823</v>
      </c>
      <c r="G3503" s="2" t="n">
        <v>331.0024791792845</v>
      </c>
      <c r="H3503" s="2" t="n">
        <v>0.52325413</v>
      </c>
      <c r="I3503" s="2" t="n">
        <v>4</v>
      </c>
      <c r="J3503" s="2" t="inlineStr">
        <is>
          <t>Top5_Net_Buyers</t>
        </is>
      </c>
      <c r="K3503" s="2" t="inlineStr">
        <is>
          <t>Asian Securities Pvt.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NICA</t>
        </is>
      </c>
      <c r="C3504" s="2" t="n">
        <v>43</v>
      </c>
      <c r="D3504" s="2" t="n">
        <v>13420</v>
      </c>
      <c r="E3504" s="2" t="n">
        <v>2801</v>
      </c>
      <c r="F3504" s="2" t="n">
        <v>10619</v>
      </c>
      <c r="G3504" s="2" t="n">
        <v>331.1254079002921</v>
      </c>
      <c r="H3504" s="2" t="n">
        <v>0.44472023</v>
      </c>
      <c r="I3504" s="2" t="n">
        <v>6</v>
      </c>
      <c r="J3504" s="2" t="inlineStr">
        <is>
          <t>Top5_Net_Buyers</t>
        </is>
      </c>
      <c r="K3504" s="2" t="inlineStr">
        <is>
          <t>South Asian Bulls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NICA</t>
        </is>
      </c>
      <c r="C3505" s="2" t="n">
        <v>7</v>
      </c>
      <c r="D3505" s="2" t="n">
        <v>9369</v>
      </c>
      <c r="E3505" s="2" t="n">
        <v>649</v>
      </c>
      <c r="F3505" s="2" t="n">
        <v>8720</v>
      </c>
      <c r="G3505" s="2" t="n">
        <v>331.2218122366947</v>
      </c>
      <c r="H3505" s="2" t="n">
        <v>0.30945844</v>
      </c>
      <c r="I3505" s="2" t="n">
        <v>6</v>
      </c>
      <c r="J3505" s="2" t="inlineStr">
        <is>
          <t>Top5_Net_Buyers</t>
        </is>
      </c>
      <c r="K3505" s="2" t="inlineStr">
        <is>
          <t>J.F. Securities (PVT)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NICAD2091</t>
        </is>
      </c>
      <c r="C3506" s="2" t="n">
        <v>100</v>
      </c>
      <c r="D3506" s="2" t="n">
        <v>292</v>
      </c>
      <c r="E3506" s="2" t="n">
        <v>0</v>
      </c>
      <c r="F3506" s="2" t="n">
        <v>292</v>
      </c>
      <c r="G3506" s="2" t="n">
        <v>1055.833333333333</v>
      </c>
      <c r="H3506" s="2" t="n">
        <v>0.03100675</v>
      </c>
      <c r="I3506" s="2" t="n">
        <v>3</v>
      </c>
      <c r="J3506" s="2" t="inlineStr">
        <is>
          <t>Top5_Net_Buyers</t>
        </is>
      </c>
      <c r="K3506" s="2" t="inlineStr">
        <is>
          <t>Sunrise Securities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NICAD2091</t>
        </is>
      </c>
      <c r="C3507" s="2" t="n">
        <v>58</v>
      </c>
      <c r="D3507" s="2" t="n">
        <v>213</v>
      </c>
      <c r="E3507" s="2" t="n">
        <v>175</v>
      </c>
      <c r="F3507" s="2" t="n">
        <v>38</v>
      </c>
      <c r="G3507" s="2" t="n">
        <v>1060.4</v>
      </c>
      <c r="H3507" s="2" t="n">
        <v>0.02259104</v>
      </c>
      <c r="I3507" s="2" t="n">
        <v>2</v>
      </c>
      <c r="J3507" s="2" t="inlineStr">
        <is>
          <t>Top5_Net_Buyers</t>
        </is>
      </c>
      <c r="K3507" s="2" t="inlineStr">
        <is>
          <t>Naasa Securities Co.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NICAD2091</t>
        </is>
      </c>
      <c r="C3508" s="2" t="n">
        <v>5</v>
      </c>
      <c r="D3508" s="2" t="n">
        <v>25</v>
      </c>
      <c r="E3508" s="2" t="n">
        <v>0</v>
      </c>
      <c r="F3508" s="2" t="n">
        <v>25</v>
      </c>
      <c r="G3508" s="2" t="n">
        <v>1040</v>
      </c>
      <c r="H3508" s="2" t="n">
        <v>0.0026</v>
      </c>
      <c r="I3508" s="2" t="n">
        <v>1</v>
      </c>
      <c r="J3508" s="2" t="inlineStr">
        <is>
          <t>Top5_Net_Buyers</t>
        </is>
      </c>
      <c r="K3508" s="2" t="inlineStr">
        <is>
          <t>Market Securities &amp; Exchange (PVT)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NICAD2091</t>
        </is>
      </c>
      <c r="C3509" s="2" t="n">
        <v>43</v>
      </c>
      <c r="D3509" s="2" t="n">
        <v>100</v>
      </c>
      <c r="E3509" s="2" t="n">
        <v>100</v>
      </c>
      <c r="F3509" s="2" t="n">
        <v>0</v>
      </c>
      <c r="G3509" s="2" t="n">
        <v>1058</v>
      </c>
      <c r="H3509" s="2" t="n">
        <v>0.01058</v>
      </c>
      <c r="I3509" s="2" t="n">
        <v>1</v>
      </c>
      <c r="J3509" s="2" t="inlineStr">
        <is>
          <t>Top5_Net_Buyers</t>
        </is>
      </c>
      <c r="K3509" s="2" t="inlineStr">
        <is>
          <t>South Asian Bulls Pvt.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NICAD2091</t>
        </is>
      </c>
      <c r="C3510" s="2" t="n">
        <v>35</v>
      </c>
      <c r="D3510" s="2" t="n">
        <v>0</v>
      </c>
      <c r="E3510" s="2" t="n">
        <v>25</v>
      </c>
      <c r="F3510" s="2" t="n">
        <v>-25</v>
      </c>
      <c r="G3510" s="2" t="n">
        <v/>
      </c>
      <c r="H3510" s="2" t="n">
        <v>0</v>
      </c>
      <c r="I3510" s="2" t="n">
        <v>0</v>
      </c>
      <c r="J3510" s="2" t="inlineStr">
        <is>
          <t>Top5_Net_Buyers</t>
        </is>
      </c>
      <c r="K3510" s="2" t="inlineStr">
        <is>
          <t>Kohinoor Investment &amp; Securities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NICAD85/86</t>
        </is>
      </c>
      <c r="C3511" s="2" t="n">
        <v>100</v>
      </c>
      <c r="D3511" s="2" t="n">
        <v>75</v>
      </c>
      <c r="E3511" s="2" t="n">
        <v>0</v>
      </c>
      <c r="F3511" s="2" t="n">
        <v>75</v>
      </c>
      <c r="G3511" s="2" t="n">
        <v>1107.333333333333</v>
      </c>
      <c r="H3511" s="2" t="n">
        <v>0.008305</v>
      </c>
      <c r="I3511" s="2" t="n">
        <v>1</v>
      </c>
      <c r="J3511" s="2" t="inlineStr">
        <is>
          <t>Top5_Net_Buyers</t>
        </is>
      </c>
      <c r="K3511" s="2" t="inlineStr">
        <is>
          <t>Sunrise Securities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NICAD85/86</t>
        </is>
      </c>
      <c r="C3512" s="2" t="n">
        <v>40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Creative Securities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NICAD85/86</t>
        </is>
      </c>
      <c r="C3513" s="2" t="n">
        <v>28</v>
      </c>
      <c r="D3513" s="2" t="n">
        <v>0</v>
      </c>
      <c r="E3513" s="2" t="n">
        <v>50</v>
      </c>
      <c r="F3513" s="2" t="n">
        <v>-50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Shree Krishna Securities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NICBF</t>
        </is>
      </c>
      <c r="C3514" s="2" t="n">
        <v>55</v>
      </c>
      <c r="D3514" s="2" t="n">
        <v>43656</v>
      </c>
      <c r="E3514" s="2" t="n">
        <v>22400</v>
      </c>
      <c r="F3514" s="2" t="n">
        <v>21256</v>
      </c>
      <c r="G3514" s="2" t="n">
        <v>10.16023513606305</v>
      </c>
      <c r="H3514" s="2" t="n">
        <v>0.045819317</v>
      </c>
      <c r="I3514" s="2" t="n">
        <v>2</v>
      </c>
      <c r="J3514" s="2" t="inlineStr">
        <is>
          <t>Top5_Net_Buyers</t>
        </is>
      </c>
      <c r="K3514" s="2" t="inlineStr">
        <is>
          <t>Bhrikuti Stock Broking Co.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NICBF</t>
        </is>
      </c>
      <c r="C3515" s="2" t="n">
        <v>58</v>
      </c>
      <c r="D3515" s="2" t="n">
        <v>18150</v>
      </c>
      <c r="E3515" s="2" t="n">
        <v>950</v>
      </c>
      <c r="F3515" s="2" t="n">
        <v>17200</v>
      </c>
      <c r="G3515" s="2" t="n">
        <v>9.681316239316239</v>
      </c>
      <c r="H3515" s="2" t="n">
        <v>0.0177785</v>
      </c>
      <c r="I3515" s="2" t="n">
        <v>4</v>
      </c>
      <c r="J3515" s="2" t="inlineStr">
        <is>
          <t>Top5_Net_Buyers</t>
        </is>
      </c>
      <c r="K3515" s="2" t="inlineStr">
        <is>
          <t>Naasa Securities Co.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NICBF</t>
        </is>
      </c>
      <c r="C3516" s="2" t="n">
        <v>52</v>
      </c>
      <c r="D3516" s="2" t="n">
        <v>15600</v>
      </c>
      <c r="E3516" s="2" t="n">
        <v>1500</v>
      </c>
      <c r="F3516" s="2" t="n">
        <v>14100</v>
      </c>
      <c r="G3516" s="2" t="n">
        <v>9.465</v>
      </c>
      <c r="H3516" s="2" t="n">
        <v>0.0148165</v>
      </c>
      <c r="I3516" s="2" t="n">
        <v>2</v>
      </c>
      <c r="J3516" s="2" t="inlineStr">
        <is>
          <t>Top5_Net_Buyers</t>
        </is>
      </c>
      <c r="K3516" s="2" t="inlineStr">
        <is>
          <t>Sundhara Securities Limited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NICBF</t>
        </is>
      </c>
      <c r="C3517" s="2" t="n">
        <v>32</v>
      </c>
      <c r="D3517" s="2" t="n">
        <v>200</v>
      </c>
      <c r="E3517" s="2" t="n">
        <v>0</v>
      </c>
      <c r="F3517" s="2" t="n">
        <v>200</v>
      </c>
      <c r="G3517" s="2" t="n">
        <v>9.51</v>
      </c>
      <c r="H3517" s="2" t="n">
        <v>0.0001902</v>
      </c>
      <c r="I3517" s="2" t="n">
        <v>1</v>
      </c>
      <c r="J3517" s="2" t="inlineStr">
        <is>
          <t>Top5_Net_Buyers</t>
        </is>
      </c>
      <c r="K3517" s="2" t="inlineStr">
        <is>
          <t>Premier Securities Company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NICBF</t>
        </is>
      </c>
      <c r="C3518" s="2" t="n">
        <v>49</v>
      </c>
      <c r="D3518" s="2" t="n">
        <v>300</v>
      </c>
      <c r="E3518" s="2" t="n">
        <v>200</v>
      </c>
      <c r="F3518" s="2" t="n">
        <v>100</v>
      </c>
      <c r="G3518" s="2" t="n">
        <v>9.615</v>
      </c>
      <c r="H3518" s="2" t="n">
        <v>0.0002873</v>
      </c>
      <c r="I3518" s="2" t="n">
        <v>2</v>
      </c>
      <c r="J3518" s="2" t="inlineStr">
        <is>
          <t>Top5_Net_Buyers</t>
        </is>
      </c>
      <c r="K3518" s="2" t="inlineStr">
        <is>
          <t>Online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NICD88</t>
        </is>
      </c>
      <c r="C3519" s="2" t="n">
        <v>42</v>
      </c>
      <c r="D3519" s="2" t="n">
        <v>370</v>
      </c>
      <c r="E3519" s="2" t="n">
        <v>0</v>
      </c>
      <c r="F3519" s="2" t="n">
        <v>370</v>
      </c>
      <c r="G3519" s="2" t="n">
        <v>1118.955675675676</v>
      </c>
      <c r="H3519" s="2" t="n">
        <v>0.04140136</v>
      </c>
      <c r="I3519" s="2" t="n">
        <v>1</v>
      </c>
      <c r="J3519" s="2" t="inlineStr">
        <is>
          <t>Top5_Net_Buyers</t>
        </is>
      </c>
      <c r="K3519" s="2" t="inlineStr">
        <is>
          <t>Sani Securities Company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NICD88</t>
        </is>
      </c>
      <c r="C3520" s="2" t="n">
        <v>10</v>
      </c>
      <c r="D3520" s="2" t="n">
        <v>60</v>
      </c>
      <c r="E3520" s="2" t="n">
        <v>0</v>
      </c>
      <c r="F3520" s="2" t="n">
        <v>60</v>
      </c>
      <c r="G3520" s="2" t="n">
        <v>1120</v>
      </c>
      <c r="H3520" s="2" t="n">
        <v>0.00672</v>
      </c>
      <c r="I3520" s="2" t="n">
        <v>1</v>
      </c>
      <c r="J3520" s="2" t="inlineStr">
        <is>
          <t>Top5_Net_Buyers</t>
        </is>
      </c>
      <c r="K3520" s="2" t="inlineStr">
        <is>
          <t>Pragyan Securities (PVT)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NICD88</t>
        </is>
      </c>
      <c r="C3521" s="2" t="n">
        <v>45</v>
      </c>
      <c r="D3521" s="2" t="n">
        <v>0</v>
      </c>
      <c r="E3521" s="2" t="n">
        <v>10</v>
      </c>
      <c r="F3521" s="2" t="n">
        <v>-10</v>
      </c>
      <c r="G3521" s="2" t="n">
        <v/>
      </c>
      <c r="H3521" s="2" t="n">
        <v>0</v>
      </c>
      <c r="I3521" s="2" t="n">
        <v>0</v>
      </c>
      <c r="J3521" s="2" t="inlineStr">
        <is>
          <t>Top5_Net_Buyers</t>
        </is>
      </c>
      <c r="K3521" s="2" t="inlineStr">
        <is>
          <t>Imperial Securities Company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NICD88</t>
        </is>
      </c>
      <c r="C3522" s="2" t="n">
        <v>41</v>
      </c>
      <c r="D3522" s="2" t="n">
        <v>0</v>
      </c>
      <c r="E3522" s="2" t="n">
        <v>25</v>
      </c>
      <c r="F3522" s="2" t="n">
        <v>-25</v>
      </c>
      <c r="G3522" s="2" t="n">
        <v/>
      </c>
      <c r="H3522" s="2" t="n">
        <v>0</v>
      </c>
      <c r="I3522" s="2" t="n">
        <v>0</v>
      </c>
      <c r="J3522" s="2" t="inlineStr">
        <is>
          <t>Top5_Net_Buyers</t>
        </is>
      </c>
      <c r="K3522" s="2" t="inlineStr">
        <is>
          <t>Linch Stock Market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NICD88</t>
        </is>
      </c>
      <c r="C3523" s="2" t="n">
        <v>32</v>
      </c>
      <c r="D3523" s="2" t="n">
        <v>0</v>
      </c>
      <c r="E3523" s="2" t="n">
        <v>50</v>
      </c>
      <c r="F3523" s="2" t="n">
        <v>-50</v>
      </c>
      <c r="G3523" s="2" t="n">
        <v/>
      </c>
      <c r="H3523" s="2" t="n">
        <v>0</v>
      </c>
      <c r="I3523" s="2" t="n">
        <v>0</v>
      </c>
      <c r="J3523" s="2" t="inlineStr">
        <is>
          <t>Top5_Net_Buyers</t>
        </is>
      </c>
      <c r="K3523" s="2" t="inlineStr">
        <is>
          <t>Premier Securities Company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NICFC</t>
        </is>
      </c>
      <c r="C3524" s="2" t="n">
        <v>10</v>
      </c>
      <c r="D3524" s="2" t="n">
        <v>38200</v>
      </c>
      <c r="E3524" s="2" t="n">
        <v>0</v>
      </c>
      <c r="F3524" s="2" t="n">
        <v>38200</v>
      </c>
      <c r="G3524" s="2" t="n">
        <v>9.149803149606299</v>
      </c>
      <c r="H3524" s="2" t="n">
        <v>0.0349515</v>
      </c>
      <c r="I3524" s="2" t="n">
        <v>2</v>
      </c>
      <c r="J3524" s="2" t="inlineStr">
        <is>
          <t>Top5_Net_Buyers</t>
        </is>
      </c>
      <c r="K3524" s="2" t="inlineStr">
        <is>
          <t>Pragyan Securities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NICFC</t>
        </is>
      </c>
      <c r="C3525" s="2" t="n">
        <v>58</v>
      </c>
      <c r="D3525" s="2" t="n">
        <v>8900</v>
      </c>
      <c r="E3525" s="2" t="n">
        <v>4300</v>
      </c>
      <c r="F3525" s="2" t="n">
        <v>4600</v>
      </c>
      <c r="G3525" s="2" t="n">
        <v>9.156305107526881</v>
      </c>
      <c r="H3525" s="2" t="n">
        <v>0.008167499999999999</v>
      </c>
      <c r="I3525" s="2" t="n">
        <v>2</v>
      </c>
      <c r="J3525" s="2" t="inlineStr">
        <is>
          <t>Top5_Net_Buyers</t>
        </is>
      </c>
      <c r="K3525" s="2" t="inlineStr">
        <is>
          <t>Naasa Securities Co.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NICFC</t>
        </is>
      </c>
      <c r="C3526" s="2" t="n">
        <v>41</v>
      </c>
      <c r="D3526" s="2" t="n">
        <v>3100</v>
      </c>
      <c r="E3526" s="2" t="n">
        <v>100</v>
      </c>
      <c r="F3526" s="2" t="n">
        <v>3000</v>
      </c>
      <c r="G3526" s="2" t="n">
        <v>9.132903225806452</v>
      </c>
      <c r="H3526" s="2" t="n">
        <v>0.0028312</v>
      </c>
      <c r="I3526" s="2" t="n">
        <v>1</v>
      </c>
      <c r="J3526" s="2" t="inlineStr">
        <is>
          <t>Top5_Net_Buyers</t>
        </is>
      </c>
      <c r="K3526" s="2" t="inlineStr">
        <is>
          <t>Linch Stock Market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NICFC</t>
        </is>
      </c>
      <c r="C3527" s="2" t="n">
        <v>22</v>
      </c>
      <c r="D3527" s="2" t="n">
        <v>1500</v>
      </c>
      <c r="E3527" s="2" t="n">
        <v>300</v>
      </c>
      <c r="F3527" s="2" t="n">
        <v>1200</v>
      </c>
      <c r="G3527" s="2" t="n">
        <v>9.121500000000001</v>
      </c>
      <c r="H3527" s="2" t="n">
        <v>0.001366</v>
      </c>
      <c r="I3527" s="2" t="n">
        <v>2</v>
      </c>
      <c r="J3527" s="2" t="inlineStr">
        <is>
          <t>Top5_Net_Buyers</t>
        </is>
      </c>
      <c r="K3527" s="2" t="inlineStr">
        <is>
          <t>Siprabi Securities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NICFC</t>
        </is>
      </c>
      <c r="C3528" s="2" t="n">
        <v>43</v>
      </c>
      <c r="D3528" s="2" t="n">
        <v>1600</v>
      </c>
      <c r="E3528" s="2" t="n">
        <v>500</v>
      </c>
      <c r="F3528" s="2" t="n">
        <v>1100</v>
      </c>
      <c r="G3528" s="2" t="n">
        <v>9.077733333333333</v>
      </c>
      <c r="H3528" s="2" t="n">
        <v>0.0014474</v>
      </c>
      <c r="I3528" s="2" t="n">
        <v>5</v>
      </c>
      <c r="J3528" s="2" t="inlineStr">
        <is>
          <t>Top5_Net_Buyers</t>
        </is>
      </c>
      <c r="K3528" s="2" t="inlineStr">
        <is>
          <t>South Asian Bulls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NICGF2</t>
        </is>
      </c>
      <c r="C3529" s="2" t="n">
        <v>52</v>
      </c>
      <c r="D3529" s="2" t="n">
        <v>118800</v>
      </c>
      <c r="E3529" s="2" t="n">
        <v>100</v>
      </c>
      <c r="F3529" s="2" t="n">
        <v>118700</v>
      </c>
      <c r="G3529" s="2" t="n">
        <v>9.4515087846657</v>
      </c>
      <c r="H3529" s="2" t="n">
        <v>0.1122727</v>
      </c>
      <c r="I3529" s="2" t="n">
        <v>3</v>
      </c>
      <c r="J3529" s="2" t="inlineStr">
        <is>
          <t>Top5_Net_Buyers</t>
        </is>
      </c>
      <c r="K3529" s="2" t="inlineStr">
        <is>
          <t>Sundhara Securities Limited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NICGF2</t>
        </is>
      </c>
      <c r="C3530" s="2" t="n">
        <v>28</v>
      </c>
      <c r="D3530" s="2" t="n">
        <v>4700</v>
      </c>
      <c r="E3530" s="2" t="n">
        <v>200</v>
      </c>
      <c r="F3530" s="2" t="n">
        <v>4500</v>
      </c>
      <c r="G3530" s="2" t="n">
        <v>9.177380952380952</v>
      </c>
      <c r="H3530" s="2" t="n">
        <v>0.0043214</v>
      </c>
      <c r="I3530" s="2" t="n">
        <v>4</v>
      </c>
      <c r="J3530" s="2" t="inlineStr">
        <is>
          <t>Top5_Net_Buyers</t>
        </is>
      </c>
      <c r="K3530" s="2" t="inlineStr">
        <is>
          <t>Shree Krishna Securities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NICGF2</t>
        </is>
      </c>
      <c r="C3531" s="2" t="n">
        <v>10</v>
      </c>
      <c r="D3531" s="2" t="n">
        <v>2450</v>
      </c>
      <c r="E3531" s="2" t="n">
        <v>100</v>
      </c>
      <c r="F3531" s="2" t="n">
        <v>2350</v>
      </c>
      <c r="G3531" s="2" t="n">
        <v>9.25</v>
      </c>
      <c r="H3531" s="2" t="n">
        <v>0.0022802</v>
      </c>
      <c r="I3531" s="2" t="n">
        <v>3</v>
      </c>
      <c r="J3531" s="2" t="inlineStr">
        <is>
          <t>Top5_Net_Buyers</t>
        </is>
      </c>
      <c r="K3531" s="2" t="inlineStr">
        <is>
          <t>Pragyan Securities (PVT)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NICGF2</t>
        </is>
      </c>
      <c r="C3532" s="2" t="n">
        <v>51</v>
      </c>
      <c r="D3532" s="2" t="n">
        <v>2150</v>
      </c>
      <c r="E3532" s="2" t="n">
        <v>100</v>
      </c>
      <c r="F3532" s="2" t="n">
        <v>2050</v>
      </c>
      <c r="G3532" s="2" t="n">
        <v>9.248902439024389</v>
      </c>
      <c r="H3532" s="2" t="n">
        <v>0.0019922</v>
      </c>
      <c r="I3532" s="2" t="n">
        <v>2</v>
      </c>
      <c r="J3532" s="2" t="inlineStr">
        <is>
          <t>Top5_Net_Buyers</t>
        </is>
      </c>
      <c r="K3532" s="2" t="inlineStr">
        <is>
          <t>Oxford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NICGF2</t>
        </is>
      </c>
      <c r="C3533" s="2" t="n">
        <v>17</v>
      </c>
      <c r="D3533" s="2" t="n">
        <v>2200</v>
      </c>
      <c r="E3533" s="2" t="n">
        <v>520</v>
      </c>
      <c r="F3533" s="2" t="n">
        <v>1680</v>
      </c>
      <c r="G3533" s="2" t="n">
        <v>9.251666666666667</v>
      </c>
      <c r="H3533" s="2" t="n">
        <v>0.0020367</v>
      </c>
      <c r="I3533" s="2" t="n">
        <v>3</v>
      </c>
      <c r="J3533" s="2" t="inlineStr">
        <is>
          <t>Top5_Net_Buyers</t>
        </is>
      </c>
      <c r="K3533" s="2" t="inlineStr">
        <is>
          <t>ABC Securities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NICL</t>
        </is>
      </c>
      <c r="C3534" s="2" t="n">
        <v>13</v>
      </c>
      <c r="D3534" s="2" t="n">
        <v>4966</v>
      </c>
      <c r="E3534" s="2" t="n">
        <v>691</v>
      </c>
      <c r="F3534" s="2" t="n">
        <v>4275</v>
      </c>
      <c r="G3534" s="2" t="n">
        <v>508.6472462013185</v>
      </c>
      <c r="H3534" s="2" t="n">
        <v>0.25258799</v>
      </c>
      <c r="I3534" s="2" t="n">
        <v>5</v>
      </c>
      <c r="J3534" s="2" t="inlineStr">
        <is>
          <t>Top5_Net_Buyers</t>
        </is>
      </c>
      <c r="K3534" s="2" t="inlineStr">
        <is>
          <t>Thrive Brokerage House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NICL</t>
        </is>
      </c>
      <c r="C3535" s="2" t="n">
        <v>42</v>
      </c>
      <c r="D3535" s="2" t="n">
        <v>8401</v>
      </c>
      <c r="E3535" s="2" t="n">
        <v>4833</v>
      </c>
      <c r="F3535" s="2" t="n">
        <v>3568</v>
      </c>
      <c r="G3535" s="2" t="n">
        <v>509.2297847486385</v>
      </c>
      <c r="H3535" s="2" t="n">
        <v>0.42820209</v>
      </c>
      <c r="I3535" s="2" t="n">
        <v>4</v>
      </c>
      <c r="J3535" s="2" t="inlineStr">
        <is>
          <t>Top5_Net_Buyers</t>
        </is>
      </c>
      <c r="K3535" s="2" t="inlineStr">
        <is>
          <t>Sani Securities Company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NICL</t>
        </is>
      </c>
      <c r="C3536" s="2" t="n">
        <v>21</v>
      </c>
      <c r="D3536" s="2" t="n">
        <v>3027</v>
      </c>
      <c r="E3536" s="2" t="n">
        <v>26</v>
      </c>
      <c r="F3536" s="2" t="n">
        <v>3001</v>
      </c>
      <c r="G3536" s="2" t="n">
        <v>512.823400114092</v>
      </c>
      <c r="H3536" s="2" t="n">
        <v>0.15462858</v>
      </c>
      <c r="I3536" s="2" t="n">
        <v>2</v>
      </c>
      <c r="J3536" s="2" t="inlineStr">
        <is>
          <t>Top5_Net_Buyers</t>
        </is>
      </c>
      <c r="K3536" s="2" t="inlineStr">
        <is>
          <t>Midas Stock Broking Company Pvt.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NICL</t>
        </is>
      </c>
      <c r="C3537" s="2" t="n">
        <v>69</v>
      </c>
      <c r="D3537" s="2" t="n">
        <v>3000</v>
      </c>
      <c r="E3537" s="2" t="n">
        <v>0</v>
      </c>
      <c r="F3537" s="2" t="n">
        <v>3000</v>
      </c>
      <c r="G3537" s="2" t="n">
        <v>505</v>
      </c>
      <c r="H3537" s="2" t="n">
        <v>0.1515</v>
      </c>
      <c r="I3537" s="2" t="n">
        <v>1</v>
      </c>
      <c r="J3537" s="2" t="inlineStr">
        <is>
          <t>Top5_Net_Buyers</t>
        </is>
      </c>
      <c r="K3537" s="2" t="inlineStr">
        <is>
          <t>Index Securities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NICL</t>
        </is>
      </c>
      <c r="C3538" s="2" t="n">
        <v>16</v>
      </c>
      <c r="D3538" s="2" t="n">
        <v>2603</v>
      </c>
      <c r="E3538" s="2" t="n">
        <v>141</v>
      </c>
      <c r="F3538" s="2" t="n">
        <v>2462</v>
      </c>
      <c r="G3538" s="2" t="n">
        <v>509.6247398972985</v>
      </c>
      <c r="H3538" s="2" t="n">
        <v>0.13264739</v>
      </c>
      <c r="I3538" s="2" t="n">
        <v>6</v>
      </c>
      <c r="J3538" s="2" t="inlineStr">
        <is>
          <t>Top5_Net_Buyers</t>
        </is>
      </c>
      <c r="K3538" s="2" t="inlineStr">
        <is>
          <t>Primo Securities (PVT)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NICLBSL</t>
        </is>
      </c>
      <c r="C3539" s="2" t="n">
        <v>58</v>
      </c>
      <c r="D3539" s="2" t="n">
        <v>10984</v>
      </c>
      <c r="E3539" s="2" t="n">
        <v>3075</v>
      </c>
      <c r="F3539" s="2" t="n">
        <v>7909</v>
      </c>
      <c r="G3539" s="2" t="n">
        <v>571.8995598569634</v>
      </c>
      <c r="H3539" s="2" t="n">
        <v>0.6306668900000001</v>
      </c>
      <c r="I3539" s="2" t="n">
        <v>7</v>
      </c>
      <c r="J3539" s="2" t="inlineStr">
        <is>
          <t>Top5_Net_Buyers</t>
        </is>
      </c>
      <c r="K3539" s="2" t="inlineStr">
        <is>
          <t>Naasa Securities Co.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NICLBSL</t>
        </is>
      </c>
      <c r="C3540" s="2" t="n">
        <v>42</v>
      </c>
      <c r="D3540" s="2" t="n">
        <v>10325</v>
      </c>
      <c r="E3540" s="2" t="n">
        <v>4528</v>
      </c>
      <c r="F3540" s="2" t="n">
        <v>5797</v>
      </c>
      <c r="G3540" s="2" t="n">
        <v>572.5241563588133</v>
      </c>
      <c r="H3540" s="2" t="n">
        <v>0.58993757</v>
      </c>
      <c r="I3540" s="2" t="n">
        <v>4</v>
      </c>
      <c r="J3540" s="2" t="inlineStr">
        <is>
          <t>Top5_Net_Buyers</t>
        </is>
      </c>
      <c r="K3540" s="2" t="inlineStr">
        <is>
          <t>Sani Securities Company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NICLBSL</t>
        </is>
      </c>
      <c r="C3541" s="2" t="n">
        <v>56</v>
      </c>
      <c r="D3541" s="2" t="n">
        <v>6141</v>
      </c>
      <c r="E3541" s="2" t="n">
        <v>1272</v>
      </c>
      <c r="F3541" s="2" t="n">
        <v>4869</v>
      </c>
      <c r="G3541" s="2" t="n">
        <v>571.7668706364498</v>
      </c>
      <c r="H3541" s="2" t="n">
        <v>0.35040597</v>
      </c>
      <c r="I3541" s="2" t="n">
        <v>4</v>
      </c>
      <c r="J3541" s="2" t="inlineStr">
        <is>
          <t>Top5_Net_Buyers</t>
        </is>
      </c>
      <c r="K3541" s="2" t="inlineStr">
        <is>
          <t>Sri Hari Securities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NICLBSL</t>
        </is>
      </c>
      <c r="C3542" s="2" t="n">
        <v>75</v>
      </c>
      <c r="D3542" s="2" t="n">
        <v>4744</v>
      </c>
      <c r="E3542" s="2" t="n">
        <v>60</v>
      </c>
      <c r="F3542" s="2" t="n">
        <v>4684</v>
      </c>
      <c r="G3542" s="2" t="n">
        <v>573.0604580333462</v>
      </c>
      <c r="H3542" s="2" t="n">
        <v>0.27342798</v>
      </c>
      <c r="I3542" s="2" t="n">
        <v>6</v>
      </c>
      <c r="J3542" s="2" t="inlineStr">
        <is>
          <t>Top5_Net_Buyers</t>
        </is>
      </c>
      <c r="K3542" s="2" t="inlineStr">
        <is>
          <t>Mega Stock Markets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NICLBSL</t>
        </is>
      </c>
      <c r="C3543" s="2" t="n">
        <v>46</v>
      </c>
      <c r="D3543" s="2" t="n">
        <v>3125</v>
      </c>
      <c r="E3543" s="2" t="n">
        <v>30</v>
      </c>
      <c r="F3543" s="2" t="n">
        <v>3095</v>
      </c>
      <c r="G3543" s="2" t="n">
        <v>574.1367862264078</v>
      </c>
      <c r="H3543" s="2" t="n">
        <v>0.180775</v>
      </c>
      <c r="I3543" s="2" t="n">
        <v>6</v>
      </c>
      <c r="J3543" s="2" t="inlineStr">
        <is>
          <t>Top5_Net_Buyers</t>
        </is>
      </c>
      <c r="K3543" s="2" t="inlineStr">
        <is>
          <t>Kalika Securities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NICSF</t>
        </is>
      </c>
      <c r="C3544" s="2" t="n">
        <v>52</v>
      </c>
      <c r="D3544" s="2" t="n">
        <v>355969</v>
      </c>
      <c r="E3544" s="2" t="n">
        <v>300</v>
      </c>
      <c r="F3544" s="2" t="n">
        <v>355669</v>
      </c>
      <c r="G3544" s="2" t="n">
        <v>9.173028270676692</v>
      </c>
      <c r="H3544" s="2" t="n">
        <v>0.3263115</v>
      </c>
      <c r="I3544" s="2" t="n">
        <v>4</v>
      </c>
      <c r="J3544" s="2" t="inlineStr">
        <is>
          <t>Top5_Net_Buyers</t>
        </is>
      </c>
      <c r="K3544" s="2" t="inlineStr">
        <is>
          <t>Sundhara Securities Limited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NICSF</t>
        </is>
      </c>
      <c r="C3545" s="2" t="n">
        <v>95</v>
      </c>
      <c r="D3545" s="2" t="n">
        <v>3349</v>
      </c>
      <c r="E3545" s="2" t="n">
        <v>0</v>
      </c>
      <c r="F3545" s="2" t="n">
        <v>3349</v>
      </c>
      <c r="G3545" s="2" t="n">
        <v>9.119999999999999</v>
      </c>
      <c r="H3545" s="2" t="n">
        <v>0.003054288</v>
      </c>
      <c r="I3545" s="2" t="n">
        <v>1</v>
      </c>
      <c r="J3545" s="2" t="inlineStr">
        <is>
          <t>Top5_Net_Buyers</t>
        </is>
      </c>
      <c r="K3545" s="2" t="inlineStr">
        <is>
          <t>Magnet Securities &amp; Investment Company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NICSF</t>
        </is>
      </c>
      <c r="C3546" s="2" t="n">
        <v>41</v>
      </c>
      <c r="D3546" s="2" t="n">
        <v>4400</v>
      </c>
      <c r="E3546" s="2" t="n">
        <v>1600</v>
      </c>
      <c r="F3546" s="2" t="n">
        <v>2800</v>
      </c>
      <c r="G3546" s="2" t="n">
        <v>8.99913022631377</v>
      </c>
      <c r="H3546" s="2" t="n">
        <v>0.003961525</v>
      </c>
      <c r="I3546" s="2" t="n">
        <v>4</v>
      </c>
      <c r="J3546" s="2" t="inlineStr">
        <is>
          <t>Top5_Net_Buyers</t>
        </is>
      </c>
      <c r="K3546" s="2" t="inlineStr">
        <is>
          <t>Linch Stock Market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NICSF</t>
        </is>
      </c>
      <c r="C3547" s="2" t="n">
        <v>35</v>
      </c>
      <c r="D3547" s="2" t="n">
        <v>2900</v>
      </c>
      <c r="E3547" s="2" t="n">
        <v>300</v>
      </c>
      <c r="F3547" s="2" t="n">
        <v>2600</v>
      </c>
      <c r="G3547" s="2" t="n">
        <v>8.869642857142857</v>
      </c>
      <c r="H3547" s="2" t="n">
        <v>0.0025719</v>
      </c>
      <c r="I3547" s="2" t="n">
        <v>2</v>
      </c>
      <c r="J3547" s="2" t="inlineStr">
        <is>
          <t>Top5_Net_Buyers</t>
        </is>
      </c>
      <c r="K3547" s="2" t="inlineStr">
        <is>
          <t>Kohinoor Investment &amp;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NICSF</t>
        </is>
      </c>
      <c r="C3548" s="2" t="n">
        <v>14</v>
      </c>
      <c r="D3548" s="2" t="n">
        <v>1528</v>
      </c>
      <c r="E3548" s="2" t="n">
        <v>0</v>
      </c>
      <c r="F3548" s="2" t="n">
        <v>1528</v>
      </c>
      <c r="G3548" s="2" t="n">
        <v>9.014492753623188</v>
      </c>
      <c r="H3548" s="2" t="n">
        <v>0.0013776</v>
      </c>
      <c r="I3548" s="2" t="n">
        <v>2</v>
      </c>
      <c r="J3548" s="2" t="inlineStr">
        <is>
          <t>Top5_Net_Buyers</t>
        </is>
      </c>
      <c r="K3548" s="2" t="inlineStr">
        <is>
          <t>Nepal Stock House (PVT)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NIFRA</t>
        </is>
      </c>
      <c r="C3549" s="2" t="n">
        <v>39</v>
      </c>
      <c r="D3549" s="2" t="n">
        <v>43281</v>
      </c>
      <c r="E3549" s="2" t="n">
        <v>7613</v>
      </c>
      <c r="F3549" s="2" t="n">
        <v>35668</v>
      </c>
      <c r="G3549" s="2" t="n">
        <v>264.3184957496313</v>
      </c>
      <c r="H3549" s="2" t="n">
        <v>1.17510688</v>
      </c>
      <c r="I3549" s="2" t="n">
        <v>3</v>
      </c>
      <c r="J3549" s="2" t="inlineStr">
        <is>
          <t>Top5_Net_Buyers</t>
        </is>
      </c>
      <c r="K3549" s="2" t="inlineStr">
        <is>
          <t>Sumeru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NIFRA</t>
        </is>
      </c>
      <c r="C3550" s="2" t="n">
        <v>55</v>
      </c>
      <c r="D3550" s="2" t="n">
        <v>46193</v>
      </c>
      <c r="E3550" s="2" t="n">
        <v>16733</v>
      </c>
      <c r="F3550" s="2" t="n">
        <v>29460</v>
      </c>
      <c r="G3550" s="2" t="n">
        <v>263.5820234406535</v>
      </c>
      <c r="H3550" s="2" t="n">
        <v>1.2147922</v>
      </c>
      <c r="I3550" s="2" t="n">
        <v>3</v>
      </c>
      <c r="J3550" s="2" t="inlineStr">
        <is>
          <t>Top5_Net_Buyers</t>
        </is>
      </c>
      <c r="K3550" s="2" t="inlineStr">
        <is>
          <t>Bhrikuti Stock Broking Co.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NIFRA</t>
        </is>
      </c>
      <c r="C3551" s="2" t="n">
        <v>65</v>
      </c>
      <c r="D3551" s="2" t="n">
        <v>26583</v>
      </c>
      <c r="E3551" s="2" t="n">
        <v>6512</v>
      </c>
      <c r="F3551" s="2" t="n">
        <v>20071</v>
      </c>
      <c r="G3551" s="2" t="n">
        <v>264.777945287659</v>
      </c>
      <c r="H3551" s="2" t="n">
        <v>0.7158226600000001</v>
      </c>
      <c r="I3551" s="2" t="n">
        <v>4</v>
      </c>
      <c r="J3551" s="2" t="inlineStr">
        <is>
          <t>Top5_Net_Buyers</t>
        </is>
      </c>
      <c r="K3551" s="2" t="inlineStr">
        <is>
          <t>SharePro Securities Pvt.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NIFRA</t>
        </is>
      </c>
      <c r="C3552" s="2" t="n">
        <v>16</v>
      </c>
      <c r="D3552" s="2" t="n">
        <v>26932</v>
      </c>
      <c r="E3552" s="2" t="n">
        <v>9963</v>
      </c>
      <c r="F3552" s="2" t="n">
        <v>16969</v>
      </c>
      <c r="G3552" s="2" t="n">
        <v>264.0891829649762</v>
      </c>
      <c r="H3552" s="2" t="n">
        <v>0.7142371299999999</v>
      </c>
      <c r="I3552" s="2" t="n">
        <v>6</v>
      </c>
      <c r="J3552" s="2" t="inlineStr">
        <is>
          <t>Top5_Net_Buyers</t>
        </is>
      </c>
      <c r="K3552" s="2" t="inlineStr">
        <is>
          <t>Primo Securities (PVT)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NIFRA</t>
        </is>
      </c>
      <c r="C3553" s="2" t="n">
        <v>17</v>
      </c>
      <c r="D3553" s="2" t="n">
        <v>28924</v>
      </c>
      <c r="E3553" s="2" t="n">
        <v>13141</v>
      </c>
      <c r="F3553" s="2" t="n">
        <v>15783</v>
      </c>
      <c r="G3553" s="2" t="n">
        <v>264.3980357831911</v>
      </c>
      <c r="H3553" s="2" t="n">
        <v>0.77469059</v>
      </c>
      <c r="I3553" s="2" t="n">
        <v>4</v>
      </c>
      <c r="J3553" s="2" t="inlineStr">
        <is>
          <t>Top5_Net_Buyers</t>
        </is>
      </c>
      <c r="K3553" s="2" t="inlineStr">
        <is>
          <t>ABC Securities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NIFRAGED</t>
        </is>
      </c>
      <c r="C3554" s="2" t="n">
        <v>8</v>
      </c>
      <c r="D3554" s="2" t="n">
        <v>250</v>
      </c>
      <c r="E3554" s="2" t="n">
        <v>0</v>
      </c>
      <c r="F3554" s="2" t="n">
        <v>250</v>
      </c>
      <c r="G3554" s="2" t="n">
        <v>1020.78</v>
      </c>
      <c r="H3554" s="2" t="n">
        <v>0.02556995</v>
      </c>
      <c r="I3554" s="2" t="n">
        <v>4</v>
      </c>
      <c r="J3554" s="2" t="inlineStr">
        <is>
          <t>Top5_Net_Buyers</t>
        </is>
      </c>
      <c r="K3554" s="2" t="inlineStr">
        <is>
          <t>Ashutosh Brokerage &amp; Securities (PVT)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NIFRAGED</t>
        </is>
      </c>
      <c r="C3555" s="2" t="n">
        <v>43</v>
      </c>
      <c r="D3555" s="2" t="n">
        <v>125</v>
      </c>
      <c r="E3555" s="2" t="n">
        <v>50</v>
      </c>
      <c r="F3555" s="2" t="n">
        <v>75</v>
      </c>
      <c r="G3555" s="2" t="n">
        <v>1014.6</v>
      </c>
      <c r="H3555" s="2" t="n">
        <v>0.012746</v>
      </c>
      <c r="I3555" s="2" t="n">
        <v>2</v>
      </c>
      <c r="J3555" s="2" t="inlineStr">
        <is>
          <t>Top5_Net_Buyers</t>
        </is>
      </c>
      <c r="K3555" s="2" t="inlineStr">
        <is>
          <t>South Asian Bulls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NIFRAGED</t>
        </is>
      </c>
      <c r="C3556" s="2" t="n">
        <v>7</v>
      </c>
      <c r="D3556" s="2" t="n">
        <v>0</v>
      </c>
      <c r="E3556" s="2" t="n">
        <v>25</v>
      </c>
      <c r="F3556" s="2" t="n">
        <v>-25</v>
      </c>
      <c r="G3556" s="2" t="n">
        <v/>
      </c>
      <c r="H3556" s="2" t="n">
        <v>0</v>
      </c>
      <c r="I3556" s="2" t="n">
        <v>0</v>
      </c>
      <c r="J3556" s="2" t="inlineStr">
        <is>
          <t>Top5_Net_Buyers</t>
        </is>
      </c>
      <c r="K3556" s="2" t="inlineStr">
        <is>
          <t>J.F. Securities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NIFRAGED</t>
        </is>
      </c>
      <c r="C3557" s="2" t="n">
        <v>45</v>
      </c>
      <c r="D3557" s="2" t="n">
        <v>0</v>
      </c>
      <c r="E3557" s="2" t="n">
        <v>25</v>
      </c>
      <c r="F3557" s="2" t="n">
        <v>-25</v>
      </c>
      <c r="G3557" s="2" t="n">
        <v/>
      </c>
      <c r="H3557" s="2" t="n">
        <v>0</v>
      </c>
      <c r="I3557" s="2" t="n">
        <v>0</v>
      </c>
      <c r="J3557" s="2" t="inlineStr">
        <is>
          <t>Top5_Net_Buyers</t>
        </is>
      </c>
      <c r="K3557" s="2" t="inlineStr">
        <is>
          <t>Imperial Securities Company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NIFRAGED</t>
        </is>
      </c>
      <c r="C3558" s="2" t="n">
        <v>47</v>
      </c>
      <c r="D3558" s="2" t="n">
        <v>0</v>
      </c>
      <c r="E3558" s="2" t="n">
        <v>25</v>
      </c>
      <c r="F3558" s="2" t="n">
        <v>-25</v>
      </c>
      <c r="G3558" s="2" t="n">
        <v/>
      </c>
      <c r="H3558" s="2" t="n">
        <v>0</v>
      </c>
      <c r="I3558" s="2" t="n">
        <v>0</v>
      </c>
      <c r="J3558" s="2" t="inlineStr">
        <is>
          <t>Top5_Net_Buyers</t>
        </is>
      </c>
      <c r="K3558" s="2" t="inlineStr">
        <is>
          <t>Neev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NIL</t>
        </is>
      </c>
      <c r="C3559" s="2" t="n">
        <v>44</v>
      </c>
      <c r="D3559" s="2" t="n">
        <v>17450</v>
      </c>
      <c r="E3559" s="2" t="n">
        <v>2670</v>
      </c>
      <c r="F3559" s="2" t="n">
        <v>14780</v>
      </c>
      <c r="G3559" s="2" t="n">
        <v>646.4873262427535</v>
      </c>
      <c r="H3559" s="2" t="n">
        <v>1.12867465</v>
      </c>
      <c r="I3559" s="2" t="n">
        <v>3</v>
      </c>
      <c r="J3559" s="2" t="inlineStr">
        <is>
          <t>Top5_Net_Buyers</t>
        </is>
      </c>
      <c r="K3559" s="2" t="inlineStr">
        <is>
          <t>Dynamic Money Managers Securities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NIL</t>
        </is>
      </c>
      <c r="C3560" s="2" t="n">
        <v>55</v>
      </c>
      <c r="D3560" s="2" t="n">
        <v>6127</v>
      </c>
      <c r="E3560" s="2" t="n">
        <v>257</v>
      </c>
      <c r="F3560" s="2" t="n">
        <v>5870</v>
      </c>
      <c r="G3560" s="2" t="n">
        <v>643.8562701277044</v>
      </c>
      <c r="H3560" s="2" t="n">
        <v>0.39617572</v>
      </c>
      <c r="I3560" s="2" t="n">
        <v>4</v>
      </c>
      <c r="J3560" s="2" t="inlineStr">
        <is>
          <t>Top5_Net_Buyers</t>
        </is>
      </c>
      <c r="K3560" s="2" t="inlineStr">
        <is>
          <t>Bhrikuti Stock Broking Co.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NIL</t>
        </is>
      </c>
      <c r="C3561" s="2" t="n">
        <v>6</v>
      </c>
      <c r="D3561" s="2" t="n">
        <v>6808</v>
      </c>
      <c r="E3561" s="2" t="n">
        <v>1473</v>
      </c>
      <c r="F3561" s="2" t="n">
        <v>5335</v>
      </c>
      <c r="G3561" s="2" t="n">
        <v>648.7542934523068</v>
      </c>
      <c r="H3561" s="2" t="n">
        <v>0.44220205</v>
      </c>
      <c r="I3561" s="2" t="n">
        <v>5</v>
      </c>
      <c r="J3561" s="2" t="inlineStr">
        <is>
          <t>Top5_Net_Buyers</t>
        </is>
      </c>
      <c r="K3561" s="2" t="inlineStr">
        <is>
          <t>Agrawal Securities (PVT)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NIL</t>
        </is>
      </c>
      <c r="C3562" s="2" t="n">
        <v>39</v>
      </c>
      <c r="D3562" s="2" t="n">
        <v>5531</v>
      </c>
      <c r="E3562" s="2" t="n">
        <v>599</v>
      </c>
      <c r="F3562" s="2" t="n">
        <v>4932</v>
      </c>
      <c r="G3562" s="2" t="n">
        <v>650.3959058784312</v>
      </c>
      <c r="H3562" s="2" t="n">
        <v>0.35948927</v>
      </c>
      <c r="I3562" s="2" t="n">
        <v>3</v>
      </c>
      <c r="J3562" s="2" t="inlineStr">
        <is>
          <t>Top5_Net_Buyers</t>
        </is>
      </c>
      <c r="K3562" s="2" t="inlineStr">
        <is>
          <t>Sumeru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NIL</t>
        </is>
      </c>
      <c r="C3563" s="2" t="n">
        <v>20</v>
      </c>
      <c r="D3563" s="2" t="n">
        <v>4994</v>
      </c>
      <c r="E3563" s="2" t="n">
        <v>540</v>
      </c>
      <c r="F3563" s="2" t="n">
        <v>4454</v>
      </c>
      <c r="G3563" s="2" t="n">
        <v>649</v>
      </c>
      <c r="H3563" s="2" t="n">
        <v>0.3241106</v>
      </c>
      <c r="I3563" s="2" t="n">
        <v>1</v>
      </c>
      <c r="J3563" s="2" t="inlineStr">
        <is>
          <t>Top5_Net_Buyers</t>
        </is>
      </c>
      <c r="K3563" s="2" t="inlineStr">
        <is>
          <t>Sipla Securities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NIMB</t>
        </is>
      </c>
      <c r="C3564" s="2" t="n">
        <v>8</v>
      </c>
      <c r="D3564" s="2" t="n">
        <v>180368</v>
      </c>
      <c r="E3564" s="2" t="n">
        <v>22034</v>
      </c>
      <c r="F3564" s="2" t="n">
        <v>158334</v>
      </c>
      <c r="G3564" s="2" t="n">
        <v>192.4133511246782</v>
      </c>
      <c r="H3564" s="2" t="n">
        <v>3.48766393</v>
      </c>
      <c r="I3564" s="2" t="n">
        <v>4</v>
      </c>
      <c r="J3564" s="2" t="inlineStr">
        <is>
          <t>Top5_Net_Buyers</t>
        </is>
      </c>
      <c r="K3564" s="2" t="inlineStr">
        <is>
          <t>Ashutosh Brokerage &amp; Securities (PVT)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NIMB</t>
        </is>
      </c>
      <c r="C3565" s="2" t="n">
        <v>14</v>
      </c>
      <c r="D3565" s="2" t="n">
        <v>101175</v>
      </c>
      <c r="E3565" s="2" t="n">
        <v>35516</v>
      </c>
      <c r="F3565" s="2" t="n">
        <v>65659</v>
      </c>
      <c r="G3565" s="2" t="n">
        <v>192.3415450838148</v>
      </c>
      <c r="H3565" s="2" t="n">
        <v>1.95291745</v>
      </c>
      <c r="I3565" s="2" t="n">
        <v>3</v>
      </c>
      <c r="J3565" s="2" t="inlineStr">
        <is>
          <t>Top5_Net_Buyers</t>
        </is>
      </c>
      <c r="K3565" s="2" t="inlineStr">
        <is>
          <t>Nepal Stock House (PVT)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NIMB</t>
        </is>
      </c>
      <c r="C3566" s="2" t="n">
        <v>49</v>
      </c>
      <c r="D3566" s="2" t="n">
        <v>53092</v>
      </c>
      <c r="E3566" s="2" t="n">
        <v>17064</v>
      </c>
      <c r="F3566" s="2" t="n">
        <v>36028</v>
      </c>
      <c r="G3566" s="2" t="n">
        <v>192.6619622958847</v>
      </c>
      <c r="H3566" s="2" t="n">
        <v>1.02268207</v>
      </c>
      <c r="I3566" s="2" t="n">
        <v>6</v>
      </c>
      <c r="J3566" s="2" t="inlineStr">
        <is>
          <t>Top5_Net_Buyers</t>
        </is>
      </c>
      <c r="K3566" s="2" t="inlineStr">
        <is>
          <t>Online Securities Pvt.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NIMB</t>
        </is>
      </c>
      <c r="C3567" s="2" t="n">
        <v>64</v>
      </c>
      <c r="D3567" s="2" t="n">
        <v>54900</v>
      </c>
      <c r="E3567" s="2" t="n">
        <v>26416</v>
      </c>
      <c r="F3567" s="2" t="n">
        <v>28484</v>
      </c>
      <c r="G3567" s="2" t="n">
        <v>193.0331269543465</v>
      </c>
      <c r="H3567" s="2" t="n">
        <v>1.0790177</v>
      </c>
      <c r="I3567" s="2" t="n">
        <v>2</v>
      </c>
      <c r="J3567" s="2" t="inlineStr">
        <is>
          <t>Top5_Net_Buyers</t>
        </is>
      </c>
      <c r="K3567" s="2" t="inlineStr">
        <is>
          <t>Sun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NIMB</t>
        </is>
      </c>
      <c r="C3568" s="2" t="n">
        <v>48</v>
      </c>
      <c r="D3568" s="2" t="n">
        <v>45681</v>
      </c>
      <c r="E3568" s="2" t="n">
        <v>20579</v>
      </c>
      <c r="F3568" s="2" t="n">
        <v>25102</v>
      </c>
      <c r="G3568" s="2" t="n">
        <v>191.8149830381535</v>
      </c>
      <c r="H3568" s="2" t="n">
        <v>0.8783321700000001</v>
      </c>
      <c r="I3568" s="2" t="n">
        <v>4</v>
      </c>
      <c r="J3568" s="2" t="inlineStr">
        <is>
          <t>Top5_Net_Buyers</t>
        </is>
      </c>
      <c r="K3568" s="2" t="inlineStr">
        <is>
          <t>Trishakti Securities Public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NIMBD90</t>
        </is>
      </c>
      <c r="C3569" s="2" t="n">
        <v>100</v>
      </c>
      <c r="D3569" s="2" t="n">
        <v>175</v>
      </c>
      <c r="E3569" s="2" t="n">
        <v>0</v>
      </c>
      <c r="F3569" s="2" t="n">
        <v>175</v>
      </c>
      <c r="G3569" s="2" t="n">
        <v>1218.5</v>
      </c>
      <c r="H3569" s="2" t="n">
        <v>0.0211925</v>
      </c>
      <c r="I3569" s="2" t="n">
        <v>4</v>
      </c>
      <c r="J3569" s="2" t="inlineStr">
        <is>
          <t>Top5_Net_Buyers</t>
        </is>
      </c>
      <c r="K3569" s="2" t="inlineStr">
        <is>
          <t>Sunrise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NIMBD90</t>
        </is>
      </c>
      <c r="C3570" s="2" t="n">
        <v>53</v>
      </c>
      <c r="D3570" s="2" t="n">
        <v>0</v>
      </c>
      <c r="E3570" s="2" t="n">
        <v>25</v>
      </c>
      <c r="F3570" s="2" t="n">
        <v>-25</v>
      </c>
      <c r="G3570" s="2" t="n">
        <v/>
      </c>
      <c r="H3570" s="2" t="n">
        <v>0</v>
      </c>
      <c r="I3570" s="2" t="n">
        <v>0</v>
      </c>
      <c r="J3570" s="2" t="inlineStr">
        <is>
          <t>Top5_Net_Buyers</t>
        </is>
      </c>
      <c r="K3570" s="2" t="inlineStr">
        <is>
          <t>Investment Management Nepal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NIMBD90</t>
        </is>
      </c>
      <c r="C3571" s="2" t="n">
        <v>57</v>
      </c>
      <c r="D3571" s="2" t="n">
        <v>0</v>
      </c>
      <c r="E3571" s="2" t="n">
        <v>25</v>
      </c>
      <c r="F3571" s="2" t="n">
        <v>-25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Aryatara Investment &amp; Securities Pvt.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NIMBD90</t>
        </is>
      </c>
      <c r="C3572" s="2" t="n">
        <v>58</v>
      </c>
      <c r="D3572" s="2" t="n">
        <v>0</v>
      </c>
      <c r="E3572" s="2" t="n">
        <v>25</v>
      </c>
      <c r="F3572" s="2" t="n">
        <v>-25</v>
      </c>
      <c r="G3572" s="2" t="n">
        <v/>
      </c>
      <c r="H3572" s="2" t="n">
        <v>0</v>
      </c>
      <c r="I3572" s="2" t="n">
        <v>0</v>
      </c>
      <c r="J3572" s="2" t="inlineStr">
        <is>
          <t>Top5_Net_Buyers</t>
        </is>
      </c>
      <c r="K3572" s="2" t="inlineStr">
        <is>
          <t>Naasa Securities Co.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NIMBD90</t>
        </is>
      </c>
      <c r="C3573" s="2" t="n">
        <v>34</v>
      </c>
      <c r="D3573" s="2" t="n">
        <v>0</v>
      </c>
      <c r="E3573" s="2" t="n">
        <v>100</v>
      </c>
      <c r="F3573" s="2" t="n">
        <v>-100</v>
      </c>
      <c r="G3573" s="2" t="n">
        <v/>
      </c>
      <c r="H3573" s="2" t="n">
        <v>0</v>
      </c>
      <c r="I3573" s="2" t="n">
        <v>0</v>
      </c>
      <c r="J3573" s="2" t="inlineStr">
        <is>
          <t>Top5_Net_Buyers</t>
        </is>
      </c>
      <c r="K3573" s="2" t="inlineStr">
        <is>
          <t>Vision Securities Pvt.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NIMBPO</t>
        </is>
      </c>
      <c r="C3574" s="2" t="n">
        <v>69</v>
      </c>
      <c r="D3574" s="2" t="n">
        <v>65996</v>
      </c>
      <c r="E3574" s="2" t="n">
        <v>0</v>
      </c>
      <c r="F3574" s="2" t="n">
        <v>65996</v>
      </c>
      <c r="G3574" s="2" t="n">
        <v>155</v>
      </c>
      <c r="H3574" s="2" t="n">
        <v>1.022938</v>
      </c>
      <c r="I3574" s="2" t="n">
        <v>1</v>
      </c>
      <c r="J3574" s="2" t="inlineStr">
        <is>
          <t>Top5_Net_Buyers</t>
        </is>
      </c>
      <c r="K3574" s="2" t="inlineStr">
        <is>
          <t>Index Securities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NIMBPO</t>
        </is>
      </c>
      <c r="C3575" s="2" t="n">
        <v>28</v>
      </c>
      <c r="D3575" s="2" t="n">
        <v>17000</v>
      </c>
      <c r="E3575" s="2" t="n">
        <v>1000</v>
      </c>
      <c r="F3575" s="2" t="n">
        <v>16000</v>
      </c>
      <c r="G3575" s="2" t="n">
        <v>154.9276666666667</v>
      </c>
      <c r="H3575" s="2" t="n">
        <v>0.2633244</v>
      </c>
      <c r="I3575" s="2" t="n">
        <v>4</v>
      </c>
      <c r="J3575" s="2" t="inlineStr">
        <is>
          <t>Top5_Net_Buyers</t>
        </is>
      </c>
      <c r="K3575" s="2" t="inlineStr">
        <is>
          <t>Shree Krishna Securities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NIMBPO</t>
        </is>
      </c>
      <c r="C3576" s="2" t="n">
        <v>36</v>
      </c>
      <c r="D3576" s="2" t="n">
        <v>10596</v>
      </c>
      <c r="E3576" s="2" t="n">
        <v>500</v>
      </c>
      <c r="F3576" s="2" t="n">
        <v>10096</v>
      </c>
      <c r="G3576" s="2" t="n">
        <v>154.5806896334153</v>
      </c>
      <c r="H3576" s="2" t="n">
        <v>0.16232994</v>
      </c>
      <c r="I3576" s="2" t="n">
        <v>3</v>
      </c>
      <c r="J3576" s="2" t="inlineStr">
        <is>
          <t>Top5_Net_Buyers</t>
        </is>
      </c>
      <c r="K3576" s="2" t="inlineStr">
        <is>
          <t>Secured Securities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NIMBPO</t>
        </is>
      </c>
      <c r="C3577" s="2" t="n">
        <v>10</v>
      </c>
      <c r="D3577" s="2" t="n">
        <v>10039</v>
      </c>
      <c r="E3577" s="2" t="n">
        <v>808</v>
      </c>
      <c r="F3577" s="2" t="n">
        <v>9231</v>
      </c>
      <c r="G3577" s="2" t="n">
        <v>153.25</v>
      </c>
      <c r="H3577" s="2" t="n">
        <v>0.1531006</v>
      </c>
      <c r="I3577" s="2" t="n">
        <v>1</v>
      </c>
      <c r="J3577" s="2" t="inlineStr">
        <is>
          <t>Top5_Net_Buyers</t>
        </is>
      </c>
      <c r="K3577" s="2" t="inlineStr">
        <is>
          <t>Pragyan Securities (PVT)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NIMBPO</t>
        </is>
      </c>
      <c r="C3578" s="2" t="n">
        <v>96</v>
      </c>
      <c r="D3578" s="2" t="n">
        <v>6123</v>
      </c>
      <c r="E3578" s="2" t="n">
        <v>0</v>
      </c>
      <c r="F3578" s="2" t="n">
        <v>6123</v>
      </c>
      <c r="G3578" s="2" t="n">
        <v>157</v>
      </c>
      <c r="H3578" s="2" t="n">
        <v>0.0961311</v>
      </c>
      <c r="I3578" s="2" t="n">
        <v>1</v>
      </c>
      <c r="J3578" s="2" t="inlineStr">
        <is>
          <t>Top5_Net_Buyers</t>
        </is>
      </c>
      <c r="K3578" s="2" t="inlineStr">
        <is>
          <t>Himalayan Securities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NLG</t>
        </is>
      </c>
      <c r="C3579" s="2" t="n">
        <v>55</v>
      </c>
      <c r="D3579" s="2" t="n">
        <v>434072</v>
      </c>
      <c r="E3579" s="2" t="n">
        <v>367100</v>
      </c>
      <c r="F3579" s="2" t="n">
        <v>66972</v>
      </c>
      <c r="G3579" s="2" t="n">
        <v>689.716325154803</v>
      </c>
      <c r="H3579" s="2" t="n">
        <v>31.01914818</v>
      </c>
      <c r="I3579" s="2" t="n">
        <v>4</v>
      </c>
      <c r="J3579" s="2" t="inlineStr">
        <is>
          <t>Top5_Net_Buyers</t>
        </is>
      </c>
      <c r="K3579" s="2" t="inlineStr">
        <is>
          <t>Bhrikuti Stock Broking Co.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NLG</t>
        </is>
      </c>
      <c r="C3580" s="2" t="n">
        <v>8</v>
      </c>
      <c r="D3580" s="2" t="n">
        <v>14287</v>
      </c>
      <c r="E3580" s="2" t="n">
        <v>1122</v>
      </c>
      <c r="F3580" s="2" t="n">
        <v>13165</v>
      </c>
      <c r="G3580" s="2" t="n">
        <v>699.6612067734303</v>
      </c>
      <c r="H3580" s="2" t="n">
        <v>1.0190699</v>
      </c>
      <c r="I3580" s="2" t="n">
        <v>3</v>
      </c>
      <c r="J3580" s="2" t="inlineStr">
        <is>
          <t>Top5_Net_Buyers</t>
        </is>
      </c>
      <c r="K3580" s="2" t="inlineStr">
        <is>
          <t>Ashutosh Brokerage &amp; Securities (PVT)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NLG</t>
        </is>
      </c>
      <c r="C3581" s="2" t="n">
        <v>34</v>
      </c>
      <c r="D3581" s="2" t="n">
        <v>15693</v>
      </c>
      <c r="E3581" s="2" t="n">
        <v>2560</v>
      </c>
      <c r="F3581" s="2" t="n">
        <v>13133</v>
      </c>
      <c r="G3581" s="2" t="n">
        <v>684.148670644571</v>
      </c>
      <c r="H3581" s="2" t="n">
        <v>1.06509138</v>
      </c>
      <c r="I3581" s="2" t="n">
        <v>5</v>
      </c>
      <c r="J3581" s="2" t="inlineStr">
        <is>
          <t>Top5_Net_Buyers</t>
        </is>
      </c>
      <c r="K3581" s="2" t="inlineStr">
        <is>
          <t>Vision Securities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NLG</t>
        </is>
      </c>
      <c r="C3582" s="2" t="n">
        <v>95</v>
      </c>
      <c r="D3582" s="2" t="n">
        <v>5950</v>
      </c>
      <c r="E3582" s="2" t="n">
        <v>10</v>
      </c>
      <c r="F3582" s="2" t="n">
        <v>5940</v>
      </c>
      <c r="G3582" s="2" t="n">
        <v>697.5528850584059</v>
      </c>
      <c r="H3582" s="2" t="n">
        <v>0.4104176</v>
      </c>
      <c r="I3582" s="2" t="n">
        <v>3</v>
      </c>
      <c r="J3582" s="2" t="inlineStr">
        <is>
          <t>Top5_Net_Buyers</t>
        </is>
      </c>
      <c r="K3582" s="2" t="inlineStr">
        <is>
          <t>Magnet Securities &amp; Investment Company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NLG</t>
        </is>
      </c>
      <c r="C3583" s="2" t="n">
        <v>36</v>
      </c>
      <c r="D3583" s="2" t="n">
        <v>6672</v>
      </c>
      <c r="E3583" s="2" t="n">
        <v>1119</v>
      </c>
      <c r="F3583" s="2" t="n">
        <v>5553</v>
      </c>
      <c r="G3583" s="2" t="n">
        <v>688.927373956078</v>
      </c>
      <c r="H3583" s="2" t="n">
        <v>0.46979432</v>
      </c>
      <c r="I3583" s="2" t="n">
        <v>3</v>
      </c>
      <c r="J3583" s="2" t="inlineStr">
        <is>
          <t>Top5_Net_Buyers</t>
        </is>
      </c>
      <c r="K3583" s="2" t="inlineStr">
        <is>
          <t>Secured Securities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NLIC</t>
        </is>
      </c>
      <c r="C3584" s="2" t="n">
        <v>49</v>
      </c>
      <c r="D3584" s="2" t="n">
        <v>24242</v>
      </c>
      <c r="E3584" s="2" t="n">
        <v>3721</v>
      </c>
      <c r="F3584" s="2" t="n">
        <v>20521</v>
      </c>
      <c r="G3584" s="2" t="n">
        <v>769.0958520986098</v>
      </c>
      <c r="H3584" s="2" t="n">
        <v>1.86063384</v>
      </c>
      <c r="I3584" s="2" t="n">
        <v>7</v>
      </c>
      <c r="J3584" s="2" t="inlineStr">
        <is>
          <t>Top5_Net_Buyers</t>
        </is>
      </c>
      <c r="K3584" s="2" t="inlineStr">
        <is>
          <t>Online Securities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NLIC</t>
        </is>
      </c>
      <c r="C3585" s="2" t="n">
        <v>43</v>
      </c>
      <c r="D3585" s="2" t="n">
        <v>10607</v>
      </c>
      <c r="E3585" s="2" t="n">
        <v>831</v>
      </c>
      <c r="F3585" s="2" t="n">
        <v>9776</v>
      </c>
      <c r="G3585" s="2" t="n">
        <v>768.1773343613504</v>
      </c>
      <c r="H3585" s="2" t="n">
        <v>0.82051745</v>
      </c>
      <c r="I3585" s="2" t="n">
        <v>4</v>
      </c>
      <c r="J3585" s="2" t="inlineStr">
        <is>
          <t>Top5_Net_Buyers</t>
        </is>
      </c>
      <c r="K3585" s="2" t="inlineStr">
        <is>
          <t>South Asian Bulls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NLIC</t>
        </is>
      </c>
      <c r="C3586" s="2" t="n">
        <v>44</v>
      </c>
      <c r="D3586" s="2" t="n">
        <v>7548</v>
      </c>
      <c r="E3586" s="2" t="n">
        <v>950</v>
      </c>
      <c r="F3586" s="2" t="n">
        <v>6598</v>
      </c>
      <c r="G3586" s="2" t="n">
        <v>765.4341452945076</v>
      </c>
      <c r="H3586" s="2" t="n">
        <v>0.57749275</v>
      </c>
      <c r="I3586" s="2" t="n">
        <v>5</v>
      </c>
      <c r="J3586" s="2" t="inlineStr">
        <is>
          <t>Top5_Net_Buyers</t>
        </is>
      </c>
      <c r="K3586" s="2" t="inlineStr">
        <is>
          <t>Dynamic Money Managers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NLIC</t>
        </is>
      </c>
      <c r="C3587" s="2" t="n">
        <v>47</v>
      </c>
      <c r="D3587" s="2" t="n">
        <v>8627</v>
      </c>
      <c r="E3587" s="2" t="n">
        <v>2124</v>
      </c>
      <c r="F3587" s="2" t="n">
        <v>6503</v>
      </c>
      <c r="G3587" s="2" t="n">
        <v>767.501665130277</v>
      </c>
      <c r="H3587" s="2" t="n">
        <v>0.66561256</v>
      </c>
      <c r="I3587" s="2" t="n">
        <v>4</v>
      </c>
      <c r="J3587" s="2" t="inlineStr">
        <is>
          <t>Top5_Net_Buyers</t>
        </is>
      </c>
      <c r="K3587" s="2" t="inlineStr">
        <is>
          <t>Neev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NLIC</t>
        </is>
      </c>
      <c r="C3588" s="2" t="n">
        <v>14</v>
      </c>
      <c r="D3588" s="2" t="n">
        <v>8447</v>
      </c>
      <c r="E3588" s="2" t="n">
        <v>2090</v>
      </c>
      <c r="F3588" s="2" t="n">
        <v>6357</v>
      </c>
      <c r="G3588" s="2" t="n">
        <v>769.9765646118205</v>
      </c>
      <c r="H3588" s="2" t="n">
        <v>0.6502377</v>
      </c>
      <c r="I3588" s="2" t="n">
        <v>4</v>
      </c>
      <c r="J3588" s="2" t="inlineStr">
        <is>
          <t>Top5_Net_Buyers</t>
        </is>
      </c>
      <c r="K3588" s="2" t="inlineStr">
        <is>
          <t>Nepal Stock House (PVT)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NLICL</t>
        </is>
      </c>
      <c r="C3589" s="2" t="n">
        <v>64</v>
      </c>
      <c r="D3589" s="2" t="n">
        <v>13010</v>
      </c>
      <c r="E3589" s="2" t="n">
        <v>0</v>
      </c>
      <c r="F3589" s="2" t="n">
        <v>13010</v>
      </c>
      <c r="G3589" s="2" t="n">
        <v>589.1466223776224</v>
      </c>
      <c r="H3589" s="2" t="n">
        <v>0.7669264</v>
      </c>
      <c r="I3589" s="2" t="n">
        <v>4</v>
      </c>
      <c r="J3589" s="2" t="inlineStr">
        <is>
          <t>Top5_Net_Buyers</t>
        </is>
      </c>
      <c r="K3589" s="2" t="inlineStr">
        <is>
          <t>Sun Securities Pvt.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NLICL</t>
        </is>
      </c>
      <c r="C3590" s="2" t="n">
        <v>10</v>
      </c>
      <c r="D3590" s="2" t="n">
        <v>12061</v>
      </c>
      <c r="E3590" s="2" t="n">
        <v>495</v>
      </c>
      <c r="F3590" s="2" t="n">
        <v>11566</v>
      </c>
      <c r="G3590" s="2" t="n">
        <v>584</v>
      </c>
      <c r="H3590" s="2" t="n">
        <v>0.7043624000000001</v>
      </c>
      <c r="I3590" s="2" t="n">
        <v>1</v>
      </c>
      <c r="J3590" s="2" t="inlineStr">
        <is>
          <t>Top5_Net_Buyers</t>
        </is>
      </c>
      <c r="K3590" s="2" t="inlineStr">
        <is>
          <t>Pragyan Securities (PVT)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NLICL</t>
        </is>
      </c>
      <c r="C3591" s="2" t="n">
        <v>20</v>
      </c>
      <c r="D3591" s="2" t="n">
        <v>9897</v>
      </c>
      <c r="E3591" s="2" t="n">
        <v>10</v>
      </c>
      <c r="F3591" s="2" t="n">
        <v>9887</v>
      </c>
      <c r="G3591" s="2" t="n">
        <v>589.6281434508021</v>
      </c>
      <c r="H3591" s="2" t="n">
        <v>0.5836523300000001</v>
      </c>
      <c r="I3591" s="2" t="n">
        <v>4</v>
      </c>
      <c r="J3591" s="2" t="inlineStr">
        <is>
          <t>Top5_Net_Buyers</t>
        </is>
      </c>
      <c r="K3591" s="2" t="inlineStr">
        <is>
          <t>Sipla Securities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NLICL</t>
        </is>
      </c>
      <c r="C3592" s="2" t="n">
        <v>44</v>
      </c>
      <c r="D3592" s="2" t="n">
        <v>8003</v>
      </c>
      <c r="E3592" s="2" t="n">
        <v>596</v>
      </c>
      <c r="F3592" s="2" t="n">
        <v>7407</v>
      </c>
      <c r="G3592" s="2" t="n">
        <v>588.5040176777823</v>
      </c>
      <c r="H3592" s="2" t="n">
        <v>0.4691493</v>
      </c>
      <c r="I3592" s="2" t="n">
        <v>3</v>
      </c>
      <c r="J3592" s="2" t="inlineStr">
        <is>
          <t>Top5_Net_Buyers</t>
        </is>
      </c>
      <c r="K3592" s="2" t="inlineStr">
        <is>
          <t>Dynamic Money Managers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NLICL</t>
        </is>
      </c>
      <c r="C3593" s="2" t="n">
        <v>49</v>
      </c>
      <c r="D3593" s="2" t="n">
        <v>7285</v>
      </c>
      <c r="E3593" s="2" t="n">
        <v>2091</v>
      </c>
      <c r="F3593" s="2" t="n">
        <v>5194</v>
      </c>
      <c r="G3593" s="2" t="n">
        <v>589.9564659631699</v>
      </c>
      <c r="H3593" s="2" t="n">
        <v>0.4309288400000001</v>
      </c>
      <c r="I3593" s="2" t="n">
        <v>2</v>
      </c>
      <c r="J3593" s="2" t="inlineStr">
        <is>
          <t>Top5_Net_Buyers</t>
        </is>
      </c>
      <c r="K3593" s="2" t="inlineStr">
        <is>
          <t>Online Securities Pvt.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NLICLP</t>
        </is>
      </c>
      <c r="C3594" s="2" t="n">
        <v>92</v>
      </c>
      <c r="D3594" s="2" t="n">
        <v>40000</v>
      </c>
      <c r="E3594" s="2" t="n">
        <v>0</v>
      </c>
      <c r="F3594" s="2" t="n">
        <v>40000</v>
      </c>
      <c r="G3594" s="2" t="n">
        <v>321</v>
      </c>
      <c r="H3594" s="2" t="n">
        <v>1.284</v>
      </c>
      <c r="I3594" s="2" t="n">
        <v>1</v>
      </c>
      <c r="J3594" s="2" t="inlineStr">
        <is>
          <t>Top5_Net_Buyers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NLICLP</t>
        </is>
      </c>
      <c r="C3595" s="2" t="n">
        <v>28</v>
      </c>
      <c r="D3595" s="2" t="n">
        <v>19900</v>
      </c>
      <c r="E3595" s="2" t="n">
        <v>0</v>
      </c>
      <c r="F3595" s="2" t="n">
        <v>19900</v>
      </c>
      <c r="G3595" s="2" t="n">
        <v>321</v>
      </c>
      <c r="H3595" s="2" t="n">
        <v>0.63879</v>
      </c>
      <c r="I3595" s="2" t="n">
        <v>1</v>
      </c>
      <c r="J3595" s="2" t="inlineStr">
        <is>
          <t>Top5_Net_Buyers</t>
        </is>
      </c>
      <c r="K3595" s="2" t="inlineStr">
        <is>
          <t>Shree Krishna Securities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NLICLP</t>
        </is>
      </c>
      <c r="C3596" s="2" t="n">
        <v>49</v>
      </c>
      <c r="D3596" s="2" t="n">
        <v>0</v>
      </c>
      <c r="E3596" s="2" t="n">
        <v>59900</v>
      </c>
      <c r="F3596" s="2" t="n">
        <v>-59900</v>
      </c>
      <c r="G3596" s="2" t="n">
        <v/>
      </c>
      <c r="H3596" s="2" t="n">
        <v>0</v>
      </c>
      <c r="I3596" s="2" t="n">
        <v>0</v>
      </c>
      <c r="J3596" s="2" t="inlineStr">
        <is>
          <t>Top5_Net_Buyers</t>
        </is>
      </c>
      <c r="K3596" s="2" t="inlineStr">
        <is>
          <t>Online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NLO</t>
        </is>
      </c>
      <c r="C3597" s="2" t="n">
        <v>62</v>
      </c>
      <c r="D3597" s="2" t="n">
        <v>10</v>
      </c>
      <c r="E3597" s="2" t="n">
        <v>0</v>
      </c>
      <c r="F3597" s="2" t="n">
        <v>10</v>
      </c>
      <c r="G3597" s="2" t="n">
        <v>264.2</v>
      </c>
      <c r="H3597" s="2" t="n">
        <v>0.0002642</v>
      </c>
      <c r="I3597" s="2" t="n">
        <v>1</v>
      </c>
      <c r="J3597" s="2" t="inlineStr">
        <is>
          <t>Top5_Net_Buyers</t>
        </is>
      </c>
      <c r="K3597" s="2" t="inlineStr">
        <is>
          <t>Capital Max Securities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NLO</t>
        </is>
      </c>
      <c r="C3598" s="2" t="n">
        <v>11</v>
      </c>
      <c r="D3598" s="2" t="n">
        <v>20</v>
      </c>
      <c r="E3598" s="2" t="n">
        <v>30</v>
      </c>
      <c r="F3598" s="2" t="n">
        <v>-10</v>
      </c>
      <c r="G3598" s="2" t="n">
        <v>269.4</v>
      </c>
      <c r="H3598" s="2" t="n">
        <v>0.0005388</v>
      </c>
      <c r="I3598" s="2" t="n">
        <v>0</v>
      </c>
      <c r="J3598" s="2" t="inlineStr">
        <is>
          <t>Top5_Net_Buyers</t>
        </is>
      </c>
      <c r="K3598" s="2" t="inlineStr">
        <is>
          <t>Malla &amp; Malla Stock Broking Company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NMB</t>
        </is>
      </c>
      <c r="C3599" s="2" t="n">
        <v>49</v>
      </c>
      <c r="D3599" s="2" t="n">
        <v>42824</v>
      </c>
      <c r="E3599" s="2" t="n">
        <v>10757</v>
      </c>
      <c r="F3599" s="2" t="n">
        <v>32067</v>
      </c>
      <c r="G3599" s="2" t="n">
        <v>236.744946729581</v>
      </c>
      <c r="H3599" s="2" t="n">
        <v>1.01763693</v>
      </c>
      <c r="I3599" s="2" t="n">
        <v>6</v>
      </c>
      <c r="J3599" s="2" t="inlineStr">
        <is>
          <t>Top5_Net_Buyers</t>
        </is>
      </c>
      <c r="K3599" s="2" t="inlineStr">
        <is>
          <t>Online Securities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NMB</t>
        </is>
      </c>
      <c r="C3600" s="2" t="n">
        <v>42</v>
      </c>
      <c r="D3600" s="2" t="n">
        <v>35949</v>
      </c>
      <c r="E3600" s="2" t="n">
        <v>7077</v>
      </c>
      <c r="F3600" s="2" t="n">
        <v>28872</v>
      </c>
      <c r="G3600" s="2" t="n">
        <v>236.4986017280867</v>
      </c>
      <c r="H3600" s="2" t="n">
        <v>0.8446018000000001</v>
      </c>
      <c r="I3600" s="2" t="n">
        <v>4</v>
      </c>
      <c r="J3600" s="2" t="inlineStr">
        <is>
          <t>Top5_Net_Buyers</t>
        </is>
      </c>
      <c r="K3600" s="2" t="inlineStr">
        <is>
          <t>Sani Securities Company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NMB</t>
        </is>
      </c>
      <c r="C3601" s="2" t="n">
        <v>47</v>
      </c>
      <c r="D3601" s="2" t="n">
        <v>29741</v>
      </c>
      <c r="E3601" s="2" t="n">
        <v>1089</v>
      </c>
      <c r="F3601" s="2" t="n">
        <v>28652</v>
      </c>
      <c r="G3601" s="2" t="n">
        <v>235.8696833509061</v>
      </c>
      <c r="H3601" s="2" t="n">
        <v>0.69936636</v>
      </c>
      <c r="I3601" s="2" t="n">
        <v>4</v>
      </c>
      <c r="J3601" s="2" t="inlineStr">
        <is>
          <t>Top5_Net_Buyers</t>
        </is>
      </c>
      <c r="K3601" s="2" t="inlineStr">
        <is>
          <t>Neev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NMB</t>
        </is>
      </c>
      <c r="C3602" s="2" t="n">
        <v>14</v>
      </c>
      <c r="D3602" s="2" t="n">
        <v>21018</v>
      </c>
      <c r="E3602" s="2" t="n">
        <v>3651</v>
      </c>
      <c r="F3602" s="2" t="n">
        <v>17367</v>
      </c>
      <c r="G3602" s="2" t="n">
        <v>235.9724752696862</v>
      </c>
      <c r="H3602" s="2" t="n">
        <v>0.4992383</v>
      </c>
      <c r="I3602" s="2" t="n">
        <v>5</v>
      </c>
      <c r="J3602" s="2" t="inlineStr">
        <is>
          <t>Top5_Net_Buyers</t>
        </is>
      </c>
      <c r="K3602" s="2" t="inlineStr">
        <is>
          <t>Nepal Stock House (PVT)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NMB</t>
        </is>
      </c>
      <c r="C3603" s="2" t="n">
        <v>16</v>
      </c>
      <c r="D3603" s="2" t="n">
        <v>6940</v>
      </c>
      <c r="E3603" s="2" t="n">
        <v>697</v>
      </c>
      <c r="F3603" s="2" t="n">
        <v>6243</v>
      </c>
      <c r="G3603" s="2" t="n">
        <v>236.5352577319588</v>
      </c>
      <c r="H3603" s="2" t="n">
        <v>0.164518</v>
      </c>
      <c r="I3603" s="2" t="n">
        <v>2</v>
      </c>
      <c r="J3603" s="2" t="inlineStr">
        <is>
          <t>Top5_Net_Buyers</t>
        </is>
      </c>
      <c r="K3603" s="2" t="inlineStr">
        <is>
          <t>Primo Securities (PVT)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NMB50</t>
        </is>
      </c>
      <c r="C3604" s="2" t="n">
        <v>4</v>
      </c>
      <c r="D3604" s="2" t="n">
        <v>14650</v>
      </c>
      <c r="E3604" s="2" t="n">
        <v>0</v>
      </c>
      <c r="F3604" s="2" t="n">
        <v>14650</v>
      </c>
      <c r="G3604" s="2" t="n">
        <v>10.37571026972768</v>
      </c>
      <c r="H3604" s="2" t="n">
        <v>0.01525317</v>
      </c>
      <c r="I3604" s="2" t="n">
        <v>3</v>
      </c>
      <c r="J3604" s="2" t="inlineStr">
        <is>
          <t>Top5_Net_Buyers</t>
        </is>
      </c>
      <c r="K3604" s="2" t="inlineStr">
        <is>
          <t>Opal Securities Investment (PVT)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NMB50</t>
        </is>
      </c>
      <c r="C3605" s="2" t="n">
        <v>48</v>
      </c>
      <c r="D3605" s="2" t="n">
        <v>4600</v>
      </c>
      <c r="E3605" s="2" t="n">
        <v>473</v>
      </c>
      <c r="F3605" s="2" t="n">
        <v>4127</v>
      </c>
      <c r="G3605" s="2" t="n">
        <v>10.6</v>
      </c>
      <c r="H3605" s="2" t="n">
        <v>0.004876</v>
      </c>
      <c r="I3605" s="2" t="n">
        <v>1</v>
      </c>
      <c r="J3605" s="2" t="inlineStr">
        <is>
          <t>Top5_Net_Buyers</t>
        </is>
      </c>
      <c r="K3605" s="2" t="inlineStr">
        <is>
          <t>Trishakti Securities Public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NMB50</t>
        </is>
      </c>
      <c r="C3606" s="2" t="n">
        <v>52</v>
      </c>
      <c r="D3606" s="2" t="n">
        <v>1190</v>
      </c>
      <c r="E3606" s="2" t="n">
        <v>100</v>
      </c>
      <c r="F3606" s="2" t="n">
        <v>1090</v>
      </c>
      <c r="G3606" s="2" t="n">
        <v>10.49</v>
      </c>
      <c r="H3606" s="2" t="n">
        <v>0.00124831</v>
      </c>
      <c r="I3606" s="2" t="n">
        <v>1</v>
      </c>
      <c r="J3606" s="2" t="inlineStr">
        <is>
          <t>Top5_Net_Buyers</t>
        </is>
      </c>
      <c r="K3606" s="2" t="inlineStr">
        <is>
          <t>Sundhara Securities Limited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NMB50</t>
        </is>
      </c>
      <c r="C3607" s="2" t="n">
        <v>14</v>
      </c>
      <c r="D3607" s="2" t="n">
        <v>1000</v>
      </c>
      <c r="E3607" s="2" t="n">
        <v>0</v>
      </c>
      <c r="F3607" s="2" t="n">
        <v>1000</v>
      </c>
      <c r="G3607" s="2" t="n">
        <v>10.44</v>
      </c>
      <c r="H3607" s="2" t="n">
        <v>0.001044</v>
      </c>
      <c r="I3607" s="2" t="n">
        <v>1</v>
      </c>
      <c r="J3607" s="2" t="inlineStr">
        <is>
          <t>Top5_Net_Buyers</t>
        </is>
      </c>
      <c r="K3607" s="2" t="inlineStr">
        <is>
          <t>Nepal Stock House (PVT)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NMB50</t>
        </is>
      </c>
      <c r="C3608" s="2" t="n">
        <v>7</v>
      </c>
      <c r="D3608" s="2" t="n">
        <v>810</v>
      </c>
      <c r="E3608" s="2" t="n">
        <v>0</v>
      </c>
      <c r="F3608" s="2" t="n">
        <v>810</v>
      </c>
      <c r="G3608" s="2" t="n">
        <v>10.45</v>
      </c>
      <c r="H3608" s="2" t="n">
        <v>0.0008434</v>
      </c>
      <c r="I3608" s="2" t="n">
        <v>2</v>
      </c>
      <c r="J3608" s="2" t="inlineStr">
        <is>
          <t>Top5_Net_Buyers</t>
        </is>
      </c>
      <c r="K3608" s="2" t="inlineStr">
        <is>
          <t>J.F. Securities (PVT)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NMBD2085</t>
        </is>
      </c>
      <c r="C3609" s="2" t="n">
        <v>49</v>
      </c>
      <c r="D3609" s="2" t="n">
        <v>50001</v>
      </c>
      <c r="E3609" s="2" t="n">
        <v>20000</v>
      </c>
      <c r="F3609" s="2" t="n">
        <v>30001</v>
      </c>
      <c r="G3609" s="2" t="n">
        <v>1165</v>
      </c>
      <c r="H3609" s="2" t="n">
        <v>5.8251165</v>
      </c>
      <c r="I3609" s="2" t="n">
        <v>1</v>
      </c>
      <c r="J3609" s="2" t="inlineStr">
        <is>
          <t>Top5_Net_Buyers</t>
        </is>
      </c>
      <c r="K3609" s="2" t="inlineStr">
        <is>
          <t>Online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NMBD2085</t>
        </is>
      </c>
      <c r="C3610" s="2" t="n">
        <v>42</v>
      </c>
      <c r="D3610" s="2" t="n">
        <v>50</v>
      </c>
      <c r="E3610" s="2" t="n">
        <v>0</v>
      </c>
      <c r="F3610" s="2" t="n">
        <v>50</v>
      </c>
      <c r="G3610" s="2" t="n">
        <v>1162.18</v>
      </c>
      <c r="H3610" s="2" t="n">
        <v>0.0058109</v>
      </c>
      <c r="I3610" s="2" t="n">
        <v>1</v>
      </c>
      <c r="J3610" s="2" t="inlineStr">
        <is>
          <t>Top5_Net_Buyers</t>
        </is>
      </c>
      <c r="K3610" s="2" t="inlineStr">
        <is>
          <t>Sani Securities Company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NMBD2085</t>
        </is>
      </c>
      <c r="C3611" s="2" t="n">
        <v>45</v>
      </c>
      <c r="D3611" s="2" t="n">
        <v>0</v>
      </c>
      <c r="E3611" s="2" t="n">
        <v>50</v>
      </c>
      <c r="F3611" s="2" t="n">
        <v>-50</v>
      </c>
      <c r="G3611" s="2" t="n">
        <v/>
      </c>
      <c r="H3611" s="2" t="n">
        <v>0</v>
      </c>
      <c r="I3611" s="2" t="n">
        <v>0</v>
      </c>
      <c r="J3611" s="2" t="inlineStr">
        <is>
          <t>Top5_Net_Buyers</t>
        </is>
      </c>
      <c r="K3611" s="2" t="inlineStr">
        <is>
          <t>Imperial Securities Company Pvt.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NMBD2085</t>
        </is>
      </c>
      <c r="C3612" s="2" t="n">
        <v>100</v>
      </c>
      <c r="D3612" s="2" t="n">
        <v>0</v>
      </c>
      <c r="E3612" s="2" t="n">
        <v>30001</v>
      </c>
      <c r="F3612" s="2" t="n">
        <v>-30001</v>
      </c>
      <c r="G3612" s="2" t="n">
        <v/>
      </c>
      <c r="H3612" s="2" t="n">
        <v>0</v>
      </c>
      <c r="I3612" s="2" t="n">
        <v>0</v>
      </c>
      <c r="J3612" s="2" t="inlineStr">
        <is>
          <t>Top5_Net_Buyers</t>
        </is>
      </c>
      <c r="K3612" s="2" t="inlineStr">
        <is>
          <t>Sunrise Securities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NMBD87/88</t>
        </is>
      </c>
      <c r="C3613" s="2" t="n">
        <v>36</v>
      </c>
      <c r="D3613" s="2" t="n">
        <v>25</v>
      </c>
      <c r="E3613" s="2" t="n">
        <v>0</v>
      </c>
      <c r="F3613" s="2" t="n">
        <v>25</v>
      </c>
      <c r="G3613" s="2" t="n">
        <v>1080.1</v>
      </c>
      <c r="H3613" s="2" t="n">
        <v>0.00270025</v>
      </c>
      <c r="I3613" s="2" t="n">
        <v>1</v>
      </c>
      <c r="J3613" s="2" t="inlineStr">
        <is>
          <t>Top5_Net_Buyers</t>
        </is>
      </c>
      <c r="K3613" s="2" t="inlineStr">
        <is>
          <t>Secured Securities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NMBD87/88</t>
        </is>
      </c>
      <c r="C3614" s="2" t="n">
        <v>100</v>
      </c>
      <c r="D3614" s="2" t="n">
        <v>25</v>
      </c>
      <c r="E3614" s="2" t="n">
        <v>0</v>
      </c>
      <c r="F3614" s="2" t="n">
        <v>25</v>
      </c>
      <c r="G3614" s="2" t="n">
        <v>1085</v>
      </c>
      <c r="H3614" s="2" t="n">
        <v>0.0027125</v>
      </c>
      <c r="I3614" s="2" t="n">
        <v>1</v>
      </c>
      <c r="J3614" s="2" t="inlineStr">
        <is>
          <t>Top5_Net_Buyers</t>
        </is>
      </c>
      <c r="K3614" s="2" t="inlineStr">
        <is>
          <t>Sunrise Securities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NMBD87/88</t>
        </is>
      </c>
      <c r="C3615" s="2" t="n">
        <v>58</v>
      </c>
      <c r="D3615" s="2" t="n">
        <v>100</v>
      </c>
      <c r="E3615" s="2" t="n">
        <v>100</v>
      </c>
      <c r="F3615" s="2" t="n">
        <v>0</v>
      </c>
      <c r="G3615" s="2" t="n">
        <v>1105</v>
      </c>
      <c r="H3615" s="2" t="n">
        <v>0.01105</v>
      </c>
      <c r="I3615" s="2" t="n">
        <v>0</v>
      </c>
      <c r="J3615" s="2" t="inlineStr">
        <is>
          <t>Top5_Net_Buyers</t>
        </is>
      </c>
      <c r="K3615" s="2" t="inlineStr">
        <is>
          <t>Naasa Securities Co.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NMBD87/88</t>
        </is>
      </c>
      <c r="C3616" s="2" t="n">
        <v>19</v>
      </c>
      <c r="D3616" s="2" t="n">
        <v>0</v>
      </c>
      <c r="E3616" s="2" t="n">
        <v>25</v>
      </c>
      <c r="F3616" s="2" t="n">
        <v>-25</v>
      </c>
      <c r="G3616" s="2" t="n">
        <v/>
      </c>
      <c r="H3616" s="2" t="n">
        <v>0</v>
      </c>
      <c r="I3616" s="2" t="n">
        <v>0</v>
      </c>
      <c r="J3616" s="2" t="inlineStr">
        <is>
          <t>Top5_Net_Buyers</t>
        </is>
      </c>
      <c r="K3616" s="2" t="inlineStr">
        <is>
          <t>Nepal Investment &amp; Securities Trading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NMBD87/88</t>
        </is>
      </c>
      <c r="C3617" s="2" t="n">
        <v>62</v>
      </c>
      <c r="D3617" s="2" t="n">
        <v>0</v>
      </c>
      <c r="E3617" s="2" t="n">
        <v>25</v>
      </c>
      <c r="F3617" s="2" t="n">
        <v>-25</v>
      </c>
      <c r="G3617" s="2" t="n">
        <v/>
      </c>
      <c r="H3617" s="2" t="n">
        <v>0</v>
      </c>
      <c r="I3617" s="2" t="n">
        <v>0</v>
      </c>
      <c r="J3617" s="2" t="inlineStr">
        <is>
          <t>Top5_Net_Buyers</t>
        </is>
      </c>
      <c r="K3617" s="2" t="inlineStr">
        <is>
          <t>Capital Max Securities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NMBHF2</t>
        </is>
      </c>
      <c r="C3618" s="2" t="n">
        <v>52</v>
      </c>
      <c r="D3618" s="2" t="n">
        <v>37720</v>
      </c>
      <c r="E3618" s="2" t="n">
        <v>1000</v>
      </c>
      <c r="F3618" s="2" t="n">
        <v>36720</v>
      </c>
      <c r="G3618" s="2" t="n">
        <v>9.520278867199895</v>
      </c>
      <c r="H3618" s="2" t="n">
        <v>0.03613155</v>
      </c>
      <c r="I3618" s="2" t="n">
        <v>4</v>
      </c>
      <c r="J3618" s="2" t="inlineStr">
        <is>
          <t>Top5_Net_Buyers</t>
        </is>
      </c>
      <c r="K3618" s="2" t="inlineStr">
        <is>
          <t>Sundhara Securities Limited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NMBHF2</t>
        </is>
      </c>
      <c r="C3619" s="2" t="n">
        <v>17</v>
      </c>
      <c r="D3619" s="2" t="n">
        <v>2600</v>
      </c>
      <c r="E3619" s="2" t="n">
        <v>0</v>
      </c>
      <c r="F3619" s="2" t="n">
        <v>2600</v>
      </c>
      <c r="G3619" s="2" t="n">
        <v>9.556666666666667</v>
      </c>
      <c r="H3619" s="2" t="n">
        <v>0.0024908</v>
      </c>
      <c r="I3619" s="2" t="n">
        <v>2</v>
      </c>
      <c r="J3619" s="2" t="inlineStr">
        <is>
          <t>Top5_Net_Buyers</t>
        </is>
      </c>
      <c r="K3619" s="2" t="inlineStr">
        <is>
          <t>ABC Securities Pvt.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NMBHF2</t>
        </is>
      </c>
      <c r="C3620" s="2" t="n">
        <v>47</v>
      </c>
      <c r="D3620" s="2" t="n">
        <v>1900</v>
      </c>
      <c r="E3620" s="2" t="n">
        <v>0</v>
      </c>
      <c r="F3620" s="2" t="n">
        <v>1900</v>
      </c>
      <c r="G3620" s="2" t="n">
        <v>9.550000000000001</v>
      </c>
      <c r="H3620" s="2" t="n">
        <v>0.0018145</v>
      </c>
      <c r="I3620" s="2" t="n">
        <v>1</v>
      </c>
      <c r="J3620" s="2" t="inlineStr">
        <is>
          <t>Top5_Net_Buyers</t>
        </is>
      </c>
      <c r="K3620" s="2" t="inlineStr">
        <is>
          <t>Neev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NMBHF2</t>
        </is>
      </c>
      <c r="C3621" s="2" t="n">
        <v>51</v>
      </c>
      <c r="D3621" s="2" t="n">
        <v>1900</v>
      </c>
      <c r="E3621" s="2" t="n">
        <v>300</v>
      </c>
      <c r="F3621" s="2" t="n">
        <v>1600</v>
      </c>
      <c r="G3621" s="2" t="n">
        <v>9.451785714285714</v>
      </c>
      <c r="H3621" s="2" t="n">
        <v>0.0017978</v>
      </c>
      <c r="I3621" s="2" t="n">
        <v>2</v>
      </c>
      <c r="J3621" s="2" t="inlineStr">
        <is>
          <t>Top5_Net_Buyers</t>
        </is>
      </c>
      <c r="K3621" s="2" t="inlineStr">
        <is>
          <t>Oxford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NMBHF2</t>
        </is>
      </c>
      <c r="C3622" s="2" t="n">
        <v>4</v>
      </c>
      <c r="D3622" s="2" t="n">
        <v>11280</v>
      </c>
      <c r="E3622" s="2" t="n">
        <v>9850</v>
      </c>
      <c r="F3622" s="2" t="n">
        <v>1430</v>
      </c>
      <c r="G3622" s="2" t="n">
        <v>9.451641333804641</v>
      </c>
      <c r="H3622" s="2" t="n">
        <v>0.01065494</v>
      </c>
      <c r="I3622" s="2" t="n">
        <v>4</v>
      </c>
      <c r="J3622" s="2" t="inlineStr">
        <is>
          <t>Top5_Net_Buyers</t>
        </is>
      </c>
      <c r="K3622" s="2" t="inlineStr">
        <is>
          <t>Opal Securities Investment (PVT)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NMBMF</t>
        </is>
      </c>
      <c r="C3623" s="2" t="n">
        <v>1</v>
      </c>
      <c r="D3623" s="2" t="n">
        <v>4607</v>
      </c>
      <c r="E3623" s="2" t="n">
        <v>1344</v>
      </c>
      <c r="F3623" s="2" t="n">
        <v>3263</v>
      </c>
      <c r="G3623" s="2" t="n">
        <v>678.1080637705991</v>
      </c>
      <c r="H3623" s="2" t="n">
        <v>0.31138935</v>
      </c>
      <c r="I3623" s="2" t="n">
        <v>3</v>
      </c>
      <c r="J3623" s="2" t="inlineStr">
        <is>
          <t>Top5_Net_Buyers</t>
        </is>
      </c>
      <c r="K3623" s="2" t="inlineStr">
        <is>
          <t>Kumari Securities Private Limited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NMBMF</t>
        </is>
      </c>
      <c r="C3624" s="2" t="n">
        <v>14</v>
      </c>
      <c r="D3624" s="2" t="n">
        <v>2824</v>
      </c>
      <c r="E3624" s="2" t="n">
        <v>21</v>
      </c>
      <c r="F3624" s="2" t="n">
        <v>2803</v>
      </c>
      <c r="G3624" s="2" t="n">
        <v>684.4431062153835</v>
      </c>
      <c r="H3624" s="2" t="n">
        <v>0.1920651</v>
      </c>
      <c r="I3624" s="2" t="n">
        <v>3</v>
      </c>
      <c r="J3624" s="2" t="inlineStr">
        <is>
          <t>Top5_Net_Buyers</t>
        </is>
      </c>
      <c r="K3624" s="2" t="inlineStr">
        <is>
          <t>Nepal Stock House (PVT)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NMBMF</t>
        </is>
      </c>
      <c r="C3625" s="2" t="n">
        <v>34</v>
      </c>
      <c r="D3625" s="2" t="n">
        <v>2185</v>
      </c>
      <c r="E3625" s="2" t="n">
        <v>581</v>
      </c>
      <c r="F3625" s="2" t="n">
        <v>1604</v>
      </c>
      <c r="G3625" s="2" t="n">
        <v>681.5113390947206</v>
      </c>
      <c r="H3625" s="2" t="n">
        <v>0.14965392</v>
      </c>
      <c r="I3625" s="2" t="n">
        <v>6</v>
      </c>
      <c r="J3625" s="2" t="inlineStr">
        <is>
          <t>Top5_Net_Buyers</t>
        </is>
      </c>
      <c r="K3625" s="2" t="inlineStr">
        <is>
          <t>Vision Securities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NMBMF</t>
        </is>
      </c>
      <c r="C3626" s="2" t="n">
        <v>45</v>
      </c>
      <c r="D3626" s="2" t="n">
        <v>1779</v>
      </c>
      <c r="E3626" s="2" t="n">
        <v>345</v>
      </c>
      <c r="F3626" s="2" t="n">
        <v>1434</v>
      </c>
      <c r="G3626" s="2" t="n">
        <v>683.0220271536122</v>
      </c>
      <c r="H3626" s="2" t="n">
        <v>0.1219595</v>
      </c>
      <c r="I3626" s="2" t="n">
        <v>4</v>
      </c>
      <c r="J3626" s="2" t="inlineStr">
        <is>
          <t>Top5_Net_Buyers</t>
        </is>
      </c>
      <c r="K3626" s="2" t="inlineStr">
        <is>
          <t>Imperial Securities Company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NMBMF</t>
        </is>
      </c>
      <c r="C3627" s="2" t="n">
        <v>4</v>
      </c>
      <c r="D3627" s="2" t="n">
        <v>1367</v>
      </c>
      <c r="E3627" s="2" t="n">
        <v>100</v>
      </c>
      <c r="F3627" s="2" t="n">
        <v>1267</v>
      </c>
      <c r="G3627" s="2" t="n">
        <v>689.1160459119106</v>
      </c>
      <c r="H3627" s="2" t="n">
        <v>0.09436786</v>
      </c>
      <c r="I3627" s="2" t="n">
        <v>3</v>
      </c>
      <c r="J3627" s="2" t="inlineStr">
        <is>
          <t>Top5_Net_Buyers</t>
        </is>
      </c>
      <c r="K3627" s="2" t="inlineStr">
        <is>
          <t>Opal Securities Investment (PVT)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NMFBS</t>
        </is>
      </c>
      <c r="C3628" s="2" t="n">
        <v>44</v>
      </c>
      <c r="D3628" s="2" t="n">
        <v>4151</v>
      </c>
      <c r="E3628" s="2" t="n">
        <v>372</v>
      </c>
      <c r="F3628" s="2" t="n">
        <v>3779</v>
      </c>
      <c r="G3628" s="2" t="n">
        <v>1105.95738828101</v>
      </c>
      <c r="H3628" s="2" t="n">
        <v>0.45940978</v>
      </c>
      <c r="I3628" s="2" t="n">
        <v>4</v>
      </c>
      <c r="J3628" s="2" t="inlineStr">
        <is>
          <t>Top5_Net_Buyers</t>
        </is>
      </c>
      <c r="K3628" s="2" t="inlineStr">
        <is>
          <t>Dynamic Money Managers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NMFBS</t>
        </is>
      </c>
      <c r="C3629" s="2" t="n">
        <v>20</v>
      </c>
      <c r="D3629" s="2" t="n">
        <v>2350</v>
      </c>
      <c r="E3629" s="2" t="n">
        <v>440</v>
      </c>
      <c r="F3629" s="2" t="n">
        <v>1910</v>
      </c>
      <c r="G3629" s="2" t="n">
        <v>1105.004255319149</v>
      </c>
      <c r="H3629" s="2" t="n">
        <v>0.259676</v>
      </c>
      <c r="I3629" s="2" t="n">
        <v>1</v>
      </c>
      <c r="J3629" s="2" t="inlineStr">
        <is>
          <t>Top5_Net_Buyers</t>
        </is>
      </c>
      <c r="K3629" s="2" t="inlineStr">
        <is>
          <t>Sipla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NMFBS</t>
        </is>
      </c>
      <c r="C3630" s="2" t="n">
        <v>6</v>
      </c>
      <c r="D3630" s="2" t="n">
        <v>2298</v>
      </c>
      <c r="E3630" s="2" t="n">
        <v>861</v>
      </c>
      <c r="F3630" s="2" t="n">
        <v>1437</v>
      </c>
      <c r="G3630" s="2" t="n">
        <v>1108.40562889898</v>
      </c>
      <c r="H3630" s="2" t="n">
        <v>0.25437085</v>
      </c>
      <c r="I3630" s="2" t="n">
        <v>2</v>
      </c>
      <c r="J3630" s="2" t="inlineStr">
        <is>
          <t>Top5_Net_Buyers</t>
        </is>
      </c>
      <c r="K3630" s="2" t="inlineStr">
        <is>
          <t>Agrawal Securities (PVT)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NMFBS</t>
        </is>
      </c>
      <c r="C3631" s="2" t="n">
        <v>58</v>
      </c>
      <c r="D3631" s="2" t="n">
        <v>1339</v>
      </c>
      <c r="E3631" s="2" t="n">
        <v>82</v>
      </c>
      <c r="F3631" s="2" t="n">
        <v>1257</v>
      </c>
      <c r="G3631" s="2" t="n">
        <v>1108.936874844088</v>
      </c>
      <c r="H3631" s="2" t="n">
        <v>0.14873613</v>
      </c>
      <c r="I3631" s="2" t="n">
        <v>7</v>
      </c>
      <c r="J3631" s="2" t="inlineStr">
        <is>
          <t>Top5_Net_Buyers</t>
        </is>
      </c>
      <c r="K3631" s="2" t="inlineStr">
        <is>
          <t>Naasa Securities Co.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NMFBS</t>
        </is>
      </c>
      <c r="C3632" s="2" t="n">
        <v>17</v>
      </c>
      <c r="D3632" s="2" t="n">
        <v>1453</v>
      </c>
      <c r="E3632" s="2" t="n">
        <v>222</v>
      </c>
      <c r="F3632" s="2" t="n">
        <v>1231</v>
      </c>
      <c r="G3632" s="2" t="n">
        <v>1106.539864483343</v>
      </c>
      <c r="H3632" s="2" t="n">
        <v>0.16046989</v>
      </c>
      <c r="I3632" s="2" t="n">
        <v>6</v>
      </c>
      <c r="J3632" s="2" t="inlineStr">
        <is>
          <t>Top5_Net_Buyers</t>
        </is>
      </c>
      <c r="K3632" s="2" t="inlineStr">
        <is>
          <t>ABC Securities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NMIC</t>
        </is>
      </c>
      <c r="C3633" s="2" t="n">
        <v>55</v>
      </c>
      <c r="D3633" s="2" t="n">
        <v>141711</v>
      </c>
      <c r="E3633" s="2" t="n">
        <v>103550</v>
      </c>
      <c r="F3633" s="2" t="n">
        <v>38161</v>
      </c>
      <c r="G3633" s="2" t="n">
        <v>1372.773483479168</v>
      </c>
      <c r="H3633" s="2" t="n">
        <v>20.85157347</v>
      </c>
      <c r="I3633" s="2" t="n">
        <v>5</v>
      </c>
      <c r="J3633" s="2" t="inlineStr">
        <is>
          <t>Top5_Net_Buyers</t>
        </is>
      </c>
      <c r="K3633" s="2" t="inlineStr">
        <is>
          <t>Bhrikuti Stock Broking Co.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NMIC</t>
        </is>
      </c>
      <c r="C3634" s="2" t="n">
        <v>56</v>
      </c>
      <c r="D3634" s="2" t="n">
        <v>7255</v>
      </c>
      <c r="E3634" s="2" t="n">
        <v>2790</v>
      </c>
      <c r="F3634" s="2" t="n">
        <v>4465</v>
      </c>
      <c r="G3634" s="2" t="n">
        <v>1379.050995034089</v>
      </c>
      <c r="H3634" s="2" t="n">
        <v>1.04719155</v>
      </c>
      <c r="I3634" s="2" t="n">
        <v>5</v>
      </c>
      <c r="J3634" s="2" t="inlineStr">
        <is>
          <t>Top5_Net_Buyers</t>
        </is>
      </c>
      <c r="K3634" s="2" t="inlineStr">
        <is>
          <t>Sri Hari Securities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NMIC</t>
        </is>
      </c>
      <c r="C3635" s="2" t="n">
        <v>49</v>
      </c>
      <c r="D3635" s="2" t="n">
        <v>9690</v>
      </c>
      <c r="E3635" s="2" t="n">
        <v>5689</v>
      </c>
      <c r="F3635" s="2" t="n">
        <v>4001</v>
      </c>
      <c r="G3635" s="2" t="n">
        <v>1374.176110649205</v>
      </c>
      <c r="H3635" s="2" t="n">
        <v>1.34647758</v>
      </c>
      <c r="I3635" s="2" t="n">
        <v>5</v>
      </c>
      <c r="J3635" s="2" t="inlineStr">
        <is>
          <t>Top5_Net_Buyers</t>
        </is>
      </c>
      <c r="K3635" s="2" t="inlineStr">
        <is>
          <t>Online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NMIC</t>
        </is>
      </c>
      <c r="C3636" s="2" t="n">
        <v>45</v>
      </c>
      <c r="D3636" s="2" t="n">
        <v>9192</v>
      </c>
      <c r="E3636" s="2" t="n">
        <v>5461</v>
      </c>
      <c r="F3636" s="2" t="n">
        <v>3731</v>
      </c>
      <c r="G3636" s="2" t="n">
        <v>1371.032302903062</v>
      </c>
      <c r="H3636" s="2" t="n">
        <v>1.28959635</v>
      </c>
      <c r="I3636" s="2" t="n">
        <v>5</v>
      </c>
      <c r="J3636" s="2" t="inlineStr">
        <is>
          <t>Top5_Net_Buyers</t>
        </is>
      </c>
      <c r="K3636" s="2" t="inlineStr">
        <is>
          <t>Imperial Securities Company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NMIC</t>
        </is>
      </c>
      <c r="C3637" s="2" t="n">
        <v>75</v>
      </c>
      <c r="D3637" s="2" t="n">
        <v>3540</v>
      </c>
      <c r="E3637" s="2" t="n">
        <v>350</v>
      </c>
      <c r="F3637" s="2" t="n">
        <v>3190</v>
      </c>
      <c r="G3637" s="2" t="n">
        <v>1375.49168283046</v>
      </c>
      <c r="H3637" s="2" t="n">
        <v>0.4900615</v>
      </c>
      <c r="I3637" s="2" t="n">
        <v>4</v>
      </c>
      <c r="J3637" s="2" t="inlineStr">
        <is>
          <t>Top5_Net_Buyers</t>
        </is>
      </c>
      <c r="K3637" s="2" t="inlineStr">
        <is>
          <t>Mega Stock Markets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NMLBBL</t>
        </is>
      </c>
      <c r="C3638" s="2" t="n">
        <v>44</v>
      </c>
      <c r="D3638" s="2" t="n">
        <v>14643</v>
      </c>
      <c r="E3638" s="2" t="n">
        <v>203</v>
      </c>
      <c r="F3638" s="2" t="n">
        <v>14440</v>
      </c>
      <c r="G3638" s="2" t="n">
        <v>636.4156964858061</v>
      </c>
      <c r="H3638" s="2" t="n">
        <v>0.95698682</v>
      </c>
      <c r="I3638" s="2" t="n">
        <v>7</v>
      </c>
      <c r="J3638" s="2" t="inlineStr">
        <is>
          <t>Top5_Net_Buyers</t>
        </is>
      </c>
      <c r="K3638" s="2" t="inlineStr">
        <is>
          <t>Dynamic Money Managers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NMLBBL</t>
        </is>
      </c>
      <c r="C3639" s="2" t="n">
        <v>49</v>
      </c>
      <c r="D3639" s="2" t="n">
        <v>5439</v>
      </c>
      <c r="E3639" s="2" t="n">
        <v>1050</v>
      </c>
      <c r="F3639" s="2" t="n">
        <v>4389</v>
      </c>
      <c r="G3639" s="2" t="n">
        <v>637.9470129473349</v>
      </c>
      <c r="H3639" s="2" t="n">
        <v>0.3461591</v>
      </c>
      <c r="I3639" s="2" t="n">
        <v>6</v>
      </c>
      <c r="J3639" s="2" t="inlineStr">
        <is>
          <t>Top5_Net_Buyers</t>
        </is>
      </c>
      <c r="K3639" s="2" t="inlineStr">
        <is>
          <t>Online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NMLBBL</t>
        </is>
      </c>
      <c r="C3640" s="2" t="n">
        <v>33</v>
      </c>
      <c r="D3640" s="2" t="n">
        <v>3865</v>
      </c>
      <c r="E3640" s="2" t="n">
        <v>10</v>
      </c>
      <c r="F3640" s="2" t="n">
        <v>3855</v>
      </c>
      <c r="G3640" s="2" t="n">
        <v>630.4978168498168</v>
      </c>
      <c r="H3640" s="2" t="n">
        <v>0.24322945</v>
      </c>
      <c r="I3640" s="2" t="n">
        <v>3</v>
      </c>
      <c r="J3640" s="2" t="inlineStr">
        <is>
          <t>Top5_Net_Buyers</t>
        </is>
      </c>
      <c r="K3640" s="2" t="inlineStr">
        <is>
          <t>Dakshinkali Investment &amp; Securities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NMLBBL</t>
        </is>
      </c>
      <c r="C3641" s="2" t="n">
        <v>32</v>
      </c>
      <c r="D3641" s="2" t="n">
        <v>2282</v>
      </c>
      <c r="E3641" s="2" t="n">
        <v>40</v>
      </c>
      <c r="F3641" s="2" t="n">
        <v>2242</v>
      </c>
      <c r="G3641" s="2" t="n">
        <v>636.5369822399631</v>
      </c>
      <c r="H3641" s="2" t="n">
        <v>0.14583663</v>
      </c>
      <c r="I3641" s="2" t="n">
        <v>7</v>
      </c>
      <c r="J3641" s="2" t="inlineStr">
        <is>
          <t>Top5_Net_Buyers</t>
        </is>
      </c>
      <c r="K3641" s="2" t="inlineStr">
        <is>
          <t>Premier Securities Company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NMLBBL</t>
        </is>
      </c>
      <c r="C3642" s="2" t="n">
        <v>25</v>
      </c>
      <c r="D3642" s="2" t="n">
        <v>2305</v>
      </c>
      <c r="E3642" s="2" t="n">
        <v>149</v>
      </c>
      <c r="F3642" s="2" t="n">
        <v>2156</v>
      </c>
      <c r="G3642" s="2" t="n">
        <v>639.5719259710519</v>
      </c>
      <c r="H3642" s="2" t="n">
        <v>0.14703699</v>
      </c>
      <c r="I3642" s="2" t="n">
        <v>7</v>
      </c>
      <c r="J3642" s="2" t="inlineStr">
        <is>
          <t>Top5_Net_Buyers</t>
        </is>
      </c>
      <c r="K3642" s="2" t="inlineStr">
        <is>
          <t>Sweta Securities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NRIC</t>
        </is>
      </c>
      <c r="C3643" s="2" t="n">
        <v>55</v>
      </c>
      <c r="D3643" s="2" t="n">
        <v>41246</v>
      </c>
      <c r="E3643" s="2" t="n">
        <v>2690</v>
      </c>
      <c r="F3643" s="2" t="n">
        <v>38556</v>
      </c>
      <c r="G3643" s="2" t="n">
        <v>1268.539861464837</v>
      </c>
      <c r="H3643" s="2" t="n">
        <v>5.31387756</v>
      </c>
      <c r="I3643" s="2" t="n">
        <v>5</v>
      </c>
      <c r="J3643" s="2" t="inlineStr">
        <is>
          <t>Top5_Net_Buyers</t>
        </is>
      </c>
      <c r="K3643" s="2" t="inlineStr">
        <is>
          <t>Bhrikuti Stock Broking Co.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NRIC</t>
        </is>
      </c>
      <c r="C3644" s="2" t="n">
        <v>71</v>
      </c>
      <c r="D3644" s="2" t="n">
        <v>33579</v>
      </c>
      <c r="E3644" s="2" t="n">
        <v>4381</v>
      </c>
      <c r="F3644" s="2" t="n">
        <v>29198</v>
      </c>
      <c r="G3644" s="2" t="n">
        <v>1269.85443427738</v>
      </c>
      <c r="H3644" s="2" t="n">
        <v>4.23601642</v>
      </c>
      <c r="I3644" s="2" t="n">
        <v>6</v>
      </c>
      <c r="J3644" s="2" t="inlineStr">
        <is>
          <t>Top5_Net_Buyers</t>
        </is>
      </c>
      <c r="K3644" s="2" t="inlineStr">
        <is>
          <t>Shubhakamana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NRIC</t>
        </is>
      </c>
      <c r="C3645" s="2" t="n">
        <v>8</v>
      </c>
      <c r="D3645" s="2" t="n">
        <v>26309</v>
      </c>
      <c r="E3645" s="2" t="n">
        <v>2300</v>
      </c>
      <c r="F3645" s="2" t="n">
        <v>24009</v>
      </c>
      <c r="G3645" s="2" t="n">
        <v>1269.545366118508</v>
      </c>
      <c r="H3645" s="2" t="n">
        <v>3.38828841</v>
      </c>
      <c r="I3645" s="2" t="n">
        <v>4</v>
      </c>
      <c r="J3645" s="2" t="inlineStr">
        <is>
          <t>Top5_Net_Buyers</t>
        </is>
      </c>
      <c r="K3645" s="2" t="inlineStr">
        <is>
          <t>Ashutosh Brokerage &amp; Securities (PVT)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NRIC</t>
        </is>
      </c>
      <c r="C3646" s="2" t="n">
        <v>62</v>
      </c>
      <c r="D3646" s="2" t="n">
        <v>22123</v>
      </c>
      <c r="E3646" s="2" t="n">
        <v>4528</v>
      </c>
      <c r="F3646" s="2" t="n">
        <v>17595</v>
      </c>
      <c r="G3646" s="2" t="n">
        <v>1270.446650665982</v>
      </c>
      <c r="H3646" s="2" t="n">
        <v>2.84588331</v>
      </c>
      <c r="I3646" s="2" t="n">
        <v>6</v>
      </c>
      <c r="J3646" s="2" t="inlineStr">
        <is>
          <t>Top5_Net_Buyers</t>
        </is>
      </c>
      <c r="K3646" s="2" t="inlineStr">
        <is>
          <t>Capital Max Securities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NRIC</t>
        </is>
      </c>
      <c r="C3647" s="2" t="n">
        <v>49</v>
      </c>
      <c r="D3647" s="2" t="n">
        <v>28321</v>
      </c>
      <c r="E3647" s="2" t="n">
        <v>13195</v>
      </c>
      <c r="F3647" s="2" t="n">
        <v>15126</v>
      </c>
      <c r="G3647" s="2" t="n">
        <v>1271.513338162264</v>
      </c>
      <c r="H3647" s="2" t="n">
        <v>3.67560876</v>
      </c>
      <c r="I3647" s="2" t="n">
        <v>5</v>
      </c>
      <c r="J3647" s="2" t="inlineStr">
        <is>
          <t>Top5_Net_Buyers</t>
        </is>
      </c>
      <c r="K3647" s="2" t="inlineStr">
        <is>
          <t>Online Securities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NRM</t>
        </is>
      </c>
      <c r="C3648" s="2" t="n">
        <v>56</v>
      </c>
      <c r="D3648" s="2" t="n">
        <v>15568</v>
      </c>
      <c r="E3648" s="2" t="n">
        <v>6539</v>
      </c>
      <c r="F3648" s="2" t="n">
        <v>9029</v>
      </c>
      <c r="G3648" s="2" t="n">
        <v>437.0245983255344</v>
      </c>
      <c r="H3648" s="2" t="n">
        <v>0.6947544200000001</v>
      </c>
      <c r="I3648" s="2" t="n">
        <v>5</v>
      </c>
      <c r="J3648" s="2" t="inlineStr">
        <is>
          <t>Top5_Net_Buyers</t>
        </is>
      </c>
      <c r="K3648" s="2" t="inlineStr">
        <is>
          <t>Sri Hari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NRM</t>
        </is>
      </c>
      <c r="C3649" s="2" t="n">
        <v>58</v>
      </c>
      <c r="D3649" s="2" t="n">
        <v>13634</v>
      </c>
      <c r="E3649" s="2" t="n">
        <v>7882</v>
      </c>
      <c r="F3649" s="2" t="n">
        <v>5752</v>
      </c>
      <c r="G3649" s="2" t="n">
        <v>438.9256319729823</v>
      </c>
      <c r="H3649" s="2" t="n">
        <v>0.59768625</v>
      </c>
      <c r="I3649" s="2" t="n">
        <v>6</v>
      </c>
      <c r="J3649" s="2" t="inlineStr">
        <is>
          <t>Top5_Net_Buyers</t>
        </is>
      </c>
      <c r="K3649" s="2" t="inlineStr">
        <is>
          <t>Naasa Securities Co.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NRM</t>
        </is>
      </c>
      <c r="C3650" s="2" t="n">
        <v>42</v>
      </c>
      <c r="D3650" s="2" t="n">
        <v>13041</v>
      </c>
      <c r="E3650" s="2" t="n">
        <v>8413</v>
      </c>
      <c r="F3650" s="2" t="n">
        <v>4628</v>
      </c>
      <c r="G3650" s="2" t="n">
        <v>438.0103399752883</v>
      </c>
      <c r="H3650" s="2" t="n">
        <v>0.57032479</v>
      </c>
      <c r="I3650" s="2" t="n">
        <v>4</v>
      </c>
      <c r="J3650" s="2" t="inlineStr">
        <is>
          <t>Top5_Net_Buyers</t>
        </is>
      </c>
      <c r="K3650" s="2" t="inlineStr">
        <is>
          <t>Sani Securities Company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NRM</t>
        </is>
      </c>
      <c r="C3651" s="2" t="n">
        <v>4</v>
      </c>
      <c r="D3651" s="2" t="n">
        <v>5455</v>
      </c>
      <c r="E3651" s="2" t="n">
        <v>830</v>
      </c>
      <c r="F3651" s="2" t="n">
        <v>4625</v>
      </c>
      <c r="G3651" s="2" t="n">
        <v>434.5510276029055</v>
      </c>
      <c r="H3651" s="2" t="n">
        <v>0.23654078</v>
      </c>
      <c r="I3651" s="2" t="n">
        <v>5</v>
      </c>
      <c r="J3651" s="2" t="inlineStr">
        <is>
          <t>Top5_Net_Buyers</t>
        </is>
      </c>
      <c r="K3651" s="2" t="inlineStr">
        <is>
          <t>Opal Securities Investment (PVT)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NRM</t>
        </is>
      </c>
      <c r="C3652" s="2" t="n">
        <v>77</v>
      </c>
      <c r="D3652" s="2" t="n">
        <v>5573</v>
      </c>
      <c r="E3652" s="2" t="n">
        <v>1659</v>
      </c>
      <c r="F3652" s="2" t="n">
        <v>3914</v>
      </c>
      <c r="G3652" s="2" t="n">
        <v>441.2990545454545</v>
      </c>
      <c r="H3652" s="2" t="n">
        <v>0.25266493</v>
      </c>
      <c r="I3652" s="2" t="n">
        <v>2</v>
      </c>
      <c r="J3652" s="2" t="inlineStr">
        <is>
          <t>Top5_Net_Buyers</t>
        </is>
      </c>
      <c r="K3652" s="2" t="inlineStr">
        <is>
          <t>Nabil Stock Dealer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NRN</t>
        </is>
      </c>
      <c r="C3653" s="2" t="n">
        <v>58</v>
      </c>
      <c r="D3653" s="2" t="n">
        <v>254279</v>
      </c>
      <c r="E3653" s="2" t="n">
        <v>102579</v>
      </c>
      <c r="F3653" s="2" t="n">
        <v>151700</v>
      </c>
      <c r="G3653" s="2" t="n">
        <v>1580.753558214189</v>
      </c>
      <c r="H3653" s="2" t="n">
        <v>40.7943395</v>
      </c>
      <c r="I3653" s="2" t="n">
        <v>7</v>
      </c>
      <c r="J3653" s="2" t="inlineStr">
        <is>
          <t>Top5_Net_Buyers</t>
        </is>
      </c>
      <c r="K3653" s="2" t="inlineStr">
        <is>
          <t>Naasa Securities Co.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NRN</t>
        </is>
      </c>
      <c r="C3654" s="2" t="n">
        <v>64</v>
      </c>
      <c r="D3654" s="2" t="n">
        <v>85638</v>
      </c>
      <c r="E3654" s="2" t="n">
        <v>2720</v>
      </c>
      <c r="F3654" s="2" t="n">
        <v>82918</v>
      </c>
      <c r="G3654" s="2" t="n">
        <v>1579.428389599664</v>
      </c>
      <c r="H3654" s="2" t="n">
        <v>13.9282259</v>
      </c>
      <c r="I3654" s="2" t="n">
        <v>6</v>
      </c>
      <c r="J3654" s="2" t="inlineStr">
        <is>
          <t>Top5_Net_Buyers</t>
        </is>
      </c>
      <c r="K3654" s="2" t="inlineStr">
        <is>
          <t>Sun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NRN</t>
        </is>
      </c>
      <c r="C3655" s="2" t="n">
        <v>38</v>
      </c>
      <c r="D3655" s="2" t="n">
        <v>24512</v>
      </c>
      <c r="E3655" s="2" t="n">
        <v>6736</v>
      </c>
      <c r="F3655" s="2" t="n">
        <v>17776</v>
      </c>
      <c r="G3655" s="2" t="n">
        <v>1573.799530705014</v>
      </c>
      <c r="H3655" s="2" t="n">
        <v>3.95392935</v>
      </c>
      <c r="I3655" s="2" t="n">
        <v>5</v>
      </c>
      <c r="J3655" s="2" t="inlineStr">
        <is>
          <t>Top5_Net_Buyers</t>
        </is>
      </c>
      <c r="K3655" s="2" t="inlineStr">
        <is>
          <t>Dipshikha Dhitopatra Karobar Co.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NRN</t>
        </is>
      </c>
      <c r="C3656" s="2" t="n">
        <v>48</v>
      </c>
      <c r="D3656" s="2" t="n">
        <v>22966</v>
      </c>
      <c r="E3656" s="2" t="n">
        <v>8315</v>
      </c>
      <c r="F3656" s="2" t="n">
        <v>14651</v>
      </c>
      <c r="G3656" s="2" t="n">
        <v>1574.664354158935</v>
      </c>
      <c r="H3656" s="2" t="n">
        <v>3.71732307</v>
      </c>
      <c r="I3656" s="2" t="n">
        <v>5</v>
      </c>
      <c r="J3656" s="2" t="inlineStr">
        <is>
          <t>Top5_Net_Buyers</t>
        </is>
      </c>
      <c r="K3656" s="2" t="inlineStr">
        <is>
          <t>Trishakti Securities Public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NRN</t>
        </is>
      </c>
      <c r="C3657" s="2" t="n">
        <v>75</v>
      </c>
      <c r="D3657" s="2" t="n">
        <v>13779</v>
      </c>
      <c r="E3657" s="2" t="n">
        <v>4559</v>
      </c>
      <c r="F3657" s="2" t="n">
        <v>9220</v>
      </c>
      <c r="G3657" s="2" t="n">
        <v>1584.085840091871</v>
      </c>
      <c r="H3657" s="2" t="n">
        <v>2.28099883</v>
      </c>
      <c r="I3657" s="2" t="n">
        <v>2</v>
      </c>
      <c r="J3657" s="2" t="inlineStr">
        <is>
          <t>Top5_Net_Buyers</t>
        </is>
      </c>
      <c r="K3657" s="2" t="inlineStr">
        <is>
          <t>Mega Stock Markets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NSIF2</t>
        </is>
      </c>
      <c r="C3658" s="2" t="n">
        <v>34</v>
      </c>
      <c r="D3658" s="2" t="n">
        <v>109200</v>
      </c>
      <c r="E3658" s="2" t="n">
        <v>500</v>
      </c>
      <c r="F3658" s="2" t="n">
        <v>108700</v>
      </c>
      <c r="G3658" s="2" t="n">
        <v>10.68075659914058</v>
      </c>
      <c r="H3658" s="2" t="n">
        <v>0.1179227</v>
      </c>
      <c r="I3658" s="2" t="n">
        <v>3</v>
      </c>
      <c r="J3658" s="2" t="inlineStr">
        <is>
          <t>Top5_Net_Buyers</t>
        </is>
      </c>
      <c r="K3658" s="2" t="inlineStr">
        <is>
          <t>Vision Securities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NSIF2</t>
        </is>
      </c>
      <c r="C3659" s="2" t="n">
        <v>4</v>
      </c>
      <c r="D3659" s="2" t="n">
        <v>30200</v>
      </c>
      <c r="E3659" s="2" t="n">
        <v>11100</v>
      </c>
      <c r="F3659" s="2" t="n">
        <v>19100</v>
      </c>
      <c r="G3659" s="2" t="n">
        <v>10.79668874172186</v>
      </c>
      <c r="H3659" s="2" t="n">
        <v>0.032606</v>
      </c>
      <c r="I3659" s="2" t="n">
        <v>1</v>
      </c>
      <c r="J3659" s="2" t="inlineStr">
        <is>
          <t>Top5_Net_Buyers</t>
        </is>
      </c>
      <c r="K3659" s="2" t="inlineStr">
        <is>
          <t>Opal Securities Investment (PVT)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NSIF2</t>
        </is>
      </c>
      <c r="C3660" s="2" t="n">
        <v>22</v>
      </c>
      <c r="D3660" s="2" t="n">
        <v>11500</v>
      </c>
      <c r="E3660" s="2" t="n">
        <v>500</v>
      </c>
      <c r="F3660" s="2" t="n">
        <v>11000</v>
      </c>
      <c r="G3660" s="2" t="n">
        <v>10.706</v>
      </c>
      <c r="H3660" s="2" t="n">
        <v>0.0123494</v>
      </c>
      <c r="I3660" s="2" t="n">
        <v>2</v>
      </c>
      <c r="J3660" s="2" t="inlineStr">
        <is>
          <t>Top5_Net_Buyers</t>
        </is>
      </c>
      <c r="K3660" s="2" t="inlineStr">
        <is>
          <t>Siprabi Securities Pvt.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NSIF2</t>
        </is>
      </c>
      <c r="C3661" s="2" t="n">
        <v>42</v>
      </c>
      <c r="D3661" s="2" t="n">
        <v>10300</v>
      </c>
      <c r="E3661" s="2" t="n">
        <v>1000</v>
      </c>
      <c r="F3661" s="2" t="n">
        <v>9300</v>
      </c>
      <c r="G3661" s="2" t="n">
        <v>10.79660194174757</v>
      </c>
      <c r="H3661" s="2" t="n">
        <v>0.0111205</v>
      </c>
      <c r="I3661" s="2" t="n">
        <v>1</v>
      </c>
      <c r="J3661" s="2" t="inlineStr">
        <is>
          <t>Top5_Net_Buyers</t>
        </is>
      </c>
      <c r="K3661" s="2" t="inlineStr">
        <is>
          <t>Sani Securities Company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NSIF2</t>
        </is>
      </c>
      <c r="C3662" s="2" t="n">
        <v>11</v>
      </c>
      <c r="D3662" s="2" t="n">
        <v>5470</v>
      </c>
      <c r="E3662" s="2" t="n">
        <v>100</v>
      </c>
      <c r="F3662" s="2" t="n">
        <v>5370</v>
      </c>
      <c r="G3662" s="2" t="n">
        <v>10.60328677839851</v>
      </c>
      <c r="H3662" s="2" t="n">
        <v>0.005822809999999999</v>
      </c>
      <c r="I3662" s="2" t="n">
        <v>2</v>
      </c>
      <c r="J3662" s="2" t="inlineStr">
        <is>
          <t>Top5_Net_Buyers</t>
        </is>
      </c>
      <c r="K3662" s="2" t="inlineStr">
        <is>
          <t>Malla &amp; Malla Stock Broking Company Pvt.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NTC</t>
        </is>
      </c>
      <c r="C3663" s="2" t="n">
        <v>49</v>
      </c>
      <c r="D3663" s="2" t="n">
        <v>18190</v>
      </c>
      <c r="E3663" s="2" t="n">
        <v>2680</v>
      </c>
      <c r="F3663" s="2" t="n">
        <v>15510</v>
      </c>
      <c r="G3663" s="2" t="n">
        <v>855.5581619220848</v>
      </c>
      <c r="H3663" s="2" t="n">
        <v>1.55759634</v>
      </c>
      <c r="I3663" s="2" t="n">
        <v>7</v>
      </c>
      <c r="J3663" s="2" t="inlineStr">
        <is>
          <t>Top5_Net_Buyers</t>
        </is>
      </c>
      <c r="K3663" s="2" t="inlineStr">
        <is>
          <t>Online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NTC</t>
        </is>
      </c>
      <c r="C3664" s="2" t="n">
        <v>58</v>
      </c>
      <c r="D3664" s="2" t="n">
        <v>10716</v>
      </c>
      <c r="E3664" s="2" t="n">
        <v>5864</v>
      </c>
      <c r="F3664" s="2" t="n">
        <v>4852</v>
      </c>
      <c r="G3664" s="2" t="n">
        <v>853.7965112951675</v>
      </c>
      <c r="H3664" s="2" t="n">
        <v>0.9171164599999999</v>
      </c>
      <c r="I3664" s="2" t="n">
        <v>6</v>
      </c>
      <c r="J3664" s="2" t="inlineStr">
        <is>
          <t>Top5_Net_Buyers</t>
        </is>
      </c>
      <c r="K3664" s="2" t="inlineStr">
        <is>
          <t>Naasa Securities Co.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NTC</t>
        </is>
      </c>
      <c r="C3665" s="2" t="n">
        <v>6</v>
      </c>
      <c r="D3665" s="2" t="n">
        <v>4417</v>
      </c>
      <c r="E3665" s="2" t="n">
        <v>226</v>
      </c>
      <c r="F3665" s="2" t="n">
        <v>4191</v>
      </c>
      <c r="G3665" s="2" t="n">
        <v>852.0876557589544</v>
      </c>
      <c r="H3665" s="2" t="n">
        <v>0.37715015</v>
      </c>
      <c r="I3665" s="2" t="n">
        <v>6</v>
      </c>
      <c r="J3665" s="2" t="inlineStr">
        <is>
          <t>Top5_Net_Buyers</t>
        </is>
      </c>
      <c r="K3665" s="2" t="inlineStr">
        <is>
          <t>Agrawal Securities (PVT)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NTC</t>
        </is>
      </c>
      <c r="C3666" s="2" t="n">
        <v>4</v>
      </c>
      <c r="D3666" s="2" t="n">
        <v>3476</v>
      </c>
      <c r="E3666" s="2" t="n">
        <v>195</v>
      </c>
      <c r="F3666" s="2" t="n">
        <v>3281</v>
      </c>
      <c r="G3666" s="2" t="n">
        <v>853.1055740199236</v>
      </c>
      <c r="H3666" s="2" t="n">
        <v>0.29576102</v>
      </c>
      <c r="I3666" s="2" t="n">
        <v>5</v>
      </c>
      <c r="J3666" s="2" t="inlineStr">
        <is>
          <t>Top5_Net_Buyers</t>
        </is>
      </c>
      <c r="K3666" s="2" t="inlineStr">
        <is>
          <t>Opal Securities Investment (PVT)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NTC</t>
        </is>
      </c>
      <c r="C3667" s="2" t="n">
        <v>51</v>
      </c>
      <c r="D3667" s="2" t="n">
        <v>3594</v>
      </c>
      <c r="E3667" s="2" t="n">
        <v>760</v>
      </c>
      <c r="F3667" s="2" t="n">
        <v>2834</v>
      </c>
      <c r="G3667" s="2" t="n">
        <v>853.1656062535606</v>
      </c>
      <c r="H3667" s="2" t="n">
        <v>0.30588496</v>
      </c>
      <c r="I3667" s="2" t="n">
        <v>6</v>
      </c>
      <c r="J3667" s="2" t="inlineStr">
        <is>
          <t>Top5_Net_Buyers</t>
        </is>
      </c>
      <c r="K3667" s="2" t="inlineStr">
        <is>
          <t>Oxford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NUBL</t>
        </is>
      </c>
      <c r="C3668" s="2" t="n">
        <v>49</v>
      </c>
      <c r="D3668" s="2" t="n">
        <v>28609</v>
      </c>
      <c r="E3668" s="2" t="n">
        <v>339</v>
      </c>
      <c r="F3668" s="2" t="n">
        <v>28270</v>
      </c>
      <c r="G3668" s="2" t="n">
        <v>714.9859225291995</v>
      </c>
      <c r="H3668" s="2" t="n">
        <v>2.05786204</v>
      </c>
      <c r="I3668" s="2" t="n">
        <v>7</v>
      </c>
      <c r="J3668" s="2" t="inlineStr">
        <is>
          <t>Top5_Net_Buyers</t>
        </is>
      </c>
      <c r="K3668" s="2" t="inlineStr">
        <is>
          <t>Online Securities Pvt.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NUBL</t>
        </is>
      </c>
      <c r="C3669" s="2" t="n">
        <v>63</v>
      </c>
      <c r="D3669" s="2" t="n">
        <v>1705</v>
      </c>
      <c r="E3669" s="2" t="n">
        <v>207</v>
      </c>
      <c r="F3669" s="2" t="n">
        <v>1498</v>
      </c>
      <c r="G3669" s="2" t="n">
        <v>721</v>
      </c>
      <c r="H3669" s="2" t="n">
        <v>0.1229305</v>
      </c>
      <c r="I3669" s="2" t="n">
        <v>1</v>
      </c>
      <c r="J3669" s="2" t="inlineStr">
        <is>
          <t>Top5_Net_Buyers</t>
        </is>
      </c>
      <c r="K3669" s="2" t="inlineStr">
        <is>
          <t>Himalayan Brokerage Company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NUBL</t>
        </is>
      </c>
      <c r="C3670" s="2" t="n">
        <v>43</v>
      </c>
      <c r="D3670" s="2" t="n">
        <v>2283</v>
      </c>
      <c r="E3670" s="2" t="n">
        <v>846</v>
      </c>
      <c r="F3670" s="2" t="n">
        <v>1437</v>
      </c>
      <c r="G3670" s="2" t="n">
        <v>713.9871583709385</v>
      </c>
      <c r="H3670" s="2" t="n">
        <v>0.16220481</v>
      </c>
      <c r="I3670" s="2" t="n">
        <v>4</v>
      </c>
      <c r="J3670" s="2" t="inlineStr">
        <is>
          <t>Top5_Net_Buyers</t>
        </is>
      </c>
      <c r="K3670" s="2" t="inlineStr">
        <is>
          <t>South Asian Bulls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NUBL</t>
        </is>
      </c>
      <c r="C3671" s="2" t="n">
        <v>38</v>
      </c>
      <c r="D3671" s="2" t="n">
        <v>1812</v>
      </c>
      <c r="E3671" s="2" t="n">
        <v>538</v>
      </c>
      <c r="F3671" s="2" t="n">
        <v>1274</v>
      </c>
      <c r="G3671" s="2" t="n">
        <v>708.4642204454598</v>
      </c>
      <c r="H3671" s="2" t="n">
        <v>0.12809727</v>
      </c>
      <c r="I3671" s="2" t="n">
        <v>2</v>
      </c>
      <c r="J3671" s="2" t="inlineStr">
        <is>
          <t>Top5_Net_Buyers</t>
        </is>
      </c>
      <c r="K3671" s="2" t="inlineStr">
        <is>
          <t>Dipshikha Dhitopatra Karobar Co. Pvt.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NUBL</t>
        </is>
      </c>
      <c r="C3672" s="2" t="n">
        <v>22</v>
      </c>
      <c r="D3672" s="2" t="n">
        <v>1120</v>
      </c>
      <c r="E3672" s="2" t="n">
        <v>184</v>
      </c>
      <c r="F3672" s="2" t="n">
        <v>936</v>
      </c>
      <c r="G3672" s="2" t="n">
        <v>715.3762529274005</v>
      </c>
      <c r="H3672" s="2" t="n">
        <v>0.0805921</v>
      </c>
      <c r="I3672" s="2" t="n">
        <v>5</v>
      </c>
      <c r="J3672" s="2" t="inlineStr">
        <is>
          <t>Top5_Net_Buyers</t>
        </is>
      </c>
      <c r="K3672" s="2" t="inlineStr">
        <is>
          <t>Siprabi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NWCL</t>
        </is>
      </c>
      <c r="C3673" s="2" t="n">
        <v>33</v>
      </c>
      <c r="D3673" s="2" t="n">
        <v>10833</v>
      </c>
      <c r="E3673" s="2" t="n">
        <v>1320</v>
      </c>
      <c r="F3673" s="2" t="n">
        <v>9513</v>
      </c>
      <c r="G3673" s="2" t="n">
        <v>934.9300431381993</v>
      </c>
      <c r="H3673" s="2" t="n">
        <v>1.02466869</v>
      </c>
      <c r="I3673" s="2" t="n">
        <v>6</v>
      </c>
      <c r="J3673" s="2" t="inlineStr">
        <is>
          <t>Top5_Net_Buyers</t>
        </is>
      </c>
      <c r="K3673" s="2" t="inlineStr">
        <is>
          <t>Dakshinkali Investment &amp;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NWCL</t>
        </is>
      </c>
      <c r="C3674" s="2" t="n">
        <v>65</v>
      </c>
      <c r="D3674" s="2" t="n">
        <v>8166</v>
      </c>
      <c r="E3674" s="2" t="n">
        <v>160</v>
      </c>
      <c r="F3674" s="2" t="n">
        <v>8006</v>
      </c>
      <c r="G3674" s="2" t="n">
        <v>955.9528606719367</v>
      </c>
      <c r="H3674" s="2" t="n">
        <v>0.80090278</v>
      </c>
      <c r="I3674" s="2" t="n">
        <v>4</v>
      </c>
      <c r="J3674" s="2" t="inlineStr">
        <is>
          <t>Top5_Net_Buyers</t>
        </is>
      </c>
      <c r="K3674" s="2" t="inlineStr">
        <is>
          <t>SharePro Securities Pvt.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NWCL</t>
        </is>
      </c>
      <c r="C3675" s="2" t="n">
        <v>40</v>
      </c>
      <c r="D3675" s="2" t="n">
        <v>11080</v>
      </c>
      <c r="E3675" s="2" t="n">
        <v>7915</v>
      </c>
      <c r="F3675" s="2" t="n">
        <v>3165</v>
      </c>
      <c r="G3675" s="2" t="n">
        <v>944.2154848484848</v>
      </c>
      <c r="H3675" s="2" t="n">
        <v>1.0422284</v>
      </c>
      <c r="I3675" s="2" t="n">
        <v>4</v>
      </c>
      <c r="J3675" s="2" t="inlineStr">
        <is>
          <t>Top5_Net_Buyers</t>
        </is>
      </c>
      <c r="K3675" s="2" t="inlineStr">
        <is>
          <t>Creative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NWCL</t>
        </is>
      </c>
      <c r="C3676" s="2" t="n">
        <v>43</v>
      </c>
      <c r="D3676" s="2" t="n">
        <v>2960</v>
      </c>
      <c r="E3676" s="2" t="n">
        <v>540</v>
      </c>
      <c r="F3676" s="2" t="n">
        <v>2420</v>
      </c>
      <c r="G3676" s="2" t="n">
        <v>934.4853350596771</v>
      </c>
      <c r="H3676" s="2" t="n">
        <v>0.277082</v>
      </c>
      <c r="I3676" s="2" t="n">
        <v>6</v>
      </c>
      <c r="J3676" s="2" t="inlineStr">
        <is>
          <t>Top5_Net_Buyers</t>
        </is>
      </c>
      <c r="K3676" s="2" t="inlineStr">
        <is>
          <t>South Asian Bulls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NWCL</t>
        </is>
      </c>
      <c r="C3677" s="2" t="n">
        <v>89</v>
      </c>
      <c r="D3677" s="2" t="n">
        <v>3426</v>
      </c>
      <c r="E3677" s="2" t="n">
        <v>1010</v>
      </c>
      <c r="F3677" s="2" t="n">
        <v>2416</v>
      </c>
      <c r="G3677" s="2" t="n">
        <v>930.040414507772</v>
      </c>
      <c r="H3677" s="2" t="n">
        <v>0.32016296</v>
      </c>
      <c r="I3677" s="2" t="n">
        <v>3</v>
      </c>
      <c r="J3677" s="2" t="inlineStr">
        <is>
          <t>Top5_Net_Buyers</t>
        </is>
      </c>
      <c r="K3677" s="2" t="inlineStr">
        <is>
          <t>JBNL Securities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NYADI</t>
        </is>
      </c>
      <c r="C3678" s="2" t="n">
        <v>59</v>
      </c>
      <c r="D3678" s="2" t="n">
        <v>7910</v>
      </c>
      <c r="E3678" s="2" t="n">
        <v>1550</v>
      </c>
      <c r="F3678" s="2" t="n">
        <v>6360</v>
      </c>
      <c r="G3678" s="2" t="n">
        <v>401.9342807905547</v>
      </c>
      <c r="H3678" s="2" t="n">
        <v>0.3186277</v>
      </c>
      <c r="I3678" s="2" t="n">
        <v>5</v>
      </c>
      <c r="J3678" s="2" t="inlineStr">
        <is>
          <t>Top5_Net_Buyers</t>
        </is>
      </c>
      <c r="K3678" s="2" t="inlineStr">
        <is>
          <t>Deevyaa Securities &amp; Stock House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NYADI</t>
        </is>
      </c>
      <c r="C3679" s="2" t="n">
        <v>42</v>
      </c>
      <c r="D3679" s="2" t="n">
        <v>7124</v>
      </c>
      <c r="E3679" s="2" t="n">
        <v>1353</v>
      </c>
      <c r="F3679" s="2" t="n">
        <v>5771</v>
      </c>
      <c r="G3679" s="2" t="n">
        <v>403.2343716208098</v>
      </c>
      <c r="H3679" s="2" t="n">
        <v>0.29002406</v>
      </c>
      <c r="I3679" s="2" t="n">
        <v>4</v>
      </c>
      <c r="J3679" s="2" t="inlineStr">
        <is>
          <t>Top5_Net_Buyers</t>
        </is>
      </c>
      <c r="K3679" s="2" t="inlineStr">
        <is>
          <t>Sani Securities Company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NYADI</t>
        </is>
      </c>
      <c r="C3680" s="2" t="n">
        <v>83</v>
      </c>
      <c r="D3680" s="2" t="n">
        <v>5630</v>
      </c>
      <c r="E3680" s="2" t="n">
        <v>0</v>
      </c>
      <c r="F3680" s="2" t="n">
        <v>5630</v>
      </c>
      <c r="G3680" s="2" t="n">
        <v>404.1468187347932</v>
      </c>
      <c r="H3680" s="2" t="n">
        <v>0.23204237</v>
      </c>
      <c r="I3680" s="2" t="n">
        <v>3</v>
      </c>
      <c r="J3680" s="2" t="inlineStr">
        <is>
          <t>Top5_Net_Buyers</t>
        </is>
      </c>
      <c r="K3680" s="2" t="inlineStr">
        <is>
          <t>Sanima Securities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NYADI</t>
        </is>
      </c>
      <c r="C3681" s="2" t="n">
        <v>35</v>
      </c>
      <c r="D3681" s="2" t="n">
        <v>5819</v>
      </c>
      <c r="E3681" s="2" t="n">
        <v>420</v>
      </c>
      <c r="F3681" s="2" t="n">
        <v>5399</v>
      </c>
      <c r="G3681" s="2" t="n">
        <v>408.0113911474053</v>
      </c>
      <c r="H3681" s="2" t="n">
        <v>0.23846671</v>
      </c>
      <c r="I3681" s="2" t="n">
        <v>3</v>
      </c>
      <c r="J3681" s="2" t="inlineStr">
        <is>
          <t>Top5_Net_Buyers</t>
        </is>
      </c>
      <c r="K3681" s="2" t="inlineStr">
        <is>
          <t>Kohinoor Investment &amp;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NYADI</t>
        </is>
      </c>
      <c r="C3682" s="2" t="n">
        <v>63</v>
      </c>
      <c r="D3682" s="2" t="n">
        <v>5610</v>
      </c>
      <c r="E3682" s="2" t="n">
        <v>1698</v>
      </c>
      <c r="F3682" s="2" t="n">
        <v>3912</v>
      </c>
      <c r="G3682" s="2" t="n">
        <v>405.2046603328114</v>
      </c>
      <c r="H3682" s="2" t="n">
        <v>0.2263639</v>
      </c>
      <c r="I3682" s="2" t="n">
        <v>3</v>
      </c>
      <c r="J3682" s="2" t="inlineStr">
        <is>
          <t>Top5_Net_Buyers</t>
        </is>
      </c>
      <c r="K3682" s="2" t="inlineStr">
        <is>
          <t>Himalayan Brokerage Company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OHL</t>
        </is>
      </c>
      <c r="C3683" s="2" t="n">
        <v>35</v>
      </c>
      <c r="D3683" s="2" t="n">
        <v>6327</v>
      </c>
      <c r="E3683" s="2" t="n">
        <v>2345</v>
      </c>
      <c r="F3683" s="2" t="n">
        <v>3982</v>
      </c>
      <c r="G3683" s="2" t="n">
        <v>724.7550424002222</v>
      </c>
      <c r="H3683" s="2" t="n">
        <v>0.46004172</v>
      </c>
      <c r="I3683" s="2" t="n">
        <v>4</v>
      </c>
      <c r="J3683" s="2" t="inlineStr">
        <is>
          <t>Top5_Net_Buyers</t>
        </is>
      </c>
      <c r="K3683" s="2" t="inlineStr">
        <is>
          <t>Kohinoor Investment &amp; Securities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OHL</t>
        </is>
      </c>
      <c r="C3684" s="2" t="n">
        <v>72</v>
      </c>
      <c r="D3684" s="2" t="n">
        <v>2000</v>
      </c>
      <c r="E3684" s="2" t="n">
        <v>0</v>
      </c>
      <c r="F3684" s="2" t="n">
        <v>2000</v>
      </c>
      <c r="G3684" s="2" t="n">
        <v>712.55</v>
      </c>
      <c r="H3684" s="2" t="n">
        <v>0.14251</v>
      </c>
      <c r="I3684" s="2" t="n">
        <v>1</v>
      </c>
      <c r="J3684" s="2" t="inlineStr">
        <is>
          <t>Top5_Net_Buyers</t>
        </is>
      </c>
      <c r="K3684" s="2" t="inlineStr">
        <is>
          <t>Hatemalo Financial Services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OHL</t>
        </is>
      </c>
      <c r="C3685" s="2" t="n">
        <v>17</v>
      </c>
      <c r="D3685" s="2" t="n">
        <v>3158</v>
      </c>
      <c r="E3685" s="2" t="n">
        <v>1176</v>
      </c>
      <c r="F3685" s="2" t="n">
        <v>1982</v>
      </c>
      <c r="G3685" s="2" t="n">
        <v>721.08606568301</v>
      </c>
      <c r="H3685" s="2" t="n">
        <v>0.22975041</v>
      </c>
      <c r="I3685" s="2" t="n">
        <v>4</v>
      </c>
      <c r="J3685" s="2" t="inlineStr">
        <is>
          <t>Top5_Net_Buyers</t>
        </is>
      </c>
      <c r="K3685" s="2" t="inlineStr">
        <is>
          <t>ABC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OHL</t>
        </is>
      </c>
      <c r="C3686" s="2" t="n">
        <v>44</v>
      </c>
      <c r="D3686" s="2" t="n">
        <v>2861</v>
      </c>
      <c r="E3686" s="2" t="n">
        <v>1038</v>
      </c>
      <c r="F3686" s="2" t="n">
        <v>1823</v>
      </c>
      <c r="G3686" s="2" t="n">
        <v>713.2070488016035</v>
      </c>
      <c r="H3686" s="2" t="n">
        <v>0.20254761</v>
      </c>
      <c r="I3686" s="2" t="n">
        <v>3</v>
      </c>
      <c r="J3686" s="2" t="inlineStr">
        <is>
          <t>Top5_Net_Buyers</t>
        </is>
      </c>
      <c r="K3686" s="2" t="inlineStr">
        <is>
          <t>Dynamic Money Managers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OHL</t>
        </is>
      </c>
      <c r="C3687" s="2" t="n">
        <v>14</v>
      </c>
      <c r="D3687" s="2" t="n">
        <v>1918</v>
      </c>
      <c r="E3687" s="2" t="n">
        <v>143</v>
      </c>
      <c r="F3687" s="2" t="n">
        <v>1775</v>
      </c>
      <c r="G3687" s="2" t="n">
        <v>718.4241646423752</v>
      </c>
      <c r="H3687" s="2" t="n">
        <v>0.13910299</v>
      </c>
      <c r="I3687" s="2" t="n">
        <v>3</v>
      </c>
      <c r="J3687" s="2" t="inlineStr">
        <is>
          <t>Top5_Net_Buyers</t>
        </is>
      </c>
      <c r="K3687" s="2" t="inlineStr">
        <is>
          <t>Nepal Stock House (PVT)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OMPL</t>
        </is>
      </c>
      <c r="C3688" s="2" t="n">
        <v>100</v>
      </c>
      <c r="D3688" s="2" t="n">
        <v>20173</v>
      </c>
      <c r="E3688" s="2" t="n">
        <v>113</v>
      </c>
      <c r="F3688" s="2" t="n">
        <v>20060</v>
      </c>
      <c r="G3688" s="2" t="n">
        <v>1423.250570363256</v>
      </c>
      <c r="H3688" s="2" t="n">
        <v>2.90378626</v>
      </c>
      <c r="I3688" s="2" t="n">
        <v>6</v>
      </c>
      <c r="J3688" s="2" t="inlineStr">
        <is>
          <t>Top5_Net_Buyers</t>
        </is>
      </c>
      <c r="K3688" s="2" t="inlineStr">
        <is>
          <t>Sunrise Securities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OMPL</t>
        </is>
      </c>
      <c r="C3689" s="2" t="n">
        <v>44</v>
      </c>
      <c r="D3689" s="2" t="n">
        <v>14591</v>
      </c>
      <c r="E3689" s="2" t="n">
        <v>2217</v>
      </c>
      <c r="F3689" s="2" t="n">
        <v>12374</v>
      </c>
      <c r="G3689" s="2" t="n">
        <v>1421.680569480796</v>
      </c>
      <c r="H3689" s="2" t="n">
        <v>2.11159163</v>
      </c>
      <c r="I3689" s="2" t="n">
        <v>7</v>
      </c>
      <c r="J3689" s="2" t="inlineStr">
        <is>
          <t>Top5_Net_Buyers</t>
        </is>
      </c>
      <c r="K3689" s="2" t="inlineStr">
        <is>
          <t>Dynamic Money Managers Securities Pvt.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OMPL</t>
        </is>
      </c>
      <c r="C3690" s="2" t="n">
        <v>6</v>
      </c>
      <c r="D3690" s="2" t="n">
        <v>10400</v>
      </c>
      <c r="E3690" s="2" t="n">
        <v>2560</v>
      </c>
      <c r="F3690" s="2" t="n">
        <v>7840</v>
      </c>
      <c r="G3690" s="2" t="n">
        <v>1418.173925437973</v>
      </c>
      <c r="H3690" s="2" t="n">
        <v>1.4674058</v>
      </c>
      <c r="I3690" s="2" t="n">
        <v>6</v>
      </c>
      <c r="J3690" s="2" t="inlineStr">
        <is>
          <t>Top5_Net_Buyers</t>
        </is>
      </c>
      <c r="K3690" s="2" t="inlineStr">
        <is>
          <t>Agrawal Securities (PVT)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OMPL</t>
        </is>
      </c>
      <c r="C3691" s="2" t="n">
        <v>85</v>
      </c>
      <c r="D3691" s="2" t="n">
        <v>9371</v>
      </c>
      <c r="E3691" s="2" t="n">
        <v>2132</v>
      </c>
      <c r="F3691" s="2" t="n">
        <v>7239</v>
      </c>
      <c r="G3691" s="2" t="n">
        <v>1434.976874721857</v>
      </c>
      <c r="H3691" s="2" t="n">
        <v>1.3538418</v>
      </c>
      <c r="I3691" s="2" t="n">
        <v>7</v>
      </c>
      <c r="J3691" s="2" t="inlineStr">
        <is>
          <t>Top5_Net_Buyers</t>
        </is>
      </c>
      <c r="K3691" s="2" t="inlineStr">
        <is>
          <t>Capital Hub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OMPL</t>
        </is>
      </c>
      <c r="C3692" s="2" t="n">
        <v>62</v>
      </c>
      <c r="D3692" s="2" t="n">
        <v>6066</v>
      </c>
      <c r="E3692" s="2" t="n">
        <v>1244</v>
      </c>
      <c r="F3692" s="2" t="n">
        <v>4822</v>
      </c>
      <c r="G3692" s="2" t="n">
        <v>1424.825616522119</v>
      </c>
      <c r="H3692" s="2" t="n">
        <v>0.86314772</v>
      </c>
      <c r="I3692" s="2" t="n">
        <v>6</v>
      </c>
      <c r="J3692" s="2" t="inlineStr">
        <is>
          <t>Top5_Net_Buyers</t>
        </is>
      </c>
      <c r="K3692" s="2" t="inlineStr">
        <is>
          <t>Capital Max Securities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PBD84</t>
        </is>
      </c>
      <c r="C3693" s="2" t="n">
        <v>13</v>
      </c>
      <c r="D3693" s="2" t="n">
        <v>25</v>
      </c>
      <c r="E3693" s="2" t="n">
        <v>0</v>
      </c>
      <c r="F3693" s="2" t="n">
        <v>25</v>
      </c>
      <c r="G3693" s="2" t="n">
        <v>1120</v>
      </c>
      <c r="H3693" s="2" t="n">
        <v>0.0028</v>
      </c>
      <c r="I3693" s="2" t="n">
        <v>1</v>
      </c>
      <c r="J3693" s="2" t="inlineStr">
        <is>
          <t>Top5_Net_Buyers</t>
        </is>
      </c>
      <c r="K3693" s="2" t="inlineStr">
        <is>
          <t>Thrive Brokerage House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PBD84</t>
        </is>
      </c>
      <c r="C3694" s="2" t="n">
        <v>26</v>
      </c>
      <c r="D3694" s="2" t="n">
        <v>0</v>
      </c>
      <c r="E3694" s="2" t="n">
        <v>25</v>
      </c>
      <c r="F3694" s="2" t="n">
        <v>-25</v>
      </c>
      <c r="G3694" s="2" t="n">
        <v/>
      </c>
      <c r="H3694" s="2" t="n">
        <v>0</v>
      </c>
      <c r="I3694" s="2" t="n">
        <v>0</v>
      </c>
      <c r="J3694" s="2" t="inlineStr">
        <is>
          <t>Top5_Net_Buyers</t>
        </is>
      </c>
      <c r="K3694" s="2" t="inlineStr">
        <is>
          <t>Asian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PBD88</t>
        </is>
      </c>
      <c r="C3695" s="2" t="n">
        <v>42</v>
      </c>
      <c r="D3695" s="2" t="n">
        <v>470</v>
      </c>
      <c r="E3695" s="2" t="n">
        <v>0</v>
      </c>
      <c r="F3695" s="2" t="n">
        <v>470</v>
      </c>
      <c r="G3695" s="2" t="n">
        <v>1209</v>
      </c>
      <c r="H3695" s="2" t="n">
        <v>0.056823</v>
      </c>
      <c r="I3695" s="2" t="n">
        <v>1</v>
      </c>
      <c r="J3695" s="2" t="inlineStr">
        <is>
          <t>Top5_Net_Buyers</t>
        </is>
      </c>
      <c r="K3695" s="2" t="inlineStr">
        <is>
          <t>Sani Securities Company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PBD88</t>
        </is>
      </c>
      <c r="C3696" s="2" t="n">
        <v>100</v>
      </c>
      <c r="D3696" s="2" t="n">
        <v>155</v>
      </c>
      <c r="E3696" s="2" t="n">
        <v>70</v>
      </c>
      <c r="F3696" s="2" t="n">
        <v>85</v>
      </c>
      <c r="G3696" s="2" t="n">
        <v>1189.74</v>
      </c>
      <c r="H3696" s="2" t="n">
        <v>0.01846135</v>
      </c>
      <c r="I3696" s="2" t="n">
        <v>5</v>
      </c>
      <c r="J3696" s="2" t="inlineStr">
        <is>
          <t>Top5_Net_Buyers</t>
        </is>
      </c>
      <c r="K3696" s="2" t="inlineStr">
        <is>
          <t>Sunrise Securities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PBD88</t>
        </is>
      </c>
      <c r="C3697" s="2" t="n">
        <v>13</v>
      </c>
      <c r="D3697" s="2" t="n">
        <v>75</v>
      </c>
      <c r="E3697" s="2" t="n">
        <v>0</v>
      </c>
      <c r="F3697" s="2" t="n">
        <v>75</v>
      </c>
      <c r="G3697" s="2" t="n">
        <v>1195.05</v>
      </c>
      <c r="H3697" s="2" t="n">
        <v>0.00897775</v>
      </c>
      <c r="I3697" s="2" t="n">
        <v>2</v>
      </c>
      <c r="J3697" s="2" t="inlineStr">
        <is>
          <t>Top5_Net_Buyers</t>
        </is>
      </c>
      <c r="K3697" s="2" t="inlineStr">
        <is>
          <t>Thrive Brokerage House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PBD88</t>
        </is>
      </c>
      <c r="C3698" s="2" t="n">
        <v>3</v>
      </c>
      <c r="D3698" s="2" t="n">
        <v>25</v>
      </c>
      <c r="E3698" s="2" t="n">
        <v>0</v>
      </c>
      <c r="F3698" s="2" t="n">
        <v>25</v>
      </c>
      <c r="G3698" s="2" t="n">
        <v>1200</v>
      </c>
      <c r="H3698" s="2" t="n">
        <v>0.003</v>
      </c>
      <c r="I3698" s="2" t="n">
        <v>1</v>
      </c>
      <c r="J3698" s="2" t="inlineStr">
        <is>
          <t>Top5_Net_Buyers</t>
        </is>
      </c>
      <c r="K3698" s="2" t="inlineStr">
        <is>
          <t>Arun Securities (PVT)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PBD88</t>
        </is>
      </c>
      <c r="C3699" s="2" t="n">
        <v>17</v>
      </c>
      <c r="D3699" s="2" t="n">
        <v>5</v>
      </c>
      <c r="E3699" s="2" t="n">
        <v>0</v>
      </c>
      <c r="F3699" s="2" t="n">
        <v>5</v>
      </c>
      <c r="G3699" s="2" t="n">
        <v>1206.8</v>
      </c>
      <c r="H3699" s="2" t="n">
        <v>0.0006034</v>
      </c>
      <c r="I3699" s="2" t="n">
        <v>1</v>
      </c>
      <c r="J3699" s="2" t="inlineStr">
        <is>
          <t>Top5_Net_Buyers</t>
        </is>
      </c>
      <c r="K3699" s="2" t="inlineStr">
        <is>
          <t>ABC Securities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PBLD84</t>
        </is>
      </c>
      <c r="C3700" s="2" t="n">
        <v>36</v>
      </c>
      <c r="D3700" s="2" t="n">
        <v>12</v>
      </c>
      <c r="E3700" s="2" t="n">
        <v>0</v>
      </c>
      <c r="F3700" s="2" t="n">
        <v>12</v>
      </c>
      <c r="G3700" s="2" t="n">
        <v>1083</v>
      </c>
      <c r="H3700" s="2" t="n">
        <v>0.0012996</v>
      </c>
      <c r="I3700" s="2" t="n">
        <v>1</v>
      </c>
      <c r="J3700" s="2" t="inlineStr">
        <is>
          <t>Top5_Net_Buyers</t>
        </is>
      </c>
      <c r="K3700" s="2" t="inlineStr">
        <is>
          <t>Secured Securities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PBLD84</t>
        </is>
      </c>
      <c r="C3701" s="2" t="n">
        <v>42</v>
      </c>
      <c r="D3701" s="2" t="n">
        <v>10</v>
      </c>
      <c r="E3701" s="2" t="n">
        <v>0</v>
      </c>
      <c r="F3701" s="2" t="n">
        <v>10</v>
      </c>
      <c r="G3701" s="2" t="n">
        <v>1102.5</v>
      </c>
      <c r="H3701" s="2" t="n">
        <v>0.0011025</v>
      </c>
      <c r="I3701" s="2" t="n">
        <v>1</v>
      </c>
      <c r="J3701" s="2" t="inlineStr">
        <is>
          <t>Top5_Net_Buyers</t>
        </is>
      </c>
      <c r="K3701" s="2" t="inlineStr">
        <is>
          <t>Sani Securities Company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PBLD84</t>
        </is>
      </c>
      <c r="C3702" s="2" t="n">
        <v>81</v>
      </c>
      <c r="D3702" s="2" t="n">
        <v>0</v>
      </c>
      <c r="E3702" s="2" t="n">
        <v>10</v>
      </c>
      <c r="F3702" s="2" t="n">
        <v>-10</v>
      </c>
      <c r="G3702" s="2" t="n">
        <v/>
      </c>
      <c r="H3702" s="2" t="n">
        <v>0</v>
      </c>
      <c r="I3702" s="2" t="n">
        <v>0</v>
      </c>
      <c r="J3702" s="2" t="inlineStr">
        <is>
          <t>Top5_Net_Buyers</t>
        </is>
      </c>
      <c r="K3702" s="2" t="inlineStr">
        <is>
          <t>Akashbhairab Securities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PBLD84</t>
        </is>
      </c>
      <c r="C3703" s="2" t="n">
        <v>100</v>
      </c>
      <c r="D3703" s="2" t="n">
        <v>0</v>
      </c>
      <c r="E3703" s="2" t="n">
        <v>12</v>
      </c>
      <c r="F3703" s="2" t="n">
        <v>-12</v>
      </c>
      <c r="G3703" s="2" t="n">
        <v/>
      </c>
      <c r="H3703" s="2" t="n">
        <v>0</v>
      </c>
      <c r="I3703" s="2" t="n">
        <v>0</v>
      </c>
      <c r="J3703" s="2" t="inlineStr">
        <is>
          <t>Top5_Net_Buyers</t>
        </is>
      </c>
      <c r="K3703" s="2" t="inlineStr">
        <is>
          <t>Sunrise Securities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PBLD86</t>
        </is>
      </c>
      <c r="C3704" s="2" t="n">
        <v>58</v>
      </c>
      <c r="D3704" s="2" t="n">
        <v>138</v>
      </c>
      <c r="E3704" s="2" t="n">
        <v>0</v>
      </c>
      <c r="F3704" s="2" t="n">
        <v>138</v>
      </c>
      <c r="G3704" s="2" t="n">
        <v>1162</v>
      </c>
      <c r="H3704" s="2" t="n">
        <v>0.0160356</v>
      </c>
      <c r="I3704" s="2" t="n">
        <v>2</v>
      </c>
      <c r="J3704" s="2" t="inlineStr">
        <is>
          <t>Top5_Net_Buyers</t>
        </is>
      </c>
      <c r="K3704" s="2" t="inlineStr">
        <is>
          <t>Naasa Securities Co.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PBLD86</t>
        </is>
      </c>
      <c r="C3705" s="2" t="n">
        <v>100</v>
      </c>
      <c r="D3705" s="2" t="n">
        <v>17</v>
      </c>
      <c r="E3705" s="2" t="n">
        <v>34</v>
      </c>
      <c r="F3705" s="2" t="n">
        <v>-17</v>
      </c>
      <c r="G3705" s="2" t="n">
        <v>1139.1</v>
      </c>
      <c r="H3705" s="2" t="n">
        <v>0.00193647</v>
      </c>
      <c r="I3705" s="2" t="n">
        <v>1</v>
      </c>
      <c r="J3705" s="2" t="inlineStr">
        <is>
          <t>Top5_Net_Buyers</t>
        </is>
      </c>
      <c r="K3705" s="2" t="inlineStr">
        <is>
          <t>Sunrise Securities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PBLD86</t>
        </is>
      </c>
      <c r="C3706" s="2" t="n">
        <v>49</v>
      </c>
      <c r="D3706" s="2" t="n">
        <v>0</v>
      </c>
      <c r="E3706" s="2" t="n">
        <v>121</v>
      </c>
      <c r="F3706" s="2" t="n">
        <v>-121</v>
      </c>
      <c r="G3706" s="2" t="n">
        <v/>
      </c>
      <c r="H3706" s="2" t="n">
        <v>0</v>
      </c>
      <c r="I3706" s="2" t="n">
        <v>0</v>
      </c>
      <c r="J3706" s="2" t="inlineStr">
        <is>
          <t>Top5_Net_Buyers</t>
        </is>
      </c>
      <c r="K3706" s="2" t="inlineStr">
        <is>
          <t>Online Securities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PBLD87</t>
        </is>
      </c>
      <c r="C3707" s="2" t="n">
        <v>36</v>
      </c>
      <c r="D3707" s="2" t="n">
        <v>25</v>
      </c>
      <c r="E3707" s="2" t="n">
        <v>0</v>
      </c>
      <c r="F3707" s="2" t="n">
        <v>25</v>
      </c>
      <c r="G3707" s="2" t="n">
        <v>1083.2</v>
      </c>
      <c r="H3707" s="2" t="n">
        <v>0.002708</v>
      </c>
      <c r="I3707" s="2" t="n">
        <v>1</v>
      </c>
      <c r="J3707" s="2" t="inlineStr">
        <is>
          <t>Top5_Net_Buyers</t>
        </is>
      </c>
      <c r="K3707" s="2" t="inlineStr">
        <is>
          <t>Secured Securities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PBLD87</t>
        </is>
      </c>
      <c r="C3708" s="2" t="n">
        <v>41</v>
      </c>
      <c r="D3708" s="2" t="n">
        <v>25</v>
      </c>
      <c r="E3708" s="2" t="n">
        <v>0</v>
      </c>
      <c r="F3708" s="2" t="n">
        <v>25</v>
      </c>
      <c r="G3708" s="2" t="n">
        <v>1072.1</v>
      </c>
      <c r="H3708" s="2" t="n">
        <v>0.002680249999999999</v>
      </c>
      <c r="I3708" s="2" t="n">
        <v>1</v>
      </c>
      <c r="J3708" s="2" t="inlineStr">
        <is>
          <t>Top5_Net_Buyers</t>
        </is>
      </c>
      <c r="K3708" s="2" t="inlineStr">
        <is>
          <t>Linch Stock Market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PBLD87</t>
        </is>
      </c>
      <c r="C3709" s="2" t="n">
        <v>34</v>
      </c>
      <c r="D3709" s="2" t="n">
        <v>0</v>
      </c>
      <c r="E3709" s="2" t="n">
        <v>25</v>
      </c>
      <c r="F3709" s="2" t="n">
        <v>-25</v>
      </c>
      <c r="G3709" s="2" t="n">
        <v/>
      </c>
      <c r="H3709" s="2" t="n">
        <v>0</v>
      </c>
      <c r="I3709" s="2" t="n">
        <v>0</v>
      </c>
      <c r="J3709" s="2" t="inlineStr">
        <is>
          <t>Top5_Net_Buyers</t>
        </is>
      </c>
      <c r="K3709" s="2" t="inlineStr">
        <is>
          <t>Vision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PBLD87</t>
        </is>
      </c>
      <c r="C3710" s="2" t="n">
        <v>51</v>
      </c>
      <c r="D3710" s="2" t="n">
        <v>0</v>
      </c>
      <c r="E3710" s="2" t="n">
        <v>25</v>
      </c>
      <c r="F3710" s="2" t="n">
        <v>-25</v>
      </c>
      <c r="G3710" s="2" t="n">
        <v/>
      </c>
      <c r="H3710" s="2" t="n">
        <v>0</v>
      </c>
      <c r="I3710" s="2" t="n">
        <v>0</v>
      </c>
      <c r="J3710" s="2" t="inlineStr">
        <is>
          <t>Top5_Net_Buyers</t>
        </is>
      </c>
      <c r="K3710" s="2" t="inlineStr">
        <is>
          <t>Oxford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PCBL</t>
        </is>
      </c>
      <c r="C3711" s="2" t="n">
        <v>20</v>
      </c>
      <c r="D3711" s="2" t="n">
        <v>29130</v>
      </c>
      <c r="E3711" s="2" t="n">
        <v>0</v>
      </c>
      <c r="F3711" s="2" t="n">
        <v>29130</v>
      </c>
      <c r="G3711" s="2" t="n">
        <v>237.770904859877</v>
      </c>
      <c r="H3711" s="2" t="n">
        <v>0.6943711699999999</v>
      </c>
      <c r="I3711" s="2" t="n">
        <v>5</v>
      </c>
      <c r="J3711" s="2" t="inlineStr">
        <is>
          <t>Top5_Net_Buyers</t>
        </is>
      </c>
      <c r="K3711" s="2" t="inlineStr">
        <is>
          <t>Sipla Securities Pvt.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PCBL</t>
        </is>
      </c>
      <c r="C3712" s="2" t="n">
        <v>44</v>
      </c>
      <c r="D3712" s="2" t="n">
        <v>35712</v>
      </c>
      <c r="E3712" s="2" t="n">
        <v>11097</v>
      </c>
      <c r="F3712" s="2" t="n">
        <v>24615</v>
      </c>
      <c r="G3712" s="2" t="n">
        <v>236.8563555414421</v>
      </c>
      <c r="H3712" s="2" t="n">
        <v>0.8485347</v>
      </c>
      <c r="I3712" s="2" t="n">
        <v>2</v>
      </c>
      <c r="J3712" s="2" t="inlineStr">
        <is>
          <t>Top5_Net_Buyers</t>
        </is>
      </c>
      <c r="K3712" s="2" t="inlineStr">
        <is>
          <t>Dynamic Money Managers Securities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PCBL</t>
        </is>
      </c>
      <c r="C3713" s="2" t="n">
        <v>1</v>
      </c>
      <c r="D3713" s="2" t="n">
        <v>24919</v>
      </c>
      <c r="E3713" s="2" t="n">
        <v>3408</v>
      </c>
      <c r="F3713" s="2" t="n">
        <v>21511</v>
      </c>
      <c r="G3713" s="2" t="n">
        <v>236.7912108584409</v>
      </c>
      <c r="H3713" s="2" t="n">
        <v>0.5901566499999999</v>
      </c>
      <c r="I3713" s="2" t="n">
        <v>6</v>
      </c>
      <c r="J3713" s="2" t="inlineStr">
        <is>
          <t>Top5_Net_Buyers</t>
        </is>
      </c>
      <c r="K3713" s="2" t="inlineStr">
        <is>
          <t>Kumari Securities Private Limited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PCBL</t>
        </is>
      </c>
      <c r="C3714" s="2" t="n">
        <v>6</v>
      </c>
      <c r="D3714" s="2" t="n">
        <v>28319</v>
      </c>
      <c r="E3714" s="2" t="n">
        <v>8071</v>
      </c>
      <c r="F3714" s="2" t="n">
        <v>20248</v>
      </c>
      <c r="G3714" s="2" t="n">
        <v>236.8687439594567</v>
      </c>
      <c r="H3714" s="2" t="n">
        <v>0.67156583</v>
      </c>
      <c r="I3714" s="2" t="n">
        <v>5</v>
      </c>
      <c r="J3714" s="2" t="inlineStr">
        <is>
          <t>Top5_Net_Buyers</t>
        </is>
      </c>
      <c r="K3714" s="2" t="inlineStr">
        <is>
          <t>Agrawal Securities (PVT)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PCBL</t>
        </is>
      </c>
      <c r="C3715" s="2" t="n">
        <v>57</v>
      </c>
      <c r="D3715" s="2" t="n">
        <v>15272</v>
      </c>
      <c r="E3715" s="2" t="n">
        <v>5080</v>
      </c>
      <c r="F3715" s="2" t="n">
        <v>10192</v>
      </c>
      <c r="G3715" s="2" t="n">
        <v>236.8714973582174</v>
      </c>
      <c r="H3715" s="2" t="n">
        <v>0.36169547</v>
      </c>
      <c r="I3715" s="2" t="n">
        <v>5</v>
      </c>
      <c r="J3715" s="2" t="inlineStr">
        <is>
          <t>Top5_Net_Buyers</t>
        </is>
      </c>
      <c r="K3715" s="2" t="inlineStr">
        <is>
          <t>Aryatara Investment &amp; Securities Pvt.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PFL</t>
        </is>
      </c>
      <c r="C3716" s="2" t="n">
        <v>46</v>
      </c>
      <c r="D3716" s="2" t="n">
        <v>11808</v>
      </c>
      <c r="E3716" s="2" t="n">
        <v>1829</v>
      </c>
      <c r="F3716" s="2" t="n">
        <v>9979</v>
      </c>
      <c r="G3716" s="2" t="n">
        <v>387.8486805720036</v>
      </c>
      <c r="H3716" s="2" t="n">
        <v>0.45884386</v>
      </c>
      <c r="I3716" s="2" t="n">
        <v>1</v>
      </c>
      <c r="J3716" s="2" t="inlineStr">
        <is>
          <t>Top5_Net_Buyers</t>
        </is>
      </c>
      <c r="K3716" s="2" t="inlineStr">
        <is>
          <t>Kalika Securities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PFL</t>
        </is>
      </c>
      <c r="C3717" s="2" t="n">
        <v>28</v>
      </c>
      <c r="D3717" s="2" t="n">
        <v>11412</v>
      </c>
      <c r="E3717" s="2" t="n">
        <v>1947</v>
      </c>
      <c r="F3717" s="2" t="n">
        <v>9465</v>
      </c>
      <c r="G3717" s="2" t="n">
        <v>384.845114491945</v>
      </c>
      <c r="H3717" s="2" t="n">
        <v>0.44234405</v>
      </c>
      <c r="I3717" s="2" t="n">
        <v>5</v>
      </c>
      <c r="J3717" s="2" t="inlineStr">
        <is>
          <t>Top5_Net_Buyers</t>
        </is>
      </c>
      <c r="K3717" s="2" t="inlineStr">
        <is>
          <t>Shree Krishna Securities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PFL</t>
        </is>
      </c>
      <c r="C3718" s="2" t="n">
        <v>42</v>
      </c>
      <c r="D3718" s="2" t="n">
        <v>14967</v>
      </c>
      <c r="E3718" s="2" t="n">
        <v>7797</v>
      </c>
      <c r="F3718" s="2" t="n">
        <v>7170</v>
      </c>
      <c r="G3718" s="2" t="n">
        <v>384.1890032023487</v>
      </c>
      <c r="H3718" s="2" t="n">
        <v>0.5772296899999999</v>
      </c>
      <c r="I3718" s="2" t="n">
        <v>5</v>
      </c>
      <c r="J3718" s="2" t="inlineStr">
        <is>
          <t>Top5_Net_Buyers</t>
        </is>
      </c>
      <c r="K3718" s="2" t="inlineStr">
        <is>
          <t>Sani Securities Company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PFL</t>
        </is>
      </c>
      <c r="C3719" s="2" t="n">
        <v>17</v>
      </c>
      <c r="D3719" s="2" t="n">
        <v>12908</v>
      </c>
      <c r="E3719" s="2" t="n">
        <v>6790</v>
      </c>
      <c r="F3719" s="2" t="n">
        <v>6118</v>
      </c>
      <c r="G3719" s="2" t="n">
        <v>386.4576710185785</v>
      </c>
      <c r="H3719" s="2" t="n">
        <v>0.5008257899999999</v>
      </c>
      <c r="I3719" s="2" t="n">
        <v>4</v>
      </c>
      <c r="J3719" s="2" t="inlineStr">
        <is>
          <t>Top5_Net_Buyers</t>
        </is>
      </c>
      <c r="K3719" s="2" t="inlineStr">
        <is>
          <t>ABC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PFL</t>
        </is>
      </c>
      <c r="C3720" s="2" t="n">
        <v>41</v>
      </c>
      <c r="D3720" s="2" t="n">
        <v>7605</v>
      </c>
      <c r="E3720" s="2" t="n">
        <v>2774</v>
      </c>
      <c r="F3720" s="2" t="n">
        <v>4831</v>
      </c>
      <c r="G3720" s="2" t="n">
        <v>384.4775562334571</v>
      </c>
      <c r="H3720" s="2" t="n">
        <v>0.29321579</v>
      </c>
      <c r="I3720" s="2" t="n">
        <v>4</v>
      </c>
      <c r="J3720" s="2" t="inlineStr">
        <is>
          <t>Top5_Net_Buyers</t>
        </is>
      </c>
      <c r="K3720" s="2" t="inlineStr">
        <is>
          <t>Linch Stock Market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PHCL</t>
        </is>
      </c>
      <c r="C3721" s="2" t="n">
        <v>42</v>
      </c>
      <c r="D3721" s="2" t="n">
        <v>64041</v>
      </c>
      <c r="E3721" s="2" t="n">
        <v>24563</v>
      </c>
      <c r="F3721" s="2" t="n">
        <v>39478</v>
      </c>
      <c r="G3721" s="2" t="n">
        <v>291.1025874690086</v>
      </c>
      <c r="H3721" s="2" t="n">
        <v>1.87806341</v>
      </c>
      <c r="I3721" s="2" t="n">
        <v>5</v>
      </c>
      <c r="J3721" s="2" t="inlineStr">
        <is>
          <t>Top5_Net_Buyers</t>
        </is>
      </c>
      <c r="K3721" s="2" t="inlineStr">
        <is>
          <t>Sani Securities Company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PHCL</t>
        </is>
      </c>
      <c r="C3722" s="2" t="n">
        <v>45</v>
      </c>
      <c r="D3722" s="2" t="n">
        <v>92679</v>
      </c>
      <c r="E3722" s="2" t="n">
        <v>65182</v>
      </c>
      <c r="F3722" s="2" t="n">
        <v>27497</v>
      </c>
      <c r="G3722" s="2" t="n">
        <v>290.8668480279998</v>
      </c>
      <c r="H3722" s="2" t="n">
        <v>2.7611184</v>
      </c>
      <c r="I3722" s="2" t="n">
        <v>2</v>
      </c>
      <c r="J3722" s="2" t="inlineStr">
        <is>
          <t>Top5_Net_Buyers</t>
        </is>
      </c>
      <c r="K3722" s="2" t="inlineStr">
        <is>
          <t>Imperial Securities Company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PHCL</t>
        </is>
      </c>
      <c r="C3723" s="2" t="n">
        <v>58</v>
      </c>
      <c r="D3723" s="2" t="n">
        <v>91263</v>
      </c>
      <c r="E3723" s="2" t="n">
        <v>66695</v>
      </c>
      <c r="F3723" s="2" t="n">
        <v>24568</v>
      </c>
      <c r="G3723" s="2" t="n">
        <v>290.530496079128</v>
      </c>
      <c r="H3723" s="2" t="n">
        <v>2.66835618</v>
      </c>
      <c r="I3723" s="2" t="n">
        <v>4</v>
      </c>
      <c r="J3723" s="2" t="inlineStr">
        <is>
          <t>Top5_Net_Buyers</t>
        </is>
      </c>
      <c r="K3723" s="2" t="inlineStr">
        <is>
          <t>Naasa Securities Co.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PHCL</t>
        </is>
      </c>
      <c r="C3724" s="2" t="n">
        <v>59</v>
      </c>
      <c r="D3724" s="2" t="n">
        <v>34835</v>
      </c>
      <c r="E3724" s="2" t="n">
        <v>11330</v>
      </c>
      <c r="F3724" s="2" t="n">
        <v>23505</v>
      </c>
      <c r="G3724" s="2" t="n">
        <v>291.7203798457811</v>
      </c>
      <c r="H3724" s="2" t="n">
        <v>1.03380805</v>
      </c>
      <c r="I3724" s="2" t="n">
        <v>6</v>
      </c>
      <c r="J3724" s="2" t="inlineStr">
        <is>
          <t>Top5_Net_Buyers</t>
        </is>
      </c>
      <c r="K3724" s="2" t="inlineStr">
        <is>
          <t>Deevyaa Securities &amp; Stock House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PHCL</t>
        </is>
      </c>
      <c r="C3725" s="2" t="n">
        <v>7</v>
      </c>
      <c r="D3725" s="2" t="n">
        <v>45284</v>
      </c>
      <c r="E3725" s="2" t="n">
        <v>22119</v>
      </c>
      <c r="F3725" s="2" t="n">
        <v>23165</v>
      </c>
      <c r="G3725" s="2" t="n">
        <v>291.5736541904825</v>
      </c>
      <c r="H3725" s="2" t="n">
        <v>1.34314934</v>
      </c>
      <c r="I3725" s="2" t="n">
        <v>3</v>
      </c>
      <c r="J3725" s="2" t="inlineStr">
        <is>
          <t>Top5_Net_Buyers</t>
        </is>
      </c>
      <c r="K3725" s="2" t="inlineStr">
        <is>
          <t>J.F. Securities (PVT)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PMHPL</t>
        </is>
      </c>
      <c r="C3726" s="2" t="n">
        <v>47</v>
      </c>
      <c r="D3726" s="2" t="n">
        <v>116010</v>
      </c>
      <c r="E3726" s="2" t="n">
        <v>13213</v>
      </c>
      <c r="F3726" s="2" t="n">
        <v>102797</v>
      </c>
      <c r="G3726" s="2" t="n">
        <v>347.5263825984827</v>
      </c>
      <c r="H3726" s="2" t="n">
        <v>4.04206639</v>
      </c>
      <c r="I3726" s="2" t="n">
        <v>5</v>
      </c>
      <c r="J3726" s="2" t="inlineStr">
        <is>
          <t>Top5_Net_Buyers</t>
        </is>
      </c>
      <c r="K3726" s="2" t="inlineStr">
        <is>
          <t>Neev Securities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PMHPL</t>
        </is>
      </c>
      <c r="C3727" s="2" t="n">
        <v>65</v>
      </c>
      <c r="D3727" s="2" t="n">
        <v>29940</v>
      </c>
      <c r="E3727" s="2" t="n">
        <v>6260</v>
      </c>
      <c r="F3727" s="2" t="n">
        <v>23680</v>
      </c>
      <c r="G3727" s="2" t="n">
        <v>345.9381834588191</v>
      </c>
      <c r="H3727" s="2" t="n">
        <v>1.03997336</v>
      </c>
      <c r="I3727" s="2" t="n">
        <v>4</v>
      </c>
      <c r="J3727" s="2" t="inlineStr">
        <is>
          <t>Top5_Net_Buyers</t>
        </is>
      </c>
      <c r="K3727" s="2" t="inlineStr">
        <is>
          <t>SharePro Securities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PMHPL</t>
        </is>
      </c>
      <c r="C3728" s="2" t="n">
        <v>49</v>
      </c>
      <c r="D3728" s="2" t="n">
        <v>39060</v>
      </c>
      <c r="E3728" s="2" t="n">
        <v>20248</v>
      </c>
      <c r="F3728" s="2" t="n">
        <v>18812</v>
      </c>
      <c r="G3728" s="2" t="n">
        <v>346.7919594051241</v>
      </c>
      <c r="H3728" s="2" t="n">
        <v>1.35533845</v>
      </c>
      <c r="I3728" s="2" t="n">
        <v>4</v>
      </c>
      <c r="J3728" s="2" t="inlineStr">
        <is>
          <t>Top5_Net_Buyers</t>
        </is>
      </c>
      <c r="K3728" s="2" t="inlineStr">
        <is>
          <t>Online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PMHPL</t>
        </is>
      </c>
      <c r="C3729" s="2" t="n">
        <v>32</v>
      </c>
      <c r="D3729" s="2" t="n">
        <v>23632</v>
      </c>
      <c r="E3729" s="2" t="n">
        <v>7745</v>
      </c>
      <c r="F3729" s="2" t="n">
        <v>15887</v>
      </c>
      <c r="G3729" s="2" t="n">
        <v>344.0293922440014</v>
      </c>
      <c r="H3729" s="2" t="n">
        <v>0.81371586</v>
      </c>
      <c r="I3729" s="2" t="n">
        <v>5</v>
      </c>
      <c r="J3729" s="2" t="inlineStr">
        <is>
          <t>Top5_Net_Buyers</t>
        </is>
      </c>
      <c r="K3729" s="2" t="inlineStr">
        <is>
          <t>Premier Securities Company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PMHPL</t>
        </is>
      </c>
      <c r="C3730" s="2" t="n">
        <v>45</v>
      </c>
      <c r="D3730" s="2" t="n">
        <v>29935</v>
      </c>
      <c r="E3730" s="2" t="n">
        <v>14586</v>
      </c>
      <c r="F3730" s="2" t="n">
        <v>15349</v>
      </c>
      <c r="G3730" s="2" t="n">
        <v>348.4330933175149</v>
      </c>
      <c r="H3730" s="2" t="n">
        <v>1.04799278</v>
      </c>
      <c r="I3730" s="2" t="n">
        <v>6</v>
      </c>
      <c r="J3730" s="2" t="inlineStr">
        <is>
          <t>Top5_Net_Buyers</t>
        </is>
      </c>
      <c r="K3730" s="2" t="inlineStr">
        <is>
          <t>Imperial Securities Company Pvt.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PMLI</t>
        </is>
      </c>
      <c r="C3731" s="2" t="n">
        <v>45</v>
      </c>
      <c r="D3731" s="2" t="n">
        <v>38124</v>
      </c>
      <c r="E3731" s="2" t="n">
        <v>5170</v>
      </c>
      <c r="F3731" s="2" t="n">
        <v>32954</v>
      </c>
      <c r="G3731" s="2" t="n">
        <v>512.6559272538516</v>
      </c>
      <c r="H3731" s="2" t="n">
        <v>1.98805419</v>
      </c>
      <c r="I3731" s="2" t="n">
        <v>6</v>
      </c>
      <c r="J3731" s="2" t="inlineStr">
        <is>
          <t>Top5_Net_Buyers</t>
        </is>
      </c>
      <c r="K3731" s="2" t="inlineStr">
        <is>
          <t>Imperial Securities Company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PMLI</t>
        </is>
      </c>
      <c r="C3732" s="2" t="n">
        <v>33</v>
      </c>
      <c r="D3732" s="2" t="n">
        <v>17972</v>
      </c>
      <c r="E3732" s="2" t="n">
        <v>202</v>
      </c>
      <c r="F3732" s="2" t="n">
        <v>17770</v>
      </c>
      <c r="G3732" s="2" t="n">
        <v>510.0152896785461</v>
      </c>
      <c r="H3732" s="2" t="n">
        <v>0.93415431</v>
      </c>
      <c r="I3732" s="2" t="n">
        <v>7</v>
      </c>
      <c r="J3732" s="2" t="inlineStr">
        <is>
          <t>Top5_Net_Buyers</t>
        </is>
      </c>
      <c r="K3732" s="2" t="inlineStr">
        <is>
          <t>Dakshinkali Investment &amp; Securities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PMLI</t>
        </is>
      </c>
      <c r="C3733" s="2" t="n">
        <v>66</v>
      </c>
      <c r="D3733" s="2" t="n">
        <v>6127</v>
      </c>
      <c r="E3733" s="2" t="n">
        <v>788</v>
      </c>
      <c r="F3733" s="2" t="n">
        <v>5339</v>
      </c>
      <c r="G3733" s="2" t="n">
        <v>507.2658258800424</v>
      </c>
      <c r="H3733" s="2" t="n">
        <v>0.31008984</v>
      </c>
      <c r="I3733" s="2" t="n">
        <v>4</v>
      </c>
      <c r="J3733" s="2" t="inlineStr">
        <is>
          <t>Top5_Net_Buyers</t>
        </is>
      </c>
      <c r="K3733" s="2" t="inlineStr">
        <is>
          <t>Miyo Securities Pvt.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PMLI</t>
        </is>
      </c>
      <c r="C3734" s="2" t="n">
        <v>26</v>
      </c>
      <c r="D3734" s="2" t="n">
        <v>4272</v>
      </c>
      <c r="E3734" s="2" t="n">
        <v>911</v>
      </c>
      <c r="F3734" s="2" t="n">
        <v>3361</v>
      </c>
      <c r="G3734" s="2" t="n">
        <v>515.5586336814791</v>
      </c>
      <c r="H3734" s="2" t="n">
        <v>0.22478371</v>
      </c>
      <c r="I3734" s="2" t="n">
        <v>3</v>
      </c>
      <c r="J3734" s="2" t="inlineStr">
        <is>
          <t>Top5_Net_Buyers</t>
        </is>
      </c>
      <c r="K3734" s="2" t="inlineStr">
        <is>
          <t>Asian Securities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PMLI</t>
        </is>
      </c>
      <c r="C3735" s="2" t="n">
        <v>96</v>
      </c>
      <c r="D3735" s="2" t="n">
        <v>3370</v>
      </c>
      <c r="E3735" s="2" t="n">
        <v>233</v>
      </c>
      <c r="F3735" s="2" t="n">
        <v>3137</v>
      </c>
      <c r="G3735" s="2" t="n">
        <v>519.2738575667655</v>
      </c>
      <c r="H3735" s="2" t="n">
        <v>0.17499529</v>
      </c>
      <c r="I3735" s="2" t="n">
        <v>1</v>
      </c>
      <c r="J3735" s="2" t="inlineStr">
        <is>
          <t>Top5_Net_Buyers</t>
        </is>
      </c>
      <c r="K3735" s="2" t="inlineStr">
        <is>
          <t>Himalayan Securities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PPCL</t>
        </is>
      </c>
      <c r="C3736" s="2" t="n">
        <v>44</v>
      </c>
      <c r="D3736" s="2" t="n">
        <v>163574</v>
      </c>
      <c r="E3736" s="2" t="n">
        <v>49512</v>
      </c>
      <c r="F3736" s="2" t="n">
        <v>114062</v>
      </c>
      <c r="G3736" s="2" t="n">
        <v>379.7886650963887</v>
      </c>
      <c r="H3736" s="2" t="n">
        <v>6.25394205</v>
      </c>
      <c r="I3736" s="2" t="n">
        <v>5</v>
      </c>
      <c r="J3736" s="2" t="inlineStr">
        <is>
          <t>Top5_Net_Buyers</t>
        </is>
      </c>
      <c r="K3736" s="2" t="inlineStr">
        <is>
          <t>Dynamic Money Managers Securities Pvt.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PPCL</t>
        </is>
      </c>
      <c r="C3737" s="2" t="n">
        <v>36</v>
      </c>
      <c r="D3737" s="2" t="n">
        <v>42050</v>
      </c>
      <c r="E3737" s="2" t="n">
        <v>1980</v>
      </c>
      <c r="F3737" s="2" t="n">
        <v>40070</v>
      </c>
      <c r="G3737" s="2" t="n">
        <v>378.9966512925781</v>
      </c>
      <c r="H3737" s="2" t="n">
        <v>1.61823038</v>
      </c>
      <c r="I3737" s="2" t="n">
        <v>4</v>
      </c>
      <c r="J3737" s="2" t="inlineStr">
        <is>
          <t>Top5_Net_Buyers</t>
        </is>
      </c>
      <c r="K3737" s="2" t="inlineStr">
        <is>
          <t>Secured Securities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PPCL</t>
        </is>
      </c>
      <c r="C3738" s="2" t="n">
        <v>17</v>
      </c>
      <c r="D3738" s="2" t="n">
        <v>33154</v>
      </c>
      <c r="E3738" s="2" t="n">
        <v>11255</v>
      </c>
      <c r="F3738" s="2" t="n">
        <v>21899</v>
      </c>
      <c r="G3738" s="2" t="n">
        <v>381.0762296411763</v>
      </c>
      <c r="H3738" s="2" t="n">
        <v>1.27917858</v>
      </c>
      <c r="I3738" s="2" t="n">
        <v>4</v>
      </c>
      <c r="J3738" s="2" t="inlineStr">
        <is>
          <t>Top5_Net_Buyers</t>
        </is>
      </c>
      <c r="K3738" s="2" t="inlineStr">
        <is>
          <t>ABC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PPCL</t>
        </is>
      </c>
      <c r="C3739" s="2" t="n">
        <v>49</v>
      </c>
      <c r="D3739" s="2" t="n">
        <v>20378</v>
      </c>
      <c r="E3739" s="2" t="n">
        <v>8912</v>
      </c>
      <c r="F3739" s="2" t="n">
        <v>11466</v>
      </c>
      <c r="G3739" s="2" t="n">
        <v>379.36083785891</v>
      </c>
      <c r="H3739" s="2" t="n">
        <v>0.78078848</v>
      </c>
      <c r="I3739" s="2" t="n">
        <v>4</v>
      </c>
      <c r="J3739" s="2" t="inlineStr">
        <is>
          <t>Top5_Net_Buyers</t>
        </is>
      </c>
      <c r="K3739" s="2" t="inlineStr">
        <is>
          <t>Online Securities Pvt.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PPCL</t>
        </is>
      </c>
      <c r="C3740" s="2" t="n">
        <v>79</v>
      </c>
      <c r="D3740" s="2" t="n">
        <v>6210</v>
      </c>
      <c r="E3740" s="2" t="n">
        <v>0</v>
      </c>
      <c r="F3740" s="2" t="n">
        <v>6210</v>
      </c>
      <c r="G3740" s="2" t="n">
        <v>386.3277192982456</v>
      </c>
      <c r="H3740" s="2" t="n">
        <v>0.2390416</v>
      </c>
      <c r="I3740" s="2" t="n">
        <v>2</v>
      </c>
      <c r="J3740" s="2" t="inlineStr">
        <is>
          <t>Top5_Net_Buyers</t>
        </is>
      </c>
      <c r="K3740" s="2" t="inlineStr">
        <is>
          <t>Pahi Investment Pvt.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PPL</t>
        </is>
      </c>
      <c r="C3741" s="2" t="n">
        <v>28</v>
      </c>
      <c r="D3741" s="2" t="n">
        <v>568455</v>
      </c>
      <c r="E3741" s="2" t="n">
        <v>98842</v>
      </c>
      <c r="F3741" s="2" t="n">
        <v>469613</v>
      </c>
      <c r="G3741" s="2" t="n">
        <v>393.4330918984843</v>
      </c>
      <c r="H3741" s="2" t="n">
        <v>22.39852708</v>
      </c>
      <c r="I3741" s="2" t="n">
        <v>6</v>
      </c>
      <c r="J3741" s="2" t="inlineStr">
        <is>
          <t>Top5_Net_Buyers</t>
        </is>
      </c>
      <c r="K3741" s="2" t="inlineStr">
        <is>
          <t>Shree Krishna Securities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PPL</t>
        </is>
      </c>
      <c r="C3742" s="2" t="n">
        <v>84</v>
      </c>
      <c r="D3742" s="2" t="n">
        <v>81860</v>
      </c>
      <c r="E3742" s="2" t="n">
        <v>9119</v>
      </c>
      <c r="F3742" s="2" t="n">
        <v>72741</v>
      </c>
      <c r="G3742" s="2" t="n">
        <v>396.3029514359743</v>
      </c>
      <c r="H3742" s="2" t="n">
        <v>3.32425654</v>
      </c>
      <c r="I3742" s="2" t="n">
        <v>5</v>
      </c>
      <c r="J3742" s="2" t="inlineStr">
        <is>
          <t>Top5_Net_Buyers</t>
        </is>
      </c>
      <c r="K3742" s="2" t="inlineStr">
        <is>
          <t>Milky Way Share Broker Company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PPL</t>
        </is>
      </c>
      <c r="C3743" s="2" t="n">
        <v>52</v>
      </c>
      <c r="D3743" s="2" t="n">
        <v>91342</v>
      </c>
      <c r="E3743" s="2" t="n">
        <v>32689</v>
      </c>
      <c r="F3743" s="2" t="n">
        <v>58653</v>
      </c>
      <c r="G3743" s="2" t="n">
        <v>394.4168255993754</v>
      </c>
      <c r="H3743" s="2" t="n">
        <v>3.62946395</v>
      </c>
      <c r="I3743" s="2" t="n">
        <v>6</v>
      </c>
      <c r="J3743" s="2" t="inlineStr">
        <is>
          <t>Top5_Net_Buyers</t>
        </is>
      </c>
      <c r="K3743" s="2" t="inlineStr">
        <is>
          <t>Sundhara Securities Limited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PPL</t>
        </is>
      </c>
      <c r="C3744" s="2" t="n">
        <v>99</v>
      </c>
      <c r="D3744" s="2" t="n">
        <v>78597</v>
      </c>
      <c r="E3744" s="2" t="n">
        <v>37773</v>
      </c>
      <c r="F3744" s="2" t="n">
        <v>40824</v>
      </c>
      <c r="G3744" s="2" t="n">
        <v>398.264513248224</v>
      </c>
      <c r="H3744" s="2" t="n">
        <v>3.10577307</v>
      </c>
      <c r="I3744" s="2" t="n">
        <v>3</v>
      </c>
      <c r="J3744" s="2" t="inlineStr">
        <is>
          <t>Top5_Net_Buyers</t>
        </is>
      </c>
      <c r="K3744" s="2" t="inlineStr">
        <is>
          <t>Prabhu Stock Market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PPL</t>
        </is>
      </c>
      <c r="C3745" s="2" t="n">
        <v>68</v>
      </c>
      <c r="D3745" s="2" t="n">
        <v>47385</v>
      </c>
      <c r="E3745" s="2" t="n">
        <v>9040</v>
      </c>
      <c r="F3745" s="2" t="n">
        <v>38345</v>
      </c>
      <c r="G3745" s="2" t="n">
        <v>396.3985218989158</v>
      </c>
      <c r="H3745" s="2" t="n">
        <v>1.8963257</v>
      </c>
      <c r="I3745" s="2" t="n">
        <v>6</v>
      </c>
      <c r="J3745" s="2" t="inlineStr">
        <is>
          <t>Top5_Net_Buyers</t>
        </is>
      </c>
      <c r="K3745" s="2" t="inlineStr">
        <is>
          <t>Elite Stock House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PRIN</t>
        </is>
      </c>
      <c r="C3746" s="2" t="n">
        <v>43</v>
      </c>
      <c r="D3746" s="2" t="n">
        <v>14554</v>
      </c>
      <c r="E3746" s="2" t="n">
        <v>500</v>
      </c>
      <c r="F3746" s="2" t="n">
        <v>14054</v>
      </c>
      <c r="G3746" s="2" t="n">
        <v>721.7795562232527</v>
      </c>
      <c r="H3746" s="2" t="n">
        <v>1.0503778</v>
      </c>
      <c r="I3746" s="2" t="n">
        <v>4</v>
      </c>
      <c r="J3746" s="2" t="inlineStr">
        <is>
          <t>Top5_Net_Buyers</t>
        </is>
      </c>
      <c r="K3746" s="2" t="inlineStr">
        <is>
          <t>South Asian Bulls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PRIN</t>
        </is>
      </c>
      <c r="C3747" s="2" t="n">
        <v>42</v>
      </c>
      <c r="D3747" s="2" t="n">
        <v>10466</v>
      </c>
      <c r="E3747" s="2" t="n">
        <v>2093</v>
      </c>
      <c r="F3747" s="2" t="n">
        <v>8373</v>
      </c>
      <c r="G3747" s="2" t="n">
        <v>724.6153936456791</v>
      </c>
      <c r="H3747" s="2" t="n">
        <v>0.76358927</v>
      </c>
      <c r="I3747" s="2" t="n">
        <v>7</v>
      </c>
      <c r="J3747" s="2" t="inlineStr">
        <is>
          <t>Top5_Net_Buyers</t>
        </is>
      </c>
      <c r="K3747" s="2" t="inlineStr">
        <is>
          <t>Sani Securities Company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PRIN</t>
        </is>
      </c>
      <c r="C3748" s="2" t="n">
        <v>48</v>
      </c>
      <c r="D3748" s="2" t="n">
        <v>7916</v>
      </c>
      <c r="E3748" s="2" t="n">
        <v>1740</v>
      </c>
      <c r="F3748" s="2" t="n">
        <v>6176</v>
      </c>
      <c r="G3748" s="2" t="n">
        <v>726.0438796525978</v>
      </c>
      <c r="H3748" s="2" t="n">
        <v>0.57528099</v>
      </c>
      <c r="I3748" s="2" t="n">
        <v>3</v>
      </c>
      <c r="J3748" s="2" t="inlineStr">
        <is>
          <t>Top5_Net_Buyers</t>
        </is>
      </c>
      <c r="K3748" s="2" t="inlineStr">
        <is>
          <t>Trishakti Securities Public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PRIN</t>
        </is>
      </c>
      <c r="C3749" s="2" t="n">
        <v>97</v>
      </c>
      <c r="D3749" s="2" t="n">
        <v>5500</v>
      </c>
      <c r="E3749" s="2" t="n">
        <v>0</v>
      </c>
      <c r="F3749" s="2" t="n">
        <v>5500</v>
      </c>
      <c r="G3749" s="2" t="n">
        <v>719.6955454545455</v>
      </c>
      <c r="H3749" s="2" t="n">
        <v>0.39583255</v>
      </c>
      <c r="I3749" s="2" t="n">
        <v>1</v>
      </c>
      <c r="J3749" s="2" t="inlineStr">
        <is>
          <t>Top5_Net_Buyers</t>
        </is>
      </c>
      <c r="K3749" s="2" t="inlineStr">
        <is>
          <t>R.B.B. Securities Company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PRIN</t>
        </is>
      </c>
      <c r="C3750" s="2" t="n">
        <v>44</v>
      </c>
      <c r="D3750" s="2" t="n">
        <v>13094</v>
      </c>
      <c r="E3750" s="2" t="n">
        <v>8487</v>
      </c>
      <c r="F3750" s="2" t="n">
        <v>4607</v>
      </c>
      <c r="G3750" s="2" t="n">
        <v>723.3942902479395</v>
      </c>
      <c r="H3750" s="2" t="n">
        <v>0.95407542</v>
      </c>
      <c r="I3750" s="2" t="n">
        <v>6</v>
      </c>
      <c r="J3750" s="2" t="inlineStr">
        <is>
          <t>Top5_Net_Buyers</t>
        </is>
      </c>
      <c r="K3750" s="2" t="inlineStr">
        <is>
          <t>Dynamic Money Managers Securities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PROFL</t>
        </is>
      </c>
      <c r="C3751" s="2" t="n">
        <v>57</v>
      </c>
      <c r="D3751" s="2" t="n">
        <v>20469</v>
      </c>
      <c r="E3751" s="2" t="n">
        <v>11161</v>
      </c>
      <c r="F3751" s="2" t="n">
        <v>9308</v>
      </c>
      <c r="G3751" s="2" t="n">
        <v>473.5284674903749</v>
      </c>
      <c r="H3751" s="2" t="n">
        <v>0.9682503299999999</v>
      </c>
      <c r="I3751" s="2" t="n">
        <v>5</v>
      </c>
      <c r="J3751" s="2" t="inlineStr">
        <is>
          <t>Top5_Net_Buyers</t>
        </is>
      </c>
      <c r="K3751" s="2" t="inlineStr">
        <is>
          <t>Aryatara Investment &amp; Securities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PROFL</t>
        </is>
      </c>
      <c r="C3752" s="2" t="n">
        <v>65</v>
      </c>
      <c r="D3752" s="2" t="n">
        <v>5000</v>
      </c>
      <c r="E3752" s="2" t="n">
        <v>820</v>
      </c>
      <c r="F3752" s="2" t="n">
        <v>4180</v>
      </c>
      <c r="G3752" s="2" t="n">
        <v>485.994</v>
      </c>
      <c r="H3752" s="2" t="n">
        <v>0.242997</v>
      </c>
      <c r="I3752" s="2" t="n">
        <v>1</v>
      </c>
      <c r="J3752" s="2" t="inlineStr">
        <is>
          <t>Top5_Net_Buyers</t>
        </is>
      </c>
      <c r="K3752" s="2" t="inlineStr">
        <is>
          <t>SharePro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PROFL</t>
        </is>
      </c>
      <c r="C3753" s="2" t="n">
        <v>45</v>
      </c>
      <c r="D3753" s="2" t="n">
        <v>7448</v>
      </c>
      <c r="E3753" s="2" t="n">
        <v>3973</v>
      </c>
      <c r="F3753" s="2" t="n">
        <v>3475</v>
      </c>
      <c r="G3753" s="2" t="n">
        <v>477.2667430040582</v>
      </c>
      <c r="H3753" s="2" t="n">
        <v>0.35932544</v>
      </c>
      <c r="I3753" s="2" t="n">
        <v>4</v>
      </c>
      <c r="J3753" s="2" t="inlineStr">
        <is>
          <t>Top5_Net_Buyers</t>
        </is>
      </c>
      <c r="K3753" s="2" t="inlineStr">
        <is>
          <t>Imperial Securities Company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PROFL</t>
        </is>
      </c>
      <c r="C3754" s="2" t="n">
        <v>36</v>
      </c>
      <c r="D3754" s="2" t="n">
        <v>2977</v>
      </c>
      <c r="E3754" s="2" t="n">
        <v>10</v>
      </c>
      <c r="F3754" s="2" t="n">
        <v>2967</v>
      </c>
      <c r="G3754" s="2" t="n">
        <v>476.0663536002637</v>
      </c>
      <c r="H3754" s="2" t="n">
        <v>0.14180664</v>
      </c>
      <c r="I3754" s="2" t="n">
        <v>4</v>
      </c>
      <c r="J3754" s="2" t="inlineStr">
        <is>
          <t>Top5_Net_Buyers</t>
        </is>
      </c>
      <c r="K3754" s="2" t="inlineStr">
        <is>
          <t>Secured Securities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PROFL</t>
        </is>
      </c>
      <c r="C3755" s="2" t="n">
        <v>64</v>
      </c>
      <c r="D3755" s="2" t="n">
        <v>4992</v>
      </c>
      <c r="E3755" s="2" t="n">
        <v>2060</v>
      </c>
      <c r="F3755" s="2" t="n">
        <v>2932</v>
      </c>
      <c r="G3755" s="2" t="n">
        <v>474.0276284774186</v>
      </c>
      <c r="H3755" s="2" t="n">
        <v>0.23660292</v>
      </c>
      <c r="I3755" s="2" t="n">
        <v>4</v>
      </c>
      <c r="J3755" s="2" t="inlineStr">
        <is>
          <t>Top5_Net_Buyers</t>
        </is>
      </c>
      <c r="K3755" s="2" t="inlineStr">
        <is>
          <t>Sun Securities Pvt.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PROFLP</t>
        </is>
      </c>
      <c r="C3756" s="2" t="n">
        <v>80</v>
      </c>
      <c r="D3756" s="2" t="n">
        <v>4492</v>
      </c>
      <c r="E3756" s="2" t="n">
        <v>0</v>
      </c>
      <c r="F3756" s="2" t="n">
        <v>4492</v>
      </c>
      <c r="G3756" s="2" t="n">
        <v>255.8</v>
      </c>
      <c r="H3756" s="2" t="n">
        <v>0.11490536</v>
      </c>
      <c r="I3756" s="2" t="n">
        <v>1</v>
      </c>
      <c r="J3756" s="2" t="inlineStr">
        <is>
          <t>Top5_Net_Buyers</t>
        </is>
      </c>
      <c r="K3756" s="2" t="inlineStr">
        <is>
          <t>Indira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PROFLP</t>
        </is>
      </c>
      <c r="C3757" s="2" t="n">
        <v>4</v>
      </c>
      <c r="D3757" s="2" t="n">
        <v>0</v>
      </c>
      <c r="E3757" s="2" t="n">
        <v>4492</v>
      </c>
      <c r="F3757" s="2" t="n">
        <v>-4492</v>
      </c>
      <c r="G3757" s="2" t="n">
        <v/>
      </c>
      <c r="H3757" s="2" t="n">
        <v>0</v>
      </c>
      <c r="I3757" s="2" t="n">
        <v>0</v>
      </c>
      <c r="J3757" s="2" t="inlineStr">
        <is>
          <t>Top5_Net_Buyers</t>
        </is>
      </c>
      <c r="K3757" s="2" t="inlineStr">
        <is>
          <t>Opal Securities Investment (PVT)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PRSF</t>
        </is>
      </c>
      <c r="C3758" s="2" t="n">
        <v>17</v>
      </c>
      <c r="D3758" s="2" t="n">
        <v>40400</v>
      </c>
      <c r="E3758" s="2" t="n">
        <v>100</v>
      </c>
      <c r="F3758" s="2" t="n">
        <v>40300</v>
      </c>
      <c r="G3758" s="2" t="n">
        <v>11.23125</v>
      </c>
      <c r="H3758" s="2" t="n">
        <v>0.04529010000000001</v>
      </c>
      <c r="I3758" s="2" t="n">
        <v>2</v>
      </c>
      <c r="J3758" s="2" t="inlineStr">
        <is>
          <t>Top5_Net_Buyers</t>
        </is>
      </c>
      <c r="K3758" s="2" t="inlineStr">
        <is>
          <t>ABC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PRSF</t>
        </is>
      </c>
      <c r="C3759" s="2" t="n">
        <v>4</v>
      </c>
      <c r="D3759" s="2" t="n">
        <v>27244</v>
      </c>
      <c r="E3759" s="2" t="n">
        <v>200</v>
      </c>
      <c r="F3759" s="2" t="n">
        <v>27044</v>
      </c>
      <c r="G3759" s="2" t="n">
        <v>11.28135860979463</v>
      </c>
      <c r="H3759" s="2" t="n">
        <v>0.03074544</v>
      </c>
      <c r="I3759" s="2" t="n">
        <v>3</v>
      </c>
      <c r="J3759" s="2" t="inlineStr">
        <is>
          <t>Top5_Net_Buyers</t>
        </is>
      </c>
      <c r="K3759" s="2" t="inlineStr">
        <is>
          <t>Opal Securities Investment (PVT)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PRSF</t>
        </is>
      </c>
      <c r="C3760" s="2" t="n">
        <v>49</v>
      </c>
      <c r="D3760" s="2" t="n">
        <v>20900</v>
      </c>
      <c r="E3760" s="2" t="n">
        <v>600</v>
      </c>
      <c r="F3760" s="2" t="n">
        <v>20300</v>
      </c>
      <c r="G3760" s="2" t="n">
        <v>11.22095469255663</v>
      </c>
      <c r="H3760" s="2" t="n">
        <v>0.0234761</v>
      </c>
      <c r="I3760" s="2" t="n">
        <v>3</v>
      </c>
      <c r="J3760" s="2" t="inlineStr">
        <is>
          <t>Top5_Net_Buyers</t>
        </is>
      </c>
      <c r="K3760" s="2" t="inlineStr">
        <is>
          <t>Online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PRSF</t>
        </is>
      </c>
      <c r="C3761" s="2" t="n">
        <v>41</v>
      </c>
      <c r="D3761" s="2" t="n">
        <v>8100</v>
      </c>
      <c r="E3761" s="2" t="n">
        <v>200</v>
      </c>
      <c r="F3761" s="2" t="n">
        <v>7900</v>
      </c>
      <c r="G3761" s="2" t="n">
        <v>11.21075851393189</v>
      </c>
      <c r="H3761" s="2" t="n">
        <v>0.009080100000000001</v>
      </c>
      <c r="I3761" s="2" t="n">
        <v>4</v>
      </c>
      <c r="J3761" s="2" t="inlineStr">
        <is>
          <t>Top5_Net_Buyers</t>
        </is>
      </c>
      <c r="K3761" s="2" t="inlineStr">
        <is>
          <t>Linch Stock Market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PRSF</t>
        </is>
      </c>
      <c r="C3762" s="2" t="n">
        <v>8</v>
      </c>
      <c r="D3762" s="2" t="n">
        <v>6940</v>
      </c>
      <c r="E3762" s="2" t="n">
        <v>0</v>
      </c>
      <c r="F3762" s="2" t="n">
        <v>6940</v>
      </c>
      <c r="G3762" s="2" t="n">
        <v>11.23847262247839</v>
      </c>
      <c r="H3762" s="2" t="n">
        <v>0.0077995</v>
      </c>
      <c r="I3762" s="2" t="n">
        <v>1</v>
      </c>
      <c r="J3762" s="2" t="inlineStr">
        <is>
          <t>Top5_Net_Buyers</t>
        </is>
      </c>
      <c r="K3762" s="2" t="inlineStr">
        <is>
          <t>Ashutosh Brokerage &amp; Securities (PVT)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PRVU</t>
        </is>
      </c>
      <c r="C3763" s="2" t="n">
        <v>38</v>
      </c>
      <c r="D3763" s="2" t="n">
        <v>158078</v>
      </c>
      <c r="E3763" s="2" t="n">
        <v>22812</v>
      </c>
      <c r="F3763" s="2" t="n">
        <v>135266</v>
      </c>
      <c r="G3763" s="2" t="n">
        <v>185.5810934289567</v>
      </c>
      <c r="H3763" s="2" t="n">
        <v>2.93470944</v>
      </c>
      <c r="I3763" s="2" t="n">
        <v>5</v>
      </c>
      <c r="J3763" s="2" t="inlineStr">
        <is>
          <t>Top5_Net_Buyers</t>
        </is>
      </c>
      <c r="K3763" s="2" t="inlineStr">
        <is>
          <t>Dipshikha Dhitopatra Karobar Co.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PRVU</t>
        </is>
      </c>
      <c r="C3764" s="2" t="n">
        <v>48</v>
      </c>
      <c r="D3764" s="2" t="n">
        <v>58996</v>
      </c>
      <c r="E3764" s="2" t="n">
        <v>11232</v>
      </c>
      <c r="F3764" s="2" t="n">
        <v>47764</v>
      </c>
      <c r="G3764" s="2" t="n">
        <v>185.3211547249731</v>
      </c>
      <c r="H3764" s="2" t="n">
        <v>1.09478018</v>
      </c>
      <c r="I3764" s="2" t="n">
        <v>5</v>
      </c>
      <c r="J3764" s="2" t="inlineStr">
        <is>
          <t>Top5_Net_Buyers</t>
        </is>
      </c>
      <c r="K3764" s="2" t="inlineStr">
        <is>
          <t>Trishakti Securities Public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PRVU</t>
        </is>
      </c>
      <c r="C3765" s="2" t="n">
        <v>42</v>
      </c>
      <c r="D3765" s="2" t="n">
        <v>78057</v>
      </c>
      <c r="E3765" s="2" t="n">
        <v>32599</v>
      </c>
      <c r="F3765" s="2" t="n">
        <v>45458</v>
      </c>
      <c r="G3765" s="2" t="n">
        <v>185.5255529731123</v>
      </c>
      <c r="H3765" s="2" t="n">
        <v>1.44904246</v>
      </c>
      <c r="I3765" s="2" t="n">
        <v>7</v>
      </c>
      <c r="J3765" s="2" t="inlineStr">
        <is>
          <t>Top5_Net_Buyers</t>
        </is>
      </c>
      <c r="K3765" s="2" t="inlineStr">
        <is>
          <t>Sani Securities Company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PRVU</t>
        </is>
      </c>
      <c r="C3766" s="2" t="n">
        <v>58</v>
      </c>
      <c r="D3766" s="2" t="n">
        <v>92503</v>
      </c>
      <c r="E3766" s="2" t="n">
        <v>59381</v>
      </c>
      <c r="F3766" s="2" t="n">
        <v>33122</v>
      </c>
      <c r="G3766" s="2" t="n">
        <v>185.7296712955492</v>
      </c>
      <c r="H3766" s="2" t="n">
        <v>1.72201486</v>
      </c>
      <c r="I3766" s="2" t="n">
        <v>6</v>
      </c>
      <c r="J3766" s="2" t="inlineStr">
        <is>
          <t>Top5_Net_Buyers</t>
        </is>
      </c>
      <c r="K3766" s="2" t="inlineStr">
        <is>
          <t>Naasa Securities Co.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PRVU</t>
        </is>
      </c>
      <c r="C3767" s="2" t="n">
        <v>13</v>
      </c>
      <c r="D3767" s="2" t="n">
        <v>39615</v>
      </c>
      <c r="E3767" s="2" t="n">
        <v>9471</v>
      </c>
      <c r="F3767" s="2" t="n">
        <v>30144</v>
      </c>
      <c r="G3767" s="2" t="n">
        <v>185.1008680752991</v>
      </c>
      <c r="H3767" s="2" t="n">
        <v>0.73272354</v>
      </c>
      <c r="I3767" s="2" t="n">
        <v>7</v>
      </c>
      <c r="J3767" s="2" t="inlineStr">
        <is>
          <t>Top5_Net_Buyers</t>
        </is>
      </c>
      <c r="K3767" s="2" t="inlineStr">
        <is>
          <t>Thrive Brokerage House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PSF</t>
        </is>
      </c>
      <c r="C3768" s="2" t="n">
        <v>5</v>
      </c>
      <c r="D3768" s="2" t="n">
        <v>32650</v>
      </c>
      <c r="E3768" s="2" t="n">
        <v>1100</v>
      </c>
      <c r="F3768" s="2" t="n">
        <v>31550</v>
      </c>
      <c r="G3768" s="2" t="n">
        <v>11.17850547730829</v>
      </c>
      <c r="H3768" s="2" t="n">
        <v>0.0367119</v>
      </c>
      <c r="I3768" s="2" t="n">
        <v>2</v>
      </c>
      <c r="J3768" s="2" t="inlineStr">
        <is>
          <t>Top5_Net_Buyers</t>
        </is>
      </c>
      <c r="K3768" s="2" t="inlineStr">
        <is>
          <t>Market Securities &amp; Exchange (PVT)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PSF</t>
        </is>
      </c>
      <c r="C3769" s="2" t="n">
        <v>10</v>
      </c>
      <c r="D3769" s="2" t="n">
        <v>19077</v>
      </c>
      <c r="E3769" s="2" t="n">
        <v>0</v>
      </c>
      <c r="F3769" s="2" t="n">
        <v>19077</v>
      </c>
      <c r="G3769" s="2" t="n">
        <v>11.15651474227912</v>
      </c>
      <c r="H3769" s="2" t="n">
        <v>0.021388134</v>
      </c>
      <c r="I3769" s="2" t="n">
        <v>6</v>
      </c>
      <c r="J3769" s="2" t="inlineStr">
        <is>
          <t>Top5_Net_Buyers</t>
        </is>
      </c>
      <c r="K3769" s="2" t="inlineStr">
        <is>
          <t>Pragyan Securities (PVT)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PSF</t>
        </is>
      </c>
      <c r="C3770" s="2" t="n">
        <v>99</v>
      </c>
      <c r="D3770" s="2" t="n">
        <v>15900</v>
      </c>
      <c r="E3770" s="2" t="n">
        <v>0</v>
      </c>
      <c r="F3770" s="2" t="n">
        <v>15900</v>
      </c>
      <c r="G3770" s="2" t="n">
        <v>11.2588679245283</v>
      </c>
      <c r="H3770" s="2" t="n">
        <v>0.0179016</v>
      </c>
      <c r="I3770" s="2" t="n">
        <v>1</v>
      </c>
      <c r="J3770" s="2" t="inlineStr">
        <is>
          <t>Top5_Net_Buyers</t>
        </is>
      </c>
      <c r="K3770" s="2" t="inlineStr">
        <is>
          <t>Prabhu Stock Market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PSF</t>
        </is>
      </c>
      <c r="C3771" s="2" t="n">
        <v>4</v>
      </c>
      <c r="D3771" s="2" t="n">
        <v>6540</v>
      </c>
      <c r="E3771" s="2" t="n">
        <v>821</v>
      </c>
      <c r="F3771" s="2" t="n">
        <v>5719</v>
      </c>
      <c r="G3771" s="2" t="n">
        <v>11.15806504065041</v>
      </c>
      <c r="H3771" s="2" t="n">
        <v>0.007248380000000001</v>
      </c>
      <c r="I3771" s="2" t="n">
        <v>4</v>
      </c>
      <c r="J3771" s="2" t="inlineStr">
        <is>
          <t>Top5_Net_Buyers</t>
        </is>
      </c>
      <c r="K3771" s="2" t="inlineStr">
        <is>
          <t>Opal Securities Investment (PVT)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PSF</t>
        </is>
      </c>
      <c r="C3772" s="2" t="n">
        <v>42</v>
      </c>
      <c r="D3772" s="2" t="n">
        <v>7000</v>
      </c>
      <c r="E3772" s="2" t="n">
        <v>1800</v>
      </c>
      <c r="F3772" s="2" t="n">
        <v>5200</v>
      </c>
      <c r="G3772" s="2" t="n">
        <v>11.09395061728395</v>
      </c>
      <c r="H3772" s="2" t="n">
        <v>0.0077742</v>
      </c>
      <c r="I3772" s="2" t="n">
        <v>3</v>
      </c>
      <c r="J3772" s="2" t="inlineStr">
        <is>
          <t>Top5_Net_Buyers</t>
        </is>
      </c>
      <c r="K3772" s="2" t="inlineStr">
        <is>
          <t>Sani Securities Company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PURE</t>
        </is>
      </c>
      <c r="C3773" s="2" t="n">
        <v>66</v>
      </c>
      <c r="D3773" s="2" t="n">
        <v>68261</v>
      </c>
      <c r="E3773" s="2" t="n">
        <v>24642</v>
      </c>
      <c r="F3773" s="2" t="n">
        <v>43619</v>
      </c>
      <c r="G3773" s="2" t="n">
        <v>1101.972379373775</v>
      </c>
      <c r="H3773" s="2" t="n">
        <v>7.569147859999999</v>
      </c>
      <c r="I3773" s="2" t="n">
        <v>7</v>
      </c>
      <c r="J3773" s="2" t="inlineStr">
        <is>
          <t>Top5_Net_Buyers</t>
        </is>
      </c>
      <c r="K3773" s="2" t="inlineStr">
        <is>
          <t>Miyo Securities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PURE</t>
        </is>
      </c>
      <c r="C3774" s="2" t="n">
        <v>72</v>
      </c>
      <c r="D3774" s="2" t="n">
        <v>9455</v>
      </c>
      <c r="E3774" s="2" t="n">
        <v>2655</v>
      </c>
      <c r="F3774" s="2" t="n">
        <v>6800</v>
      </c>
      <c r="G3774" s="2" t="n">
        <v>1095.357476023671</v>
      </c>
      <c r="H3774" s="2" t="n">
        <v>1.0634475</v>
      </c>
      <c r="I3774" s="2" t="n">
        <v>6</v>
      </c>
      <c r="J3774" s="2" t="inlineStr">
        <is>
          <t>Top5_Net_Buyers</t>
        </is>
      </c>
      <c r="K3774" s="2" t="inlineStr">
        <is>
          <t>Hatemalo Financial Services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PURE</t>
        </is>
      </c>
      <c r="C3775" s="2" t="n">
        <v>6</v>
      </c>
      <c r="D3775" s="2" t="n">
        <v>6685</v>
      </c>
      <c r="E3775" s="2" t="n">
        <v>670</v>
      </c>
      <c r="F3775" s="2" t="n">
        <v>6015</v>
      </c>
      <c r="G3775" s="2" t="n">
        <v>1102.465245286115</v>
      </c>
      <c r="H3775" s="2" t="n">
        <v>0.73792765</v>
      </c>
      <c r="I3775" s="2" t="n">
        <v>5</v>
      </c>
      <c r="J3775" s="2" t="inlineStr">
        <is>
          <t>Top5_Net_Buyers</t>
        </is>
      </c>
      <c r="K3775" s="2" t="inlineStr">
        <is>
          <t>Agrawal Securities (PVT)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PURE</t>
        </is>
      </c>
      <c r="C3776" s="2" t="n">
        <v>77</v>
      </c>
      <c r="D3776" s="2" t="n">
        <v>5400</v>
      </c>
      <c r="E3776" s="2" t="n">
        <v>480</v>
      </c>
      <c r="F3776" s="2" t="n">
        <v>4920</v>
      </c>
      <c r="G3776" s="2" t="n">
        <v>1115.596333333333</v>
      </c>
      <c r="H3776" s="2" t="n">
        <v>0.602726</v>
      </c>
      <c r="I3776" s="2" t="n">
        <v>3</v>
      </c>
      <c r="J3776" s="2" t="inlineStr">
        <is>
          <t>Top5_Net_Buyers</t>
        </is>
      </c>
      <c r="K3776" s="2" t="inlineStr">
        <is>
          <t>Nabil Stock Dealer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PURE</t>
        </is>
      </c>
      <c r="C3777" s="2" t="n">
        <v>71</v>
      </c>
      <c r="D3777" s="2" t="n">
        <v>5270</v>
      </c>
      <c r="E3777" s="2" t="n">
        <v>610</v>
      </c>
      <c r="F3777" s="2" t="n">
        <v>4660</v>
      </c>
      <c r="G3777" s="2" t="n">
        <v>1124.770027472528</v>
      </c>
      <c r="H3777" s="2" t="n">
        <v>0.6091509499999999</v>
      </c>
      <c r="I3777" s="2" t="n">
        <v>3</v>
      </c>
      <c r="J3777" s="2" t="inlineStr">
        <is>
          <t>Top5_Net_Buyers</t>
        </is>
      </c>
      <c r="K3777" s="2" t="inlineStr">
        <is>
          <t>Shubhakamana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RADHI</t>
        </is>
      </c>
      <c r="C3778" s="2" t="n">
        <v>81</v>
      </c>
      <c r="D3778" s="2" t="n">
        <v>465415</v>
      </c>
      <c r="E3778" s="2" t="n">
        <v>183284</v>
      </c>
      <c r="F3778" s="2" t="n">
        <v>282131</v>
      </c>
      <c r="G3778" s="2" t="n">
        <v>858.5964153661731</v>
      </c>
      <c r="H3778" s="2" t="n">
        <v>40.02759892</v>
      </c>
      <c r="I3778" s="2" t="n">
        <v>5</v>
      </c>
      <c r="J3778" s="2" t="inlineStr">
        <is>
          <t>Top5_Net_Buyers</t>
        </is>
      </c>
      <c r="K3778" s="2" t="inlineStr">
        <is>
          <t>Akashbhairab Securities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RADHI</t>
        </is>
      </c>
      <c r="C3779" s="2" t="n">
        <v>34</v>
      </c>
      <c r="D3779" s="2" t="n">
        <v>208838</v>
      </c>
      <c r="E3779" s="2" t="n">
        <v>65950</v>
      </c>
      <c r="F3779" s="2" t="n">
        <v>142888</v>
      </c>
      <c r="G3779" s="2" t="n">
        <v>859.1699683037475</v>
      </c>
      <c r="H3779" s="2" t="n">
        <v>18.17627869</v>
      </c>
      <c r="I3779" s="2" t="n">
        <v>6</v>
      </c>
      <c r="J3779" s="2" t="inlineStr">
        <is>
          <t>Top5_Net_Buyers</t>
        </is>
      </c>
      <c r="K3779" s="2" t="inlineStr">
        <is>
          <t>Vision Securities Pvt.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RADHI</t>
        </is>
      </c>
      <c r="C3780" s="2" t="n">
        <v>74</v>
      </c>
      <c r="D3780" s="2" t="n">
        <v>128401</v>
      </c>
      <c r="E3780" s="2" t="n">
        <v>82426</v>
      </c>
      <c r="F3780" s="2" t="n">
        <v>45975</v>
      </c>
      <c r="G3780" s="2" t="n">
        <v>861.5657175497005</v>
      </c>
      <c r="H3780" s="2" t="n">
        <v>11.10627214</v>
      </c>
      <c r="I3780" s="2" t="n">
        <v>4</v>
      </c>
      <c r="J3780" s="2" t="inlineStr">
        <is>
          <t>Top5_Net_Buyers</t>
        </is>
      </c>
      <c r="K3780" s="2" t="inlineStr">
        <is>
          <t>Kalash Stock Market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RADHI</t>
        </is>
      </c>
      <c r="C3781" s="2" t="n">
        <v>60</v>
      </c>
      <c r="D3781" s="2" t="n">
        <v>77871</v>
      </c>
      <c r="E3781" s="2" t="n">
        <v>53550</v>
      </c>
      <c r="F3781" s="2" t="n">
        <v>24321</v>
      </c>
      <c r="G3781" s="2" t="n">
        <v>861.9721492531122</v>
      </c>
      <c r="H3781" s="2" t="n">
        <v>6.75500228</v>
      </c>
      <c r="I3781" s="2" t="n">
        <v>3</v>
      </c>
      <c r="J3781" s="2" t="inlineStr">
        <is>
          <t>Top5_Net_Buyers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RADHI</t>
        </is>
      </c>
      <c r="C3782" s="2" t="n">
        <v>99</v>
      </c>
      <c r="D3782" s="2" t="n">
        <v>49786</v>
      </c>
      <c r="E3782" s="2" t="n">
        <v>27004</v>
      </c>
      <c r="F3782" s="2" t="n">
        <v>22782</v>
      </c>
      <c r="G3782" s="2" t="n">
        <v>862.9354929971881</v>
      </c>
      <c r="H3782" s="2" t="n">
        <v>4.34823317</v>
      </c>
      <c r="I3782" s="2" t="n">
        <v>2</v>
      </c>
      <c r="J3782" s="2" t="inlineStr">
        <is>
          <t>Top5_Net_Buyers</t>
        </is>
      </c>
      <c r="K3782" s="2" t="inlineStr">
        <is>
          <t>Prabhu Stock Market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RAWA</t>
        </is>
      </c>
      <c r="C3783" s="2" t="n">
        <v>11</v>
      </c>
      <c r="D3783" s="2" t="n">
        <v>7444</v>
      </c>
      <c r="E3783" s="2" t="n">
        <v>304</v>
      </c>
      <c r="F3783" s="2" t="n">
        <v>7140</v>
      </c>
      <c r="G3783" s="2" t="n">
        <v>760.3669068069651</v>
      </c>
      <c r="H3783" s="2" t="n">
        <v>0.56803892</v>
      </c>
      <c r="I3783" s="2" t="n">
        <v>6</v>
      </c>
      <c r="J3783" s="2" t="inlineStr">
        <is>
          <t>Top5_Net_Buyers</t>
        </is>
      </c>
      <c r="K3783" s="2" t="inlineStr">
        <is>
          <t>Malla &amp; Malla Stock Broking Company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RAWA</t>
        </is>
      </c>
      <c r="C3784" s="2" t="n">
        <v>6</v>
      </c>
      <c r="D3784" s="2" t="n">
        <v>3660</v>
      </c>
      <c r="E3784" s="2" t="n">
        <v>420</v>
      </c>
      <c r="F3784" s="2" t="n">
        <v>3240</v>
      </c>
      <c r="G3784" s="2" t="n">
        <v>755.1375542314612</v>
      </c>
      <c r="H3784" s="2" t="n">
        <v>0.27477267</v>
      </c>
      <c r="I3784" s="2" t="n">
        <v>6</v>
      </c>
      <c r="J3784" s="2" t="inlineStr">
        <is>
          <t>Top5_Net_Buyers</t>
        </is>
      </c>
      <c r="K3784" s="2" t="inlineStr">
        <is>
          <t>Agrawal Securities (PVT)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RAWA</t>
        </is>
      </c>
      <c r="C3785" s="2" t="n">
        <v>17</v>
      </c>
      <c r="D3785" s="2" t="n">
        <v>4649</v>
      </c>
      <c r="E3785" s="2" t="n">
        <v>1826</v>
      </c>
      <c r="F3785" s="2" t="n">
        <v>2823</v>
      </c>
      <c r="G3785" s="2" t="n">
        <v>748.1305401543982</v>
      </c>
      <c r="H3785" s="2" t="n">
        <v>0.34799937</v>
      </c>
      <c r="I3785" s="2" t="n">
        <v>5</v>
      </c>
      <c r="J3785" s="2" t="inlineStr">
        <is>
          <t>Top5_Net_Buyers</t>
        </is>
      </c>
      <c r="K3785" s="2" t="inlineStr">
        <is>
          <t>ABC Securities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RAWA</t>
        </is>
      </c>
      <c r="C3786" s="2" t="n">
        <v>19</v>
      </c>
      <c r="D3786" s="2" t="n">
        <v>2420</v>
      </c>
      <c r="E3786" s="2" t="n">
        <v>40</v>
      </c>
      <c r="F3786" s="2" t="n">
        <v>2380</v>
      </c>
      <c r="G3786" s="2" t="n">
        <v>755.7742857142857</v>
      </c>
      <c r="H3786" s="2" t="n">
        <v>0.1833505</v>
      </c>
      <c r="I3786" s="2" t="n">
        <v>4</v>
      </c>
      <c r="J3786" s="2" t="inlineStr">
        <is>
          <t>Top5_Net_Buyers</t>
        </is>
      </c>
      <c r="K3786" s="2" t="inlineStr">
        <is>
          <t>Nepal Investment &amp; Securities Trading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RAWA</t>
        </is>
      </c>
      <c r="C3787" s="2" t="n">
        <v>45</v>
      </c>
      <c r="D3787" s="2" t="n">
        <v>3074</v>
      </c>
      <c r="E3787" s="2" t="n">
        <v>939</v>
      </c>
      <c r="F3787" s="2" t="n">
        <v>2135</v>
      </c>
      <c r="G3787" s="2" t="n">
        <v>759.5440844989291</v>
      </c>
      <c r="H3787" s="2" t="n">
        <v>0.2310705</v>
      </c>
      <c r="I3787" s="2" t="n">
        <v>4</v>
      </c>
      <c r="J3787" s="2" t="inlineStr">
        <is>
          <t>Top5_Net_Buyers</t>
        </is>
      </c>
      <c r="K3787" s="2" t="inlineStr">
        <is>
          <t>Imperial Securities Company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RBBD2088</t>
        </is>
      </c>
      <c r="C3788" s="2" t="n">
        <v>43</v>
      </c>
      <c r="D3788" s="2" t="n">
        <v>175</v>
      </c>
      <c r="E3788" s="2" t="n">
        <v>25</v>
      </c>
      <c r="F3788" s="2" t="n">
        <v>150</v>
      </c>
      <c r="G3788" s="2" t="n">
        <v>1054.25</v>
      </c>
      <c r="H3788" s="2" t="n">
        <v>0.0184775</v>
      </c>
      <c r="I3788" s="2" t="n">
        <v>3</v>
      </c>
      <c r="J3788" s="2" t="inlineStr">
        <is>
          <t>Top5_Net_Buyers</t>
        </is>
      </c>
      <c r="K3788" s="2" t="inlineStr">
        <is>
          <t>South Asian Bulls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RBBD2088</t>
        </is>
      </c>
      <c r="C3789" s="2" t="n">
        <v>58</v>
      </c>
      <c r="D3789" s="2" t="n">
        <v>625</v>
      </c>
      <c r="E3789" s="2" t="n">
        <v>475</v>
      </c>
      <c r="F3789" s="2" t="n">
        <v>150</v>
      </c>
      <c r="G3789" s="2" t="n">
        <v>1053.841666666667</v>
      </c>
      <c r="H3789" s="2" t="n">
        <v>0.066163</v>
      </c>
      <c r="I3789" s="2" t="n">
        <v>1</v>
      </c>
      <c r="J3789" s="2" t="inlineStr">
        <is>
          <t>Top5_Net_Buyers</t>
        </is>
      </c>
      <c r="K3789" s="2" t="inlineStr">
        <is>
          <t>Naasa Securities Co.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RBBD2088</t>
        </is>
      </c>
      <c r="C3790" s="2" t="n">
        <v>5</v>
      </c>
      <c r="D3790" s="2" t="n">
        <v>25</v>
      </c>
      <c r="E3790" s="2" t="n">
        <v>0</v>
      </c>
      <c r="F3790" s="2" t="n">
        <v>25</v>
      </c>
      <c r="G3790" s="2" t="n">
        <v>1060</v>
      </c>
      <c r="H3790" s="2" t="n">
        <v>0.00265</v>
      </c>
      <c r="I3790" s="2" t="n">
        <v>1</v>
      </c>
      <c r="J3790" s="2" t="inlineStr">
        <is>
          <t>Top5_Net_Buyers</t>
        </is>
      </c>
      <c r="K3790" s="2" t="inlineStr">
        <is>
          <t>Market Securities &amp; Exchange (PVT)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RBBD2088</t>
        </is>
      </c>
      <c r="C3791" s="2" t="n">
        <v>36</v>
      </c>
      <c r="D3791" s="2" t="n">
        <v>25</v>
      </c>
      <c r="E3791" s="2" t="n">
        <v>0</v>
      </c>
      <c r="F3791" s="2" t="n">
        <v>25</v>
      </c>
      <c r="G3791" s="2" t="n">
        <v>1050</v>
      </c>
      <c r="H3791" s="2" t="n">
        <v>0.002625</v>
      </c>
      <c r="I3791" s="2" t="n">
        <v>1</v>
      </c>
      <c r="J3791" s="2" t="inlineStr">
        <is>
          <t>Top5_Net_Buyers</t>
        </is>
      </c>
      <c r="K3791" s="2" t="inlineStr">
        <is>
          <t>Secured Securities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RBBD2088</t>
        </is>
      </c>
      <c r="C3792" s="2" t="n">
        <v>17</v>
      </c>
      <c r="D3792" s="2" t="n">
        <v>0</v>
      </c>
      <c r="E3792" s="2" t="n">
        <v>25</v>
      </c>
      <c r="F3792" s="2" t="n">
        <v>-25</v>
      </c>
      <c r="G3792" s="2" t="n">
        <v/>
      </c>
      <c r="H3792" s="2" t="n">
        <v>0</v>
      </c>
      <c r="I3792" s="2" t="n">
        <v>0</v>
      </c>
      <c r="J3792" s="2" t="inlineStr">
        <is>
          <t>Top5_Net_Buyers</t>
        </is>
      </c>
      <c r="K3792" s="2" t="inlineStr">
        <is>
          <t>ABC Securities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RBBD83</t>
        </is>
      </c>
      <c r="C3793" s="2" t="n">
        <v>45</v>
      </c>
      <c r="D3793" s="2" t="n">
        <v>485</v>
      </c>
      <c r="E3793" s="2" t="n">
        <v>0</v>
      </c>
      <c r="F3793" s="2" t="n">
        <v>485</v>
      </c>
      <c r="G3793" s="2" t="n">
        <v>1027</v>
      </c>
      <c r="H3793" s="2" t="n">
        <v>0.0498095</v>
      </c>
      <c r="I3793" s="2" t="n">
        <v>1</v>
      </c>
      <c r="J3793" s="2" t="inlineStr">
        <is>
          <t>Top5_Net_Buyers</t>
        </is>
      </c>
      <c r="K3793" s="2" t="inlineStr">
        <is>
          <t>Imperial Securities Company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RBBD83</t>
        </is>
      </c>
      <c r="C3794" s="2" t="n">
        <v>49</v>
      </c>
      <c r="D3794" s="2" t="n">
        <v>190</v>
      </c>
      <c r="E3794" s="2" t="n">
        <v>0</v>
      </c>
      <c r="F3794" s="2" t="n">
        <v>190</v>
      </c>
      <c r="G3794" s="2" t="n">
        <v>1027</v>
      </c>
      <c r="H3794" s="2" t="n">
        <v>0.019513</v>
      </c>
      <c r="I3794" s="2" t="n">
        <v>1</v>
      </c>
      <c r="J3794" s="2" t="inlineStr">
        <is>
          <t>Top5_Net_Buyers</t>
        </is>
      </c>
      <c r="K3794" s="2" t="inlineStr">
        <is>
          <t>Online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RBBD83</t>
        </is>
      </c>
      <c r="C3795" s="2" t="n">
        <v>8</v>
      </c>
      <c r="D3795" s="2" t="n">
        <v>175</v>
      </c>
      <c r="E3795" s="2" t="n">
        <v>0</v>
      </c>
      <c r="F3795" s="2" t="n">
        <v>175</v>
      </c>
      <c r="G3795" s="2" t="n">
        <v>1027</v>
      </c>
      <c r="H3795" s="2" t="n">
        <v>0.0179725</v>
      </c>
      <c r="I3795" s="2" t="n">
        <v>1</v>
      </c>
      <c r="J3795" s="2" t="inlineStr">
        <is>
          <t>Top5_Net_Buyers</t>
        </is>
      </c>
      <c r="K3795" s="2" t="inlineStr">
        <is>
          <t>Ashutosh Brokerage &amp; Securities (PVT)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RBBD83</t>
        </is>
      </c>
      <c r="C3796" s="2" t="n">
        <v>36</v>
      </c>
      <c r="D3796" s="2" t="n">
        <v>150</v>
      </c>
      <c r="E3796" s="2" t="n">
        <v>0</v>
      </c>
      <c r="F3796" s="2" t="n">
        <v>150</v>
      </c>
      <c r="G3796" s="2" t="n">
        <v>1027</v>
      </c>
      <c r="H3796" s="2" t="n">
        <v>0.015405</v>
      </c>
      <c r="I3796" s="2" t="n">
        <v>1</v>
      </c>
      <c r="J3796" s="2" t="inlineStr">
        <is>
          <t>Top5_Net_Buyers</t>
        </is>
      </c>
      <c r="K3796" s="2" t="inlineStr">
        <is>
          <t>Secured Securities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RBBD83</t>
        </is>
      </c>
      <c r="C3797" s="2" t="n">
        <v>47</v>
      </c>
      <c r="D3797" s="2" t="n">
        <v>75</v>
      </c>
      <c r="E3797" s="2" t="n">
        <v>0</v>
      </c>
      <c r="F3797" s="2" t="n">
        <v>75</v>
      </c>
      <c r="G3797" s="2" t="n">
        <v>1035</v>
      </c>
      <c r="H3797" s="2" t="n">
        <v>0.0077625</v>
      </c>
      <c r="I3797" s="2" t="n">
        <v>1</v>
      </c>
      <c r="J3797" s="2" t="inlineStr">
        <is>
          <t>Top5_Net_Buyers</t>
        </is>
      </c>
      <c r="K3797" s="2" t="inlineStr">
        <is>
          <t>Neev Securities Pvt.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RBBF40</t>
        </is>
      </c>
      <c r="C3798" s="2" t="n">
        <v>52</v>
      </c>
      <c r="D3798" s="2" t="n">
        <v>8520</v>
      </c>
      <c r="E3798" s="2" t="n">
        <v>100</v>
      </c>
      <c r="F3798" s="2" t="n">
        <v>8420</v>
      </c>
      <c r="G3798" s="2" t="n">
        <v>9.486061571125266</v>
      </c>
      <c r="H3798" s="2" t="n">
        <v>0.00807457</v>
      </c>
      <c r="I3798" s="2" t="n">
        <v>2</v>
      </c>
      <c r="J3798" s="2" t="inlineStr">
        <is>
          <t>Top5_Net_Buyers</t>
        </is>
      </c>
      <c r="K3798" s="2" t="inlineStr">
        <is>
          <t>Sundhara Securities Limited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RBBF40</t>
        </is>
      </c>
      <c r="C3799" s="2" t="n">
        <v>40</v>
      </c>
      <c r="D3799" s="2" t="n">
        <v>5098</v>
      </c>
      <c r="E3799" s="2" t="n">
        <v>100</v>
      </c>
      <c r="F3799" s="2" t="n">
        <v>4998</v>
      </c>
      <c r="G3799" s="2" t="n">
        <v>9.534055262609044</v>
      </c>
      <c r="H3799" s="2" t="n">
        <v>0.004795138</v>
      </c>
      <c r="I3799" s="2" t="n">
        <v>5</v>
      </c>
      <c r="J3799" s="2" t="inlineStr">
        <is>
          <t>Top5_Net_Buyers</t>
        </is>
      </c>
      <c r="K3799" s="2" t="inlineStr">
        <is>
          <t>Creative Securities Pvt.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RBBF40</t>
        </is>
      </c>
      <c r="C3800" s="2" t="n">
        <v>57</v>
      </c>
      <c r="D3800" s="2" t="n">
        <v>3625</v>
      </c>
      <c r="E3800" s="2" t="n">
        <v>400</v>
      </c>
      <c r="F3800" s="2" t="n">
        <v>3225</v>
      </c>
      <c r="G3800" s="2" t="n">
        <v>9.130833333333333</v>
      </c>
      <c r="H3800" s="2" t="n">
        <v>0.0033073</v>
      </c>
      <c r="I3800" s="2" t="n">
        <v>2</v>
      </c>
      <c r="J3800" s="2" t="inlineStr">
        <is>
          <t>Top5_Net_Buyers</t>
        </is>
      </c>
      <c r="K3800" s="2" t="inlineStr">
        <is>
          <t>Aryatara Investment &amp;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RBBF40</t>
        </is>
      </c>
      <c r="C3801" s="2" t="n">
        <v>77</v>
      </c>
      <c r="D3801" s="2" t="n">
        <v>1950</v>
      </c>
      <c r="E3801" s="2" t="n">
        <v>100</v>
      </c>
      <c r="F3801" s="2" t="n">
        <v>1850</v>
      </c>
      <c r="G3801" s="2" t="n">
        <v>9.332222222222223</v>
      </c>
      <c r="H3801" s="2" t="n">
        <v>0.0018153</v>
      </c>
      <c r="I3801" s="2" t="n">
        <v>3</v>
      </c>
      <c r="J3801" s="2" t="inlineStr">
        <is>
          <t>Top5_Net_Buyers</t>
        </is>
      </c>
      <c r="K3801" s="2" t="inlineStr">
        <is>
          <t>Nabil Stock Dealer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RBBF40</t>
        </is>
      </c>
      <c r="C3802" s="2" t="n">
        <v>4</v>
      </c>
      <c r="D3802" s="2" t="n">
        <v>1200</v>
      </c>
      <c r="E3802" s="2" t="n">
        <v>220</v>
      </c>
      <c r="F3802" s="2" t="n">
        <v>980</v>
      </c>
      <c r="G3802" s="2" t="n">
        <v>9.300000000000001</v>
      </c>
      <c r="H3802" s="2" t="n">
        <v>0.001116</v>
      </c>
      <c r="I3802" s="2" t="n">
        <v>1</v>
      </c>
      <c r="J3802" s="2" t="inlineStr">
        <is>
          <t>Top5_Net_Buyers</t>
        </is>
      </c>
      <c r="K3802" s="2" t="inlineStr">
        <is>
          <t>Opal Securities Investment (PVT)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RBCL</t>
        </is>
      </c>
      <c r="C3803" s="2" t="n">
        <v>33</v>
      </c>
      <c r="D3803" s="2" t="n">
        <v>1445</v>
      </c>
      <c r="E3803" s="2" t="n">
        <v>25</v>
      </c>
      <c r="F3803" s="2" t="n">
        <v>1420</v>
      </c>
      <c r="G3803" s="2" t="n">
        <v>14967.08974357275</v>
      </c>
      <c r="H3803" s="2" t="n">
        <v>2.16348935</v>
      </c>
      <c r="I3803" s="2" t="n">
        <v>7</v>
      </c>
      <c r="J3803" s="2" t="inlineStr">
        <is>
          <t>Top5_Net_Buyers</t>
        </is>
      </c>
      <c r="K3803" s="2" t="inlineStr">
        <is>
          <t>Dakshinkali Investment &amp; Securities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RBCL</t>
        </is>
      </c>
      <c r="C3804" s="2" t="n">
        <v>3</v>
      </c>
      <c r="D3804" s="2" t="n">
        <v>806</v>
      </c>
      <c r="E3804" s="2" t="n">
        <v>0</v>
      </c>
      <c r="F3804" s="2" t="n">
        <v>806</v>
      </c>
      <c r="G3804" s="2" t="n">
        <v>14916.96650124069</v>
      </c>
      <c r="H3804" s="2" t="n">
        <v>1.2023075</v>
      </c>
      <c r="I3804" s="2" t="n">
        <v>1</v>
      </c>
      <c r="J3804" s="2" t="inlineStr">
        <is>
          <t>Top5_Net_Buyers</t>
        </is>
      </c>
      <c r="K3804" s="2" t="inlineStr">
        <is>
          <t>Arun Securities (PVT)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RBCL</t>
        </is>
      </c>
      <c r="C3805" s="2" t="n">
        <v>37</v>
      </c>
      <c r="D3805" s="2" t="n">
        <v>50</v>
      </c>
      <c r="E3805" s="2" t="n">
        <v>0</v>
      </c>
      <c r="F3805" s="2" t="n">
        <v>50</v>
      </c>
      <c r="G3805" s="2" t="n">
        <v>14901.25</v>
      </c>
      <c r="H3805" s="2" t="n">
        <v>0.07463</v>
      </c>
      <c r="I3805" s="2" t="n">
        <v>2</v>
      </c>
      <c r="J3805" s="2" t="inlineStr">
        <is>
          <t>Top5_Net_Buyers</t>
        </is>
      </c>
      <c r="K3805" s="2" t="inlineStr">
        <is>
          <t>Swarna Laxmi Securities Pvt.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RBCL</t>
        </is>
      </c>
      <c r="C3806" s="2" t="n">
        <v>47</v>
      </c>
      <c r="D3806" s="2" t="n">
        <v>60</v>
      </c>
      <c r="E3806" s="2" t="n">
        <v>20</v>
      </c>
      <c r="F3806" s="2" t="n">
        <v>40</v>
      </c>
      <c r="G3806" s="2" t="n">
        <v>14901.08333333333</v>
      </c>
      <c r="H3806" s="2" t="n">
        <v>0.089491</v>
      </c>
      <c r="I3806" s="2" t="n">
        <v>4</v>
      </c>
      <c r="J3806" s="2" t="inlineStr">
        <is>
          <t>Top5_Net_Buyers</t>
        </is>
      </c>
      <c r="K3806" s="2" t="inlineStr">
        <is>
          <t>Neev Securities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RBCL</t>
        </is>
      </c>
      <c r="C3807" s="2" t="n">
        <v>19</v>
      </c>
      <c r="D3807" s="2" t="n">
        <v>20</v>
      </c>
      <c r="E3807" s="2" t="n">
        <v>10</v>
      </c>
      <c r="F3807" s="2" t="n">
        <v>10</v>
      </c>
      <c r="G3807" s="2" t="n">
        <v>14895.55</v>
      </c>
      <c r="H3807" s="2" t="n">
        <v>0.0297911</v>
      </c>
      <c r="I3807" s="2" t="n">
        <v>1</v>
      </c>
      <c r="J3807" s="2" t="inlineStr">
        <is>
          <t>Top5_Net_Buyers</t>
        </is>
      </c>
      <c r="K3807" s="2" t="inlineStr">
        <is>
          <t>Nepal Investment &amp; Securities Trading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RBCLPO</t>
        </is>
      </c>
      <c r="C3808" s="2" t="n">
        <v>33</v>
      </c>
      <c r="D3808" s="2" t="n">
        <v>450</v>
      </c>
      <c r="E3808" s="2" t="n">
        <v>0</v>
      </c>
      <c r="F3808" s="2" t="n">
        <v>450</v>
      </c>
      <c r="G3808" s="2" t="n">
        <v>11877.60416666667</v>
      </c>
      <c r="H3808" s="2" t="n">
        <v>0.533061</v>
      </c>
      <c r="I3808" s="2" t="n">
        <v>4</v>
      </c>
      <c r="J3808" s="2" t="inlineStr">
        <is>
          <t>Top5_Net_Buyers</t>
        </is>
      </c>
      <c r="K3808" s="2" t="inlineStr">
        <is>
          <t>Dakshinkali Investment &amp; Securities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RBCLPO</t>
        </is>
      </c>
      <c r="C3809" s="2" t="n">
        <v>3</v>
      </c>
      <c r="D3809" s="2" t="n">
        <v>260</v>
      </c>
      <c r="E3809" s="2" t="n">
        <v>10</v>
      </c>
      <c r="F3809" s="2" t="n">
        <v>250</v>
      </c>
      <c r="G3809" s="2" t="n">
        <v>11816.5</v>
      </c>
      <c r="H3809" s="2" t="n">
        <v>0.307379</v>
      </c>
      <c r="I3809" s="2" t="n">
        <v>3</v>
      </c>
      <c r="J3809" s="2" t="inlineStr">
        <is>
          <t>Top5_Net_Buyers</t>
        </is>
      </c>
      <c r="K3809" s="2" t="inlineStr">
        <is>
          <t>Arun Securities (PVT)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RBCLPO</t>
        </is>
      </c>
      <c r="C3810" s="2" t="n">
        <v>34</v>
      </c>
      <c r="D3810" s="2" t="n">
        <v>75</v>
      </c>
      <c r="E3810" s="2" t="n">
        <v>20</v>
      </c>
      <c r="F3810" s="2" t="n">
        <v>55</v>
      </c>
      <c r="G3810" s="2" t="n">
        <v>11680.5</v>
      </c>
      <c r="H3810" s="2" t="n">
        <v>0.08767900000000001</v>
      </c>
      <c r="I3810" s="2" t="n">
        <v>2</v>
      </c>
      <c r="J3810" s="2" t="inlineStr">
        <is>
          <t>Top5_Net_Buyers</t>
        </is>
      </c>
      <c r="K3810" s="2" t="inlineStr">
        <is>
          <t>Vision Securities Pvt.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RBCLPO</t>
        </is>
      </c>
      <c r="C3811" s="2" t="n">
        <v>89</v>
      </c>
      <c r="D3811" s="2" t="n">
        <v>40</v>
      </c>
      <c r="E3811" s="2" t="n">
        <v>0</v>
      </c>
      <c r="F3811" s="2" t="n">
        <v>40</v>
      </c>
      <c r="G3811" s="2" t="n">
        <v>11762.5</v>
      </c>
      <c r="H3811" s="2" t="n">
        <v>0.04705</v>
      </c>
      <c r="I3811" s="2" t="n">
        <v>1</v>
      </c>
      <c r="J3811" s="2" t="inlineStr">
        <is>
          <t>Top5_Net_Buyers</t>
        </is>
      </c>
      <c r="K3811" s="2" t="inlineStr">
        <is>
          <t>JBNL Securities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RBCLPO</t>
        </is>
      </c>
      <c r="C3812" s="2" t="n">
        <v>6</v>
      </c>
      <c r="D3812" s="2" t="n">
        <v>20</v>
      </c>
      <c r="E3812" s="2" t="n">
        <v>0</v>
      </c>
      <c r="F3812" s="2" t="n">
        <v>20</v>
      </c>
      <c r="G3812" s="2" t="n">
        <v>11764</v>
      </c>
      <c r="H3812" s="2" t="n">
        <v>0.023528</v>
      </c>
      <c r="I3812" s="2" t="n">
        <v>1</v>
      </c>
      <c r="J3812" s="2" t="inlineStr">
        <is>
          <t>Top5_Net_Buyers</t>
        </is>
      </c>
      <c r="K3812" s="2" t="inlineStr">
        <is>
          <t>Agrawal Securities (PVT)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RFPL</t>
        </is>
      </c>
      <c r="C3813" s="2" t="n">
        <v>81</v>
      </c>
      <c r="D3813" s="2" t="n">
        <v>52215</v>
      </c>
      <c r="E3813" s="2" t="n">
        <v>15390</v>
      </c>
      <c r="F3813" s="2" t="n">
        <v>36825</v>
      </c>
      <c r="G3813" s="2" t="n">
        <v>427.8033590638956</v>
      </c>
      <c r="H3813" s="2" t="n">
        <v>2.21580474</v>
      </c>
      <c r="I3813" s="2" t="n">
        <v>5</v>
      </c>
      <c r="J3813" s="2" t="inlineStr">
        <is>
          <t>Top5_Net_Buyers</t>
        </is>
      </c>
      <c r="K3813" s="2" t="inlineStr">
        <is>
          <t>Akashbhairab Securities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RFPL</t>
        </is>
      </c>
      <c r="C3814" s="2" t="n">
        <v>45</v>
      </c>
      <c r="D3814" s="2" t="n">
        <v>86066</v>
      </c>
      <c r="E3814" s="2" t="n">
        <v>58245</v>
      </c>
      <c r="F3814" s="2" t="n">
        <v>27821</v>
      </c>
      <c r="G3814" s="2" t="n">
        <v>425.9665313557504</v>
      </c>
      <c r="H3814" s="2" t="n">
        <v>3.68328351</v>
      </c>
      <c r="I3814" s="2" t="n">
        <v>5</v>
      </c>
      <c r="J3814" s="2" t="inlineStr">
        <is>
          <t>Top5_Net_Buyers</t>
        </is>
      </c>
      <c r="K3814" s="2" t="inlineStr">
        <is>
          <t>Imperial Securities Company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RFPL</t>
        </is>
      </c>
      <c r="C3815" s="2" t="n">
        <v>26</v>
      </c>
      <c r="D3815" s="2" t="n">
        <v>34380</v>
      </c>
      <c r="E3815" s="2" t="n">
        <v>7222</v>
      </c>
      <c r="F3815" s="2" t="n">
        <v>27158</v>
      </c>
      <c r="G3815" s="2" t="n">
        <v>426.2608409326136</v>
      </c>
      <c r="H3815" s="2" t="n">
        <v>1.48337516</v>
      </c>
      <c r="I3815" s="2" t="n">
        <v>5</v>
      </c>
      <c r="J3815" s="2" t="inlineStr">
        <is>
          <t>Top5_Net_Buyers</t>
        </is>
      </c>
      <c r="K3815" s="2" t="inlineStr">
        <is>
          <t>Asian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RFPL</t>
        </is>
      </c>
      <c r="C3816" s="2" t="n">
        <v>48</v>
      </c>
      <c r="D3816" s="2" t="n">
        <v>76225</v>
      </c>
      <c r="E3816" s="2" t="n">
        <v>60914</v>
      </c>
      <c r="F3816" s="2" t="n">
        <v>15311</v>
      </c>
      <c r="G3816" s="2" t="n">
        <v>426.7923772539929</v>
      </c>
      <c r="H3816" s="2" t="n">
        <v>3.26326957</v>
      </c>
      <c r="I3816" s="2" t="n">
        <v>5</v>
      </c>
      <c r="J3816" s="2" t="inlineStr">
        <is>
          <t>Top5_Net_Buyers</t>
        </is>
      </c>
      <c r="K3816" s="2" t="inlineStr">
        <is>
          <t>Trishakti Securities Public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RFPL</t>
        </is>
      </c>
      <c r="C3817" s="2" t="n">
        <v>69</v>
      </c>
      <c r="D3817" s="2" t="n">
        <v>15940</v>
      </c>
      <c r="E3817" s="2" t="n">
        <v>1819</v>
      </c>
      <c r="F3817" s="2" t="n">
        <v>14121</v>
      </c>
      <c r="G3817" s="2" t="n">
        <v>428.2837077922078</v>
      </c>
      <c r="H3817" s="2" t="n">
        <v>0.67638405</v>
      </c>
      <c r="I3817" s="2" t="n">
        <v>3</v>
      </c>
      <c r="J3817" s="2" t="inlineStr">
        <is>
          <t>Top5_Net_Buyers</t>
        </is>
      </c>
      <c r="K3817" s="2" t="inlineStr">
        <is>
          <t>Index Securities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RHGCL</t>
        </is>
      </c>
      <c r="C3818" s="2" t="n">
        <v>19</v>
      </c>
      <c r="D3818" s="2" t="n">
        <v>172789</v>
      </c>
      <c r="E3818" s="2" t="n">
        <v>133627</v>
      </c>
      <c r="F3818" s="2" t="n">
        <v>39162</v>
      </c>
      <c r="G3818" s="2" t="n">
        <v>292.5658406240028</v>
      </c>
      <c r="H3818" s="2" t="n">
        <v>5.17764282</v>
      </c>
      <c r="I3818" s="2" t="n">
        <v>4</v>
      </c>
      <c r="J3818" s="2" t="inlineStr">
        <is>
          <t>Top5_Net_Buyers</t>
        </is>
      </c>
      <c r="K3818" s="2" t="inlineStr">
        <is>
          <t>Nepal Investment &amp; Securities Trading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RHGCL</t>
        </is>
      </c>
      <c r="C3819" s="2" t="n">
        <v>49</v>
      </c>
      <c r="D3819" s="2" t="n">
        <v>53011</v>
      </c>
      <c r="E3819" s="2" t="n">
        <v>20452</v>
      </c>
      <c r="F3819" s="2" t="n">
        <v>32559</v>
      </c>
      <c r="G3819" s="2" t="n">
        <v>291.9568069624797</v>
      </c>
      <c r="H3819" s="2" t="n">
        <v>1.58957064</v>
      </c>
      <c r="I3819" s="2" t="n">
        <v>4</v>
      </c>
      <c r="J3819" s="2" t="inlineStr">
        <is>
          <t>Top5_Net_Buyers</t>
        </is>
      </c>
      <c r="K3819" s="2" t="inlineStr">
        <is>
          <t>Online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RHGCL</t>
        </is>
      </c>
      <c r="C3820" s="2" t="n">
        <v>35</v>
      </c>
      <c r="D3820" s="2" t="n">
        <v>33833</v>
      </c>
      <c r="E3820" s="2" t="n">
        <v>7121</v>
      </c>
      <c r="F3820" s="2" t="n">
        <v>26712</v>
      </c>
      <c r="G3820" s="2" t="n">
        <v>291.6049860827856</v>
      </c>
      <c r="H3820" s="2" t="n">
        <v>1.00762149</v>
      </c>
      <c r="I3820" s="2" t="n">
        <v>6</v>
      </c>
      <c r="J3820" s="2" t="inlineStr">
        <is>
          <t>Top5_Net_Buyers</t>
        </is>
      </c>
      <c r="K3820" s="2" t="inlineStr">
        <is>
          <t>Kohinoor Investment &amp;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RHGCL</t>
        </is>
      </c>
      <c r="C3821" s="2" t="n">
        <v>52</v>
      </c>
      <c r="D3821" s="2" t="n">
        <v>55897</v>
      </c>
      <c r="E3821" s="2" t="n">
        <v>33226</v>
      </c>
      <c r="F3821" s="2" t="n">
        <v>22671</v>
      </c>
      <c r="G3821" s="2" t="n">
        <v>291.7972002276118</v>
      </c>
      <c r="H3821" s="2" t="n">
        <v>1.67044154</v>
      </c>
      <c r="I3821" s="2" t="n">
        <v>4</v>
      </c>
      <c r="J3821" s="2" t="inlineStr">
        <is>
          <t>Top5_Net_Buyers</t>
        </is>
      </c>
      <c r="K3821" s="2" t="inlineStr">
        <is>
          <t>Sundhara Securities Limited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RHGCL</t>
        </is>
      </c>
      <c r="C3822" s="2" t="n">
        <v>58</v>
      </c>
      <c r="D3822" s="2" t="n">
        <v>72027</v>
      </c>
      <c r="E3822" s="2" t="n">
        <v>50034</v>
      </c>
      <c r="F3822" s="2" t="n">
        <v>21993</v>
      </c>
      <c r="G3822" s="2" t="n">
        <v>292.1983400085189</v>
      </c>
      <c r="H3822" s="2" t="n">
        <v>2.12679634</v>
      </c>
      <c r="I3822" s="2" t="n">
        <v>6</v>
      </c>
      <c r="J3822" s="2" t="inlineStr">
        <is>
          <t>Top5_Net_Buyers</t>
        </is>
      </c>
      <c r="K3822" s="2" t="inlineStr">
        <is>
          <t>Naasa Securities Co.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RHPL</t>
        </is>
      </c>
      <c r="C3823" s="2" t="n">
        <v>49</v>
      </c>
      <c r="D3823" s="2" t="n">
        <v>52086</v>
      </c>
      <c r="E3823" s="2" t="n">
        <v>18157</v>
      </c>
      <c r="F3823" s="2" t="n">
        <v>33929</v>
      </c>
      <c r="G3823" s="2" t="n">
        <v>286.2164462745587</v>
      </c>
      <c r="H3823" s="2" t="n">
        <v>1.4919523</v>
      </c>
      <c r="I3823" s="2" t="n">
        <v>6</v>
      </c>
      <c r="J3823" s="2" t="inlineStr">
        <is>
          <t>Top5_Net_Buyers</t>
        </is>
      </c>
      <c r="K3823" s="2" t="inlineStr">
        <is>
          <t>Online Securities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RHPL</t>
        </is>
      </c>
      <c r="C3824" s="2" t="n">
        <v>74</v>
      </c>
      <c r="D3824" s="2" t="n">
        <v>36438</v>
      </c>
      <c r="E3824" s="2" t="n">
        <v>2723</v>
      </c>
      <c r="F3824" s="2" t="n">
        <v>33715</v>
      </c>
      <c r="G3824" s="2" t="n">
        <v>288.18197829078</v>
      </c>
      <c r="H3824" s="2" t="n">
        <v>1.05783784</v>
      </c>
      <c r="I3824" s="2" t="n">
        <v>4</v>
      </c>
      <c r="J3824" s="2" t="inlineStr">
        <is>
          <t>Top5_Net_Buyers</t>
        </is>
      </c>
      <c r="K3824" s="2" t="inlineStr">
        <is>
          <t>Kalash Stock Market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RHPL</t>
        </is>
      </c>
      <c r="C3825" s="2" t="n">
        <v>77</v>
      </c>
      <c r="D3825" s="2" t="n">
        <v>31931</v>
      </c>
      <c r="E3825" s="2" t="n">
        <v>340</v>
      </c>
      <c r="F3825" s="2" t="n">
        <v>31591</v>
      </c>
      <c r="G3825" s="2" t="n">
        <v>283.0503909433962</v>
      </c>
      <c r="H3825" s="2" t="n">
        <v>0.93350685</v>
      </c>
      <c r="I3825" s="2" t="n">
        <v>5</v>
      </c>
      <c r="J3825" s="2" t="inlineStr">
        <is>
          <t>Top5_Net_Buyers</t>
        </is>
      </c>
      <c r="K3825" s="2" t="inlineStr">
        <is>
          <t>Nabil Stock Dealer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RHPL</t>
        </is>
      </c>
      <c r="C3826" s="2" t="n">
        <v>65</v>
      </c>
      <c r="D3826" s="2" t="n">
        <v>25691</v>
      </c>
      <c r="E3826" s="2" t="n">
        <v>1851</v>
      </c>
      <c r="F3826" s="2" t="n">
        <v>23840</v>
      </c>
      <c r="G3826" s="2" t="n">
        <v>285.5846666137941</v>
      </c>
      <c r="H3826" s="2" t="n">
        <v>0.7209576599999999</v>
      </c>
      <c r="I3826" s="2" t="n">
        <v>3</v>
      </c>
      <c r="J3826" s="2" t="inlineStr">
        <is>
          <t>Top5_Net_Buyers</t>
        </is>
      </c>
      <c r="K3826" s="2" t="inlineStr">
        <is>
          <t>SharePro Securities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RHPL</t>
        </is>
      </c>
      <c r="C3827" s="2" t="n">
        <v>89</v>
      </c>
      <c r="D3827" s="2" t="n">
        <v>14635</v>
      </c>
      <c r="E3827" s="2" t="n">
        <v>513</v>
      </c>
      <c r="F3827" s="2" t="n">
        <v>14122</v>
      </c>
      <c r="G3827" s="2" t="n">
        <v>282.2246435785353</v>
      </c>
      <c r="H3827" s="2" t="n">
        <v>0.41487305</v>
      </c>
      <c r="I3827" s="2" t="n">
        <v>5</v>
      </c>
      <c r="J3827" s="2" t="inlineStr">
        <is>
          <t>Top5_Net_Buyers</t>
        </is>
      </c>
      <c r="K3827" s="2" t="inlineStr">
        <is>
          <t>JBNL Securities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RIDI</t>
        </is>
      </c>
      <c r="C3828" s="2" t="n">
        <v>58</v>
      </c>
      <c r="D3828" s="2" t="n">
        <v>641736</v>
      </c>
      <c r="E3828" s="2" t="n">
        <v>288945</v>
      </c>
      <c r="F3828" s="2" t="n">
        <v>352791</v>
      </c>
      <c r="G3828" s="2" t="n">
        <v>251.54146717148</v>
      </c>
      <c r="H3828" s="2" t="n">
        <v>17.34556066</v>
      </c>
      <c r="I3828" s="2" t="n">
        <v>5</v>
      </c>
      <c r="J3828" s="2" t="inlineStr">
        <is>
          <t>Top5_Net_Buyers</t>
        </is>
      </c>
      <c r="K3828" s="2" t="inlineStr">
        <is>
          <t>Naasa Securities Co.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RIDI</t>
        </is>
      </c>
      <c r="C3829" s="2" t="n">
        <v>77</v>
      </c>
      <c r="D3829" s="2" t="n">
        <v>133184</v>
      </c>
      <c r="E3829" s="2" t="n">
        <v>1517</v>
      </c>
      <c r="F3829" s="2" t="n">
        <v>131667</v>
      </c>
      <c r="G3829" s="2" t="n">
        <v>261.8237067824452</v>
      </c>
      <c r="H3829" s="2" t="n">
        <v>3.51490399</v>
      </c>
      <c r="I3829" s="2" t="n">
        <v>3</v>
      </c>
      <c r="J3829" s="2" t="inlineStr">
        <is>
          <t>Top5_Net_Buyers</t>
        </is>
      </c>
      <c r="K3829" s="2" t="inlineStr">
        <is>
          <t>Nabil Stock Dealer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RIDI</t>
        </is>
      </c>
      <c r="C3830" s="2" t="n">
        <v>42</v>
      </c>
      <c r="D3830" s="2" t="n">
        <v>215181</v>
      </c>
      <c r="E3830" s="2" t="n">
        <v>111623</v>
      </c>
      <c r="F3830" s="2" t="n">
        <v>103558</v>
      </c>
      <c r="G3830" s="2" t="n">
        <v>252.6587525658545</v>
      </c>
      <c r="H3830" s="2" t="n">
        <v>5.69795001</v>
      </c>
      <c r="I3830" s="2" t="n">
        <v>4</v>
      </c>
      <c r="J3830" s="2" t="inlineStr">
        <is>
          <t>Top5_Net_Buyers</t>
        </is>
      </c>
      <c r="K3830" s="2" t="inlineStr">
        <is>
          <t>Sani Securities Company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RIDI</t>
        </is>
      </c>
      <c r="C3831" s="2" t="n">
        <v>56</v>
      </c>
      <c r="D3831" s="2" t="n">
        <v>105237</v>
      </c>
      <c r="E3831" s="2" t="n">
        <v>16567</v>
      </c>
      <c r="F3831" s="2" t="n">
        <v>88670</v>
      </c>
      <c r="G3831" s="2" t="n">
        <v>253.9805102793212</v>
      </c>
      <c r="H3831" s="2" t="n">
        <v>2.91280071</v>
      </c>
      <c r="I3831" s="2" t="n">
        <v>2</v>
      </c>
      <c r="J3831" s="2" t="inlineStr">
        <is>
          <t>Top5_Net_Buyers</t>
        </is>
      </c>
      <c r="K3831" s="2" t="inlineStr">
        <is>
          <t>Sri Hari Securities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RIDI</t>
        </is>
      </c>
      <c r="C3832" s="2" t="n">
        <v>75</v>
      </c>
      <c r="D3832" s="2" t="n">
        <v>68501</v>
      </c>
      <c r="E3832" s="2" t="n">
        <v>6872</v>
      </c>
      <c r="F3832" s="2" t="n">
        <v>61629</v>
      </c>
      <c r="G3832" s="2" t="n">
        <v>263.0399929245798</v>
      </c>
      <c r="H3832" s="2" t="n">
        <v>1.8601642</v>
      </c>
      <c r="I3832" s="2" t="n">
        <v>2</v>
      </c>
      <c r="J3832" s="2" t="inlineStr">
        <is>
          <t>Top5_Net_Buyers</t>
        </is>
      </c>
      <c r="K3832" s="2" t="inlineStr">
        <is>
          <t>Mega Stock Markets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RLFL</t>
        </is>
      </c>
      <c r="C3833" s="2" t="n">
        <v>4</v>
      </c>
      <c r="D3833" s="2" t="n">
        <v>8372</v>
      </c>
      <c r="E3833" s="2" t="n">
        <v>1459</v>
      </c>
      <c r="F3833" s="2" t="n">
        <v>6913</v>
      </c>
      <c r="G3833" s="2" t="n">
        <v>462.0495796183168</v>
      </c>
      <c r="H3833" s="2" t="n">
        <v>0.38831231</v>
      </c>
      <c r="I3833" s="2" t="n">
        <v>7</v>
      </c>
      <c r="J3833" s="2" t="inlineStr">
        <is>
          <t>Top5_Net_Buyers</t>
        </is>
      </c>
      <c r="K3833" s="2" t="inlineStr">
        <is>
          <t>Opal Securities Investment (PVT)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RLFL</t>
        </is>
      </c>
      <c r="C3834" s="2" t="n">
        <v>48</v>
      </c>
      <c r="D3834" s="2" t="n">
        <v>7161</v>
      </c>
      <c r="E3834" s="2" t="n">
        <v>1340</v>
      </c>
      <c r="F3834" s="2" t="n">
        <v>5821</v>
      </c>
      <c r="G3834" s="2" t="n">
        <v>466.3475044189537</v>
      </c>
      <c r="H3834" s="2" t="n">
        <v>0.33498485</v>
      </c>
      <c r="I3834" s="2" t="n">
        <v>5</v>
      </c>
      <c r="J3834" s="2" t="inlineStr">
        <is>
          <t>Top5_Net_Buyers</t>
        </is>
      </c>
      <c r="K3834" s="2" t="inlineStr">
        <is>
          <t>Trishakti Securities Public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RLFL</t>
        </is>
      </c>
      <c r="C3835" s="2" t="n">
        <v>64</v>
      </c>
      <c r="D3835" s="2" t="n">
        <v>7940</v>
      </c>
      <c r="E3835" s="2" t="n">
        <v>2655</v>
      </c>
      <c r="F3835" s="2" t="n">
        <v>5285</v>
      </c>
      <c r="G3835" s="2" t="n">
        <v>464.4408445659604</v>
      </c>
      <c r="H3835" s="2" t="n">
        <v>0.3672721</v>
      </c>
      <c r="I3835" s="2" t="n">
        <v>3</v>
      </c>
      <c r="J3835" s="2" t="inlineStr">
        <is>
          <t>Top5_Net_Buyers</t>
        </is>
      </c>
      <c r="K3835" s="2" t="inlineStr">
        <is>
          <t>Sun Securities Pvt.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RLFL</t>
        </is>
      </c>
      <c r="C3836" s="2" t="n">
        <v>32</v>
      </c>
      <c r="D3836" s="2" t="n">
        <v>7835</v>
      </c>
      <c r="E3836" s="2" t="n">
        <v>2801</v>
      </c>
      <c r="F3836" s="2" t="n">
        <v>5034</v>
      </c>
      <c r="G3836" s="2" t="n">
        <v>465.7737447140453</v>
      </c>
      <c r="H3836" s="2" t="n">
        <v>0.36773275</v>
      </c>
      <c r="I3836" s="2" t="n">
        <v>2</v>
      </c>
      <c r="J3836" s="2" t="inlineStr">
        <is>
          <t>Top5_Net_Buyers</t>
        </is>
      </c>
      <c r="K3836" s="2" t="inlineStr">
        <is>
          <t>Premier Securities Company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RLFL</t>
        </is>
      </c>
      <c r="C3837" s="2" t="n">
        <v>19</v>
      </c>
      <c r="D3837" s="2" t="n">
        <v>7136</v>
      </c>
      <c r="E3837" s="2" t="n">
        <v>2650</v>
      </c>
      <c r="F3837" s="2" t="n">
        <v>4486</v>
      </c>
      <c r="G3837" s="2" t="n">
        <v>469.3989964896215</v>
      </c>
      <c r="H3837" s="2" t="n">
        <v>0.33616725</v>
      </c>
      <c r="I3837" s="2" t="n">
        <v>4</v>
      </c>
      <c r="J3837" s="2" t="inlineStr">
        <is>
          <t>Top5_Net_Buyers</t>
        </is>
      </c>
      <c r="K3837" s="2" t="inlineStr">
        <is>
          <t>Nepal Investment &amp; Securities Trading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RMF1</t>
        </is>
      </c>
      <c r="C3838" s="2" t="n">
        <v>10</v>
      </c>
      <c r="D3838" s="2" t="n">
        <v>100700</v>
      </c>
      <c r="E3838" s="2" t="n">
        <v>0</v>
      </c>
      <c r="F3838" s="2" t="n">
        <v>100700</v>
      </c>
      <c r="G3838" s="2" t="n">
        <v>9.336869391824527</v>
      </c>
      <c r="H3838" s="2" t="n">
        <v>0.093359</v>
      </c>
      <c r="I3838" s="2" t="n">
        <v>3</v>
      </c>
      <c r="J3838" s="2" t="inlineStr">
        <is>
          <t>Top5_Net_Buyers</t>
        </is>
      </c>
      <c r="K3838" s="2" t="inlineStr">
        <is>
          <t>Pragyan Securities (PVT)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RMF1</t>
        </is>
      </c>
      <c r="C3839" s="2" t="n">
        <v>6</v>
      </c>
      <c r="D3839" s="2" t="n">
        <v>84775</v>
      </c>
      <c r="E3839" s="2" t="n">
        <v>23275</v>
      </c>
      <c r="F3839" s="2" t="n">
        <v>61500</v>
      </c>
      <c r="G3839" s="2" t="n">
        <v>9.376896551724139</v>
      </c>
      <c r="H3839" s="2" t="n">
        <v>0.07849059999999999</v>
      </c>
      <c r="I3839" s="2" t="n">
        <v>3</v>
      </c>
      <c r="J3839" s="2" t="inlineStr">
        <is>
          <t>Top5_Net_Buyers</t>
        </is>
      </c>
      <c r="K3839" s="2" t="inlineStr">
        <is>
          <t>Agrawal Securities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RMF1</t>
        </is>
      </c>
      <c r="C3840" s="2" t="n">
        <v>43</v>
      </c>
      <c r="D3840" s="2" t="n">
        <v>56103</v>
      </c>
      <c r="E3840" s="2" t="n">
        <v>100</v>
      </c>
      <c r="F3840" s="2" t="n">
        <v>56003</v>
      </c>
      <c r="G3840" s="2" t="n">
        <v>9.310155574122199</v>
      </c>
      <c r="H3840" s="2" t="n">
        <v>0.051996916</v>
      </c>
      <c r="I3840" s="2" t="n">
        <v>3</v>
      </c>
      <c r="J3840" s="2" t="inlineStr">
        <is>
          <t>Top5_Net_Buyers</t>
        </is>
      </c>
      <c r="K3840" s="2" t="inlineStr">
        <is>
          <t>South Asian Bulls Pvt.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RMF1</t>
        </is>
      </c>
      <c r="C3841" s="2" t="n">
        <v>40</v>
      </c>
      <c r="D3841" s="2" t="n">
        <v>20299</v>
      </c>
      <c r="E3841" s="2" t="n">
        <v>3550</v>
      </c>
      <c r="F3841" s="2" t="n">
        <v>16749</v>
      </c>
      <c r="G3841" s="2" t="n">
        <v>9.625498482645936</v>
      </c>
      <c r="H3841" s="2" t="n">
        <v>0.019323558</v>
      </c>
      <c r="I3841" s="2" t="n">
        <v>7</v>
      </c>
      <c r="J3841" s="2" t="inlineStr">
        <is>
          <t>Top5_Net_Buyers</t>
        </is>
      </c>
      <c r="K3841" s="2" t="inlineStr">
        <is>
          <t>Creative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RMF1</t>
        </is>
      </c>
      <c r="C3842" s="2" t="n">
        <v>34</v>
      </c>
      <c r="D3842" s="2" t="n">
        <v>16000</v>
      </c>
      <c r="E3842" s="2" t="n">
        <v>100</v>
      </c>
      <c r="F3842" s="2" t="n">
        <v>15900</v>
      </c>
      <c r="G3842" s="2" t="n">
        <v>9.561818181818182</v>
      </c>
      <c r="H3842" s="2" t="n">
        <v>0.015162</v>
      </c>
      <c r="I3842" s="2" t="n">
        <v>2</v>
      </c>
      <c r="J3842" s="2" t="inlineStr">
        <is>
          <t>Top5_Net_Buyers</t>
        </is>
      </c>
      <c r="K3842" s="2" t="inlineStr">
        <is>
          <t>Vision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RMF2</t>
        </is>
      </c>
      <c r="C3843" s="2" t="n">
        <v>55</v>
      </c>
      <c r="D3843" s="2" t="n">
        <v>35000</v>
      </c>
      <c r="E3843" s="2" t="n">
        <v>4000</v>
      </c>
      <c r="F3843" s="2" t="n">
        <v>31000</v>
      </c>
      <c r="G3843" s="2" t="n">
        <v>9.724285714285715</v>
      </c>
      <c r="H3843" s="2" t="n">
        <v>0.034035</v>
      </c>
      <c r="I3843" s="2" t="n">
        <v>1</v>
      </c>
      <c r="J3843" s="2" t="inlineStr">
        <is>
          <t>Top5_Net_Buyers</t>
        </is>
      </c>
      <c r="K3843" s="2" t="inlineStr">
        <is>
          <t>Bhrikuti Stock Broking Co.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RMF2</t>
        </is>
      </c>
      <c r="C3844" s="2" t="n">
        <v>49</v>
      </c>
      <c r="D3844" s="2" t="n">
        <v>31000</v>
      </c>
      <c r="E3844" s="2" t="n">
        <v>6500</v>
      </c>
      <c r="F3844" s="2" t="n">
        <v>24500</v>
      </c>
      <c r="G3844" s="2" t="n">
        <v>9.701950248756219</v>
      </c>
      <c r="H3844" s="2" t="n">
        <v>0.0300993</v>
      </c>
      <c r="I3844" s="2" t="n">
        <v>5</v>
      </c>
      <c r="J3844" s="2" t="inlineStr">
        <is>
          <t>Top5_Net_Buyers</t>
        </is>
      </c>
      <c r="K3844" s="2" t="inlineStr">
        <is>
          <t>Online Securities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RMF2</t>
        </is>
      </c>
      <c r="C3845" s="2" t="n">
        <v>57</v>
      </c>
      <c r="D3845" s="2" t="n">
        <v>21914</v>
      </c>
      <c r="E3845" s="2" t="n">
        <v>200</v>
      </c>
      <c r="F3845" s="2" t="n">
        <v>21714</v>
      </c>
      <c r="G3845" s="2" t="n">
        <v>9.952100504790359</v>
      </c>
      <c r="H3845" s="2" t="n">
        <v>0.021938426</v>
      </c>
      <c r="I3845" s="2" t="n">
        <v>2</v>
      </c>
      <c r="J3845" s="2" t="inlineStr">
        <is>
          <t>Top5_Net_Buyers</t>
        </is>
      </c>
      <c r="K3845" s="2" t="inlineStr">
        <is>
          <t>Aryatara Investment &amp; Securities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RMF2</t>
        </is>
      </c>
      <c r="C3846" s="2" t="n">
        <v>16</v>
      </c>
      <c r="D3846" s="2" t="n">
        <v>15000</v>
      </c>
      <c r="E3846" s="2" t="n">
        <v>0</v>
      </c>
      <c r="F3846" s="2" t="n">
        <v>15000</v>
      </c>
      <c r="G3846" s="2" t="n">
        <v>9.699999999999999</v>
      </c>
      <c r="H3846" s="2" t="n">
        <v>0.01455</v>
      </c>
      <c r="I3846" s="2" t="n">
        <v>1</v>
      </c>
      <c r="J3846" s="2" t="inlineStr">
        <is>
          <t>Top5_Net_Buyers</t>
        </is>
      </c>
      <c r="K3846" s="2" t="inlineStr">
        <is>
          <t>Primo Securities (PVT)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RMF2</t>
        </is>
      </c>
      <c r="C3847" s="2" t="n">
        <v>52</v>
      </c>
      <c r="D3847" s="2" t="n">
        <v>13500</v>
      </c>
      <c r="E3847" s="2" t="n">
        <v>4600</v>
      </c>
      <c r="F3847" s="2" t="n">
        <v>8900</v>
      </c>
      <c r="G3847" s="2" t="n">
        <v>9.886444444444445</v>
      </c>
      <c r="H3847" s="2" t="n">
        <v>0.0133467</v>
      </c>
      <c r="I3847" s="2" t="n">
        <v>1</v>
      </c>
      <c r="J3847" s="2" t="inlineStr">
        <is>
          <t>Top5_Net_Buyers</t>
        </is>
      </c>
      <c r="K3847" s="2" t="inlineStr">
        <is>
          <t>Sundhara Securities Limited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RNLI</t>
        </is>
      </c>
      <c r="C3848" s="2" t="n">
        <v>55</v>
      </c>
      <c r="D3848" s="2" t="n">
        <v>15128</v>
      </c>
      <c r="E3848" s="2" t="n">
        <v>1334</v>
      </c>
      <c r="F3848" s="2" t="n">
        <v>13794</v>
      </c>
      <c r="G3848" s="2" t="n">
        <v>463.4017020786173</v>
      </c>
      <c r="H3848" s="2" t="n">
        <v>0.70064622</v>
      </c>
      <c r="I3848" s="2" t="n">
        <v>5</v>
      </c>
      <c r="J3848" s="2" t="inlineStr">
        <is>
          <t>Top5_Net_Buyers</t>
        </is>
      </c>
      <c r="K3848" s="2" t="inlineStr">
        <is>
          <t>Bhrikuti Stock Broking Co.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RNLI</t>
        </is>
      </c>
      <c r="C3849" s="2" t="n">
        <v>66</v>
      </c>
      <c r="D3849" s="2" t="n">
        <v>10387</v>
      </c>
      <c r="E3849" s="2" t="n">
        <v>60</v>
      </c>
      <c r="F3849" s="2" t="n">
        <v>10327</v>
      </c>
      <c r="G3849" s="2" t="n">
        <v>461.4836160902726</v>
      </c>
      <c r="H3849" s="2" t="n">
        <v>0.48068168</v>
      </c>
      <c r="I3849" s="2" t="n">
        <v>5</v>
      </c>
      <c r="J3849" s="2" t="inlineStr">
        <is>
          <t>Top5_Net_Buyers</t>
        </is>
      </c>
      <c r="K3849" s="2" t="inlineStr">
        <is>
          <t>Miyo Securities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RNLI</t>
        </is>
      </c>
      <c r="C3850" s="2" t="n">
        <v>34</v>
      </c>
      <c r="D3850" s="2" t="n">
        <v>11014</v>
      </c>
      <c r="E3850" s="2" t="n">
        <v>2283</v>
      </c>
      <c r="F3850" s="2" t="n">
        <v>8731</v>
      </c>
      <c r="G3850" s="2" t="n">
        <v>462.721026600363</v>
      </c>
      <c r="H3850" s="2" t="n">
        <v>0.51082094</v>
      </c>
      <c r="I3850" s="2" t="n">
        <v>5</v>
      </c>
      <c r="J3850" s="2" t="inlineStr">
        <is>
          <t>Top5_Net_Buyers</t>
        </is>
      </c>
      <c r="K3850" s="2" t="inlineStr">
        <is>
          <t>Vision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RNLI</t>
        </is>
      </c>
      <c r="C3851" s="2" t="n">
        <v>41</v>
      </c>
      <c r="D3851" s="2" t="n">
        <v>9382</v>
      </c>
      <c r="E3851" s="2" t="n">
        <v>778</v>
      </c>
      <c r="F3851" s="2" t="n">
        <v>8604</v>
      </c>
      <c r="G3851" s="2" t="n">
        <v>462.8962318392285</v>
      </c>
      <c r="H3851" s="2" t="n">
        <v>0.43391748</v>
      </c>
      <c r="I3851" s="2" t="n">
        <v>6</v>
      </c>
      <c r="J3851" s="2" t="inlineStr">
        <is>
          <t>Top5_Net_Buyers</t>
        </is>
      </c>
      <c r="K3851" s="2" t="inlineStr">
        <is>
          <t>Linch Stock Market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RNLI</t>
        </is>
      </c>
      <c r="C3852" s="2" t="n">
        <v>59</v>
      </c>
      <c r="D3852" s="2" t="n">
        <v>10079</v>
      </c>
      <c r="E3852" s="2" t="n">
        <v>1871</v>
      </c>
      <c r="F3852" s="2" t="n">
        <v>8208</v>
      </c>
      <c r="G3852" s="2" t="n">
        <v>462.3594476175049</v>
      </c>
      <c r="H3852" s="2" t="n">
        <v>0.46677161</v>
      </c>
      <c r="I3852" s="2" t="n">
        <v>6</v>
      </c>
      <c r="J3852" s="2" t="inlineStr">
        <is>
          <t>Top5_Net_Buyers</t>
        </is>
      </c>
      <c r="K3852" s="2" t="inlineStr">
        <is>
          <t>Deevyaa Securities &amp; Stock House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RSDC</t>
        </is>
      </c>
      <c r="C3853" s="2" t="n">
        <v>62</v>
      </c>
      <c r="D3853" s="2" t="n">
        <v>20587</v>
      </c>
      <c r="E3853" s="2" t="n">
        <v>7284</v>
      </c>
      <c r="F3853" s="2" t="n">
        <v>13303</v>
      </c>
      <c r="G3853" s="2" t="n">
        <v>658.7817533878103</v>
      </c>
      <c r="H3853" s="2" t="n">
        <v>1.3534807</v>
      </c>
      <c r="I3853" s="2" t="n">
        <v>5</v>
      </c>
      <c r="J3853" s="2" t="inlineStr">
        <is>
          <t>Top5_Net_Buyers</t>
        </is>
      </c>
      <c r="K3853" s="2" t="inlineStr">
        <is>
          <t>Capital Max Securities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RSDC</t>
        </is>
      </c>
      <c r="C3854" s="2" t="n">
        <v>34</v>
      </c>
      <c r="D3854" s="2" t="n">
        <v>15034</v>
      </c>
      <c r="E3854" s="2" t="n">
        <v>1742</v>
      </c>
      <c r="F3854" s="2" t="n">
        <v>13292</v>
      </c>
      <c r="G3854" s="2" t="n">
        <v>661.1763603545514</v>
      </c>
      <c r="H3854" s="2" t="n">
        <v>1.0059575</v>
      </c>
      <c r="I3854" s="2" t="n">
        <v>5</v>
      </c>
      <c r="J3854" s="2" t="inlineStr">
        <is>
          <t>Top5_Net_Buyers</t>
        </is>
      </c>
      <c r="K3854" s="2" t="inlineStr">
        <is>
          <t>Vision Securities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RSDC</t>
        </is>
      </c>
      <c r="C3855" s="2" t="n">
        <v>39</v>
      </c>
      <c r="D3855" s="2" t="n">
        <v>13201</v>
      </c>
      <c r="E3855" s="2" t="n">
        <v>335</v>
      </c>
      <c r="F3855" s="2" t="n">
        <v>12866</v>
      </c>
      <c r="G3855" s="2" t="n">
        <v>658.7777427692854</v>
      </c>
      <c r="H3855" s="2" t="n">
        <v>0.86821531</v>
      </c>
      <c r="I3855" s="2" t="n">
        <v>5</v>
      </c>
      <c r="J3855" s="2" t="inlineStr">
        <is>
          <t>Top5_Net_Buyers</t>
        </is>
      </c>
      <c r="K3855" s="2" t="inlineStr">
        <is>
          <t>Sumeru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RSDC</t>
        </is>
      </c>
      <c r="C3856" s="2" t="n">
        <v>42</v>
      </c>
      <c r="D3856" s="2" t="n">
        <v>6982</v>
      </c>
      <c r="E3856" s="2" t="n">
        <v>1577</v>
      </c>
      <c r="F3856" s="2" t="n">
        <v>5405</v>
      </c>
      <c r="G3856" s="2" t="n">
        <v>659.1612778663801</v>
      </c>
      <c r="H3856" s="2" t="n">
        <v>0.46420154</v>
      </c>
      <c r="I3856" s="2" t="n">
        <v>5</v>
      </c>
      <c r="J3856" s="2" t="inlineStr">
        <is>
          <t>Top5_Net_Buyers</t>
        </is>
      </c>
      <c r="K3856" s="2" t="inlineStr">
        <is>
          <t>Sani Securities Company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RSDC</t>
        </is>
      </c>
      <c r="C3857" s="2" t="n">
        <v>64</v>
      </c>
      <c r="D3857" s="2" t="n">
        <v>3635</v>
      </c>
      <c r="E3857" s="2" t="n">
        <v>0</v>
      </c>
      <c r="F3857" s="2" t="n">
        <v>3635</v>
      </c>
      <c r="G3857" s="2" t="n">
        <v>665.4290398126464</v>
      </c>
      <c r="H3857" s="2" t="n">
        <v>0.242025</v>
      </c>
      <c r="I3857" s="2" t="n">
        <v>2</v>
      </c>
      <c r="J3857" s="2" t="inlineStr">
        <is>
          <t>Top5_Net_Buyers</t>
        </is>
      </c>
      <c r="K3857" s="2" t="inlineStr">
        <is>
          <t>Sun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RSY</t>
        </is>
      </c>
      <c r="C3858" s="2" t="n">
        <v>57</v>
      </c>
      <c r="D3858" s="2" t="n">
        <v>70000</v>
      </c>
      <c r="E3858" s="2" t="n">
        <v>10700</v>
      </c>
      <c r="F3858" s="2" t="n">
        <v>59300</v>
      </c>
      <c r="G3858" s="2" t="n">
        <v>9.94204</v>
      </c>
      <c r="H3858" s="2" t="n">
        <v>0.06959428000000001</v>
      </c>
      <c r="I3858" s="2" t="n">
        <v>1</v>
      </c>
      <c r="J3858" s="2" t="inlineStr">
        <is>
          <t>Top5_Net_Buyers</t>
        </is>
      </c>
      <c r="K3858" s="2" t="inlineStr">
        <is>
          <t>Aryatara Investment &amp;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RSY</t>
        </is>
      </c>
      <c r="C3859" s="2" t="n">
        <v>34</v>
      </c>
      <c r="D3859" s="2" t="n">
        <v>20100</v>
      </c>
      <c r="E3859" s="2" t="n">
        <v>545</v>
      </c>
      <c r="F3859" s="2" t="n">
        <v>19555</v>
      </c>
      <c r="G3859" s="2" t="n">
        <v>9.719999999999999</v>
      </c>
      <c r="H3859" s="2" t="n">
        <v>0.0197959</v>
      </c>
      <c r="I3859" s="2" t="n">
        <v>1</v>
      </c>
      <c r="J3859" s="2" t="inlineStr">
        <is>
          <t>Top5_Net_Buyers</t>
        </is>
      </c>
      <c r="K3859" s="2" t="inlineStr">
        <is>
          <t>Vision Securities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RSY</t>
        </is>
      </c>
      <c r="C3860" s="2" t="n">
        <v>5</v>
      </c>
      <c r="D3860" s="2" t="n">
        <v>10900</v>
      </c>
      <c r="E3860" s="2" t="n">
        <v>0</v>
      </c>
      <c r="F3860" s="2" t="n">
        <v>10900</v>
      </c>
      <c r="G3860" s="2" t="n">
        <v>9.868394495412844</v>
      </c>
      <c r="H3860" s="2" t="n">
        <v>0.01075655</v>
      </c>
      <c r="I3860" s="2" t="n">
        <v>1</v>
      </c>
      <c r="J3860" s="2" t="inlineStr">
        <is>
          <t>Top5_Net_Buyers</t>
        </is>
      </c>
      <c r="K3860" s="2" t="inlineStr">
        <is>
          <t>Market Securities &amp; Exchange (PVT)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RSY</t>
        </is>
      </c>
      <c r="C3861" s="2" t="n">
        <v>42</v>
      </c>
      <c r="D3861" s="2" t="n">
        <v>10730</v>
      </c>
      <c r="E3861" s="2" t="n">
        <v>1110</v>
      </c>
      <c r="F3861" s="2" t="n">
        <v>9620</v>
      </c>
      <c r="G3861" s="2" t="n">
        <v>9.8065</v>
      </c>
      <c r="H3861" s="2" t="n">
        <v>0.0106096</v>
      </c>
      <c r="I3861" s="2" t="n">
        <v>3</v>
      </c>
      <c r="J3861" s="2" t="inlineStr">
        <is>
          <t>Top5_Net_Buyers</t>
        </is>
      </c>
      <c r="K3861" s="2" t="inlineStr">
        <is>
          <t>Sani Securities Company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RSY</t>
        </is>
      </c>
      <c r="C3862" s="2" t="n">
        <v>32</v>
      </c>
      <c r="D3862" s="2" t="n">
        <v>8300</v>
      </c>
      <c r="E3862" s="2" t="n">
        <v>200</v>
      </c>
      <c r="F3862" s="2" t="n">
        <v>8100</v>
      </c>
      <c r="G3862" s="2" t="n">
        <v>9.79219512195122</v>
      </c>
      <c r="H3862" s="2" t="n">
        <v>0.008194099999999999</v>
      </c>
      <c r="I3862" s="2" t="n">
        <v>2</v>
      </c>
      <c r="J3862" s="2" t="inlineStr">
        <is>
          <t>Top5_Net_Buyers</t>
        </is>
      </c>
      <c r="K3862" s="2" t="inlineStr">
        <is>
          <t>Premier Securities Company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RURU</t>
        </is>
      </c>
      <c r="C3863" s="2" t="n">
        <v>67</v>
      </c>
      <c r="D3863" s="2" t="n">
        <v>10444</v>
      </c>
      <c r="E3863" s="2" t="n">
        <v>0</v>
      </c>
      <c r="F3863" s="2" t="n">
        <v>10444</v>
      </c>
      <c r="G3863" s="2" t="n">
        <v>667.6344605229119</v>
      </c>
      <c r="H3863" s="2" t="n">
        <v>0.6961895300000001</v>
      </c>
      <c r="I3863" s="2" t="n">
        <v>6</v>
      </c>
      <c r="J3863" s="2" t="inlineStr">
        <is>
          <t>Top5_Net_Buyers</t>
        </is>
      </c>
      <c r="K3863" s="2" t="inlineStr">
        <is>
          <t>Property Wizard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RURU</t>
        </is>
      </c>
      <c r="C3864" s="2" t="n">
        <v>64</v>
      </c>
      <c r="D3864" s="2" t="n">
        <v>5000</v>
      </c>
      <c r="E3864" s="2" t="n">
        <v>0</v>
      </c>
      <c r="F3864" s="2" t="n">
        <v>5000</v>
      </c>
      <c r="G3864" s="2" t="n">
        <v>671.5</v>
      </c>
      <c r="H3864" s="2" t="n">
        <v>0.33575</v>
      </c>
      <c r="I3864" s="2" t="n">
        <v>1</v>
      </c>
      <c r="J3864" s="2" t="inlineStr">
        <is>
          <t>Top5_Net_Buyers</t>
        </is>
      </c>
      <c r="K3864" s="2" t="inlineStr">
        <is>
          <t>Sun Securities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RURU</t>
        </is>
      </c>
      <c r="C3865" s="2" t="n">
        <v>62</v>
      </c>
      <c r="D3865" s="2" t="n">
        <v>5750</v>
      </c>
      <c r="E3865" s="2" t="n">
        <v>1091</v>
      </c>
      <c r="F3865" s="2" t="n">
        <v>4659</v>
      </c>
      <c r="G3865" s="2" t="n">
        <v>669.1601877022654</v>
      </c>
      <c r="H3865" s="2" t="n">
        <v>0.38396791</v>
      </c>
      <c r="I3865" s="2" t="n">
        <v>2</v>
      </c>
      <c r="J3865" s="2" t="inlineStr">
        <is>
          <t>Top5_Net_Buyers</t>
        </is>
      </c>
      <c r="K3865" s="2" t="inlineStr">
        <is>
          <t>Capital Max Securities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RURU</t>
        </is>
      </c>
      <c r="C3866" s="2" t="n">
        <v>55</v>
      </c>
      <c r="D3866" s="2" t="n">
        <v>2704</v>
      </c>
      <c r="E3866" s="2" t="n">
        <v>176</v>
      </c>
      <c r="F3866" s="2" t="n">
        <v>2528</v>
      </c>
      <c r="G3866" s="2" t="n">
        <v>668.3721062209842</v>
      </c>
      <c r="H3866" s="2" t="n">
        <v>0.18130474</v>
      </c>
      <c r="I3866" s="2" t="n">
        <v>4</v>
      </c>
      <c r="J3866" s="2" t="inlineStr">
        <is>
          <t>Top5_Net_Buyers</t>
        </is>
      </c>
      <c r="K3866" s="2" t="inlineStr">
        <is>
          <t>Bhrikuti Stock Broking Co.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RURU</t>
        </is>
      </c>
      <c r="C3867" s="2" t="n">
        <v>42</v>
      </c>
      <c r="D3867" s="2" t="n">
        <v>9139</v>
      </c>
      <c r="E3867" s="2" t="n">
        <v>6693</v>
      </c>
      <c r="F3867" s="2" t="n">
        <v>2446</v>
      </c>
      <c r="G3867" s="2" t="n">
        <v>669.0771330197576</v>
      </c>
      <c r="H3867" s="2" t="n">
        <v>0.61225017</v>
      </c>
      <c r="I3867" s="2" t="n">
        <v>3</v>
      </c>
      <c r="J3867" s="2" t="inlineStr">
        <is>
          <t>Top5_Net_Buyers</t>
        </is>
      </c>
      <c r="K3867" s="2" t="inlineStr">
        <is>
          <t>Sani Securities Company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SADBL</t>
        </is>
      </c>
      <c r="C3868" s="2" t="n">
        <v>33</v>
      </c>
      <c r="D3868" s="2" t="n">
        <v>102000</v>
      </c>
      <c r="E3868" s="2" t="n">
        <v>5162</v>
      </c>
      <c r="F3868" s="2" t="n">
        <v>96838</v>
      </c>
      <c r="G3868" s="2" t="n">
        <v>411.0204595979935</v>
      </c>
      <c r="H3868" s="2" t="n">
        <v>4.2071857</v>
      </c>
      <c r="I3868" s="2" t="n">
        <v>7</v>
      </c>
      <c r="J3868" s="2" t="inlineStr">
        <is>
          <t>Top5_Net_Buyers</t>
        </is>
      </c>
      <c r="K3868" s="2" t="inlineStr">
        <is>
          <t>Dakshinkali Investment &amp;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SADBL</t>
        </is>
      </c>
      <c r="C3869" s="2" t="n">
        <v>49</v>
      </c>
      <c r="D3869" s="2" t="n">
        <v>17434</v>
      </c>
      <c r="E3869" s="2" t="n">
        <v>4943</v>
      </c>
      <c r="F3869" s="2" t="n">
        <v>12491</v>
      </c>
      <c r="G3869" s="2" t="n">
        <v>410.7825459769556</v>
      </c>
      <c r="H3869" s="2" t="n">
        <v>0.71602212</v>
      </c>
      <c r="I3869" s="2" t="n">
        <v>5</v>
      </c>
      <c r="J3869" s="2" t="inlineStr">
        <is>
          <t>Top5_Net_Buyers</t>
        </is>
      </c>
      <c r="K3869" s="2" t="inlineStr">
        <is>
          <t>Online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SADBL</t>
        </is>
      </c>
      <c r="C3870" s="2" t="n">
        <v>44</v>
      </c>
      <c r="D3870" s="2" t="n">
        <v>13035</v>
      </c>
      <c r="E3870" s="2" t="n">
        <v>7502</v>
      </c>
      <c r="F3870" s="2" t="n">
        <v>5533</v>
      </c>
      <c r="G3870" s="2" t="n">
        <v>413.0088362432557</v>
      </c>
      <c r="H3870" s="2" t="n">
        <v>0.5395044999999999</v>
      </c>
      <c r="I3870" s="2" t="n">
        <v>5</v>
      </c>
      <c r="J3870" s="2" t="inlineStr">
        <is>
          <t>Top5_Net_Buyers</t>
        </is>
      </c>
      <c r="K3870" s="2" t="inlineStr">
        <is>
          <t>Dynamic Money Managers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SADBL</t>
        </is>
      </c>
      <c r="C3871" s="2" t="n">
        <v>22</v>
      </c>
      <c r="D3871" s="2" t="n">
        <v>5974</v>
      </c>
      <c r="E3871" s="2" t="n">
        <v>2050</v>
      </c>
      <c r="F3871" s="2" t="n">
        <v>3924</v>
      </c>
      <c r="G3871" s="2" t="n">
        <v>412.0023659163289</v>
      </c>
      <c r="H3871" s="2" t="n">
        <v>0.24448106</v>
      </c>
      <c r="I3871" s="2" t="n">
        <v>3</v>
      </c>
      <c r="J3871" s="2" t="inlineStr">
        <is>
          <t>Top5_Net_Buyers</t>
        </is>
      </c>
      <c r="K3871" s="2" t="inlineStr">
        <is>
          <t>Siprabi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SADBL</t>
        </is>
      </c>
      <c r="C3872" s="2" t="n">
        <v>88</v>
      </c>
      <c r="D3872" s="2" t="n">
        <v>3832</v>
      </c>
      <c r="E3872" s="2" t="n">
        <v>0</v>
      </c>
      <c r="F3872" s="2" t="n">
        <v>3832</v>
      </c>
      <c r="G3872" s="2" t="n">
        <v>411.4415448851774</v>
      </c>
      <c r="H3872" s="2" t="n">
        <v>0.1576644</v>
      </c>
      <c r="I3872" s="2" t="n">
        <v>1</v>
      </c>
      <c r="J3872" s="2" t="inlineStr">
        <is>
          <t>Top5_Net_Buyers</t>
        </is>
      </c>
      <c r="K3872" s="2" t="inlineStr">
        <is>
          <t>Blue Chip Securities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SAGAR</t>
        </is>
      </c>
      <c r="C3873" s="2" t="n">
        <v>58</v>
      </c>
      <c r="D3873" s="2" t="n">
        <v>48181</v>
      </c>
      <c r="E3873" s="2" t="n">
        <v>37361</v>
      </c>
      <c r="F3873" s="2" t="n">
        <v>10820</v>
      </c>
      <c r="G3873" s="2" t="n">
        <v>2158.446690319439</v>
      </c>
      <c r="H3873" s="2" t="n">
        <v>10.41951643</v>
      </c>
      <c r="I3873" s="2" t="n">
        <v>5</v>
      </c>
      <c r="J3873" s="2" t="inlineStr">
        <is>
          <t>Top5_Net_Buyers</t>
        </is>
      </c>
      <c r="K3873" s="2" t="inlineStr">
        <is>
          <t>Naasa Securities Co.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SAGAR</t>
        </is>
      </c>
      <c r="C3874" s="2" t="n">
        <v>88</v>
      </c>
      <c r="D3874" s="2" t="n">
        <v>9846</v>
      </c>
      <c r="E3874" s="2" t="n">
        <v>190</v>
      </c>
      <c r="F3874" s="2" t="n">
        <v>9656</v>
      </c>
      <c r="G3874" s="2" t="n">
        <v>2131.389751392544</v>
      </c>
      <c r="H3874" s="2" t="n">
        <v>2.10305431</v>
      </c>
      <c r="I3874" s="2" t="n">
        <v>7</v>
      </c>
      <c r="J3874" s="2" t="inlineStr">
        <is>
          <t>Top5_Net_Buyers</t>
        </is>
      </c>
      <c r="K3874" s="2" t="inlineStr">
        <is>
          <t>Blue Chip Securities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SAGAR</t>
        </is>
      </c>
      <c r="C3875" s="2" t="n">
        <v>32</v>
      </c>
      <c r="D3875" s="2" t="n">
        <v>8875</v>
      </c>
      <c r="E3875" s="2" t="n">
        <v>4848</v>
      </c>
      <c r="F3875" s="2" t="n">
        <v>4027</v>
      </c>
      <c r="G3875" s="2" t="n">
        <v>2149.876405827743</v>
      </c>
      <c r="H3875" s="2" t="n">
        <v>1.89962053</v>
      </c>
      <c r="I3875" s="2" t="n">
        <v>4</v>
      </c>
      <c r="J3875" s="2" t="inlineStr">
        <is>
          <t>Top5_Net_Buyers</t>
        </is>
      </c>
      <c r="K3875" s="2" t="inlineStr">
        <is>
          <t>Premier Securities Company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SAGAR</t>
        </is>
      </c>
      <c r="C3876" s="2" t="n">
        <v>35</v>
      </c>
      <c r="D3876" s="2" t="n">
        <v>7406</v>
      </c>
      <c r="E3876" s="2" t="n">
        <v>3822</v>
      </c>
      <c r="F3876" s="2" t="n">
        <v>3584</v>
      </c>
      <c r="G3876" s="2" t="n">
        <v>2134.744210975266</v>
      </c>
      <c r="H3876" s="2" t="n">
        <v>1.5668813</v>
      </c>
      <c r="I3876" s="2" t="n">
        <v>4</v>
      </c>
      <c r="J3876" s="2" t="inlineStr">
        <is>
          <t>Top5_Net_Buyers</t>
        </is>
      </c>
      <c r="K3876" s="2" t="inlineStr">
        <is>
          <t>Kohinoor Investment &amp; Securities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SAGAR</t>
        </is>
      </c>
      <c r="C3877" s="2" t="n">
        <v>42</v>
      </c>
      <c r="D3877" s="2" t="n">
        <v>5682</v>
      </c>
      <c r="E3877" s="2" t="n">
        <v>2110</v>
      </c>
      <c r="F3877" s="2" t="n">
        <v>3572</v>
      </c>
      <c r="G3877" s="2" t="n">
        <v>2151.105180234869</v>
      </c>
      <c r="H3877" s="2" t="n">
        <v>1.22452237</v>
      </c>
      <c r="I3877" s="2" t="n">
        <v>5</v>
      </c>
      <c r="J3877" s="2" t="inlineStr">
        <is>
          <t>Top5_Net_Buyers</t>
        </is>
      </c>
      <c r="K3877" s="2" t="inlineStr">
        <is>
          <t>Sani Securities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SAGF</t>
        </is>
      </c>
      <c r="C3878" s="2" t="n">
        <v>55</v>
      </c>
      <c r="D3878" s="2" t="n">
        <v>66000</v>
      </c>
      <c r="E3878" s="2" t="n">
        <v>5000</v>
      </c>
      <c r="F3878" s="2" t="n">
        <v>61000</v>
      </c>
      <c r="G3878" s="2" t="n">
        <v>10.56752923976608</v>
      </c>
      <c r="H3878" s="2" t="n">
        <v>0.07256850000000001</v>
      </c>
      <c r="I3878" s="2" t="n">
        <v>2</v>
      </c>
      <c r="J3878" s="2" t="inlineStr">
        <is>
          <t>Top5_Net_Buyers</t>
        </is>
      </c>
      <c r="K3878" s="2" t="inlineStr">
        <is>
          <t>Bhrikuti Stock Broking Co. Pvt.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SAGF</t>
        </is>
      </c>
      <c r="C3879" s="2" t="n">
        <v>13</v>
      </c>
      <c r="D3879" s="2" t="n">
        <v>43812</v>
      </c>
      <c r="E3879" s="2" t="n">
        <v>10000</v>
      </c>
      <c r="F3879" s="2" t="n">
        <v>33812</v>
      </c>
      <c r="G3879" s="2" t="n">
        <v>9.879698419251175</v>
      </c>
      <c r="H3879" s="2" t="n">
        <v>0.043184468</v>
      </c>
      <c r="I3879" s="2" t="n">
        <v>3</v>
      </c>
      <c r="J3879" s="2" t="inlineStr">
        <is>
          <t>Top5_Net_Buyers</t>
        </is>
      </c>
      <c r="K3879" s="2" t="inlineStr">
        <is>
          <t>Thrive Brokerage House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SAGF</t>
        </is>
      </c>
      <c r="C3880" s="2" t="n">
        <v>36</v>
      </c>
      <c r="D3880" s="2" t="n">
        <v>12900</v>
      </c>
      <c r="E3880" s="2" t="n">
        <v>200</v>
      </c>
      <c r="F3880" s="2" t="n">
        <v>12700</v>
      </c>
      <c r="G3880" s="2" t="n">
        <v>9.974031007751938</v>
      </c>
      <c r="H3880" s="2" t="n">
        <v>0.0128665</v>
      </c>
      <c r="I3880" s="2" t="n">
        <v>1</v>
      </c>
      <c r="J3880" s="2" t="inlineStr">
        <is>
          <t>Top5_Net_Buyers</t>
        </is>
      </c>
      <c r="K3880" s="2" t="inlineStr">
        <is>
          <t>Secured Securities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SAGF</t>
        </is>
      </c>
      <c r="C3881" s="2" t="n">
        <v>10</v>
      </c>
      <c r="D3881" s="2" t="n">
        <v>5000</v>
      </c>
      <c r="E3881" s="2" t="n">
        <v>0</v>
      </c>
      <c r="F3881" s="2" t="n">
        <v>5000</v>
      </c>
      <c r="G3881" s="2" t="n">
        <v>10.77</v>
      </c>
      <c r="H3881" s="2" t="n">
        <v>0.005385</v>
      </c>
      <c r="I3881" s="2" t="n">
        <v>1</v>
      </c>
      <c r="J3881" s="2" t="inlineStr">
        <is>
          <t>Top5_Net_Buyers</t>
        </is>
      </c>
      <c r="K3881" s="2" t="inlineStr">
        <is>
          <t>Pragyan Securities (PVT)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SAGF</t>
        </is>
      </c>
      <c r="C3882" s="2" t="n">
        <v>41</v>
      </c>
      <c r="D3882" s="2" t="n">
        <v>2100</v>
      </c>
      <c r="E3882" s="2" t="n">
        <v>0</v>
      </c>
      <c r="F3882" s="2" t="n">
        <v>2100</v>
      </c>
      <c r="G3882" s="2" t="n">
        <v>9.85</v>
      </c>
      <c r="H3882" s="2" t="n">
        <v>0.0020704</v>
      </c>
      <c r="I3882" s="2" t="n">
        <v>2</v>
      </c>
      <c r="J3882" s="2" t="inlineStr">
        <is>
          <t>Top5_Net_Buyers</t>
        </is>
      </c>
      <c r="K3882" s="2" t="inlineStr">
        <is>
          <t>Linch Stock Market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SAHAS</t>
        </is>
      </c>
      <c r="C3883" s="2" t="n">
        <v>20</v>
      </c>
      <c r="D3883" s="2" t="n">
        <v>73353</v>
      </c>
      <c r="E3883" s="2" t="n">
        <v>16070</v>
      </c>
      <c r="F3883" s="2" t="n">
        <v>57283</v>
      </c>
      <c r="G3883" s="2" t="n">
        <v>566.3875090285514</v>
      </c>
      <c r="H3883" s="2" t="n">
        <v>4.20015669</v>
      </c>
      <c r="I3883" s="2" t="n">
        <v>6</v>
      </c>
      <c r="J3883" s="2" t="inlineStr">
        <is>
          <t>Top5_Net_Buyers</t>
        </is>
      </c>
      <c r="K3883" s="2" t="inlineStr">
        <is>
          <t>Sipla Securities Pvt.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SAHAS</t>
        </is>
      </c>
      <c r="C3884" s="2" t="n">
        <v>100</v>
      </c>
      <c r="D3884" s="2" t="n">
        <v>13480</v>
      </c>
      <c r="E3884" s="2" t="n">
        <v>0</v>
      </c>
      <c r="F3884" s="2" t="n">
        <v>13480</v>
      </c>
      <c r="G3884" s="2" t="n">
        <v>562.0428757698928</v>
      </c>
      <c r="H3884" s="2" t="n">
        <v>0.7579601</v>
      </c>
      <c r="I3884" s="2" t="n">
        <v>4</v>
      </c>
      <c r="J3884" s="2" t="inlineStr">
        <is>
          <t>Top5_Net_Buyers</t>
        </is>
      </c>
      <c r="K3884" s="2" t="inlineStr">
        <is>
          <t>Sunrise Securities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SAHAS</t>
        </is>
      </c>
      <c r="C3885" s="2" t="n">
        <v>4</v>
      </c>
      <c r="D3885" s="2" t="n">
        <v>20855</v>
      </c>
      <c r="E3885" s="2" t="n">
        <v>7938</v>
      </c>
      <c r="F3885" s="2" t="n">
        <v>12917</v>
      </c>
      <c r="G3885" s="2" t="n">
        <v>562.7010922712722</v>
      </c>
      <c r="H3885" s="2" t="n">
        <v>1.16806279</v>
      </c>
      <c r="I3885" s="2" t="n">
        <v>4</v>
      </c>
      <c r="J3885" s="2" t="inlineStr">
        <is>
          <t>Top5_Net_Buyers</t>
        </is>
      </c>
      <c r="K3885" s="2" t="inlineStr">
        <is>
          <t>Opal Securities Investment (PVT)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SAHAS</t>
        </is>
      </c>
      <c r="C3886" s="2" t="n">
        <v>34</v>
      </c>
      <c r="D3886" s="2" t="n">
        <v>22245</v>
      </c>
      <c r="E3886" s="2" t="n">
        <v>12291</v>
      </c>
      <c r="F3886" s="2" t="n">
        <v>9954</v>
      </c>
      <c r="G3886" s="2" t="n">
        <v>563.6652017187523</v>
      </c>
      <c r="H3886" s="2" t="n">
        <v>1.25239526</v>
      </c>
      <c r="I3886" s="2" t="n">
        <v>5</v>
      </c>
      <c r="J3886" s="2" t="inlineStr">
        <is>
          <t>Top5_Net_Buyers</t>
        </is>
      </c>
      <c r="K3886" s="2" t="inlineStr">
        <is>
          <t>Vision Securities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SAHAS</t>
        </is>
      </c>
      <c r="C3887" s="2" t="n">
        <v>66</v>
      </c>
      <c r="D3887" s="2" t="n">
        <v>12044</v>
      </c>
      <c r="E3887" s="2" t="n">
        <v>2626</v>
      </c>
      <c r="F3887" s="2" t="n">
        <v>9418</v>
      </c>
      <c r="G3887" s="2" t="n">
        <v>566.2529157894737</v>
      </c>
      <c r="H3887" s="2" t="n">
        <v>0.6802057500000001</v>
      </c>
      <c r="I3887" s="2" t="n">
        <v>3</v>
      </c>
      <c r="J3887" s="2" t="inlineStr">
        <is>
          <t>Top5_Net_Buyers</t>
        </is>
      </c>
      <c r="K3887" s="2" t="inlineStr">
        <is>
          <t>Miyo Securities Pvt.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SAIL</t>
        </is>
      </c>
      <c r="C3888" s="2" t="n">
        <v>41</v>
      </c>
      <c r="D3888" s="2" t="n">
        <v>41803</v>
      </c>
      <c r="E3888" s="2" t="n">
        <v>12766</v>
      </c>
      <c r="F3888" s="2" t="n">
        <v>29037</v>
      </c>
      <c r="G3888" s="2" t="n">
        <v>1464.792213333686</v>
      </c>
      <c r="H3888" s="2" t="n">
        <v>6.2464776</v>
      </c>
      <c r="I3888" s="2" t="n">
        <v>6</v>
      </c>
      <c r="J3888" s="2" t="inlineStr">
        <is>
          <t>Top5_Net_Buyers</t>
        </is>
      </c>
      <c r="K3888" s="2" t="inlineStr">
        <is>
          <t>Linch Stock Market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SAIL</t>
        </is>
      </c>
      <c r="C3889" s="2" t="n">
        <v>48</v>
      </c>
      <c r="D3889" s="2" t="n">
        <v>182606</v>
      </c>
      <c r="E3889" s="2" t="n">
        <v>157228</v>
      </c>
      <c r="F3889" s="2" t="n">
        <v>25378</v>
      </c>
      <c r="G3889" s="2" t="n">
        <v>1468.608279996555</v>
      </c>
      <c r="H3889" s="2" t="n">
        <v>26.90430485</v>
      </c>
      <c r="I3889" s="2" t="n">
        <v>4</v>
      </c>
      <c r="J3889" s="2" t="inlineStr">
        <is>
          <t>Top5_Net_Buyers</t>
        </is>
      </c>
      <c r="K3889" s="2" t="inlineStr">
        <is>
          <t>Trishakti Securities Public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SAIL</t>
        </is>
      </c>
      <c r="C3890" s="2" t="n">
        <v>82</v>
      </c>
      <c r="D3890" s="2" t="n">
        <v>20631</v>
      </c>
      <c r="E3890" s="2" t="n">
        <v>6380</v>
      </c>
      <c r="F3890" s="2" t="n">
        <v>14251</v>
      </c>
      <c r="G3890" s="2" t="n">
        <v>1452.958044759796</v>
      </c>
      <c r="H3890" s="2" t="n">
        <v>3.0269083</v>
      </c>
      <c r="I3890" s="2" t="n">
        <v>6</v>
      </c>
      <c r="J3890" s="2" t="inlineStr">
        <is>
          <t>Top5_Net_Buyers</t>
        </is>
      </c>
      <c r="K3890" s="2" t="inlineStr">
        <is>
          <t>N.M.B. Securities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SAIL</t>
        </is>
      </c>
      <c r="C3891" s="2" t="n">
        <v>96</v>
      </c>
      <c r="D3891" s="2" t="n">
        <v>12616</v>
      </c>
      <c r="E3891" s="2" t="n">
        <v>1145</v>
      </c>
      <c r="F3891" s="2" t="n">
        <v>11471</v>
      </c>
      <c r="G3891" s="2" t="n">
        <v>1493.77666232073</v>
      </c>
      <c r="H3891" s="2" t="n">
        <v>1.87222578</v>
      </c>
      <c r="I3891" s="2" t="n">
        <v>2</v>
      </c>
      <c r="J3891" s="2" t="inlineStr">
        <is>
          <t>Top5_Net_Buyers</t>
        </is>
      </c>
      <c r="K3891" s="2" t="inlineStr">
        <is>
          <t>Himalayan Securities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SAIL</t>
        </is>
      </c>
      <c r="C3892" s="2" t="n">
        <v>85</v>
      </c>
      <c r="D3892" s="2" t="n">
        <v>6836</v>
      </c>
      <c r="E3892" s="2" t="n">
        <v>391</v>
      </c>
      <c r="F3892" s="2" t="n">
        <v>6445</v>
      </c>
      <c r="G3892" s="2" t="n">
        <v>1440.054238666453</v>
      </c>
      <c r="H3892" s="2" t="n">
        <v>1.00898213</v>
      </c>
      <c r="I3892" s="2" t="n">
        <v>5</v>
      </c>
      <c r="J3892" s="2" t="inlineStr">
        <is>
          <t>Top5_Net_Buyers</t>
        </is>
      </c>
      <c r="K3892" s="2" t="inlineStr">
        <is>
          <t>Capital Hub Pvt.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SALICO</t>
        </is>
      </c>
      <c r="C3893" s="2" t="n">
        <v>49</v>
      </c>
      <c r="D3893" s="2" t="n">
        <v>11944</v>
      </c>
      <c r="E3893" s="2" t="n">
        <v>892</v>
      </c>
      <c r="F3893" s="2" t="n">
        <v>11052</v>
      </c>
      <c r="G3893" s="2" t="n">
        <v>603.2754224395228</v>
      </c>
      <c r="H3893" s="2" t="n">
        <v>0.7200976600000001</v>
      </c>
      <c r="I3893" s="2" t="n">
        <v>5</v>
      </c>
      <c r="J3893" s="2" t="inlineStr">
        <is>
          <t>Top5_Net_Buyers</t>
        </is>
      </c>
      <c r="K3893" s="2" t="inlineStr">
        <is>
          <t>Online Securities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SALICO</t>
        </is>
      </c>
      <c r="C3894" s="2" t="n">
        <v>43</v>
      </c>
      <c r="D3894" s="2" t="n">
        <v>5410</v>
      </c>
      <c r="E3894" s="2" t="n">
        <v>0</v>
      </c>
      <c r="F3894" s="2" t="n">
        <v>5410</v>
      </c>
      <c r="G3894" s="2" t="n">
        <v>606.3358490566038</v>
      </c>
      <c r="H3894" s="2" t="n">
        <v>0.329759</v>
      </c>
      <c r="I3894" s="2" t="n">
        <v>2</v>
      </c>
      <c r="J3894" s="2" t="inlineStr">
        <is>
          <t>Top5_Net_Buyers</t>
        </is>
      </c>
      <c r="K3894" s="2" t="inlineStr">
        <is>
          <t>South Asian Bulls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SALICO</t>
        </is>
      </c>
      <c r="C3895" s="2" t="n">
        <v>67</v>
      </c>
      <c r="D3895" s="2" t="n">
        <v>1965</v>
      </c>
      <c r="E3895" s="2" t="n">
        <v>0</v>
      </c>
      <c r="F3895" s="2" t="n">
        <v>1965</v>
      </c>
      <c r="G3895" s="2" t="n">
        <v>600.9033078880407</v>
      </c>
      <c r="H3895" s="2" t="n">
        <v>0.1180775</v>
      </c>
      <c r="I3895" s="2" t="n">
        <v>1</v>
      </c>
      <c r="J3895" s="2" t="inlineStr">
        <is>
          <t>Top5_Net_Buyers</t>
        </is>
      </c>
      <c r="K3895" s="2" t="inlineStr">
        <is>
          <t>Property Wizard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SALICO</t>
        </is>
      </c>
      <c r="C3896" s="2" t="n">
        <v>42</v>
      </c>
      <c r="D3896" s="2" t="n">
        <v>1809</v>
      </c>
      <c r="E3896" s="2" t="n">
        <v>281</v>
      </c>
      <c r="F3896" s="2" t="n">
        <v>1528</v>
      </c>
      <c r="G3896" s="2" t="n">
        <v>600.5341845556688</v>
      </c>
      <c r="H3896" s="2" t="n">
        <v>0.10876315</v>
      </c>
      <c r="I3896" s="2" t="n">
        <v>5</v>
      </c>
      <c r="J3896" s="2" t="inlineStr">
        <is>
          <t>Top5_Net_Buyers</t>
        </is>
      </c>
      <c r="K3896" s="2" t="inlineStr">
        <is>
          <t>Sani Securities Company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SALICO</t>
        </is>
      </c>
      <c r="C3897" s="2" t="n">
        <v>34</v>
      </c>
      <c r="D3897" s="2" t="n">
        <v>2369</v>
      </c>
      <c r="E3897" s="2" t="n">
        <v>931</v>
      </c>
      <c r="F3897" s="2" t="n">
        <v>1438</v>
      </c>
      <c r="G3897" s="2" t="n">
        <v>601.5578651190788</v>
      </c>
      <c r="H3897" s="2" t="n">
        <v>0.14228185</v>
      </c>
      <c r="I3897" s="2" t="n">
        <v>4</v>
      </c>
      <c r="J3897" s="2" t="inlineStr">
        <is>
          <t>Top5_Net_Buyers</t>
        </is>
      </c>
      <c r="K3897" s="2" t="inlineStr">
        <is>
          <t>Vision Securities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SAND2085</t>
        </is>
      </c>
      <c r="C3898" s="2" t="n">
        <v>40</v>
      </c>
      <c r="D3898" s="2" t="n">
        <v>100</v>
      </c>
      <c r="E3898" s="2" t="n">
        <v>0</v>
      </c>
      <c r="F3898" s="2" t="n">
        <v>100</v>
      </c>
      <c r="G3898" s="2" t="n">
        <v>1133</v>
      </c>
      <c r="H3898" s="2" t="n">
        <v>0.01133</v>
      </c>
      <c r="I3898" s="2" t="n">
        <v>1</v>
      </c>
      <c r="J3898" s="2" t="inlineStr">
        <is>
          <t>Top5_Net_Buyers</t>
        </is>
      </c>
      <c r="K3898" s="2" t="inlineStr">
        <is>
          <t>Creative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SAND2085</t>
        </is>
      </c>
      <c r="C3899" s="2" t="n">
        <v>43</v>
      </c>
      <c r="D3899" s="2" t="n">
        <v>0</v>
      </c>
      <c r="E3899" s="2" t="n">
        <v>100</v>
      </c>
      <c r="F3899" s="2" t="n">
        <v>-100</v>
      </c>
      <c r="G3899" s="2" t="n">
        <v/>
      </c>
      <c r="H3899" s="2" t="n">
        <v>0</v>
      </c>
      <c r="I3899" s="2" t="n">
        <v>0</v>
      </c>
      <c r="J3899" s="2" t="inlineStr">
        <is>
          <t>Top5_Net_Buyers</t>
        </is>
      </c>
      <c r="K3899" s="2" t="inlineStr">
        <is>
          <t>South Asian Bulls Pvt.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SANIMA</t>
        </is>
      </c>
      <c r="C3900" s="2" t="n">
        <v>65</v>
      </c>
      <c r="D3900" s="2" t="n">
        <v>74426</v>
      </c>
      <c r="E3900" s="2" t="n">
        <v>4500</v>
      </c>
      <c r="F3900" s="2" t="n">
        <v>69926</v>
      </c>
      <c r="G3900" s="2" t="n">
        <v>327.8219756821388</v>
      </c>
      <c r="H3900" s="2" t="n">
        <v>2.41769004</v>
      </c>
      <c r="I3900" s="2" t="n">
        <v>4</v>
      </c>
      <c r="J3900" s="2" t="inlineStr">
        <is>
          <t>Top5_Net_Buyers</t>
        </is>
      </c>
      <c r="K3900" s="2" t="inlineStr">
        <is>
          <t>SharePro Securities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SANIMA</t>
        </is>
      </c>
      <c r="C3901" s="2" t="n">
        <v>48</v>
      </c>
      <c r="D3901" s="2" t="n">
        <v>32827</v>
      </c>
      <c r="E3901" s="2" t="n">
        <v>5620</v>
      </c>
      <c r="F3901" s="2" t="n">
        <v>27207</v>
      </c>
      <c r="G3901" s="2" t="n">
        <v>332.1965920185744</v>
      </c>
      <c r="H3901" s="2" t="n">
        <v>1.09176886</v>
      </c>
      <c r="I3901" s="2" t="n">
        <v>4</v>
      </c>
      <c r="J3901" s="2" t="inlineStr">
        <is>
          <t>Top5_Net_Buyers</t>
        </is>
      </c>
      <c r="K3901" s="2" t="inlineStr">
        <is>
          <t>Trishakti Securities Public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SANIMA</t>
        </is>
      </c>
      <c r="C3902" s="2" t="n">
        <v>11</v>
      </c>
      <c r="D3902" s="2" t="n">
        <v>29494</v>
      </c>
      <c r="E3902" s="2" t="n">
        <v>2745</v>
      </c>
      <c r="F3902" s="2" t="n">
        <v>26749</v>
      </c>
      <c r="G3902" s="2" t="n">
        <v>329.9085632480438</v>
      </c>
      <c r="H3902" s="2" t="n">
        <v>0.97191586</v>
      </c>
      <c r="I3902" s="2" t="n">
        <v>7</v>
      </c>
      <c r="J3902" s="2" t="inlineStr">
        <is>
          <t>Top5_Net_Buyers</t>
        </is>
      </c>
      <c r="K3902" s="2" t="inlineStr">
        <is>
          <t>Malla &amp; Malla Stock Broking Company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SANIMA</t>
        </is>
      </c>
      <c r="C3903" s="2" t="n">
        <v>44</v>
      </c>
      <c r="D3903" s="2" t="n">
        <v>34328</v>
      </c>
      <c r="E3903" s="2" t="n">
        <v>12090</v>
      </c>
      <c r="F3903" s="2" t="n">
        <v>22238</v>
      </c>
      <c r="G3903" s="2" t="n">
        <v>330.8264201674273</v>
      </c>
      <c r="H3903" s="2" t="n">
        <v>1.13727665</v>
      </c>
      <c r="I3903" s="2" t="n">
        <v>4</v>
      </c>
      <c r="J3903" s="2" t="inlineStr">
        <is>
          <t>Top5_Net_Buyers</t>
        </is>
      </c>
      <c r="K3903" s="2" t="inlineStr">
        <is>
          <t>Dynamic Money Managers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SANIMA</t>
        </is>
      </c>
      <c r="C3904" s="2" t="n">
        <v>6</v>
      </c>
      <c r="D3904" s="2" t="n">
        <v>22946</v>
      </c>
      <c r="E3904" s="2" t="n">
        <v>4352</v>
      </c>
      <c r="F3904" s="2" t="n">
        <v>18594</v>
      </c>
      <c r="G3904" s="2" t="n">
        <v>331.09565861005</v>
      </c>
      <c r="H3904" s="2" t="n">
        <v>0.7617943</v>
      </c>
      <c r="I3904" s="2" t="n">
        <v>5</v>
      </c>
      <c r="J3904" s="2" t="inlineStr">
        <is>
          <t>Top5_Net_Buyers</t>
        </is>
      </c>
      <c r="K3904" s="2" t="inlineStr">
        <is>
          <t>Agrawal Securities (PVT)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SANVI</t>
        </is>
      </c>
      <c r="C3905" s="2" t="n">
        <v>57</v>
      </c>
      <c r="D3905" s="2" t="n">
        <v>49260</v>
      </c>
      <c r="E3905" s="2" t="n">
        <v>15439</v>
      </c>
      <c r="F3905" s="2" t="n">
        <v>33821</v>
      </c>
      <c r="G3905" s="2" t="n">
        <v>909.6552591418611</v>
      </c>
      <c r="H3905" s="2" t="n">
        <v>4.49186463</v>
      </c>
      <c r="I3905" s="2" t="n">
        <v>5</v>
      </c>
      <c r="J3905" s="2" t="inlineStr">
        <is>
          <t>Top5_Net_Buyers</t>
        </is>
      </c>
      <c r="K3905" s="2" t="inlineStr">
        <is>
          <t>Aryatara Investment &amp;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SANVI</t>
        </is>
      </c>
      <c r="C3906" s="2" t="n">
        <v>33</v>
      </c>
      <c r="D3906" s="2" t="n">
        <v>34676</v>
      </c>
      <c r="E3906" s="2" t="n">
        <v>2713</v>
      </c>
      <c r="F3906" s="2" t="n">
        <v>31963</v>
      </c>
      <c r="G3906" s="2" t="n">
        <v>898.5543968112352</v>
      </c>
      <c r="H3906" s="2" t="n">
        <v>3.09891604</v>
      </c>
      <c r="I3906" s="2" t="n">
        <v>6</v>
      </c>
      <c r="J3906" s="2" t="inlineStr">
        <is>
          <t>Top5_Net_Buyers</t>
        </is>
      </c>
      <c r="K3906" s="2" t="inlineStr">
        <is>
          <t>Dakshinkali Investment &amp; Securities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SANVI</t>
        </is>
      </c>
      <c r="C3907" s="2" t="n">
        <v>19</v>
      </c>
      <c r="D3907" s="2" t="n">
        <v>38967</v>
      </c>
      <c r="E3907" s="2" t="n">
        <v>13717</v>
      </c>
      <c r="F3907" s="2" t="n">
        <v>25250</v>
      </c>
      <c r="G3907" s="2" t="n">
        <v>907.7432792814299</v>
      </c>
      <c r="H3907" s="2" t="n">
        <v>3.59035453</v>
      </c>
      <c r="I3907" s="2" t="n">
        <v>5</v>
      </c>
      <c r="J3907" s="2" t="inlineStr">
        <is>
          <t>Top5_Net_Buyers</t>
        </is>
      </c>
      <c r="K3907" s="2" t="inlineStr">
        <is>
          <t>Nepal Investment &amp; Securities Trading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SANVI</t>
        </is>
      </c>
      <c r="C3908" s="2" t="n">
        <v>101</v>
      </c>
      <c r="D3908" s="2" t="n">
        <v>30418</v>
      </c>
      <c r="E3908" s="2" t="n">
        <v>6500</v>
      </c>
      <c r="F3908" s="2" t="n">
        <v>23918</v>
      </c>
      <c r="G3908" s="2" t="n">
        <v>905.9373955034899</v>
      </c>
      <c r="H3908" s="2" t="n">
        <v>2.83395014</v>
      </c>
      <c r="I3908" s="2" t="n">
        <v>4</v>
      </c>
      <c r="J3908" s="2" t="inlineStr">
        <is>
          <t>Top5_Net_Buyers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SANVI</t>
        </is>
      </c>
      <c r="C3909" s="2" t="n">
        <v>41</v>
      </c>
      <c r="D3909" s="2" t="n">
        <v>20190</v>
      </c>
      <c r="E3909" s="2" t="n">
        <v>6592</v>
      </c>
      <c r="F3909" s="2" t="n">
        <v>13598</v>
      </c>
      <c r="G3909" s="2" t="n">
        <v>910.4258076028111</v>
      </c>
      <c r="H3909" s="2" t="n">
        <v>1.88518754</v>
      </c>
      <c r="I3909" s="2" t="n">
        <v>5</v>
      </c>
      <c r="J3909" s="2" t="inlineStr">
        <is>
          <t>Top5_Net_Buyers</t>
        </is>
      </c>
      <c r="K3909" s="2" t="inlineStr">
        <is>
          <t>Linch Stock Market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SAPDBL</t>
        </is>
      </c>
      <c r="C3910" s="2" t="n">
        <v>28</v>
      </c>
      <c r="D3910" s="2" t="n">
        <v>60642</v>
      </c>
      <c r="E3910" s="2" t="n">
        <v>19829</v>
      </c>
      <c r="F3910" s="2" t="n">
        <v>40813</v>
      </c>
      <c r="G3910" s="2" t="n">
        <v>891.3836797366691</v>
      </c>
      <c r="H3910" s="2" t="n">
        <v>5.29397649</v>
      </c>
      <c r="I3910" s="2" t="n">
        <v>5</v>
      </c>
      <c r="J3910" s="2" t="inlineStr">
        <is>
          <t>Top5_Net_Buyers</t>
        </is>
      </c>
      <c r="K3910" s="2" t="inlineStr">
        <is>
          <t>Shree Krishna Securities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SAPDBL</t>
        </is>
      </c>
      <c r="C3911" s="2" t="n">
        <v>74</v>
      </c>
      <c r="D3911" s="2" t="n">
        <v>34049</v>
      </c>
      <c r="E3911" s="2" t="n">
        <v>6541</v>
      </c>
      <c r="F3911" s="2" t="n">
        <v>27508</v>
      </c>
      <c r="G3911" s="2" t="n">
        <v>891.6014802023942</v>
      </c>
      <c r="H3911" s="2" t="n">
        <v>3.09123177</v>
      </c>
      <c r="I3911" s="2" t="n">
        <v>4</v>
      </c>
      <c r="J3911" s="2" t="inlineStr">
        <is>
          <t>Top5_Net_Buyers</t>
        </is>
      </c>
      <c r="K3911" s="2" t="inlineStr">
        <is>
          <t>Kalash Stock Market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SAPDBL</t>
        </is>
      </c>
      <c r="C3912" s="2" t="n">
        <v>65</v>
      </c>
      <c r="D3912" s="2" t="n">
        <v>8478</v>
      </c>
      <c r="E3912" s="2" t="n">
        <v>1665</v>
      </c>
      <c r="F3912" s="2" t="n">
        <v>6813</v>
      </c>
      <c r="G3912" s="2" t="n">
        <v>895.4865147393366</v>
      </c>
      <c r="H3912" s="2" t="n">
        <v>0.7771186</v>
      </c>
      <c r="I3912" s="2" t="n">
        <v>6</v>
      </c>
      <c r="J3912" s="2" t="inlineStr">
        <is>
          <t>Top5_Net_Buyers</t>
        </is>
      </c>
      <c r="K3912" s="2" t="inlineStr">
        <is>
          <t>SharePro Securities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SAPDBL</t>
        </is>
      </c>
      <c r="C3913" s="2" t="n">
        <v>35</v>
      </c>
      <c r="D3913" s="2" t="n">
        <v>15858</v>
      </c>
      <c r="E3913" s="2" t="n">
        <v>9057</v>
      </c>
      <c r="F3913" s="2" t="n">
        <v>6801</v>
      </c>
      <c r="G3913" s="2" t="n">
        <v>888.7067618830791</v>
      </c>
      <c r="H3913" s="2" t="n">
        <v>1.44334895</v>
      </c>
      <c r="I3913" s="2" t="n">
        <v>4</v>
      </c>
      <c r="J3913" s="2" t="inlineStr">
        <is>
          <t>Top5_Net_Buyers</t>
        </is>
      </c>
      <c r="K3913" s="2" t="inlineStr">
        <is>
          <t>Kohinoor Investment &amp; Securities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SAPDBL</t>
        </is>
      </c>
      <c r="C3914" s="2" t="n">
        <v>57</v>
      </c>
      <c r="D3914" s="2" t="n">
        <v>12214</v>
      </c>
      <c r="E3914" s="2" t="n">
        <v>5460</v>
      </c>
      <c r="F3914" s="2" t="n">
        <v>6754</v>
      </c>
      <c r="G3914" s="2" t="n">
        <v>887.9322091885632</v>
      </c>
      <c r="H3914" s="2" t="n">
        <v>1.0968498</v>
      </c>
      <c r="I3914" s="2" t="n">
        <v>5</v>
      </c>
      <c r="J3914" s="2" t="inlineStr">
        <is>
          <t>Top5_Net_Buyers</t>
        </is>
      </c>
      <c r="K3914" s="2" t="inlineStr">
        <is>
          <t>Aryatara Investment &amp; Securities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SARBTM</t>
        </is>
      </c>
      <c r="C3915" s="2" t="n">
        <v>34</v>
      </c>
      <c r="D3915" s="2" t="n">
        <v>19006</v>
      </c>
      <c r="E3915" s="2" t="n">
        <v>768</v>
      </c>
      <c r="F3915" s="2" t="n">
        <v>18238</v>
      </c>
      <c r="G3915" s="2" t="n">
        <v>870.6833089695534</v>
      </c>
      <c r="H3915" s="2" t="n">
        <v>1.65270125</v>
      </c>
      <c r="I3915" s="2" t="n">
        <v>6</v>
      </c>
      <c r="J3915" s="2" t="inlineStr">
        <is>
          <t>Top5_Net_Buyers</t>
        </is>
      </c>
      <c r="K3915" s="2" t="inlineStr">
        <is>
          <t>Vision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SARBTM</t>
        </is>
      </c>
      <c r="C3916" s="2" t="n">
        <v>75</v>
      </c>
      <c r="D3916" s="2" t="n">
        <v>16800</v>
      </c>
      <c r="E3916" s="2" t="n">
        <v>500</v>
      </c>
      <c r="F3916" s="2" t="n">
        <v>16300</v>
      </c>
      <c r="G3916" s="2" t="n">
        <v>871.4001824262695</v>
      </c>
      <c r="H3916" s="2" t="n">
        <v>1.462286</v>
      </c>
      <c r="I3916" s="2" t="n">
        <v>3</v>
      </c>
      <c r="J3916" s="2" t="inlineStr">
        <is>
          <t>Top5_Net_Buyers</t>
        </is>
      </c>
      <c r="K3916" s="2" t="inlineStr">
        <is>
          <t>Mega Stock Markets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SARBTM</t>
        </is>
      </c>
      <c r="C3917" s="2" t="n">
        <v>20</v>
      </c>
      <c r="D3917" s="2" t="n">
        <v>11476</v>
      </c>
      <c r="E3917" s="2" t="n">
        <v>0</v>
      </c>
      <c r="F3917" s="2" t="n">
        <v>11476</v>
      </c>
      <c r="G3917" s="2" t="n">
        <v>867.7069574985741</v>
      </c>
      <c r="H3917" s="2" t="n">
        <v>0.99709932</v>
      </c>
      <c r="I3917" s="2" t="n">
        <v>4</v>
      </c>
      <c r="J3917" s="2" t="inlineStr">
        <is>
          <t>Top5_Net_Buyers</t>
        </is>
      </c>
      <c r="K3917" s="2" t="inlineStr">
        <is>
          <t>Sipla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SARBTM</t>
        </is>
      </c>
      <c r="C3918" s="2" t="n">
        <v>44</v>
      </c>
      <c r="D3918" s="2" t="n">
        <v>11241</v>
      </c>
      <c r="E3918" s="2" t="n">
        <v>522</v>
      </c>
      <c r="F3918" s="2" t="n">
        <v>10719</v>
      </c>
      <c r="G3918" s="2" t="n">
        <v>867.1057142857142</v>
      </c>
      <c r="H3918" s="2" t="n">
        <v>0.9746435</v>
      </c>
      <c r="I3918" s="2" t="n">
        <v>5</v>
      </c>
      <c r="J3918" s="2" t="inlineStr">
        <is>
          <t>Top5_Net_Buyers</t>
        </is>
      </c>
      <c r="K3918" s="2" t="inlineStr">
        <is>
          <t>Dynamic Money Managers Securities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SARBTM</t>
        </is>
      </c>
      <c r="C3919" s="2" t="n">
        <v>55</v>
      </c>
      <c r="D3919" s="2" t="n">
        <v>9617</v>
      </c>
      <c r="E3919" s="2" t="n">
        <v>3</v>
      </c>
      <c r="F3919" s="2" t="n">
        <v>9614</v>
      </c>
      <c r="G3919" s="2" t="n">
        <v>869.7399942611822</v>
      </c>
      <c r="H3919" s="2" t="n">
        <v>0.83731528</v>
      </c>
      <c r="I3919" s="2" t="n">
        <v>4</v>
      </c>
      <c r="J3919" s="2" t="inlineStr">
        <is>
          <t>Top5_Net_Buyers</t>
        </is>
      </c>
      <c r="K3919" s="2" t="inlineStr">
        <is>
          <t>Bhrikuti Stock Broking Co.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SBCF</t>
        </is>
      </c>
      <c r="C3920" s="2" t="n">
        <v>52</v>
      </c>
      <c r="D3920" s="2" t="n">
        <v>245931</v>
      </c>
      <c r="E3920" s="2" t="n">
        <v>0</v>
      </c>
      <c r="F3920" s="2" t="n">
        <v>245931</v>
      </c>
      <c r="G3920" s="2" t="n">
        <v>9.51990621336709</v>
      </c>
      <c r="H3920" s="2" t="n">
        <v>0.235547224</v>
      </c>
      <c r="I3920" s="2" t="n">
        <v>3</v>
      </c>
      <c r="J3920" s="2" t="inlineStr">
        <is>
          <t>Top5_Net_Buyers</t>
        </is>
      </c>
      <c r="K3920" s="2" t="inlineStr">
        <is>
          <t>Sundhara Securities Limited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SBCF</t>
        </is>
      </c>
      <c r="C3921" s="2" t="n">
        <v>32</v>
      </c>
      <c r="D3921" s="2" t="n">
        <v>10000</v>
      </c>
      <c r="E3921" s="2" t="n">
        <v>200</v>
      </c>
      <c r="F3921" s="2" t="n">
        <v>9800</v>
      </c>
      <c r="G3921" s="2" t="n">
        <v>9.56</v>
      </c>
      <c r="H3921" s="2" t="n">
        <v>0.009560000000000001</v>
      </c>
      <c r="I3921" s="2" t="n">
        <v>1</v>
      </c>
      <c r="J3921" s="2" t="inlineStr">
        <is>
          <t>Top5_Net_Buyers</t>
        </is>
      </c>
      <c r="K3921" s="2" t="inlineStr">
        <is>
          <t>Premier Securities Company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SBCF</t>
        </is>
      </c>
      <c r="C3922" s="2" t="n">
        <v>63</v>
      </c>
      <c r="D3922" s="2" t="n">
        <v>7890</v>
      </c>
      <c r="E3922" s="2" t="n">
        <v>0</v>
      </c>
      <c r="F3922" s="2" t="n">
        <v>7890</v>
      </c>
      <c r="G3922" s="2" t="n">
        <v>9.435518433179723</v>
      </c>
      <c r="H3922" s="2" t="n">
        <v>0.00748959</v>
      </c>
      <c r="I3922" s="2" t="n">
        <v>4</v>
      </c>
      <c r="J3922" s="2" t="inlineStr">
        <is>
          <t>Top5_Net_Buyers</t>
        </is>
      </c>
      <c r="K3922" s="2" t="inlineStr">
        <is>
          <t>Himalayan Brokerage Company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SBCF</t>
        </is>
      </c>
      <c r="C3923" s="2" t="n">
        <v>29</v>
      </c>
      <c r="D3923" s="2" t="n">
        <v>6000</v>
      </c>
      <c r="E3923" s="2" t="n">
        <v>250</v>
      </c>
      <c r="F3923" s="2" t="n">
        <v>5750</v>
      </c>
      <c r="G3923" s="2" t="n">
        <v>9.47226090909091</v>
      </c>
      <c r="H3923" s="2" t="n">
        <v>0.005714487000000001</v>
      </c>
      <c r="I3923" s="2" t="n">
        <v>2</v>
      </c>
      <c r="J3923" s="2" t="inlineStr">
        <is>
          <t>Top5_Net_Buyers</t>
        </is>
      </c>
      <c r="K3923" s="2" t="inlineStr">
        <is>
          <t>Trisul Securities &amp; Investment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SBCF</t>
        </is>
      </c>
      <c r="C3924" s="2" t="n">
        <v>51</v>
      </c>
      <c r="D3924" s="2" t="n">
        <v>5350</v>
      </c>
      <c r="E3924" s="2" t="n">
        <v>0</v>
      </c>
      <c r="F3924" s="2" t="n">
        <v>5350</v>
      </c>
      <c r="G3924" s="2" t="n">
        <v>9.462949735449735</v>
      </c>
      <c r="H3924" s="2" t="n">
        <v>0.005077</v>
      </c>
      <c r="I3924" s="2" t="n">
        <v>3</v>
      </c>
      <c r="J3924" s="2" t="inlineStr">
        <is>
          <t>Top5_Net_Buyers</t>
        </is>
      </c>
      <c r="K3924" s="2" t="inlineStr">
        <is>
          <t>Oxford Securities Pvt.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SBD87</t>
        </is>
      </c>
      <c r="C3925" s="2" t="n">
        <v>100</v>
      </c>
      <c r="D3925" s="2" t="n">
        <v>40</v>
      </c>
      <c r="E3925" s="2" t="n">
        <v>0</v>
      </c>
      <c r="F3925" s="2" t="n">
        <v>40</v>
      </c>
      <c r="G3925" s="2" t="n">
        <v>1096</v>
      </c>
      <c r="H3925" s="2" t="n">
        <v>0.004384</v>
      </c>
      <c r="I3925" s="2" t="n">
        <v>1</v>
      </c>
      <c r="J3925" s="2" t="inlineStr">
        <is>
          <t>Top5_Net_Buyers</t>
        </is>
      </c>
      <c r="K3925" s="2" t="inlineStr">
        <is>
          <t>Sunrise Securities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SBD87</t>
        </is>
      </c>
      <c r="C3926" s="2" t="n">
        <v>42</v>
      </c>
      <c r="D3926" s="2" t="n">
        <v>25</v>
      </c>
      <c r="E3926" s="2" t="n">
        <v>0</v>
      </c>
      <c r="F3926" s="2" t="n">
        <v>25</v>
      </c>
      <c r="G3926" s="2" t="n">
        <v>1102.6</v>
      </c>
      <c r="H3926" s="2" t="n">
        <v>0.0027565</v>
      </c>
      <c r="I3926" s="2" t="n">
        <v>1</v>
      </c>
      <c r="J3926" s="2" t="inlineStr">
        <is>
          <t>Top5_Net_Buyers</t>
        </is>
      </c>
      <c r="K3926" s="2" t="inlineStr">
        <is>
          <t>Sani Securities Company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SBD87</t>
        </is>
      </c>
      <c r="C3927" s="2" t="n">
        <v>13</v>
      </c>
      <c r="D3927" s="2" t="n">
        <v>0</v>
      </c>
      <c r="E3927" s="2" t="n">
        <v>25</v>
      </c>
      <c r="F3927" s="2" t="n">
        <v>-25</v>
      </c>
      <c r="G3927" s="2" t="n">
        <v/>
      </c>
      <c r="H3927" s="2" t="n">
        <v>0</v>
      </c>
      <c r="I3927" s="2" t="n">
        <v>0</v>
      </c>
      <c r="J3927" s="2" t="inlineStr">
        <is>
          <t>Top5_Net_Buyers</t>
        </is>
      </c>
      <c r="K3927" s="2" t="inlineStr">
        <is>
          <t>Thrive Brokerage House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SBD87</t>
        </is>
      </c>
      <c r="C3928" s="2" t="n">
        <v>35</v>
      </c>
      <c r="D3928" s="2" t="n">
        <v>0</v>
      </c>
      <c r="E3928" s="2" t="n">
        <v>40</v>
      </c>
      <c r="F3928" s="2" t="n">
        <v>-40</v>
      </c>
      <c r="G3928" s="2" t="n">
        <v/>
      </c>
      <c r="H3928" s="2" t="n">
        <v>0</v>
      </c>
      <c r="I3928" s="2" t="n">
        <v>0</v>
      </c>
      <c r="J3928" s="2" t="inlineStr">
        <is>
          <t>Top5_Net_Buyers</t>
        </is>
      </c>
      <c r="K3928" s="2" t="inlineStr">
        <is>
          <t>Kohinoor Investment &amp;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SBD89</t>
        </is>
      </c>
      <c r="C3929" s="2" t="n">
        <v>35</v>
      </c>
      <c r="D3929" s="2" t="n">
        <v>30</v>
      </c>
      <c r="E3929" s="2" t="n">
        <v>0</v>
      </c>
      <c r="F3929" s="2" t="n">
        <v>30</v>
      </c>
      <c r="G3929" s="2" t="n">
        <v>1230</v>
      </c>
      <c r="H3929" s="2" t="n">
        <v>0.00369</v>
      </c>
      <c r="I3929" s="2" t="n">
        <v>2</v>
      </c>
      <c r="J3929" s="2" t="inlineStr">
        <is>
          <t>Top5_Net_Buyers</t>
        </is>
      </c>
      <c r="K3929" s="2" t="inlineStr">
        <is>
          <t>Kohinoor Investment &amp; Securities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SBD89</t>
        </is>
      </c>
      <c r="C3930" s="2" t="n">
        <v>45</v>
      </c>
      <c r="D3930" s="2" t="n">
        <v>0</v>
      </c>
      <c r="E3930" s="2" t="n">
        <v>30</v>
      </c>
      <c r="F3930" s="2" t="n">
        <v>-30</v>
      </c>
      <c r="G3930" s="2" t="n">
        <v/>
      </c>
      <c r="H3930" s="2" t="n">
        <v>0</v>
      </c>
      <c r="I3930" s="2" t="n">
        <v>0</v>
      </c>
      <c r="J3930" s="2" t="inlineStr">
        <is>
          <t>Top5_Net_Buyers</t>
        </is>
      </c>
      <c r="K3930" s="2" t="inlineStr">
        <is>
          <t>Imperial Securities Company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SBI</t>
        </is>
      </c>
      <c r="C3931" s="2" t="n">
        <v>65</v>
      </c>
      <c r="D3931" s="2" t="n">
        <v>18717</v>
      </c>
      <c r="E3931" s="2" t="n">
        <v>0</v>
      </c>
      <c r="F3931" s="2" t="n">
        <v>18717</v>
      </c>
      <c r="G3931" s="2" t="n">
        <v>401.0466029614164</v>
      </c>
      <c r="H3931" s="2" t="n">
        <v>0.7511794000000001</v>
      </c>
      <c r="I3931" s="2" t="n">
        <v>2</v>
      </c>
      <c r="J3931" s="2" t="inlineStr">
        <is>
          <t>Top5_Net_Buyers</t>
        </is>
      </c>
      <c r="K3931" s="2" t="inlineStr">
        <is>
          <t>SharePro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SBI</t>
        </is>
      </c>
      <c r="C3932" s="2" t="n">
        <v>14</v>
      </c>
      <c r="D3932" s="2" t="n">
        <v>30596</v>
      </c>
      <c r="E3932" s="2" t="n">
        <v>12700</v>
      </c>
      <c r="F3932" s="2" t="n">
        <v>17896</v>
      </c>
      <c r="G3932" s="2" t="n">
        <v>403.5467135190447</v>
      </c>
      <c r="H3932" s="2" t="n">
        <v>1.23606125</v>
      </c>
      <c r="I3932" s="2" t="n">
        <v>5</v>
      </c>
      <c r="J3932" s="2" t="inlineStr">
        <is>
          <t>Top5_Net_Buyers</t>
        </is>
      </c>
      <c r="K3932" s="2" t="inlineStr">
        <is>
          <t>Nepal Stock House (PVT)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SBI</t>
        </is>
      </c>
      <c r="C3933" s="2" t="n">
        <v>75</v>
      </c>
      <c r="D3933" s="2" t="n">
        <v>17610</v>
      </c>
      <c r="E3933" s="2" t="n">
        <v>0</v>
      </c>
      <c r="F3933" s="2" t="n">
        <v>17610</v>
      </c>
      <c r="G3933" s="2" t="n">
        <v>402.1498547356189</v>
      </c>
      <c r="H3933" s="2" t="n">
        <v>0.708774</v>
      </c>
      <c r="I3933" s="2" t="n">
        <v>2</v>
      </c>
      <c r="J3933" s="2" t="inlineStr">
        <is>
          <t>Top5_Net_Buyers</t>
        </is>
      </c>
      <c r="K3933" s="2" t="inlineStr">
        <is>
          <t>Mega Stock Markets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SBI</t>
        </is>
      </c>
      <c r="C3934" s="2" t="n">
        <v>42</v>
      </c>
      <c r="D3934" s="2" t="n">
        <v>14521</v>
      </c>
      <c r="E3934" s="2" t="n">
        <v>3232</v>
      </c>
      <c r="F3934" s="2" t="n">
        <v>11289</v>
      </c>
      <c r="G3934" s="2" t="n">
        <v>403.3385954435724</v>
      </c>
      <c r="H3934" s="2" t="n">
        <v>0.59419304</v>
      </c>
      <c r="I3934" s="2" t="n">
        <v>6</v>
      </c>
      <c r="J3934" s="2" t="inlineStr">
        <is>
          <t>Top5_Net_Buyers</t>
        </is>
      </c>
      <c r="K3934" s="2" t="inlineStr">
        <is>
          <t>Sani Securities Company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SBI</t>
        </is>
      </c>
      <c r="C3935" s="2" t="n">
        <v>52</v>
      </c>
      <c r="D3935" s="2" t="n">
        <v>12034</v>
      </c>
      <c r="E3935" s="2" t="n">
        <v>2261</v>
      </c>
      <c r="F3935" s="2" t="n">
        <v>9773</v>
      </c>
      <c r="G3935" s="2" t="n">
        <v>402.4268074385221</v>
      </c>
      <c r="H3935" s="2" t="n">
        <v>0.48862588</v>
      </c>
      <c r="I3935" s="2" t="n">
        <v>4</v>
      </c>
      <c r="J3935" s="2" t="inlineStr">
        <is>
          <t>Top5_Net_Buyers</t>
        </is>
      </c>
      <c r="K3935" s="2" t="inlineStr">
        <is>
          <t>Sundhara Securities Limited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SBIBD86</t>
        </is>
      </c>
      <c r="C3936" s="2" t="n">
        <v>100</v>
      </c>
      <c r="D3936" s="2" t="n">
        <v>11</v>
      </c>
      <c r="E3936" s="2" t="n">
        <v>0</v>
      </c>
      <c r="F3936" s="2" t="n">
        <v>11</v>
      </c>
      <c r="G3936" s="2" t="n">
        <v>1125</v>
      </c>
      <c r="H3936" s="2" t="n">
        <v>0.0012375</v>
      </c>
      <c r="I3936" s="2" t="n">
        <v>1</v>
      </c>
      <c r="J3936" s="2" t="inlineStr">
        <is>
          <t>Top5_Net_Buyers</t>
        </is>
      </c>
      <c r="K3936" s="2" t="inlineStr">
        <is>
          <t>Sunrise Securities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SBIBD86</t>
        </is>
      </c>
      <c r="C3937" s="2" t="n">
        <v>49</v>
      </c>
      <c r="D3937" s="2" t="n">
        <v>0</v>
      </c>
      <c r="E3937" s="2" t="n">
        <v>11</v>
      </c>
      <c r="F3937" s="2" t="n">
        <v>-11</v>
      </c>
      <c r="G3937" s="2" t="n">
        <v/>
      </c>
      <c r="H3937" s="2" t="n">
        <v>0</v>
      </c>
      <c r="I3937" s="2" t="n">
        <v>0</v>
      </c>
      <c r="J3937" s="2" t="inlineStr">
        <is>
          <t>Top5_Net_Buyers</t>
        </is>
      </c>
      <c r="K3937" s="2" t="inlineStr">
        <is>
          <t>Online Securities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SBID2090</t>
        </is>
      </c>
      <c r="C3938" s="2" t="n">
        <v>100</v>
      </c>
      <c r="D3938" s="2" t="n">
        <v>355</v>
      </c>
      <c r="E3938" s="2" t="n">
        <v>0</v>
      </c>
      <c r="F3938" s="2" t="n">
        <v>355</v>
      </c>
      <c r="G3938" s="2" t="n">
        <v>1053.145161290322</v>
      </c>
      <c r="H3938" s="2" t="n">
        <v>0.0374175</v>
      </c>
      <c r="I3938" s="2" t="n">
        <v>2</v>
      </c>
      <c r="J3938" s="2" t="inlineStr">
        <is>
          <t>Top5_Net_Buyers</t>
        </is>
      </c>
      <c r="K3938" s="2" t="inlineStr">
        <is>
          <t>Sunrise Securities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SBID2090</t>
        </is>
      </c>
      <c r="C3939" s="2" t="n">
        <v>13</v>
      </c>
      <c r="D3939" s="2" t="n">
        <v>275</v>
      </c>
      <c r="E3939" s="2" t="n">
        <v>55</v>
      </c>
      <c r="F3939" s="2" t="n">
        <v>220</v>
      </c>
      <c r="G3939" s="2" t="n">
        <v>1062.7125</v>
      </c>
      <c r="H3939" s="2" t="n">
        <v>0.0294335</v>
      </c>
      <c r="I3939" s="2" t="n">
        <v>2</v>
      </c>
      <c r="J3939" s="2" t="inlineStr">
        <is>
          <t>Top5_Net_Buyers</t>
        </is>
      </c>
      <c r="K3939" s="2" t="inlineStr">
        <is>
          <t>Thrive Brokerage House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SBID2090</t>
        </is>
      </c>
      <c r="C3940" s="2" t="n">
        <v>8</v>
      </c>
      <c r="D3940" s="2" t="n">
        <v>25</v>
      </c>
      <c r="E3940" s="2" t="n">
        <v>0</v>
      </c>
      <c r="F3940" s="2" t="n">
        <v>25</v>
      </c>
      <c r="G3940" s="2" t="n">
        <v>1050.1</v>
      </c>
      <c r="H3940" s="2" t="n">
        <v>0.00262525</v>
      </c>
      <c r="I3940" s="2" t="n">
        <v>1</v>
      </c>
      <c r="J3940" s="2" t="inlineStr">
        <is>
          <t>Top5_Net_Buyers</t>
        </is>
      </c>
      <c r="K3940" s="2" t="inlineStr">
        <is>
          <t>Ashutosh Brokerage &amp; Securities (PVT)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SBID2090</t>
        </is>
      </c>
      <c r="C3941" s="2" t="n">
        <v>44</v>
      </c>
      <c r="D3941" s="2" t="n">
        <v>0</v>
      </c>
      <c r="E3941" s="2" t="n">
        <v>30</v>
      </c>
      <c r="F3941" s="2" t="n">
        <v>-30</v>
      </c>
      <c r="G3941" s="2" t="n">
        <v/>
      </c>
      <c r="H3941" s="2" t="n">
        <v>0</v>
      </c>
      <c r="I3941" s="2" t="n">
        <v>0</v>
      </c>
      <c r="J3941" s="2" t="inlineStr">
        <is>
          <t>Top5_Net_Buyers</t>
        </is>
      </c>
      <c r="K3941" s="2" t="inlineStr">
        <is>
          <t>Dynamic Money Managers Securities Pvt.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SBID2090</t>
        </is>
      </c>
      <c r="C3942" s="2" t="n">
        <v>32</v>
      </c>
      <c r="D3942" s="2" t="n">
        <v>0</v>
      </c>
      <c r="E3942" s="2" t="n">
        <v>50</v>
      </c>
      <c r="F3942" s="2" t="n">
        <v>-50</v>
      </c>
      <c r="G3942" s="2" t="n">
        <v/>
      </c>
      <c r="H3942" s="2" t="n">
        <v>0</v>
      </c>
      <c r="I3942" s="2" t="n">
        <v>0</v>
      </c>
      <c r="J3942" s="2" t="inlineStr">
        <is>
          <t>Top5_Net_Buyers</t>
        </is>
      </c>
      <c r="K3942" s="2" t="inlineStr">
        <is>
          <t>Premier Securities Company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SBID83</t>
        </is>
      </c>
      <c r="C3943" s="2" t="n">
        <v>45</v>
      </c>
      <c r="D3943" s="2" t="n">
        <v>125</v>
      </c>
      <c r="E3943" s="2" t="n">
        <v>0</v>
      </c>
      <c r="F3943" s="2" t="n">
        <v>125</v>
      </c>
      <c r="G3943" s="2" t="n">
        <v>1054.82</v>
      </c>
      <c r="H3943" s="2" t="n">
        <v>0.01318525</v>
      </c>
      <c r="I3943" s="2" t="n">
        <v>1</v>
      </c>
      <c r="J3943" s="2" t="inlineStr">
        <is>
          <t>Top5_Net_Buyers</t>
        </is>
      </c>
      <c r="K3943" s="2" t="inlineStr">
        <is>
          <t>Imperial Securities Company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SBID83</t>
        </is>
      </c>
      <c r="C3944" s="2" t="n">
        <v>57</v>
      </c>
      <c r="D3944" s="2" t="n">
        <v>75</v>
      </c>
      <c r="E3944" s="2" t="n">
        <v>30</v>
      </c>
      <c r="F3944" s="2" t="n">
        <v>45</v>
      </c>
      <c r="G3944" s="2" t="n">
        <v>1054.5</v>
      </c>
      <c r="H3944" s="2" t="n">
        <v>0.007908750000000001</v>
      </c>
      <c r="I3944" s="2" t="n">
        <v>1</v>
      </c>
      <c r="J3944" s="2" t="inlineStr">
        <is>
          <t>Top5_Net_Buyers</t>
        </is>
      </c>
      <c r="K3944" s="2" t="inlineStr">
        <is>
          <t>Aryatara Investment &amp; Securities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SBID83</t>
        </is>
      </c>
      <c r="C3945" s="2" t="n">
        <v>50</v>
      </c>
      <c r="D3945" s="2" t="n">
        <v>30</v>
      </c>
      <c r="E3945" s="2" t="n">
        <v>0</v>
      </c>
      <c r="F3945" s="2" t="n">
        <v>30</v>
      </c>
      <c r="G3945" s="2" t="n">
        <v>1065</v>
      </c>
      <c r="H3945" s="2" t="n">
        <v>0.003195</v>
      </c>
      <c r="I3945" s="2" t="n">
        <v>1</v>
      </c>
      <c r="J3945" s="2" t="inlineStr">
        <is>
          <t>Top5_Net_Buyers</t>
        </is>
      </c>
      <c r="K3945" s="2" t="inlineStr">
        <is>
          <t>Crystal Kanchanjanga Securities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SBID83</t>
        </is>
      </c>
      <c r="C3946" s="2" t="n">
        <v>8</v>
      </c>
      <c r="D3946" s="2" t="n">
        <v>25</v>
      </c>
      <c r="E3946" s="2" t="n">
        <v>0</v>
      </c>
      <c r="F3946" s="2" t="n">
        <v>25</v>
      </c>
      <c r="G3946" s="2" t="n">
        <v>1057.1</v>
      </c>
      <c r="H3946" s="2" t="n">
        <v>0.00264275</v>
      </c>
      <c r="I3946" s="2" t="n">
        <v>1</v>
      </c>
      <c r="J3946" s="2" t="inlineStr">
        <is>
          <t>Top5_Net_Buyers</t>
        </is>
      </c>
      <c r="K3946" s="2" t="inlineStr">
        <is>
          <t>Ashutosh Brokerage &amp; Securities (PVT)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SBID83</t>
        </is>
      </c>
      <c r="C3947" s="2" t="n">
        <v>49</v>
      </c>
      <c r="D3947" s="2" t="n">
        <v>0</v>
      </c>
      <c r="E3947" s="2" t="n">
        <v>25</v>
      </c>
      <c r="F3947" s="2" t="n">
        <v>-25</v>
      </c>
      <c r="G3947" s="2" t="n">
        <v/>
      </c>
      <c r="H3947" s="2" t="n">
        <v>0</v>
      </c>
      <c r="I3947" s="2" t="n">
        <v>0</v>
      </c>
      <c r="J3947" s="2" t="inlineStr">
        <is>
          <t>Top5_Net_Buyers</t>
        </is>
      </c>
      <c r="K3947" s="2" t="inlineStr">
        <is>
          <t>Online Securities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SBL</t>
        </is>
      </c>
      <c r="C3948" s="2" t="n">
        <v>44</v>
      </c>
      <c r="D3948" s="2" t="n">
        <v>366898</v>
      </c>
      <c r="E3948" s="2" t="n">
        <v>7394</v>
      </c>
      <c r="F3948" s="2" t="n">
        <v>359504</v>
      </c>
      <c r="G3948" s="2" t="n">
        <v>384.4563953329542</v>
      </c>
      <c r="H3948" s="2" t="n">
        <v>14.15236785</v>
      </c>
      <c r="I3948" s="2" t="n">
        <v>7</v>
      </c>
      <c r="J3948" s="2" t="inlineStr">
        <is>
          <t>Top5_Net_Buyers</t>
        </is>
      </c>
      <c r="K3948" s="2" t="inlineStr">
        <is>
          <t>Dynamic Money Managers Securities Pvt.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SBL</t>
        </is>
      </c>
      <c r="C3949" s="2" t="n">
        <v>49</v>
      </c>
      <c r="D3949" s="2" t="n">
        <v>44287</v>
      </c>
      <c r="E3949" s="2" t="n">
        <v>1552</v>
      </c>
      <c r="F3949" s="2" t="n">
        <v>42735</v>
      </c>
      <c r="G3949" s="2" t="n">
        <v>384.5217081560369</v>
      </c>
      <c r="H3949" s="2" t="n">
        <v>1.70467828</v>
      </c>
      <c r="I3949" s="2" t="n">
        <v>6</v>
      </c>
      <c r="J3949" s="2" t="inlineStr">
        <is>
          <t>Top5_Net_Buyers</t>
        </is>
      </c>
      <c r="K3949" s="2" t="inlineStr">
        <is>
          <t>Online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SBL</t>
        </is>
      </c>
      <c r="C3950" s="2" t="n">
        <v>43</v>
      </c>
      <c r="D3950" s="2" t="n">
        <v>46286</v>
      </c>
      <c r="E3950" s="2" t="n">
        <v>5762</v>
      </c>
      <c r="F3950" s="2" t="n">
        <v>40524</v>
      </c>
      <c r="G3950" s="2" t="n">
        <v>382.7632148839436</v>
      </c>
      <c r="H3950" s="2" t="n">
        <v>1.75503116</v>
      </c>
      <c r="I3950" s="2" t="n">
        <v>5</v>
      </c>
      <c r="J3950" s="2" t="inlineStr">
        <is>
          <t>Top5_Net_Buyers</t>
        </is>
      </c>
      <c r="K3950" s="2" t="inlineStr">
        <is>
          <t>South Asian Bulls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SBL</t>
        </is>
      </c>
      <c r="C3951" s="2" t="n">
        <v>37</v>
      </c>
      <c r="D3951" s="2" t="n">
        <v>33500</v>
      </c>
      <c r="E3951" s="2" t="n">
        <v>6030</v>
      </c>
      <c r="F3951" s="2" t="n">
        <v>27470</v>
      </c>
      <c r="G3951" s="2" t="n">
        <v>383.1234242424242</v>
      </c>
      <c r="H3951" s="2" t="n">
        <v>1.2968646</v>
      </c>
      <c r="I3951" s="2" t="n">
        <v>1</v>
      </c>
      <c r="J3951" s="2" t="inlineStr">
        <is>
          <t>Top5_Net_Buyers</t>
        </is>
      </c>
      <c r="K3951" s="2" t="inlineStr">
        <is>
          <t>Swarna Laxmi Securities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SBL</t>
        </is>
      </c>
      <c r="C3952" s="2" t="n">
        <v>39</v>
      </c>
      <c r="D3952" s="2" t="n">
        <v>24331</v>
      </c>
      <c r="E3952" s="2" t="n">
        <v>1233</v>
      </c>
      <c r="F3952" s="2" t="n">
        <v>23098</v>
      </c>
      <c r="G3952" s="2" t="n">
        <v>382.5717373697472</v>
      </c>
      <c r="H3952" s="2" t="n">
        <v>0.93472433</v>
      </c>
      <c r="I3952" s="2" t="n">
        <v>5</v>
      </c>
      <c r="J3952" s="2" t="inlineStr">
        <is>
          <t>Top5_Net_Buyers</t>
        </is>
      </c>
      <c r="K3952" s="2" t="inlineStr">
        <is>
          <t>Sumeru Securities Pvt.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SBLD2091</t>
        </is>
      </c>
      <c r="C3953" s="2" t="n">
        <v>42</v>
      </c>
      <c r="D3953" s="2" t="n">
        <v>1161</v>
      </c>
      <c r="E3953" s="2" t="n">
        <v>0</v>
      </c>
      <c r="F3953" s="2" t="n">
        <v>1161</v>
      </c>
      <c r="G3953" s="2" t="n">
        <v>1093</v>
      </c>
      <c r="H3953" s="2" t="n">
        <v>0.1268973</v>
      </c>
      <c r="I3953" s="2" t="n">
        <v>1</v>
      </c>
      <c r="J3953" s="2" t="inlineStr">
        <is>
          <t>Top5_Net_Buyers</t>
        </is>
      </c>
      <c r="K3953" s="2" t="inlineStr">
        <is>
          <t>Sani Securities Company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SBLD2091</t>
        </is>
      </c>
      <c r="C3954" s="2" t="n">
        <v>19</v>
      </c>
      <c r="D3954" s="2" t="n">
        <v>0</v>
      </c>
      <c r="E3954" s="2" t="n">
        <v>25</v>
      </c>
      <c r="F3954" s="2" t="n">
        <v>-25</v>
      </c>
      <c r="G3954" s="2" t="n">
        <v/>
      </c>
      <c r="H3954" s="2" t="n">
        <v>0</v>
      </c>
      <c r="I3954" s="2" t="n">
        <v>0</v>
      </c>
      <c r="J3954" s="2" t="inlineStr">
        <is>
          <t>Top5_Net_Buyers</t>
        </is>
      </c>
      <c r="K3954" s="2" t="inlineStr">
        <is>
          <t>Nepal Investment &amp; Securities Trading Pvt.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SBLD2091</t>
        </is>
      </c>
      <c r="C3955" s="2" t="n">
        <v>44</v>
      </c>
      <c r="D3955" s="2" t="n">
        <v>0</v>
      </c>
      <c r="E3955" s="2" t="n">
        <v>25</v>
      </c>
      <c r="F3955" s="2" t="n">
        <v>-25</v>
      </c>
      <c r="G3955" s="2" t="n">
        <v/>
      </c>
      <c r="H3955" s="2" t="n">
        <v>0</v>
      </c>
      <c r="I3955" s="2" t="n">
        <v>0</v>
      </c>
      <c r="J3955" s="2" t="inlineStr">
        <is>
          <t>Top5_Net_Buyers</t>
        </is>
      </c>
      <c r="K3955" s="2" t="inlineStr">
        <is>
          <t>Dynamic Money Managers Securities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SBLD2091</t>
        </is>
      </c>
      <c r="C3956" s="2" t="n">
        <v>89</v>
      </c>
      <c r="D3956" s="2" t="n">
        <v>0</v>
      </c>
      <c r="E3956" s="2" t="n">
        <v>25</v>
      </c>
      <c r="F3956" s="2" t="n">
        <v>-25</v>
      </c>
      <c r="G3956" s="2" t="n">
        <v/>
      </c>
      <c r="H3956" s="2" t="n">
        <v>0</v>
      </c>
      <c r="I3956" s="2" t="n">
        <v>0</v>
      </c>
      <c r="J3956" s="2" t="inlineStr">
        <is>
          <t>Top5_Net_Buyers</t>
        </is>
      </c>
      <c r="K3956" s="2" t="inlineStr">
        <is>
          <t>JBNL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SBLD2091</t>
        </is>
      </c>
      <c r="C3957" s="2" t="n">
        <v>49</v>
      </c>
      <c r="D3957" s="2" t="n">
        <v>0</v>
      </c>
      <c r="E3957" s="2" t="n">
        <v>50</v>
      </c>
      <c r="F3957" s="2" t="n">
        <v>-50</v>
      </c>
      <c r="G3957" s="2" t="n">
        <v/>
      </c>
      <c r="H3957" s="2" t="n">
        <v>0</v>
      </c>
      <c r="I3957" s="2" t="n">
        <v>0</v>
      </c>
      <c r="J3957" s="2" t="inlineStr">
        <is>
          <t>Top5_Net_Buyers</t>
        </is>
      </c>
      <c r="K3957" s="2" t="inlineStr">
        <is>
          <t>Online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SCB</t>
        </is>
      </c>
      <c r="C3958" s="2" t="n">
        <v>52</v>
      </c>
      <c r="D3958" s="2" t="n">
        <v>76341</v>
      </c>
      <c r="E3958" s="2" t="n">
        <v>1519</v>
      </c>
      <c r="F3958" s="2" t="n">
        <v>74822</v>
      </c>
      <c r="G3958" s="2" t="n">
        <v>633.0615196456902</v>
      </c>
      <c r="H3958" s="2" t="n">
        <v>4.84459741</v>
      </c>
      <c r="I3958" s="2" t="n">
        <v>6</v>
      </c>
      <c r="J3958" s="2" t="inlineStr">
        <is>
          <t>Top5_Net_Buyers</t>
        </is>
      </c>
      <c r="K3958" s="2" t="inlineStr">
        <is>
          <t>Sundhara Securities Limited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SCB</t>
        </is>
      </c>
      <c r="C3959" s="2" t="n">
        <v>55</v>
      </c>
      <c r="D3959" s="2" t="n">
        <v>35125</v>
      </c>
      <c r="E3959" s="2" t="n">
        <v>4830</v>
      </c>
      <c r="F3959" s="2" t="n">
        <v>30295</v>
      </c>
      <c r="G3959" s="2" t="n">
        <v>631.2923544633466</v>
      </c>
      <c r="H3959" s="2" t="n">
        <v>2.22337411</v>
      </c>
      <c r="I3959" s="2" t="n">
        <v>5</v>
      </c>
      <c r="J3959" s="2" t="inlineStr">
        <is>
          <t>Top5_Net_Buyers</t>
        </is>
      </c>
      <c r="K3959" s="2" t="inlineStr">
        <is>
          <t>Bhrikuti Stock Broking Co. Pvt.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SCB</t>
        </is>
      </c>
      <c r="C3960" s="2" t="n">
        <v>20</v>
      </c>
      <c r="D3960" s="2" t="n">
        <v>16091</v>
      </c>
      <c r="E3960" s="2" t="n">
        <v>391</v>
      </c>
      <c r="F3960" s="2" t="n">
        <v>15700</v>
      </c>
      <c r="G3960" s="2" t="n">
        <v>632.0054461887242</v>
      </c>
      <c r="H3960" s="2" t="n">
        <v>1.01707849</v>
      </c>
      <c r="I3960" s="2" t="n">
        <v>5</v>
      </c>
      <c r="J3960" s="2" t="inlineStr">
        <is>
          <t>Top5_Net_Buyers</t>
        </is>
      </c>
      <c r="K3960" s="2" t="inlineStr">
        <is>
          <t>Sipla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SCB</t>
        </is>
      </c>
      <c r="C3961" s="2" t="n">
        <v>66</v>
      </c>
      <c r="D3961" s="2" t="n">
        <v>8519</v>
      </c>
      <c r="E3961" s="2" t="n">
        <v>360</v>
      </c>
      <c r="F3961" s="2" t="n">
        <v>8159</v>
      </c>
      <c r="G3961" s="2" t="n">
        <v>630.7145415291421</v>
      </c>
      <c r="H3961" s="2" t="n">
        <v>0.5380012200000001</v>
      </c>
      <c r="I3961" s="2" t="n">
        <v>5</v>
      </c>
      <c r="J3961" s="2" t="inlineStr">
        <is>
          <t>Top5_Net_Buyers</t>
        </is>
      </c>
      <c r="K3961" s="2" t="inlineStr">
        <is>
          <t>Miyo Securities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SCB</t>
        </is>
      </c>
      <c r="C3962" s="2" t="n">
        <v>65</v>
      </c>
      <c r="D3962" s="2" t="n">
        <v>8058</v>
      </c>
      <c r="E3962" s="2" t="n">
        <v>401</v>
      </c>
      <c r="F3962" s="2" t="n">
        <v>7657</v>
      </c>
      <c r="G3962" s="2" t="n">
        <v>630.6387052524448</v>
      </c>
      <c r="H3962" s="2" t="n">
        <v>0.50710442</v>
      </c>
      <c r="I3962" s="2" t="n">
        <v>3</v>
      </c>
      <c r="J3962" s="2" t="inlineStr">
        <is>
          <t>Top5_Net_Buyers</t>
        </is>
      </c>
      <c r="K3962" s="2" t="inlineStr">
        <is>
          <t>SharePro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SDBD87</t>
        </is>
      </c>
      <c r="C3963" s="2" t="n">
        <v>100</v>
      </c>
      <c r="D3963" s="2" t="n">
        <v>80</v>
      </c>
      <c r="E3963" s="2" t="n">
        <v>0</v>
      </c>
      <c r="F3963" s="2" t="n">
        <v>80</v>
      </c>
      <c r="G3963" s="2" t="n">
        <v>1117.5</v>
      </c>
      <c r="H3963" s="2" t="n">
        <v>0.0089595</v>
      </c>
      <c r="I3963" s="2" t="n">
        <v>2</v>
      </c>
      <c r="J3963" s="2" t="inlineStr">
        <is>
          <t>Top5_Net_Buyers</t>
        </is>
      </c>
      <c r="K3963" s="2" t="inlineStr">
        <is>
          <t>Sunrise Securities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SDBD87</t>
        </is>
      </c>
      <c r="C3964" s="2" t="n">
        <v>13</v>
      </c>
      <c r="D3964" s="2" t="n">
        <v>25</v>
      </c>
      <c r="E3964" s="2" t="n">
        <v>0</v>
      </c>
      <c r="F3964" s="2" t="n">
        <v>25</v>
      </c>
      <c r="G3964" s="2" t="n">
        <v>1112</v>
      </c>
      <c r="H3964" s="2" t="n">
        <v>0.00278</v>
      </c>
      <c r="I3964" s="2" t="n">
        <v>1</v>
      </c>
      <c r="J3964" s="2" t="inlineStr">
        <is>
          <t>Top5_Net_Buyers</t>
        </is>
      </c>
      <c r="K3964" s="2" t="inlineStr">
        <is>
          <t>Thrive Brokerage House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SDBD87</t>
        </is>
      </c>
      <c r="C3965" s="2" t="n">
        <v>18</v>
      </c>
      <c r="D3965" s="2" t="n">
        <v>0</v>
      </c>
      <c r="E3965" s="2" t="n">
        <v>25</v>
      </c>
      <c r="F3965" s="2" t="n">
        <v>-25</v>
      </c>
      <c r="G3965" s="2" t="n">
        <v/>
      </c>
      <c r="H3965" s="2" t="n">
        <v>0</v>
      </c>
      <c r="I3965" s="2" t="n">
        <v>0</v>
      </c>
      <c r="J3965" s="2" t="inlineStr">
        <is>
          <t>Top5_Net_Buyers</t>
        </is>
      </c>
      <c r="K3965" s="2" t="inlineStr">
        <is>
          <t>Sagarmatha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SDBD87</t>
        </is>
      </c>
      <c r="C3966" s="2" t="n">
        <v>41</v>
      </c>
      <c r="D3966" s="2" t="n">
        <v>0</v>
      </c>
      <c r="E3966" s="2" t="n">
        <v>25</v>
      </c>
      <c r="F3966" s="2" t="n">
        <v>-25</v>
      </c>
      <c r="G3966" s="2" t="n">
        <v/>
      </c>
      <c r="H3966" s="2" t="n">
        <v>0</v>
      </c>
      <c r="I3966" s="2" t="n">
        <v>0</v>
      </c>
      <c r="J3966" s="2" t="inlineStr">
        <is>
          <t>Top5_Net_Buyers</t>
        </is>
      </c>
      <c r="K3966" s="2" t="inlineStr">
        <is>
          <t>Linch Stock Market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SDBD87</t>
        </is>
      </c>
      <c r="C3967" s="2" t="n">
        <v>22</v>
      </c>
      <c r="D3967" s="2" t="n">
        <v>0</v>
      </c>
      <c r="E3967" s="2" t="n">
        <v>55</v>
      </c>
      <c r="F3967" s="2" t="n">
        <v>-55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>
        <is>
          <t>Siprabi Securities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SEF</t>
        </is>
      </c>
      <c r="C3968" s="2" t="n">
        <v>52</v>
      </c>
      <c r="D3968" s="2" t="n">
        <v>612832</v>
      </c>
      <c r="E3968" s="2" t="n">
        <v>500000</v>
      </c>
      <c r="F3968" s="2" t="n">
        <v>112832</v>
      </c>
      <c r="G3968" s="2" t="n">
        <v>9.776863623264404</v>
      </c>
      <c r="H3968" s="2" t="n">
        <v>0.60180704</v>
      </c>
      <c r="I3968" s="2" t="n">
        <v>2</v>
      </c>
      <c r="J3968" s="2" t="inlineStr">
        <is>
          <t>Top5_Net_Buyers</t>
        </is>
      </c>
      <c r="K3968" s="2" t="inlineStr">
        <is>
          <t>Sundhara Securities Limited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SEF</t>
        </is>
      </c>
      <c r="C3969" s="2" t="n">
        <v>29</v>
      </c>
      <c r="D3969" s="2" t="n">
        <v>21425</v>
      </c>
      <c r="E3969" s="2" t="n">
        <v>0</v>
      </c>
      <c r="F3969" s="2" t="n">
        <v>21425</v>
      </c>
      <c r="G3969" s="2" t="n">
        <v>9.713333333333333</v>
      </c>
      <c r="H3969" s="2" t="n">
        <v>0.02086085</v>
      </c>
      <c r="I3969" s="2" t="n">
        <v>3</v>
      </c>
      <c r="J3969" s="2" t="inlineStr">
        <is>
          <t>Top5_Net_Buyers</t>
        </is>
      </c>
      <c r="K3969" s="2" t="inlineStr">
        <is>
          <t>Trisul Securities &amp; Investment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SEF</t>
        </is>
      </c>
      <c r="C3970" s="2" t="n">
        <v>14</v>
      </c>
      <c r="D3970" s="2" t="n">
        <v>20000</v>
      </c>
      <c r="E3970" s="2" t="n">
        <v>1000</v>
      </c>
      <c r="F3970" s="2" t="n">
        <v>19000</v>
      </c>
      <c r="G3970" s="2" t="n">
        <v>9.705</v>
      </c>
      <c r="H3970" s="2" t="n">
        <v>0.01941</v>
      </c>
      <c r="I3970" s="2" t="n">
        <v>1</v>
      </c>
      <c r="J3970" s="2" t="inlineStr">
        <is>
          <t>Top5_Net_Buyers</t>
        </is>
      </c>
      <c r="K3970" s="2" t="inlineStr">
        <is>
          <t>Nepal Stock House (PVT)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SEF</t>
        </is>
      </c>
      <c r="C3971" s="2" t="n">
        <v>48</v>
      </c>
      <c r="D3971" s="2" t="n">
        <v>5350</v>
      </c>
      <c r="E3971" s="2" t="n">
        <v>0</v>
      </c>
      <c r="F3971" s="2" t="n">
        <v>5350</v>
      </c>
      <c r="G3971" s="2" t="n">
        <v>9.625</v>
      </c>
      <c r="H3971" s="2" t="n">
        <v>0.0051517</v>
      </c>
      <c r="I3971" s="2" t="n">
        <v>2</v>
      </c>
      <c r="J3971" s="2" t="inlineStr">
        <is>
          <t>Top5_Net_Buyers</t>
        </is>
      </c>
      <c r="K3971" s="2" t="inlineStr">
        <is>
          <t>Trishakti Securities Public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SEF</t>
        </is>
      </c>
      <c r="C3972" s="2" t="n">
        <v>28</v>
      </c>
      <c r="D3972" s="2" t="n">
        <v>5000</v>
      </c>
      <c r="E3972" s="2" t="n">
        <v>2100</v>
      </c>
      <c r="F3972" s="2" t="n">
        <v>2900</v>
      </c>
      <c r="G3972" s="2" t="n">
        <v>9.609999999999999</v>
      </c>
      <c r="H3972" s="2" t="n">
        <v>0.004805</v>
      </c>
      <c r="I3972" s="2" t="n">
        <v>1</v>
      </c>
      <c r="J3972" s="2" t="inlineStr">
        <is>
          <t>Top5_Net_Buyers</t>
        </is>
      </c>
      <c r="K3972" s="2" t="inlineStr">
        <is>
          <t>Shree Krishna Securities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SFCL</t>
        </is>
      </c>
      <c r="C3973" s="2" t="n">
        <v>59</v>
      </c>
      <c r="D3973" s="2" t="n">
        <v>6238</v>
      </c>
      <c r="E3973" s="2" t="n">
        <v>620</v>
      </c>
      <c r="F3973" s="2" t="n">
        <v>5618</v>
      </c>
      <c r="G3973" s="2" t="n">
        <v>395.557832007636</v>
      </c>
      <c r="H3973" s="2" t="n">
        <v>0.24561463</v>
      </c>
      <c r="I3973" s="2" t="n">
        <v>4</v>
      </c>
      <c r="J3973" s="2" t="inlineStr">
        <is>
          <t>Top5_Net_Buyers</t>
        </is>
      </c>
      <c r="K3973" s="2" t="inlineStr">
        <is>
          <t>Deevyaa Securities &amp; Stock House Pvt.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SFCL</t>
        </is>
      </c>
      <c r="C3974" s="2" t="n">
        <v>34</v>
      </c>
      <c r="D3974" s="2" t="n">
        <v>8114</v>
      </c>
      <c r="E3974" s="2" t="n">
        <v>2843</v>
      </c>
      <c r="F3974" s="2" t="n">
        <v>5271</v>
      </c>
      <c r="G3974" s="2" t="n">
        <v>394.6825102260798</v>
      </c>
      <c r="H3974" s="2" t="n">
        <v>0.32268438</v>
      </c>
      <c r="I3974" s="2" t="n">
        <v>5</v>
      </c>
      <c r="J3974" s="2" t="inlineStr">
        <is>
          <t>Top5_Net_Buyers</t>
        </is>
      </c>
      <c r="K3974" s="2" t="inlineStr">
        <is>
          <t>Vision Securities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SFCL</t>
        </is>
      </c>
      <c r="C3975" s="2" t="n">
        <v>60</v>
      </c>
      <c r="D3975" s="2" t="n">
        <v>6163</v>
      </c>
      <c r="E3975" s="2" t="n">
        <v>1761</v>
      </c>
      <c r="F3975" s="2" t="n">
        <v>4402</v>
      </c>
      <c r="G3975" s="2" t="n">
        <v>394.7707641196013</v>
      </c>
      <c r="H3975" s="2" t="n">
        <v>0.2440725</v>
      </c>
      <c r="I3975" s="2" t="n">
        <v>5</v>
      </c>
      <c r="J3975" s="2" t="inlineStr">
        <is>
          <t>Top5_Net_Buyers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SFCL</t>
        </is>
      </c>
      <c r="C3976" s="2" t="n">
        <v>6</v>
      </c>
      <c r="D3976" s="2" t="n">
        <v>7875</v>
      </c>
      <c r="E3976" s="2" t="n">
        <v>3920</v>
      </c>
      <c r="F3976" s="2" t="n">
        <v>3955</v>
      </c>
      <c r="G3976" s="2" t="n">
        <v>395.3729132465113</v>
      </c>
      <c r="H3976" s="2" t="n">
        <v>0.31124415</v>
      </c>
      <c r="I3976" s="2" t="n">
        <v>3</v>
      </c>
      <c r="J3976" s="2" t="inlineStr">
        <is>
          <t>Top5_Net_Buyers</t>
        </is>
      </c>
      <c r="K3976" s="2" t="inlineStr">
        <is>
          <t>Agrawal Securities (PVT)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SFCL</t>
        </is>
      </c>
      <c r="C3977" s="2" t="n">
        <v>26</v>
      </c>
      <c r="D3977" s="2" t="n">
        <v>2620</v>
      </c>
      <c r="E3977" s="2" t="n">
        <v>40</v>
      </c>
      <c r="F3977" s="2" t="n">
        <v>2580</v>
      </c>
      <c r="G3977" s="2" t="n">
        <v>394.1367845117845</v>
      </c>
      <c r="H3977" s="2" t="n">
        <v>0.1031434</v>
      </c>
      <c r="I3977" s="2" t="n">
        <v>4</v>
      </c>
      <c r="J3977" s="2" t="inlineStr">
        <is>
          <t>Top5_Net_Buyers</t>
        </is>
      </c>
      <c r="K3977" s="2" t="inlineStr">
        <is>
          <t>Asian Securities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SFEF</t>
        </is>
      </c>
      <c r="C3978" s="2" t="n">
        <v>57</v>
      </c>
      <c r="D3978" s="2" t="n">
        <v>60000</v>
      </c>
      <c r="E3978" s="2" t="n">
        <v>200</v>
      </c>
      <c r="F3978" s="2" t="n">
        <v>59800</v>
      </c>
      <c r="G3978" s="2" t="n">
        <v>10.02975</v>
      </c>
      <c r="H3978" s="2" t="n">
        <v>0.0601785</v>
      </c>
      <c r="I3978" s="2" t="n">
        <v>1</v>
      </c>
      <c r="J3978" s="2" t="inlineStr">
        <is>
          <t>Top5_Net_Buyers</t>
        </is>
      </c>
      <c r="K3978" s="2" t="inlineStr">
        <is>
          <t>Aryatara Investment &amp; Securities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SFEF</t>
        </is>
      </c>
      <c r="C3979" s="2" t="n">
        <v>55</v>
      </c>
      <c r="D3979" s="2" t="n">
        <v>45005</v>
      </c>
      <c r="E3979" s="2" t="n">
        <v>2000</v>
      </c>
      <c r="F3979" s="2" t="n">
        <v>43005</v>
      </c>
      <c r="G3979" s="2" t="n">
        <v>9.925000000000001</v>
      </c>
      <c r="H3979" s="2" t="n">
        <v>0.044958695</v>
      </c>
      <c r="I3979" s="2" t="n">
        <v>2</v>
      </c>
      <c r="J3979" s="2" t="inlineStr">
        <is>
          <t>Top5_Net_Buyers</t>
        </is>
      </c>
      <c r="K3979" s="2" t="inlineStr">
        <is>
          <t>Bhrikuti Stock Broking Co.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SFEF</t>
        </is>
      </c>
      <c r="C3980" s="2" t="n">
        <v>16</v>
      </c>
      <c r="D3980" s="2" t="n">
        <v>25000</v>
      </c>
      <c r="E3980" s="2" t="n">
        <v>7200</v>
      </c>
      <c r="F3980" s="2" t="n">
        <v>17800</v>
      </c>
      <c r="G3980" s="2" t="n">
        <v>9.870000000000001</v>
      </c>
      <c r="H3980" s="2" t="n">
        <v>0.024665</v>
      </c>
      <c r="I3980" s="2" t="n">
        <v>2</v>
      </c>
      <c r="J3980" s="2" t="inlineStr">
        <is>
          <t>Top5_Net_Buyers</t>
        </is>
      </c>
      <c r="K3980" s="2" t="inlineStr">
        <is>
          <t>Primo Securities (PVT)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SFEF</t>
        </is>
      </c>
      <c r="C3981" s="2" t="n">
        <v>28</v>
      </c>
      <c r="D3981" s="2" t="n">
        <v>10000</v>
      </c>
      <c r="E3981" s="2" t="n">
        <v>0</v>
      </c>
      <c r="F3981" s="2" t="n">
        <v>10000</v>
      </c>
      <c r="G3981" s="2" t="n">
        <v>9.9999</v>
      </c>
      <c r="H3981" s="2" t="n">
        <v>0.009999900000000001</v>
      </c>
      <c r="I3981" s="2" t="n">
        <v>1</v>
      </c>
      <c r="J3981" s="2" t="inlineStr">
        <is>
          <t>Top5_Net_Buyers</t>
        </is>
      </c>
      <c r="K3981" s="2" t="inlineStr">
        <is>
          <t>Shree Krishna Securities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SFEF</t>
        </is>
      </c>
      <c r="C3982" s="2" t="n">
        <v>36</v>
      </c>
      <c r="D3982" s="2" t="n">
        <v>7200</v>
      </c>
      <c r="E3982" s="2" t="n">
        <v>1000</v>
      </c>
      <c r="F3982" s="2" t="n">
        <v>6200</v>
      </c>
      <c r="G3982" s="2" t="n">
        <v>9.9</v>
      </c>
      <c r="H3982" s="2" t="n">
        <v>0.007128</v>
      </c>
      <c r="I3982" s="2" t="n">
        <v>1</v>
      </c>
      <c r="J3982" s="2" t="inlineStr">
        <is>
          <t>Top5_Net_Buyers</t>
        </is>
      </c>
      <c r="K3982" s="2" t="inlineStr">
        <is>
          <t>Secured Securities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SFMF</t>
        </is>
      </c>
      <c r="C3983" s="2" t="n">
        <v>48</v>
      </c>
      <c r="D3983" s="2" t="n">
        <v>23743</v>
      </c>
      <c r="E3983" s="2" t="n">
        <v>0</v>
      </c>
      <c r="F3983" s="2" t="n">
        <v>23743</v>
      </c>
      <c r="G3983" s="2" t="n">
        <v>10.08118520075537</v>
      </c>
      <c r="H3983" s="2" t="n">
        <v>0.024101807</v>
      </c>
      <c r="I3983" s="2" t="n">
        <v>3</v>
      </c>
      <c r="J3983" s="2" t="inlineStr">
        <is>
          <t>Top5_Net_Buyers</t>
        </is>
      </c>
      <c r="K3983" s="2" t="inlineStr">
        <is>
          <t>Trishakti Securities Public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SFMF</t>
        </is>
      </c>
      <c r="C3984" s="2" t="n">
        <v>34</v>
      </c>
      <c r="D3984" s="2" t="n">
        <v>13000</v>
      </c>
      <c r="E3984" s="2" t="n">
        <v>0</v>
      </c>
      <c r="F3984" s="2" t="n">
        <v>13000</v>
      </c>
      <c r="G3984" s="2" t="n">
        <v>10</v>
      </c>
      <c r="H3984" s="2" t="n">
        <v>0.013</v>
      </c>
      <c r="I3984" s="2" t="n">
        <v>1</v>
      </c>
      <c r="J3984" s="2" t="inlineStr">
        <is>
          <t>Top5_Net_Buyers</t>
        </is>
      </c>
      <c r="K3984" s="2" t="inlineStr">
        <is>
          <t>Vision Securities Pvt.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SFMF</t>
        </is>
      </c>
      <c r="C3985" s="2" t="n">
        <v>28</v>
      </c>
      <c r="D3985" s="2" t="n">
        <v>5300</v>
      </c>
      <c r="E3985" s="2" t="n">
        <v>0</v>
      </c>
      <c r="F3985" s="2" t="n">
        <v>5300</v>
      </c>
      <c r="G3985" s="2" t="n">
        <v>10.1952</v>
      </c>
      <c r="H3985" s="2" t="n">
        <v>0.0054059</v>
      </c>
      <c r="I3985" s="2" t="n">
        <v>2</v>
      </c>
      <c r="J3985" s="2" t="inlineStr">
        <is>
          <t>Top5_Net_Buyers</t>
        </is>
      </c>
      <c r="K3985" s="2" t="inlineStr">
        <is>
          <t>Shree Krishna Securities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SFMF</t>
        </is>
      </c>
      <c r="C3986" s="2" t="n">
        <v>45</v>
      </c>
      <c r="D3986" s="2" t="n">
        <v>5000</v>
      </c>
      <c r="E3986" s="2" t="n">
        <v>0</v>
      </c>
      <c r="F3986" s="2" t="n">
        <v>5000</v>
      </c>
      <c r="G3986" s="2" t="n">
        <v>10.01</v>
      </c>
      <c r="H3986" s="2" t="n">
        <v>0.005005</v>
      </c>
      <c r="I3986" s="2" t="n">
        <v>1</v>
      </c>
      <c r="J3986" s="2" t="inlineStr">
        <is>
          <t>Top5_Net_Buyers</t>
        </is>
      </c>
      <c r="K3986" s="2" t="inlineStr">
        <is>
          <t>Imperial Securities Company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SFMF</t>
        </is>
      </c>
      <c r="C3987" s="2" t="n">
        <v>3</v>
      </c>
      <c r="D3987" s="2" t="n">
        <v>3800</v>
      </c>
      <c r="E3987" s="2" t="n">
        <v>0</v>
      </c>
      <c r="F3987" s="2" t="n">
        <v>3800</v>
      </c>
      <c r="G3987" s="2" t="n">
        <v>10</v>
      </c>
      <c r="H3987" s="2" t="n">
        <v>0.0038</v>
      </c>
      <c r="I3987" s="2" t="n">
        <v>1</v>
      </c>
      <c r="J3987" s="2" t="inlineStr">
        <is>
          <t>Top5_Net_Buyers</t>
        </is>
      </c>
      <c r="K3987" s="2" t="inlineStr">
        <is>
          <t>Arun Securities (PVT)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SGHC</t>
        </is>
      </c>
      <c r="C3988" s="2" t="n">
        <v>63</v>
      </c>
      <c r="D3988" s="2" t="n">
        <v>28659</v>
      </c>
      <c r="E3988" s="2" t="n">
        <v>14485</v>
      </c>
      <c r="F3988" s="2" t="n">
        <v>14174</v>
      </c>
      <c r="G3988" s="2" t="n">
        <v>422.1043812658478</v>
      </c>
      <c r="H3988" s="2" t="n">
        <v>1.2109332</v>
      </c>
      <c r="I3988" s="2" t="n">
        <v>5</v>
      </c>
      <c r="J3988" s="2" t="inlineStr">
        <is>
          <t>Top5_Net_Buyers</t>
        </is>
      </c>
      <c r="K3988" s="2" t="inlineStr">
        <is>
          <t>Himalayan Brokerage Company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SGHC</t>
        </is>
      </c>
      <c r="C3989" s="2" t="n">
        <v>17</v>
      </c>
      <c r="D3989" s="2" t="n">
        <v>18370</v>
      </c>
      <c r="E3989" s="2" t="n">
        <v>5478</v>
      </c>
      <c r="F3989" s="2" t="n">
        <v>12892</v>
      </c>
      <c r="G3989" s="2" t="n">
        <v>418.8824128982935</v>
      </c>
      <c r="H3989" s="2" t="n">
        <v>0.7653728399999999</v>
      </c>
      <c r="I3989" s="2" t="n">
        <v>5</v>
      </c>
      <c r="J3989" s="2" t="inlineStr">
        <is>
          <t>Top5_Net_Buyers</t>
        </is>
      </c>
      <c r="K3989" s="2" t="inlineStr">
        <is>
          <t>ABC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SGHC</t>
        </is>
      </c>
      <c r="C3990" s="2" t="n">
        <v>66</v>
      </c>
      <c r="D3990" s="2" t="n">
        <v>10015</v>
      </c>
      <c r="E3990" s="2" t="n">
        <v>10</v>
      </c>
      <c r="F3990" s="2" t="n">
        <v>10005</v>
      </c>
      <c r="G3990" s="2" t="n">
        <v>422.1209279334583</v>
      </c>
      <c r="H3990" s="2" t="n">
        <v>0.42915739</v>
      </c>
      <c r="I3990" s="2" t="n">
        <v>5</v>
      </c>
      <c r="J3990" s="2" t="inlineStr">
        <is>
          <t>Top5_Net_Buyers</t>
        </is>
      </c>
      <c r="K3990" s="2" t="inlineStr">
        <is>
          <t>Miyo Securities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SGHC</t>
        </is>
      </c>
      <c r="C3991" s="2" t="n">
        <v>54</v>
      </c>
      <c r="D3991" s="2" t="n">
        <v>8032</v>
      </c>
      <c r="E3991" s="2" t="n">
        <v>20</v>
      </c>
      <c r="F3991" s="2" t="n">
        <v>8012</v>
      </c>
      <c r="G3991" s="2" t="n">
        <v>423.2001212400615</v>
      </c>
      <c r="H3991" s="2" t="n">
        <v>0.34132815</v>
      </c>
      <c r="I3991" s="2" t="n">
        <v>6</v>
      </c>
      <c r="J3991" s="2" t="inlineStr">
        <is>
          <t>Top5_Net_Buyers</t>
        </is>
      </c>
      <c r="K3991" s="2" t="inlineStr">
        <is>
          <t>Sewa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SGHC</t>
        </is>
      </c>
      <c r="C3992" s="2" t="n">
        <v>69</v>
      </c>
      <c r="D3992" s="2" t="n">
        <v>7850</v>
      </c>
      <c r="E3992" s="2" t="n">
        <v>0</v>
      </c>
      <c r="F3992" s="2" t="n">
        <v>7850</v>
      </c>
      <c r="G3992" s="2" t="n">
        <v>434.1685859872611</v>
      </c>
      <c r="H3992" s="2" t="n">
        <v>0.34082234</v>
      </c>
      <c r="I3992" s="2" t="n">
        <v>1</v>
      </c>
      <c r="J3992" s="2" t="inlineStr">
        <is>
          <t>Top5_Net_Buyers</t>
        </is>
      </c>
      <c r="K3992" s="2" t="inlineStr">
        <is>
          <t>Index Securities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SGIC</t>
        </is>
      </c>
      <c r="C3993" s="2" t="n">
        <v>88</v>
      </c>
      <c r="D3993" s="2" t="n">
        <v>10442</v>
      </c>
      <c r="E3993" s="2" t="n">
        <v>0</v>
      </c>
      <c r="F3993" s="2" t="n">
        <v>10442</v>
      </c>
      <c r="G3993" s="2" t="n">
        <v>479.8010810274171</v>
      </c>
      <c r="H3993" s="2" t="n">
        <v>0.50164498</v>
      </c>
      <c r="I3993" s="2" t="n">
        <v>5</v>
      </c>
      <c r="J3993" s="2" t="inlineStr">
        <is>
          <t>Top5_Net_Buyers</t>
        </is>
      </c>
      <c r="K3993" s="2" t="inlineStr">
        <is>
          <t>Blue Chip Securities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SGIC</t>
        </is>
      </c>
      <c r="C3994" s="2" t="n">
        <v>43</v>
      </c>
      <c r="D3994" s="2" t="n">
        <v>17250</v>
      </c>
      <c r="E3994" s="2" t="n">
        <v>7402</v>
      </c>
      <c r="F3994" s="2" t="n">
        <v>9848</v>
      </c>
      <c r="G3994" s="2" t="n">
        <v>479.1855571496891</v>
      </c>
      <c r="H3994" s="2" t="n">
        <v>0.8273285</v>
      </c>
      <c r="I3994" s="2" t="n">
        <v>3</v>
      </c>
      <c r="J3994" s="2" t="inlineStr">
        <is>
          <t>Top5_Net_Buyers</t>
        </is>
      </c>
      <c r="K3994" s="2" t="inlineStr">
        <is>
          <t>South Asian Bulls Pvt.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SGIC</t>
        </is>
      </c>
      <c r="C3995" s="2" t="n">
        <v>42</v>
      </c>
      <c r="D3995" s="2" t="n">
        <v>11235</v>
      </c>
      <c r="E3995" s="2" t="n">
        <v>3054</v>
      </c>
      <c r="F3995" s="2" t="n">
        <v>8181</v>
      </c>
      <c r="G3995" s="2" t="n">
        <v>478.6519655135328</v>
      </c>
      <c r="H3995" s="2" t="n">
        <v>0.53786113</v>
      </c>
      <c r="I3995" s="2" t="n">
        <v>6</v>
      </c>
      <c r="J3995" s="2" t="inlineStr">
        <is>
          <t>Top5_Net_Buyers</t>
        </is>
      </c>
      <c r="K3995" s="2" t="inlineStr">
        <is>
          <t>Sani Securities Company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SGIC</t>
        </is>
      </c>
      <c r="C3996" s="2" t="n">
        <v>60</v>
      </c>
      <c r="D3996" s="2" t="n">
        <v>5065</v>
      </c>
      <c r="E3996" s="2" t="n">
        <v>344</v>
      </c>
      <c r="F3996" s="2" t="n">
        <v>4721</v>
      </c>
      <c r="G3996" s="2" t="n">
        <v>481.1376713517266</v>
      </c>
      <c r="H3996" s="2" t="n">
        <v>0.2415571</v>
      </c>
      <c r="I3996" s="2" t="n">
        <v>3</v>
      </c>
      <c r="J3996" s="2" t="inlineStr">
        <is>
          <t>Top5_Net_Buyers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SGIC</t>
        </is>
      </c>
      <c r="C3997" s="2" t="n">
        <v>57</v>
      </c>
      <c r="D3997" s="2" t="n">
        <v>9090</v>
      </c>
      <c r="E3997" s="2" t="n">
        <v>4526</v>
      </c>
      <c r="F3997" s="2" t="n">
        <v>4564</v>
      </c>
      <c r="G3997" s="2" t="n">
        <v>479.3270165952284</v>
      </c>
      <c r="H3997" s="2" t="n">
        <v>0.43867514</v>
      </c>
      <c r="I3997" s="2" t="n">
        <v>4</v>
      </c>
      <c r="J3997" s="2" t="inlineStr">
        <is>
          <t>Top5_Net_Buyers</t>
        </is>
      </c>
      <c r="K3997" s="2" t="inlineStr">
        <is>
          <t>Aryatara Investment &amp;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SHEL</t>
        </is>
      </c>
      <c r="C3998" s="2" t="n">
        <v>44</v>
      </c>
      <c r="D3998" s="2" t="n">
        <v>87897</v>
      </c>
      <c r="E3998" s="2" t="n">
        <v>26238</v>
      </c>
      <c r="F3998" s="2" t="n">
        <v>61659</v>
      </c>
      <c r="G3998" s="2" t="n">
        <v>292.2163821004904</v>
      </c>
      <c r="H3998" s="2" t="n">
        <v>2.55047349</v>
      </c>
      <c r="I3998" s="2" t="n">
        <v>4</v>
      </c>
      <c r="J3998" s="2" t="inlineStr">
        <is>
          <t>Top5_Net_Buyers</t>
        </is>
      </c>
      <c r="K3998" s="2" t="inlineStr">
        <is>
          <t>Dynamic Money Managers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SHEL</t>
        </is>
      </c>
      <c r="C3999" s="2" t="n">
        <v>1</v>
      </c>
      <c r="D3999" s="2" t="n">
        <v>68148</v>
      </c>
      <c r="E3999" s="2" t="n">
        <v>21000</v>
      </c>
      <c r="F3999" s="2" t="n">
        <v>47148</v>
      </c>
      <c r="G3999" s="2" t="n">
        <v>290.6040356540879</v>
      </c>
      <c r="H3999" s="2" t="n">
        <v>2.02928213</v>
      </c>
      <c r="I3999" s="2" t="n">
        <v>6</v>
      </c>
      <c r="J3999" s="2" t="inlineStr">
        <is>
          <t>Top5_Net_Buyers</t>
        </is>
      </c>
      <c r="K3999" s="2" t="inlineStr">
        <is>
          <t>Kumari Securities Private Limited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SHEL</t>
        </is>
      </c>
      <c r="C4000" s="2" t="n">
        <v>28</v>
      </c>
      <c r="D4000" s="2" t="n">
        <v>67878</v>
      </c>
      <c r="E4000" s="2" t="n">
        <v>31471</v>
      </c>
      <c r="F4000" s="2" t="n">
        <v>36407</v>
      </c>
      <c r="G4000" s="2" t="n">
        <v>290.1826786593298</v>
      </c>
      <c r="H4000" s="2" t="n">
        <v>1.96524811</v>
      </c>
      <c r="I4000" s="2" t="n">
        <v>6</v>
      </c>
      <c r="J4000" s="2" t="inlineStr">
        <is>
          <t>Top5_Net_Buyers</t>
        </is>
      </c>
      <c r="K4000" s="2" t="inlineStr">
        <is>
          <t>Shree Krishna Securities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SHEL</t>
        </is>
      </c>
      <c r="C4001" s="2" t="n">
        <v>20</v>
      </c>
      <c r="D4001" s="2" t="n">
        <v>39604</v>
      </c>
      <c r="E4001" s="2" t="n">
        <v>5245</v>
      </c>
      <c r="F4001" s="2" t="n">
        <v>34359</v>
      </c>
      <c r="G4001" s="2" t="n">
        <v>287.9832816863756</v>
      </c>
      <c r="H4001" s="2" t="n">
        <v>1.13628793</v>
      </c>
      <c r="I4001" s="2" t="n">
        <v>4</v>
      </c>
      <c r="J4001" s="2" t="inlineStr">
        <is>
          <t>Top5_Net_Buyers</t>
        </is>
      </c>
      <c r="K4001" s="2" t="inlineStr">
        <is>
          <t>Sipla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SHEL</t>
        </is>
      </c>
      <c r="C4002" s="2" t="n">
        <v>5</v>
      </c>
      <c r="D4002" s="2" t="n">
        <v>57427</v>
      </c>
      <c r="E4002" s="2" t="n">
        <v>32889</v>
      </c>
      <c r="F4002" s="2" t="n">
        <v>24538</v>
      </c>
      <c r="G4002" s="2" t="n">
        <v>291.8902270044942</v>
      </c>
      <c r="H4002" s="2" t="n">
        <v>1.69103138</v>
      </c>
      <c r="I4002" s="2" t="n">
        <v>5</v>
      </c>
      <c r="J4002" s="2" t="inlineStr">
        <is>
          <t>Top5_Net_Buyers</t>
        </is>
      </c>
      <c r="K4002" s="2" t="inlineStr">
        <is>
          <t>Market Securities &amp; Exchange (PVT)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SHINE</t>
        </is>
      </c>
      <c r="C4003" s="2" t="n">
        <v>49</v>
      </c>
      <c r="D4003" s="2" t="n">
        <v>29519</v>
      </c>
      <c r="E4003" s="2" t="n">
        <v>4642</v>
      </c>
      <c r="F4003" s="2" t="n">
        <v>24877</v>
      </c>
      <c r="G4003" s="2" t="n">
        <v>405.5879442536111</v>
      </c>
      <c r="H4003" s="2" t="n">
        <v>1.19976517</v>
      </c>
      <c r="I4003" s="2" t="n">
        <v>6</v>
      </c>
      <c r="J4003" s="2" t="inlineStr">
        <is>
          <t>Top5_Net_Buyers</t>
        </is>
      </c>
      <c r="K4003" s="2" t="inlineStr">
        <is>
          <t>Online Securities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SHINE</t>
        </is>
      </c>
      <c r="C4004" s="2" t="n">
        <v>55</v>
      </c>
      <c r="D4004" s="2" t="n">
        <v>15000</v>
      </c>
      <c r="E4004" s="2" t="n">
        <v>788</v>
      </c>
      <c r="F4004" s="2" t="n">
        <v>14212</v>
      </c>
      <c r="G4004" s="2" t="n">
        <v>404.721223607925</v>
      </c>
      <c r="H4004" s="2" t="n">
        <v>0.60438788</v>
      </c>
      <c r="I4004" s="2" t="n">
        <v>4</v>
      </c>
      <c r="J4004" s="2" t="inlineStr">
        <is>
          <t>Top5_Net_Buyers</t>
        </is>
      </c>
      <c r="K4004" s="2" t="inlineStr">
        <is>
          <t>Bhrikuti Stock Broking Co.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SHINE</t>
        </is>
      </c>
      <c r="C4005" s="2" t="n">
        <v>22</v>
      </c>
      <c r="D4005" s="2" t="n">
        <v>9736</v>
      </c>
      <c r="E4005" s="2" t="n">
        <v>757</v>
      </c>
      <c r="F4005" s="2" t="n">
        <v>8979</v>
      </c>
      <c r="G4005" s="2" t="n">
        <v>405.2598776631199</v>
      </c>
      <c r="H4005" s="2" t="n">
        <v>0.39239816</v>
      </c>
      <c r="I4005" s="2" t="n">
        <v>5</v>
      </c>
      <c r="J4005" s="2" t="inlineStr">
        <is>
          <t>Top5_Net_Buyers</t>
        </is>
      </c>
      <c r="K4005" s="2" t="inlineStr">
        <is>
          <t>Siprabi Securities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SHINE</t>
        </is>
      </c>
      <c r="C4006" s="2" t="n">
        <v>6</v>
      </c>
      <c r="D4006" s="2" t="n">
        <v>9440</v>
      </c>
      <c r="E4006" s="2" t="n">
        <v>3030</v>
      </c>
      <c r="F4006" s="2" t="n">
        <v>6410</v>
      </c>
      <c r="G4006" s="2" t="n">
        <v>404.550666194683</v>
      </c>
      <c r="H4006" s="2" t="n">
        <v>0.37985775</v>
      </c>
      <c r="I4006" s="2" t="n">
        <v>3</v>
      </c>
      <c r="J4006" s="2" t="inlineStr">
        <is>
          <t>Top5_Net_Buyers</t>
        </is>
      </c>
      <c r="K4006" s="2" t="inlineStr">
        <is>
          <t>Agrawal Securities (PVT)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SHINE</t>
        </is>
      </c>
      <c r="C4007" s="2" t="n">
        <v>75</v>
      </c>
      <c r="D4007" s="2" t="n">
        <v>6711</v>
      </c>
      <c r="E4007" s="2" t="n">
        <v>313</v>
      </c>
      <c r="F4007" s="2" t="n">
        <v>6398</v>
      </c>
      <c r="G4007" s="2" t="n">
        <v>404.2122580824045</v>
      </c>
      <c r="H4007" s="2" t="n">
        <v>0.2736574</v>
      </c>
      <c r="I4007" s="2" t="n">
        <v>3</v>
      </c>
      <c r="J4007" s="2" t="inlineStr">
        <is>
          <t>Top5_Net_Buyers</t>
        </is>
      </c>
      <c r="K4007" s="2" t="inlineStr">
        <is>
          <t>Mega Stock Markets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SHINED</t>
        </is>
      </c>
      <c r="C4008" s="2" t="n">
        <v>42</v>
      </c>
      <c r="D4008" s="2" t="n">
        <v>2040</v>
      </c>
      <c r="E4008" s="2" t="n">
        <v>50</v>
      </c>
      <c r="F4008" s="2" t="n">
        <v>1990</v>
      </c>
      <c r="G4008" s="2" t="n">
        <v>1145.87556561086</v>
      </c>
      <c r="H4008" s="2" t="n">
        <v>0.2337565</v>
      </c>
      <c r="I4008" s="2" t="n">
        <v>2</v>
      </c>
      <c r="J4008" s="2" t="inlineStr">
        <is>
          <t>Top5_Net_Buyers</t>
        </is>
      </c>
      <c r="K4008" s="2" t="inlineStr">
        <is>
          <t>Sani Securities Company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SHINED</t>
        </is>
      </c>
      <c r="C4009" s="2" t="n">
        <v>6</v>
      </c>
      <c r="D4009" s="2" t="n">
        <v>0</v>
      </c>
      <c r="E4009" s="2" t="n">
        <v>10</v>
      </c>
      <c r="F4009" s="2" t="n">
        <v>-10</v>
      </c>
      <c r="G4009" s="2" t="n">
        <v/>
      </c>
      <c r="H4009" s="2" t="n">
        <v>0</v>
      </c>
      <c r="I4009" s="2" t="n">
        <v>0</v>
      </c>
      <c r="J4009" s="2" t="inlineStr">
        <is>
          <t>Top5_Net_Buyers</t>
        </is>
      </c>
      <c r="K4009" s="2" t="inlineStr">
        <is>
          <t>Agrawal Securities (PVT)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SHINED</t>
        </is>
      </c>
      <c r="C4010" s="2" t="n">
        <v>34</v>
      </c>
      <c r="D4010" s="2" t="n">
        <v>0</v>
      </c>
      <c r="E4010" s="2" t="n">
        <v>25</v>
      </c>
      <c r="F4010" s="2" t="n">
        <v>-25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>
        <is>
          <t>Vision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SHINED</t>
        </is>
      </c>
      <c r="C4011" s="2" t="n">
        <v>32</v>
      </c>
      <c r="D4011" s="2" t="n">
        <v>0</v>
      </c>
      <c r="E4011" s="2" t="n">
        <v>45</v>
      </c>
      <c r="F4011" s="2" t="n">
        <v>-45</v>
      </c>
      <c r="G4011" s="2" t="n">
        <v/>
      </c>
      <c r="H4011" s="2" t="n">
        <v>0</v>
      </c>
      <c r="I4011" s="2" t="n">
        <v>0</v>
      </c>
      <c r="J4011" s="2" t="inlineStr">
        <is>
          <t>Top5_Net_Buyers</t>
        </is>
      </c>
      <c r="K4011" s="2" t="inlineStr">
        <is>
          <t>Premier Securities Company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SHINED</t>
        </is>
      </c>
      <c r="C4012" s="2" t="n">
        <v>100</v>
      </c>
      <c r="D4012" s="2" t="n">
        <v>400</v>
      </c>
      <c r="E4012" s="2" t="n">
        <v>445</v>
      </c>
      <c r="F4012" s="2" t="n">
        <v>-45</v>
      </c>
      <c r="G4012" s="2" t="n">
        <v>1125.718531468531</v>
      </c>
      <c r="H4012" s="2" t="n">
        <v>0.04512025</v>
      </c>
      <c r="I4012" s="2" t="n">
        <v>3</v>
      </c>
      <c r="J4012" s="2" t="inlineStr">
        <is>
          <t>Top5_Net_Buyers</t>
        </is>
      </c>
      <c r="K4012" s="2" t="inlineStr">
        <is>
          <t>Sunrise Securities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SHIVM</t>
        </is>
      </c>
      <c r="C4013" s="2" t="n">
        <v>33</v>
      </c>
      <c r="D4013" s="2" t="n">
        <v>153812</v>
      </c>
      <c r="E4013" s="2" t="n">
        <v>5972</v>
      </c>
      <c r="F4013" s="2" t="n">
        <v>147840</v>
      </c>
      <c r="G4013" s="2" t="n">
        <v>614.0366992226169</v>
      </c>
      <c r="H4013" s="2" t="n">
        <v>9.53610115</v>
      </c>
      <c r="I4013" s="2" t="n">
        <v>5</v>
      </c>
      <c r="J4013" s="2" t="inlineStr">
        <is>
          <t>Top5_Net_Buyers</t>
        </is>
      </c>
      <c r="K4013" s="2" t="inlineStr">
        <is>
          <t>Dakshinkali Investment &amp;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SHIVM</t>
        </is>
      </c>
      <c r="C4014" s="2" t="n">
        <v>44</v>
      </c>
      <c r="D4014" s="2" t="n">
        <v>87209</v>
      </c>
      <c r="E4014" s="2" t="n">
        <v>12322</v>
      </c>
      <c r="F4014" s="2" t="n">
        <v>74887</v>
      </c>
      <c r="G4014" s="2" t="n">
        <v>614.5853014331103</v>
      </c>
      <c r="H4014" s="2" t="n">
        <v>5.35264733</v>
      </c>
      <c r="I4014" s="2" t="n">
        <v>7</v>
      </c>
      <c r="J4014" s="2" t="inlineStr">
        <is>
          <t>Top5_Net_Buyers</t>
        </is>
      </c>
      <c r="K4014" s="2" t="inlineStr">
        <is>
          <t>Dynamic Money Managers Securities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SHIVM</t>
        </is>
      </c>
      <c r="C4015" s="2" t="n">
        <v>14</v>
      </c>
      <c r="D4015" s="2" t="n">
        <v>50765</v>
      </c>
      <c r="E4015" s="2" t="n">
        <v>14340</v>
      </c>
      <c r="F4015" s="2" t="n">
        <v>36425</v>
      </c>
      <c r="G4015" s="2" t="n">
        <v>614.0610899576913</v>
      </c>
      <c r="H4015" s="2" t="n">
        <v>3.10631491</v>
      </c>
      <c r="I4015" s="2" t="n">
        <v>4</v>
      </c>
      <c r="J4015" s="2" t="inlineStr">
        <is>
          <t>Top5_Net_Buyers</t>
        </is>
      </c>
      <c r="K4015" s="2" t="inlineStr">
        <is>
          <t>Nepal Stock House (PVT)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SHIVM</t>
        </is>
      </c>
      <c r="C4016" s="2" t="n">
        <v>28</v>
      </c>
      <c r="D4016" s="2" t="n">
        <v>27585</v>
      </c>
      <c r="E4016" s="2" t="n">
        <v>1899</v>
      </c>
      <c r="F4016" s="2" t="n">
        <v>25686</v>
      </c>
      <c r="G4016" s="2" t="n">
        <v>614.1573096649487</v>
      </c>
      <c r="H4016" s="2" t="n">
        <v>1.6894087</v>
      </c>
      <c r="I4016" s="2" t="n">
        <v>6</v>
      </c>
      <c r="J4016" s="2" t="inlineStr">
        <is>
          <t>Top5_Net_Buyers</t>
        </is>
      </c>
      <c r="K4016" s="2" t="inlineStr">
        <is>
          <t>Shree Krishna Securities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SHIVM</t>
        </is>
      </c>
      <c r="C4017" s="2" t="n">
        <v>25</v>
      </c>
      <c r="D4017" s="2" t="n">
        <v>34985</v>
      </c>
      <c r="E4017" s="2" t="n">
        <v>14943</v>
      </c>
      <c r="F4017" s="2" t="n">
        <v>20042</v>
      </c>
      <c r="G4017" s="2" t="n">
        <v>614.1076198634611</v>
      </c>
      <c r="H4017" s="2" t="n">
        <v>2.14725265</v>
      </c>
      <c r="I4017" s="2" t="n">
        <v>5</v>
      </c>
      <c r="J4017" s="2" t="inlineStr">
        <is>
          <t>Top5_Net_Buyers</t>
        </is>
      </c>
      <c r="K4017" s="2" t="inlineStr">
        <is>
          <t>Sweta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SHL</t>
        </is>
      </c>
      <c r="C4018" s="2" t="n">
        <v>20</v>
      </c>
      <c r="D4018" s="2" t="n">
        <v>30760</v>
      </c>
      <c r="E4018" s="2" t="n">
        <v>0</v>
      </c>
      <c r="F4018" s="2" t="n">
        <v>30760</v>
      </c>
      <c r="G4018" s="2" t="n">
        <v>500.7531512859065</v>
      </c>
      <c r="H4018" s="2" t="n">
        <v>1.53243684</v>
      </c>
      <c r="I4018" s="2" t="n">
        <v>5</v>
      </c>
      <c r="J4018" s="2" t="inlineStr">
        <is>
          <t>Top5_Net_Buyers</t>
        </is>
      </c>
      <c r="K4018" s="2" t="inlineStr">
        <is>
          <t>Sipla Securities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SHL</t>
        </is>
      </c>
      <c r="C4019" s="2" t="n">
        <v>55</v>
      </c>
      <c r="D4019" s="2" t="n">
        <v>14903</v>
      </c>
      <c r="E4019" s="2" t="n">
        <v>628</v>
      </c>
      <c r="F4019" s="2" t="n">
        <v>14275</v>
      </c>
      <c r="G4019" s="2" t="n">
        <v>498.2270010206058</v>
      </c>
      <c r="H4019" s="2" t="n">
        <v>0.7457003200000001</v>
      </c>
      <c r="I4019" s="2" t="n">
        <v>4</v>
      </c>
      <c r="J4019" s="2" t="inlineStr">
        <is>
          <t>Top5_Net_Buyers</t>
        </is>
      </c>
      <c r="K4019" s="2" t="inlineStr">
        <is>
          <t>Bhrikuti Stock Broking Co.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SHL</t>
        </is>
      </c>
      <c r="C4020" s="2" t="n">
        <v>40</v>
      </c>
      <c r="D4020" s="2" t="n">
        <v>4974</v>
      </c>
      <c r="E4020" s="2" t="n">
        <v>11</v>
      </c>
      <c r="F4020" s="2" t="n">
        <v>4963</v>
      </c>
      <c r="G4020" s="2" t="n">
        <v>497.7382877406282</v>
      </c>
      <c r="H4020" s="2" t="n">
        <v>0.24799759</v>
      </c>
      <c r="I4020" s="2" t="n">
        <v>5</v>
      </c>
      <c r="J4020" s="2" t="inlineStr">
        <is>
          <t>Top5_Net_Buyers</t>
        </is>
      </c>
      <c r="K4020" s="2" t="inlineStr">
        <is>
          <t>Creative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SHL</t>
        </is>
      </c>
      <c r="C4021" s="2" t="n">
        <v>34</v>
      </c>
      <c r="D4021" s="2" t="n">
        <v>7962</v>
      </c>
      <c r="E4021" s="2" t="n">
        <v>3048</v>
      </c>
      <c r="F4021" s="2" t="n">
        <v>4914</v>
      </c>
      <c r="G4021" s="2" t="n">
        <v>499.4544862299283</v>
      </c>
      <c r="H4021" s="2" t="n">
        <v>0.39757844</v>
      </c>
      <c r="I4021" s="2" t="n">
        <v>5</v>
      </c>
      <c r="J4021" s="2" t="inlineStr">
        <is>
          <t>Top5_Net_Buyers</t>
        </is>
      </c>
      <c r="K4021" s="2" t="inlineStr">
        <is>
          <t>Vision Securities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SHL</t>
        </is>
      </c>
      <c r="C4022" s="2" t="n">
        <v>69</v>
      </c>
      <c r="D4022" s="2" t="n">
        <v>4200</v>
      </c>
      <c r="E4022" s="2" t="n">
        <v>425</v>
      </c>
      <c r="F4022" s="2" t="n">
        <v>3775</v>
      </c>
      <c r="G4022" s="2" t="n">
        <v>501</v>
      </c>
      <c r="H4022" s="2" t="n">
        <v>0.21153</v>
      </c>
      <c r="I4022" s="2" t="n">
        <v>3</v>
      </c>
      <c r="J4022" s="2" t="inlineStr">
        <is>
          <t>Top5_Net_Buyers</t>
        </is>
      </c>
      <c r="K4022" s="2" t="inlineStr">
        <is>
          <t>Index Securities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SHLB</t>
        </is>
      </c>
      <c r="C4023" s="2" t="n">
        <v>47</v>
      </c>
      <c r="D4023" s="2" t="n">
        <v>608</v>
      </c>
      <c r="E4023" s="2" t="n">
        <v>0</v>
      </c>
      <c r="F4023" s="2" t="n">
        <v>608</v>
      </c>
      <c r="G4023" s="2" t="n">
        <v>1631.653254992828</v>
      </c>
      <c r="H4023" s="2" t="n">
        <v>0.0990732</v>
      </c>
      <c r="I4023" s="2" t="n">
        <v>6</v>
      </c>
      <c r="J4023" s="2" t="inlineStr">
        <is>
          <t>Top5_Net_Buyers</t>
        </is>
      </c>
      <c r="K4023" s="2" t="inlineStr">
        <is>
          <t>Neev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SHLB</t>
        </is>
      </c>
      <c r="C4024" s="2" t="n">
        <v>55</v>
      </c>
      <c r="D4024" s="2" t="n">
        <v>298</v>
      </c>
      <c r="E4024" s="2" t="n">
        <v>20</v>
      </c>
      <c r="F4024" s="2" t="n">
        <v>278</v>
      </c>
      <c r="G4024" s="2" t="n">
        <v>1621.016666666667</v>
      </c>
      <c r="H4024" s="2" t="n">
        <v>0.0485373</v>
      </c>
      <c r="I4024" s="2" t="n">
        <v>6</v>
      </c>
      <c r="J4024" s="2" t="inlineStr">
        <is>
          <t>Top5_Net_Buyers</t>
        </is>
      </c>
      <c r="K4024" s="2" t="inlineStr">
        <is>
          <t>Bhrikuti Stock Broking Co.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SHLB</t>
        </is>
      </c>
      <c r="C4025" s="2" t="n">
        <v>74</v>
      </c>
      <c r="D4025" s="2" t="n">
        <v>200</v>
      </c>
      <c r="E4025" s="2" t="n">
        <v>0</v>
      </c>
      <c r="F4025" s="2" t="n">
        <v>200</v>
      </c>
      <c r="G4025" s="2" t="n">
        <v>1618.5</v>
      </c>
      <c r="H4025" s="2" t="n">
        <v>0.03237</v>
      </c>
      <c r="I4025" s="2" t="n">
        <v>2</v>
      </c>
      <c r="J4025" s="2" t="inlineStr">
        <is>
          <t>Top5_Net_Buyers</t>
        </is>
      </c>
      <c r="K4025" s="2" t="inlineStr">
        <is>
          <t>Kalash Stock Market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SHLB</t>
        </is>
      </c>
      <c r="C4026" s="2" t="n">
        <v>39</v>
      </c>
      <c r="D4026" s="2" t="n">
        <v>170</v>
      </c>
      <c r="E4026" s="2" t="n">
        <v>0</v>
      </c>
      <c r="F4026" s="2" t="n">
        <v>170</v>
      </c>
      <c r="G4026" s="2" t="n">
        <v>1620.440625</v>
      </c>
      <c r="H4026" s="2" t="n">
        <v>0.0276141</v>
      </c>
      <c r="I4026" s="2" t="n">
        <v>2</v>
      </c>
      <c r="J4026" s="2" t="inlineStr">
        <is>
          <t>Top5_Net_Buyers</t>
        </is>
      </c>
      <c r="K4026" s="2" t="inlineStr">
        <is>
          <t>Sumeru Securities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SHLB</t>
        </is>
      </c>
      <c r="C4027" s="2" t="n">
        <v>16</v>
      </c>
      <c r="D4027" s="2" t="n">
        <v>165</v>
      </c>
      <c r="E4027" s="2" t="n">
        <v>20</v>
      </c>
      <c r="F4027" s="2" t="n">
        <v>145</v>
      </c>
      <c r="G4027" s="2" t="n">
        <v>1630.55</v>
      </c>
      <c r="H4027" s="2" t="n">
        <v>0.02670765</v>
      </c>
      <c r="I4027" s="2" t="n">
        <v>2</v>
      </c>
      <c r="J4027" s="2" t="inlineStr">
        <is>
          <t>Top5_Net_Buyers</t>
        </is>
      </c>
      <c r="K4027" s="2" t="inlineStr">
        <is>
          <t>Primo Securities (PVT)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SHPC</t>
        </is>
      </c>
      <c r="C4028" s="2" t="n">
        <v>48</v>
      </c>
      <c r="D4028" s="2" t="n">
        <v>101380</v>
      </c>
      <c r="E4028" s="2" t="n">
        <v>19332</v>
      </c>
      <c r="F4028" s="2" t="n">
        <v>82048</v>
      </c>
      <c r="G4028" s="2" t="n">
        <v>542.0333778676148</v>
      </c>
      <c r="H4028" s="2" t="n">
        <v>5.5252171</v>
      </c>
      <c r="I4028" s="2" t="n">
        <v>6</v>
      </c>
      <c r="J4028" s="2" t="inlineStr">
        <is>
          <t>Top5_Net_Buyers</t>
        </is>
      </c>
      <c r="K4028" s="2" t="inlineStr">
        <is>
          <t>Trishakti Securities Public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SHPC</t>
        </is>
      </c>
      <c r="C4029" s="2" t="n">
        <v>62</v>
      </c>
      <c r="D4029" s="2" t="n">
        <v>74783</v>
      </c>
      <c r="E4029" s="2" t="n">
        <v>11879</v>
      </c>
      <c r="F4029" s="2" t="n">
        <v>62904</v>
      </c>
      <c r="G4029" s="2" t="n">
        <v>541.5438838563429</v>
      </c>
      <c r="H4029" s="2" t="n">
        <v>4.0446821</v>
      </c>
      <c r="I4029" s="2" t="n">
        <v>3</v>
      </c>
      <c r="J4029" s="2" t="inlineStr">
        <is>
          <t>Top5_Net_Buyers</t>
        </is>
      </c>
      <c r="K4029" s="2" t="inlineStr">
        <is>
          <t>Capital Max Securities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SHPC</t>
        </is>
      </c>
      <c r="C4030" s="2" t="n">
        <v>57</v>
      </c>
      <c r="D4030" s="2" t="n">
        <v>38173</v>
      </c>
      <c r="E4030" s="2" t="n">
        <v>8457</v>
      </c>
      <c r="F4030" s="2" t="n">
        <v>29716</v>
      </c>
      <c r="G4030" s="2" t="n">
        <v>541.0675918587627</v>
      </c>
      <c r="H4030" s="2" t="n">
        <v>2.09721583</v>
      </c>
      <c r="I4030" s="2" t="n">
        <v>7</v>
      </c>
      <c r="J4030" s="2" t="inlineStr">
        <is>
          <t>Top5_Net_Buyers</t>
        </is>
      </c>
      <c r="K4030" s="2" t="inlineStr">
        <is>
          <t>Aryatara Investment &amp; Securities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SHPC</t>
        </is>
      </c>
      <c r="C4031" s="2" t="n">
        <v>59</v>
      </c>
      <c r="D4031" s="2" t="n">
        <v>21713</v>
      </c>
      <c r="E4031" s="2" t="n">
        <v>4352</v>
      </c>
      <c r="F4031" s="2" t="n">
        <v>17361</v>
      </c>
      <c r="G4031" s="2" t="n">
        <v>540.4507168976232</v>
      </c>
      <c r="H4031" s="2" t="n">
        <v>1.19213994</v>
      </c>
      <c r="I4031" s="2" t="n">
        <v>5</v>
      </c>
      <c r="J4031" s="2" t="inlineStr">
        <is>
          <t>Top5_Net_Buyers</t>
        </is>
      </c>
      <c r="K4031" s="2" t="inlineStr">
        <is>
          <t>Deevyaa Securities &amp; Stock House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SHPC</t>
        </is>
      </c>
      <c r="C4032" s="2" t="n">
        <v>37</v>
      </c>
      <c r="D4032" s="2" t="n">
        <v>15000</v>
      </c>
      <c r="E4032" s="2" t="n">
        <v>373</v>
      </c>
      <c r="F4032" s="2" t="n">
        <v>14627</v>
      </c>
      <c r="G4032" s="2" t="n">
        <v>534.4769230769231</v>
      </c>
      <c r="H4032" s="2" t="n">
        <v>0.8013</v>
      </c>
      <c r="I4032" s="2" t="n">
        <v>3</v>
      </c>
      <c r="J4032" s="2" t="inlineStr">
        <is>
          <t>Top5_Net_Buyers</t>
        </is>
      </c>
      <c r="K4032" s="2" t="inlineStr">
        <is>
          <t>Swarna Laxmi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SICL</t>
        </is>
      </c>
      <c r="C4033" s="2" t="n">
        <v>49</v>
      </c>
      <c r="D4033" s="2" t="n">
        <v>4957</v>
      </c>
      <c r="E4033" s="2" t="n">
        <v>1036</v>
      </c>
      <c r="F4033" s="2" t="n">
        <v>3921</v>
      </c>
      <c r="G4033" s="2" t="n">
        <v>625.5039764636315</v>
      </c>
      <c r="H4033" s="2" t="n">
        <v>0.30936821</v>
      </c>
      <c r="I4033" s="2" t="n">
        <v>6</v>
      </c>
      <c r="J4033" s="2" t="inlineStr">
        <is>
          <t>Top5_Net_Buyers</t>
        </is>
      </c>
      <c r="K4033" s="2" t="inlineStr">
        <is>
          <t>Online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SICL</t>
        </is>
      </c>
      <c r="C4034" s="2" t="n">
        <v>60</v>
      </c>
      <c r="D4034" s="2" t="n">
        <v>3000</v>
      </c>
      <c r="E4034" s="2" t="n">
        <v>0</v>
      </c>
      <c r="F4034" s="2" t="n">
        <v>3000</v>
      </c>
      <c r="G4034" s="2" t="n">
        <v>626.39279307963</v>
      </c>
      <c r="H4034" s="2" t="n">
        <v>0.18920021</v>
      </c>
      <c r="I4034" s="2" t="n">
        <v>3</v>
      </c>
      <c r="J4034" s="2" t="inlineStr">
        <is>
          <t>Top5_Net_Buyers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SICL</t>
        </is>
      </c>
      <c r="C4035" s="2" t="n">
        <v>92</v>
      </c>
      <c r="D4035" s="2" t="n">
        <v>2547</v>
      </c>
      <c r="E4035" s="2" t="n">
        <v>0</v>
      </c>
      <c r="F4035" s="2" t="n">
        <v>2547</v>
      </c>
      <c r="G4035" s="2" t="n">
        <v>631.9434628975265</v>
      </c>
      <c r="H4035" s="2" t="n">
        <v>0.160956</v>
      </c>
      <c r="I4035" s="2" t="n">
        <v>1</v>
      </c>
      <c r="J4035" s="2" t="inlineStr">
        <is>
          <t>Top5_Net_Buyers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SICL</t>
        </is>
      </c>
      <c r="C4036" s="2" t="n">
        <v>53</v>
      </c>
      <c r="D4036" s="2" t="n">
        <v>2470</v>
      </c>
      <c r="E4036" s="2" t="n">
        <v>180</v>
      </c>
      <c r="F4036" s="2" t="n">
        <v>2290</v>
      </c>
      <c r="G4036" s="2" t="n">
        <v>624.3084451901566</v>
      </c>
      <c r="H4036" s="2" t="n">
        <v>0.15623725</v>
      </c>
      <c r="I4036" s="2" t="n">
        <v>4</v>
      </c>
      <c r="J4036" s="2" t="inlineStr">
        <is>
          <t>Top5_Net_Buyers</t>
        </is>
      </c>
      <c r="K4036" s="2" t="inlineStr">
        <is>
          <t>Investment Management Nepal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SICL</t>
        </is>
      </c>
      <c r="C4037" s="2" t="n">
        <v>32</v>
      </c>
      <c r="D4037" s="2" t="n">
        <v>2262</v>
      </c>
      <c r="E4037" s="2" t="n">
        <v>20</v>
      </c>
      <c r="F4037" s="2" t="n">
        <v>2242</v>
      </c>
      <c r="G4037" s="2" t="n">
        <v>625.9840498442368</v>
      </c>
      <c r="H4037" s="2" t="n">
        <v>0.14169582</v>
      </c>
      <c r="I4037" s="2" t="n">
        <v>6</v>
      </c>
      <c r="J4037" s="2" t="inlineStr">
        <is>
          <t>Top5_Net_Buyers</t>
        </is>
      </c>
      <c r="K4037" s="2" t="inlineStr">
        <is>
          <t>Premier Securities Company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SIFC</t>
        </is>
      </c>
      <c r="C4038" s="2" t="n">
        <v>42</v>
      </c>
      <c r="D4038" s="2" t="n">
        <v>167793</v>
      </c>
      <c r="E4038" s="2" t="n">
        <v>94352</v>
      </c>
      <c r="F4038" s="2" t="n">
        <v>73441</v>
      </c>
      <c r="G4038" s="2" t="n">
        <v>630.6049656420939</v>
      </c>
      <c r="H4038" s="2" t="n">
        <v>10.64645757</v>
      </c>
      <c r="I4038" s="2" t="n">
        <v>5</v>
      </c>
      <c r="J4038" s="2" t="inlineStr">
        <is>
          <t>Top5_Net_Buyers</t>
        </is>
      </c>
      <c r="K4038" s="2" t="inlineStr">
        <is>
          <t>Sani Securities Company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SIFC</t>
        </is>
      </c>
      <c r="C4039" s="2" t="n">
        <v>35</v>
      </c>
      <c r="D4039" s="2" t="n">
        <v>65870</v>
      </c>
      <c r="E4039" s="2" t="n">
        <v>23015</v>
      </c>
      <c r="F4039" s="2" t="n">
        <v>42855</v>
      </c>
      <c r="G4039" s="2" t="n">
        <v>635.9580463910521</v>
      </c>
      <c r="H4039" s="2" t="n">
        <v>4.24581888</v>
      </c>
      <c r="I4039" s="2" t="n">
        <v>5</v>
      </c>
      <c r="J4039" s="2" t="inlineStr">
        <is>
          <t>Top5_Net_Buyers</t>
        </is>
      </c>
      <c r="K4039" s="2" t="inlineStr">
        <is>
          <t>Kohinoor Investment &amp; Securities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SIFC</t>
        </is>
      </c>
      <c r="C4040" s="2" t="n">
        <v>44</v>
      </c>
      <c r="D4040" s="2" t="n">
        <v>26750</v>
      </c>
      <c r="E4040" s="2" t="n">
        <v>4997</v>
      </c>
      <c r="F4040" s="2" t="n">
        <v>21753</v>
      </c>
      <c r="G4040" s="2" t="n">
        <v>633.797523347054</v>
      </c>
      <c r="H4040" s="2" t="n">
        <v>1.70801685</v>
      </c>
      <c r="I4040" s="2" t="n">
        <v>6</v>
      </c>
      <c r="J4040" s="2" t="inlineStr">
        <is>
          <t>Top5_Net_Buyers</t>
        </is>
      </c>
      <c r="K4040" s="2" t="inlineStr">
        <is>
          <t>Dynamic Money Managers Securities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SIFC</t>
        </is>
      </c>
      <c r="C4041" s="2" t="n">
        <v>62</v>
      </c>
      <c r="D4041" s="2" t="n">
        <v>17349</v>
      </c>
      <c r="E4041" s="2" t="n">
        <v>2212</v>
      </c>
      <c r="F4041" s="2" t="n">
        <v>15137</v>
      </c>
      <c r="G4041" s="2" t="n">
        <v>629.9190764636149</v>
      </c>
      <c r="H4041" s="2" t="n">
        <v>1.09504052</v>
      </c>
      <c r="I4041" s="2" t="n">
        <v>7</v>
      </c>
      <c r="J4041" s="2" t="inlineStr">
        <is>
          <t>Top5_Net_Buyers</t>
        </is>
      </c>
      <c r="K4041" s="2" t="inlineStr">
        <is>
          <t>Capital Max Securities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SIFC</t>
        </is>
      </c>
      <c r="C4042" s="2" t="n">
        <v>63</v>
      </c>
      <c r="D4042" s="2" t="n">
        <v>24471</v>
      </c>
      <c r="E4042" s="2" t="n">
        <v>9928</v>
      </c>
      <c r="F4042" s="2" t="n">
        <v>14543</v>
      </c>
      <c r="G4042" s="2" t="n">
        <v>631.2760439815722</v>
      </c>
      <c r="H4042" s="2" t="n">
        <v>1.54678898</v>
      </c>
      <c r="I4042" s="2" t="n">
        <v>4</v>
      </c>
      <c r="J4042" s="2" t="inlineStr">
        <is>
          <t>Top5_Net_Buyers</t>
        </is>
      </c>
      <c r="K4042" s="2" t="inlineStr">
        <is>
          <t>Himalayan Brokerage Company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SIGS2</t>
        </is>
      </c>
      <c r="C4043" s="2" t="n">
        <v>58</v>
      </c>
      <c r="D4043" s="2" t="n">
        <v>14377</v>
      </c>
      <c r="E4043" s="2" t="n">
        <v>500</v>
      </c>
      <c r="F4043" s="2" t="n">
        <v>13877</v>
      </c>
      <c r="G4043" s="2" t="n">
        <v>9.864397329912581</v>
      </c>
      <c r="H4043" s="2" t="n">
        <v>0.014297614</v>
      </c>
      <c r="I4043" s="2" t="n">
        <v>4</v>
      </c>
      <c r="J4043" s="2" t="inlineStr">
        <is>
          <t>Top5_Net_Buyers</t>
        </is>
      </c>
      <c r="K4043" s="2" t="inlineStr">
        <is>
          <t>Naasa Securities Co.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SIGS2</t>
        </is>
      </c>
      <c r="C4044" s="2" t="n">
        <v>32</v>
      </c>
      <c r="D4044" s="2" t="n">
        <v>11600</v>
      </c>
      <c r="E4044" s="2" t="n">
        <v>0</v>
      </c>
      <c r="F4044" s="2" t="n">
        <v>11600</v>
      </c>
      <c r="G4044" s="2" t="n">
        <v>9.640000000000001</v>
      </c>
      <c r="H4044" s="2" t="n">
        <v>0.0111772</v>
      </c>
      <c r="I4044" s="2" t="n">
        <v>2</v>
      </c>
      <c r="J4044" s="2" t="inlineStr">
        <is>
          <t>Top5_Net_Buyers</t>
        </is>
      </c>
      <c r="K4044" s="2" t="inlineStr">
        <is>
          <t>Premier Securities Company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SIGS2</t>
        </is>
      </c>
      <c r="C4045" s="2" t="n">
        <v>6</v>
      </c>
      <c r="D4045" s="2" t="n">
        <v>10000</v>
      </c>
      <c r="E4045" s="2" t="n">
        <v>0</v>
      </c>
      <c r="F4045" s="2" t="n">
        <v>10000</v>
      </c>
      <c r="G4045" s="2" t="n">
        <v>9.81</v>
      </c>
      <c r="H4045" s="2" t="n">
        <v>0.009809999999999999</v>
      </c>
      <c r="I4045" s="2" t="n">
        <v>1</v>
      </c>
      <c r="J4045" s="2" t="inlineStr">
        <is>
          <t>Top5_Net_Buyers</t>
        </is>
      </c>
      <c r="K4045" s="2" t="inlineStr">
        <is>
          <t>Agrawal Securities (PVT)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SIGS2</t>
        </is>
      </c>
      <c r="C4046" s="2" t="n">
        <v>56</v>
      </c>
      <c r="D4046" s="2" t="n">
        <v>7000</v>
      </c>
      <c r="E4046" s="2" t="n">
        <v>0</v>
      </c>
      <c r="F4046" s="2" t="n">
        <v>7000</v>
      </c>
      <c r="G4046" s="2" t="n">
        <v>9.975</v>
      </c>
      <c r="H4046" s="2" t="n">
        <v>0.00702</v>
      </c>
      <c r="I4046" s="2" t="n">
        <v>2</v>
      </c>
      <c r="J4046" s="2" t="inlineStr">
        <is>
          <t>Top5_Net_Buyers</t>
        </is>
      </c>
      <c r="K4046" s="2" t="inlineStr">
        <is>
          <t>Sri Hari Securities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SIGS2</t>
        </is>
      </c>
      <c r="C4047" s="2" t="n">
        <v>51</v>
      </c>
      <c r="D4047" s="2" t="n">
        <v>6000</v>
      </c>
      <c r="E4047" s="2" t="n">
        <v>0</v>
      </c>
      <c r="F4047" s="2" t="n">
        <v>6000</v>
      </c>
      <c r="G4047" s="2" t="n">
        <v>9.753333333333334</v>
      </c>
      <c r="H4047" s="2" t="n">
        <v>0.005852</v>
      </c>
      <c r="I4047" s="2" t="n">
        <v>3</v>
      </c>
      <c r="J4047" s="2" t="inlineStr">
        <is>
          <t>Top5_Net_Buyers</t>
        </is>
      </c>
      <c r="K4047" s="2" t="inlineStr">
        <is>
          <t>Oxford Securities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SIGS3</t>
        </is>
      </c>
      <c r="C4048" s="2" t="n">
        <v>34</v>
      </c>
      <c r="D4048" s="2" t="n">
        <v>56490</v>
      </c>
      <c r="E4048" s="2" t="n">
        <v>2600</v>
      </c>
      <c r="F4048" s="2" t="n">
        <v>53890</v>
      </c>
      <c r="G4048" s="2" t="n">
        <v>10.24688848513359</v>
      </c>
      <c r="H4048" s="2" t="n">
        <v>0.05837025</v>
      </c>
      <c r="I4048" s="2" t="n">
        <v>7</v>
      </c>
      <c r="J4048" s="2" t="inlineStr">
        <is>
          <t>Top5_Net_Buyers</t>
        </is>
      </c>
      <c r="K4048" s="2" t="inlineStr">
        <is>
          <t>Vision Securities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SIGS3</t>
        </is>
      </c>
      <c r="C4049" s="2" t="n">
        <v>3</v>
      </c>
      <c r="D4049" s="2" t="n">
        <v>24269</v>
      </c>
      <c r="E4049" s="2" t="n">
        <v>1100</v>
      </c>
      <c r="F4049" s="2" t="n">
        <v>23169</v>
      </c>
      <c r="G4049" s="2" t="n">
        <v>10.29117069719628</v>
      </c>
      <c r="H4049" s="2" t="n">
        <v>0.02517313</v>
      </c>
      <c r="I4049" s="2" t="n">
        <v>7</v>
      </c>
      <c r="J4049" s="2" t="inlineStr">
        <is>
          <t>Top5_Net_Buyers</t>
        </is>
      </c>
      <c r="K4049" s="2" t="inlineStr">
        <is>
          <t>Arun Securities (PVT)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SIGS3</t>
        </is>
      </c>
      <c r="C4050" s="2" t="n">
        <v>1</v>
      </c>
      <c r="D4050" s="2" t="n">
        <v>5000</v>
      </c>
      <c r="E4050" s="2" t="n">
        <v>0</v>
      </c>
      <c r="F4050" s="2" t="n">
        <v>5000</v>
      </c>
      <c r="G4050" s="2" t="n">
        <v>10.31</v>
      </c>
      <c r="H4050" s="2" t="n">
        <v>0.005155</v>
      </c>
      <c r="I4050" s="2" t="n">
        <v>1</v>
      </c>
      <c r="J4050" s="2" t="inlineStr">
        <is>
          <t>Top5_Net_Buyers</t>
        </is>
      </c>
      <c r="K4050" s="2" t="inlineStr">
        <is>
          <t>Kumari Securities Private Limited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SIGS3</t>
        </is>
      </c>
      <c r="C4051" s="2" t="n">
        <v>44</v>
      </c>
      <c r="D4051" s="2" t="n">
        <v>400</v>
      </c>
      <c r="E4051" s="2" t="n">
        <v>0</v>
      </c>
      <c r="F4051" s="2" t="n">
        <v>400</v>
      </c>
      <c r="G4051" s="2" t="n">
        <v>10.14333333333333</v>
      </c>
      <c r="H4051" s="2" t="n">
        <v>0.0004058</v>
      </c>
      <c r="I4051" s="2" t="n">
        <v>2</v>
      </c>
      <c r="J4051" s="2" t="inlineStr">
        <is>
          <t>Top5_Net_Buyers</t>
        </is>
      </c>
      <c r="K4051" s="2" t="inlineStr">
        <is>
          <t>Dynamic Money Managers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SIGS3</t>
        </is>
      </c>
      <c r="C4052" s="2" t="n">
        <v>17</v>
      </c>
      <c r="D4052" s="2" t="n">
        <v>300</v>
      </c>
      <c r="E4052" s="2" t="n">
        <v>200</v>
      </c>
      <c r="F4052" s="2" t="n">
        <v>100</v>
      </c>
      <c r="G4052" s="2" t="n">
        <v>10.04</v>
      </c>
      <c r="H4052" s="2" t="n">
        <v>0.0003011999999999999</v>
      </c>
      <c r="I4052" s="2" t="n">
        <v>1</v>
      </c>
      <c r="J4052" s="2" t="inlineStr">
        <is>
          <t>Top5_Net_Buyers</t>
        </is>
      </c>
      <c r="K4052" s="2" t="inlineStr">
        <is>
          <t>ABC Securities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SIKLES</t>
        </is>
      </c>
      <c r="C4053" s="2" t="n">
        <v>62</v>
      </c>
      <c r="D4053" s="2" t="n">
        <v>26265</v>
      </c>
      <c r="E4053" s="2" t="n">
        <v>1125</v>
      </c>
      <c r="F4053" s="2" t="n">
        <v>25140</v>
      </c>
      <c r="G4053" s="2" t="n">
        <v>620.5553517682195</v>
      </c>
      <c r="H4053" s="2" t="n">
        <v>1.6196583</v>
      </c>
      <c r="I4053" s="2" t="n">
        <v>4</v>
      </c>
      <c r="J4053" s="2" t="inlineStr">
        <is>
          <t>Top5_Net_Buyers</t>
        </is>
      </c>
      <c r="K4053" s="2" t="inlineStr">
        <is>
          <t>Capital Max Securities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SIKLES</t>
        </is>
      </c>
      <c r="C4054" s="2" t="n">
        <v>11</v>
      </c>
      <c r="D4054" s="2" t="n">
        <v>4523</v>
      </c>
      <c r="E4054" s="2" t="n">
        <v>370</v>
      </c>
      <c r="F4054" s="2" t="n">
        <v>4153</v>
      </c>
      <c r="G4054" s="2" t="n">
        <v>620.2110815118397</v>
      </c>
      <c r="H4054" s="2" t="n">
        <v>0.28268842</v>
      </c>
      <c r="I4054" s="2" t="n">
        <v>4</v>
      </c>
      <c r="J4054" s="2" t="inlineStr">
        <is>
          <t>Top5_Net_Buyers</t>
        </is>
      </c>
      <c r="K4054" s="2" t="inlineStr">
        <is>
          <t>Malla &amp; Malla Stock Broking Company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SIKLES</t>
        </is>
      </c>
      <c r="C4055" s="2" t="n">
        <v>42</v>
      </c>
      <c r="D4055" s="2" t="n">
        <v>6419</v>
      </c>
      <c r="E4055" s="2" t="n">
        <v>2285</v>
      </c>
      <c r="F4055" s="2" t="n">
        <v>4134</v>
      </c>
      <c r="G4055" s="2" t="n">
        <v>618.5123246060145</v>
      </c>
      <c r="H4055" s="2" t="n">
        <v>0.3976335</v>
      </c>
      <c r="I4055" s="2" t="n">
        <v>5</v>
      </c>
      <c r="J4055" s="2" t="inlineStr">
        <is>
          <t>Top5_Net_Buyers</t>
        </is>
      </c>
      <c r="K4055" s="2" t="inlineStr">
        <is>
          <t>Sani Securities Company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SIKLES</t>
        </is>
      </c>
      <c r="C4056" s="2" t="n">
        <v>50</v>
      </c>
      <c r="D4056" s="2" t="n">
        <v>5439</v>
      </c>
      <c r="E4056" s="2" t="n">
        <v>1334</v>
      </c>
      <c r="F4056" s="2" t="n">
        <v>4105</v>
      </c>
      <c r="G4056" s="2" t="n">
        <v>618.4902786737163</v>
      </c>
      <c r="H4056" s="2" t="n">
        <v>0.33554369</v>
      </c>
      <c r="I4056" s="2" t="n">
        <v>6</v>
      </c>
      <c r="J4056" s="2" t="inlineStr">
        <is>
          <t>Top5_Net_Buyers</t>
        </is>
      </c>
      <c r="K4056" s="2" t="inlineStr">
        <is>
          <t>Crystal Kanchanjanga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SIKLES</t>
        </is>
      </c>
      <c r="C4057" s="2" t="n">
        <v>91</v>
      </c>
      <c r="D4057" s="2" t="n">
        <v>3343</v>
      </c>
      <c r="E4057" s="2" t="n">
        <v>521</v>
      </c>
      <c r="F4057" s="2" t="n">
        <v>2822</v>
      </c>
      <c r="G4057" s="2" t="n">
        <v>622.635028340333</v>
      </c>
      <c r="H4057" s="2" t="n">
        <v>0.20797702</v>
      </c>
      <c r="I4057" s="2" t="n">
        <v>3</v>
      </c>
      <c r="J4057" s="2" t="inlineStr">
        <is>
          <t>Top5_Net_Buyers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SINDU</t>
        </is>
      </c>
      <c r="C4058" s="2" t="n">
        <v>46</v>
      </c>
      <c r="D4058" s="2" t="n">
        <v>169198</v>
      </c>
      <c r="E4058" s="2" t="n">
        <v>106645</v>
      </c>
      <c r="F4058" s="2" t="n">
        <v>62553</v>
      </c>
      <c r="G4058" s="2" t="n">
        <v>846.3674160737888</v>
      </c>
      <c r="H4058" s="2" t="n">
        <v>14.64961319</v>
      </c>
      <c r="I4058" s="2" t="n">
        <v>5</v>
      </c>
      <c r="J4058" s="2" t="inlineStr">
        <is>
          <t>Top5_Net_Buyers</t>
        </is>
      </c>
      <c r="K4058" s="2" t="inlineStr">
        <is>
          <t>Kalika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SINDU</t>
        </is>
      </c>
      <c r="C4059" s="2" t="n">
        <v>28</v>
      </c>
      <c r="D4059" s="2" t="n">
        <v>36466</v>
      </c>
      <c r="E4059" s="2" t="n">
        <v>12637</v>
      </c>
      <c r="F4059" s="2" t="n">
        <v>23829</v>
      </c>
      <c r="G4059" s="2" t="n">
        <v>838.0129562409384</v>
      </c>
      <c r="H4059" s="2" t="n">
        <v>3.03866416</v>
      </c>
      <c r="I4059" s="2" t="n">
        <v>5</v>
      </c>
      <c r="J4059" s="2" t="inlineStr">
        <is>
          <t>Top5_Net_Buyers</t>
        </is>
      </c>
      <c r="K4059" s="2" t="inlineStr">
        <is>
          <t>Shree Krishna Securities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SINDU</t>
        </is>
      </c>
      <c r="C4060" s="2" t="n">
        <v>49</v>
      </c>
      <c r="D4060" s="2" t="n">
        <v>23445</v>
      </c>
      <c r="E4060" s="2" t="n">
        <v>13868</v>
      </c>
      <c r="F4060" s="2" t="n">
        <v>9577</v>
      </c>
      <c r="G4060" s="2" t="n">
        <v>835.7105922314122</v>
      </c>
      <c r="H4060" s="2" t="n">
        <v>1.95008263</v>
      </c>
      <c r="I4060" s="2" t="n">
        <v>4</v>
      </c>
      <c r="J4060" s="2" t="inlineStr">
        <is>
          <t>Top5_Net_Buyers</t>
        </is>
      </c>
      <c r="K4060" s="2" t="inlineStr">
        <is>
          <t>Online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SINDU</t>
        </is>
      </c>
      <c r="C4061" s="2" t="n">
        <v>45</v>
      </c>
      <c r="D4061" s="2" t="n">
        <v>30958</v>
      </c>
      <c r="E4061" s="2" t="n">
        <v>25375</v>
      </c>
      <c r="F4061" s="2" t="n">
        <v>5583</v>
      </c>
      <c r="G4061" s="2" t="n">
        <v>838.1957750485552</v>
      </c>
      <c r="H4061" s="2" t="n">
        <v>2.62893212</v>
      </c>
      <c r="I4061" s="2" t="n">
        <v>4</v>
      </c>
      <c r="J4061" s="2" t="inlineStr">
        <is>
          <t>Top5_Net_Buyers</t>
        </is>
      </c>
      <c r="K4061" s="2" t="inlineStr">
        <is>
          <t>Imperial Securities Company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SINDU</t>
        </is>
      </c>
      <c r="C4062" s="2" t="n">
        <v>87</v>
      </c>
      <c r="D4062" s="2" t="n">
        <v>5395</v>
      </c>
      <c r="E4062" s="2" t="n">
        <v>1500</v>
      </c>
      <c r="F4062" s="2" t="n">
        <v>3895</v>
      </c>
      <c r="G4062" s="2" t="n">
        <v>841.3455121788455</v>
      </c>
      <c r="H4062" s="2" t="n">
        <v>0.4445034</v>
      </c>
      <c r="I4062" s="2" t="n">
        <v>3</v>
      </c>
      <c r="J4062" s="2" t="inlineStr">
        <is>
          <t>Top5_Net_Buyers</t>
        </is>
      </c>
      <c r="K4062" s="2" t="inlineStr">
        <is>
          <t>S.P.S.A. Securities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SJCL</t>
        </is>
      </c>
      <c r="C4063" s="2" t="n">
        <v>44</v>
      </c>
      <c r="D4063" s="2" t="n">
        <v>59125</v>
      </c>
      <c r="E4063" s="2" t="n">
        <v>16357</v>
      </c>
      <c r="F4063" s="2" t="n">
        <v>42768</v>
      </c>
      <c r="G4063" s="2" t="n">
        <v>300.2716616390146</v>
      </c>
      <c r="H4063" s="2" t="n">
        <v>1.7760258</v>
      </c>
      <c r="I4063" s="2" t="n">
        <v>4</v>
      </c>
      <c r="J4063" s="2" t="inlineStr">
        <is>
          <t>Top5_Net_Buyers</t>
        </is>
      </c>
      <c r="K4063" s="2" t="inlineStr">
        <is>
          <t>Dynamic Money Managers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SJCL</t>
        </is>
      </c>
      <c r="C4064" s="2" t="n">
        <v>28</v>
      </c>
      <c r="D4064" s="2" t="n">
        <v>21955</v>
      </c>
      <c r="E4064" s="2" t="n">
        <v>290</v>
      </c>
      <c r="F4064" s="2" t="n">
        <v>21665</v>
      </c>
      <c r="G4064" s="2" t="n">
        <v>301.914349260044</v>
      </c>
      <c r="H4064" s="2" t="n">
        <v>0.6721243099999999</v>
      </c>
      <c r="I4064" s="2" t="n">
        <v>2</v>
      </c>
      <c r="J4064" s="2" t="inlineStr">
        <is>
          <t>Top5_Net_Buyers</t>
        </is>
      </c>
      <c r="K4064" s="2" t="inlineStr">
        <is>
          <t>Shree Krishna Securities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SJCL</t>
        </is>
      </c>
      <c r="C4065" s="2" t="n">
        <v>45</v>
      </c>
      <c r="D4065" s="2" t="n">
        <v>20764</v>
      </c>
      <c r="E4065" s="2" t="n">
        <v>8419</v>
      </c>
      <c r="F4065" s="2" t="n">
        <v>12345</v>
      </c>
      <c r="G4065" s="2" t="n">
        <v>299.8625252524469</v>
      </c>
      <c r="H4065" s="2" t="n">
        <v>0.62291155</v>
      </c>
      <c r="I4065" s="2" t="n">
        <v>5</v>
      </c>
      <c r="J4065" s="2" t="inlineStr">
        <is>
          <t>Top5_Net_Buyers</t>
        </is>
      </c>
      <c r="K4065" s="2" t="inlineStr">
        <is>
          <t>Imperial Securities Company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SJCL</t>
        </is>
      </c>
      <c r="C4066" s="2" t="n">
        <v>36</v>
      </c>
      <c r="D4066" s="2" t="n">
        <v>12446</v>
      </c>
      <c r="E4066" s="2" t="n">
        <v>3289</v>
      </c>
      <c r="F4066" s="2" t="n">
        <v>9157</v>
      </c>
      <c r="G4066" s="2" t="n">
        <v>300.6780803711553</v>
      </c>
      <c r="H4066" s="2" t="n">
        <v>0.38678805</v>
      </c>
      <c r="I4066" s="2" t="n">
        <v>3</v>
      </c>
      <c r="J4066" s="2" t="inlineStr">
        <is>
          <t>Top5_Net_Buyers</t>
        </is>
      </c>
      <c r="K4066" s="2" t="inlineStr">
        <is>
          <t>Secured Securities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SJCL</t>
        </is>
      </c>
      <c r="C4067" s="2" t="n">
        <v>25</v>
      </c>
      <c r="D4067" s="2" t="n">
        <v>9103</v>
      </c>
      <c r="E4067" s="2" t="n">
        <v>1996</v>
      </c>
      <c r="F4067" s="2" t="n">
        <v>7107</v>
      </c>
      <c r="G4067" s="2" t="n">
        <v>297.4508726565429</v>
      </c>
      <c r="H4067" s="2" t="n">
        <v>0.27070254</v>
      </c>
      <c r="I4067" s="2" t="n">
        <v>5</v>
      </c>
      <c r="J4067" s="2" t="inlineStr">
        <is>
          <t>Top5_Net_Buyers</t>
        </is>
      </c>
      <c r="K4067" s="2" t="inlineStr">
        <is>
          <t>Sweta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SJLIC</t>
        </is>
      </c>
      <c r="C4068" s="2" t="n">
        <v>44</v>
      </c>
      <c r="D4068" s="2" t="n">
        <v>41258</v>
      </c>
      <c r="E4068" s="2" t="n">
        <v>11879</v>
      </c>
      <c r="F4068" s="2" t="n">
        <v>29379</v>
      </c>
      <c r="G4068" s="2" t="n">
        <v>444.789702738896</v>
      </c>
      <c r="H4068" s="2" t="n">
        <v>1.84690978</v>
      </c>
      <c r="I4068" s="2" t="n">
        <v>3</v>
      </c>
      <c r="J4068" s="2" t="inlineStr">
        <is>
          <t>Top5_Net_Buyers</t>
        </is>
      </c>
      <c r="K4068" s="2" t="inlineStr">
        <is>
          <t>Dynamic Money Managers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SJLIC</t>
        </is>
      </c>
      <c r="C4069" s="2" t="n">
        <v>16</v>
      </c>
      <c r="D4069" s="2" t="n">
        <v>17860</v>
      </c>
      <c r="E4069" s="2" t="n">
        <v>2599</v>
      </c>
      <c r="F4069" s="2" t="n">
        <v>15261</v>
      </c>
      <c r="G4069" s="2" t="n">
        <v>443.320775856313</v>
      </c>
      <c r="H4069" s="2" t="n">
        <v>0.7985415</v>
      </c>
      <c r="I4069" s="2" t="n">
        <v>3</v>
      </c>
      <c r="J4069" s="2" t="inlineStr">
        <is>
          <t>Top5_Net_Buyers</t>
        </is>
      </c>
      <c r="K4069" s="2" t="inlineStr">
        <is>
          <t>Primo Securities (PVT)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SJLIC</t>
        </is>
      </c>
      <c r="C4070" s="2" t="n">
        <v>66</v>
      </c>
      <c r="D4070" s="2" t="n">
        <v>16500</v>
      </c>
      <c r="E4070" s="2" t="n">
        <v>3056</v>
      </c>
      <c r="F4070" s="2" t="n">
        <v>13444</v>
      </c>
      <c r="G4070" s="2" t="n">
        <v>441.3867821428572</v>
      </c>
      <c r="H4070" s="2" t="n">
        <v>0.72550614</v>
      </c>
      <c r="I4070" s="2" t="n">
        <v>4</v>
      </c>
      <c r="J4070" s="2" t="inlineStr">
        <is>
          <t>Top5_Net_Buyers</t>
        </is>
      </c>
      <c r="K4070" s="2" t="inlineStr">
        <is>
          <t>Miyo Securities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SJLIC</t>
        </is>
      </c>
      <c r="C4071" s="2" t="n">
        <v>64</v>
      </c>
      <c r="D4071" s="2" t="n">
        <v>7960</v>
      </c>
      <c r="E4071" s="2" t="n">
        <v>10</v>
      </c>
      <c r="F4071" s="2" t="n">
        <v>7950</v>
      </c>
      <c r="G4071" s="2" t="n">
        <v>444.3462111940298</v>
      </c>
      <c r="H4071" s="2" t="n">
        <v>0.3557606</v>
      </c>
      <c r="I4071" s="2" t="n">
        <v>5</v>
      </c>
      <c r="J4071" s="2" t="inlineStr">
        <is>
          <t>Top5_Net_Buyers</t>
        </is>
      </c>
      <c r="K4071" s="2" t="inlineStr">
        <is>
          <t>Sun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SJLIC</t>
        </is>
      </c>
      <c r="C4072" s="2" t="n">
        <v>13</v>
      </c>
      <c r="D4072" s="2" t="n">
        <v>8153</v>
      </c>
      <c r="E4072" s="2" t="n">
        <v>3737</v>
      </c>
      <c r="F4072" s="2" t="n">
        <v>4416</v>
      </c>
      <c r="G4072" s="2" t="n">
        <v>442.8953857340716</v>
      </c>
      <c r="H4072" s="2" t="n">
        <v>0.3604237</v>
      </c>
      <c r="I4072" s="2" t="n">
        <v>4</v>
      </c>
      <c r="J4072" s="2" t="inlineStr">
        <is>
          <t>Top5_Net_Buyers</t>
        </is>
      </c>
      <c r="K4072" s="2" t="inlineStr">
        <is>
          <t>Thrive Brokerage House Pvt.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SKBBL</t>
        </is>
      </c>
      <c r="C4073" s="2" t="n">
        <v>38</v>
      </c>
      <c r="D4073" s="2" t="n">
        <v>13684</v>
      </c>
      <c r="E4073" s="2" t="n">
        <v>1446</v>
      </c>
      <c r="F4073" s="2" t="n">
        <v>12238</v>
      </c>
      <c r="G4073" s="2" t="n">
        <v>766.8432127486453</v>
      </c>
      <c r="H4073" s="2" t="n">
        <v>1.04847875</v>
      </c>
      <c r="I4073" s="2" t="n">
        <v>5</v>
      </c>
      <c r="J4073" s="2" t="inlineStr">
        <is>
          <t>Top5_Net_Buyers</t>
        </is>
      </c>
      <c r="K4073" s="2" t="inlineStr">
        <is>
          <t>Dipshikha Dhitopatra Karobar Co.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SKBBL</t>
        </is>
      </c>
      <c r="C4074" s="2" t="n">
        <v>49</v>
      </c>
      <c r="D4074" s="2" t="n">
        <v>9291</v>
      </c>
      <c r="E4074" s="2" t="n">
        <v>889</v>
      </c>
      <c r="F4074" s="2" t="n">
        <v>8402</v>
      </c>
      <c r="G4074" s="2" t="n">
        <v>768.9951481522475</v>
      </c>
      <c r="H4074" s="2" t="n">
        <v>0.71911693</v>
      </c>
      <c r="I4074" s="2" t="n">
        <v>7</v>
      </c>
      <c r="J4074" s="2" t="inlineStr">
        <is>
          <t>Top5_Net_Buyers</t>
        </is>
      </c>
      <c r="K4074" s="2" t="inlineStr">
        <is>
          <t>Online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SKBBL</t>
        </is>
      </c>
      <c r="C4075" s="2" t="n">
        <v>100</v>
      </c>
      <c r="D4075" s="2" t="n">
        <v>4780</v>
      </c>
      <c r="E4075" s="2" t="n">
        <v>0</v>
      </c>
      <c r="F4075" s="2" t="n">
        <v>4780</v>
      </c>
      <c r="G4075" s="2" t="n">
        <v>770.8717592592593</v>
      </c>
      <c r="H4075" s="2" t="n">
        <v>0.367379</v>
      </c>
      <c r="I4075" s="2" t="n">
        <v>3</v>
      </c>
      <c r="J4075" s="2" t="inlineStr">
        <is>
          <t>Top5_Net_Buyers</t>
        </is>
      </c>
      <c r="K4075" s="2" t="inlineStr">
        <is>
          <t>Sunrise Securities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SKBBL</t>
        </is>
      </c>
      <c r="C4076" s="2" t="n">
        <v>58</v>
      </c>
      <c r="D4076" s="2" t="n">
        <v>6267</v>
      </c>
      <c r="E4076" s="2" t="n">
        <v>2333</v>
      </c>
      <c r="F4076" s="2" t="n">
        <v>3934</v>
      </c>
      <c r="G4076" s="2" t="n">
        <v>768.6023765927918</v>
      </c>
      <c r="H4076" s="2" t="n">
        <v>0.47983213</v>
      </c>
      <c r="I4076" s="2" t="n">
        <v>6</v>
      </c>
      <c r="J4076" s="2" t="inlineStr">
        <is>
          <t>Top5_Net_Buyers</t>
        </is>
      </c>
      <c r="K4076" s="2" t="inlineStr">
        <is>
          <t>Naasa Securities Co.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SKBBL</t>
        </is>
      </c>
      <c r="C4077" s="2" t="n">
        <v>33</v>
      </c>
      <c r="D4077" s="2" t="n">
        <v>5273</v>
      </c>
      <c r="E4077" s="2" t="n">
        <v>2020</v>
      </c>
      <c r="F4077" s="2" t="n">
        <v>3253</v>
      </c>
      <c r="G4077" s="2" t="n">
        <v>769.1394460811723</v>
      </c>
      <c r="H4077" s="2" t="n">
        <v>0.40681781</v>
      </c>
      <c r="I4077" s="2" t="n">
        <v>4</v>
      </c>
      <c r="J4077" s="2" t="inlineStr">
        <is>
          <t>Top5_Net_Buyers</t>
        </is>
      </c>
      <c r="K4077" s="2" t="inlineStr">
        <is>
          <t>Dakshinkali Investment &amp;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SLBBL</t>
        </is>
      </c>
      <c r="C4078" s="2" t="n">
        <v>20</v>
      </c>
      <c r="D4078" s="2" t="n">
        <v>5593</v>
      </c>
      <c r="E4078" s="2" t="n">
        <v>73</v>
      </c>
      <c r="F4078" s="2" t="n">
        <v>5520</v>
      </c>
      <c r="G4078" s="2" t="n">
        <v>824.1189804459249</v>
      </c>
      <c r="H4078" s="2" t="n">
        <v>0.4612678</v>
      </c>
      <c r="I4078" s="2" t="n">
        <v>3</v>
      </c>
      <c r="J4078" s="2" t="inlineStr">
        <is>
          <t>Top5_Net_Buyers</t>
        </is>
      </c>
      <c r="K4078" s="2" t="inlineStr">
        <is>
          <t>Sipla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SLBBL</t>
        </is>
      </c>
      <c r="C4079" s="2" t="n">
        <v>42</v>
      </c>
      <c r="D4079" s="2" t="n">
        <v>5027</v>
      </c>
      <c r="E4079" s="2" t="n">
        <v>684</v>
      </c>
      <c r="F4079" s="2" t="n">
        <v>4343</v>
      </c>
      <c r="G4079" s="2" t="n">
        <v>825.8369832440761</v>
      </c>
      <c r="H4079" s="2" t="n">
        <v>0.41666593</v>
      </c>
      <c r="I4079" s="2" t="n">
        <v>5</v>
      </c>
      <c r="J4079" s="2" t="inlineStr">
        <is>
          <t>Top5_Net_Buyers</t>
        </is>
      </c>
      <c r="K4079" s="2" t="inlineStr">
        <is>
          <t>Sani Securities Company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SLBBL</t>
        </is>
      </c>
      <c r="C4080" s="2" t="n">
        <v>14</v>
      </c>
      <c r="D4080" s="2" t="n">
        <v>3157</v>
      </c>
      <c r="E4080" s="2" t="n">
        <v>533</v>
      </c>
      <c r="F4080" s="2" t="n">
        <v>2624</v>
      </c>
      <c r="G4080" s="2" t="n">
        <v>824.1728608470181</v>
      </c>
      <c r="H4080" s="2" t="n">
        <v>0.2594229</v>
      </c>
      <c r="I4080" s="2" t="n">
        <v>5</v>
      </c>
      <c r="J4080" s="2" t="inlineStr">
        <is>
          <t>Top5_Net_Buyers</t>
        </is>
      </c>
      <c r="K4080" s="2" t="inlineStr">
        <is>
          <t>Nepal Stock House (PVT)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SLBBL</t>
        </is>
      </c>
      <c r="C4081" s="2" t="n">
        <v>19</v>
      </c>
      <c r="D4081" s="2" t="n">
        <v>1970</v>
      </c>
      <c r="E4081" s="2" t="n">
        <v>115</v>
      </c>
      <c r="F4081" s="2" t="n">
        <v>1855</v>
      </c>
      <c r="G4081" s="2" t="n">
        <v>823.963530015612</v>
      </c>
      <c r="H4081" s="2" t="n">
        <v>0.1623915</v>
      </c>
      <c r="I4081" s="2" t="n">
        <v>5</v>
      </c>
      <c r="J4081" s="2" t="inlineStr">
        <is>
          <t>Top5_Net_Buyers</t>
        </is>
      </c>
      <c r="K4081" s="2" t="inlineStr">
        <is>
          <t>Nepal Investment &amp; Securities Trading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SLBBL</t>
        </is>
      </c>
      <c r="C4082" s="2" t="n">
        <v>55</v>
      </c>
      <c r="D4082" s="2" t="n">
        <v>2040</v>
      </c>
      <c r="E4082" s="2" t="n">
        <v>310</v>
      </c>
      <c r="F4082" s="2" t="n">
        <v>1730</v>
      </c>
      <c r="G4082" s="2" t="n">
        <v>826.3829845399698</v>
      </c>
      <c r="H4082" s="2" t="n">
        <v>0.16879423</v>
      </c>
      <c r="I4082" s="2" t="n">
        <v>3</v>
      </c>
      <c r="J4082" s="2" t="inlineStr">
        <is>
          <t>Top5_Net_Buyers</t>
        </is>
      </c>
      <c r="K4082" s="2" t="inlineStr">
        <is>
          <t>Bhrikuti Stock Broking Co.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SLBSL</t>
        </is>
      </c>
      <c r="C4083" s="2" t="n">
        <v>42</v>
      </c>
      <c r="D4083" s="2" t="n">
        <v>1246</v>
      </c>
      <c r="E4083" s="2" t="n">
        <v>197</v>
      </c>
      <c r="F4083" s="2" t="n">
        <v>1049</v>
      </c>
      <c r="G4083" s="2" t="n">
        <v>1320.750229982937</v>
      </c>
      <c r="H4083" s="2" t="n">
        <v>0.16401725</v>
      </c>
      <c r="I4083" s="2" t="n">
        <v>5</v>
      </c>
      <c r="J4083" s="2" t="inlineStr">
        <is>
          <t>Top5_Net_Buyers</t>
        </is>
      </c>
      <c r="K4083" s="2" t="inlineStr">
        <is>
          <t>Sani Securities Company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SLBSL</t>
        </is>
      </c>
      <c r="C4084" s="2" t="n">
        <v>19</v>
      </c>
      <c r="D4084" s="2" t="n">
        <v>785</v>
      </c>
      <c r="E4084" s="2" t="n">
        <v>49</v>
      </c>
      <c r="F4084" s="2" t="n">
        <v>736</v>
      </c>
      <c r="G4084" s="2" t="n">
        <v>1325.544761904762</v>
      </c>
      <c r="H4084" s="2" t="n">
        <v>0.1041094</v>
      </c>
      <c r="I4084" s="2" t="n">
        <v>3</v>
      </c>
      <c r="J4084" s="2" t="inlineStr">
        <is>
          <t>Top5_Net_Buyers</t>
        </is>
      </c>
      <c r="K4084" s="2" t="inlineStr">
        <is>
          <t>Nepal Investment &amp; Securities Trading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SLBSL</t>
        </is>
      </c>
      <c r="C4085" s="2" t="n">
        <v>39</v>
      </c>
      <c r="D4085" s="2" t="n">
        <v>714</v>
      </c>
      <c r="E4085" s="2" t="n">
        <v>0</v>
      </c>
      <c r="F4085" s="2" t="n">
        <v>714</v>
      </c>
      <c r="G4085" s="2" t="n">
        <v>1314.708073322933</v>
      </c>
      <c r="H4085" s="2" t="n">
        <v>0.09437309999999999</v>
      </c>
      <c r="I4085" s="2" t="n">
        <v>4</v>
      </c>
      <c r="J4085" s="2" t="inlineStr">
        <is>
          <t>Top5_Net_Buyers</t>
        </is>
      </c>
      <c r="K4085" s="2" t="inlineStr">
        <is>
          <t>Sumeru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SLBSL</t>
        </is>
      </c>
      <c r="C4086" s="2" t="n">
        <v>16</v>
      </c>
      <c r="D4086" s="2" t="n">
        <v>592</v>
      </c>
      <c r="E4086" s="2" t="n">
        <v>0</v>
      </c>
      <c r="F4086" s="2" t="n">
        <v>592</v>
      </c>
      <c r="G4086" s="2" t="n">
        <v>1311.939024390244</v>
      </c>
      <c r="H4086" s="2" t="n">
        <v>0.0777428</v>
      </c>
      <c r="I4086" s="2" t="n">
        <v>2</v>
      </c>
      <c r="J4086" s="2" t="inlineStr">
        <is>
          <t>Top5_Net_Buyers</t>
        </is>
      </c>
      <c r="K4086" s="2" t="inlineStr">
        <is>
          <t>Primo Securities (PVT)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SLBSL</t>
        </is>
      </c>
      <c r="C4087" s="2" t="n">
        <v>45</v>
      </c>
      <c r="D4087" s="2" t="n">
        <v>1346</v>
      </c>
      <c r="E4087" s="2" t="n">
        <v>756</v>
      </c>
      <c r="F4087" s="2" t="n">
        <v>590</v>
      </c>
      <c r="G4087" s="2" t="n">
        <v>1324.981936534295</v>
      </c>
      <c r="H4087" s="2" t="n">
        <v>0.17844353</v>
      </c>
      <c r="I4087" s="2" t="n">
        <v>5</v>
      </c>
      <c r="J4087" s="2" t="inlineStr">
        <is>
          <t>Top5_Net_Buyers</t>
        </is>
      </c>
      <c r="K4087" s="2" t="inlineStr">
        <is>
          <t>Imperial Securities Company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SLCF</t>
        </is>
      </c>
      <c r="C4088" s="2" t="n">
        <v>43</v>
      </c>
      <c r="D4088" s="2" t="n">
        <v>194300</v>
      </c>
      <c r="E4088" s="2" t="n">
        <v>0</v>
      </c>
      <c r="F4088" s="2" t="n">
        <v>194300</v>
      </c>
      <c r="G4088" s="2" t="n">
        <v>9.694280937062683</v>
      </c>
      <c r="H4088" s="2" t="n">
        <v>0.19072914</v>
      </c>
      <c r="I4088" s="2" t="n">
        <v>4</v>
      </c>
      <c r="J4088" s="2" t="inlineStr">
        <is>
          <t>Top5_Net_Buyers</t>
        </is>
      </c>
      <c r="K4088" s="2" t="inlineStr">
        <is>
          <t>South Asian Bulls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SLCF</t>
        </is>
      </c>
      <c r="C4089" s="2" t="n">
        <v>52</v>
      </c>
      <c r="D4089" s="2" t="n">
        <v>64060</v>
      </c>
      <c r="E4089" s="2" t="n">
        <v>2200</v>
      </c>
      <c r="F4089" s="2" t="n">
        <v>61860</v>
      </c>
      <c r="G4089" s="2" t="n">
        <v>9.800000000000001</v>
      </c>
      <c r="H4089" s="2" t="n">
        <v>0.0627788</v>
      </c>
      <c r="I4089" s="2" t="n">
        <v>1</v>
      </c>
      <c r="J4089" s="2" t="inlineStr">
        <is>
          <t>Top5_Net_Buyers</t>
        </is>
      </c>
      <c r="K4089" s="2" t="inlineStr">
        <is>
          <t>Sundhara Securities Limited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SLCF</t>
        </is>
      </c>
      <c r="C4090" s="2" t="n">
        <v>42</v>
      </c>
      <c r="D4090" s="2" t="n">
        <v>41699</v>
      </c>
      <c r="E4090" s="2" t="n">
        <v>1450</v>
      </c>
      <c r="F4090" s="2" t="n">
        <v>40249</v>
      </c>
      <c r="G4090" s="2" t="n">
        <v>9.73338550326514</v>
      </c>
      <c r="H4090" s="2" t="n">
        <v>0.040931618</v>
      </c>
      <c r="I4090" s="2" t="n">
        <v>1</v>
      </c>
      <c r="J4090" s="2" t="inlineStr">
        <is>
          <t>Top5_Net_Buyers</t>
        </is>
      </c>
      <c r="K4090" s="2" t="inlineStr">
        <is>
          <t>Sani Securities Company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SLCF</t>
        </is>
      </c>
      <c r="C4091" s="2" t="n">
        <v>28</v>
      </c>
      <c r="D4091" s="2" t="n">
        <v>27096</v>
      </c>
      <c r="E4091" s="2" t="n">
        <v>0</v>
      </c>
      <c r="F4091" s="2" t="n">
        <v>27096</v>
      </c>
      <c r="G4091" s="2" t="n">
        <v>9.697964991768306</v>
      </c>
      <c r="H4091" s="2" t="n">
        <v>0.026169364</v>
      </c>
      <c r="I4091" s="2" t="n">
        <v>5</v>
      </c>
      <c r="J4091" s="2" t="inlineStr">
        <is>
          <t>Top5_Net_Buyers</t>
        </is>
      </c>
      <c r="K4091" s="2" t="inlineStr">
        <is>
          <t>Shree Krishna Securities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SLCF</t>
        </is>
      </c>
      <c r="C4092" s="2" t="n">
        <v>13</v>
      </c>
      <c r="D4092" s="2" t="n">
        <v>2000</v>
      </c>
      <c r="E4092" s="2" t="n">
        <v>100</v>
      </c>
      <c r="F4092" s="2" t="n">
        <v>1900</v>
      </c>
      <c r="G4092" s="2" t="n">
        <v>9.69</v>
      </c>
      <c r="H4092" s="2" t="n">
        <v>0.001938</v>
      </c>
      <c r="I4092" s="2" t="n">
        <v>1</v>
      </c>
      <c r="J4092" s="2" t="inlineStr">
        <is>
          <t>Top5_Net_Buyers</t>
        </is>
      </c>
      <c r="K4092" s="2" t="inlineStr">
        <is>
          <t>Thrive Brokerage House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SMATA</t>
        </is>
      </c>
      <c r="C4093" s="2" t="n">
        <v>49</v>
      </c>
      <c r="D4093" s="2" t="n">
        <v>4525</v>
      </c>
      <c r="E4093" s="2" t="n">
        <v>2317</v>
      </c>
      <c r="F4093" s="2" t="n">
        <v>2208</v>
      </c>
      <c r="G4093" s="2" t="n">
        <v>793.6654960369027</v>
      </c>
      <c r="H4093" s="2" t="n">
        <v>0.35942315</v>
      </c>
      <c r="I4093" s="2" t="n">
        <v>5</v>
      </c>
      <c r="J4093" s="2" t="inlineStr">
        <is>
          <t>Top5_Net_Buyers</t>
        </is>
      </c>
      <c r="K4093" s="2" t="inlineStr">
        <is>
          <t>Online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SMATA</t>
        </is>
      </c>
      <c r="C4094" s="2" t="n">
        <v>38</v>
      </c>
      <c r="D4094" s="2" t="n">
        <v>2416</v>
      </c>
      <c r="E4094" s="2" t="n">
        <v>541</v>
      </c>
      <c r="F4094" s="2" t="n">
        <v>1875</v>
      </c>
      <c r="G4094" s="2" t="n">
        <v>792.6684353303109</v>
      </c>
      <c r="H4094" s="2" t="n">
        <v>0.19112822</v>
      </c>
      <c r="I4094" s="2" t="n">
        <v>6</v>
      </c>
      <c r="J4094" s="2" t="inlineStr">
        <is>
          <t>Top5_Net_Buyers</t>
        </is>
      </c>
      <c r="K4094" s="2" t="inlineStr">
        <is>
          <t>Dipshikha Dhitopatra Karobar Co.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SMATA</t>
        </is>
      </c>
      <c r="C4095" s="2" t="n">
        <v>51</v>
      </c>
      <c r="D4095" s="2" t="n">
        <v>1720</v>
      </c>
      <c r="E4095" s="2" t="n">
        <v>31</v>
      </c>
      <c r="F4095" s="2" t="n">
        <v>1689</v>
      </c>
      <c r="G4095" s="2" t="n">
        <v>793.540282051282</v>
      </c>
      <c r="H4095" s="2" t="n">
        <v>0.1362004</v>
      </c>
      <c r="I4095" s="2" t="n">
        <v>5</v>
      </c>
      <c r="J4095" s="2" t="inlineStr">
        <is>
          <t>Top5_Net_Buyers</t>
        </is>
      </c>
      <c r="K4095" s="2" t="inlineStr">
        <is>
          <t>Oxford Securities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SMATA</t>
        </is>
      </c>
      <c r="C4096" s="2" t="n">
        <v>45</v>
      </c>
      <c r="D4096" s="2" t="n">
        <v>3080</v>
      </c>
      <c r="E4096" s="2" t="n">
        <v>1537</v>
      </c>
      <c r="F4096" s="2" t="n">
        <v>1543</v>
      </c>
      <c r="G4096" s="2" t="n">
        <v>792.1847672248283</v>
      </c>
      <c r="H4096" s="2" t="n">
        <v>0.2449434</v>
      </c>
      <c r="I4096" s="2" t="n">
        <v>4</v>
      </c>
      <c r="J4096" s="2" t="inlineStr">
        <is>
          <t>Top5_Net_Buyers</t>
        </is>
      </c>
      <c r="K4096" s="2" t="inlineStr">
        <is>
          <t>Imperial Securities Company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SMATA</t>
        </is>
      </c>
      <c r="C4097" s="2" t="n">
        <v>56</v>
      </c>
      <c r="D4097" s="2" t="n">
        <v>1575</v>
      </c>
      <c r="E4097" s="2" t="n">
        <v>50</v>
      </c>
      <c r="F4097" s="2" t="n">
        <v>1525</v>
      </c>
      <c r="G4097" s="2" t="n">
        <v>791.8679328165374</v>
      </c>
      <c r="H4097" s="2" t="n">
        <v>0.1249836</v>
      </c>
      <c r="I4097" s="2" t="n">
        <v>4</v>
      </c>
      <c r="J4097" s="2" t="inlineStr">
        <is>
          <t>Top5_Net_Buyers</t>
        </is>
      </c>
      <c r="K4097" s="2" t="inlineStr">
        <is>
          <t>Sri Hari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SMB</t>
        </is>
      </c>
      <c r="C4098" s="2" t="n">
        <v>45</v>
      </c>
      <c r="D4098" s="2" t="n">
        <v>1420</v>
      </c>
      <c r="E4098" s="2" t="n">
        <v>157</v>
      </c>
      <c r="F4098" s="2" t="n">
        <v>1263</v>
      </c>
      <c r="G4098" s="2" t="n">
        <v>1914.504097093383</v>
      </c>
      <c r="H4098" s="2" t="n">
        <v>0.2702025</v>
      </c>
      <c r="I4098" s="2" t="n">
        <v>7</v>
      </c>
      <c r="J4098" s="2" t="inlineStr">
        <is>
          <t>Top5_Net_Buyers</t>
        </is>
      </c>
      <c r="K4098" s="2" t="inlineStr">
        <is>
          <t>Imperial Securities Company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SMB</t>
        </is>
      </c>
      <c r="C4099" s="2" t="n">
        <v>57</v>
      </c>
      <c r="D4099" s="2" t="n">
        <v>971</v>
      </c>
      <c r="E4099" s="2" t="n">
        <v>42</v>
      </c>
      <c r="F4099" s="2" t="n">
        <v>929</v>
      </c>
      <c r="G4099" s="2" t="n">
        <v>1913.426372110387</v>
      </c>
      <c r="H4099" s="2" t="n">
        <v>0.1847082</v>
      </c>
      <c r="I4099" s="2" t="n">
        <v>5</v>
      </c>
      <c r="J4099" s="2" t="inlineStr">
        <is>
          <t>Top5_Net_Buyers</t>
        </is>
      </c>
      <c r="K4099" s="2" t="inlineStr">
        <is>
          <t>Aryatara Investment &amp;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SMB</t>
        </is>
      </c>
      <c r="C4100" s="2" t="n">
        <v>26</v>
      </c>
      <c r="D4100" s="2" t="n">
        <v>707</v>
      </c>
      <c r="E4100" s="2" t="n">
        <v>7</v>
      </c>
      <c r="F4100" s="2" t="n">
        <v>700</v>
      </c>
      <c r="G4100" s="2" t="n">
        <v>1917.963290229885</v>
      </c>
      <c r="H4100" s="2" t="n">
        <v>0.1354721</v>
      </c>
      <c r="I4100" s="2" t="n">
        <v>4</v>
      </c>
      <c r="J4100" s="2" t="inlineStr">
        <is>
          <t>Top5_Net_Buyers</t>
        </is>
      </c>
      <c r="K4100" s="2" t="inlineStr">
        <is>
          <t>Asian Securities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SMB</t>
        </is>
      </c>
      <c r="C4101" s="2" t="n">
        <v>13</v>
      </c>
      <c r="D4101" s="2" t="n">
        <v>647</v>
      </c>
      <c r="E4101" s="2" t="n">
        <v>10</v>
      </c>
      <c r="F4101" s="2" t="n">
        <v>637</v>
      </c>
      <c r="G4101" s="2" t="n">
        <v>1920.245793650794</v>
      </c>
      <c r="H4101" s="2" t="n">
        <v>0.12553948</v>
      </c>
      <c r="I4101" s="2" t="n">
        <v>5</v>
      </c>
      <c r="J4101" s="2" t="inlineStr">
        <is>
          <t>Top5_Net_Buyers</t>
        </is>
      </c>
      <c r="K4101" s="2" t="inlineStr">
        <is>
          <t>Thrive Brokerage House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SMB</t>
        </is>
      </c>
      <c r="C4102" s="2" t="n">
        <v>82</v>
      </c>
      <c r="D4102" s="2" t="n">
        <v>406</v>
      </c>
      <c r="E4102" s="2" t="n">
        <v>0</v>
      </c>
      <c r="F4102" s="2" t="n">
        <v>406</v>
      </c>
      <c r="G4102" s="2" t="n">
        <v>1942.543689320388</v>
      </c>
      <c r="H4102" s="2" t="n">
        <v>0.0788508</v>
      </c>
      <c r="I4102" s="2" t="n">
        <v>2</v>
      </c>
      <c r="J4102" s="2" t="inlineStr">
        <is>
          <t>Top5_Net_Buyers</t>
        </is>
      </c>
      <c r="K4102" s="2" t="inlineStr">
        <is>
          <t>N.M.B. Securities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SMFBS</t>
        </is>
      </c>
      <c r="C4103" s="2" t="n">
        <v>85</v>
      </c>
      <c r="D4103" s="2" t="n">
        <v>400</v>
      </c>
      <c r="E4103" s="2" t="n">
        <v>0</v>
      </c>
      <c r="F4103" s="2" t="n">
        <v>400</v>
      </c>
      <c r="G4103" s="2" t="n">
        <v>1651</v>
      </c>
      <c r="H4103" s="2" t="n">
        <v>0.06604</v>
      </c>
      <c r="I4103" s="2" t="n">
        <v>1</v>
      </c>
      <c r="J4103" s="2" t="inlineStr">
        <is>
          <t>Top5_Net_Buyers</t>
        </is>
      </c>
      <c r="K4103" s="2" t="inlineStr">
        <is>
          <t>Capital Hub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SMFBS</t>
        </is>
      </c>
      <c r="C4104" s="2" t="n">
        <v>58</v>
      </c>
      <c r="D4104" s="2" t="n">
        <v>173</v>
      </c>
      <c r="E4104" s="2" t="n">
        <v>22</v>
      </c>
      <c r="F4104" s="2" t="n">
        <v>151</v>
      </c>
      <c r="G4104" s="2" t="n">
        <v>1652.049883449883</v>
      </c>
      <c r="H4104" s="2" t="n">
        <v>0.02862207</v>
      </c>
      <c r="I4104" s="2" t="n">
        <v>3</v>
      </c>
      <c r="J4104" s="2" t="inlineStr">
        <is>
          <t>Top5_Net_Buyers</t>
        </is>
      </c>
      <c r="K4104" s="2" t="inlineStr">
        <is>
          <t>Naasa Securities Co.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SMFBS</t>
        </is>
      </c>
      <c r="C4105" s="2" t="n">
        <v>4</v>
      </c>
      <c r="D4105" s="2" t="n">
        <v>170</v>
      </c>
      <c r="E4105" s="2" t="n">
        <v>33</v>
      </c>
      <c r="F4105" s="2" t="n">
        <v>137</v>
      </c>
      <c r="G4105" s="2" t="n">
        <v>1662</v>
      </c>
      <c r="H4105" s="2" t="n">
        <v>0.028441</v>
      </c>
      <c r="I4105" s="2" t="n">
        <v>2</v>
      </c>
      <c r="J4105" s="2" t="inlineStr">
        <is>
          <t>Top5_Net_Buyers</t>
        </is>
      </c>
      <c r="K4105" s="2" t="inlineStr">
        <is>
          <t>Opal Securities Investment (PVT)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SMFBS</t>
        </is>
      </c>
      <c r="C4106" s="2" t="n">
        <v>56</v>
      </c>
      <c r="D4106" s="2" t="n">
        <v>226</v>
      </c>
      <c r="E4106" s="2" t="n">
        <v>108</v>
      </c>
      <c r="F4106" s="2" t="n">
        <v>118</v>
      </c>
      <c r="G4106" s="2" t="n">
        <v>1635.357866158512</v>
      </c>
      <c r="H4106" s="2" t="n">
        <v>0.0371996</v>
      </c>
      <c r="I4106" s="2" t="n">
        <v>4</v>
      </c>
      <c r="J4106" s="2" t="inlineStr">
        <is>
          <t>Top5_Net_Buyers</t>
        </is>
      </c>
      <c r="K4106" s="2" t="inlineStr">
        <is>
          <t>Sri Hari Securities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SMFBS</t>
        </is>
      </c>
      <c r="C4107" s="2" t="n">
        <v>10</v>
      </c>
      <c r="D4107" s="2" t="n">
        <v>95</v>
      </c>
      <c r="E4107" s="2" t="n">
        <v>0</v>
      </c>
      <c r="F4107" s="2" t="n">
        <v>95</v>
      </c>
      <c r="G4107" s="2" t="n">
        <v>1639.157894736842</v>
      </c>
      <c r="H4107" s="2" t="n">
        <v>0.015572</v>
      </c>
      <c r="I4107" s="2" t="n">
        <v>1</v>
      </c>
      <c r="J4107" s="2" t="inlineStr">
        <is>
          <t>Top5_Net_Buyers</t>
        </is>
      </c>
      <c r="K4107" s="2" t="inlineStr">
        <is>
          <t>Pragyan Securities (PVT)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SMH</t>
        </is>
      </c>
      <c r="C4108" s="2" t="n">
        <v>5</v>
      </c>
      <c r="D4108" s="2" t="n">
        <v>5036</v>
      </c>
      <c r="E4108" s="2" t="n">
        <v>1141</v>
      </c>
      <c r="F4108" s="2" t="n">
        <v>3895</v>
      </c>
      <c r="G4108" s="2" t="n">
        <v>802.1964876658188</v>
      </c>
      <c r="H4108" s="2" t="n">
        <v>0.41572751</v>
      </c>
      <c r="I4108" s="2" t="n">
        <v>4</v>
      </c>
      <c r="J4108" s="2" t="inlineStr">
        <is>
          <t>Top5_Net_Buyers</t>
        </is>
      </c>
      <c r="K4108" s="2" t="inlineStr">
        <is>
          <t>Market Securities &amp; Exchange (PVT)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SMH</t>
        </is>
      </c>
      <c r="C4109" s="2" t="n">
        <v>47</v>
      </c>
      <c r="D4109" s="2" t="n">
        <v>1710</v>
      </c>
      <c r="E4109" s="2" t="n">
        <v>210</v>
      </c>
      <c r="F4109" s="2" t="n">
        <v>1500</v>
      </c>
      <c r="G4109" s="2" t="n">
        <v>776.8411764705883</v>
      </c>
      <c r="H4109" s="2" t="n">
        <v>0.1372527</v>
      </c>
      <c r="I4109" s="2" t="n">
        <v>4</v>
      </c>
      <c r="J4109" s="2" t="inlineStr">
        <is>
          <t>Top5_Net_Buyers</t>
        </is>
      </c>
      <c r="K4109" s="2" t="inlineStr">
        <is>
          <t>Neev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SMH</t>
        </is>
      </c>
      <c r="C4110" s="2" t="n">
        <v>49</v>
      </c>
      <c r="D4110" s="2" t="n">
        <v>1400</v>
      </c>
      <c r="E4110" s="2" t="n">
        <v>230</v>
      </c>
      <c r="F4110" s="2" t="n">
        <v>1170</v>
      </c>
      <c r="G4110" s="2" t="n">
        <v>793.675</v>
      </c>
      <c r="H4110" s="2" t="n">
        <v>0.1138776</v>
      </c>
      <c r="I4110" s="2" t="n">
        <v>3</v>
      </c>
      <c r="J4110" s="2" t="inlineStr">
        <is>
          <t>Top5_Net_Buyers</t>
        </is>
      </c>
      <c r="K4110" s="2" t="inlineStr">
        <is>
          <t>Online Securities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SMH</t>
        </is>
      </c>
      <c r="C4111" s="2" t="n">
        <v>54</v>
      </c>
      <c r="D4111" s="2" t="n">
        <v>1000</v>
      </c>
      <c r="E4111" s="2" t="n">
        <v>0</v>
      </c>
      <c r="F4111" s="2" t="n">
        <v>1000</v>
      </c>
      <c r="G4111" s="2" t="n">
        <v>931.7</v>
      </c>
      <c r="H4111" s="2" t="n">
        <v>0.09317</v>
      </c>
      <c r="I4111" s="2" t="n">
        <v>1</v>
      </c>
      <c r="J4111" s="2" t="inlineStr">
        <is>
          <t>Top5_Net_Buyers</t>
        </is>
      </c>
      <c r="K4111" s="2" t="inlineStr">
        <is>
          <t>Sewa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SMH</t>
        </is>
      </c>
      <c r="C4112" s="2" t="n">
        <v>67</v>
      </c>
      <c r="D4112" s="2" t="n">
        <v>700</v>
      </c>
      <c r="E4112" s="2" t="n">
        <v>15</v>
      </c>
      <c r="F4112" s="2" t="n">
        <v>685</v>
      </c>
      <c r="G4112" s="2" t="n">
        <v>889.35</v>
      </c>
      <c r="H4112" s="2" t="n">
        <v>0.063525</v>
      </c>
      <c r="I4112" s="2" t="n">
        <v>2</v>
      </c>
      <c r="J4112" s="2" t="inlineStr">
        <is>
          <t>Top5_Net_Buyers</t>
        </is>
      </c>
      <c r="K4112" s="2" t="inlineStr">
        <is>
          <t>Property Wizard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SMHL</t>
        </is>
      </c>
      <c r="C4113" s="2" t="n">
        <v>58</v>
      </c>
      <c r="D4113" s="2" t="n">
        <v>168692</v>
      </c>
      <c r="E4113" s="2" t="n">
        <v>55245</v>
      </c>
      <c r="F4113" s="2" t="n">
        <v>113447</v>
      </c>
      <c r="G4113" s="2" t="n">
        <v>508.9198071953461</v>
      </c>
      <c r="H4113" s="2" t="n">
        <v>7.999054579999999</v>
      </c>
      <c r="I4113" s="2" t="n">
        <v>7</v>
      </c>
      <c r="J4113" s="2" t="inlineStr">
        <is>
          <t>Top5_Net_Buyers</t>
        </is>
      </c>
      <c r="K4113" s="2" t="inlineStr">
        <is>
          <t>Naasa Securities Co.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SMHL</t>
        </is>
      </c>
      <c r="C4114" s="2" t="n">
        <v>44</v>
      </c>
      <c r="D4114" s="2" t="n">
        <v>84339</v>
      </c>
      <c r="E4114" s="2" t="n">
        <v>9310</v>
      </c>
      <c r="F4114" s="2" t="n">
        <v>75029</v>
      </c>
      <c r="G4114" s="2" t="n">
        <v>509.9344402013831</v>
      </c>
      <c r="H4114" s="2" t="n">
        <v>4.15336969</v>
      </c>
      <c r="I4114" s="2" t="n">
        <v>5</v>
      </c>
      <c r="J4114" s="2" t="inlineStr">
        <is>
          <t>Top5_Net_Buyers</t>
        </is>
      </c>
      <c r="K4114" s="2" t="inlineStr">
        <is>
          <t>Dynamic Money Managers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SMHL</t>
        </is>
      </c>
      <c r="C4115" s="2" t="n">
        <v>75</v>
      </c>
      <c r="D4115" s="2" t="n">
        <v>66406</v>
      </c>
      <c r="E4115" s="2" t="n">
        <v>5488</v>
      </c>
      <c r="F4115" s="2" t="n">
        <v>60918</v>
      </c>
      <c r="G4115" s="2" t="n">
        <v>506.4863300630772</v>
      </c>
      <c r="H4115" s="2" t="n">
        <v>3.12419489</v>
      </c>
      <c r="I4115" s="2" t="n">
        <v>5</v>
      </c>
      <c r="J4115" s="2" t="inlineStr">
        <is>
          <t>Top5_Net_Buyers</t>
        </is>
      </c>
      <c r="K4115" s="2" t="inlineStr">
        <is>
          <t>Mega Stock Markets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SMHL</t>
        </is>
      </c>
      <c r="C4116" s="2" t="n">
        <v>42</v>
      </c>
      <c r="D4116" s="2" t="n">
        <v>71768</v>
      </c>
      <c r="E4116" s="2" t="n">
        <v>19993</v>
      </c>
      <c r="F4116" s="2" t="n">
        <v>51775</v>
      </c>
      <c r="G4116" s="2" t="n">
        <v>510.5583908646284</v>
      </c>
      <c r="H4116" s="2" t="n">
        <v>3.50609423</v>
      </c>
      <c r="I4116" s="2" t="n">
        <v>6</v>
      </c>
      <c r="J4116" s="2" t="inlineStr">
        <is>
          <t>Top5_Net_Buyers</t>
        </is>
      </c>
      <c r="K4116" s="2" t="inlineStr">
        <is>
          <t>Sani Securities Company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SMHL</t>
        </is>
      </c>
      <c r="C4117" s="2" t="n">
        <v>38</v>
      </c>
      <c r="D4117" s="2" t="n">
        <v>52420</v>
      </c>
      <c r="E4117" s="2" t="n">
        <v>4853</v>
      </c>
      <c r="F4117" s="2" t="n">
        <v>47567</v>
      </c>
      <c r="G4117" s="2" t="n">
        <v>509.4373546901933</v>
      </c>
      <c r="H4117" s="2" t="n">
        <v>2.49233238</v>
      </c>
      <c r="I4117" s="2" t="n">
        <v>4</v>
      </c>
      <c r="J4117" s="2" t="inlineStr">
        <is>
          <t>Top5_Net_Buyers</t>
        </is>
      </c>
      <c r="K4117" s="2" t="inlineStr">
        <is>
          <t>Dipshikha Dhitopatra Karobar Co.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SMJC</t>
        </is>
      </c>
      <c r="C4118" s="2" t="n">
        <v>64</v>
      </c>
      <c r="D4118" s="2" t="n">
        <v>31294</v>
      </c>
      <c r="E4118" s="2" t="n">
        <v>7325</v>
      </c>
      <c r="F4118" s="2" t="n">
        <v>23969</v>
      </c>
      <c r="G4118" s="2" t="n">
        <v>508.9516127178696</v>
      </c>
      <c r="H4118" s="2" t="n">
        <v>1.56372766</v>
      </c>
      <c r="I4118" s="2" t="n">
        <v>4</v>
      </c>
      <c r="J4118" s="2" t="inlineStr">
        <is>
          <t>Top5_Net_Buyers</t>
        </is>
      </c>
      <c r="K4118" s="2" t="inlineStr">
        <is>
          <t>Sun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SMJC</t>
        </is>
      </c>
      <c r="C4119" s="2" t="n">
        <v>44</v>
      </c>
      <c r="D4119" s="2" t="n">
        <v>9168</v>
      </c>
      <c r="E4119" s="2" t="n">
        <v>2367</v>
      </c>
      <c r="F4119" s="2" t="n">
        <v>6801</v>
      </c>
      <c r="G4119" s="2" t="n">
        <v>510.3761127856869</v>
      </c>
      <c r="H4119" s="2" t="n">
        <v>0.4803450799999999</v>
      </c>
      <c r="I4119" s="2" t="n">
        <v>4</v>
      </c>
      <c r="J4119" s="2" t="inlineStr">
        <is>
          <t>Top5_Net_Buyers</t>
        </is>
      </c>
      <c r="K4119" s="2" t="inlineStr">
        <is>
          <t>Dynamic Money Managers Securities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SMJC</t>
        </is>
      </c>
      <c r="C4120" s="2" t="n">
        <v>5</v>
      </c>
      <c r="D4120" s="2" t="n">
        <v>6273</v>
      </c>
      <c r="E4120" s="2" t="n">
        <v>20</v>
      </c>
      <c r="F4120" s="2" t="n">
        <v>6253</v>
      </c>
      <c r="G4120" s="2" t="n">
        <v>507.581306809502</v>
      </c>
      <c r="H4120" s="2" t="n">
        <v>0.32290853</v>
      </c>
      <c r="I4120" s="2" t="n">
        <v>4</v>
      </c>
      <c r="J4120" s="2" t="inlineStr">
        <is>
          <t>Top5_Net_Buyers</t>
        </is>
      </c>
      <c r="K4120" s="2" t="inlineStr">
        <is>
          <t>Market Securities &amp; Exchange (PVT)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SMJC</t>
        </is>
      </c>
      <c r="C4121" s="2" t="n">
        <v>58</v>
      </c>
      <c r="D4121" s="2" t="n">
        <v>19667</v>
      </c>
      <c r="E4121" s="2" t="n">
        <v>14104</v>
      </c>
      <c r="F4121" s="2" t="n">
        <v>5563</v>
      </c>
      <c r="G4121" s="2" t="n">
        <v>505.6467927952003</v>
      </c>
      <c r="H4121" s="2" t="n">
        <v>1.0070334</v>
      </c>
      <c r="I4121" s="2" t="n">
        <v>4</v>
      </c>
      <c r="J4121" s="2" t="inlineStr">
        <is>
          <t>Top5_Net_Buyers</t>
        </is>
      </c>
      <c r="K4121" s="2" t="inlineStr">
        <is>
          <t>Naasa Securities Co.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SMJC</t>
        </is>
      </c>
      <c r="C4122" s="2" t="n">
        <v>60</v>
      </c>
      <c r="D4122" s="2" t="n">
        <v>5909</v>
      </c>
      <c r="E4122" s="2" t="n">
        <v>520</v>
      </c>
      <c r="F4122" s="2" t="n">
        <v>5389</v>
      </c>
      <c r="G4122" s="2" t="n">
        <v>503.9340690978887</v>
      </c>
      <c r="H4122" s="2" t="n">
        <v>0.30256914</v>
      </c>
      <c r="I4122" s="2" t="n">
        <v>2</v>
      </c>
      <c r="J4122" s="2" t="inlineStr">
        <is>
          <t>Top5_Net_Buyers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SMPDA</t>
        </is>
      </c>
      <c r="C4123" s="2" t="n">
        <v>51</v>
      </c>
      <c r="D4123" s="2" t="n">
        <v>2988</v>
      </c>
      <c r="E4123" s="2" t="n">
        <v>100</v>
      </c>
      <c r="F4123" s="2" t="n">
        <v>2888</v>
      </c>
      <c r="G4123" s="2" t="n">
        <v>882.7995973942271</v>
      </c>
      <c r="H4123" s="2" t="n">
        <v>0.26362483</v>
      </c>
      <c r="I4123" s="2" t="n">
        <v>4</v>
      </c>
      <c r="J4123" s="2" t="inlineStr">
        <is>
          <t>Top5_Net_Buyers</t>
        </is>
      </c>
      <c r="K4123" s="2" t="inlineStr">
        <is>
          <t>Oxford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SMPDA</t>
        </is>
      </c>
      <c r="C4124" s="2" t="n">
        <v>37</v>
      </c>
      <c r="D4124" s="2" t="n">
        <v>1750</v>
      </c>
      <c r="E4124" s="2" t="n">
        <v>1</v>
      </c>
      <c r="F4124" s="2" t="n">
        <v>1749</v>
      </c>
      <c r="G4124" s="2" t="n">
        <v>895</v>
      </c>
      <c r="H4124" s="2" t="n">
        <v>0.156625</v>
      </c>
      <c r="I4124" s="2" t="n">
        <v>1</v>
      </c>
      <c r="J4124" s="2" t="inlineStr">
        <is>
          <t>Top5_Net_Buyers</t>
        </is>
      </c>
      <c r="K4124" s="2" t="inlineStr">
        <is>
          <t>Swarna Laxmi Securities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SMPDA</t>
        </is>
      </c>
      <c r="C4125" s="2" t="n">
        <v>14</v>
      </c>
      <c r="D4125" s="2" t="n">
        <v>2686</v>
      </c>
      <c r="E4125" s="2" t="n">
        <v>1080</v>
      </c>
      <c r="F4125" s="2" t="n">
        <v>1606</v>
      </c>
      <c r="G4125" s="2" t="n">
        <v>881.7079126875852</v>
      </c>
      <c r="H4125" s="2" t="n">
        <v>0.2375976</v>
      </c>
      <c r="I4125" s="2" t="n">
        <v>5</v>
      </c>
      <c r="J4125" s="2" t="inlineStr">
        <is>
          <t>Top5_Net_Buyers</t>
        </is>
      </c>
      <c r="K4125" s="2" t="inlineStr">
        <is>
          <t>Nepal Stock House (PVT)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SMPDA</t>
        </is>
      </c>
      <c r="C4126" s="2" t="n">
        <v>91</v>
      </c>
      <c r="D4126" s="2" t="n">
        <v>1442</v>
      </c>
      <c r="E4126" s="2" t="n">
        <v>19</v>
      </c>
      <c r="F4126" s="2" t="n">
        <v>1423</v>
      </c>
      <c r="G4126" s="2" t="n">
        <v>885.1842010039786</v>
      </c>
      <c r="H4126" s="2" t="n">
        <v>0.12762657</v>
      </c>
      <c r="I4126" s="2" t="n">
        <v>3</v>
      </c>
      <c r="J4126" s="2" t="inlineStr">
        <is>
          <t>Top5_Net_Buyers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SMPDA</t>
        </is>
      </c>
      <c r="C4127" s="2" t="n">
        <v>49</v>
      </c>
      <c r="D4127" s="2" t="n">
        <v>2425</v>
      </c>
      <c r="E4127" s="2" t="n">
        <v>1352</v>
      </c>
      <c r="F4127" s="2" t="n">
        <v>1073</v>
      </c>
      <c r="G4127" s="2" t="n">
        <v>886.9064063451315</v>
      </c>
      <c r="H4127" s="2" t="n">
        <v>0.21529593</v>
      </c>
      <c r="I4127" s="2" t="n">
        <v>6</v>
      </c>
      <c r="J4127" s="2" t="inlineStr">
        <is>
          <t>Top5_Net_Buyers</t>
        </is>
      </c>
      <c r="K4127" s="2" t="inlineStr">
        <is>
          <t>Online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SNLI</t>
        </is>
      </c>
      <c r="C4128" s="2" t="n">
        <v>66</v>
      </c>
      <c r="D4128" s="2" t="n">
        <v>15580</v>
      </c>
      <c r="E4128" s="2" t="n">
        <v>4393</v>
      </c>
      <c r="F4128" s="2" t="n">
        <v>11187</v>
      </c>
      <c r="G4128" s="2" t="n">
        <v>466.4127447103023</v>
      </c>
      <c r="H4128" s="2" t="n">
        <v>0.7263452100000001</v>
      </c>
      <c r="I4128" s="2" t="n">
        <v>4</v>
      </c>
      <c r="J4128" s="2" t="inlineStr">
        <is>
          <t>Top5_Net_Buyers</t>
        </is>
      </c>
      <c r="K4128" s="2" t="inlineStr">
        <is>
          <t>Miyo Securities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SNLI</t>
        </is>
      </c>
      <c r="C4129" s="2" t="n">
        <v>55</v>
      </c>
      <c r="D4129" s="2" t="n">
        <v>11694</v>
      </c>
      <c r="E4129" s="2" t="n">
        <v>4453</v>
      </c>
      <c r="F4129" s="2" t="n">
        <v>7241</v>
      </c>
      <c r="G4129" s="2" t="n">
        <v>469.5228570621146</v>
      </c>
      <c r="H4129" s="2" t="n">
        <v>0.54829266</v>
      </c>
      <c r="I4129" s="2" t="n">
        <v>5</v>
      </c>
      <c r="J4129" s="2" t="inlineStr">
        <is>
          <t>Top5_Net_Buyers</t>
        </is>
      </c>
      <c r="K4129" s="2" t="inlineStr">
        <is>
          <t>Bhrikuti Stock Broking Co.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SNLI</t>
        </is>
      </c>
      <c r="C4130" s="2" t="n">
        <v>61</v>
      </c>
      <c r="D4130" s="2" t="n">
        <v>6106</v>
      </c>
      <c r="E4130" s="2" t="n">
        <v>429</v>
      </c>
      <c r="F4130" s="2" t="n">
        <v>5677</v>
      </c>
      <c r="G4130" s="2" t="n">
        <v>468.8609870740305</v>
      </c>
      <c r="H4130" s="2" t="n">
        <v>0.28659898</v>
      </c>
      <c r="I4130" s="2" t="n">
        <v>2</v>
      </c>
      <c r="J4130" s="2" t="inlineStr">
        <is>
          <t>Top5_Net_Buyers</t>
        </is>
      </c>
      <c r="K4130" s="2" t="inlineStr">
        <is>
          <t>Bhole Ganesh Securities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SNLI</t>
        </is>
      </c>
      <c r="C4131" s="2" t="n">
        <v>36</v>
      </c>
      <c r="D4131" s="2" t="n">
        <v>7779</v>
      </c>
      <c r="E4131" s="2" t="n">
        <v>2569</v>
      </c>
      <c r="F4131" s="2" t="n">
        <v>5210</v>
      </c>
      <c r="G4131" s="2" t="n">
        <v>469.3491895170873</v>
      </c>
      <c r="H4131" s="2" t="n">
        <v>0.36603378</v>
      </c>
      <c r="I4131" s="2" t="n">
        <v>4</v>
      </c>
      <c r="J4131" s="2" t="inlineStr">
        <is>
          <t>Top5_Net_Buyers</t>
        </is>
      </c>
      <c r="K4131" s="2" t="inlineStr">
        <is>
          <t>Secured Securities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SNLI</t>
        </is>
      </c>
      <c r="C4132" s="2" t="n">
        <v>64</v>
      </c>
      <c r="D4132" s="2" t="n">
        <v>5050</v>
      </c>
      <c r="E4132" s="2" t="n">
        <v>54</v>
      </c>
      <c r="F4132" s="2" t="n">
        <v>4996</v>
      </c>
      <c r="G4132" s="2" t="n">
        <v>469.62053125</v>
      </c>
      <c r="H4132" s="2" t="n">
        <v>0.23701335</v>
      </c>
      <c r="I4132" s="2" t="n">
        <v>4</v>
      </c>
      <c r="J4132" s="2" t="inlineStr">
        <is>
          <t>Top5_Net_Buyers</t>
        </is>
      </c>
      <c r="K4132" s="2" t="inlineStr">
        <is>
          <t>Sun Securities Pvt.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SONA</t>
        </is>
      </c>
      <c r="C4133" s="2" t="n">
        <v>56</v>
      </c>
      <c r="D4133" s="2" t="n">
        <v>40320</v>
      </c>
      <c r="E4133" s="2" t="n">
        <v>4000</v>
      </c>
      <c r="F4133" s="2" t="n">
        <v>36320</v>
      </c>
      <c r="G4133" s="2" t="n">
        <v>434.1585242993953</v>
      </c>
      <c r="H4133" s="2" t="n">
        <v>1.75136792</v>
      </c>
      <c r="I4133" s="2" t="n">
        <v>7</v>
      </c>
      <c r="J4133" s="2" t="inlineStr">
        <is>
          <t>Top5_Net_Buyers</t>
        </is>
      </c>
      <c r="K4133" s="2" t="inlineStr">
        <is>
          <t>Sri Hari Securities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SONA</t>
        </is>
      </c>
      <c r="C4134" s="2" t="n">
        <v>35</v>
      </c>
      <c r="D4134" s="2" t="n">
        <v>9859</v>
      </c>
      <c r="E4134" s="2" t="n">
        <v>2857</v>
      </c>
      <c r="F4134" s="2" t="n">
        <v>7002</v>
      </c>
      <c r="G4134" s="2" t="n">
        <v>433.9400260096282</v>
      </c>
      <c r="H4134" s="2" t="n">
        <v>0.42678354</v>
      </c>
      <c r="I4134" s="2" t="n">
        <v>6</v>
      </c>
      <c r="J4134" s="2" t="inlineStr">
        <is>
          <t>Top5_Net_Buyers</t>
        </is>
      </c>
      <c r="K4134" s="2" t="inlineStr">
        <is>
          <t>Kohinoor Investment &amp;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SONA</t>
        </is>
      </c>
      <c r="C4135" s="2" t="n">
        <v>57</v>
      </c>
      <c r="D4135" s="2" t="n">
        <v>12431</v>
      </c>
      <c r="E4135" s="2" t="n">
        <v>6098</v>
      </c>
      <c r="F4135" s="2" t="n">
        <v>6333</v>
      </c>
      <c r="G4135" s="2" t="n">
        <v>433.7323775168398</v>
      </c>
      <c r="H4135" s="2" t="n">
        <v>0.54005724</v>
      </c>
      <c r="I4135" s="2" t="n">
        <v>6</v>
      </c>
      <c r="J4135" s="2" t="inlineStr">
        <is>
          <t>Top5_Net_Buyers</t>
        </is>
      </c>
      <c r="K4135" s="2" t="inlineStr">
        <is>
          <t>Aryatara Investment &amp;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SONA</t>
        </is>
      </c>
      <c r="C4136" s="2" t="n">
        <v>65</v>
      </c>
      <c r="D4136" s="2" t="n">
        <v>7366</v>
      </c>
      <c r="E4136" s="2" t="n">
        <v>1850</v>
      </c>
      <c r="F4136" s="2" t="n">
        <v>5516</v>
      </c>
      <c r="G4136" s="2" t="n">
        <v>436.327027195651</v>
      </c>
      <c r="H4136" s="2" t="n">
        <v>0.32409227</v>
      </c>
      <c r="I4136" s="2" t="n">
        <v>4</v>
      </c>
      <c r="J4136" s="2" t="inlineStr">
        <is>
          <t>Top5_Net_Buyers</t>
        </is>
      </c>
      <c r="K4136" s="2" t="inlineStr">
        <is>
          <t>SharePro Securities Pvt.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SONA</t>
        </is>
      </c>
      <c r="C4137" s="2" t="n">
        <v>16</v>
      </c>
      <c r="D4137" s="2" t="n">
        <v>6010</v>
      </c>
      <c r="E4137" s="2" t="n">
        <v>650</v>
      </c>
      <c r="F4137" s="2" t="n">
        <v>5360</v>
      </c>
      <c r="G4137" s="2" t="n">
        <v>434.9947704888407</v>
      </c>
      <c r="H4137" s="2" t="n">
        <v>0.2626337</v>
      </c>
      <c r="I4137" s="2" t="n">
        <v>2</v>
      </c>
      <c r="J4137" s="2" t="inlineStr">
        <is>
          <t>Top5_Net_Buyers</t>
        </is>
      </c>
      <c r="K4137" s="2" t="inlineStr">
        <is>
          <t>Primo Securities (PVT)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SPC</t>
        </is>
      </c>
      <c r="C4138" s="2" t="n">
        <v>47</v>
      </c>
      <c r="D4138" s="2" t="n">
        <v>19330</v>
      </c>
      <c r="E4138" s="2" t="n">
        <v>1000</v>
      </c>
      <c r="F4138" s="2" t="n">
        <v>18330</v>
      </c>
      <c r="G4138" s="2" t="n">
        <v>519.5680655170693</v>
      </c>
      <c r="H4138" s="2" t="n">
        <v>1.0025253</v>
      </c>
      <c r="I4138" s="2" t="n">
        <v>6</v>
      </c>
      <c r="J4138" s="2" t="inlineStr">
        <is>
          <t>Top5_Net_Buyers</t>
        </is>
      </c>
      <c r="K4138" s="2" t="inlineStr">
        <is>
          <t>Neev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SPC</t>
        </is>
      </c>
      <c r="C4139" s="2" t="n">
        <v>58</v>
      </c>
      <c r="D4139" s="2" t="n">
        <v>13287</v>
      </c>
      <c r="E4139" s="2" t="n">
        <v>6059</v>
      </c>
      <c r="F4139" s="2" t="n">
        <v>7228</v>
      </c>
      <c r="G4139" s="2" t="n">
        <v>518.1834655176034</v>
      </c>
      <c r="H4139" s="2" t="n">
        <v>0.6938057799999999</v>
      </c>
      <c r="I4139" s="2" t="n">
        <v>6</v>
      </c>
      <c r="J4139" s="2" t="inlineStr">
        <is>
          <t>Top5_Net_Buyers</t>
        </is>
      </c>
      <c r="K4139" s="2" t="inlineStr">
        <is>
          <t>Naasa Securities Co.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SPC</t>
        </is>
      </c>
      <c r="C4140" s="2" t="n">
        <v>34</v>
      </c>
      <c r="D4140" s="2" t="n">
        <v>10396</v>
      </c>
      <c r="E4140" s="2" t="n">
        <v>4579</v>
      </c>
      <c r="F4140" s="2" t="n">
        <v>5817</v>
      </c>
      <c r="G4140" s="2" t="n">
        <v>519.3833052554177</v>
      </c>
      <c r="H4140" s="2" t="n">
        <v>0.5407948899999999</v>
      </c>
      <c r="I4140" s="2" t="n">
        <v>6</v>
      </c>
      <c r="J4140" s="2" t="inlineStr">
        <is>
          <t>Top5_Net_Buyers</t>
        </is>
      </c>
      <c r="K4140" s="2" t="inlineStr">
        <is>
          <t>Vision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SPC</t>
        </is>
      </c>
      <c r="C4141" s="2" t="n">
        <v>67</v>
      </c>
      <c r="D4141" s="2" t="n">
        <v>16698</v>
      </c>
      <c r="E4141" s="2" t="n">
        <v>11000</v>
      </c>
      <c r="F4141" s="2" t="n">
        <v>5698</v>
      </c>
      <c r="G4141" s="2" t="n">
        <v>524.2768952600574</v>
      </c>
      <c r="H4141" s="2" t="n">
        <v>0.8786099800000001</v>
      </c>
      <c r="I4141" s="2" t="n">
        <v>5</v>
      </c>
      <c r="J4141" s="2" t="inlineStr">
        <is>
          <t>Top5_Net_Buyers</t>
        </is>
      </c>
      <c r="K4141" s="2" t="inlineStr">
        <is>
          <t>Property Wizard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SPC</t>
        </is>
      </c>
      <c r="C4142" s="2" t="n">
        <v>65</v>
      </c>
      <c r="D4142" s="2" t="n">
        <v>5312</v>
      </c>
      <c r="E4142" s="2" t="n">
        <v>0</v>
      </c>
      <c r="F4142" s="2" t="n">
        <v>5312</v>
      </c>
      <c r="G4142" s="2" t="n">
        <v>520.3994139024971</v>
      </c>
      <c r="H4142" s="2" t="n">
        <v>0.27839316</v>
      </c>
      <c r="I4142" s="2" t="n">
        <v>4</v>
      </c>
      <c r="J4142" s="2" t="inlineStr">
        <is>
          <t>Top5_Net_Buyers</t>
        </is>
      </c>
      <c r="K4142" s="2" t="inlineStr">
        <is>
          <t>SharePro Securities Pvt.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SPDL</t>
        </is>
      </c>
      <c r="C4143" s="2" t="n">
        <v>17</v>
      </c>
      <c r="D4143" s="2" t="n">
        <v>67134</v>
      </c>
      <c r="E4143" s="2" t="n">
        <v>11494</v>
      </c>
      <c r="F4143" s="2" t="n">
        <v>55640</v>
      </c>
      <c r="G4143" s="2" t="n">
        <v>412.1161581568047</v>
      </c>
      <c r="H4143" s="2" t="n">
        <v>2.81930366</v>
      </c>
      <c r="I4143" s="2" t="n">
        <v>5</v>
      </c>
      <c r="J4143" s="2" t="inlineStr">
        <is>
          <t>Top5_Net_Buyers</t>
        </is>
      </c>
      <c r="K4143" s="2" t="inlineStr">
        <is>
          <t>ABC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SPDL</t>
        </is>
      </c>
      <c r="C4144" s="2" t="n">
        <v>43</v>
      </c>
      <c r="D4144" s="2" t="n">
        <v>58692</v>
      </c>
      <c r="E4144" s="2" t="n">
        <v>5411</v>
      </c>
      <c r="F4144" s="2" t="n">
        <v>53281</v>
      </c>
      <c r="G4144" s="2" t="n">
        <v>412.8352999770115</v>
      </c>
      <c r="H4144" s="2" t="n">
        <v>2.42086387</v>
      </c>
      <c r="I4144" s="2" t="n">
        <v>6</v>
      </c>
      <c r="J4144" s="2" t="inlineStr">
        <is>
          <t>Top5_Net_Buyers</t>
        </is>
      </c>
      <c r="K4144" s="2" t="inlineStr">
        <is>
          <t>South Asian Bulls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SPDL</t>
        </is>
      </c>
      <c r="C4145" s="2" t="n">
        <v>4</v>
      </c>
      <c r="D4145" s="2" t="n">
        <v>50694</v>
      </c>
      <c r="E4145" s="2" t="n">
        <v>5312</v>
      </c>
      <c r="F4145" s="2" t="n">
        <v>45382</v>
      </c>
      <c r="G4145" s="2" t="n">
        <v>408.3451803390906</v>
      </c>
      <c r="H4145" s="2" t="n">
        <v>2.05363476</v>
      </c>
      <c r="I4145" s="2" t="n">
        <v>5</v>
      </c>
      <c r="J4145" s="2" t="inlineStr">
        <is>
          <t>Top5_Net_Buyers</t>
        </is>
      </c>
      <c r="K4145" s="2" t="inlineStr">
        <is>
          <t>Opal Securities Investment (PVT)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SPDL</t>
        </is>
      </c>
      <c r="C4146" s="2" t="n">
        <v>22</v>
      </c>
      <c r="D4146" s="2" t="n">
        <v>44921</v>
      </c>
      <c r="E4146" s="2" t="n">
        <v>5651</v>
      </c>
      <c r="F4146" s="2" t="n">
        <v>39270</v>
      </c>
      <c r="G4146" s="2" t="n">
        <v>411.1161717134418</v>
      </c>
      <c r="H4146" s="2" t="n">
        <v>1.86148516</v>
      </c>
      <c r="I4146" s="2" t="n">
        <v>6</v>
      </c>
      <c r="J4146" s="2" t="inlineStr">
        <is>
          <t>Top5_Net_Buyers</t>
        </is>
      </c>
      <c r="K4146" s="2" t="inlineStr">
        <is>
          <t>Siprabi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SPDL</t>
        </is>
      </c>
      <c r="C4147" s="2" t="n">
        <v>8</v>
      </c>
      <c r="D4147" s="2" t="n">
        <v>40681</v>
      </c>
      <c r="E4147" s="2" t="n">
        <v>2902</v>
      </c>
      <c r="F4147" s="2" t="n">
        <v>37779</v>
      </c>
      <c r="G4147" s="2" t="n">
        <v>411.7687412494665</v>
      </c>
      <c r="H4147" s="2" t="n">
        <v>1.67330502</v>
      </c>
      <c r="I4147" s="2" t="n">
        <v>7</v>
      </c>
      <c r="J4147" s="2" t="inlineStr">
        <is>
          <t>Top5_Net_Buyers</t>
        </is>
      </c>
      <c r="K4147" s="2" t="inlineStr">
        <is>
          <t>Ashutosh Brokerage &amp; Securities (PVT)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SPHL</t>
        </is>
      </c>
      <c r="C4148" s="2" t="n">
        <v>29</v>
      </c>
      <c r="D4148" s="2" t="n">
        <v>5750</v>
      </c>
      <c r="E4148" s="2" t="n">
        <v>255</v>
      </c>
      <c r="F4148" s="2" t="n">
        <v>5495</v>
      </c>
      <c r="G4148" s="2" t="n">
        <v>588.2172554966963</v>
      </c>
      <c r="H4148" s="2" t="n">
        <v>0.34480625</v>
      </c>
      <c r="I4148" s="2" t="n">
        <v>7</v>
      </c>
      <c r="J4148" s="2" t="inlineStr">
        <is>
          <t>Top5_Net_Buyers</t>
        </is>
      </c>
      <c r="K4148" s="2" t="inlineStr">
        <is>
          <t>Trisul Securities &amp; Investment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SPHL</t>
        </is>
      </c>
      <c r="C4149" s="2" t="n">
        <v>89</v>
      </c>
      <c r="D4149" s="2" t="n">
        <v>8585</v>
      </c>
      <c r="E4149" s="2" t="n">
        <v>3675</v>
      </c>
      <c r="F4149" s="2" t="n">
        <v>4910</v>
      </c>
      <c r="G4149" s="2" t="n">
        <v>585.5632879247681</v>
      </c>
      <c r="H4149" s="2" t="n">
        <v>0.5000677</v>
      </c>
      <c r="I4149" s="2" t="n">
        <v>4</v>
      </c>
      <c r="J4149" s="2" t="inlineStr">
        <is>
          <t>Top5_Net_Buyers</t>
        </is>
      </c>
      <c r="K4149" s="2" t="inlineStr">
        <is>
          <t>JBNL Securities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SPHL</t>
        </is>
      </c>
      <c r="C4150" s="2" t="n">
        <v>14</v>
      </c>
      <c r="D4150" s="2" t="n">
        <v>10456</v>
      </c>
      <c r="E4150" s="2" t="n">
        <v>5738</v>
      </c>
      <c r="F4150" s="2" t="n">
        <v>4718</v>
      </c>
      <c r="G4150" s="2" t="n">
        <v>588.6682806347006</v>
      </c>
      <c r="H4150" s="2" t="n">
        <v>0.63685316</v>
      </c>
      <c r="I4150" s="2" t="n">
        <v>6</v>
      </c>
      <c r="J4150" s="2" t="inlineStr">
        <is>
          <t>Top5_Net_Buyers</t>
        </is>
      </c>
      <c r="K4150" s="2" t="inlineStr">
        <is>
          <t>Nepal Stock House (PVT)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SPHL</t>
        </is>
      </c>
      <c r="C4151" s="2" t="n">
        <v>42</v>
      </c>
      <c r="D4151" s="2" t="n">
        <v>10723</v>
      </c>
      <c r="E4151" s="2" t="n">
        <v>7486</v>
      </c>
      <c r="F4151" s="2" t="n">
        <v>3237</v>
      </c>
      <c r="G4151" s="2" t="n">
        <v>590.4367915641</v>
      </c>
      <c r="H4151" s="2" t="n">
        <v>0.6444699699999999</v>
      </c>
      <c r="I4151" s="2" t="n">
        <v>3</v>
      </c>
      <c r="J4151" s="2" t="inlineStr">
        <is>
          <t>Top5_Net_Buyers</t>
        </is>
      </c>
      <c r="K4151" s="2" t="inlineStr">
        <is>
          <t>Sani Securities Company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SPHL</t>
        </is>
      </c>
      <c r="C4152" s="2" t="n">
        <v>32</v>
      </c>
      <c r="D4152" s="2" t="n">
        <v>4583</v>
      </c>
      <c r="E4152" s="2" t="n">
        <v>2200</v>
      </c>
      <c r="F4152" s="2" t="n">
        <v>2383</v>
      </c>
      <c r="G4152" s="2" t="n">
        <v>587.9714172774769</v>
      </c>
      <c r="H4152" s="2" t="n">
        <v>0.26998678</v>
      </c>
      <c r="I4152" s="2" t="n">
        <v>4</v>
      </c>
      <c r="J4152" s="2" t="inlineStr">
        <is>
          <t>Top5_Net_Buyers</t>
        </is>
      </c>
      <c r="K4152" s="2" t="inlineStr">
        <is>
          <t>Premier Securities Company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SPIL</t>
        </is>
      </c>
      <c r="C4153" s="2" t="n">
        <v>43</v>
      </c>
      <c r="D4153" s="2" t="n">
        <v>9197</v>
      </c>
      <c r="E4153" s="2" t="n">
        <v>445</v>
      </c>
      <c r="F4153" s="2" t="n">
        <v>8752</v>
      </c>
      <c r="G4153" s="2" t="n">
        <v>711.0788434556217</v>
      </c>
      <c r="H4153" s="2" t="n">
        <v>0.65731177</v>
      </c>
      <c r="I4153" s="2" t="n">
        <v>6</v>
      </c>
      <c r="J4153" s="2" t="inlineStr">
        <is>
          <t>Top5_Net_Buyers</t>
        </is>
      </c>
      <c r="K4153" s="2" t="inlineStr">
        <is>
          <t>South Asian Bulls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SPIL</t>
        </is>
      </c>
      <c r="C4154" s="2" t="n">
        <v>6</v>
      </c>
      <c r="D4154" s="2" t="n">
        <v>4664</v>
      </c>
      <c r="E4154" s="2" t="n">
        <v>41</v>
      </c>
      <c r="F4154" s="2" t="n">
        <v>4623</v>
      </c>
      <c r="G4154" s="2" t="n">
        <v>711.2183778354978</v>
      </c>
      <c r="H4154" s="2" t="n">
        <v>0.3337519</v>
      </c>
      <c r="I4154" s="2" t="n">
        <v>5</v>
      </c>
      <c r="J4154" s="2" t="inlineStr">
        <is>
          <t>Top5_Net_Buyers</t>
        </is>
      </c>
      <c r="K4154" s="2" t="inlineStr">
        <is>
          <t>Agrawal Securities (PVT)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SPIL</t>
        </is>
      </c>
      <c r="C4155" s="2" t="n">
        <v>26</v>
      </c>
      <c r="D4155" s="2" t="n">
        <v>2136</v>
      </c>
      <c r="E4155" s="2" t="n">
        <v>44</v>
      </c>
      <c r="F4155" s="2" t="n">
        <v>2092</v>
      </c>
      <c r="G4155" s="2" t="n">
        <v>698.7649467649468</v>
      </c>
      <c r="H4155" s="2" t="n">
        <v>0.15033614</v>
      </c>
      <c r="I4155" s="2" t="n">
        <v>2</v>
      </c>
      <c r="J4155" s="2" t="inlineStr">
        <is>
          <t>Top5_Net_Buyers</t>
        </is>
      </c>
      <c r="K4155" s="2" t="inlineStr">
        <is>
          <t>Asian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SPIL</t>
        </is>
      </c>
      <c r="C4156" s="2" t="n">
        <v>98</v>
      </c>
      <c r="D4156" s="2" t="n">
        <v>1593</v>
      </c>
      <c r="E4156" s="2" t="n">
        <v>0</v>
      </c>
      <c r="F4156" s="2" t="n">
        <v>1593</v>
      </c>
      <c r="G4156" s="2" t="n">
        <v>706.3333333333334</v>
      </c>
      <c r="H4156" s="2" t="n">
        <v>0.1125779</v>
      </c>
      <c r="I4156" s="2" t="n">
        <v>3</v>
      </c>
      <c r="J4156" s="2" t="inlineStr">
        <is>
          <t>Top5_Net_Buyers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SPIL</t>
        </is>
      </c>
      <c r="C4157" s="2" t="n">
        <v>36</v>
      </c>
      <c r="D4157" s="2" t="n">
        <v>1683</v>
      </c>
      <c r="E4157" s="2" t="n">
        <v>693</v>
      </c>
      <c r="F4157" s="2" t="n">
        <v>990</v>
      </c>
      <c r="G4157" s="2" t="n">
        <v>710.6589663149222</v>
      </c>
      <c r="H4157" s="2" t="n">
        <v>0.12053135</v>
      </c>
      <c r="I4157" s="2" t="n">
        <v>3</v>
      </c>
      <c r="J4157" s="2" t="inlineStr">
        <is>
          <t>Top5_Net_Buyers</t>
        </is>
      </c>
      <c r="K4157" s="2" t="inlineStr">
        <is>
          <t>Secured Securities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SPL</t>
        </is>
      </c>
      <c r="C4158" s="2" t="n">
        <v>38</v>
      </c>
      <c r="D4158" s="2" t="n">
        <v>2989</v>
      </c>
      <c r="E4158" s="2" t="n">
        <v>160</v>
      </c>
      <c r="F4158" s="2" t="n">
        <v>2829</v>
      </c>
      <c r="G4158" s="2" t="n">
        <v>851.8610942423844</v>
      </c>
      <c r="H4158" s="2" t="n">
        <v>0.25856997</v>
      </c>
      <c r="I4158" s="2" t="n">
        <v>4</v>
      </c>
      <c r="J4158" s="2" t="inlineStr">
        <is>
          <t>Top5_Net_Buyers</t>
        </is>
      </c>
      <c r="K4158" s="2" t="inlineStr">
        <is>
          <t>Dipshikha Dhitopatra Karobar Co.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SPL</t>
        </is>
      </c>
      <c r="C4159" s="2" t="n">
        <v>74</v>
      </c>
      <c r="D4159" s="2" t="n">
        <v>2117</v>
      </c>
      <c r="E4159" s="2" t="n">
        <v>42</v>
      </c>
      <c r="F4159" s="2" t="n">
        <v>2075</v>
      </c>
      <c r="G4159" s="2" t="n">
        <v>845.25</v>
      </c>
      <c r="H4159" s="2" t="n">
        <v>0.1810306</v>
      </c>
      <c r="I4159" s="2" t="n">
        <v>4</v>
      </c>
      <c r="J4159" s="2" t="inlineStr">
        <is>
          <t>Top5_Net_Buyers</t>
        </is>
      </c>
      <c r="K4159" s="2" t="inlineStr">
        <is>
          <t>Kalash Stock Market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SPL</t>
        </is>
      </c>
      <c r="C4160" s="2" t="n">
        <v>69</v>
      </c>
      <c r="D4160" s="2" t="n">
        <v>1500</v>
      </c>
      <c r="E4160" s="2" t="n">
        <v>10</v>
      </c>
      <c r="F4160" s="2" t="n">
        <v>1490</v>
      </c>
      <c r="G4160" s="2" t="n">
        <v>865.9333333333333</v>
      </c>
      <c r="H4160" s="2" t="n">
        <v>0.12989</v>
      </c>
      <c r="I4160" s="2" t="n">
        <v>1</v>
      </c>
      <c r="J4160" s="2" t="inlineStr">
        <is>
          <t>Top5_Net_Buyers</t>
        </is>
      </c>
      <c r="K4160" s="2" t="inlineStr">
        <is>
          <t>Index Securities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SPL</t>
        </is>
      </c>
      <c r="C4161" s="2" t="n">
        <v>91</v>
      </c>
      <c r="D4161" s="2" t="n">
        <v>1435</v>
      </c>
      <c r="E4161" s="2" t="n">
        <v>131</v>
      </c>
      <c r="F4161" s="2" t="n">
        <v>1304</v>
      </c>
      <c r="G4161" s="2" t="n">
        <v>864.2436546341463</v>
      </c>
      <c r="H4161" s="2" t="n">
        <v>0.12594007</v>
      </c>
      <c r="I4161" s="2" t="n">
        <v>5</v>
      </c>
      <c r="J4161" s="2" t="inlineStr">
        <is>
          <t>Top5_Net_Buyers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SPL</t>
        </is>
      </c>
      <c r="C4162" s="2" t="n">
        <v>92</v>
      </c>
      <c r="D4162" s="2" t="n">
        <v>3822</v>
      </c>
      <c r="E4162" s="2" t="n">
        <v>2539</v>
      </c>
      <c r="F4162" s="2" t="n">
        <v>1283</v>
      </c>
      <c r="G4162" s="2" t="n">
        <v>854.6333333333333</v>
      </c>
      <c r="H4162" s="2" t="n">
        <v>0.327449</v>
      </c>
      <c r="I4162" s="2" t="n">
        <v>2</v>
      </c>
      <c r="J4162" s="2" t="inlineStr">
        <is>
          <t>Top5_Net_Buyers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SRBLD83</t>
        </is>
      </c>
      <c r="C4163" s="2" t="n">
        <v>57</v>
      </c>
      <c r="D4163" s="2" t="n">
        <v>25</v>
      </c>
      <c r="E4163" s="2" t="n">
        <v>0</v>
      </c>
      <c r="F4163" s="2" t="n">
        <v>25</v>
      </c>
      <c r="G4163" s="2" t="n">
        <v>1055</v>
      </c>
      <c r="H4163" s="2" t="n">
        <v>0.0026375</v>
      </c>
      <c r="I4163" s="2" t="n">
        <v>1</v>
      </c>
      <c r="J4163" s="2" t="inlineStr">
        <is>
          <t>Top5_Net_Buyers</t>
        </is>
      </c>
      <c r="K4163" s="2" t="inlineStr">
        <is>
          <t>Aryatara Investment &amp;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SRBLD83</t>
        </is>
      </c>
      <c r="C4164" s="2" t="n">
        <v>38</v>
      </c>
      <c r="D4164" s="2" t="n">
        <v>0</v>
      </c>
      <c r="E4164" s="2" t="n">
        <v>25</v>
      </c>
      <c r="F4164" s="2" t="n">
        <v>-25</v>
      </c>
      <c r="G4164" s="2" t="n">
        <v/>
      </c>
      <c r="H4164" s="2" t="n">
        <v>0</v>
      </c>
      <c r="I4164" s="2" t="n">
        <v>0</v>
      </c>
      <c r="J4164" s="2" t="inlineStr">
        <is>
          <t>Top5_Net_Buyers</t>
        </is>
      </c>
      <c r="K4164" s="2" t="inlineStr">
        <is>
          <t>Dipshikha Dhitopatra Karobar Co.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SRLI</t>
        </is>
      </c>
      <c r="C4165" s="2" t="n">
        <v>42</v>
      </c>
      <c r="D4165" s="2" t="n">
        <v>17957</v>
      </c>
      <c r="E4165" s="2" t="n">
        <v>4302</v>
      </c>
      <c r="F4165" s="2" t="n">
        <v>13655</v>
      </c>
      <c r="G4165" s="2" t="n">
        <v>392.2584548365491</v>
      </c>
      <c r="H4165" s="2" t="n">
        <v>0.70572896</v>
      </c>
      <c r="I4165" s="2" t="n">
        <v>4</v>
      </c>
      <c r="J4165" s="2" t="inlineStr">
        <is>
          <t>Top5_Net_Buyers</t>
        </is>
      </c>
      <c r="K4165" s="2" t="inlineStr">
        <is>
          <t>Sani Securities Company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SRLI</t>
        </is>
      </c>
      <c r="C4166" s="2" t="n">
        <v>47</v>
      </c>
      <c r="D4166" s="2" t="n">
        <v>18468</v>
      </c>
      <c r="E4166" s="2" t="n">
        <v>8914</v>
      </c>
      <c r="F4166" s="2" t="n">
        <v>9554</v>
      </c>
      <c r="G4166" s="2" t="n">
        <v>391.7711202003241</v>
      </c>
      <c r="H4166" s="2" t="n">
        <v>0.72232246</v>
      </c>
      <c r="I4166" s="2" t="n">
        <v>4</v>
      </c>
      <c r="J4166" s="2" t="inlineStr">
        <is>
          <t>Top5_Net_Buyers</t>
        </is>
      </c>
      <c r="K4166" s="2" t="inlineStr">
        <is>
          <t>Neev Securities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SRLI</t>
        </is>
      </c>
      <c r="C4167" s="2" t="n">
        <v>89</v>
      </c>
      <c r="D4167" s="2" t="n">
        <v>9466</v>
      </c>
      <c r="E4167" s="2" t="n">
        <v>23</v>
      </c>
      <c r="F4167" s="2" t="n">
        <v>9443</v>
      </c>
      <c r="G4167" s="2" t="n">
        <v>393.2092604613542</v>
      </c>
      <c r="H4167" s="2" t="n">
        <v>0.37215744</v>
      </c>
      <c r="I4167" s="2" t="n">
        <v>6</v>
      </c>
      <c r="J4167" s="2" t="inlineStr">
        <is>
          <t>Top5_Net_Buyers</t>
        </is>
      </c>
      <c r="K4167" s="2" t="inlineStr">
        <is>
          <t>JBNL Securities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SRLI</t>
        </is>
      </c>
      <c r="C4168" s="2" t="n">
        <v>55</v>
      </c>
      <c r="D4168" s="2" t="n">
        <v>13106</v>
      </c>
      <c r="E4168" s="2" t="n">
        <v>5437</v>
      </c>
      <c r="F4168" s="2" t="n">
        <v>7669</v>
      </c>
      <c r="G4168" s="2" t="n">
        <v>393.9416542524377</v>
      </c>
      <c r="H4168" s="2" t="n">
        <v>0.51841426</v>
      </c>
      <c r="I4168" s="2" t="n">
        <v>3</v>
      </c>
      <c r="J4168" s="2" t="inlineStr">
        <is>
          <t>Top5_Net_Buyers</t>
        </is>
      </c>
      <c r="K4168" s="2" t="inlineStr">
        <is>
          <t>Bhrikuti Stock Broking Co.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SRLI</t>
        </is>
      </c>
      <c r="C4169" s="2" t="n">
        <v>33</v>
      </c>
      <c r="D4169" s="2" t="n">
        <v>7797</v>
      </c>
      <c r="E4169" s="2" t="n">
        <v>319</v>
      </c>
      <c r="F4169" s="2" t="n">
        <v>7478</v>
      </c>
      <c r="G4169" s="2" t="n">
        <v>393.7679814202361</v>
      </c>
      <c r="H4169" s="2" t="n">
        <v>0.30679026</v>
      </c>
      <c r="I4169" s="2" t="n">
        <v>7</v>
      </c>
      <c r="J4169" s="2" t="inlineStr">
        <is>
          <t>Top5_Net_Buyers</t>
        </is>
      </c>
      <c r="K4169" s="2" t="inlineStr">
        <is>
          <t>Dakshinkali Investment &amp; Securities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SSHL</t>
        </is>
      </c>
      <c r="C4170" s="2" t="n">
        <v>44</v>
      </c>
      <c r="D4170" s="2" t="n">
        <v>119158</v>
      </c>
      <c r="E4170" s="2" t="n">
        <v>45257</v>
      </c>
      <c r="F4170" s="2" t="n">
        <v>73901</v>
      </c>
      <c r="G4170" s="2" t="n">
        <v>196.9308472542755</v>
      </c>
      <c r="H4170" s="2" t="n">
        <v>2.33985709</v>
      </c>
      <c r="I4170" s="2" t="n">
        <v>6</v>
      </c>
      <c r="J4170" s="2" t="inlineStr">
        <is>
          <t>Top5_Net_Buyers</t>
        </is>
      </c>
      <c r="K4170" s="2" t="inlineStr">
        <is>
          <t>Dynamic Money Managers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SSHL</t>
        </is>
      </c>
      <c r="C4171" s="2" t="n">
        <v>48</v>
      </c>
      <c r="D4171" s="2" t="n">
        <v>220996</v>
      </c>
      <c r="E4171" s="2" t="n">
        <v>154763</v>
      </c>
      <c r="F4171" s="2" t="n">
        <v>66233</v>
      </c>
      <c r="G4171" s="2" t="n">
        <v>198.0252076365189</v>
      </c>
      <c r="H4171" s="2" t="n">
        <v>4.38214473</v>
      </c>
      <c r="I4171" s="2" t="n">
        <v>3</v>
      </c>
      <c r="J4171" s="2" t="inlineStr">
        <is>
          <t>Top5_Net_Buyers</t>
        </is>
      </c>
      <c r="K4171" s="2" t="inlineStr">
        <is>
          <t>Trishakti Securities Public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SSHL</t>
        </is>
      </c>
      <c r="C4172" s="2" t="n">
        <v>60</v>
      </c>
      <c r="D4172" s="2" t="n">
        <v>73515</v>
      </c>
      <c r="E4172" s="2" t="n">
        <v>15453</v>
      </c>
      <c r="F4172" s="2" t="n">
        <v>58062</v>
      </c>
      <c r="G4172" s="2" t="n">
        <v>197.9516001391607</v>
      </c>
      <c r="H4172" s="2" t="n">
        <v>1.48197939</v>
      </c>
      <c r="I4172" s="2" t="n">
        <v>6</v>
      </c>
      <c r="J4172" s="2" t="inlineStr">
        <is>
          <t>Top5_Net_Buyers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SSHL</t>
        </is>
      </c>
      <c r="C4173" s="2" t="n">
        <v>70</v>
      </c>
      <c r="D4173" s="2" t="n">
        <v>56338</v>
      </c>
      <c r="E4173" s="2" t="n">
        <v>12879</v>
      </c>
      <c r="F4173" s="2" t="n">
        <v>43459</v>
      </c>
      <c r="G4173" s="2" t="n">
        <v>199.1198386321703</v>
      </c>
      <c r="H4173" s="2" t="n">
        <v>1.13843656</v>
      </c>
      <c r="I4173" s="2" t="n">
        <v>6</v>
      </c>
      <c r="J4173" s="2" t="inlineStr">
        <is>
          <t>Top5_Net_Buyers</t>
        </is>
      </c>
      <c r="K4173" s="2" t="inlineStr">
        <is>
          <t>Infinity Securities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SSHL</t>
        </is>
      </c>
      <c r="C4174" s="2" t="n">
        <v>52</v>
      </c>
      <c r="D4174" s="2" t="n">
        <v>116044</v>
      </c>
      <c r="E4174" s="2" t="n">
        <v>72996</v>
      </c>
      <c r="F4174" s="2" t="n">
        <v>43048</v>
      </c>
      <c r="G4174" s="2" t="n">
        <v>198.1747872839114</v>
      </c>
      <c r="H4174" s="2" t="n">
        <v>2.30488019</v>
      </c>
      <c r="I4174" s="2" t="n">
        <v>5</v>
      </c>
      <c r="J4174" s="2" t="inlineStr">
        <is>
          <t>Top5_Net_Buyers</t>
        </is>
      </c>
      <c r="K4174" s="2" t="inlineStr">
        <is>
          <t>Sundhara Securities Limited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STC</t>
        </is>
      </c>
      <c r="C4175" s="2" t="n">
        <v>54</v>
      </c>
      <c r="D4175" s="2" t="n">
        <v>6987</v>
      </c>
      <c r="E4175" s="2" t="n">
        <v>156</v>
      </c>
      <c r="F4175" s="2" t="n">
        <v>6831</v>
      </c>
      <c r="G4175" s="2" t="n">
        <v>5599.246838493703</v>
      </c>
      <c r="H4175" s="2" t="n">
        <v>3.9041989</v>
      </c>
      <c r="I4175" s="2" t="n">
        <v>7</v>
      </c>
      <c r="J4175" s="2" t="inlineStr">
        <is>
          <t>Top5_Net_Buyers</t>
        </is>
      </c>
      <c r="K4175" s="2" t="inlineStr">
        <is>
          <t>Sewa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STC</t>
        </is>
      </c>
      <c r="C4176" s="2" t="n">
        <v>39</v>
      </c>
      <c r="D4176" s="2" t="n">
        <v>3826</v>
      </c>
      <c r="E4176" s="2" t="n">
        <v>3040</v>
      </c>
      <c r="F4176" s="2" t="n">
        <v>786</v>
      </c>
      <c r="G4176" s="2" t="n">
        <v>5595.000056507169</v>
      </c>
      <c r="H4176" s="2" t="n">
        <v>2.1300165</v>
      </c>
      <c r="I4176" s="2" t="n">
        <v>3</v>
      </c>
      <c r="J4176" s="2" t="inlineStr">
        <is>
          <t>Top5_Net_Buyers</t>
        </is>
      </c>
      <c r="K4176" s="2" t="inlineStr">
        <is>
          <t>Sumeru Securities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STC</t>
        </is>
      </c>
      <c r="C4177" s="2" t="n">
        <v>17</v>
      </c>
      <c r="D4177" s="2" t="n">
        <v>773</v>
      </c>
      <c r="E4177" s="2" t="n">
        <v>166</v>
      </c>
      <c r="F4177" s="2" t="n">
        <v>607</v>
      </c>
      <c r="G4177" s="2" t="n">
        <v>5590.165712216956</v>
      </c>
      <c r="H4177" s="2" t="n">
        <v>0.4289398</v>
      </c>
      <c r="I4177" s="2" t="n">
        <v>4</v>
      </c>
      <c r="J4177" s="2" t="inlineStr">
        <is>
          <t>Top5_Net_Buyers</t>
        </is>
      </c>
      <c r="K4177" s="2" t="inlineStr">
        <is>
          <t>ABC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STC</t>
        </is>
      </c>
      <c r="C4178" s="2" t="n">
        <v>92</v>
      </c>
      <c r="D4178" s="2" t="n">
        <v>297</v>
      </c>
      <c r="E4178" s="2" t="n">
        <v>147</v>
      </c>
      <c r="F4178" s="2" t="n">
        <v>150</v>
      </c>
      <c r="G4178" s="2" t="n">
        <v>5594.053872053872</v>
      </c>
      <c r="H4178" s="2" t="n">
        <v>0.1661434</v>
      </c>
      <c r="I4178" s="2" t="n">
        <v>1</v>
      </c>
      <c r="J4178" s="2" t="inlineStr">
        <is>
          <t>Top5_Net_Buyers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STC</t>
        </is>
      </c>
      <c r="C4179" s="2" t="n">
        <v>1</v>
      </c>
      <c r="D4179" s="2" t="n">
        <v>143</v>
      </c>
      <c r="E4179" s="2" t="n">
        <v>0</v>
      </c>
      <c r="F4179" s="2" t="n">
        <v>143</v>
      </c>
      <c r="G4179" s="2" t="n">
        <v>5609.635869565218</v>
      </c>
      <c r="H4179" s="2" t="n">
        <v>0.080663</v>
      </c>
      <c r="I4179" s="2" t="n">
        <v>4</v>
      </c>
      <c r="J4179" s="2" t="inlineStr">
        <is>
          <t>Top5_Net_Buyers</t>
        </is>
      </c>
      <c r="K4179" s="2" t="inlineStr">
        <is>
          <t>Kumari Securities Private Limited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SWASTIK</t>
        </is>
      </c>
      <c r="C4180" s="2" t="n">
        <v>1</v>
      </c>
      <c r="D4180" s="2" t="n">
        <v>1023</v>
      </c>
      <c r="E4180" s="2" t="n">
        <v>20</v>
      </c>
      <c r="F4180" s="2" t="n">
        <v>1003</v>
      </c>
      <c r="G4180" s="2" t="n">
        <v>2977.290360078518</v>
      </c>
      <c r="H4180" s="2" t="n">
        <v>0.3060866</v>
      </c>
      <c r="I4180" s="2" t="n">
        <v>5</v>
      </c>
      <c r="J4180" s="2" t="inlineStr">
        <is>
          <t>Top5_Net_Buyers</t>
        </is>
      </c>
      <c r="K4180" s="2" t="inlineStr">
        <is>
          <t>Kumari Securities Private Limited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SWASTIK</t>
        </is>
      </c>
      <c r="C4181" s="2" t="n">
        <v>3</v>
      </c>
      <c r="D4181" s="2" t="n">
        <v>1230</v>
      </c>
      <c r="E4181" s="2" t="n">
        <v>320</v>
      </c>
      <c r="F4181" s="2" t="n">
        <v>910</v>
      </c>
      <c r="G4181" s="2" t="n">
        <v>2988.788047619048</v>
      </c>
      <c r="H4181" s="2" t="n">
        <v>0.3688568</v>
      </c>
      <c r="I4181" s="2" t="n">
        <v>5</v>
      </c>
      <c r="J4181" s="2" t="inlineStr">
        <is>
          <t>Top5_Net_Buyers</t>
        </is>
      </c>
      <c r="K4181" s="2" t="inlineStr">
        <is>
          <t>Arun Securities (PVT)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SWASTIK</t>
        </is>
      </c>
      <c r="C4182" s="2" t="n">
        <v>44</v>
      </c>
      <c r="D4182" s="2" t="n">
        <v>949</v>
      </c>
      <c r="E4182" s="2" t="n">
        <v>155</v>
      </c>
      <c r="F4182" s="2" t="n">
        <v>794</v>
      </c>
      <c r="G4182" s="2" t="n">
        <v>2990.889502467654</v>
      </c>
      <c r="H4182" s="2" t="n">
        <v>0.2828914</v>
      </c>
      <c r="I4182" s="2" t="n">
        <v>6</v>
      </c>
      <c r="J4182" s="2" t="inlineStr">
        <is>
          <t>Top5_Net_Buyers</t>
        </is>
      </c>
      <c r="K4182" s="2" t="inlineStr">
        <is>
          <t>Dynamic Money Managers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SWASTIK</t>
        </is>
      </c>
      <c r="C4183" s="2" t="n">
        <v>57</v>
      </c>
      <c r="D4183" s="2" t="n">
        <v>1595</v>
      </c>
      <c r="E4183" s="2" t="n">
        <v>891</v>
      </c>
      <c r="F4183" s="2" t="n">
        <v>704</v>
      </c>
      <c r="G4183" s="2" t="n">
        <v>2995.716986098642</v>
      </c>
      <c r="H4183" s="2" t="n">
        <v>0.4783953</v>
      </c>
      <c r="I4183" s="2" t="n">
        <v>6</v>
      </c>
      <c r="J4183" s="2" t="inlineStr">
        <is>
          <t>Top5_Net_Buyers</t>
        </is>
      </c>
      <c r="K4183" s="2" t="inlineStr">
        <is>
          <t>Aryatara Investment &amp; Securities Pvt.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SWASTIK</t>
        </is>
      </c>
      <c r="C4184" s="2" t="n">
        <v>48</v>
      </c>
      <c r="D4184" s="2" t="n">
        <v>670</v>
      </c>
      <c r="E4184" s="2" t="n">
        <v>120</v>
      </c>
      <c r="F4184" s="2" t="n">
        <v>550</v>
      </c>
      <c r="G4184" s="2" t="n">
        <v>2987.412749615975</v>
      </c>
      <c r="H4184" s="2" t="n">
        <v>0.201356</v>
      </c>
      <c r="I4184" s="2" t="n">
        <v>4</v>
      </c>
      <c r="J4184" s="2" t="inlineStr">
        <is>
          <t>Top5_Net_Buyers</t>
        </is>
      </c>
      <c r="K4184" s="2" t="inlineStr">
        <is>
          <t>Trishakti Securities Public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SWBBL</t>
        </is>
      </c>
      <c r="C4185" s="2" t="n">
        <v>39</v>
      </c>
      <c r="D4185" s="2" t="n">
        <v>6761</v>
      </c>
      <c r="E4185" s="2" t="n">
        <v>221</v>
      </c>
      <c r="F4185" s="2" t="n">
        <v>6540</v>
      </c>
      <c r="G4185" s="2" t="n">
        <v>741.9711710144927</v>
      </c>
      <c r="H4185" s="2" t="n">
        <v>0.50273302</v>
      </c>
      <c r="I4185" s="2" t="n">
        <v>4</v>
      </c>
      <c r="J4185" s="2" t="inlineStr">
        <is>
          <t>Top5_Net_Buyers</t>
        </is>
      </c>
      <c r="K4185" s="2" t="inlineStr">
        <is>
          <t>Sumeru Securities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SWBBL</t>
        </is>
      </c>
      <c r="C4186" s="2" t="n">
        <v>42</v>
      </c>
      <c r="D4186" s="2" t="n">
        <v>4914</v>
      </c>
      <c r="E4186" s="2" t="n">
        <v>2130</v>
      </c>
      <c r="F4186" s="2" t="n">
        <v>2784</v>
      </c>
      <c r="G4186" s="2" t="n">
        <v>739.5841724635983</v>
      </c>
      <c r="H4186" s="2" t="n">
        <v>0.36198511</v>
      </c>
      <c r="I4186" s="2" t="n">
        <v>4</v>
      </c>
      <c r="J4186" s="2" t="inlineStr">
        <is>
          <t>Top5_Net_Buyers</t>
        </is>
      </c>
      <c r="K4186" s="2" t="inlineStr">
        <is>
          <t>Sani Securities Company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SWBBL</t>
        </is>
      </c>
      <c r="C4187" s="2" t="n">
        <v>26</v>
      </c>
      <c r="D4187" s="2" t="n">
        <v>1517</v>
      </c>
      <c r="E4187" s="2" t="n">
        <v>1</v>
      </c>
      <c r="F4187" s="2" t="n">
        <v>1516</v>
      </c>
      <c r="G4187" s="2" t="n">
        <v>741.309908724794</v>
      </c>
      <c r="H4187" s="2" t="n">
        <v>0.11247135</v>
      </c>
      <c r="I4187" s="2" t="n">
        <v>5</v>
      </c>
      <c r="J4187" s="2" t="inlineStr">
        <is>
          <t>Top5_Net_Buyers</t>
        </is>
      </c>
      <c r="K4187" s="2" t="inlineStr">
        <is>
          <t>Asian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SWBBL</t>
        </is>
      </c>
      <c r="C4188" s="2" t="n">
        <v>74</v>
      </c>
      <c r="D4188" s="2" t="n">
        <v>1450</v>
      </c>
      <c r="E4188" s="2" t="n">
        <v>0</v>
      </c>
      <c r="F4188" s="2" t="n">
        <v>1450</v>
      </c>
      <c r="G4188" s="2" t="n">
        <v>740.6202777777778</v>
      </c>
      <c r="H4188" s="2" t="n">
        <v>0.1078445</v>
      </c>
      <c r="I4188" s="2" t="n">
        <v>2</v>
      </c>
      <c r="J4188" s="2" t="inlineStr">
        <is>
          <t>Top5_Net_Buyers</t>
        </is>
      </c>
      <c r="K4188" s="2" t="inlineStr">
        <is>
          <t>Kalash Stock Market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SWBBL</t>
        </is>
      </c>
      <c r="C4189" s="2" t="n">
        <v>50</v>
      </c>
      <c r="D4189" s="2" t="n">
        <v>1414</v>
      </c>
      <c r="E4189" s="2" t="n">
        <v>43</v>
      </c>
      <c r="F4189" s="2" t="n">
        <v>1371</v>
      </c>
      <c r="G4189" s="2" t="n">
        <v>744.0153662243309</v>
      </c>
      <c r="H4189" s="2" t="n">
        <v>0.1044512</v>
      </c>
      <c r="I4189" s="2" t="n">
        <v>4</v>
      </c>
      <c r="J4189" s="2" t="inlineStr">
        <is>
          <t>Top5_Net_Buyers</t>
        </is>
      </c>
      <c r="K4189" s="2" t="inlineStr">
        <is>
          <t>Crystal Kanchanjanga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SWMF</t>
        </is>
      </c>
      <c r="C4190" s="2" t="n">
        <v>32</v>
      </c>
      <c r="D4190" s="2" t="n">
        <v>3980</v>
      </c>
      <c r="E4190" s="2" t="n">
        <v>825</v>
      </c>
      <c r="F4190" s="2" t="n">
        <v>3155</v>
      </c>
      <c r="G4190" s="2" t="n">
        <v>674.617903643951</v>
      </c>
      <c r="H4190" s="2" t="n">
        <v>0.26851734</v>
      </c>
      <c r="I4190" s="2" t="n">
        <v>4</v>
      </c>
      <c r="J4190" s="2" t="inlineStr">
        <is>
          <t>Top5_Net_Buyers</t>
        </is>
      </c>
      <c r="K4190" s="2" t="inlineStr">
        <is>
          <t>Premier Securities Company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SWMF</t>
        </is>
      </c>
      <c r="C4191" s="2" t="n">
        <v>29</v>
      </c>
      <c r="D4191" s="2" t="n">
        <v>3171</v>
      </c>
      <c r="E4191" s="2" t="n">
        <v>729</v>
      </c>
      <c r="F4191" s="2" t="n">
        <v>2442</v>
      </c>
      <c r="G4191" s="2" t="n">
        <v>671.5</v>
      </c>
      <c r="H4191" s="2" t="n">
        <v>0.21339292</v>
      </c>
      <c r="I4191" s="2" t="n">
        <v>2</v>
      </c>
      <c r="J4191" s="2" t="inlineStr">
        <is>
          <t>Top5_Net_Buyers</t>
        </is>
      </c>
      <c r="K4191" s="2" t="inlineStr">
        <is>
          <t>Trisul Securities &amp; Investment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SWMF</t>
        </is>
      </c>
      <c r="C4192" s="2" t="n">
        <v>4</v>
      </c>
      <c r="D4192" s="2" t="n">
        <v>1340</v>
      </c>
      <c r="E4192" s="2" t="n">
        <v>0</v>
      </c>
      <c r="F4192" s="2" t="n">
        <v>1340</v>
      </c>
      <c r="G4192" s="2" t="n">
        <v>671.4612403100775</v>
      </c>
      <c r="H4192" s="2" t="n">
        <v>0.090157</v>
      </c>
      <c r="I4192" s="2" t="n">
        <v>2</v>
      </c>
      <c r="J4192" s="2" t="inlineStr">
        <is>
          <t>Top5_Net_Buyers</t>
        </is>
      </c>
      <c r="K4192" s="2" t="inlineStr">
        <is>
          <t>Opal Securities Investment (PVT)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SWMF</t>
        </is>
      </c>
      <c r="C4193" s="2" t="n">
        <v>6</v>
      </c>
      <c r="D4193" s="2" t="n">
        <v>1169</v>
      </c>
      <c r="E4193" s="2" t="n">
        <v>21</v>
      </c>
      <c r="F4193" s="2" t="n">
        <v>1148</v>
      </c>
      <c r="G4193" s="2" t="n">
        <v>675.14</v>
      </c>
      <c r="H4193" s="2" t="n">
        <v>0.07880018</v>
      </c>
      <c r="I4193" s="2" t="n">
        <v>5</v>
      </c>
      <c r="J4193" s="2" t="inlineStr">
        <is>
          <t>Top5_Net_Buyers</t>
        </is>
      </c>
      <c r="K4193" s="2" t="inlineStr">
        <is>
          <t>Agrawal Securities (PVT)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SWMF</t>
        </is>
      </c>
      <c r="C4194" s="2" t="n">
        <v>57</v>
      </c>
      <c r="D4194" s="2" t="n">
        <v>1320</v>
      </c>
      <c r="E4194" s="2" t="n">
        <v>233</v>
      </c>
      <c r="F4194" s="2" t="n">
        <v>1087</v>
      </c>
      <c r="G4194" s="2" t="n">
        <v>677.1298841059603</v>
      </c>
      <c r="H4194" s="2" t="n">
        <v>0.08961702000000001</v>
      </c>
      <c r="I4194" s="2" t="n">
        <v>6</v>
      </c>
      <c r="J4194" s="2" t="inlineStr">
        <is>
          <t>Top5_Net_Buyers</t>
        </is>
      </c>
      <c r="K4194" s="2" t="inlineStr">
        <is>
          <t>Aryatara Investment &amp;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SYPNL</t>
        </is>
      </c>
      <c r="C4195" s="2" t="n">
        <v>76</v>
      </c>
      <c r="D4195" s="2" t="n">
        <v>73402</v>
      </c>
      <c r="E4195" s="2" t="n">
        <v>14265</v>
      </c>
      <c r="F4195" s="2" t="n">
        <v>59137</v>
      </c>
      <c r="G4195" s="2" t="n">
        <v>2032.744873029271</v>
      </c>
      <c r="H4195" s="2" t="n">
        <v>15.01190702</v>
      </c>
      <c r="I4195" s="2" t="n">
        <v>6</v>
      </c>
      <c r="J4195" s="2" t="inlineStr">
        <is>
          <t>Top5_Net_Buyers</t>
        </is>
      </c>
      <c r="K4195" s="2" t="inlineStr">
        <is>
          <t>Machhapuchchhre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SYPNL</t>
        </is>
      </c>
      <c r="C4196" s="2" t="n">
        <v>77</v>
      </c>
      <c r="D4196" s="2" t="n">
        <v>74985</v>
      </c>
      <c r="E4196" s="2" t="n">
        <v>18600</v>
      </c>
      <c r="F4196" s="2" t="n">
        <v>56385</v>
      </c>
      <c r="G4196" s="2" t="n">
        <v>2064.72483361613</v>
      </c>
      <c r="H4196" s="2" t="n">
        <v>15.73078344</v>
      </c>
      <c r="I4196" s="2" t="n">
        <v>4</v>
      </c>
      <c r="J4196" s="2" t="inlineStr">
        <is>
          <t>Top5_Net_Buyers</t>
        </is>
      </c>
      <c r="K4196" s="2" t="inlineStr">
        <is>
          <t>Nabil Stock Dealer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SYPNL</t>
        </is>
      </c>
      <c r="C4197" s="2" t="n">
        <v>72</v>
      </c>
      <c r="D4197" s="2" t="n">
        <v>36750</v>
      </c>
      <c r="E4197" s="2" t="n">
        <v>3216</v>
      </c>
      <c r="F4197" s="2" t="n">
        <v>33534</v>
      </c>
      <c r="G4197" s="2" t="n">
        <v>2068.020291157087</v>
      </c>
      <c r="H4197" s="2" t="n">
        <v>7.96502546</v>
      </c>
      <c r="I4197" s="2" t="n">
        <v>5</v>
      </c>
      <c r="J4197" s="2" t="inlineStr">
        <is>
          <t>Top5_Net_Buyers</t>
        </is>
      </c>
      <c r="K4197" s="2" t="inlineStr">
        <is>
          <t>Hatemalo Financial Services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SYPNL</t>
        </is>
      </c>
      <c r="C4198" s="2" t="n">
        <v>48</v>
      </c>
      <c r="D4198" s="2" t="n">
        <v>57864</v>
      </c>
      <c r="E4198" s="2" t="n">
        <v>26864</v>
      </c>
      <c r="F4198" s="2" t="n">
        <v>31000</v>
      </c>
      <c r="G4198" s="2" t="n">
        <v>2062.050631582797</v>
      </c>
      <c r="H4198" s="2" t="n">
        <v>12.04042272</v>
      </c>
      <c r="I4198" s="2" t="n">
        <v>7</v>
      </c>
      <c r="J4198" s="2" t="inlineStr">
        <is>
          <t>Top5_Net_Buyers</t>
        </is>
      </c>
      <c r="K4198" s="2" t="inlineStr">
        <is>
          <t>Trishakti Securities Public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SYPNL</t>
        </is>
      </c>
      <c r="C4199" s="2" t="n">
        <v>28</v>
      </c>
      <c r="D4199" s="2" t="n">
        <v>93769</v>
      </c>
      <c r="E4199" s="2" t="n">
        <v>63513</v>
      </c>
      <c r="F4199" s="2" t="n">
        <v>30256</v>
      </c>
      <c r="G4199" s="2" t="n">
        <v>2046.999809880403</v>
      </c>
      <c r="H4199" s="2" t="n">
        <v>19.25518759</v>
      </c>
      <c r="I4199" s="2" t="n">
        <v>5</v>
      </c>
      <c r="J4199" s="2" t="inlineStr">
        <is>
          <t>Top5_Net_Buyers</t>
        </is>
      </c>
      <c r="K4199" s="2" t="inlineStr">
        <is>
          <t>Shree Krishna Securities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TAMOR</t>
        </is>
      </c>
      <c r="C4200" s="2" t="n">
        <v>41</v>
      </c>
      <c r="D4200" s="2" t="n">
        <v>9186</v>
      </c>
      <c r="E4200" s="2" t="n">
        <v>280</v>
      </c>
      <c r="F4200" s="2" t="n">
        <v>8906</v>
      </c>
      <c r="G4200" s="2" t="n">
        <v>449.6831594935869</v>
      </c>
      <c r="H4200" s="2" t="n">
        <v>0.4132454</v>
      </c>
      <c r="I4200" s="2" t="n">
        <v>7</v>
      </c>
      <c r="J4200" s="2" t="inlineStr">
        <is>
          <t>Top5_Net_Buyers</t>
        </is>
      </c>
      <c r="K4200" s="2" t="inlineStr">
        <is>
          <t>Linch Stock Market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TAMOR</t>
        </is>
      </c>
      <c r="C4201" s="2" t="n">
        <v>36</v>
      </c>
      <c r="D4201" s="2" t="n">
        <v>9381</v>
      </c>
      <c r="E4201" s="2" t="n">
        <v>640</v>
      </c>
      <c r="F4201" s="2" t="n">
        <v>8741</v>
      </c>
      <c r="G4201" s="2" t="n">
        <v>452.0691913914944</v>
      </c>
      <c r="H4201" s="2" t="n">
        <v>0.43002293</v>
      </c>
      <c r="I4201" s="2" t="n">
        <v>5</v>
      </c>
      <c r="J4201" s="2" t="inlineStr">
        <is>
          <t>Top5_Net_Buyers</t>
        </is>
      </c>
      <c r="K4201" s="2" t="inlineStr">
        <is>
          <t>Secured Securities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TAMOR</t>
        </is>
      </c>
      <c r="C4202" s="2" t="n">
        <v>35</v>
      </c>
      <c r="D4202" s="2" t="n">
        <v>6688</v>
      </c>
      <c r="E4202" s="2" t="n">
        <v>460</v>
      </c>
      <c r="F4202" s="2" t="n">
        <v>6228</v>
      </c>
      <c r="G4202" s="2" t="n">
        <v>450.0346200096099</v>
      </c>
      <c r="H4202" s="2" t="n">
        <v>0.30642681</v>
      </c>
      <c r="I4202" s="2" t="n">
        <v>3</v>
      </c>
      <c r="J4202" s="2" t="inlineStr">
        <is>
          <t>Top5_Net_Buyers</t>
        </is>
      </c>
      <c r="K4202" s="2" t="inlineStr">
        <is>
          <t>Kohinoor Investment &amp;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TAMOR</t>
        </is>
      </c>
      <c r="C4203" s="2" t="n">
        <v>49</v>
      </c>
      <c r="D4203" s="2" t="n">
        <v>8491</v>
      </c>
      <c r="E4203" s="2" t="n">
        <v>3330</v>
      </c>
      <c r="F4203" s="2" t="n">
        <v>5161</v>
      </c>
      <c r="G4203" s="2" t="n">
        <v>449.1969061427811</v>
      </c>
      <c r="H4203" s="2" t="n">
        <v>0.3840149</v>
      </c>
      <c r="I4203" s="2" t="n">
        <v>5</v>
      </c>
      <c r="J4203" s="2" t="inlineStr">
        <is>
          <t>Top5_Net_Buyers</t>
        </is>
      </c>
      <c r="K4203" s="2" t="inlineStr">
        <is>
          <t>Online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TAMOR</t>
        </is>
      </c>
      <c r="C4204" s="2" t="n">
        <v>55</v>
      </c>
      <c r="D4204" s="2" t="n">
        <v>4682</v>
      </c>
      <c r="E4204" s="2" t="n">
        <v>180</v>
      </c>
      <c r="F4204" s="2" t="n">
        <v>4502</v>
      </c>
      <c r="G4204" s="2" t="n">
        <v>452.2966522138199</v>
      </c>
      <c r="H4204" s="2" t="n">
        <v>0.21321648</v>
      </c>
      <c r="I4204" s="2" t="n">
        <v>4</v>
      </c>
      <c r="J4204" s="2" t="inlineStr">
        <is>
          <t>Top5_Net_Buyers</t>
        </is>
      </c>
      <c r="K4204" s="2" t="inlineStr">
        <is>
          <t>Bhrikuti Stock Broking Co.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TPC</t>
        </is>
      </c>
      <c r="C4205" s="2" t="n">
        <v>47</v>
      </c>
      <c r="D4205" s="2" t="n">
        <v>162061</v>
      </c>
      <c r="E4205" s="2" t="n">
        <v>86698</v>
      </c>
      <c r="F4205" s="2" t="n">
        <v>75363</v>
      </c>
      <c r="G4205" s="2" t="n">
        <v>389.081351081612</v>
      </c>
      <c r="H4205" s="2" t="n">
        <v>6.29004896</v>
      </c>
      <c r="I4205" s="2" t="n">
        <v>5</v>
      </c>
      <c r="J4205" s="2" t="inlineStr">
        <is>
          <t>Top5_Net_Buyers</t>
        </is>
      </c>
      <c r="K4205" s="2" t="inlineStr">
        <is>
          <t>Neev Securities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TPC</t>
        </is>
      </c>
      <c r="C4206" s="2" t="n">
        <v>57</v>
      </c>
      <c r="D4206" s="2" t="n">
        <v>106974</v>
      </c>
      <c r="E4206" s="2" t="n">
        <v>51717</v>
      </c>
      <c r="F4206" s="2" t="n">
        <v>55257</v>
      </c>
      <c r="G4206" s="2" t="n">
        <v>390.2180837096294</v>
      </c>
      <c r="H4206" s="2" t="n">
        <v>4.19979638</v>
      </c>
      <c r="I4206" s="2" t="n">
        <v>4</v>
      </c>
      <c r="J4206" s="2" t="inlineStr">
        <is>
          <t>Top5_Net_Buyers</t>
        </is>
      </c>
      <c r="K4206" s="2" t="inlineStr">
        <is>
          <t>Aryatara Investment &amp;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TPC</t>
        </is>
      </c>
      <c r="C4207" s="2" t="n">
        <v>14</v>
      </c>
      <c r="D4207" s="2" t="n">
        <v>104212</v>
      </c>
      <c r="E4207" s="2" t="n">
        <v>57627</v>
      </c>
      <c r="F4207" s="2" t="n">
        <v>46585</v>
      </c>
      <c r="G4207" s="2" t="n">
        <v>391.0341575535672</v>
      </c>
      <c r="H4207" s="2" t="n">
        <v>4.06906122</v>
      </c>
      <c r="I4207" s="2" t="n">
        <v>4</v>
      </c>
      <c r="J4207" s="2" t="inlineStr">
        <is>
          <t>Top5_Net_Buyers</t>
        </is>
      </c>
      <c r="K4207" s="2" t="inlineStr">
        <is>
          <t>Nepal Stock House (PVT)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TPC</t>
        </is>
      </c>
      <c r="C4208" s="2" t="n">
        <v>36</v>
      </c>
      <c r="D4208" s="2" t="n">
        <v>35576</v>
      </c>
      <c r="E4208" s="2" t="n">
        <v>10344</v>
      </c>
      <c r="F4208" s="2" t="n">
        <v>25232</v>
      </c>
      <c r="G4208" s="2" t="n">
        <v>391.1799908171048</v>
      </c>
      <c r="H4208" s="2" t="n">
        <v>1.39443902</v>
      </c>
      <c r="I4208" s="2" t="n">
        <v>5</v>
      </c>
      <c r="J4208" s="2" t="inlineStr">
        <is>
          <t>Top5_Net_Buyers</t>
        </is>
      </c>
      <c r="K4208" s="2" t="inlineStr">
        <is>
          <t>Secured Securities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TPC</t>
        </is>
      </c>
      <c r="C4209" s="2" t="n">
        <v>68</v>
      </c>
      <c r="D4209" s="2" t="n">
        <v>47213</v>
      </c>
      <c r="E4209" s="2" t="n">
        <v>24118</v>
      </c>
      <c r="F4209" s="2" t="n">
        <v>23095</v>
      </c>
      <c r="G4209" s="2" t="n">
        <v>390.668127046424</v>
      </c>
      <c r="H4209" s="2" t="n">
        <v>1.83412639</v>
      </c>
      <c r="I4209" s="2" t="n">
        <v>5</v>
      </c>
      <c r="J4209" s="2" t="inlineStr">
        <is>
          <t>Top5_Net_Buyers</t>
        </is>
      </c>
      <c r="K4209" s="2" t="inlineStr">
        <is>
          <t>Elite Stock House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TRH</t>
        </is>
      </c>
      <c r="C4210" s="2" t="n">
        <v>56</v>
      </c>
      <c r="D4210" s="2" t="n">
        <v>6152</v>
      </c>
      <c r="E4210" s="2" t="n">
        <v>964</v>
      </c>
      <c r="F4210" s="2" t="n">
        <v>5188</v>
      </c>
      <c r="G4210" s="2" t="n">
        <v>753.5212534007536</v>
      </c>
      <c r="H4210" s="2" t="n">
        <v>0.46266438</v>
      </c>
      <c r="I4210" s="2" t="n">
        <v>5</v>
      </c>
      <c r="J4210" s="2" t="inlineStr">
        <is>
          <t>Top5_Net_Buyers</t>
        </is>
      </c>
      <c r="K4210" s="2" t="inlineStr">
        <is>
          <t>Sri Hari Securities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TRH</t>
        </is>
      </c>
      <c r="C4211" s="2" t="n">
        <v>85</v>
      </c>
      <c r="D4211" s="2" t="n">
        <v>1888</v>
      </c>
      <c r="E4211" s="2" t="n">
        <v>0</v>
      </c>
      <c r="F4211" s="2" t="n">
        <v>1888</v>
      </c>
      <c r="G4211" s="2" t="n">
        <v>753.7759850374065</v>
      </c>
      <c r="H4211" s="2" t="n">
        <v>0.14289335</v>
      </c>
      <c r="I4211" s="2" t="n">
        <v>4</v>
      </c>
      <c r="J4211" s="2" t="inlineStr">
        <is>
          <t>Top5_Net_Buyers</t>
        </is>
      </c>
      <c r="K4211" s="2" t="inlineStr">
        <is>
          <t>Capital Hub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TRH</t>
        </is>
      </c>
      <c r="C4212" s="2" t="n">
        <v>34</v>
      </c>
      <c r="D4212" s="2" t="n">
        <v>3306</v>
      </c>
      <c r="E4212" s="2" t="n">
        <v>1470</v>
      </c>
      <c r="F4212" s="2" t="n">
        <v>1836</v>
      </c>
      <c r="G4212" s="2" t="n">
        <v>760.9885890652557</v>
      </c>
      <c r="H4212" s="2" t="n">
        <v>0.25528206</v>
      </c>
      <c r="I4212" s="2" t="n">
        <v>3</v>
      </c>
      <c r="J4212" s="2" t="inlineStr">
        <is>
          <t>Top5_Net_Buyers</t>
        </is>
      </c>
      <c r="K4212" s="2" t="inlineStr">
        <is>
          <t>Vision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TRH</t>
        </is>
      </c>
      <c r="C4213" s="2" t="n">
        <v>6</v>
      </c>
      <c r="D4213" s="2" t="n">
        <v>1400</v>
      </c>
      <c r="E4213" s="2" t="n">
        <v>50</v>
      </c>
      <c r="F4213" s="2" t="n">
        <v>1350</v>
      </c>
      <c r="G4213" s="2" t="n">
        <v>757.4623737373737</v>
      </c>
      <c r="H4213" s="2" t="n">
        <v>0.106241</v>
      </c>
      <c r="I4213" s="2" t="n">
        <v>6</v>
      </c>
      <c r="J4213" s="2" t="inlineStr">
        <is>
          <t>Top5_Net_Buyers</t>
        </is>
      </c>
      <c r="K4213" s="2" t="inlineStr">
        <is>
          <t>Agrawal Securities (PVT)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TRH</t>
        </is>
      </c>
      <c r="C4214" s="2" t="n">
        <v>48</v>
      </c>
      <c r="D4214" s="2" t="n">
        <v>2197</v>
      </c>
      <c r="E4214" s="2" t="n">
        <v>1186</v>
      </c>
      <c r="F4214" s="2" t="n">
        <v>1011</v>
      </c>
      <c r="G4214" s="2" t="n">
        <v>754.171909412766</v>
      </c>
      <c r="H4214" s="2" t="n">
        <v>0.1644838</v>
      </c>
      <c r="I4214" s="2" t="n">
        <v>4</v>
      </c>
      <c r="J4214" s="2" t="inlineStr">
        <is>
          <t>Top5_Net_Buyers</t>
        </is>
      </c>
      <c r="K4214" s="2" t="inlineStr">
        <is>
          <t>Trishakti Securities Public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TSHL</t>
        </is>
      </c>
      <c r="C4215" s="2" t="n">
        <v>41</v>
      </c>
      <c r="D4215" s="2" t="n">
        <v>12800</v>
      </c>
      <c r="E4215" s="2" t="n">
        <v>270</v>
      </c>
      <c r="F4215" s="2" t="n">
        <v>12530</v>
      </c>
      <c r="G4215" s="2" t="n">
        <v>774.0209973753281</v>
      </c>
      <c r="H4215" s="2" t="n">
        <v>0.999655</v>
      </c>
      <c r="I4215" s="2" t="n">
        <v>3</v>
      </c>
      <c r="J4215" s="2" t="inlineStr">
        <is>
          <t>Top5_Net_Buyers</t>
        </is>
      </c>
      <c r="K4215" s="2" t="inlineStr">
        <is>
          <t>Linch Stock Market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TSHL</t>
        </is>
      </c>
      <c r="C4216" s="2" t="n">
        <v>64</v>
      </c>
      <c r="D4216" s="2" t="n">
        <v>23792</v>
      </c>
      <c r="E4216" s="2" t="n">
        <v>20760</v>
      </c>
      <c r="F4216" s="2" t="n">
        <v>3032</v>
      </c>
      <c r="G4216" s="2" t="n">
        <v>791.6192264087642</v>
      </c>
      <c r="H4216" s="2" t="n">
        <v>1.90401119</v>
      </c>
      <c r="I4216" s="2" t="n">
        <v>5</v>
      </c>
      <c r="J4216" s="2" t="inlineStr">
        <is>
          <t>Top5_Net_Buyers</t>
        </is>
      </c>
      <c r="K4216" s="2" t="inlineStr">
        <is>
          <t>Sun Securities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TSHL</t>
        </is>
      </c>
      <c r="C4217" s="2" t="n">
        <v>19</v>
      </c>
      <c r="D4217" s="2" t="n">
        <v>2781</v>
      </c>
      <c r="E4217" s="2" t="n">
        <v>10</v>
      </c>
      <c r="F4217" s="2" t="n">
        <v>2771</v>
      </c>
      <c r="G4217" s="2" t="n">
        <v>780.0181522915914</v>
      </c>
      <c r="H4217" s="2" t="n">
        <v>0.21822573</v>
      </c>
      <c r="I4217" s="2" t="n">
        <v>2</v>
      </c>
      <c r="J4217" s="2" t="inlineStr">
        <is>
          <t>Top5_Net_Buyers</t>
        </is>
      </c>
      <c r="K4217" s="2" t="inlineStr">
        <is>
          <t>Nepal Investment &amp; Securities Trading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TSHL</t>
        </is>
      </c>
      <c r="C4218" s="2" t="n">
        <v>22</v>
      </c>
      <c r="D4218" s="2" t="n">
        <v>3029</v>
      </c>
      <c r="E4218" s="2" t="n">
        <v>366</v>
      </c>
      <c r="F4218" s="2" t="n">
        <v>2663</v>
      </c>
      <c r="G4218" s="2" t="n">
        <v>807.0207140332273</v>
      </c>
      <c r="H4218" s="2" t="n">
        <v>0.24813262</v>
      </c>
      <c r="I4218" s="2" t="n">
        <v>1</v>
      </c>
      <c r="J4218" s="2" t="inlineStr">
        <is>
          <t>Top5_Net_Buyers</t>
        </is>
      </c>
      <c r="K4218" s="2" t="inlineStr">
        <is>
          <t>Siprabi Securities Pvt.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TSHL</t>
        </is>
      </c>
      <c r="C4219" s="2" t="n">
        <v>96</v>
      </c>
      <c r="D4219" s="2" t="n">
        <v>1975</v>
      </c>
      <c r="E4219" s="2" t="n">
        <v>0</v>
      </c>
      <c r="F4219" s="2" t="n">
        <v>1975</v>
      </c>
      <c r="G4219" s="2" t="n">
        <v>776.2382386363636</v>
      </c>
      <c r="H4219" s="2" t="n">
        <v>0.1534964</v>
      </c>
      <c r="I4219" s="2" t="n">
        <v>4</v>
      </c>
      <c r="J4219" s="2" t="inlineStr">
        <is>
          <t>Top5_Net_Buyers</t>
        </is>
      </c>
      <c r="K4219" s="2" t="inlineStr">
        <is>
          <t>Himalayan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TTL</t>
        </is>
      </c>
      <c r="C4220" s="2" t="n">
        <v>45</v>
      </c>
      <c r="D4220" s="2" t="n">
        <v>48471</v>
      </c>
      <c r="E4220" s="2" t="n">
        <v>35731</v>
      </c>
      <c r="F4220" s="2" t="n">
        <v>12740</v>
      </c>
      <c r="G4220" s="2" t="n">
        <v>991.3353898215044</v>
      </c>
      <c r="H4220" s="2" t="n">
        <v>4.85406489</v>
      </c>
      <c r="I4220" s="2" t="n">
        <v>6</v>
      </c>
      <c r="J4220" s="2" t="inlineStr">
        <is>
          <t>Top5_Net_Buyers</t>
        </is>
      </c>
      <c r="K4220" s="2" t="inlineStr">
        <is>
          <t>Imperial Securities Company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TTL</t>
        </is>
      </c>
      <c r="C4221" s="2" t="n">
        <v>44</v>
      </c>
      <c r="D4221" s="2" t="n">
        <v>18739</v>
      </c>
      <c r="E4221" s="2" t="n">
        <v>6226</v>
      </c>
      <c r="F4221" s="2" t="n">
        <v>12513</v>
      </c>
      <c r="G4221" s="2" t="n">
        <v>994.4591317036385</v>
      </c>
      <c r="H4221" s="2" t="n">
        <v>1.90289196</v>
      </c>
      <c r="I4221" s="2" t="n">
        <v>6</v>
      </c>
      <c r="J4221" s="2" t="inlineStr">
        <is>
          <t>Top5_Net_Buyers</t>
        </is>
      </c>
      <c r="K4221" s="2" t="inlineStr">
        <is>
          <t>Dynamic Money Managers Securities Pvt.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TTL</t>
        </is>
      </c>
      <c r="C4222" s="2" t="n">
        <v>25</v>
      </c>
      <c r="D4222" s="2" t="n">
        <v>14084</v>
      </c>
      <c r="E4222" s="2" t="n">
        <v>3604</v>
      </c>
      <c r="F4222" s="2" t="n">
        <v>10480</v>
      </c>
      <c r="G4222" s="2" t="n">
        <v>991.4043221562794</v>
      </c>
      <c r="H4222" s="2" t="n">
        <v>1.41062456</v>
      </c>
      <c r="I4222" s="2" t="n">
        <v>7</v>
      </c>
      <c r="J4222" s="2" t="inlineStr">
        <is>
          <t>Top5_Net_Buyers</t>
        </is>
      </c>
      <c r="K4222" s="2" t="inlineStr">
        <is>
          <t>Sweta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TTL</t>
        </is>
      </c>
      <c r="C4223" s="2" t="n">
        <v>57</v>
      </c>
      <c r="D4223" s="2" t="n">
        <v>39090</v>
      </c>
      <c r="E4223" s="2" t="n">
        <v>29382</v>
      </c>
      <c r="F4223" s="2" t="n">
        <v>9708</v>
      </c>
      <c r="G4223" s="2" t="n">
        <v>993.2447774173131</v>
      </c>
      <c r="H4223" s="2" t="n">
        <v>3.88313985</v>
      </c>
      <c r="I4223" s="2" t="n">
        <v>5</v>
      </c>
      <c r="J4223" s="2" t="inlineStr">
        <is>
          <t>Top5_Net_Buyers</t>
        </is>
      </c>
      <c r="K4223" s="2" t="inlineStr">
        <is>
          <t>Aryatara Investment &amp; Securities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TTL</t>
        </is>
      </c>
      <c r="C4224" s="2" t="n">
        <v>42</v>
      </c>
      <c r="D4224" s="2" t="n">
        <v>42035</v>
      </c>
      <c r="E4224" s="2" t="n">
        <v>32839</v>
      </c>
      <c r="F4224" s="2" t="n">
        <v>9196</v>
      </c>
      <c r="G4224" s="2" t="n">
        <v>990.376510952912</v>
      </c>
      <c r="H4224" s="2" t="n">
        <v>4.188252990000001</v>
      </c>
      <c r="I4224" s="2" t="n">
        <v>4</v>
      </c>
      <c r="J4224" s="2" t="inlineStr">
        <is>
          <t>Top5_Net_Buyers</t>
        </is>
      </c>
      <c r="K4224" s="2" t="inlineStr">
        <is>
          <t>Sani Securities Company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TVCL</t>
        </is>
      </c>
      <c r="C4225" s="2" t="n">
        <v>77</v>
      </c>
      <c r="D4225" s="2" t="n">
        <v>61210</v>
      </c>
      <c r="E4225" s="2" t="n">
        <v>15946</v>
      </c>
      <c r="F4225" s="2" t="n">
        <v>45264</v>
      </c>
      <c r="G4225" s="2" t="n">
        <v>559.7671776497376</v>
      </c>
      <c r="H4225" s="2" t="n">
        <v>3.4956616</v>
      </c>
      <c r="I4225" s="2" t="n">
        <v>5</v>
      </c>
      <c r="J4225" s="2" t="inlineStr">
        <is>
          <t>Top5_Net_Buyers</t>
        </is>
      </c>
      <c r="K4225" s="2" t="inlineStr">
        <is>
          <t>Nabil Stock Dealer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TVCL</t>
        </is>
      </c>
      <c r="C4226" s="2" t="n">
        <v>14</v>
      </c>
      <c r="D4226" s="2" t="n">
        <v>173429</v>
      </c>
      <c r="E4226" s="2" t="n">
        <v>130759</v>
      </c>
      <c r="F4226" s="2" t="n">
        <v>42670</v>
      </c>
      <c r="G4226" s="2" t="n">
        <v>556.2153990833178</v>
      </c>
      <c r="H4226" s="2" t="n">
        <v>9.71342104</v>
      </c>
      <c r="I4226" s="2" t="n">
        <v>6</v>
      </c>
      <c r="J4226" s="2" t="inlineStr">
        <is>
          <t>Top5_Net_Buyers</t>
        </is>
      </c>
      <c r="K4226" s="2" t="inlineStr">
        <is>
          <t>Nepal Stock House (PVT)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TVCL</t>
        </is>
      </c>
      <c r="C4227" s="2" t="n">
        <v>81</v>
      </c>
      <c r="D4227" s="2" t="n">
        <v>46039</v>
      </c>
      <c r="E4227" s="2" t="n">
        <v>13135</v>
      </c>
      <c r="F4227" s="2" t="n">
        <v>32904</v>
      </c>
      <c r="G4227" s="2" t="n">
        <v>556.3904682056897</v>
      </c>
      <c r="H4227" s="2" t="n">
        <v>2.59577392</v>
      </c>
      <c r="I4227" s="2" t="n">
        <v>3</v>
      </c>
      <c r="J4227" s="2" t="inlineStr">
        <is>
          <t>Top5_Net_Buyers</t>
        </is>
      </c>
      <c r="K4227" s="2" t="inlineStr">
        <is>
          <t>Akashbhairab Securities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TVCL</t>
        </is>
      </c>
      <c r="C4228" s="2" t="n">
        <v>101</v>
      </c>
      <c r="D4228" s="2" t="n">
        <v>41070</v>
      </c>
      <c r="E4228" s="2" t="n">
        <v>10158</v>
      </c>
      <c r="F4228" s="2" t="n">
        <v>30912</v>
      </c>
      <c r="G4228" s="2" t="n">
        <v>553.0111935741179</v>
      </c>
      <c r="H4228" s="2" t="n">
        <v>2.25958768</v>
      </c>
      <c r="I4228" s="2" t="n">
        <v>5</v>
      </c>
      <c r="J4228" s="2" t="inlineStr">
        <is>
          <t>Top5_Net_Buyers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TVCL</t>
        </is>
      </c>
      <c r="C4229" s="2" t="n">
        <v>60</v>
      </c>
      <c r="D4229" s="2" t="n">
        <v>24085</v>
      </c>
      <c r="E4229" s="2" t="n">
        <v>3201</v>
      </c>
      <c r="F4229" s="2" t="n">
        <v>20884</v>
      </c>
      <c r="G4229" s="2" t="n">
        <v>544.1261805088263</v>
      </c>
      <c r="H4229" s="2" t="n">
        <v>1.3323007</v>
      </c>
      <c r="I4229" s="2" t="n">
        <v>5</v>
      </c>
      <c r="J4229" s="2" t="inlineStr">
        <is>
          <t>Top5_Net_Buyers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UAIL</t>
        </is>
      </c>
      <c r="C4230" s="2" t="n">
        <v>58</v>
      </c>
      <c r="D4230" s="2" t="n">
        <v>47827</v>
      </c>
      <c r="E4230" s="2" t="n">
        <v>5293</v>
      </c>
      <c r="F4230" s="2" t="n">
        <v>42534</v>
      </c>
      <c r="G4230" s="2" t="n">
        <v>463.569154653234</v>
      </c>
      <c r="H4230" s="2" t="n">
        <v>2.2769345</v>
      </c>
      <c r="I4230" s="2" t="n">
        <v>6</v>
      </c>
      <c r="J4230" s="2" t="inlineStr">
        <is>
          <t>Top5_Net_Buyers</t>
        </is>
      </c>
      <c r="K4230" s="2" t="inlineStr">
        <is>
          <t>Naasa Securities Co.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UAIL</t>
        </is>
      </c>
      <c r="C4231" s="2" t="n">
        <v>56</v>
      </c>
      <c r="D4231" s="2" t="n">
        <v>9660</v>
      </c>
      <c r="E4231" s="2" t="n">
        <v>631</v>
      </c>
      <c r="F4231" s="2" t="n">
        <v>9029</v>
      </c>
      <c r="G4231" s="2" t="n">
        <v>464.9173475902819</v>
      </c>
      <c r="H4231" s="2" t="n">
        <v>0.44618842</v>
      </c>
      <c r="I4231" s="2" t="n">
        <v>4</v>
      </c>
      <c r="J4231" s="2" t="inlineStr">
        <is>
          <t>Top5_Net_Buyers</t>
        </is>
      </c>
      <c r="K4231" s="2" t="inlineStr">
        <is>
          <t>Sri Hari Securities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UAIL</t>
        </is>
      </c>
      <c r="C4232" s="2" t="n">
        <v>88</v>
      </c>
      <c r="D4232" s="2" t="n">
        <v>9708</v>
      </c>
      <c r="E4232" s="2" t="n">
        <v>2400</v>
      </c>
      <c r="F4232" s="2" t="n">
        <v>7308</v>
      </c>
      <c r="G4232" s="2" t="n">
        <v>466.0033720930232</v>
      </c>
      <c r="H4232" s="2" t="n">
        <v>0.45656939</v>
      </c>
      <c r="I4232" s="2" t="n">
        <v>4</v>
      </c>
      <c r="J4232" s="2" t="inlineStr">
        <is>
          <t>Top5_Net_Buyers</t>
        </is>
      </c>
      <c r="K4232" s="2" t="inlineStr">
        <is>
          <t>Blue Chip Securities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UAIL</t>
        </is>
      </c>
      <c r="C4233" s="2" t="n">
        <v>60</v>
      </c>
      <c r="D4233" s="2" t="n">
        <v>8480</v>
      </c>
      <c r="E4233" s="2" t="n">
        <v>1839</v>
      </c>
      <c r="F4233" s="2" t="n">
        <v>6641</v>
      </c>
      <c r="G4233" s="2" t="n">
        <v>472.8867084826762</v>
      </c>
      <c r="H4233" s="2" t="n">
        <v>0.41024815</v>
      </c>
      <c r="I4233" s="2" t="n">
        <v>2</v>
      </c>
      <c r="J4233" s="2" t="inlineStr">
        <is>
          <t>Top5_Net_Buyers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UAIL</t>
        </is>
      </c>
      <c r="C4234" s="2" t="n">
        <v>51</v>
      </c>
      <c r="D4234" s="2" t="n">
        <v>6245</v>
      </c>
      <c r="E4234" s="2" t="n">
        <v>206</v>
      </c>
      <c r="F4234" s="2" t="n">
        <v>6039</v>
      </c>
      <c r="G4234" s="2" t="n">
        <v>464.643117579204</v>
      </c>
      <c r="H4234" s="2" t="n">
        <v>0.30199991</v>
      </c>
      <c r="I4234" s="2" t="n">
        <v>5</v>
      </c>
      <c r="J4234" s="2" t="inlineStr">
        <is>
          <t>Top5_Net_Buyers</t>
        </is>
      </c>
      <c r="K4234" s="2" t="inlineStr">
        <is>
          <t>Oxford Securities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UHEWA</t>
        </is>
      </c>
      <c r="C4235" s="2" t="n">
        <v>44</v>
      </c>
      <c r="D4235" s="2" t="n">
        <v>26665</v>
      </c>
      <c r="E4235" s="2" t="n">
        <v>2955</v>
      </c>
      <c r="F4235" s="2" t="n">
        <v>23710</v>
      </c>
      <c r="G4235" s="2" t="n">
        <v>561.2103603967151</v>
      </c>
      <c r="H4235" s="2" t="n">
        <v>1.5089227</v>
      </c>
      <c r="I4235" s="2" t="n">
        <v>6</v>
      </c>
      <c r="J4235" s="2" t="inlineStr">
        <is>
          <t>Top5_Net_Buyers</t>
        </is>
      </c>
      <c r="K4235" s="2" t="inlineStr">
        <is>
          <t>Dynamic Money Managers Securities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UHEWA</t>
        </is>
      </c>
      <c r="C4236" s="2" t="n">
        <v>64</v>
      </c>
      <c r="D4236" s="2" t="n">
        <v>5435</v>
      </c>
      <c r="E4236" s="2" t="n">
        <v>80</v>
      </c>
      <c r="F4236" s="2" t="n">
        <v>5355</v>
      </c>
      <c r="G4236" s="2" t="n">
        <v>560.2522654395052</v>
      </c>
      <c r="H4236" s="2" t="n">
        <v>0.30525595</v>
      </c>
      <c r="I4236" s="2" t="n">
        <v>4</v>
      </c>
      <c r="J4236" s="2" t="inlineStr">
        <is>
          <t>Top5_Net_Buyers</t>
        </is>
      </c>
      <c r="K4236" s="2" t="inlineStr">
        <is>
          <t>Sun Securities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UHEWA</t>
        </is>
      </c>
      <c r="C4237" s="2" t="n">
        <v>85</v>
      </c>
      <c r="D4237" s="2" t="n">
        <v>4110</v>
      </c>
      <c r="E4237" s="2" t="n">
        <v>0</v>
      </c>
      <c r="F4237" s="2" t="n">
        <v>4110</v>
      </c>
      <c r="G4237" s="2" t="n">
        <v>562.0907356608479</v>
      </c>
      <c r="H4237" s="2" t="n">
        <v>0.23300977</v>
      </c>
      <c r="I4237" s="2" t="n">
        <v>2</v>
      </c>
      <c r="J4237" s="2" t="inlineStr">
        <is>
          <t>Top5_Net_Buyers</t>
        </is>
      </c>
      <c r="K4237" s="2" t="inlineStr">
        <is>
          <t>Capital Hub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UHEWA</t>
        </is>
      </c>
      <c r="C4238" s="2" t="n">
        <v>53</v>
      </c>
      <c r="D4238" s="2" t="n">
        <v>5800</v>
      </c>
      <c r="E4238" s="2" t="n">
        <v>1930</v>
      </c>
      <c r="F4238" s="2" t="n">
        <v>3870</v>
      </c>
      <c r="G4238" s="2" t="n">
        <v>563.6483173076923</v>
      </c>
      <c r="H4238" s="2" t="n">
        <v>0.3261175</v>
      </c>
      <c r="I4238" s="2" t="n">
        <v>3</v>
      </c>
      <c r="J4238" s="2" t="inlineStr">
        <is>
          <t>Top5_Net_Buyers</t>
        </is>
      </c>
      <c r="K4238" s="2" t="inlineStr">
        <is>
          <t>Investment Management Nepal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UHEWA</t>
        </is>
      </c>
      <c r="C4239" s="2" t="n">
        <v>42</v>
      </c>
      <c r="D4239" s="2" t="n">
        <v>5033</v>
      </c>
      <c r="E4239" s="2" t="n">
        <v>2006</v>
      </c>
      <c r="F4239" s="2" t="n">
        <v>3027</v>
      </c>
      <c r="G4239" s="2" t="n">
        <v>561.6590841703834</v>
      </c>
      <c r="H4239" s="2" t="n">
        <v>0.28272428</v>
      </c>
      <c r="I4239" s="2" t="n">
        <v>5</v>
      </c>
      <c r="J4239" s="2" t="inlineStr">
        <is>
          <t>Top5_Net_Buyers</t>
        </is>
      </c>
      <c r="K4239" s="2" t="inlineStr">
        <is>
          <t>Sani Securities Company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ULBSL</t>
        </is>
      </c>
      <c r="C4240" s="2" t="n">
        <v>42</v>
      </c>
      <c r="D4240" s="2" t="n">
        <v>472</v>
      </c>
      <c r="E4240" s="2" t="n">
        <v>10</v>
      </c>
      <c r="F4240" s="2" t="n">
        <v>462</v>
      </c>
      <c r="G4240" s="2" t="n">
        <v>3256.707226107226</v>
      </c>
      <c r="H4240" s="2" t="n">
        <v>0.1540587</v>
      </c>
      <c r="I4240" s="2" t="n">
        <v>5</v>
      </c>
      <c r="J4240" s="2" t="inlineStr">
        <is>
          <t>Top5_Net_Buyers</t>
        </is>
      </c>
      <c r="K4240" s="2" t="inlineStr">
        <is>
          <t>Sani Securities Company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ULBSL</t>
        </is>
      </c>
      <c r="C4241" s="2" t="n">
        <v>41</v>
      </c>
      <c r="D4241" s="2" t="n">
        <v>220</v>
      </c>
      <c r="E4241" s="2" t="n">
        <v>0</v>
      </c>
      <c r="F4241" s="2" t="n">
        <v>220</v>
      </c>
      <c r="G4241" s="2" t="n">
        <v>3277.931034482759</v>
      </c>
      <c r="H4241" s="2" t="n">
        <v>0.07196</v>
      </c>
      <c r="I4241" s="2" t="n">
        <v>2</v>
      </c>
      <c r="J4241" s="2" t="inlineStr">
        <is>
          <t>Top5_Net_Buyers</t>
        </is>
      </c>
      <c r="K4241" s="2" t="inlineStr">
        <is>
          <t>Linch Stock Market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ULBSL</t>
        </is>
      </c>
      <c r="C4242" s="2" t="n">
        <v>46</v>
      </c>
      <c r="D4242" s="2" t="n">
        <v>203</v>
      </c>
      <c r="E4242" s="2" t="n">
        <v>0</v>
      </c>
      <c r="F4242" s="2" t="n">
        <v>203</v>
      </c>
      <c r="G4242" s="2" t="n">
        <v>3234.750610257407</v>
      </c>
      <c r="H4242" s="2" t="n">
        <v>0.06575792</v>
      </c>
      <c r="I4242" s="2" t="n">
        <v>4</v>
      </c>
      <c r="J4242" s="2" t="inlineStr">
        <is>
          <t>Top5_Net_Buyers</t>
        </is>
      </c>
      <c r="K4242" s="2" t="inlineStr">
        <is>
          <t>Kalika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ULBSL</t>
        </is>
      </c>
      <c r="C4243" s="2" t="n">
        <v>29</v>
      </c>
      <c r="D4243" s="2" t="n">
        <v>200</v>
      </c>
      <c r="E4243" s="2" t="n">
        <v>0</v>
      </c>
      <c r="F4243" s="2" t="n">
        <v>200</v>
      </c>
      <c r="G4243" s="2" t="n">
        <v>3226.55</v>
      </c>
      <c r="H4243" s="2" t="n">
        <v>0.06453100000000001</v>
      </c>
      <c r="I4243" s="2" t="n">
        <v>1</v>
      </c>
      <c r="J4243" s="2" t="inlineStr">
        <is>
          <t>Top5_Net_Buyers</t>
        </is>
      </c>
      <c r="K4243" s="2" t="inlineStr">
        <is>
          <t>Trisul Securities &amp; Investment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ULBSL</t>
        </is>
      </c>
      <c r="C4244" s="2" t="n">
        <v>67</v>
      </c>
      <c r="D4244" s="2" t="n">
        <v>200</v>
      </c>
      <c r="E4244" s="2" t="n">
        <v>0</v>
      </c>
      <c r="F4244" s="2" t="n">
        <v>200</v>
      </c>
      <c r="G4244" s="2" t="n">
        <v>3226.65</v>
      </c>
      <c r="H4244" s="2" t="n">
        <v>0.06453300000000001</v>
      </c>
      <c r="I4244" s="2" t="n">
        <v>2</v>
      </c>
      <c r="J4244" s="2" t="inlineStr">
        <is>
          <t>Top5_Net_Buyers</t>
        </is>
      </c>
      <c r="K4244" s="2" t="inlineStr">
        <is>
          <t>Property Wizard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ULHC</t>
        </is>
      </c>
      <c r="C4245" s="2" t="n">
        <v>58</v>
      </c>
      <c r="D4245" s="2" t="n">
        <v>109001</v>
      </c>
      <c r="E4245" s="2" t="n">
        <v>35673</v>
      </c>
      <c r="F4245" s="2" t="n">
        <v>73328</v>
      </c>
      <c r="G4245" s="2" t="n">
        <v>505.5947060823116</v>
      </c>
      <c r="H4245" s="2" t="n">
        <v>5.59827128</v>
      </c>
      <c r="I4245" s="2" t="n">
        <v>6</v>
      </c>
      <c r="J4245" s="2" t="inlineStr">
        <is>
          <t>Top5_Net_Buyers</t>
        </is>
      </c>
      <c r="K4245" s="2" t="inlineStr">
        <is>
          <t>Naasa Securities Co.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ULHC</t>
        </is>
      </c>
      <c r="C4246" s="2" t="n">
        <v>38</v>
      </c>
      <c r="D4246" s="2" t="n">
        <v>33553</v>
      </c>
      <c r="E4246" s="2" t="n">
        <v>10962</v>
      </c>
      <c r="F4246" s="2" t="n">
        <v>22591</v>
      </c>
      <c r="G4246" s="2" t="n">
        <v>502.9184556606064</v>
      </c>
      <c r="H4246" s="2" t="n">
        <v>1.68080798</v>
      </c>
      <c r="I4246" s="2" t="n">
        <v>4</v>
      </c>
      <c r="J4246" s="2" t="inlineStr">
        <is>
          <t>Top5_Net_Buyers</t>
        </is>
      </c>
      <c r="K4246" s="2" t="inlineStr">
        <is>
          <t>Dipshikha Dhitopatra Karobar Co.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ULHC</t>
        </is>
      </c>
      <c r="C4247" s="2" t="n">
        <v>36</v>
      </c>
      <c r="D4247" s="2" t="n">
        <v>9691</v>
      </c>
      <c r="E4247" s="2" t="n">
        <v>738</v>
      </c>
      <c r="F4247" s="2" t="n">
        <v>8953</v>
      </c>
      <c r="G4247" s="2" t="n">
        <v>516.0579289044681</v>
      </c>
      <c r="H4247" s="2" t="n">
        <v>0.4941109</v>
      </c>
      <c r="I4247" s="2" t="n">
        <v>4</v>
      </c>
      <c r="J4247" s="2" t="inlineStr">
        <is>
          <t>Top5_Net_Buyers</t>
        </is>
      </c>
      <c r="K4247" s="2" t="inlineStr">
        <is>
          <t>Secured Securities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ULHC</t>
        </is>
      </c>
      <c r="C4248" s="2" t="n">
        <v>35</v>
      </c>
      <c r="D4248" s="2" t="n">
        <v>14091</v>
      </c>
      <c r="E4248" s="2" t="n">
        <v>5342</v>
      </c>
      <c r="F4248" s="2" t="n">
        <v>8749</v>
      </c>
      <c r="G4248" s="2" t="n">
        <v>509.2863871235828</v>
      </c>
      <c r="H4248" s="2" t="n">
        <v>0.73113242</v>
      </c>
      <c r="I4248" s="2" t="n">
        <v>5</v>
      </c>
      <c r="J4248" s="2" t="inlineStr">
        <is>
          <t>Top5_Net_Buyers</t>
        </is>
      </c>
      <c r="K4248" s="2" t="inlineStr">
        <is>
          <t>Kohinoor Investment &amp;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ULHC</t>
        </is>
      </c>
      <c r="C4249" s="2" t="n">
        <v>42</v>
      </c>
      <c r="D4249" s="2" t="n">
        <v>23526</v>
      </c>
      <c r="E4249" s="2" t="n">
        <v>16628</v>
      </c>
      <c r="F4249" s="2" t="n">
        <v>6898</v>
      </c>
      <c r="G4249" s="2" t="n">
        <v>506.4355264760036</v>
      </c>
      <c r="H4249" s="2" t="n">
        <v>1.21567434</v>
      </c>
      <c r="I4249" s="2" t="n">
        <v>4</v>
      </c>
      <c r="J4249" s="2" t="inlineStr">
        <is>
          <t>Top5_Net_Buyers</t>
        </is>
      </c>
      <c r="K4249" s="2" t="inlineStr">
        <is>
          <t>Sani Securities Company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UMHL</t>
        </is>
      </c>
      <c r="C4250" s="2" t="n">
        <v>38</v>
      </c>
      <c r="D4250" s="2" t="n">
        <v>101649</v>
      </c>
      <c r="E4250" s="2" t="n">
        <v>20370</v>
      </c>
      <c r="F4250" s="2" t="n">
        <v>81279</v>
      </c>
      <c r="G4250" s="2" t="n">
        <v>644.7550849740062</v>
      </c>
      <c r="H4250" s="2" t="n">
        <v>6.62800494</v>
      </c>
      <c r="I4250" s="2" t="n">
        <v>6</v>
      </c>
      <c r="J4250" s="2" t="inlineStr">
        <is>
          <t>Top5_Net_Buyers</t>
        </is>
      </c>
      <c r="K4250" s="2" t="inlineStr">
        <is>
          <t>Dipshikha Dhitopatra Karobar Co.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UMHL</t>
        </is>
      </c>
      <c r="C4251" s="2" t="n">
        <v>64</v>
      </c>
      <c r="D4251" s="2" t="n">
        <v>79845</v>
      </c>
      <c r="E4251" s="2" t="n">
        <v>18361</v>
      </c>
      <c r="F4251" s="2" t="n">
        <v>61484</v>
      </c>
      <c r="G4251" s="2" t="n">
        <v>643.0754220290471</v>
      </c>
      <c r="H4251" s="2" t="n">
        <v>5.23516927</v>
      </c>
      <c r="I4251" s="2" t="n">
        <v>6</v>
      </c>
      <c r="J4251" s="2" t="inlineStr">
        <is>
          <t>Top5_Net_Buyers</t>
        </is>
      </c>
      <c r="K4251" s="2" t="inlineStr">
        <is>
          <t>Sun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UMHL</t>
        </is>
      </c>
      <c r="C4252" s="2" t="n">
        <v>70</v>
      </c>
      <c r="D4252" s="2" t="n">
        <v>41730</v>
      </c>
      <c r="E4252" s="2" t="n">
        <v>478</v>
      </c>
      <c r="F4252" s="2" t="n">
        <v>41252</v>
      </c>
      <c r="G4252" s="2" t="n">
        <v>647.5435802469136</v>
      </c>
      <c r="H4252" s="2" t="n">
        <v>2.7445648</v>
      </c>
      <c r="I4252" s="2" t="n">
        <v>3</v>
      </c>
      <c r="J4252" s="2" t="inlineStr">
        <is>
          <t>Top5_Net_Buyers</t>
        </is>
      </c>
      <c r="K4252" s="2" t="inlineStr">
        <is>
          <t>Infinity Securities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UMHL</t>
        </is>
      </c>
      <c r="C4253" s="2" t="n">
        <v>58</v>
      </c>
      <c r="D4253" s="2" t="n">
        <v>85379</v>
      </c>
      <c r="E4253" s="2" t="n">
        <v>50688</v>
      </c>
      <c r="F4253" s="2" t="n">
        <v>34691</v>
      </c>
      <c r="G4253" s="2" t="n">
        <v>642.5631510324292</v>
      </c>
      <c r="H4253" s="2" t="n">
        <v>5.53604381</v>
      </c>
      <c r="I4253" s="2" t="n">
        <v>6</v>
      </c>
      <c r="J4253" s="2" t="inlineStr">
        <is>
          <t>Top5_Net_Buyers</t>
        </is>
      </c>
      <c r="K4253" s="2" t="inlineStr">
        <is>
          <t>Naasa Securities Co.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UMHL</t>
        </is>
      </c>
      <c r="C4254" s="2" t="n">
        <v>63</v>
      </c>
      <c r="D4254" s="2" t="n">
        <v>40842</v>
      </c>
      <c r="E4254" s="2" t="n">
        <v>12700</v>
      </c>
      <c r="F4254" s="2" t="n">
        <v>28142</v>
      </c>
      <c r="G4254" s="2" t="n">
        <v>642.8674030436129</v>
      </c>
      <c r="H4254" s="2" t="n">
        <v>2.60761893</v>
      </c>
      <c r="I4254" s="2" t="n">
        <v>4</v>
      </c>
      <c r="J4254" s="2" t="inlineStr">
        <is>
          <t>Top5_Net_Buyers</t>
        </is>
      </c>
      <c r="K4254" s="2" t="inlineStr">
        <is>
          <t>Himalayan Brokerage Company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UMRH</t>
        </is>
      </c>
      <c r="C4255" s="2" t="n">
        <v>60</v>
      </c>
      <c r="D4255" s="2" t="n">
        <v>8400</v>
      </c>
      <c r="E4255" s="2" t="n">
        <v>10</v>
      </c>
      <c r="F4255" s="2" t="n">
        <v>8390</v>
      </c>
      <c r="G4255" s="2" t="n">
        <v>568.8539047619047</v>
      </c>
      <c r="H4255" s="2" t="n">
        <v>0.47783728</v>
      </c>
      <c r="I4255" s="2" t="n">
        <v>1</v>
      </c>
      <c r="J4255" s="2" t="inlineStr">
        <is>
          <t>Top5_Net_Buyers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UMRH</t>
        </is>
      </c>
      <c r="C4256" s="2" t="n">
        <v>14</v>
      </c>
      <c r="D4256" s="2" t="n">
        <v>11004</v>
      </c>
      <c r="E4256" s="2" t="n">
        <v>3147</v>
      </c>
      <c r="F4256" s="2" t="n">
        <v>7857</v>
      </c>
      <c r="G4256" s="2" t="n">
        <v>563.7457986728087</v>
      </c>
      <c r="H4256" s="2" t="n">
        <v>0.62395063</v>
      </c>
      <c r="I4256" s="2" t="n">
        <v>5</v>
      </c>
      <c r="J4256" s="2" t="inlineStr">
        <is>
          <t>Top5_Net_Buyers</t>
        </is>
      </c>
      <c r="K4256" s="2" t="inlineStr">
        <is>
          <t>Nepal Stock House (PVT)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UMRH</t>
        </is>
      </c>
      <c r="C4257" s="2" t="n">
        <v>38</v>
      </c>
      <c r="D4257" s="2" t="n">
        <v>9710</v>
      </c>
      <c r="E4257" s="2" t="n">
        <v>1946</v>
      </c>
      <c r="F4257" s="2" t="n">
        <v>7764</v>
      </c>
      <c r="G4257" s="2" t="n">
        <v>565.3029199601789</v>
      </c>
      <c r="H4257" s="2" t="n">
        <v>0.55320304</v>
      </c>
      <c r="I4257" s="2" t="n">
        <v>5</v>
      </c>
      <c r="J4257" s="2" t="inlineStr">
        <is>
          <t>Top5_Net_Buyers</t>
        </is>
      </c>
      <c r="K4257" s="2" t="inlineStr">
        <is>
          <t>Dipshikha Dhitopatra Karobar Co.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UMRH</t>
        </is>
      </c>
      <c r="C4258" s="2" t="n">
        <v>41</v>
      </c>
      <c r="D4258" s="2" t="n">
        <v>5200</v>
      </c>
      <c r="E4258" s="2" t="n">
        <v>291</v>
      </c>
      <c r="F4258" s="2" t="n">
        <v>4909</v>
      </c>
      <c r="G4258" s="2" t="n">
        <v>564.4555910030779</v>
      </c>
      <c r="H4258" s="2" t="n">
        <v>0.2921907</v>
      </c>
      <c r="I4258" s="2" t="n">
        <v>5</v>
      </c>
      <c r="J4258" s="2" t="inlineStr">
        <is>
          <t>Top5_Net_Buyers</t>
        </is>
      </c>
      <c r="K4258" s="2" t="inlineStr">
        <is>
          <t>Linch Stock Market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UMRH</t>
        </is>
      </c>
      <c r="C4259" s="2" t="n">
        <v>59</v>
      </c>
      <c r="D4259" s="2" t="n">
        <v>5680</v>
      </c>
      <c r="E4259" s="2" t="n">
        <v>2160</v>
      </c>
      <c r="F4259" s="2" t="n">
        <v>3520</v>
      </c>
      <c r="G4259" s="2" t="n">
        <v>564.7328470644392</v>
      </c>
      <c r="H4259" s="2" t="n">
        <v>0.32530034</v>
      </c>
      <c r="I4259" s="2" t="n">
        <v>5</v>
      </c>
      <c r="J4259" s="2" t="inlineStr">
        <is>
          <t>Top5_Net_Buyers</t>
        </is>
      </c>
      <c r="K4259" s="2" t="inlineStr">
        <is>
          <t>Deevyaa Securities &amp; Stock House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UNHPL</t>
        </is>
      </c>
      <c r="C4260" s="2" t="n">
        <v>62</v>
      </c>
      <c r="D4260" s="2" t="n">
        <v>477100</v>
      </c>
      <c r="E4260" s="2" t="n">
        <v>152738</v>
      </c>
      <c r="F4260" s="2" t="n">
        <v>324362</v>
      </c>
      <c r="G4260" s="2" t="n">
        <v>507.0661998108432</v>
      </c>
      <c r="H4260" s="2" t="n">
        <v>23.93746789</v>
      </c>
      <c r="I4260" s="2" t="n">
        <v>5</v>
      </c>
      <c r="J4260" s="2" t="inlineStr">
        <is>
          <t>Top5_Net_Buyers</t>
        </is>
      </c>
      <c r="K4260" s="2" t="inlineStr">
        <is>
          <t>Capital Max Securities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UNHPL</t>
        </is>
      </c>
      <c r="C4261" s="2" t="n">
        <v>6</v>
      </c>
      <c r="D4261" s="2" t="n">
        <v>163916</v>
      </c>
      <c r="E4261" s="2" t="n">
        <v>57178</v>
      </c>
      <c r="F4261" s="2" t="n">
        <v>106738</v>
      </c>
      <c r="G4261" s="2" t="n">
        <v>504.6874540056791</v>
      </c>
      <c r="H4261" s="2" t="n">
        <v>8.37009377</v>
      </c>
      <c r="I4261" s="2" t="n">
        <v>5</v>
      </c>
      <c r="J4261" s="2" t="inlineStr">
        <is>
          <t>Top5_Net_Buyers</t>
        </is>
      </c>
      <c r="K4261" s="2" t="inlineStr">
        <is>
          <t>Agrawal Securities (PVT)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UNHPL</t>
        </is>
      </c>
      <c r="C4262" s="2" t="n">
        <v>39</v>
      </c>
      <c r="D4262" s="2" t="n">
        <v>332488</v>
      </c>
      <c r="E4262" s="2" t="n">
        <v>246556</v>
      </c>
      <c r="F4262" s="2" t="n">
        <v>85932</v>
      </c>
      <c r="G4262" s="2" t="n">
        <v>505.2220342617326</v>
      </c>
      <c r="H4262" s="2" t="n">
        <v>16.87056763</v>
      </c>
      <c r="I4262" s="2" t="n">
        <v>4</v>
      </c>
      <c r="J4262" s="2" t="inlineStr">
        <is>
          <t>Top5_Net_Buyers</t>
        </is>
      </c>
      <c r="K4262" s="2" t="inlineStr">
        <is>
          <t>Sumeru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UNHPL</t>
        </is>
      </c>
      <c r="C4263" s="2" t="n">
        <v>22</v>
      </c>
      <c r="D4263" s="2" t="n">
        <v>49950</v>
      </c>
      <c r="E4263" s="2" t="n">
        <v>6503</v>
      </c>
      <c r="F4263" s="2" t="n">
        <v>43447</v>
      </c>
      <c r="G4263" s="2" t="n">
        <v>507.8578951854005</v>
      </c>
      <c r="H4263" s="2" t="n">
        <v>2.51565895</v>
      </c>
      <c r="I4263" s="2" t="n">
        <v>7</v>
      </c>
      <c r="J4263" s="2" t="inlineStr">
        <is>
          <t>Top5_Net_Buyers</t>
        </is>
      </c>
      <c r="K4263" s="2" t="inlineStr">
        <is>
          <t>Siprabi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UNHPL</t>
        </is>
      </c>
      <c r="C4264" s="2" t="n">
        <v>75</v>
      </c>
      <c r="D4264" s="2" t="n">
        <v>43608</v>
      </c>
      <c r="E4264" s="2" t="n">
        <v>6678</v>
      </c>
      <c r="F4264" s="2" t="n">
        <v>36930</v>
      </c>
      <c r="G4264" s="2" t="n">
        <v>509.4701796669652</v>
      </c>
      <c r="H4264" s="2" t="n">
        <v>2.23434097</v>
      </c>
      <c r="I4264" s="2" t="n">
        <v>5</v>
      </c>
      <c r="J4264" s="2" t="inlineStr">
        <is>
          <t>Top5_Net_Buyers</t>
        </is>
      </c>
      <c r="K4264" s="2" t="inlineStr">
        <is>
          <t>Mega Stock Markets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UNL</t>
        </is>
      </c>
      <c r="C4265" s="2" t="n">
        <v>66</v>
      </c>
      <c r="D4265" s="2" t="n">
        <v>50</v>
      </c>
      <c r="E4265" s="2" t="n">
        <v>0</v>
      </c>
      <c r="F4265" s="2" t="n">
        <v>50</v>
      </c>
      <c r="G4265" s="2" t="n">
        <v>47022.22222222222</v>
      </c>
      <c r="H4265" s="2" t="n">
        <v>0.235</v>
      </c>
      <c r="I4265" s="2" t="n">
        <v>3</v>
      </c>
      <c r="J4265" s="2" t="inlineStr">
        <is>
          <t>Top5_Net_Buyers</t>
        </is>
      </c>
      <c r="K4265" s="2" t="inlineStr">
        <is>
          <t>Miyo Securities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UNL</t>
        </is>
      </c>
      <c r="C4266" s="2" t="n">
        <v>43</v>
      </c>
      <c r="D4266" s="2" t="n">
        <v>40</v>
      </c>
      <c r="E4266" s="2" t="n">
        <v>0</v>
      </c>
      <c r="F4266" s="2" t="n">
        <v>40</v>
      </c>
      <c r="G4266" s="2" t="n">
        <v>47225.25</v>
      </c>
      <c r="H4266" s="2" t="n">
        <v>0.188901</v>
      </c>
      <c r="I4266" s="2" t="n">
        <v>2</v>
      </c>
      <c r="J4266" s="2" t="inlineStr">
        <is>
          <t>Top5_Net_Buyers</t>
        </is>
      </c>
      <c r="K4266" s="2" t="inlineStr">
        <is>
          <t>South Asian Bulls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UNL</t>
        </is>
      </c>
      <c r="C4267" s="2" t="n">
        <v>28</v>
      </c>
      <c r="D4267" s="2" t="n">
        <v>20</v>
      </c>
      <c r="E4267" s="2" t="n">
        <v>0</v>
      </c>
      <c r="F4267" s="2" t="n">
        <v>20</v>
      </c>
      <c r="G4267" s="2" t="n">
        <v>47000</v>
      </c>
      <c r="H4267" s="2" t="n">
        <v>0.094</v>
      </c>
      <c r="I4267" s="2" t="n">
        <v>1</v>
      </c>
      <c r="J4267" s="2" t="inlineStr">
        <is>
          <t>Top5_Net_Buyers</t>
        </is>
      </c>
      <c r="K4267" s="2" t="inlineStr">
        <is>
          <t>Shree Krishna Securities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UNL</t>
        </is>
      </c>
      <c r="C4268" s="2" t="n">
        <v>20</v>
      </c>
      <c r="D4268" s="2" t="n">
        <v>10</v>
      </c>
      <c r="E4268" s="2" t="n">
        <v>0</v>
      </c>
      <c r="F4268" s="2" t="n">
        <v>10</v>
      </c>
      <c r="G4268" s="2" t="n">
        <v>47000</v>
      </c>
      <c r="H4268" s="2" t="n">
        <v>0.047</v>
      </c>
      <c r="I4268" s="2" t="n">
        <v>1</v>
      </c>
      <c r="J4268" s="2" t="inlineStr">
        <is>
          <t>Top5_Net_Buyers</t>
        </is>
      </c>
      <c r="K4268" s="2" t="inlineStr">
        <is>
          <t>Sipla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UNL</t>
        </is>
      </c>
      <c r="C4269" s="2" t="n">
        <v>26</v>
      </c>
      <c r="D4269" s="2" t="n">
        <v>10</v>
      </c>
      <c r="E4269" s="2" t="n">
        <v>0</v>
      </c>
      <c r="F4269" s="2" t="n">
        <v>10</v>
      </c>
      <c r="G4269" s="2" t="n">
        <v>46214</v>
      </c>
      <c r="H4269" s="2" t="n">
        <v>0.046214</v>
      </c>
      <c r="I4269" s="2" t="n">
        <v>1</v>
      </c>
      <c r="J4269" s="2" t="inlineStr">
        <is>
          <t>Top5_Net_Buyers</t>
        </is>
      </c>
      <c r="K4269" s="2" t="inlineStr">
        <is>
          <t>Asian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UNLB</t>
        </is>
      </c>
      <c r="C4270" s="2" t="n">
        <v>29</v>
      </c>
      <c r="D4270" s="2" t="n">
        <v>410</v>
      </c>
      <c r="E4270" s="2" t="n">
        <v>15</v>
      </c>
      <c r="F4270" s="2" t="n">
        <v>395</v>
      </c>
      <c r="G4270" s="2" t="n">
        <v>1873.322260273973</v>
      </c>
      <c r="H4270" s="2" t="n">
        <v>0.07656805</v>
      </c>
      <c r="I4270" s="2" t="n">
        <v>4</v>
      </c>
      <c r="J4270" s="2" t="inlineStr">
        <is>
          <t>Top5_Net_Buyers</t>
        </is>
      </c>
      <c r="K4270" s="2" t="inlineStr">
        <is>
          <t>Trisul Securities &amp; Investment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UNLB</t>
        </is>
      </c>
      <c r="C4271" s="2" t="n">
        <v>48</v>
      </c>
      <c r="D4271" s="2" t="n">
        <v>438</v>
      </c>
      <c r="E4271" s="2" t="n">
        <v>90</v>
      </c>
      <c r="F4271" s="2" t="n">
        <v>348</v>
      </c>
      <c r="G4271" s="2" t="n">
        <v>1870.96</v>
      </c>
      <c r="H4271" s="2" t="n">
        <v>0.08192978000000001</v>
      </c>
      <c r="I4271" s="2" t="n">
        <v>5</v>
      </c>
      <c r="J4271" s="2" t="inlineStr">
        <is>
          <t>Top5_Net_Buyers</t>
        </is>
      </c>
      <c r="K4271" s="2" t="inlineStr">
        <is>
          <t>Trishakti Securities Public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UNLB</t>
        </is>
      </c>
      <c r="C4272" s="2" t="n">
        <v>47</v>
      </c>
      <c r="D4272" s="2" t="n">
        <v>260</v>
      </c>
      <c r="E4272" s="2" t="n">
        <v>2</v>
      </c>
      <c r="F4272" s="2" t="n">
        <v>258</v>
      </c>
      <c r="G4272" s="2" t="n">
        <v>1860.272222222222</v>
      </c>
      <c r="H4272" s="2" t="n">
        <v>0.048222</v>
      </c>
      <c r="I4272" s="2" t="n">
        <v>4</v>
      </c>
      <c r="J4272" s="2" t="inlineStr">
        <is>
          <t>Top5_Net_Buyers</t>
        </is>
      </c>
      <c r="K4272" s="2" t="inlineStr">
        <is>
          <t>Neev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UNLB</t>
        </is>
      </c>
      <c r="C4273" s="2" t="n">
        <v>19</v>
      </c>
      <c r="D4273" s="2" t="n">
        <v>330</v>
      </c>
      <c r="E4273" s="2" t="n">
        <v>73</v>
      </c>
      <c r="F4273" s="2" t="n">
        <v>257</v>
      </c>
      <c r="G4273" s="2" t="n">
        <v>1863.983905867488</v>
      </c>
      <c r="H4273" s="2" t="n">
        <v>0.06141183</v>
      </c>
      <c r="I4273" s="2" t="n">
        <v>3</v>
      </c>
      <c r="J4273" s="2" t="inlineStr">
        <is>
          <t>Top5_Net_Buyers</t>
        </is>
      </c>
      <c r="K4273" s="2" t="inlineStr">
        <is>
          <t>Nepal Investment &amp; Securities Trading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UNLB</t>
        </is>
      </c>
      <c r="C4274" s="2" t="n">
        <v>42</v>
      </c>
      <c r="D4274" s="2" t="n">
        <v>468</v>
      </c>
      <c r="E4274" s="2" t="n">
        <v>260</v>
      </c>
      <c r="F4274" s="2" t="n">
        <v>208</v>
      </c>
      <c r="G4274" s="2" t="n">
        <v>1866.655454807139</v>
      </c>
      <c r="H4274" s="2" t="n">
        <v>0.0876369</v>
      </c>
      <c r="I4274" s="2" t="n">
        <v>4</v>
      </c>
      <c r="J4274" s="2" t="inlineStr">
        <is>
          <t>Top5_Net_Buyers</t>
        </is>
      </c>
      <c r="K4274" s="2" t="inlineStr">
        <is>
          <t>Sani Securities Company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UPCL</t>
        </is>
      </c>
      <c r="C4275" s="2" t="n">
        <v>49</v>
      </c>
      <c r="D4275" s="2" t="n">
        <v>140676</v>
      </c>
      <c r="E4275" s="2" t="n">
        <v>35988</v>
      </c>
      <c r="F4275" s="2" t="n">
        <v>104688</v>
      </c>
      <c r="G4275" s="2" t="n">
        <v>381.9391507814084</v>
      </c>
      <c r="H4275" s="2" t="n">
        <v>5.39591426</v>
      </c>
      <c r="I4275" s="2" t="n">
        <v>6</v>
      </c>
      <c r="J4275" s="2" t="inlineStr">
        <is>
          <t>Top5_Net_Buyers</t>
        </is>
      </c>
      <c r="K4275" s="2" t="inlineStr">
        <is>
          <t>Online Securities Pvt.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UPCL</t>
        </is>
      </c>
      <c r="C4276" s="2" t="n">
        <v>38</v>
      </c>
      <c r="D4276" s="2" t="n">
        <v>68662</v>
      </c>
      <c r="E4276" s="2" t="n">
        <v>18639</v>
      </c>
      <c r="F4276" s="2" t="n">
        <v>50023</v>
      </c>
      <c r="G4276" s="2" t="n">
        <v>382.2744493382566</v>
      </c>
      <c r="H4276" s="2" t="n">
        <v>2.68681519</v>
      </c>
      <c r="I4276" s="2" t="n">
        <v>5</v>
      </c>
      <c r="J4276" s="2" t="inlineStr">
        <is>
          <t>Top5_Net_Buyers</t>
        </is>
      </c>
      <c r="K4276" s="2" t="inlineStr">
        <is>
          <t>Dipshikha Dhitopatra Karobar Co.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UPCL</t>
        </is>
      </c>
      <c r="C4277" s="2" t="n">
        <v>33</v>
      </c>
      <c r="D4277" s="2" t="n">
        <v>68856</v>
      </c>
      <c r="E4277" s="2" t="n">
        <v>34466</v>
      </c>
      <c r="F4277" s="2" t="n">
        <v>34390</v>
      </c>
      <c r="G4277" s="2" t="n">
        <v>383.4830538427081</v>
      </c>
      <c r="H4277" s="2" t="n">
        <v>2.68639447</v>
      </c>
      <c r="I4277" s="2" t="n">
        <v>4</v>
      </c>
      <c r="J4277" s="2" t="inlineStr">
        <is>
          <t>Top5_Net_Buyers</t>
        </is>
      </c>
      <c r="K4277" s="2" t="inlineStr">
        <is>
          <t>Dakshinkali Investment &amp; Securities Pvt.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UPCL</t>
        </is>
      </c>
      <c r="C4278" s="2" t="n">
        <v>34</v>
      </c>
      <c r="D4278" s="2" t="n">
        <v>81227</v>
      </c>
      <c r="E4278" s="2" t="n">
        <v>57876</v>
      </c>
      <c r="F4278" s="2" t="n">
        <v>23351</v>
      </c>
      <c r="G4278" s="2" t="n">
        <v>381.5250160644659</v>
      </c>
      <c r="H4278" s="2" t="n">
        <v>3.11195932</v>
      </c>
      <c r="I4278" s="2" t="n">
        <v>5</v>
      </c>
      <c r="J4278" s="2" t="inlineStr">
        <is>
          <t>Top5_Net_Buyers</t>
        </is>
      </c>
      <c r="K4278" s="2" t="inlineStr">
        <is>
          <t>Vision Securities Pvt.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UPCL</t>
        </is>
      </c>
      <c r="C4279" s="2" t="n">
        <v>48</v>
      </c>
      <c r="D4279" s="2" t="n">
        <v>56249</v>
      </c>
      <c r="E4279" s="2" t="n">
        <v>35730</v>
      </c>
      <c r="F4279" s="2" t="n">
        <v>20519</v>
      </c>
      <c r="G4279" s="2" t="n">
        <v>382.7626075099492</v>
      </c>
      <c r="H4279" s="2" t="n">
        <v>2.14826719</v>
      </c>
      <c r="I4279" s="2" t="n">
        <v>4</v>
      </c>
      <c r="J4279" s="2" t="inlineStr">
        <is>
          <t>Top5_Net_Buyers</t>
        </is>
      </c>
      <c r="K4279" s="2" t="inlineStr">
        <is>
          <t>Trishakti Securities Public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UPPER</t>
        </is>
      </c>
      <c r="C4280" s="2" t="n">
        <v>34</v>
      </c>
      <c r="D4280" s="2" t="n">
        <v>164341</v>
      </c>
      <c r="E4280" s="2" t="n">
        <v>53007</v>
      </c>
      <c r="F4280" s="2" t="n">
        <v>111334</v>
      </c>
      <c r="G4280" s="2" t="n">
        <v>188.3528320408903</v>
      </c>
      <c r="H4280" s="2" t="n">
        <v>3.10345374</v>
      </c>
      <c r="I4280" s="2" t="n">
        <v>6</v>
      </c>
      <c r="J4280" s="2" t="inlineStr">
        <is>
          <t>Top5_Net_Buyers</t>
        </is>
      </c>
      <c r="K4280" s="2" t="inlineStr">
        <is>
          <t>Vision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UPPER</t>
        </is>
      </c>
      <c r="C4281" s="2" t="n">
        <v>42</v>
      </c>
      <c r="D4281" s="2" t="n">
        <v>78650</v>
      </c>
      <c r="E4281" s="2" t="n">
        <v>54736</v>
      </c>
      <c r="F4281" s="2" t="n">
        <v>23914</v>
      </c>
      <c r="G4281" s="2" t="n">
        <v>188.1712389419765</v>
      </c>
      <c r="H4281" s="2" t="n">
        <v>1.4910621</v>
      </c>
      <c r="I4281" s="2" t="n">
        <v>6</v>
      </c>
      <c r="J4281" s="2" t="inlineStr">
        <is>
          <t>Top5_Net_Buyers</t>
        </is>
      </c>
      <c r="K4281" s="2" t="inlineStr">
        <is>
          <t>Sani Securities Company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UPPER</t>
        </is>
      </c>
      <c r="C4282" s="2" t="n">
        <v>78</v>
      </c>
      <c r="D4282" s="2" t="n">
        <v>33374</v>
      </c>
      <c r="E4282" s="2" t="n">
        <v>9481</v>
      </c>
      <c r="F4282" s="2" t="n">
        <v>23893</v>
      </c>
      <c r="G4282" s="2" t="n">
        <v>188.0104387897372</v>
      </c>
      <c r="H4282" s="2" t="n">
        <v>0.6305196399999999</v>
      </c>
      <c r="I4282" s="2" t="n">
        <v>5</v>
      </c>
      <c r="J4282" s="2" t="inlineStr">
        <is>
          <t>Top5_Net_Buyers</t>
        </is>
      </c>
      <c r="K4282" s="2" t="inlineStr">
        <is>
          <t>Garima Securities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UPPER</t>
        </is>
      </c>
      <c r="C4283" s="2" t="n">
        <v>49</v>
      </c>
      <c r="D4283" s="2" t="n">
        <v>83536</v>
      </c>
      <c r="E4283" s="2" t="n">
        <v>62254</v>
      </c>
      <c r="F4283" s="2" t="n">
        <v>21282</v>
      </c>
      <c r="G4283" s="2" t="n">
        <v>188.1598555215819</v>
      </c>
      <c r="H4283" s="2" t="n">
        <v>1.5832664</v>
      </c>
      <c r="I4283" s="2" t="n">
        <v>6</v>
      </c>
      <c r="J4283" s="2" t="inlineStr">
        <is>
          <t>Top5_Net_Buyers</t>
        </is>
      </c>
      <c r="K4283" s="2" t="inlineStr">
        <is>
          <t>Online Securities Pvt.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UPPER</t>
        </is>
      </c>
      <c r="C4284" s="2" t="n">
        <v>5</v>
      </c>
      <c r="D4284" s="2" t="n">
        <v>22698</v>
      </c>
      <c r="E4284" s="2" t="n">
        <v>3350</v>
      </c>
      <c r="F4284" s="2" t="n">
        <v>19348</v>
      </c>
      <c r="G4284" s="2" t="n">
        <v>187.5741628311752</v>
      </c>
      <c r="H4284" s="2" t="n">
        <v>0.4271035</v>
      </c>
      <c r="I4284" s="2" t="n">
        <v>5</v>
      </c>
      <c r="J4284" s="2" t="inlineStr">
        <is>
          <t>Top5_Net_Buyers</t>
        </is>
      </c>
      <c r="K4284" s="2" t="inlineStr">
        <is>
          <t>Market Securities &amp; Exchange (PVT)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USHEC</t>
        </is>
      </c>
      <c r="C4285" s="2" t="n">
        <v>69</v>
      </c>
      <c r="D4285" s="2" t="n">
        <v>30125</v>
      </c>
      <c r="E4285" s="2" t="n">
        <v>100</v>
      </c>
      <c r="F4285" s="2" t="n">
        <v>30025</v>
      </c>
      <c r="G4285" s="2" t="n">
        <v>491.6529762957724</v>
      </c>
      <c r="H4285" s="2" t="n">
        <v>1.48293271</v>
      </c>
      <c r="I4285" s="2" t="n">
        <v>5</v>
      </c>
      <c r="J4285" s="2" t="inlineStr">
        <is>
          <t>Top5_Net_Buyers</t>
        </is>
      </c>
      <c r="K4285" s="2" t="inlineStr">
        <is>
          <t>Index Securities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USHEC</t>
        </is>
      </c>
      <c r="C4286" s="2" t="n">
        <v>44</v>
      </c>
      <c r="D4286" s="2" t="n">
        <v>32442</v>
      </c>
      <c r="E4286" s="2" t="n">
        <v>4345</v>
      </c>
      <c r="F4286" s="2" t="n">
        <v>28097</v>
      </c>
      <c r="G4286" s="2" t="n">
        <v>487.6462704772684</v>
      </c>
      <c r="H4286" s="2" t="n">
        <v>1.58778593</v>
      </c>
      <c r="I4286" s="2" t="n">
        <v>5</v>
      </c>
      <c r="J4286" s="2" t="inlineStr">
        <is>
          <t>Top5_Net_Buyers</t>
        </is>
      </c>
      <c r="K4286" s="2" t="inlineStr">
        <is>
          <t>Dynamic Money Managers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USHEC</t>
        </is>
      </c>
      <c r="C4287" s="2" t="n">
        <v>56</v>
      </c>
      <c r="D4287" s="2" t="n">
        <v>12716</v>
      </c>
      <c r="E4287" s="2" t="n">
        <v>900</v>
      </c>
      <c r="F4287" s="2" t="n">
        <v>11816</v>
      </c>
      <c r="G4287" s="2" t="n">
        <v>489.6036423791908</v>
      </c>
      <c r="H4287" s="2" t="n">
        <v>0.6188743</v>
      </c>
      <c r="I4287" s="2" t="n">
        <v>5</v>
      </c>
      <c r="J4287" s="2" t="inlineStr">
        <is>
          <t>Top5_Net_Buyers</t>
        </is>
      </c>
      <c r="K4287" s="2" t="inlineStr">
        <is>
          <t>Sri Hari Securities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USHEC</t>
        </is>
      </c>
      <c r="C4288" s="2" t="n">
        <v>82</v>
      </c>
      <c r="D4288" s="2" t="n">
        <v>10827</v>
      </c>
      <c r="E4288" s="2" t="n">
        <v>0</v>
      </c>
      <c r="F4288" s="2" t="n">
        <v>10827</v>
      </c>
      <c r="G4288" s="2" t="n">
        <v>486.8147777777777</v>
      </c>
      <c r="H4288" s="2" t="n">
        <v>0.52849077</v>
      </c>
      <c r="I4288" s="2" t="n">
        <v>2</v>
      </c>
      <c r="J4288" s="2" t="inlineStr">
        <is>
          <t>Top5_Net_Buyers</t>
        </is>
      </c>
      <c r="K4288" s="2" t="inlineStr">
        <is>
          <t>N.M.B. Securities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USHEC</t>
        </is>
      </c>
      <c r="C4289" s="2" t="n">
        <v>26</v>
      </c>
      <c r="D4289" s="2" t="n">
        <v>12377</v>
      </c>
      <c r="E4289" s="2" t="n">
        <v>2725</v>
      </c>
      <c r="F4289" s="2" t="n">
        <v>9652</v>
      </c>
      <c r="G4289" s="2" t="n">
        <v>487.8816890696535</v>
      </c>
      <c r="H4289" s="2" t="n">
        <v>0.60405673</v>
      </c>
      <c r="I4289" s="2" t="n">
        <v>6</v>
      </c>
      <c r="J4289" s="2" t="inlineStr">
        <is>
          <t>Top5_Net_Buyers</t>
        </is>
      </c>
      <c r="K4289" s="2" t="inlineStr">
        <is>
          <t>Asian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USHL</t>
        </is>
      </c>
      <c r="C4290" s="2" t="n">
        <v>95</v>
      </c>
      <c r="D4290" s="2" t="n">
        <v>5100</v>
      </c>
      <c r="E4290" s="2" t="n">
        <v>440</v>
      </c>
      <c r="F4290" s="2" t="n">
        <v>4660</v>
      </c>
      <c r="G4290" s="2" t="n">
        <v>771.7647058823529</v>
      </c>
      <c r="H4290" s="2" t="n">
        <v>0.3936</v>
      </c>
      <c r="I4290" s="2" t="n">
        <v>1</v>
      </c>
      <c r="J4290" s="2" t="inlineStr">
        <is>
          <t>Top5_Net_Buyers</t>
        </is>
      </c>
      <c r="K4290" s="2" t="inlineStr">
        <is>
          <t>Magnet Securities &amp; Investment Company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USHL</t>
        </is>
      </c>
      <c r="C4291" s="2" t="n">
        <v>39</v>
      </c>
      <c r="D4291" s="2" t="n">
        <v>5123</v>
      </c>
      <c r="E4291" s="2" t="n">
        <v>1000</v>
      </c>
      <c r="F4291" s="2" t="n">
        <v>4123</v>
      </c>
      <c r="G4291" s="2" t="n">
        <v>775.1306125505043</v>
      </c>
      <c r="H4291" s="2" t="n">
        <v>0.3971192</v>
      </c>
      <c r="I4291" s="2" t="n">
        <v>3</v>
      </c>
      <c r="J4291" s="2" t="inlineStr">
        <is>
          <t>Top5_Net_Buyers</t>
        </is>
      </c>
      <c r="K4291" s="2" t="inlineStr">
        <is>
          <t>Sumeru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USHL</t>
        </is>
      </c>
      <c r="C4292" s="2" t="n">
        <v>47</v>
      </c>
      <c r="D4292" s="2" t="n">
        <v>4013</v>
      </c>
      <c r="E4292" s="2" t="n">
        <v>560</v>
      </c>
      <c r="F4292" s="2" t="n">
        <v>3453</v>
      </c>
      <c r="G4292" s="2" t="n">
        <v>777.4634515119917</v>
      </c>
      <c r="H4292" s="2" t="n">
        <v>0.31442053</v>
      </c>
      <c r="I4292" s="2" t="n">
        <v>4</v>
      </c>
      <c r="J4292" s="2" t="inlineStr">
        <is>
          <t>Top5_Net_Buyers</t>
        </is>
      </c>
      <c r="K4292" s="2" t="inlineStr">
        <is>
          <t>Neev Securities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USHL</t>
        </is>
      </c>
      <c r="C4293" s="2" t="n">
        <v>1</v>
      </c>
      <c r="D4293" s="2" t="n">
        <v>3247</v>
      </c>
      <c r="E4293" s="2" t="n">
        <v>20</v>
      </c>
      <c r="F4293" s="2" t="n">
        <v>3227</v>
      </c>
      <c r="G4293" s="2" t="n">
        <v>768.5171005206248</v>
      </c>
      <c r="H4293" s="2" t="n">
        <v>0.25410477</v>
      </c>
      <c r="I4293" s="2" t="n">
        <v>4</v>
      </c>
      <c r="J4293" s="2" t="inlineStr">
        <is>
          <t>Top5_Net_Buyers</t>
        </is>
      </c>
      <c r="K4293" s="2" t="inlineStr">
        <is>
          <t>Kumari Securities Private Limited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USHL</t>
        </is>
      </c>
      <c r="C4294" s="2" t="n">
        <v>16</v>
      </c>
      <c r="D4294" s="2" t="n">
        <v>3800</v>
      </c>
      <c r="E4294" s="2" t="n">
        <v>610</v>
      </c>
      <c r="F4294" s="2" t="n">
        <v>3190</v>
      </c>
      <c r="G4294" s="2" t="n">
        <v>783.4119943172321</v>
      </c>
      <c r="H4294" s="2" t="n">
        <v>0.30412298</v>
      </c>
      <c r="I4294" s="2" t="n">
        <v>4</v>
      </c>
      <c r="J4294" s="2" t="inlineStr">
        <is>
          <t>Top5_Net_Buyers</t>
        </is>
      </c>
      <c r="K4294" s="2" t="inlineStr">
        <is>
          <t>Primo Securities (PVT)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USLB</t>
        </is>
      </c>
      <c r="C4295" s="2" t="n">
        <v>55</v>
      </c>
      <c r="D4295" s="2" t="n">
        <v>1850</v>
      </c>
      <c r="E4295" s="2" t="n">
        <v>65</v>
      </c>
      <c r="F4295" s="2" t="n">
        <v>1785</v>
      </c>
      <c r="G4295" s="2" t="n">
        <v>1472.107891826596</v>
      </c>
      <c r="H4295" s="2" t="n">
        <v>0.27306929</v>
      </c>
      <c r="I4295" s="2" t="n">
        <v>3</v>
      </c>
      <c r="J4295" s="2" t="inlineStr">
        <is>
          <t>Top5_Net_Buyers</t>
        </is>
      </c>
      <c r="K4295" s="2" t="inlineStr">
        <is>
          <t>Bhrikuti Stock Broking Co. Pvt.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USLB</t>
        </is>
      </c>
      <c r="C4296" s="2" t="n">
        <v>22</v>
      </c>
      <c r="D4296" s="2" t="n">
        <v>1777</v>
      </c>
      <c r="E4296" s="2" t="n">
        <v>30</v>
      </c>
      <c r="F4296" s="2" t="n">
        <v>1747</v>
      </c>
      <c r="G4296" s="2" t="n">
        <v>1468.540951101467</v>
      </c>
      <c r="H4296" s="2" t="n">
        <v>0.26136221</v>
      </c>
      <c r="I4296" s="2" t="n">
        <v>7</v>
      </c>
      <c r="J4296" s="2" t="inlineStr">
        <is>
          <t>Top5_Net_Buyers</t>
        </is>
      </c>
      <c r="K4296" s="2" t="inlineStr">
        <is>
          <t>Siprabi Securities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USLB</t>
        </is>
      </c>
      <c r="C4297" s="2" t="n">
        <v>17</v>
      </c>
      <c r="D4297" s="2" t="n">
        <v>1666</v>
      </c>
      <c r="E4297" s="2" t="n">
        <v>0</v>
      </c>
      <c r="F4297" s="2" t="n">
        <v>1666</v>
      </c>
      <c r="G4297" s="2" t="n">
        <v>1474.28734103581</v>
      </c>
      <c r="H4297" s="2" t="n">
        <v>0.24632597</v>
      </c>
      <c r="I4297" s="2" t="n">
        <v>6</v>
      </c>
      <c r="J4297" s="2" t="inlineStr">
        <is>
          <t>Top5_Net_Buyers</t>
        </is>
      </c>
      <c r="K4297" s="2" t="inlineStr">
        <is>
          <t>ABC Securities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USLB</t>
        </is>
      </c>
      <c r="C4298" s="2" t="n">
        <v>58</v>
      </c>
      <c r="D4298" s="2" t="n">
        <v>2627</v>
      </c>
      <c r="E4298" s="2" t="n">
        <v>1594</v>
      </c>
      <c r="F4298" s="2" t="n">
        <v>1033</v>
      </c>
      <c r="G4298" s="2" t="n">
        <v>1469.330196411179</v>
      </c>
      <c r="H4298" s="2" t="n">
        <v>0.38610113</v>
      </c>
      <c r="I4298" s="2" t="n">
        <v>4</v>
      </c>
      <c r="J4298" s="2" t="inlineStr">
        <is>
          <t>Top5_Net_Buyers</t>
        </is>
      </c>
      <c r="K4298" s="2" t="inlineStr">
        <is>
          <t>Naasa Securities Co.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USLB</t>
        </is>
      </c>
      <c r="C4299" s="2" t="n">
        <v>33</v>
      </c>
      <c r="D4299" s="2" t="n">
        <v>1756</v>
      </c>
      <c r="E4299" s="2" t="n">
        <v>860</v>
      </c>
      <c r="F4299" s="2" t="n">
        <v>896</v>
      </c>
      <c r="G4299" s="2" t="n">
        <v>1467.434845241014</v>
      </c>
      <c r="H4299" s="2" t="n">
        <v>0.25810837</v>
      </c>
      <c r="I4299" s="2" t="n">
        <v>5</v>
      </c>
      <c r="J4299" s="2" t="inlineStr">
        <is>
          <t>Top5_Net_Buyers</t>
        </is>
      </c>
      <c r="K4299" s="2" t="inlineStr">
        <is>
          <t>Dakshinkali Investment &amp; Securities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VLBS</t>
        </is>
      </c>
      <c r="C4300" s="2" t="n">
        <v>3</v>
      </c>
      <c r="D4300" s="2" t="n">
        <v>2600</v>
      </c>
      <c r="E4300" s="2" t="n">
        <v>0</v>
      </c>
      <c r="F4300" s="2" t="n">
        <v>2600</v>
      </c>
      <c r="G4300" s="2" t="n">
        <v>767.3076923076923</v>
      </c>
      <c r="H4300" s="2" t="n">
        <v>0.1995</v>
      </c>
      <c r="I4300" s="2" t="n">
        <v>1</v>
      </c>
      <c r="J4300" s="2" t="inlineStr">
        <is>
          <t>Top5_Net_Buyers</t>
        </is>
      </c>
      <c r="K4300" s="2" t="inlineStr">
        <is>
          <t>Arun Securities (PVT)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VLBS</t>
        </is>
      </c>
      <c r="C4301" s="2" t="n">
        <v>38</v>
      </c>
      <c r="D4301" s="2" t="n">
        <v>1750</v>
      </c>
      <c r="E4301" s="2" t="n">
        <v>183</v>
      </c>
      <c r="F4301" s="2" t="n">
        <v>1567</v>
      </c>
      <c r="G4301" s="2" t="n">
        <v>775.6649552238806</v>
      </c>
      <c r="H4301" s="2" t="n">
        <v>0.13692615</v>
      </c>
      <c r="I4301" s="2" t="n">
        <v>3</v>
      </c>
      <c r="J4301" s="2" t="inlineStr">
        <is>
          <t>Top5_Net_Buyers</t>
        </is>
      </c>
      <c r="K4301" s="2" t="inlineStr">
        <is>
          <t>Dipshikha Dhitopatra Karobar Co.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VLBS</t>
        </is>
      </c>
      <c r="C4302" s="2" t="n">
        <v>43</v>
      </c>
      <c r="D4302" s="2" t="n">
        <v>1498</v>
      </c>
      <c r="E4302" s="2" t="n">
        <v>27</v>
      </c>
      <c r="F4302" s="2" t="n">
        <v>1471</v>
      </c>
      <c r="G4302" s="2" t="n">
        <v>769.7551120344265</v>
      </c>
      <c r="H4302" s="2" t="n">
        <v>0.1147872</v>
      </c>
      <c r="I4302" s="2" t="n">
        <v>3</v>
      </c>
      <c r="J4302" s="2" t="inlineStr">
        <is>
          <t>Top5_Net_Buyers</t>
        </is>
      </c>
      <c r="K4302" s="2" t="inlineStr">
        <is>
          <t>South Asian Bulls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VLBS</t>
        </is>
      </c>
      <c r="C4303" s="2" t="n">
        <v>57</v>
      </c>
      <c r="D4303" s="2" t="n">
        <v>1638</v>
      </c>
      <c r="E4303" s="2" t="n">
        <v>190</v>
      </c>
      <c r="F4303" s="2" t="n">
        <v>1448</v>
      </c>
      <c r="G4303" s="2" t="n">
        <v>771.9151898836212</v>
      </c>
      <c r="H4303" s="2" t="n">
        <v>0.12681904</v>
      </c>
      <c r="I4303" s="2" t="n">
        <v>4</v>
      </c>
      <c r="J4303" s="2" t="inlineStr">
        <is>
          <t>Top5_Net_Buyers</t>
        </is>
      </c>
      <c r="K4303" s="2" t="inlineStr">
        <is>
          <t>Aryatara Investment &amp;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VLBS</t>
        </is>
      </c>
      <c r="C4304" s="2" t="n">
        <v>42</v>
      </c>
      <c r="D4304" s="2" t="n">
        <v>1514</v>
      </c>
      <c r="E4304" s="2" t="n">
        <v>408</v>
      </c>
      <c r="F4304" s="2" t="n">
        <v>1106</v>
      </c>
      <c r="G4304" s="2" t="n">
        <v>773.5251642667453</v>
      </c>
      <c r="H4304" s="2" t="n">
        <v>0.1164509</v>
      </c>
      <c r="I4304" s="2" t="n">
        <v>6</v>
      </c>
      <c r="J4304" s="2" t="inlineStr">
        <is>
          <t>Top5_Net_Buyers</t>
        </is>
      </c>
      <c r="K4304" s="2" t="inlineStr">
        <is>
          <t>Sani Securities Company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VLUCL</t>
        </is>
      </c>
      <c r="C4305" s="2" t="n">
        <v>64</v>
      </c>
      <c r="D4305" s="2" t="n">
        <v>6527</v>
      </c>
      <c r="E4305" s="2" t="n">
        <v>760</v>
      </c>
      <c r="F4305" s="2" t="n">
        <v>5767</v>
      </c>
      <c r="G4305" s="2" t="n">
        <v>583.5908061613584</v>
      </c>
      <c r="H4305" s="2" t="n">
        <v>0.3836885</v>
      </c>
      <c r="I4305" s="2" t="n">
        <v>5</v>
      </c>
      <c r="J4305" s="2" t="inlineStr">
        <is>
          <t>Top5_Net_Buyers</t>
        </is>
      </c>
      <c r="K4305" s="2" t="inlineStr">
        <is>
          <t>Sun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VLUCL</t>
        </is>
      </c>
      <c r="C4306" s="2" t="n">
        <v>49</v>
      </c>
      <c r="D4306" s="2" t="n">
        <v>9071</v>
      </c>
      <c r="E4306" s="2" t="n">
        <v>4609</v>
      </c>
      <c r="F4306" s="2" t="n">
        <v>4462</v>
      </c>
      <c r="G4306" s="2" t="n">
        <v>582.7998918030656</v>
      </c>
      <c r="H4306" s="2" t="n">
        <v>0.54386235</v>
      </c>
      <c r="I4306" s="2" t="n">
        <v>5</v>
      </c>
      <c r="J4306" s="2" t="inlineStr">
        <is>
          <t>Top5_Net_Buyers</t>
        </is>
      </c>
      <c r="K4306" s="2" t="inlineStr">
        <is>
          <t>Online Securities Pvt.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VLUCL</t>
        </is>
      </c>
      <c r="C4307" s="2" t="n">
        <v>43</v>
      </c>
      <c r="D4307" s="2" t="n">
        <v>4171</v>
      </c>
      <c r="E4307" s="2" t="n">
        <v>190</v>
      </c>
      <c r="F4307" s="2" t="n">
        <v>3981</v>
      </c>
      <c r="G4307" s="2" t="n">
        <v>585.2590840704439</v>
      </c>
      <c r="H4307" s="2" t="n">
        <v>0.24665478</v>
      </c>
      <c r="I4307" s="2" t="n">
        <v>6</v>
      </c>
      <c r="J4307" s="2" t="inlineStr">
        <is>
          <t>Top5_Net_Buyers</t>
        </is>
      </c>
      <c r="K4307" s="2" t="inlineStr">
        <is>
          <t>South Asian Bulls Pvt.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VLUCL</t>
        </is>
      </c>
      <c r="C4308" s="2" t="n">
        <v>38</v>
      </c>
      <c r="D4308" s="2" t="n">
        <v>5131</v>
      </c>
      <c r="E4308" s="2" t="n">
        <v>1498</v>
      </c>
      <c r="F4308" s="2" t="n">
        <v>3633</v>
      </c>
      <c r="G4308" s="2" t="n">
        <v>585.529232484212</v>
      </c>
      <c r="H4308" s="2" t="n">
        <v>0.30406295</v>
      </c>
      <c r="I4308" s="2" t="n">
        <v>6</v>
      </c>
      <c r="J4308" s="2" t="inlineStr">
        <is>
          <t>Top5_Net_Buyers</t>
        </is>
      </c>
      <c r="K4308" s="2" t="inlineStr">
        <is>
          <t>Dipshikha Dhitopatra Karobar Co.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VLUCL</t>
        </is>
      </c>
      <c r="C4309" s="2" t="n">
        <v>61</v>
      </c>
      <c r="D4309" s="2" t="n">
        <v>3570</v>
      </c>
      <c r="E4309" s="2" t="n">
        <v>10</v>
      </c>
      <c r="F4309" s="2" t="n">
        <v>3560</v>
      </c>
      <c r="G4309" s="2" t="n">
        <v>593.2016212121212</v>
      </c>
      <c r="H4309" s="2" t="n">
        <v>0.2177323</v>
      </c>
      <c r="I4309" s="2" t="n">
        <v>4</v>
      </c>
      <c r="J4309" s="2" t="inlineStr">
        <is>
          <t>Top5_Net_Buyers</t>
        </is>
      </c>
      <c r="K4309" s="2" t="inlineStr">
        <is>
          <t>Bhole Ganesh Securities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WNLB</t>
        </is>
      </c>
      <c r="C4310" s="2" t="n">
        <v>16</v>
      </c>
      <c r="D4310" s="2" t="n">
        <v>1021</v>
      </c>
      <c r="E4310" s="2" t="n">
        <v>200</v>
      </c>
      <c r="F4310" s="2" t="n">
        <v>821</v>
      </c>
      <c r="G4310" s="2" t="n">
        <v>1544.187772925764</v>
      </c>
      <c r="H4310" s="2" t="n">
        <v>0.1573414</v>
      </c>
      <c r="I4310" s="2" t="n">
        <v>4</v>
      </c>
      <c r="J4310" s="2" t="inlineStr">
        <is>
          <t>Top5_Net_Buyers</t>
        </is>
      </c>
      <c r="K4310" s="2" t="inlineStr">
        <is>
          <t>Primo Securities (PVT)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WNLB</t>
        </is>
      </c>
      <c r="C4311" s="2" t="n">
        <v>41</v>
      </c>
      <c r="D4311" s="2" t="n">
        <v>510</v>
      </c>
      <c r="E4311" s="2" t="n">
        <v>110</v>
      </c>
      <c r="F4311" s="2" t="n">
        <v>400</v>
      </c>
      <c r="G4311" s="2" t="n">
        <v>1536</v>
      </c>
      <c r="H4311" s="2" t="n">
        <v>0.078777</v>
      </c>
      <c r="I4311" s="2" t="n">
        <v>2</v>
      </c>
      <c r="J4311" s="2" t="inlineStr">
        <is>
          <t>Top5_Net_Buyers</t>
        </is>
      </c>
      <c r="K4311" s="2" t="inlineStr">
        <is>
          <t>Linch Stock Market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WNLB</t>
        </is>
      </c>
      <c r="C4312" s="2" t="n">
        <v>34</v>
      </c>
      <c r="D4312" s="2" t="n">
        <v>470</v>
      </c>
      <c r="E4312" s="2" t="n">
        <v>162</v>
      </c>
      <c r="F4312" s="2" t="n">
        <v>308</v>
      </c>
      <c r="G4312" s="2" t="n">
        <v>1550.694946240034</v>
      </c>
      <c r="H4312" s="2" t="n">
        <v>0.0736405</v>
      </c>
      <c r="I4312" s="2" t="n">
        <v>3</v>
      </c>
      <c r="J4312" s="2" t="inlineStr">
        <is>
          <t>Top5_Net_Buyers</t>
        </is>
      </c>
      <c r="K4312" s="2" t="inlineStr">
        <is>
          <t>Vision Securities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WNLB</t>
        </is>
      </c>
      <c r="C4313" s="2" t="n">
        <v>45</v>
      </c>
      <c r="D4313" s="2" t="n">
        <v>956</v>
      </c>
      <c r="E4313" s="2" t="n">
        <v>676</v>
      </c>
      <c r="F4313" s="2" t="n">
        <v>280</v>
      </c>
      <c r="G4313" s="2" t="n">
        <v>1543.032800027335</v>
      </c>
      <c r="H4313" s="2" t="n">
        <v>0.1477997</v>
      </c>
      <c r="I4313" s="2" t="n">
        <v>4</v>
      </c>
      <c r="J4313" s="2" t="inlineStr">
        <is>
          <t>Top5_Net_Buyers</t>
        </is>
      </c>
      <c r="K4313" s="2" t="inlineStr">
        <is>
          <t>Imperial Securities Company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WNLB</t>
        </is>
      </c>
      <c r="C4314" s="2" t="n">
        <v>14</v>
      </c>
      <c r="D4314" s="2" t="n">
        <v>299</v>
      </c>
      <c r="E4314" s="2" t="n">
        <v>30</v>
      </c>
      <c r="F4314" s="2" t="n">
        <v>269</v>
      </c>
      <c r="G4314" s="2" t="n">
        <v>1530.762102102102</v>
      </c>
      <c r="H4314" s="2" t="n">
        <v>0.0460698</v>
      </c>
      <c r="I4314" s="2" t="n">
        <v>4</v>
      </c>
      <c r="J4314" s="2" t="inlineStr">
        <is>
          <t>Top5_Net_Buyers</t>
        </is>
      </c>
      <c r="K4314" s="2" t="inlineStr">
        <is>
          <t>Nepal Stock House (PVT)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ACLBSL</t>
        </is>
      </c>
      <c r="C4315" s="2" t="n">
        <v>3</v>
      </c>
      <c r="D4315" s="2" t="n">
        <v>10</v>
      </c>
      <c r="E4315" s="2" t="n">
        <v>3153</v>
      </c>
      <c r="F4315" s="2" t="n">
        <v>-3143</v>
      </c>
      <c r="G4315" s="2" t="n">
        <v>969</v>
      </c>
      <c r="H4315" s="2" t="n">
        <v>0.000969</v>
      </c>
      <c r="I4315" s="2" t="n">
        <v>0</v>
      </c>
      <c r="J4315" s="2" t="inlineStr">
        <is>
          <t>Top5_Net_Sellers</t>
        </is>
      </c>
      <c r="K4315" s="2" t="inlineStr">
        <is>
          <t>Arun Securities (PVT)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ACLBSL</t>
        </is>
      </c>
      <c r="C4316" s="2" t="n">
        <v>34</v>
      </c>
      <c r="D4316" s="2" t="n">
        <v>60</v>
      </c>
      <c r="E4316" s="2" t="n">
        <v>1581</v>
      </c>
      <c r="F4316" s="2" t="n">
        <v>-1521</v>
      </c>
      <c r="G4316" s="2" t="n">
        <v>960.5</v>
      </c>
      <c r="H4316" s="2" t="n">
        <v>0.005701</v>
      </c>
      <c r="I4316" s="2" t="n">
        <v>0</v>
      </c>
      <c r="J4316" s="2" t="inlineStr">
        <is>
          <t>Top5_Net_Sellers</t>
        </is>
      </c>
      <c r="K4316" s="2" t="inlineStr">
        <is>
          <t>Vision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ACLBSL</t>
        </is>
      </c>
      <c r="C4317" s="2" t="n">
        <v>57</v>
      </c>
      <c r="D4317" s="2" t="n">
        <v>325</v>
      </c>
      <c r="E4317" s="2" t="n">
        <v>1725</v>
      </c>
      <c r="F4317" s="2" t="n">
        <v>-1400</v>
      </c>
      <c r="G4317" s="2" t="n">
        <v>955.859375</v>
      </c>
      <c r="H4317" s="2" t="n">
        <v>0.03116875</v>
      </c>
      <c r="I4317" s="2" t="n">
        <v>1</v>
      </c>
      <c r="J4317" s="2" t="inlineStr">
        <is>
          <t>Top5_Net_Sellers</t>
        </is>
      </c>
      <c r="K4317" s="2" t="inlineStr">
        <is>
          <t>Aryatara Investment &amp; Securities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ACLBSL</t>
        </is>
      </c>
      <c r="C4318" s="2" t="n">
        <v>11</v>
      </c>
      <c r="D4318" s="2" t="n">
        <v>20</v>
      </c>
      <c r="E4318" s="2" t="n">
        <v>1359</v>
      </c>
      <c r="F4318" s="2" t="n">
        <v>-1339</v>
      </c>
      <c r="G4318" s="2" t="n">
        <v>945</v>
      </c>
      <c r="H4318" s="2" t="n">
        <v>0.00189</v>
      </c>
      <c r="I4318" s="2" t="n">
        <v>0</v>
      </c>
      <c r="J4318" s="2" t="inlineStr">
        <is>
          <t>Top5_Net_Sellers</t>
        </is>
      </c>
      <c r="K4318" s="2" t="inlineStr">
        <is>
          <t>Malla &amp; Malla Stock Broking Company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ACLBSL</t>
        </is>
      </c>
      <c r="C4319" s="2" t="n">
        <v>38</v>
      </c>
      <c r="D4319" s="2" t="n">
        <v>651</v>
      </c>
      <c r="E4319" s="2" t="n">
        <v>1434</v>
      </c>
      <c r="F4319" s="2" t="n">
        <v>-783</v>
      </c>
      <c r="G4319" s="2" t="n">
        <v>949.0888888888888</v>
      </c>
      <c r="H4319" s="2" t="n">
        <v>0.0622552</v>
      </c>
      <c r="I4319" s="2" t="n">
        <v>2</v>
      </c>
      <c r="J4319" s="2" t="inlineStr">
        <is>
          <t>Top5_Net_Sellers</t>
        </is>
      </c>
      <c r="K4319" s="2" t="inlineStr">
        <is>
          <t>Dipshikha Dhitopatra Karobar Co.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ADBL</t>
        </is>
      </c>
      <c r="C4320" s="2" t="n">
        <v>35</v>
      </c>
      <c r="D4320" s="2" t="n">
        <v>3712</v>
      </c>
      <c r="E4320" s="2" t="n">
        <v>21288</v>
      </c>
      <c r="F4320" s="2" t="n">
        <v>-17576</v>
      </c>
      <c r="G4320" s="2" t="n">
        <v>297.3446611680444</v>
      </c>
      <c r="H4320" s="2" t="n">
        <v>0.11084864</v>
      </c>
      <c r="I4320" s="2" t="n">
        <v>2</v>
      </c>
      <c r="J4320" s="2" t="inlineStr">
        <is>
          <t>Top5_Net_Sellers</t>
        </is>
      </c>
      <c r="K4320" s="2" t="inlineStr">
        <is>
          <t>Kohinoor Investment &amp;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ADBL</t>
        </is>
      </c>
      <c r="C4321" s="2" t="n">
        <v>49</v>
      </c>
      <c r="D4321" s="2" t="n">
        <v>4343</v>
      </c>
      <c r="E4321" s="2" t="n">
        <v>13658</v>
      </c>
      <c r="F4321" s="2" t="n">
        <v>-9315</v>
      </c>
      <c r="G4321" s="2" t="n">
        <v>297.6554522172831</v>
      </c>
      <c r="H4321" s="2" t="n">
        <v>0.12884464</v>
      </c>
      <c r="I4321" s="2" t="n">
        <v>3</v>
      </c>
      <c r="J4321" s="2" t="inlineStr">
        <is>
          <t>Top5_Net_Sellers</t>
        </is>
      </c>
      <c r="K4321" s="2" t="inlineStr">
        <is>
          <t>Online Securities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ADBL</t>
        </is>
      </c>
      <c r="C4322" s="2" t="n">
        <v>38</v>
      </c>
      <c r="D4322" s="2" t="n">
        <v>1112</v>
      </c>
      <c r="E4322" s="2" t="n">
        <v>10107</v>
      </c>
      <c r="F4322" s="2" t="n">
        <v>-8995</v>
      </c>
      <c r="G4322" s="2" t="n">
        <v>297.8571938276138</v>
      </c>
      <c r="H4322" s="2" t="n">
        <v>0.03297043</v>
      </c>
      <c r="I4322" s="2" t="n">
        <v>0</v>
      </c>
      <c r="J4322" s="2" t="inlineStr">
        <is>
          <t>Top5_Net_Sellers</t>
        </is>
      </c>
      <c r="K4322" s="2" t="inlineStr">
        <is>
          <t>Dipshikha Dhitopatra Karobar Co.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ADBL</t>
        </is>
      </c>
      <c r="C4323" s="2" t="n">
        <v>17</v>
      </c>
      <c r="D4323" s="2" t="n">
        <v>5638</v>
      </c>
      <c r="E4323" s="2" t="n">
        <v>13434</v>
      </c>
      <c r="F4323" s="2" t="n">
        <v>-7796</v>
      </c>
      <c r="G4323" s="2" t="n">
        <v>298.2303590734636</v>
      </c>
      <c r="H4323" s="2" t="n">
        <v>0.16733078</v>
      </c>
      <c r="I4323" s="2" t="n">
        <v>4</v>
      </c>
      <c r="J4323" s="2" t="inlineStr">
        <is>
          <t>Top5_Net_Sellers</t>
        </is>
      </c>
      <c r="K4323" s="2" t="inlineStr">
        <is>
          <t>ABC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ADBL</t>
        </is>
      </c>
      <c r="C4324" s="2" t="n">
        <v>28</v>
      </c>
      <c r="D4324" s="2" t="n">
        <v>164</v>
      </c>
      <c r="E4324" s="2" t="n">
        <v>4948</v>
      </c>
      <c r="F4324" s="2" t="n">
        <v>-4784</v>
      </c>
      <c r="G4324" s="2" t="n">
        <v>296.5067567567568</v>
      </c>
      <c r="H4324" s="2" t="n">
        <v>0.0048651</v>
      </c>
      <c r="I4324" s="2" t="n">
        <v>0</v>
      </c>
      <c r="J4324" s="2" t="inlineStr">
        <is>
          <t>Top5_Net_Sellers</t>
        </is>
      </c>
      <c r="K4324" s="2" t="inlineStr">
        <is>
          <t>Shree Krishna Securities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ADBLD83</t>
        </is>
      </c>
      <c r="C4325" s="2" t="n">
        <v>57</v>
      </c>
      <c r="D4325" s="2" t="n">
        <v>0</v>
      </c>
      <c r="E4325" s="2" t="n">
        <v>215</v>
      </c>
      <c r="F4325" s="2" t="n">
        <v>-215</v>
      </c>
      <c r="G4325" s="2" t="n">
        <v/>
      </c>
      <c r="H4325" s="2" t="n">
        <v>0</v>
      </c>
      <c r="I4325" s="2" t="n">
        <v>0</v>
      </c>
      <c r="J4325" s="2" t="inlineStr">
        <is>
          <t>Top5_Net_Sellers</t>
        </is>
      </c>
      <c r="K4325" s="2" t="inlineStr">
        <is>
          <t>Aryatara Investment &amp; Securities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ADBLD83</t>
        </is>
      </c>
      <c r="C4326" s="2" t="n">
        <v>45</v>
      </c>
      <c r="D4326" s="2" t="n">
        <v>29</v>
      </c>
      <c r="E4326" s="2" t="n">
        <v>0</v>
      </c>
      <c r="F4326" s="2" t="n">
        <v>29</v>
      </c>
      <c r="G4326" s="2" t="n">
        <v>1050.8</v>
      </c>
      <c r="H4326" s="2" t="n">
        <v>0.00304732</v>
      </c>
      <c r="I4326" s="2" t="n">
        <v>1</v>
      </c>
      <c r="J4326" s="2" t="inlineStr">
        <is>
          <t>Top5_Net_Sellers</t>
        </is>
      </c>
      <c r="K4326" s="2" t="inlineStr">
        <is>
          <t>Imperial Securities Company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ADBLD83</t>
        </is>
      </c>
      <c r="C4327" s="2" t="n">
        <v>51</v>
      </c>
      <c r="D4327" s="2" t="n">
        <v>60</v>
      </c>
      <c r="E4327" s="2" t="n">
        <v>0</v>
      </c>
      <c r="F4327" s="2" t="n">
        <v>60</v>
      </c>
      <c r="G4327" s="2" t="n">
        <v>1071</v>
      </c>
      <c r="H4327" s="2" t="n">
        <v>0.006426</v>
      </c>
      <c r="I4327" s="2" t="n">
        <v>1</v>
      </c>
      <c r="J4327" s="2" t="inlineStr">
        <is>
          <t>Top5_Net_Sellers</t>
        </is>
      </c>
      <c r="K4327" s="2" t="inlineStr">
        <is>
          <t>Oxford Securities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ADBLD83</t>
        </is>
      </c>
      <c r="C4328" s="2" t="n">
        <v>8</v>
      </c>
      <c r="D4328" s="2" t="n">
        <v>126</v>
      </c>
      <c r="E4328" s="2" t="n">
        <v>0</v>
      </c>
      <c r="F4328" s="2" t="n">
        <v>126</v>
      </c>
      <c r="G4328" s="2" t="n">
        <v>1050.6</v>
      </c>
      <c r="H4328" s="2" t="n">
        <v>0.01323782</v>
      </c>
      <c r="I4328" s="2" t="n">
        <v>2</v>
      </c>
      <c r="J4328" s="2" t="inlineStr">
        <is>
          <t>Top5_Net_Sellers</t>
        </is>
      </c>
      <c r="K4328" s="2" t="inlineStr">
        <is>
          <t>Ashutosh Brokerage &amp; Securities (PVT)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AHL</t>
        </is>
      </c>
      <c r="C4329" s="2" t="n">
        <v>60</v>
      </c>
      <c r="D4329" s="2" t="n">
        <v>10</v>
      </c>
      <c r="E4329" s="2" t="n">
        <v>4505</v>
      </c>
      <c r="F4329" s="2" t="n">
        <v>-4495</v>
      </c>
      <c r="G4329" s="2" t="n">
        <v>572.8</v>
      </c>
      <c r="H4329" s="2" t="n">
        <v>0.0005728</v>
      </c>
      <c r="I4329" s="2" t="n">
        <v>1</v>
      </c>
      <c r="J4329" s="2" t="inlineStr">
        <is>
          <t>Top5_Net_Sellers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AHL</t>
        </is>
      </c>
      <c r="C4330" s="2" t="n">
        <v>5</v>
      </c>
      <c r="D4330" s="2" t="n">
        <v>1547</v>
      </c>
      <c r="E4330" s="2" t="n">
        <v>4490</v>
      </c>
      <c r="F4330" s="2" t="n">
        <v>-2943</v>
      </c>
      <c r="G4330" s="2" t="n">
        <v>566.3766327830082</v>
      </c>
      <c r="H4330" s="2" t="n">
        <v>0.0875298</v>
      </c>
      <c r="I4330" s="2" t="n">
        <v>3</v>
      </c>
      <c r="J4330" s="2" t="inlineStr">
        <is>
          <t>Top5_Net_Sellers</t>
        </is>
      </c>
      <c r="K4330" s="2" t="inlineStr">
        <is>
          <t>Market Securities &amp; Exchange (PVT)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AHL</t>
        </is>
      </c>
      <c r="C4331" s="2" t="n">
        <v>97</v>
      </c>
      <c r="D4331" s="2" t="n">
        <v>0</v>
      </c>
      <c r="E4331" s="2" t="n">
        <v>2679</v>
      </c>
      <c r="F4331" s="2" t="n">
        <v>-2679</v>
      </c>
      <c r="G4331" s="2" t="n">
        <v/>
      </c>
      <c r="H4331" s="2" t="n">
        <v>0</v>
      </c>
      <c r="I4331" s="2" t="n">
        <v>0</v>
      </c>
      <c r="J4331" s="2" t="inlineStr">
        <is>
          <t>Top5_Net_Sellers</t>
        </is>
      </c>
      <c r="K4331" s="2" t="inlineStr">
        <is>
          <t>R.B.B. Securities Company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AHL</t>
        </is>
      </c>
      <c r="C4332" s="2" t="n">
        <v>66</v>
      </c>
      <c r="D4332" s="2" t="n">
        <v>585</v>
      </c>
      <c r="E4332" s="2" t="n">
        <v>3137</v>
      </c>
      <c r="F4332" s="2" t="n">
        <v>-2552</v>
      </c>
      <c r="G4332" s="2" t="n">
        <v>572.2724137931034</v>
      </c>
      <c r="H4332" s="2" t="n">
        <v>0.0339645</v>
      </c>
      <c r="I4332" s="2" t="n">
        <v>1</v>
      </c>
      <c r="J4332" s="2" t="inlineStr">
        <is>
          <t>Top5_Net_Sellers</t>
        </is>
      </c>
      <c r="K4332" s="2" t="inlineStr">
        <is>
          <t>Miyo Securities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AHL</t>
        </is>
      </c>
      <c r="C4333" s="2" t="n">
        <v>11</v>
      </c>
      <c r="D4333" s="2" t="n">
        <v>35</v>
      </c>
      <c r="E4333" s="2" t="n">
        <v>2305</v>
      </c>
      <c r="F4333" s="2" t="n">
        <v>-2270</v>
      </c>
      <c r="G4333" s="2" t="n">
        <v>555.5714285714286</v>
      </c>
      <c r="H4333" s="2" t="n">
        <v>0.0019445</v>
      </c>
      <c r="I4333" s="2" t="n">
        <v>0</v>
      </c>
      <c r="J4333" s="2" t="inlineStr">
        <is>
          <t>Top5_Net_Sellers</t>
        </is>
      </c>
      <c r="K4333" s="2" t="inlineStr">
        <is>
          <t>Malla &amp; Malla Stock Broking Company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AHPC</t>
        </is>
      </c>
      <c r="C4334" s="2" t="n">
        <v>40</v>
      </c>
      <c r="D4334" s="2" t="n">
        <v>6026</v>
      </c>
      <c r="E4334" s="2" t="n">
        <v>45057</v>
      </c>
      <c r="F4334" s="2" t="n">
        <v>-39031</v>
      </c>
      <c r="G4334" s="2" t="n">
        <v>272.0474249129646</v>
      </c>
      <c r="H4334" s="2" t="n">
        <v>0.1654847</v>
      </c>
      <c r="I4334" s="2" t="n">
        <v>1</v>
      </c>
      <c r="J4334" s="2" t="inlineStr">
        <is>
          <t>Top5_Net_Sellers</t>
        </is>
      </c>
      <c r="K4334" s="2" t="inlineStr">
        <is>
          <t>Creative Securities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AHPC</t>
        </is>
      </c>
      <c r="C4335" s="2" t="n">
        <v>81</v>
      </c>
      <c r="D4335" s="2" t="n">
        <v>1600</v>
      </c>
      <c r="E4335" s="2" t="n">
        <v>37495</v>
      </c>
      <c r="F4335" s="2" t="n">
        <v>-35895</v>
      </c>
      <c r="G4335" s="2" t="n">
        <v>270.6966666666667</v>
      </c>
      <c r="H4335" s="2" t="n">
        <v>0.043558</v>
      </c>
      <c r="I4335" s="2" t="n">
        <v>0</v>
      </c>
      <c r="J4335" s="2" t="inlineStr">
        <is>
          <t>Top5_Net_Sellers</t>
        </is>
      </c>
      <c r="K4335" s="2" t="inlineStr">
        <is>
          <t>Akashbhairab Securities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AHPC</t>
        </is>
      </c>
      <c r="C4336" s="2" t="n">
        <v>47</v>
      </c>
      <c r="D4336" s="2" t="n">
        <v>9610</v>
      </c>
      <c r="E4336" s="2" t="n">
        <v>42586</v>
      </c>
      <c r="F4336" s="2" t="n">
        <v>-32976</v>
      </c>
      <c r="G4336" s="2" t="n">
        <v>272.085683220682</v>
      </c>
      <c r="H4336" s="2" t="n">
        <v>0.2655001</v>
      </c>
      <c r="I4336" s="2" t="n">
        <v>2</v>
      </c>
      <c r="J4336" s="2" t="inlineStr">
        <is>
          <t>Top5_Net_Sellers</t>
        </is>
      </c>
      <c r="K4336" s="2" t="inlineStr">
        <is>
          <t>Neev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AHPC</t>
        </is>
      </c>
      <c r="C4337" s="2" t="n">
        <v>29</v>
      </c>
      <c r="D4337" s="2" t="n">
        <v>5782</v>
      </c>
      <c r="E4337" s="2" t="n">
        <v>36796</v>
      </c>
      <c r="F4337" s="2" t="n">
        <v>-31014</v>
      </c>
      <c r="G4337" s="2" t="n">
        <v>273.5920165605467</v>
      </c>
      <c r="H4337" s="2" t="n">
        <v>0.15744775</v>
      </c>
      <c r="I4337" s="2" t="n">
        <v>2</v>
      </c>
      <c r="J4337" s="2" t="inlineStr">
        <is>
          <t>Top5_Net_Sellers</t>
        </is>
      </c>
      <c r="K4337" s="2" t="inlineStr">
        <is>
          <t>Trisul Securities &amp; Investment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AHPC</t>
        </is>
      </c>
      <c r="C4338" s="2" t="n">
        <v>38</v>
      </c>
      <c r="D4338" s="2" t="n">
        <v>35855</v>
      </c>
      <c r="E4338" s="2" t="n">
        <v>63876</v>
      </c>
      <c r="F4338" s="2" t="n">
        <v>-28021</v>
      </c>
      <c r="G4338" s="2" t="n">
        <v>271.9256819120688</v>
      </c>
      <c r="H4338" s="2" t="n">
        <v>0.97787037</v>
      </c>
      <c r="I4338" s="2" t="n">
        <v>3</v>
      </c>
      <c r="J4338" s="2" t="inlineStr">
        <is>
          <t>Top5_Net_Sellers</t>
        </is>
      </c>
      <c r="K4338" s="2" t="inlineStr">
        <is>
          <t>Dipshikha Dhitopatra Karobar Co.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AKJCL</t>
        </is>
      </c>
      <c r="C4339" s="2" t="n">
        <v>42</v>
      </c>
      <c r="D4339" s="2" t="n">
        <v>205168</v>
      </c>
      <c r="E4339" s="2" t="n">
        <v>345403</v>
      </c>
      <c r="F4339" s="2" t="n">
        <v>-140235</v>
      </c>
      <c r="G4339" s="2" t="n">
        <v>337.0350274647511</v>
      </c>
      <c r="H4339" s="2" t="n">
        <v>6.8519371</v>
      </c>
      <c r="I4339" s="2" t="n">
        <v>1</v>
      </c>
      <c r="J4339" s="2" t="inlineStr">
        <is>
          <t>Top5_Net_Sellers</t>
        </is>
      </c>
      <c r="K4339" s="2" t="inlineStr">
        <is>
          <t>Sani Securities Company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AKJCL</t>
        </is>
      </c>
      <c r="C4340" s="2" t="n">
        <v>45</v>
      </c>
      <c r="D4340" s="2" t="n">
        <v>281201</v>
      </c>
      <c r="E4340" s="2" t="n">
        <v>413170</v>
      </c>
      <c r="F4340" s="2" t="n">
        <v>-131969</v>
      </c>
      <c r="G4340" s="2" t="n">
        <v>335.1901336788825</v>
      </c>
      <c r="H4340" s="2" t="n">
        <v>9.42009191</v>
      </c>
      <c r="I4340" s="2" t="n">
        <v>3</v>
      </c>
      <c r="J4340" s="2" t="inlineStr">
        <is>
          <t>Top5_Net_Sellers</t>
        </is>
      </c>
      <c r="K4340" s="2" t="inlineStr">
        <is>
          <t>Imperial Securities Company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AKJCL</t>
        </is>
      </c>
      <c r="C4341" s="2" t="n">
        <v>35</v>
      </c>
      <c r="D4341" s="2" t="n">
        <v>109896</v>
      </c>
      <c r="E4341" s="2" t="n">
        <v>234254</v>
      </c>
      <c r="F4341" s="2" t="n">
        <v>-124358</v>
      </c>
      <c r="G4341" s="2" t="n">
        <v>334.4916445010609</v>
      </c>
      <c r="H4341" s="2" t="n">
        <v>3.67882211</v>
      </c>
      <c r="I4341" s="2" t="n">
        <v>2</v>
      </c>
      <c r="J4341" s="2" t="inlineStr">
        <is>
          <t>Top5_Net_Sellers</t>
        </is>
      </c>
      <c r="K4341" s="2" t="inlineStr">
        <is>
          <t>Kohinoor Investment &amp;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AKJCL</t>
        </is>
      </c>
      <c r="C4342" s="2" t="n">
        <v>41</v>
      </c>
      <c r="D4342" s="2" t="n">
        <v>58148</v>
      </c>
      <c r="E4342" s="2" t="n">
        <v>179265</v>
      </c>
      <c r="F4342" s="2" t="n">
        <v>-121117</v>
      </c>
      <c r="G4342" s="2" t="n">
        <v>337.0182944025915</v>
      </c>
      <c r="H4342" s="2" t="n">
        <v>1.95650993</v>
      </c>
      <c r="I4342" s="2" t="n">
        <v>0</v>
      </c>
      <c r="J4342" s="2" t="inlineStr">
        <is>
          <t>Top5_Net_Sellers</t>
        </is>
      </c>
      <c r="K4342" s="2" t="inlineStr">
        <is>
          <t>Linch Stock Market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AKJCL</t>
        </is>
      </c>
      <c r="C4343" s="2" t="n">
        <v>38</v>
      </c>
      <c r="D4343" s="2" t="n">
        <v>448674</v>
      </c>
      <c r="E4343" s="2" t="n">
        <v>535240</v>
      </c>
      <c r="F4343" s="2" t="n">
        <v>-86566</v>
      </c>
      <c r="G4343" s="2" t="n">
        <v>335.5833336661209</v>
      </c>
      <c r="H4343" s="2" t="n">
        <v>14.96215592</v>
      </c>
      <c r="I4343" s="2" t="n">
        <v>4</v>
      </c>
      <c r="J4343" s="2" t="inlineStr">
        <is>
          <t>Top5_Net_Sellers</t>
        </is>
      </c>
      <c r="K4343" s="2" t="inlineStr">
        <is>
          <t>Dipshikha Dhitopatra Karobar Co.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AKPL</t>
        </is>
      </c>
      <c r="C4344" s="2" t="n">
        <v>44</v>
      </c>
      <c r="D4344" s="2" t="n">
        <v>421425</v>
      </c>
      <c r="E4344" s="2" t="n">
        <v>731722</v>
      </c>
      <c r="F4344" s="2" t="n">
        <v>-310297</v>
      </c>
      <c r="G4344" s="2" t="n">
        <v>268.4296975578087</v>
      </c>
      <c r="H4344" s="2" t="n">
        <v>11.37282989</v>
      </c>
      <c r="I4344" s="2" t="n">
        <v>0</v>
      </c>
      <c r="J4344" s="2" t="inlineStr">
        <is>
          <t>Top5_Net_Sellers</t>
        </is>
      </c>
      <c r="K4344" s="2" t="inlineStr">
        <is>
          <t>Dynamic Money Managers Securities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AKPL</t>
        </is>
      </c>
      <c r="C4345" s="2" t="n">
        <v>33</v>
      </c>
      <c r="D4345" s="2" t="n">
        <v>309189</v>
      </c>
      <c r="E4345" s="2" t="n">
        <v>490228</v>
      </c>
      <c r="F4345" s="2" t="n">
        <v>-181039</v>
      </c>
      <c r="G4345" s="2" t="n">
        <v>266.7139227668852</v>
      </c>
      <c r="H4345" s="2" t="n">
        <v>8.251492839999999</v>
      </c>
      <c r="I4345" s="2" t="n">
        <v>4</v>
      </c>
      <c r="J4345" s="2" t="inlineStr">
        <is>
          <t>Top5_Net_Sellers</t>
        </is>
      </c>
      <c r="K4345" s="2" t="inlineStr">
        <is>
          <t>Dakshinkali Investment &amp;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AKPL</t>
        </is>
      </c>
      <c r="C4346" s="2" t="n">
        <v>88</v>
      </c>
      <c r="D4346" s="2" t="n">
        <v>15800</v>
      </c>
      <c r="E4346" s="2" t="n">
        <v>70439</v>
      </c>
      <c r="F4346" s="2" t="n">
        <v>-54639</v>
      </c>
      <c r="G4346" s="2" t="n">
        <v>270.7315906018115</v>
      </c>
      <c r="H4346" s="2" t="n">
        <v>0.42802848</v>
      </c>
      <c r="I4346" s="2" t="n">
        <v>4</v>
      </c>
      <c r="J4346" s="2" t="inlineStr">
        <is>
          <t>Top5_Net_Sellers</t>
        </is>
      </c>
      <c r="K4346" s="2" t="inlineStr">
        <is>
          <t>Blue Chip Securities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AKPL</t>
        </is>
      </c>
      <c r="C4347" s="2" t="n">
        <v>28</v>
      </c>
      <c r="D4347" s="2" t="n">
        <v>16129</v>
      </c>
      <c r="E4347" s="2" t="n">
        <v>66075</v>
      </c>
      <c r="F4347" s="2" t="n">
        <v>-49946</v>
      </c>
      <c r="G4347" s="2" t="n">
        <v>269.6864632011793</v>
      </c>
      <c r="H4347" s="2" t="n">
        <v>0.43448424</v>
      </c>
      <c r="I4347" s="2" t="n">
        <v>5</v>
      </c>
      <c r="J4347" s="2" t="inlineStr">
        <is>
          <t>Top5_Net_Sellers</t>
        </is>
      </c>
      <c r="K4347" s="2" t="inlineStr">
        <is>
          <t>Shree Krishna Securities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AKPL</t>
        </is>
      </c>
      <c r="C4348" s="2" t="n">
        <v>42</v>
      </c>
      <c r="D4348" s="2" t="n">
        <v>84303</v>
      </c>
      <c r="E4348" s="2" t="n">
        <v>115183</v>
      </c>
      <c r="F4348" s="2" t="n">
        <v>-30880</v>
      </c>
      <c r="G4348" s="2" t="n">
        <v>268.7146119115174</v>
      </c>
      <c r="H4348" s="2" t="n">
        <v>2.29453991</v>
      </c>
      <c r="I4348" s="2" t="n">
        <v>2</v>
      </c>
      <c r="J4348" s="2" t="inlineStr">
        <is>
          <t>Top5_Net_Sellers</t>
        </is>
      </c>
      <c r="K4348" s="2" t="inlineStr">
        <is>
          <t>Sani Securities Company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ALBSL</t>
        </is>
      </c>
      <c r="C4349" s="2" t="n">
        <v>48</v>
      </c>
      <c r="D4349" s="2" t="n">
        <v>680</v>
      </c>
      <c r="E4349" s="2" t="n">
        <v>7698</v>
      </c>
      <c r="F4349" s="2" t="n">
        <v>-7018</v>
      </c>
      <c r="G4349" s="2" t="n">
        <v>1144.316666666667</v>
      </c>
      <c r="H4349" s="2" t="n">
        <v>0.07738690000000001</v>
      </c>
      <c r="I4349" s="2" t="n">
        <v>2</v>
      </c>
      <c r="J4349" s="2" t="inlineStr">
        <is>
          <t>Top5_Net_Sellers</t>
        </is>
      </c>
      <c r="K4349" s="2" t="inlineStr">
        <is>
          <t>Trishakti Securities Public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ALBSL</t>
        </is>
      </c>
      <c r="C4350" s="2" t="n">
        <v>45</v>
      </c>
      <c r="D4350" s="2" t="n">
        <v>476</v>
      </c>
      <c r="E4350" s="2" t="n">
        <v>4681</v>
      </c>
      <c r="F4350" s="2" t="n">
        <v>-4205</v>
      </c>
      <c r="G4350" s="2" t="n">
        <v>1133.97407369146</v>
      </c>
      <c r="H4350" s="2" t="n">
        <v>0.0541088</v>
      </c>
      <c r="I4350" s="2" t="n">
        <v>1</v>
      </c>
      <c r="J4350" s="2" t="inlineStr">
        <is>
          <t>Top5_Net_Sellers</t>
        </is>
      </c>
      <c r="K4350" s="2" t="inlineStr">
        <is>
          <t>Imperial Securities Company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ALBSL</t>
        </is>
      </c>
      <c r="C4351" s="2" t="n">
        <v>42</v>
      </c>
      <c r="D4351" s="2" t="n">
        <v>1595</v>
      </c>
      <c r="E4351" s="2" t="n">
        <v>5738</v>
      </c>
      <c r="F4351" s="2" t="n">
        <v>-4143</v>
      </c>
      <c r="G4351" s="2" t="n">
        <v>1136.114184816139</v>
      </c>
      <c r="H4351" s="2" t="n">
        <v>0.17908787</v>
      </c>
      <c r="I4351" s="2" t="n">
        <v>3</v>
      </c>
      <c r="J4351" s="2" t="inlineStr">
        <is>
          <t>Top5_Net_Sellers</t>
        </is>
      </c>
      <c r="K4351" s="2" t="inlineStr">
        <is>
          <t>Sani Securities Company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ALBSL</t>
        </is>
      </c>
      <c r="C4352" s="2" t="n">
        <v>87</v>
      </c>
      <c r="D4352" s="2" t="n">
        <v>10</v>
      </c>
      <c r="E4352" s="2" t="n">
        <v>3110</v>
      </c>
      <c r="F4352" s="2" t="n">
        <v>-3100</v>
      </c>
      <c r="G4352" s="2" t="n">
        <v>1168.9</v>
      </c>
      <c r="H4352" s="2" t="n">
        <v>0.0011689</v>
      </c>
      <c r="I4352" s="2" t="n">
        <v>1</v>
      </c>
      <c r="J4352" s="2" t="inlineStr">
        <is>
          <t>Top5_Net_Sellers</t>
        </is>
      </c>
      <c r="K4352" s="2" t="inlineStr">
        <is>
          <t>S.P.S.A. Securities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ALBSL</t>
        </is>
      </c>
      <c r="C4353" s="2" t="n">
        <v>52</v>
      </c>
      <c r="D4353" s="2" t="n">
        <v>390</v>
      </c>
      <c r="E4353" s="2" t="n">
        <v>2352</v>
      </c>
      <c r="F4353" s="2" t="n">
        <v>-1962</v>
      </c>
      <c r="G4353" s="2" t="n">
        <v>1149.654545454545</v>
      </c>
      <c r="H4353" s="2" t="n">
        <v>0.0440032</v>
      </c>
      <c r="I4353" s="2" t="n">
        <v>1</v>
      </c>
      <c r="J4353" s="2" t="inlineStr">
        <is>
          <t>Top5_Net_Sellers</t>
        </is>
      </c>
      <c r="K4353" s="2" t="inlineStr">
        <is>
          <t>Sundhara Securities Limited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ALICL</t>
        </is>
      </c>
      <c r="C4354" s="2" t="n">
        <v>43</v>
      </c>
      <c r="D4354" s="2" t="n">
        <v>2976</v>
      </c>
      <c r="E4354" s="2" t="n">
        <v>13958</v>
      </c>
      <c r="F4354" s="2" t="n">
        <v>-10982</v>
      </c>
      <c r="G4354" s="2" t="n">
        <v>476.3341522757705</v>
      </c>
      <c r="H4354" s="2" t="n">
        <v>0.14213261</v>
      </c>
      <c r="I4354" s="2" t="n">
        <v>5</v>
      </c>
      <c r="J4354" s="2" t="inlineStr">
        <is>
          <t>Top5_Net_Sellers</t>
        </is>
      </c>
      <c r="K4354" s="2" t="inlineStr">
        <is>
          <t>South Asian Bulls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ALICL</t>
        </is>
      </c>
      <c r="C4355" s="2" t="n">
        <v>71</v>
      </c>
      <c r="D4355" s="2" t="n">
        <v>0</v>
      </c>
      <c r="E4355" s="2" t="n">
        <v>8003</v>
      </c>
      <c r="F4355" s="2" t="n">
        <v>-8003</v>
      </c>
      <c r="G4355" s="2" t="n">
        <v/>
      </c>
      <c r="H4355" s="2" t="n">
        <v>0</v>
      </c>
      <c r="I4355" s="2" t="n">
        <v>0</v>
      </c>
      <c r="J4355" s="2" t="inlineStr">
        <is>
          <t>Top5_Net_Sellers</t>
        </is>
      </c>
      <c r="K4355" s="2" t="inlineStr">
        <is>
          <t>Shubhakamana Securities Pvt.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ALICL</t>
        </is>
      </c>
      <c r="C4356" s="2" t="n">
        <v>3</v>
      </c>
      <c r="D4356" s="2" t="n">
        <v>622</v>
      </c>
      <c r="E4356" s="2" t="n">
        <v>7194</v>
      </c>
      <c r="F4356" s="2" t="n">
        <v>-6572</v>
      </c>
      <c r="G4356" s="2" t="n">
        <v>478.8</v>
      </c>
      <c r="H4356" s="2" t="n">
        <v>0.02975036</v>
      </c>
      <c r="I4356" s="2" t="n">
        <v>2</v>
      </c>
      <c r="J4356" s="2" t="inlineStr">
        <is>
          <t>Top5_Net_Sellers</t>
        </is>
      </c>
      <c r="K4356" s="2" t="inlineStr">
        <is>
          <t>Arun Securities (PVT)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ALICL</t>
        </is>
      </c>
      <c r="C4357" s="2" t="n">
        <v>85</v>
      </c>
      <c r="D4357" s="2" t="n">
        <v>0</v>
      </c>
      <c r="E4357" s="2" t="n">
        <v>6018</v>
      </c>
      <c r="F4357" s="2" t="n">
        <v>-6018</v>
      </c>
      <c r="G4357" s="2" t="n">
        <v/>
      </c>
      <c r="H4357" s="2" t="n">
        <v>0</v>
      </c>
      <c r="I4357" s="2" t="n">
        <v>0</v>
      </c>
      <c r="J4357" s="2" t="inlineStr">
        <is>
          <t>Top5_Net_Sellers</t>
        </is>
      </c>
      <c r="K4357" s="2" t="inlineStr">
        <is>
          <t>Capital Hub Pvt.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ALICL</t>
        </is>
      </c>
      <c r="C4358" s="2" t="n">
        <v>41</v>
      </c>
      <c r="D4358" s="2" t="n">
        <v>3759</v>
      </c>
      <c r="E4358" s="2" t="n">
        <v>9678</v>
      </c>
      <c r="F4358" s="2" t="n">
        <v>-5919</v>
      </c>
      <c r="G4358" s="2" t="n">
        <v>478.0256108908899</v>
      </c>
      <c r="H4358" s="2" t="n">
        <v>0.18097757</v>
      </c>
      <c r="I4358" s="2" t="n">
        <v>1</v>
      </c>
      <c r="J4358" s="2" t="inlineStr">
        <is>
          <t>Top5_Net_Sellers</t>
        </is>
      </c>
      <c r="K4358" s="2" t="inlineStr">
        <is>
          <t>Linch Stock Market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ANLB</t>
        </is>
      </c>
      <c r="C4359" s="2" t="n">
        <v>39</v>
      </c>
      <c r="D4359" s="2" t="n">
        <v>2164</v>
      </c>
      <c r="E4359" s="2" t="n">
        <v>5522</v>
      </c>
      <c r="F4359" s="2" t="n">
        <v>-3358</v>
      </c>
      <c r="G4359" s="2" t="n">
        <v>6084.522094320503</v>
      </c>
      <c r="H4359" s="2" t="n">
        <v>1.3233781</v>
      </c>
      <c r="I4359" s="2" t="n">
        <v>5</v>
      </c>
      <c r="J4359" s="2" t="inlineStr">
        <is>
          <t>Top5_Net_Sellers</t>
        </is>
      </c>
      <c r="K4359" s="2" t="inlineStr">
        <is>
          <t>Sumeru Securities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ANLB</t>
        </is>
      </c>
      <c r="C4360" s="2" t="n">
        <v>54</v>
      </c>
      <c r="D4360" s="2" t="n">
        <v>0</v>
      </c>
      <c r="E4360" s="2" t="n">
        <v>376</v>
      </c>
      <c r="F4360" s="2" t="n">
        <v>-376</v>
      </c>
      <c r="G4360" s="2" t="n">
        <v/>
      </c>
      <c r="H4360" s="2" t="n">
        <v>0</v>
      </c>
      <c r="I4360" s="2" t="n">
        <v>0</v>
      </c>
      <c r="J4360" s="2" t="inlineStr">
        <is>
          <t>Top5_Net_Sellers</t>
        </is>
      </c>
      <c r="K4360" s="2" t="inlineStr">
        <is>
          <t>Sewa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ANLB</t>
        </is>
      </c>
      <c r="C4361" s="2" t="n">
        <v>58</v>
      </c>
      <c r="D4361" s="2" t="n">
        <v>10</v>
      </c>
      <c r="E4361" s="2" t="n">
        <v>210</v>
      </c>
      <c r="F4361" s="2" t="n">
        <v>-200</v>
      </c>
      <c r="G4361" s="2" t="n">
        <v>6005</v>
      </c>
      <c r="H4361" s="2" t="n">
        <v>0.006005</v>
      </c>
      <c r="I4361" s="2" t="n">
        <v>0</v>
      </c>
      <c r="J4361" s="2" t="inlineStr">
        <is>
          <t>Top5_Net_Sellers</t>
        </is>
      </c>
      <c r="K4361" s="2" t="inlineStr">
        <is>
          <t>Naasa Securities Co.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ANLB</t>
        </is>
      </c>
      <c r="C4362" s="2" t="n">
        <v>44</v>
      </c>
      <c r="D4362" s="2" t="n">
        <v>0</v>
      </c>
      <c r="E4362" s="2" t="n">
        <v>72</v>
      </c>
      <c r="F4362" s="2" t="n">
        <v>-72</v>
      </c>
      <c r="G4362" s="2" t="n">
        <v/>
      </c>
      <c r="H4362" s="2" t="n">
        <v>0</v>
      </c>
      <c r="I4362" s="2" t="n">
        <v>0</v>
      </c>
      <c r="J4362" s="2" t="inlineStr">
        <is>
          <t>Top5_Net_Sellers</t>
        </is>
      </c>
      <c r="K4362" s="2" t="inlineStr">
        <is>
          <t>Dynamic Money Managers Securities Pvt.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ANLB</t>
        </is>
      </c>
      <c r="C4363" s="2" t="n">
        <v>29</v>
      </c>
      <c r="D4363" s="2" t="n">
        <v>203</v>
      </c>
      <c r="E4363" s="2" t="n">
        <v>272</v>
      </c>
      <c r="F4363" s="2" t="n">
        <v>-69</v>
      </c>
      <c r="G4363" s="2" t="n">
        <v>5963.5</v>
      </c>
      <c r="H4363" s="2" t="n">
        <v>0.12231</v>
      </c>
      <c r="I4363" s="2" t="n">
        <v>1</v>
      </c>
      <c r="J4363" s="2" t="inlineStr">
        <is>
          <t>Top5_Net_Sellers</t>
        </is>
      </c>
      <c r="K4363" s="2" t="inlineStr">
        <is>
          <t>Trisul Securities &amp; Investment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API</t>
        </is>
      </c>
      <c r="C4364" s="2" t="n">
        <v>65</v>
      </c>
      <c r="D4364" s="2" t="n">
        <v>12888</v>
      </c>
      <c r="E4364" s="2" t="n">
        <v>116921</v>
      </c>
      <c r="F4364" s="2" t="n">
        <v>-104033</v>
      </c>
      <c r="G4364" s="2" t="n">
        <v>299.5814404427771</v>
      </c>
      <c r="H4364" s="2" t="n">
        <v>0.3838168</v>
      </c>
      <c r="I4364" s="2" t="n">
        <v>1</v>
      </c>
      <c r="J4364" s="2" t="inlineStr">
        <is>
          <t>Top5_Net_Sellers</t>
        </is>
      </c>
      <c r="K4364" s="2" t="inlineStr">
        <is>
          <t>SharePro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API</t>
        </is>
      </c>
      <c r="C4365" s="2" t="n">
        <v>48</v>
      </c>
      <c r="D4365" s="2" t="n">
        <v>88663</v>
      </c>
      <c r="E4365" s="2" t="n">
        <v>167644</v>
      </c>
      <c r="F4365" s="2" t="n">
        <v>-78981</v>
      </c>
      <c r="G4365" s="2" t="n">
        <v>299.2359783238916</v>
      </c>
      <c r="H4365" s="2" t="n">
        <v>2.65599888</v>
      </c>
      <c r="I4365" s="2" t="n">
        <v>2</v>
      </c>
      <c r="J4365" s="2" t="inlineStr">
        <is>
          <t>Top5_Net_Sellers</t>
        </is>
      </c>
      <c r="K4365" s="2" t="inlineStr">
        <is>
          <t>Trishakti Securities Public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API</t>
        </is>
      </c>
      <c r="C4366" s="2" t="n">
        <v>47</v>
      </c>
      <c r="D4366" s="2" t="n">
        <v>2143</v>
      </c>
      <c r="E4366" s="2" t="n">
        <v>49999</v>
      </c>
      <c r="F4366" s="2" t="n">
        <v>-47856</v>
      </c>
      <c r="G4366" s="2" t="n">
        <v>301.7</v>
      </c>
      <c r="H4366" s="2" t="n">
        <v>0.06489523999999999</v>
      </c>
      <c r="I4366" s="2" t="n">
        <v>0</v>
      </c>
      <c r="J4366" s="2" t="inlineStr">
        <is>
          <t>Top5_Net_Sellers</t>
        </is>
      </c>
      <c r="K4366" s="2" t="inlineStr">
        <is>
          <t>Neev Securities Pvt.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API</t>
        </is>
      </c>
      <c r="C4367" s="2" t="n">
        <v>66</v>
      </c>
      <c r="D4367" s="2" t="n">
        <v>21851</v>
      </c>
      <c r="E4367" s="2" t="n">
        <v>66416</v>
      </c>
      <c r="F4367" s="2" t="n">
        <v>-44565</v>
      </c>
      <c r="G4367" s="2" t="n">
        <v>298.7469085688827</v>
      </c>
      <c r="H4367" s="2" t="n">
        <v>0.65270114</v>
      </c>
      <c r="I4367" s="2" t="n">
        <v>2</v>
      </c>
      <c r="J4367" s="2" t="inlineStr">
        <is>
          <t>Top5_Net_Sellers</t>
        </is>
      </c>
      <c r="K4367" s="2" t="inlineStr">
        <is>
          <t>Miyo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API</t>
        </is>
      </c>
      <c r="C4368" s="2" t="n">
        <v>35</v>
      </c>
      <c r="D4368" s="2" t="n">
        <v>27656</v>
      </c>
      <c r="E4368" s="2" t="n">
        <v>70811</v>
      </c>
      <c r="F4368" s="2" t="n">
        <v>-43155</v>
      </c>
      <c r="G4368" s="2" t="n">
        <v>299.5292526160412</v>
      </c>
      <c r="H4368" s="2" t="n">
        <v>0.84091541</v>
      </c>
      <c r="I4368" s="2" t="n">
        <v>0</v>
      </c>
      <c r="J4368" s="2" t="inlineStr">
        <is>
          <t>Top5_Net_Sellers</t>
        </is>
      </c>
      <c r="K4368" s="2" t="inlineStr">
        <is>
          <t>Kohinoor Investment &amp;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AVYAN</t>
        </is>
      </c>
      <c r="C4369" s="2" t="n">
        <v>74</v>
      </c>
      <c r="D4369" s="2" t="n">
        <v>4508</v>
      </c>
      <c r="E4369" s="2" t="n">
        <v>17030</v>
      </c>
      <c r="F4369" s="2" t="n">
        <v>-12522</v>
      </c>
      <c r="G4369" s="2" t="n">
        <v>946.7679479650624</v>
      </c>
      <c r="H4369" s="2" t="n">
        <v>0.42425184</v>
      </c>
      <c r="I4369" s="2" t="n">
        <v>1</v>
      </c>
      <c r="J4369" s="2" t="inlineStr">
        <is>
          <t>Top5_Net_Sellers</t>
        </is>
      </c>
      <c r="K4369" s="2" t="inlineStr">
        <is>
          <t>Kalash Stock Market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AVYAN</t>
        </is>
      </c>
      <c r="C4370" s="2" t="n">
        <v>66</v>
      </c>
      <c r="D4370" s="2" t="n">
        <v>170</v>
      </c>
      <c r="E4370" s="2" t="n">
        <v>8940</v>
      </c>
      <c r="F4370" s="2" t="n">
        <v>-8770</v>
      </c>
      <c r="G4370" s="2" t="n">
        <v>959.2208333333333</v>
      </c>
      <c r="H4370" s="2" t="n">
        <v>0.0162579</v>
      </c>
      <c r="I4370" s="2" t="n">
        <v>0</v>
      </c>
      <c r="J4370" s="2" t="inlineStr">
        <is>
          <t>Top5_Net_Sellers</t>
        </is>
      </c>
      <c r="K4370" s="2" t="inlineStr">
        <is>
          <t>Miyo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AVYAN</t>
        </is>
      </c>
      <c r="C4371" s="2" t="n">
        <v>64</v>
      </c>
      <c r="D4371" s="2" t="n">
        <v>0</v>
      </c>
      <c r="E4371" s="2" t="n">
        <v>2016</v>
      </c>
      <c r="F4371" s="2" t="n">
        <v>-2016</v>
      </c>
      <c r="G4371" s="2" t="n">
        <v/>
      </c>
      <c r="H4371" s="2" t="n">
        <v>0</v>
      </c>
      <c r="I4371" s="2" t="n">
        <v>0</v>
      </c>
      <c r="J4371" s="2" t="inlineStr">
        <is>
          <t>Top5_Net_Sellers</t>
        </is>
      </c>
      <c r="K4371" s="2" t="inlineStr">
        <is>
          <t>Sun Securities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AVYAN</t>
        </is>
      </c>
      <c r="C4372" s="2" t="n">
        <v>18</v>
      </c>
      <c r="D4372" s="2" t="n">
        <v>10</v>
      </c>
      <c r="E4372" s="2" t="n">
        <v>2000</v>
      </c>
      <c r="F4372" s="2" t="n">
        <v>-1990</v>
      </c>
      <c r="G4372" s="2" t="n">
        <v>940</v>
      </c>
      <c r="H4372" s="2" t="n">
        <v>0.00094</v>
      </c>
      <c r="I4372" s="2" t="n">
        <v>1</v>
      </c>
      <c r="J4372" s="2" t="inlineStr">
        <is>
          <t>Top5_Net_Sellers</t>
        </is>
      </c>
      <c r="K4372" s="2" t="inlineStr">
        <is>
          <t>Sagarmatha Securities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AVYAN</t>
        </is>
      </c>
      <c r="C4373" s="2" t="n">
        <v>40</v>
      </c>
      <c r="D4373" s="2" t="n">
        <v>0</v>
      </c>
      <c r="E4373" s="2" t="n">
        <v>1108</v>
      </c>
      <c r="F4373" s="2" t="n">
        <v>-1108</v>
      </c>
      <c r="G4373" s="2" t="n">
        <v/>
      </c>
      <c r="H4373" s="2" t="n">
        <v>0</v>
      </c>
      <c r="I4373" s="2" t="n">
        <v>0</v>
      </c>
      <c r="J4373" s="2" t="inlineStr">
        <is>
          <t>Top5_Net_Sellers</t>
        </is>
      </c>
      <c r="K4373" s="2" t="inlineStr">
        <is>
          <t>Creative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BANDIPUR</t>
        </is>
      </c>
      <c r="C4374" s="2" t="n">
        <v>42</v>
      </c>
      <c r="D4374" s="2" t="n">
        <v>91647</v>
      </c>
      <c r="E4374" s="2" t="n">
        <v>112527</v>
      </c>
      <c r="F4374" s="2" t="n">
        <v>-20880</v>
      </c>
      <c r="G4374" s="2" t="n">
        <v>1109.011326055162</v>
      </c>
      <c r="H4374" s="2" t="n">
        <v>10.16319312</v>
      </c>
      <c r="I4374" s="2" t="n">
        <v>2</v>
      </c>
      <c r="J4374" s="2" t="inlineStr">
        <is>
          <t>Top5_Net_Sellers</t>
        </is>
      </c>
      <c r="K4374" s="2" t="inlineStr">
        <is>
          <t>Sani Securities Company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BANDIPUR</t>
        </is>
      </c>
      <c r="C4375" s="2" t="n">
        <v>38</v>
      </c>
      <c r="D4375" s="2" t="n">
        <v>39937</v>
      </c>
      <c r="E4375" s="2" t="n">
        <v>60506</v>
      </c>
      <c r="F4375" s="2" t="n">
        <v>-20569</v>
      </c>
      <c r="G4375" s="2" t="n">
        <v>1109.570225062106</v>
      </c>
      <c r="H4375" s="2" t="n">
        <v>4.47183293</v>
      </c>
      <c r="I4375" s="2" t="n">
        <v>1</v>
      </c>
      <c r="J4375" s="2" t="inlineStr">
        <is>
          <t>Top5_Net_Sellers</t>
        </is>
      </c>
      <c r="K4375" s="2" t="inlineStr">
        <is>
          <t>Dipshikha Dhitopatra Karobar Co.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BANDIPUR</t>
        </is>
      </c>
      <c r="C4376" s="2" t="n">
        <v>50</v>
      </c>
      <c r="D4376" s="2" t="n">
        <v>11736</v>
      </c>
      <c r="E4376" s="2" t="n">
        <v>27824</v>
      </c>
      <c r="F4376" s="2" t="n">
        <v>-16088</v>
      </c>
      <c r="G4376" s="2" t="n">
        <v>1109.669901345996</v>
      </c>
      <c r="H4376" s="2" t="n">
        <v>1.28711461</v>
      </c>
      <c r="I4376" s="2" t="n">
        <v>4</v>
      </c>
      <c r="J4376" s="2" t="inlineStr">
        <is>
          <t>Top5_Net_Sellers</t>
        </is>
      </c>
      <c r="K4376" s="2" t="inlineStr">
        <is>
          <t>Crystal Kanchanjanga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BANDIPUR</t>
        </is>
      </c>
      <c r="C4377" s="2" t="n">
        <v>96</v>
      </c>
      <c r="D4377" s="2" t="n">
        <v>210</v>
      </c>
      <c r="E4377" s="2" t="n">
        <v>14675</v>
      </c>
      <c r="F4377" s="2" t="n">
        <v>-14465</v>
      </c>
      <c r="G4377" s="2" t="n">
        <v>1093.158974358974</v>
      </c>
      <c r="H4377" s="2" t="n">
        <v>0.0230446</v>
      </c>
      <c r="I4377" s="2" t="n">
        <v>0</v>
      </c>
      <c r="J4377" s="2" t="inlineStr">
        <is>
          <t>Top5_Net_Sellers</t>
        </is>
      </c>
      <c r="K4377" s="2" t="inlineStr">
        <is>
          <t>Himalayan Securities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BANDIPUR</t>
        </is>
      </c>
      <c r="C4378" s="2" t="n">
        <v>49</v>
      </c>
      <c r="D4378" s="2" t="n">
        <v>32693</v>
      </c>
      <c r="E4378" s="2" t="n">
        <v>46499</v>
      </c>
      <c r="F4378" s="2" t="n">
        <v>-13806</v>
      </c>
      <c r="G4378" s="2" t="n">
        <v>1112.286317642463</v>
      </c>
      <c r="H4378" s="2" t="n">
        <v>3.64191169</v>
      </c>
      <c r="I4378" s="2" t="n">
        <v>2</v>
      </c>
      <c r="J4378" s="2" t="inlineStr">
        <is>
          <t>Top5_Net_Sellers</t>
        </is>
      </c>
      <c r="K4378" s="2" t="inlineStr">
        <is>
          <t>Online Securities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BARUN</t>
        </is>
      </c>
      <c r="C4379" s="2" t="n">
        <v>77</v>
      </c>
      <c r="D4379" s="2" t="n">
        <v>33018</v>
      </c>
      <c r="E4379" s="2" t="n">
        <v>84376</v>
      </c>
      <c r="F4379" s="2" t="n">
        <v>-51358</v>
      </c>
      <c r="G4379" s="2" t="n">
        <v>374.2054958381089</v>
      </c>
      <c r="H4379" s="2" t="n">
        <v>1.23270199</v>
      </c>
      <c r="I4379" s="2" t="n">
        <v>2</v>
      </c>
      <c r="J4379" s="2" t="inlineStr">
        <is>
          <t>Top5_Net_Sellers</t>
        </is>
      </c>
      <c r="K4379" s="2" t="inlineStr">
        <is>
          <t>Nabil Stock Dealer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BARUN</t>
        </is>
      </c>
      <c r="C4380" s="2" t="n">
        <v>14</v>
      </c>
      <c r="D4380" s="2" t="n">
        <v>24733</v>
      </c>
      <c r="E4380" s="2" t="n">
        <v>61313</v>
      </c>
      <c r="F4380" s="2" t="n">
        <v>-36580</v>
      </c>
      <c r="G4380" s="2" t="n">
        <v>374.1047994797682</v>
      </c>
      <c r="H4380" s="2" t="n">
        <v>0.93014703</v>
      </c>
      <c r="I4380" s="2" t="n">
        <v>1</v>
      </c>
      <c r="J4380" s="2" t="inlineStr">
        <is>
          <t>Top5_Net_Sellers</t>
        </is>
      </c>
      <c r="K4380" s="2" t="inlineStr">
        <is>
          <t>Nepal Stock House (PVT)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BARUN</t>
        </is>
      </c>
      <c r="C4381" s="2" t="n">
        <v>10</v>
      </c>
      <c r="D4381" s="2" t="n">
        <v>19384</v>
      </c>
      <c r="E4381" s="2" t="n">
        <v>51884</v>
      </c>
      <c r="F4381" s="2" t="n">
        <v>-32500</v>
      </c>
      <c r="G4381" s="2" t="n">
        <v>376.5051729366624</v>
      </c>
      <c r="H4381" s="2" t="n">
        <v>0.7383434</v>
      </c>
      <c r="I4381" s="2" t="n">
        <v>4</v>
      </c>
      <c r="J4381" s="2" t="inlineStr">
        <is>
          <t>Top5_Net_Sellers</t>
        </is>
      </c>
      <c r="K4381" s="2" t="inlineStr">
        <is>
          <t>Pragyan Securities (PVT)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BARUN</t>
        </is>
      </c>
      <c r="C4382" s="2" t="n">
        <v>34</v>
      </c>
      <c r="D4382" s="2" t="n">
        <v>72341</v>
      </c>
      <c r="E4382" s="2" t="n">
        <v>104301</v>
      </c>
      <c r="F4382" s="2" t="n">
        <v>-31960</v>
      </c>
      <c r="G4382" s="2" t="n">
        <v>374.9036845362122</v>
      </c>
      <c r="H4382" s="2" t="n">
        <v>2.71869553</v>
      </c>
      <c r="I4382" s="2" t="n">
        <v>3</v>
      </c>
      <c r="J4382" s="2" t="inlineStr">
        <is>
          <t>Top5_Net_Sellers</t>
        </is>
      </c>
      <c r="K4382" s="2" t="inlineStr">
        <is>
          <t>Vision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BARUN</t>
        </is>
      </c>
      <c r="C4383" s="2" t="n">
        <v>56</v>
      </c>
      <c r="D4383" s="2" t="n">
        <v>49872</v>
      </c>
      <c r="E4383" s="2" t="n">
        <v>74702</v>
      </c>
      <c r="F4383" s="2" t="n">
        <v>-24830</v>
      </c>
      <c r="G4383" s="2" t="n">
        <v>373.4558319385748</v>
      </c>
      <c r="H4383" s="2" t="n">
        <v>1.87816555</v>
      </c>
      <c r="I4383" s="2" t="n">
        <v>3</v>
      </c>
      <c r="J4383" s="2" t="inlineStr">
        <is>
          <t>Top5_Net_Sellers</t>
        </is>
      </c>
      <c r="K4383" s="2" t="inlineStr">
        <is>
          <t>Sri Hari Securities Pvt.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BBC</t>
        </is>
      </c>
      <c r="C4384" s="2" t="n">
        <v>17</v>
      </c>
      <c r="D4384" s="2" t="n">
        <v>105</v>
      </c>
      <c r="E4384" s="2" t="n">
        <v>480</v>
      </c>
      <c r="F4384" s="2" t="n">
        <v>-375</v>
      </c>
      <c r="G4384" s="2" t="n">
        <v>4835.451587301587</v>
      </c>
      <c r="H4384" s="2" t="n">
        <v>0.05066660000000001</v>
      </c>
      <c r="I4384" s="2" t="n">
        <v>2</v>
      </c>
      <c r="J4384" s="2" t="inlineStr">
        <is>
          <t>Top5_Net_Sellers</t>
        </is>
      </c>
      <c r="K4384" s="2" t="inlineStr">
        <is>
          <t>ABC Securities Pvt.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BBC</t>
        </is>
      </c>
      <c r="C4385" s="2" t="n">
        <v>32</v>
      </c>
      <c r="D4385" s="2" t="n">
        <v>50</v>
      </c>
      <c r="E4385" s="2" t="n">
        <v>320</v>
      </c>
      <c r="F4385" s="2" t="n">
        <v>-270</v>
      </c>
      <c r="G4385" s="2" t="n">
        <v>4835.25</v>
      </c>
      <c r="H4385" s="2" t="n">
        <v>0.024133</v>
      </c>
      <c r="I4385" s="2" t="n">
        <v>2</v>
      </c>
      <c r="J4385" s="2" t="inlineStr">
        <is>
          <t>Top5_Net_Sellers</t>
        </is>
      </c>
      <c r="K4385" s="2" t="inlineStr">
        <is>
          <t>Premier Securities Company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BBC</t>
        </is>
      </c>
      <c r="C4386" s="2" t="n">
        <v>95</v>
      </c>
      <c r="D4386" s="2" t="n">
        <v>0</v>
      </c>
      <c r="E4386" s="2" t="n">
        <v>250</v>
      </c>
      <c r="F4386" s="2" t="n">
        <v>-250</v>
      </c>
      <c r="G4386" s="2" t="n">
        <v/>
      </c>
      <c r="H4386" s="2" t="n">
        <v>0</v>
      </c>
      <c r="I4386" s="2" t="n">
        <v>0</v>
      </c>
      <c r="J4386" s="2" t="inlineStr">
        <is>
          <t>Top5_Net_Sellers</t>
        </is>
      </c>
      <c r="K4386" s="2" t="inlineStr">
        <is>
          <t>Magnet Securities &amp; Investment Company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BBC</t>
        </is>
      </c>
      <c r="C4387" s="2" t="n">
        <v>6</v>
      </c>
      <c r="D4387" s="2" t="n">
        <v>20</v>
      </c>
      <c r="E4387" s="2" t="n">
        <v>185</v>
      </c>
      <c r="F4387" s="2" t="n">
        <v>-165</v>
      </c>
      <c r="G4387" s="2" t="n">
        <v>4800</v>
      </c>
      <c r="H4387" s="2" t="n">
        <v>0.009599999999999999</v>
      </c>
      <c r="I4387" s="2" t="n">
        <v>2</v>
      </c>
      <c r="J4387" s="2" t="inlineStr">
        <is>
          <t>Top5_Net_Sellers</t>
        </is>
      </c>
      <c r="K4387" s="2" t="inlineStr">
        <is>
          <t>Agrawal Securities (PVT)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BBC</t>
        </is>
      </c>
      <c r="C4388" s="2" t="n">
        <v>7</v>
      </c>
      <c r="D4388" s="2" t="n">
        <v>40</v>
      </c>
      <c r="E4388" s="2" t="n">
        <v>180</v>
      </c>
      <c r="F4388" s="2" t="n">
        <v>-140</v>
      </c>
      <c r="G4388" s="2" t="n">
        <v>4790.5</v>
      </c>
      <c r="H4388" s="2" t="n">
        <v>0.019162</v>
      </c>
      <c r="I4388" s="2" t="n">
        <v>1</v>
      </c>
      <c r="J4388" s="2" t="inlineStr">
        <is>
          <t>Top5_Net_Sellers</t>
        </is>
      </c>
      <c r="K4388" s="2" t="inlineStr">
        <is>
          <t>J.F. Securities (PVT)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BEDC</t>
        </is>
      </c>
      <c r="C4389" s="2" t="n">
        <v>58</v>
      </c>
      <c r="D4389" s="2" t="n">
        <v>8545</v>
      </c>
      <c r="E4389" s="2" t="n">
        <v>16683</v>
      </c>
      <c r="F4389" s="2" t="n">
        <v>-8138</v>
      </c>
      <c r="G4389" s="2" t="n">
        <v>541.9210650655169</v>
      </c>
      <c r="H4389" s="2" t="n">
        <v>0.46508206</v>
      </c>
      <c r="I4389" s="2" t="n">
        <v>3</v>
      </c>
      <c r="J4389" s="2" t="inlineStr">
        <is>
          <t>Top5_Net_Sellers</t>
        </is>
      </c>
      <c r="K4389" s="2" t="inlineStr">
        <is>
          <t>Naasa Securities Co.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BEDC</t>
        </is>
      </c>
      <c r="C4390" s="2" t="n">
        <v>41</v>
      </c>
      <c r="D4390" s="2" t="n">
        <v>1690</v>
      </c>
      <c r="E4390" s="2" t="n">
        <v>8043</v>
      </c>
      <c r="F4390" s="2" t="n">
        <v>-6353</v>
      </c>
      <c r="G4390" s="2" t="n">
        <v>541.9847222222222</v>
      </c>
      <c r="H4390" s="2" t="n">
        <v>0.0916323</v>
      </c>
      <c r="I4390" s="2" t="n">
        <v>4</v>
      </c>
      <c r="J4390" s="2" t="inlineStr">
        <is>
          <t>Top5_Net_Sellers</t>
        </is>
      </c>
      <c r="K4390" s="2" t="inlineStr">
        <is>
          <t>Linch Stock Market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BEDC</t>
        </is>
      </c>
      <c r="C4391" s="2" t="n">
        <v>39</v>
      </c>
      <c r="D4391" s="2" t="n">
        <v>1000</v>
      </c>
      <c r="E4391" s="2" t="n">
        <v>4760</v>
      </c>
      <c r="F4391" s="2" t="n">
        <v>-3760</v>
      </c>
      <c r="G4391" s="2" t="n">
        <v>551</v>
      </c>
      <c r="H4391" s="2" t="n">
        <v>0.0551</v>
      </c>
      <c r="I4391" s="2" t="n">
        <v>1</v>
      </c>
      <c r="J4391" s="2" t="inlineStr">
        <is>
          <t>Top5_Net_Sellers</t>
        </is>
      </c>
      <c r="K4391" s="2" t="inlineStr">
        <is>
          <t>Sumeru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BEDC</t>
        </is>
      </c>
      <c r="C4392" s="2" t="n">
        <v>19</v>
      </c>
      <c r="D4392" s="2" t="n">
        <v>585</v>
      </c>
      <c r="E4392" s="2" t="n">
        <v>4171</v>
      </c>
      <c r="F4392" s="2" t="n">
        <v>-3586</v>
      </c>
      <c r="G4392" s="2" t="n">
        <v>541.0057390228819</v>
      </c>
      <c r="H4392" s="2" t="n">
        <v>0.0317994</v>
      </c>
      <c r="I4392" s="2" t="n">
        <v>1</v>
      </c>
      <c r="J4392" s="2" t="inlineStr">
        <is>
          <t>Top5_Net_Sellers</t>
        </is>
      </c>
      <c r="K4392" s="2" t="inlineStr">
        <is>
          <t>Nepal Investment &amp; Securities Trading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BEDC</t>
        </is>
      </c>
      <c r="C4393" s="2" t="n">
        <v>33</v>
      </c>
      <c r="D4393" s="2" t="n">
        <v>150</v>
      </c>
      <c r="E4393" s="2" t="n">
        <v>3117</v>
      </c>
      <c r="F4393" s="2" t="n">
        <v>-2967</v>
      </c>
      <c r="G4393" s="2" t="n">
        <v>540.6466666666666</v>
      </c>
      <c r="H4393" s="2" t="n">
        <v>0.008109699999999999</v>
      </c>
      <c r="I4393" s="2" t="n">
        <v>1</v>
      </c>
      <c r="J4393" s="2" t="inlineStr">
        <is>
          <t>Top5_Net_Sellers</t>
        </is>
      </c>
      <c r="K4393" s="2" t="inlineStr">
        <is>
          <t>Dakshinkali Investment &amp; Securities Pvt.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BFC</t>
        </is>
      </c>
      <c r="C4394" s="2" t="n">
        <v>13</v>
      </c>
      <c r="D4394" s="2" t="n">
        <v>2400</v>
      </c>
      <c r="E4394" s="2" t="n">
        <v>11875</v>
      </c>
      <c r="F4394" s="2" t="n">
        <v>-9475</v>
      </c>
      <c r="G4394" s="2" t="n">
        <v>488.6218939393939</v>
      </c>
      <c r="H4394" s="2" t="n">
        <v>0.1176534</v>
      </c>
      <c r="I4394" s="2" t="n">
        <v>2</v>
      </c>
      <c r="J4394" s="2" t="inlineStr">
        <is>
          <t>Top5_Net_Sellers</t>
        </is>
      </c>
      <c r="K4394" s="2" t="inlineStr">
        <is>
          <t>Thrive Brokerage House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BFC</t>
        </is>
      </c>
      <c r="C4395" s="2" t="n">
        <v>22</v>
      </c>
      <c r="D4395" s="2" t="n">
        <v>2818</v>
      </c>
      <c r="E4395" s="2" t="n">
        <v>11615</v>
      </c>
      <c r="F4395" s="2" t="n">
        <v>-8797</v>
      </c>
      <c r="G4395" s="2" t="n">
        <v>484.6335333662171</v>
      </c>
      <c r="H4395" s="2" t="n">
        <v>0.13663526</v>
      </c>
      <c r="I4395" s="2" t="n">
        <v>3</v>
      </c>
      <c r="J4395" s="2" t="inlineStr">
        <is>
          <t>Top5_Net_Sellers</t>
        </is>
      </c>
      <c r="K4395" s="2" t="inlineStr">
        <is>
          <t>Siprabi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BFC</t>
        </is>
      </c>
      <c r="C4396" s="2" t="n">
        <v>34</v>
      </c>
      <c r="D4396" s="2" t="n">
        <v>5173</v>
      </c>
      <c r="E4396" s="2" t="n">
        <v>13150</v>
      </c>
      <c r="F4396" s="2" t="n">
        <v>-7977</v>
      </c>
      <c r="G4396" s="2" t="n">
        <v>484.5277108640703</v>
      </c>
      <c r="H4396" s="2" t="n">
        <v>0.25071555</v>
      </c>
      <c r="I4396" s="2" t="n">
        <v>1</v>
      </c>
      <c r="J4396" s="2" t="inlineStr">
        <is>
          <t>Top5_Net_Sellers</t>
        </is>
      </c>
      <c r="K4396" s="2" t="inlineStr">
        <is>
          <t>Vision Securities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BFC</t>
        </is>
      </c>
      <c r="C4397" s="2" t="n">
        <v>45</v>
      </c>
      <c r="D4397" s="2" t="n">
        <v>10879</v>
      </c>
      <c r="E4397" s="2" t="n">
        <v>16302</v>
      </c>
      <c r="F4397" s="2" t="n">
        <v>-5423</v>
      </c>
      <c r="G4397" s="2" t="n">
        <v>485.1654900604829</v>
      </c>
      <c r="H4397" s="2" t="n">
        <v>0.53466707</v>
      </c>
      <c r="I4397" s="2" t="n">
        <v>4</v>
      </c>
      <c r="J4397" s="2" t="inlineStr">
        <is>
          <t>Top5_Net_Sellers</t>
        </is>
      </c>
      <c r="K4397" s="2" t="inlineStr">
        <is>
          <t>Imperial Securities Company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BFC</t>
        </is>
      </c>
      <c r="C4398" s="2" t="n">
        <v>39</v>
      </c>
      <c r="D4398" s="2" t="n">
        <v>2919</v>
      </c>
      <c r="E4398" s="2" t="n">
        <v>8250</v>
      </c>
      <c r="F4398" s="2" t="n">
        <v>-5331</v>
      </c>
      <c r="G4398" s="2" t="n">
        <v>485.7025866807161</v>
      </c>
      <c r="H4398" s="2" t="n">
        <v>0.14269805</v>
      </c>
      <c r="I4398" s="2" t="n">
        <v>1</v>
      </c>
      <c r="J4398" s="2" t="inlineStr">
        <is>
          <t>Top5_Net_Sellers</t>
        </is>
      </c>
      <c r="K4398" s="2" t="inlineStr">
        <is>
          <t>Sumeru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BGWT</t>
        </is>
      </c>
      <c r="C4399" s="2" t="n">
        <v>42</v>
      </c>
      <c r="D4399" s="2" t="n">
        <v>413</v>
      </c>
      <c r="E4399" s="2" t="n">
        <v>4495</v>
      </c>
      <c r="F4399" s="2" t="n">
        <v>-4082</v>
      </c>
      <c r="G4399" s="2" t="n">
        <v>776.8356800766284</v>
      </c>
      <c r="H4399" s="2" t="n">
        <v>0.0319609</v>
      </c>
      <c r="I4399" s="2" t="n">
        <v>3</v>
      </c>
      <c r="J4399" s="2" t="inlineStr">
        <is>
          <t>Top5_Net_Sellers</t>
        </is>
      </c>
      <c r="K4399" s="2" t="inlineStr">
        <is>
          <t>Sani Securities Company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BGWT</t>
        </is>
      </c>
      <c r="C4400" s="2" t="n">
        <v>59</v>
      </c>
      <c r="D4400" s="2" t="n">
        <v>100</v>
      </c>
      <c r="E4400" s="2" t="n">
        <v>3490</v>
      </c>
      <c r="F4400" s="2" t="n">
        <v>-3390</v>
      </c>
      <c r="G4400" s="2" t="n">
        <v>796</v>
      </c>
      <c r="H4400" s="2" t="n">
        <v>0.00796</v>
      </c>
      <c r="I4400" s="2" t="n">
        <v>0</v>
      </c>
      <c r="J4400" s="2" t="inlineStr">
        <is>
          <t>Top5_Net_Sellers</t>
        </is>
      </c>
      <c r="K4400" s="2" t="inlineStr">
        <is>
          <t>Deevyaa Securities &amp; Stock House Pvt.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BGWT</t>
        </is>
      </c>
      <c r="C4401" s="2" t="n">
        <v>62</v>
      </c>
      <c r="D4401" s="2" t="n">
        <v>708</v>
      </c>
      <c r="E4401" s="2" t="n">
        <v>3132</v>
      </c>
      <c r="F4401" s="2" t="n">
        <v>-2424</v>
      </c>
      <c r="G4401" s="2" t="n">
        <v>776.4228066378066</v>
      </c>
      <c r="H4401" s="2" t="n">
        <v>0.05507888</v>
      </c>
      <c r="I4401" s="2" t="n">
        <v>3</v>
      </c>
      <c r="J4401" s="2" t="inlineStr">
        <is>
          <t>Top5_Net_Sellers</t>
        </is>
      </c>
      <c r="K4401" s="2" t="inlineStr">
        <is>
          <t>Capital Max Securities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BGWT</t>
        </is>
      </c>
      <c r="C4402" s="2" t="n">
        <v>51</v>
      </c>
      <c r="D4402" s="2" t="n">
        <v>160</v>
      </c>
      <c r="E4402" s="2" t="n">
        <v>2284</v>
      </c>
      <c r="F4402" s="2" t="n">
        <v>-2124</v>
      </c>
      <c r="G4402" s="2" t="n">
        <v>775.4</v>
      </c>
      <c r="H4402" s="2" t="n">
        <v>0.0124004</v>
      </c>
      <c r="I4402" s="2" t="n">
        <v>4</v>
      </c>
      <c r="J4402" s="2" t="inlineStr">
        <is>
          <t>Top5_Net_Sellers</t>
        </is>
      </c>
      <c r="K4402" s="2" t="inlineStr">
        <is>
          <t>Oxford Securities Pvt.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BGWT</t>
        </is>
      </c>
      <c r="C4403" s="2" t="n">
        <v>58</v>
      </c>
      <c r="D4403" s="2" t="n">
        <v>712</v>
      </c>
      <c r="E4403" s="2" t="n">
        <v>2502</v>
      </c>
      <c r="F4403" s="2" t="n">
        <v>-1790</v>
      </c>
      <c r="G4403" s="2" t="n">
        <v>775.2432096689994</v>
      </c>
      <c r="H4403" s="2" t="n">
        <v>0.05535425</v>
      </c>
      <c r="I4403" s="2" t="n">
        <v>1</v>
      </c>
      <c r="J4403" s="2" t="inlineStr">
        <is>
          <t>Top5_Net_Sellers</t>
        </is>
      </c>
      <c r="K4403" s="2" t="inlineStr">
        <is>
          <t>Naasa Securities Co.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BHCL</t>
        </is>
      </c>
      <c r="C4404" s="2" t="n">
        <v>42</v>
      </c>
      <c r="D4404" s="2" t="n">
        <v>31464</v>
      </c>
      <c r="E4404" s="2" t="n">
        <v>71417</v>
      </c>
      <c r="F4404" s="2" t="n">
        <v>-39953</v>
      </c>
      <c r="G4404" s="2" t="n">
        <v>621.2537072538344</v>
      </c>
      <c r="H4404" s="2" t="n">
        <v>1.96191154</v>
      </c>
      <c r="I4404" s="2" t="n">
        <v>0</v>
      </c>
      <c r="J4404" s="2" t="inlineStr">
        <is>
          <t>Top5_Net_Sellers</t>
        </is>
      </c>
      <c r="K4404" s="2" t="inlineStr">
        <is>
          <t>Sani Securities Company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BHCL</t>
        </is>
      </c>
      <c r="C4405" s="2" t="n">
        <v>66</v>
      </c>
      <c r="D4405" s="2" t="n">
        <v>2904</v>
      </c>
      <c r="E4405" s="2" t="n">
        <v>39688</v>
      </c>
      <c r="F4405" s="2" t="n">
        <v>-36784</v>
      </c>
      <c r="G4405" s="2" t="n">
        <v>622.5669192230818</v>
      </c>
      <c r="H4405" s="2" t="n">
        <v>0.18019094</v>
      </c>
      <c r="I4405" s="2" t="n">
        <v>3</v>
      </c>
      <c r="J4405" s="2" t="inlineStr">
        <is>
          <t>Top5_Net_Sellers</t>
        </is>
      </c>
      <c r="K4405" s="2" t="inlineStr">
        <is>
          <t>Miyo Securities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BHCL</t>
        </is>
      </c>
      <c r="C4406" s="2" t="n">
        <v>43</v>
      </c>
      <c r="D4406" s="2" t="n">
        <v>17310</v>
      </c>
      <c r="E4406" s="2" t="n">
        <v>29382</v>
      </c>
      <c r="F4406" s="2" t="n">
        <v>-12072</v>
      </c>
      <c r="G4406" s="2" t="n">
        <v>621.9220717202404</v>
      </c>
      <c r="H4406" s="2" t="n">
        <v>1.09139705</v>
      </c>
      <c r="I4406" s="2" t="n">
        <v>4</v>
      </c>
      <c r="J4406" s="2" t="inlineStr">
        <is>
          <t>Top5_Net_Sellers</t>
        </is>
      </c>
      <c r="K4406" s="2" t="inlineStr">
        <is>
          <t>South Asian Bulls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BHCL</t>
        </is>
      </c>
      <c r="C4407" s="2" t="n">
        <v>58</v>
      </c>
      <c r="D4407" s="2" t="n">
        <v>32719</v>
      </c>
      <c r="E4407" s="2" t="n">
        <v>43175</v>
      </c>
      <c r="F4407" s="2" t="n">
        <v>-10456</v>
      </c>
      <c r="G4407" s="2" t="n">
        <v>621.986347128492</v>
      </c>
      <c r="H4407" s="2" t="n">
        <v>2.04993358</v>
      </c>
      <c r="I4407" s="2" t="n">
        <v>3</v>
      </c>
      <c r="J4407" s="2" t="inlineStr">
        <is>
          <t>Top5_Net_Sellers</t>
        </is>
      </c>
      <c r="K4407" s="2" t="inlineStr">
        <is>
          <t>Naasa Securities Co.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BHCL</t>
        </is>
      </c>
      <c r="C4408" s="2" t="n">
        <v>52</v>
      </c>
      <c r="D4408" s="2" t="n">
        <v>7381</v>
      </c>
      <c r="E4408" s="2" t="n">
        <v>16976</v>
      </c>
      <c r="F4408" s="2" t="n">
        <v>-9595</v>
      </c>
      <c r="G4408" s="2" t="n">
        <v>621.7103111374407</v>
      </c>
      <c r="H4408" s="2" t="n">
        <v>0.46265608</v>
      </c>
      <c r="I4408" s="2" t="n">
        <v>2</v>
      </c>
      <c r="J4408" s="2" t="inlineStr">
        <is>
          <t>Top5_Net_Sellers</t>
        </is>
      </c>
      <c r="K4408" s="2" t="inlineStr">
        <is>
          <t>Sundhara Securities Limited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BHDC</t>
        </is>
      </c>
      <c r="C4409" s="2" t="n">
        <v>62</v>
      </c>
      <c r="D4409" s="2" t="n">
        <v>32454</v>
      </c>
      <c r="E4409" s="2" t="n">
        <v>49173</v>
      </c>
      <c r="F4409" s="2" t="n">
        <v>-16719</v>
      </c>
      <c r="G4409" s="2" t="n">
        <v>490.0095694618173</v>
      </c>
      <c r="H4409" s="2" t="n">
        <v>1.56990874</v>
      </c>
      <c r="I4409" s="2" t="n">
        <v>2</v>
      </c>
      <c r="J4409" s="2" t="inlineStr">
        <is>
          <t>Top5_Net_Sellers</t>
        </is>
      </c>
      <c r="K4409" s="2" t="inlineStr">
        <is>
          <t>Capital Max Securities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BHDC</t>
        </is>
      </c>
      <c r="C4410" s="2" t="n">
        <v>64</v>
      </c>
      <c r="D4410" s="2" t="n">
        <v>600</v>
      </c>
      <c r="E4410" s="2" t="n">
        <v>14200</v>
      </c>
      <c r="F4410" s="2" t="n">
        <v>-13600</v>
      </c>
      <c r="G4410" s="2" t="n">
        <v>501.5</v>
      </c>
      <c r="H4410" s="2" t="n">
        <v>0.03006</v>
      </c>
      <c r="I4410" s="2" t="n">
        <v>2</v>
      </c>
      <c r="J4410" s="2" t="inlineStr">
        <is>
          <t>Top5_Net_Sellers</t>
        </is>
      </c>
      <c r="K4410" s="2" t="inlineStr">
        <is>
          <t>Sun Securities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BHDC</t>
        </is>
      </c>
      <c r="C4411" s="2" t="n">
        <v>3</v>
      </c>
      <c r="D4411" s="2" t="n">
        <v>1682</v>
      </c>
      <c r="E4411" s="2" t="n">
        <v>14038</v>
      </c>
      <c r="F4411" s="2" t="n">
        <v>-12356</v>
      </c>
      <c r="G4411" s="2" t="n">
        <v>498.4647286821705</v>
      </c>
      <c r="H4411" s="2" t="n">
        <v>0.08348265000000001</v>
      </c>
      <c r="I4411" s="2" t="n">
        <v>1</v>
      </c>
      <c r="J4411" s="2" t="inlineStr">
        <is>
          <t>Top5_Net_Sellers</t>
        </is>
      </c>
      <c r="K4411" s="2" t="inlineStr">
        <is>
          <t>Arun Securities (PVT)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BHDC</t>
        </is>
      </c>
      <c r="C4412" s="2" t="n">
        <v>80</v>
      </c>
      <c r="D4412" s="2" t="n">
        <v>3243</v>
      </c>
      <c r="E4412" s="2" t="n">
        <v>13200</v>
      </c>
      <c r="F4412" s="2" t="n">
        <v>-9957</v>
      </c>
      <c r="G4412" s="2" t="n">
        <v>490.3053636363636</v>
      </c>
      <c r="H4412" s="2" t="n">
        <v>0.15819194</v>
      </c>
      <c r="I4412" s="2" t="n">
        <v>1</v>
      </c>
      <c r="J4412" s="2" t="inlineStr">
        <is>
          <t>Top5_Net_Sellers</t>
        </is>
      </c>
      <c r="K4412" s="2" t="inlineStr">
        <is>
          <t>Indira Securities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BHDC</t>
        </is>
      </c>
      <c r="C4413" s="2" t="n">
        <v>60</v>
      </c>
      <c r="D4413" s="2" t="n">
        <v>6441</v>
      </c>
      <c r="E4413" s="2" t="n">
        <v>15709</v>
      </c>
      <c r="F4413" s="2" t="n">
        <v>-9268</v>
      </c>
      <c r="G4413" s="2" t="n">
        <v>496.032463523367</v>
      </c>
      <c r="H4413" s="2" t="n">
        <v>0.31985896</v>
      </c>
      <c r="I4413" s="2" t="n">
        <v>1</v>
      </c>
      <c r="J4413" s="2" t="inlineStr">
        <is>
          <t>Top5_Net_Sellers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BHL</t>
        </is>
      </c>
      <c r="C4414" s="2" t="n">
        <v>95</v>
      </c>
      <c r="D4414" s="2" t="n">
        <v>5950</v>
      </c>
      <c r="E4414" s="2" t="n">
        <v>257023</v>
      </c>
      <c r="F4414" s="2" t="n">
        <v>-251073</v>
      </c>
      <c r="G4414" s="2" t="n">
        <v>205.5649897959184</v>
      </c>
      <c r="H4414" s="2" t="n">
        <v>0.12399438</v>
      </c>
      <c r="I4414" s="2" t="n">
        <v>2</v>
      </c>
      <c r="J4414" s="2" t="inlineStr">
        <is>
          <t>Top5_Net_Sellers</t>
        </is>
      </c>
      <c r="K4414" s="2" t="inlineStr">
        <is>
          <t>Magnet Securities &amp; Investment Company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BHL</t>
        </is>
      </c>
      <c r="C4415" s="2" t="n">
        <v>26</v>
      </c>
      <c r="D4415" s="2" t="n">
        <v>56090</v>
      </c>
      <c r="E4415" s="2" t="n">
        <v>121517</v>
      </c>
      <c r="F4415" s="2" t="n">
        <v>-65427</v>
      </c>
      <c r="G4415" s="2" t="n">
        <v>202.9247935328555</v>
      </c>
      <c r="H4415" s="2" t="n">
        <v>1.15190428</v>
      </c>
      <c r="I4415" s="2" t="n">
        <v>2</v>
      </c>
      <c r="J4415" s="2" t="inlineStr">
        <is>
          <t>Top5_Net_Sellers</t>
        </is>
      </c>
      <c r="K4415" s="2" t="inlineStr">
        <is>
          <t>Asian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BHL</t>
        </is>
      </c>
      <c r="C4416" s="2" t="n">
        <v>29</v>
      </c>
      <c r="D4416" s="2" t="n">
        <v>30775</v>
      </c>
      <c r="E4416" s="2" t="n">
        <v>73228</v>
      </c>
      <c r="F4416" s="2" t="n">
        <v>-42453</v>
      </c>
      <c r="G4416" s="2" t="n">
        <v>204.2328678803217</v>
      </c>
      <c r="H4416" s="2" t="n">
        <v>0.6363032200000001</v>
      </c>
      <c r="I4416" s="2" t="n">
        <v>2</v>
      </c>
      <c r="J4416" s="2" t="inlineStr">
        <is>
          <t>Top5_Net_Sellers</t>
        </is>
      </c>
      <c r="K4416" s="2" t="inlineStr">
        <is>
          <t>Trisul Securities &amp; Investment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BHL</t>
        </is>
      </c>
      <c r="C4417" s="2" t="n">
        <v>45</v>
      </c>
      <c r="D4417" s="2" t="n">
        <v>94124</v>
      </c>
      <c r="E4417" s="2" t="n">
        <v>120994</v>
      </c>
      <c r="F4417" s="2" t="n">
        <v>-26870</v>
      </c>
      <c r="G4417" s="2" t="n">
        <v>204.3616288408755</v>
      </c>
      <c r="H4417" s="2" t="n">
        <v>1.93508514</v>
      </c>
      <c r="I4417" s="2" t="n">
        <v>2</v>
      </c>
      <c r="J4417" s="2" t="inlineStr">
        <is>
          <t>Top5_Net_Sellers</t>
        </is>
      </c>
      <c r="K4417" s="2" t="inlineStr">
        <is>
          <t>Imperial Securities Company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BHL</t>
        </is>
      </c>
      <c r="C4418" s="2" t="n">
        <v>22</v>
      </c>
      <c r="D4418" s="2" t="n">
        <v>40604</v>
      </c>
      <c r="E4418" s="2" t="n">
        <v>60285</v>
      </c>
      <c r="F4418" s="2" t="n">
        <v>-19681</v>
      </c>
      <c r="G4418" s="2" t="n">
        <v>204.173429504778</v>
      </c>
      <c r="H4418" s="2" t="n">
        <v>0.84198069</v>
      </c>
      <c r="I4418" s="2" t="n">
        <v>1</v>
      </c>
      <c r="J4418" s="2" t="inlineStr">
        <is>
          <t>Top5_Net_Sellers</t>
        </is>
      </c>
      <c r="K4418" s="2" t="inlineStr">
        <is>
          <t>Siprabi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BHPL</t>
        </is>
      </c>
      <c r="C4419" s="2" t="n">
        <v>89</v>
      </c>
      <c r="D4419" s="2" t="n">
        <v>50</v>
      </c>
      <c r="E4419" s="2" t="n">
        <v>23481</v>
      </c>
      <c r="F4419" s="2" t="n">
        <v>-23431</v>
      </c>
      <c r="G4419" s="2" t="n">
        <v>588</v>
      </c>
      <c r="H4419" s="2" t="n">
        <v>0.00294</v>
      </c>
      <c r="I4419" s="2" t="n">
        <v>0</v>
      </c>
      <c r="J4419" s="2" t="inlineStr">
        <is>
          <t>Top5_Net_Sellers</t>
        </is>
      </c>
      <c r="K4419" s="2" t="inlineStr">
        <is>
          <t>JBNL Securities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BHPL</t>
        </is>
      </c>
      <c r="C4420" s="2" t="n">
        <v>34</v>
      </c>
      <c r="D4420" s="2" t="n">
        <v>38092</v>
      </c>
      <c r="E4420" s="2" t="n">
        <v>47831</v>
      </c>
      <c r="F4420" s="2" t="n">
        <v>-9739</v>
      </c>
      <c r="G4420" s="2" t="n">
        <v>578.5505780751004</v>
      </c>
      <c r="H4420" s="2" t="n">
        <v>2.22567359</v>
      </c>
      <c r="I4420" s="2" t="n">
        <v>4</v>
      </c>
      <c r="J4420" s="2" t="inlineStr">
        <is>
          <t>Top5_Net_Sellers</t>
        </is>
      </c>
      <c r="K4420" s="2" t="inlineStr">
        <is>
          <t>Vision Securities Pvt.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BHPL</t>
        </is>
      </c>
      <c r="C4421" s="2" t="n">
        <v>62</v>
      </c>
      <c r="D4421" s="2" t="n">
        <v>7400</v>
      </c>
      <c r="E4421" s="2" t="n">
        <v>16490</v>
      </c>
      <c r="F4421" s="2" t="n">
        <v>-9090</v>
      </c>
      <c r="G4421" s="2" t="n">
        <v>579.5067646572214</v>
      </c>
      <c r="H4421" s="2" t="n">
        <v>0.42749676</v>
      </c>
      <c r="I4421" s="2" t="n">
        <v>3</v>
      </c>
      <c r="J4421" s="2" t="inlineStr">
        <is>
          <t>Top5_Net_Sellers</t>
        </is>
      </c>
      <c r="K4421" s="2" t="inlineStr">
        <is>
          <t>Capital Max Securities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BHPL</t>
        </is>
      </c>
      <c r="C4422" s="2" t="n">
        <v>48</v>
      </c>
      <c r="D4422" s="2" t="n">
        <v>8583</v>
      </c>
      <c r="E4422" s="2" t="n">
        <v>16775</v>
      </c>
      <c r="F4422" s="2" t="n">
        <v>-8192</v>
      </c>
      <c r="G4422" s="2" t="n">
        <v>579.3029450484742</v>
      </c>
      <c r="H4422" s="2" t="n">
        <v>0.50364896</v>
      </c>
      <c r="I4422" s="2" t="n">
        <v>4</v>
      </c>
      <c r="J4422" s="2" t="inlineStr">
        <is>
          <t>Top5_Net_Sellers</t>
        </is>
      </c>
      <c r="K4422" s="2" t="inlineStr">
        <is>
          <t>Trishakti Securities Public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BHPL</t>
        </is>
      </c>
      <c r="C4423" s="2" t="n">
        <v>47</v>
      </c>
      <c r="D4423" s="2" t="n">
        <v>4910</v>
      </c>
      <c r="E4423" s="2" t="n">
        <v>13053</v>
      </c>
      <c r="F4423" s="2" t="n">
        <v>-8143</v>
      </c>
      <c r="G4423" s="2" t="n">
        <v>581.5947521303258</v>
      </c>
      <c r="H4423" s="2" t="n">
        <v>0.28392721</v>
      </c>
      <c r="I4423" s="2" t="n">
        <v>3</v>
      </c>
      <c r="J4423" s="2" t="inlineStr">
        <is>
          <t>Top5_Net_Sellers</t>
        </is>
      </c>
      <c r="K4423" s="2" t="inlineStr">
        <is>
          <t>Neev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BNHC</t>
        </is>
      </c>
      <c r="C4424" s="2" t="n">
        <v>98</v>
      </c>
      <c r="D4424" s="2" t="n">
        <v>0</v>
      </c>
      <c r="E4424" s="2" t="n">
        <v>73700</v>
      </c>
      <c r="F4424" s="2" t="n">
        <v>-73700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BNHC</t>
        </is>
      </c>
      <c r="C4425" s="2" t="n">
        <v>48</v>
      </c>
      <c r="D4425" s="2" t="n">
        <v>21637</v>
      </c>
      <c r="E4425" s="2" t="n">
        <v>65631</v>
      </c>
      <c r="F4425" s="2" t="n">
        <v>-43994</v>
      </c>
      <c r="G4425" s="2" t="n">
        <v>563.9435851259274</v>
      </c>
      <c r="H4425" s="2" t="n">
        <v>1.23208019</v>
      </c>
      <c r="I4425" s="2" t="n">
        <v>0</v>
      </c>
      <c r="J4425" s="2" t="inlineStr">
        <is>
          <t>Top5_Net_Sellers</t>
        </is>
      </c>
      <c r="K4425" s="2" t="inlineStr">
        <is>
          <t>Trishakti Securities Public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BNHC</t>
        </is>
      </c>
      <c r="C4426" s="2" t="n">
        <v>67</v>
      </c>
      <c r="D4426" s="2" t="n">
        <v>5147</v>
      </c>
      <c r="E4426" s="2" t="n">
        <v>30350</v>
      </c>
      <c r="F4426" s="2" t="n">
        <v>-25203</v>
      </c>
      <c r="G4426" s="2" t="n">
        <v>579.917670006289</v>
      </c>
      <c r="H4426" s="2" t="n">
        <v>0.30073169</v>
      </c>
      <c r="I4426" s="2" t="n">
        <v>0</v>
      </c>
      <c r="J4426" s="2" t="inlineStr">
        <is>
          <t>Top5_Net_Sellers</t>
        </is>
      </c>
      <c r="K4426" s="2" t="inlineStr">
        <is>
          <t>Property Wizard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BNHC</t>
        </is>
      </c>
      <c r="C4427" s="2" t="n">
        <v>34</v>
      </c>
      <c r="D4427" s="2" t="n">
        <v>24554</v>
      </c>
      <c r="E4427" s="2" t="n">
        <v>47898</v>
      </c>
      <c r="F4427" s="2" t="n">
        <v>-23344</v>
      </c>
      <c r="G4427" s="2" t="n">
        <v>564.6877275080748</v>
      </c>
      <c r="H4427" s="2" t="n">
        <v>1.39457305</v>
      </c>
      <c r="I4427" s="2" t="n">
        <v>3</v>
      </c>
      <c r="J4427" s="2" t="inlineStr">
        <is>
          <t>Top5_Net_Sellers</t>
        </is>
      </c>
      <c r="K4427" s="2" t="inlineStr">
        <is>
          <t>Vision Securities Pvt.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BNHC</t>
        </is>
      </c>
      <c r="C4428" s="2" t="n">
        <v>100</v>
      </c>
      <c r="D4428" s="2" t="n">
        <v>0</v>
      </c>
      <c r="E4428" s="2" t="n">
        <v>11100</v>
      </c>
      <c r="F4428" s="2" t="n">
        <v>-11100</v>
      </c>
      <c r="G4428" s="2" t="n">
        <v/>
      </c>
      <c r="H4428" s="2" t="n">
        <v>0</v>
      </c>
      <c r="I4428" s="2" t="n">
        <v>0</v>
      </c>
      <c r="J4428" s="2" t="inlineStr">
        <is>
          <t>Top5_Net_Sellers</t>
        </is>
      </c>
      <c r="K4428" s="2" t="inlineStr">
        <is>
          <t>Sunrise Securities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BNL</t>
        </is>
      </c>
      <c r="C4429" s="2" t="n">
        <v>55</v>
      </c>
      <c r="D4429" s="2" t="n">
        <v>0</v>
      </c>
      <c r="E4429" s="2" t="n">
        <v>583</v>
      </c>
      <c r="F4429" s="2" t="n">
        <v>-583</v>
      </c>
      <c r="G4429" s="2" t="n">
        <v/>
      </c>
      <c r="H4429" s="2" t="n">
        <v>0</v>
      </c>
      <c r="I4429" s="2" t="n">
        <v>0</v>
      </c>
      <c r="J4429" s="2" t="inlineStr">
        <is>
          <t>Top5_Net_Sellers</t>
        </is>
      </c>
      <c r="K4429" s="2" t="inlineStr">
        <is>
          <t>Bhrikuti Stock Broking Co.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BNL</t>
        </is>
      </c>
      <c r="C4430" s="2" t="n">
        <v>48</v>
      </c>
      <c r="D4430" s="2" t="n">
        <v>0</v>
      </c>
      <c r="E4430" s="2" t="n">
        <v>47</v>
      </c>
      <c r="F4430" s="2" t="n">
        <v>-47</v>
      </c>
      <c r="G4430" s="2" t="n">
        <v/>
      </c>
      <c r="H4430" s="2" t="n">
        <v>0</v>
      </c>
      <c r="I4430" s="2" t="n">
        <v>0</v>
      </c>
      <c r="J4430" s="2" t="inlineStr">
        <is>
          <t>Top5_Net_Sellers</t>
        </is>
      </c>
      <c r="K4430" s="2" t="inlineStr">
        <is>
          <t>Trishakti Securities Public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BNL</t>
        </is>
      </c>
      <c r="C4431" s="2" t="n">
        <v>63</v>
      </c>
      <c r="D4431" s="2" t="n">
        <v>0</v>
      </c>
      <c r="E4431" s="2" t="n">
        <v>10</v>
      </c>
      <c r="F4431" s="2" t="n">
        <v>-10</v>
      </c>
      <c r="G4431" s="2" t="n">
        <v/>
      </c>
      <c r="H4431" s="2" t="n">
        <v>0</v>
      </c>
      <c r="I4431" s="2" t="n">
        <v>0</v>
      </c>
      <c r="J4431" s="2" t="inlineStr">
        <is>
          <t>Top5_Net_Sellers</t>
        </is>
      </c>
      <c r="K4431" s="2" t="inlineStr">
        <is>
          <t>Himalayan Brokerage Company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BNL</t>
        </is>
      </c>
      <c r="C4432" s="2" t="n">
        <v>45</v>
      </c>
      <c r="D4432" s="2" t="n">
        <v>10</v>
      </c>
      <c r="E4432" s="2" t="n">
        <v>10</v>
      </c>
      <c r="F4432" s="2" t="n">
        <v>0</v>
      </c>
      <c r="G4432" s="2" t="n">
        <v>15594.1</v>
      </c>
      <c r="H4432" s="2" t="n">
        <v>0.0155941</v>
      </c>
      <c r="I4432" s="2" t="n">
        <v>1</v>
      </c>
      <c r="J4432" s="2" t="inlineStr">
        <is>
          <t>Top5_Net_Sellers</t>
        </is>
      </c>
      <c r="K4432" s="2" t="inlineStr">
        <is>
          <t>Imperial Securities Company Pvt.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BNL</t>
        </is>
      </c>
      <c r="C4433" s="2" t="n">
        <v>8</v>
      </c>
      <c r="D4433" s="2" t="n">
        <v>10</v>
      </c>
      <c r="E4433" s="2" t="n">
        <v>0</v>
      </c>
      <c r="F4433" s="2" t="n">
        <v>10</v>
      </c>
      <c r="G4433" s="2" t="n">
        <v>15900.7</v>
      </c>
      <c r="H4433" s="2" t="n">
        <v>0.0159007</v>
      </c>
      <c r="I4433" s="2" t="n">
        <v>1</v>
      </c>
      <c r="J4433" s="2" t="inlineStr">
        <is>
          <t>Top5_Net_Sellers</t>
        </is>
      </c>
      <c r="K4433" s="2" t="inlineStr">
        <is>
          <t>Ashutosh Brokerage &amp; Securities (PVT)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BNT</t>
        </is>
      </c>
      <c r="C4434" s="2" t="n">
        <v>58</v>
      </c>
      <c r="D4434" s="2" t="n">
        <v>40</v>
      </c>
      <c r="E4434" s="2" t="n">
        <v>223</v>
      </c>
      <c r="F4434" s="2" t="n">
        <v>-183</v>
      </c>
      <c r="G4434" s="2" t="n">
        <v>11935.725</v>
      </c>
      <c r="H4434" s="2" t="n">
        <v>0.0477429</v>
      </c>
      <c r="I4434" s="2" t="n">
        <v>0</v>
      </c>
      <c r="J4434" s="2" t="inlineStr">
        <is>
          <t>Top5_Net_Sellers</t>
        </is>
      </c>
      <c r="K4434" s="2" t="inlineStr">
        <is>
          <t>Naasa Securities Co.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BNT</t>
        </is>
      </c>
      <c r="C4435" s="2" t="n">
        <v>49</v>
      </c>
      <c r="D4435" s="2" t="n">
        <v>20</v>
      </c>
      <c r="E4435" s="2" t="n">
        <v>130</v>
      </c>
      <c r="F4435" s="2" t="n">
        <v>-110</v>
      </c>
      <c r="G4435" s="2" t="n">
        <v>11890</v>
      </c>
      <c r="H4435" s="2" t="n">
        <v>0.02378</v>
      </c>
      <c r="I4435" s="2" t="n">
        <v>2</v>
      </c>
      <c r="J4435" s="2" t="inlineStr">
        <is>
          <t>Top5_Net_Sellers</t>
        </is>
      </c>
      <c r="K4435" s="2" t="inlineStr">
        <is>
          <t>Online Securities Pvt.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BNT</t>
        </is>
      </c>
      <c r="C4436" s="2" t="n">
        <v>36</v>
      </c>
      <c r="D4436" s="2" t="n">
        <v>31</v>
      </c>
      <c r="E4436" s="2" t="n">
        <v>120</v>
      </c>
      <c r="F4436" s="2" t="n">
        <v>-89</v>
      </c>
      <c r="G4436" s="2" t="n">
        <v>11903.66666666667</v>
      </c>
      <c r="H4436" s="2" t="n">
        <v>0.0368718</v>
      </c>
      <c r="I4436" s="2" t="n">
        <v>2</v>
      </c>
      <c r="J4436" s="2" t="inlineStr">
        <is>
          <t>Top5_Net_Sellers</t>
        </is>
      </c>
      <c r="K4436" s="2" t="inlineStr">
        <is>
          <t>Secured Securities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BNT</t>
        </is>
      </c>
      <c r="C4437" s="2" t="n">
        <v>17</v>
      </c>
      <c r="D4437" s="2" t="n">
        <v>0</v>
      </c>
      <c r="E4437" s="2" t="n">
        <v>30</v>
      </c>
      <c r="F4437" s="2" t="n">
        <v>-30</v>
      </c>
      <c r="G4437" s="2" t="n">
        <v/>
      </c>
      <c r="H4437" s="2" t="n">
        <v>0</v>
      </c>
      <c r="I4437" s="2" t="n">
        <v>0</v>
      </c>
      <c r="J4437" s="2" t="inlineStr">
        <is>
          <t>Top5_Net_Sellers</t>
        </is>
      </c>
      <c r="K4437" s="2" t="inlineStr">
        <is>
          <t>ABC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BNT</t>
        </is>
      </c>
      <c r="C4438" s="2" t="n">
        <v>57</v>
      </c>
      <c r="D4438" s="2" t="n">
        <v>0</v>
      </c>
      <c r="E4438" s="2" t="n">
        <v>30</v>
      </c>
      <c r="F4438" s="2" t="n">
        <v>-30</v>
      </c>
      <c r="G4438" s="2" t="n">
        <v/>
      </c>
      <c r="H4438" s="2" t="n">
        <v>0</v>
      </c>
      <c r="I4438" s="2" t="n">
        <v>0</v>
      </c>
      <c r="J4438" s="2" t="inlineStr">
        <is>
          <t>Top5_Net_Sellers</t>
        </is>
      </c>
      <c r="K4438" s="2" t="inlineStr">
        <is>
          <t>Aryatara Investment &amp; Securities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BOKD86</t>
        </is>
      </c>
      <c r="C4439" s="2" t="n">
        <v>100</v>
      </c>
      <c r="D4439" s="2" t="n">
        <v>0</v>
      </c>
      <c r="E4439" s="2" t="n">
        <v>155</v>
      </c>
      <c r="F4439" s="2" t="n">
        <v>-155</v>
      </c>
      <c r="G4439" s="2" t="n">
        <v/>
      </c>
      <c r="H4439" s="2" t="n">
        <v>0</v>
      </c>
      <c r="I4439" s="2" t="n">
        <v>0</v>
      </c>
      <c r="J4439" s="2" t="inlineStr">
        <is>
          <t>Top5_Net_Sellers</t>
        </is>
      </c>
      <c r="K4439" s="2" t="inlineStr">
        <is>
          <t>Sunrise Securities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BOKD86</t>
        </is>
      </c>
      <c r="C4440" s="2" t="n">
        <v>49</v>
      </c>
      <c r="D4440" s="2" t="n">
        <v>0</v>
      </c>
      <c r="E4440" s="2" t="n">
        <v>125</v>
      </c>
      <c r="F4440" s="2" t="n">
        <v>-125</v>
      </c>
      <c r="G4440" s="2" t="n">
        <v/>
      </c>
      <c r="H4440" s="2" t="n">
        <v>0</v>
      </c>
      <c r="I4440" s="2" t="n">
        <v>0</v>
      </c>
      <c r="J4440" s="2" t="inlineStr">
        <is>
          <t>Top5_Net_Sellers</t>
        </is>
      </c>
      <c r="K4440" s="2" t="inlineStr">
        <is>
          <t>Online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BOKD86</t>
        </is>
      </c>
      <c r="C4441" s="2" t="n">
        <v>43</v>
      </c>
      <c r="D4441" s="2" t="n">
        <v>0</v>
      </c>
      <c r="E4441" s="2" t="n">
        <v>77</v>
      </c>
      <c r="F4441" s="2" t="n">
        <v>-77</v>
      </c>
      <c r="G4441" s="2" t="n">
        <v/>
      </c>
      <c r="H4441" s="2" t="n">
        <v>0</v>
      </c>
      <c r="I4441" s="2" t="n">
        <v>0</v>
      </c>
      <c r="J4441" s="2" t="inlineStr">
        <is>
          <t>Top5_Net_Sellers</t>
        </is>
      </c>
      <c r="K4441" s="2" t="inlineStr">
        <is>
          <t>South Asian Bulls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BOKD86</t>
        </is>
      </c>
      <c r="C4442" s="2" t="n">
        <v>45</v>
      </c>
      <c r="D4442" s="2" t="n">
        <v>0</v>
      </c>
      <c r="E4442" s="2" t="n">
        <v>10</v>
      </c>
      <c r="F4442" s="2" t="n">
        <v>-10</v>
      </c>
      <c r="G4442" s="2" t="n">
        <v/>
      </c>
      <c r="H4442" s="2" t="n">
        <v>0</v>
      </c>
      <c r="I4442" s="2" t="n">
        <v>0</v>
      </c>
      <c r="J4442" s="2" t="inlineStr">
        <is>
          <t>Top5_Net_Sellers</t>
        </is>
      </c>
      <c r="K4442" s="2" t="inlineStr">
        <is>
          <t>Imperial Securities Company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BOKD86</t>
        </is>
      </c>
      <c r="C4443" s="2" t="n">
        <v>42</v>
      </c>
      <c r="D4443" s="2" t="n">
        <v>467</v>
      </c>
      <c r="E4443" s="2" t="n">
        <v>100</v>
      </c>
      <c r="F4443" s="2" t="n">
        <v>367</v>
      </c>
      <c r="G4443" s="2" t="n">
        <v>1108</v>
      </c>
      <c r="H4443" s="2" t="n">
        <v>0.0517436</v>
      </c>
      <c r="I4443" s="2" t="n">
        <v>1</v>
      </c>
      <c r="J4443" s="2" t="inlineStr">
        <is>
          <t>Top5_Net_Sellers</t>
        </is>
      </c>
      <c r="K4443" s="2" t="inlineStr">
        <is>
          <t>Sani Securities Company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BOKD86KA</t>
        </is>
      </c>
      <c r="C4444" s="2" t="n">
        <v>45</v>
      </c>
      <c r="D4444" s="2" t="n">
        <v>0</v>
      </c>
      <c r="E4444" s="2" t="n">
        <v>100</v>
      </c>
      <c r="F4444" s="2" t="n">
        <v>-100</v>
      </c>
      <c r="G4444" s="2" t="n">
        <v/>
      </c>
      <c r="H4444" s="2" t="n">
        <v>0</v>
      </c>
      <c r="I4444" s="2" t="n">
        <v>0</v>
      </c>
      <c r="J4444" s="2" t="inlineStr">
        <is>
          <t>Top5_Net_Sellers</t>
        </is>
      </c>
      <c r="K4444" s="2" t="inlineStr">
        <is>
          <t>Imperial Securities Company Pvt.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BOKD86KA</t>
        </is>
      </c>
      <c r="C4445" s="2" t="n">
        <v>4</v>
      </c>
      <c r="D4445" s="2" t="n">
        <v>100</v>
      </c>
      <c r="E4445" s="2" t="n">
        <v>0</v>
      </c>
      <c r="F4445" s="2" t="n">
        <v>100</v>
      </c>
      <c r="G4445" s="2" t="n">
        <v>1167</v>
      </c>
      <c r="H4445" s="2" t="n">
        <v>0.01167</v>
      </c>
      <c r="I4445" s="2" t="n">
        <v>1</v>
      </c>
      <c r="J4445" s="2" t="inlineStr">
        <is>
          <t>Top5_Net_Sellers</t>
        </is>
      </c>
      <c r="K4445" s="2" t="inlineStr">
        <is>
          <t>Opal Securities Investment (PVT)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BPCL</t>
        </is>
      </c>
      <c r="C4446" s="2" t="n">
        <v>45</v>
      </c>
      <c r="D4446" s="2" t="n">
        <v>16824</v>
      </c>
      <c r="E4446" s="2" t="n">
        <v>55595</v>
      </c>
      <c r="F4446" s="2" t="n">
        <v>-38771</v>
      </c>
      <c r="G4446" s="2" t="n">
        <v>756.7610876041151</v>
      </c>
      <c r="H4446" s="2" t="n">
        <v>1.27059476</v>
      </c>
      <c r="I4446" s="2" t="n">
        <v>1</v>
      </c>
      <c r="J4446" s="2" t="inlineStr">
        <is>
          <t>Top5_Net_Sellers</t>
        </is>
      </c>
      <c r="K4446" s="2" t="inlineStr">
        <is>
          <t>Imperial Securities Company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BPCL</t>
        </is>
      </c>
      <c r="C4447" s="2" t="n">
        <v>38</v>
      </c>
      <c r="D4447" s="2" t="n">
        <v>25612</v>
      </c>
      <c r="E4447" s="2" t="n">
        <v>46721</v>
      </c>
      <c r="F4447" s="2" t="n">
        <v>-21109</v>
      </c>
      <c r="G4447" s="2" t="n">
        <v>755.9026049585949</v>
      </c>
      <c r="H4447" s="2" t="n">
        <v>1.94816029</v>
      </c>
      <c r="I4447" s="2" t="n">
        <v>1</v>
      </c>
      <c r="J4447" s="2" t="inlineStr">
        <is>
          <t>Top5_Net_Sellers</t>
        </is>
      </c>
      <c r="K4447" s="2" t="inlineStr">
        <is>
          <t>Dipshikha Dhitopatra Karobar Co.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BPCL</t>
        </is>
      </c>
      <c r="C4448" s="2" t="n">
        <v>62</v>
      </c>
      <c r="D4448" s="2" t="n">
        <v>5868</v>
      </c>
      <c r="E4448" s="2" t="n">
        <v>21431</v>
      </c>
      <c r="F4448" s="2" t="n">
        <v>-15563</v>
      </c>
      <c r="G4448" s="2" t="n">
        <v>755.2196361468741</v>
      </c>
      <c r="H4448" s="2" t="n">
        <v>0.44093514</v>
      </c>
      <c r="I4448" s="2" t="n">
        <v>2</v>
      </c>
      <c r="J4448" s="2" t="inlineStr">
        <is>
          <t>Top5_Net_Sellers</t>
        </is>
      </c>
      <c r="K4448" s="2" t="inlineStr">
        <is>
          <t>Capital Max Securities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BPCL</t>
        </is>
      </c>
      <c r="C4449" s="2" t="n">
        <v>58</v>
      </c>
      <c r="D4449" s="2" t="n">
        <v>16416</v>
      </c>
      <c r="E4449" s="2" t="n">
        <v>31762</v>
      </c>
      <c r="F4449" s="2" t="n">
        <v>-15346</v>
      </c>
      <c r="G4449" s="2" t="n">
        <v>753.4063804857477</v>
      </c>
      <c r="H4449" s="2" t="n">
        <v>1.2361155</v>
      </c>
      <c r="I4449" s="2" t="n">
        <v>2</v>
      </c>
      <c r="J4449" s="2" t="inlineStr">
        <is>
          <t>Top5_Net_Sellers</t>
        </is>
      </c>
      <c r="K4449" s="2" t="inlineStr">
        <is>
          <t>Naasa Securities Co.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BPCL</t>
        </is>
      </c>
      <c r="C4450" s="2" t="n">
        <v>21</v>
      </c>
      <c r="D4450" s="2" t="n">
        <v>3876</v>
      </c>
      <c r="E4450" s="2" t="n">
        <v>18721</v>
      </c>
      <c r="F4450" s="2" t="n">
        <v>-14845</v>
      </c>
      <c r="G4450" s="2" t="n">
        <v>758.0547354027447</v>
      </c>
      <c r="H4450" s="2" t="n">
        <v>0.29617075</v>
      </c>
      <c r="I4450" s="2" t="n">
        <v>2</v>
      </c>
      <c r="J4450" s="2" t="inlineStr">
        <is>
          <t>Top5_Net_Sellers</t>
        </is>
      </c>
      <c r="K4450" s="2" t="inlineStr">
        <is>
          <t>Midas Stock Broking Company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BUNGAL</t>
        </is>
      </c>
      <c r="C4451" s="2" t="n">
        <v>81</v>
      </c>
      <c r="D4451" s="2" t="n">
        <v>725</v>
      </c>
      <c r="E4451" s="2" t="n">
        <v>19399</v>
      </c>
      <c r="F4451" s="2" t="n">
        <v>-18674</v>
      </c>
      <c r="G4451" s="2" t="n">
        <v>718.180459770115</v>
      </c>
      <c r="H4451" s="2" t="n">
        <v>0.05262275</v>
      </c>
      <c r="I4451" s="2" t="n">
        <v>1</v>
      </c>
      <c r="J4451" s="2" t="inlineStr">
        <is>
          <t>Top5_Net_Sellers</t>
        </is>
      </c>
      <c r="K4451" s="2" t="inlineStr">
        <is>
          <t>Akashbhairab Securities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BUNGAL</t>
        </is>
      </c>
      <c r="C4452" s="2" t="n">
        <v>49</v>
      </c>
      <c r="D4452" s="2" t="n">
        <v>12197</v>
      </c>
      <c r="E4452" s="2" t="n">
        <v>22191</v>
      </c>
      <c r="F4452" s="2" t="n">
        <v>-9994</v>
      </c>
      <c r="G4452" s="2" t="n">
        <v>715.6048862979482</v>
      </c>
      <c r="H4452" s="2" t="n">
        <v>0.88070226</v>
      </c>
      <c r="I4452" s="2" t="n">
        <v>1</v>
      </c>
      <c r="J4452" s="2" t="inlineStr">
        <is>
          <t>Top5_Net_Sellers</t>
        </is>
      </c>
      <c r="K4452" s="2" t="inlineStr">
        <is>
          <t>Online Securities Pvt.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BUNGAL</t>
        </is>
      </c>
      <c r="C4453" s="2" t="n">
        <v>63</v>
      </c>
      <c r="D4453" s="2" t="n">
        <v>2389</v>
      </c>
      <c r="E4453" s="2" t="n">
        <v>12089</v>
      </c>
      <c r="F4453" s="2" t="n">
        <v>-9700</v>
      </c>
      <c r="G4453" s="2" t="n">
        <v>726.1698195625938</v>
      </c>
      <c r="H4453" s="2" t="n">
        <v>0.1747352</v>
      </c>
      <c r="I4453" s="2" t="n">
        <v>1</v>
      </c>
      <c r="J4453" s="2" t="inlineStr">
        <is>
          <t>Top5_Net_Sellers</t>
        </is>
      </c>
      <c r="K4453" s="2" t="inlineStr">
        <is>
          <t>Himalayan Brokerage Company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BUNGAL</t>
        </is>
      </c>
      <c r="C4454" s="2" t="n">
        <v>17</v>
      </c>
      <c r="D4454" s="2" t="n">
        <v>3207</v>
      </c>
      <c r="E4454" s="2" t="n">
        <v>11692</v>
      </c>
      <c r="F4454" s="2" t="n">
        <v>-8485</v>
      </c>
      <c r="G4454" s="2" t="n">
        <v>718.8524826120143</v>
      </c>
      <c r="H4454" s="2" t="n">
        <v>0.2325308</v>
      </c>
      <c r="I4454" s="2" t="n">
        <v>2</v>
      </c>
      <c r="J4454" s="2" t="inlineStr">
        <is>
          <t>Top5_Net_Sellers</t>
        </is>
      </c>
      <c r="K4454" s="2" t="inlineStr">
        <is>
          <t>ABC Securities Pvt.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BUNGAL</t>
        </is>
      </c>
      <c r="C4455" s="2" t="n">
        <v>65</v>
      </c>
      <c r="D4455" s="2" t="n">
        <v>145</v>
      </c>
      <c r="E4455" s="2" t="n">
        <v>8488</v>
      </c>
      <c r="F4455" s="2" t="n">
        <v>-8343</v>
      </c>
      <c r="G4455" s="2" t="n">
        <v>713.65</v>
      </c>
      <c r="H4455" s="2" t="n">
        <v>0.01031135</v>
      </c>
      <c r="I4455" s="2" t="n">
        <v>1</v>
      </c>
      <c r="J4455" s="2" t="inlineStr">
        <is>
          <t>Top5_Net_Sellers</t>
        </is>
      </c>
      <c r="K4455" s="2" t="inlineStr">
        <is>
          <t>SharePro Securities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C30MF</t>
        </is>
      </c>
      <c r="C4456" s="2" t="n">
        <v>62</v>
      </c>
      <c r="D4456" s="2" t="n">
        <v>0</v>
      </c>
      <c r="E4456" s="2" t="n">
        <v>9600</v>
      </c>
      <c r="F4456" s="2" t="n">
        <v>-9600</v>
      </c>
      <c r="G4456" s="2" t="n">
        <v/>
      </c>
      <c r="H4456" s="2" t="n">
        <v>0</v>
      </c>
      <c r="I4456" s="2" t="n">
        <v>0</v>
      </c>
      <c r="J4456" s="2" t="inlineStr">
        <is>
          <t>Top5_Net_Sellers</t>
        </is>
      </c>
      <c r="K4456" s="2" t="inlineStr">
        <is>
          <t>Capital Max Securities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C30MF</t>
        </is>
      </c>
      <c r="C4457" s="2" t="n">
        <v>26</v>
      </c>
      <c r="D4457" s="2" t="n">
        <v>0</v>
      </c>
      <c r="E4457" s="2" t="n">
        <v>4701</v>
      </c>
      <c r="F4457" s="2" t="n">
        <v>-4701</v>
      </c>
      <c r="G4457" s="2" t="n">
        <v/>
      </c>
      <c r="H4457" s="2" t="n">
        <v>0</v>
      </c>
      <c r="I4457" s="2" t="n">
        <v>0</v>
      </c>
      <c r="J4457" s="2" t="inlineStr">
        <is>
          <t>Top5_Net_Sellers</t>
        </is>
      </c>
      <c r="K4457" s="2" t="inlineStr">
        <is>
          <t>Asian Securities Pvt.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C30MF</t>
        </is>
      </c>
      <c r="C4458" s="2" t="n">
        <v>7</v>
      </c>
      <c r="D4458" s="2" t="n">
        <v>300</v>
      </c>
      <c r="E4458" s="2" t="n">
        <v>5000</v>
      </c>
      <c r="F4458" s="2" t="n">
        <v>-4700</v>
      </c>
      <c r="G4458" s="2" t="n">
        <v>9.9</v>
      </c>
      <c r="H4458" s="2" t="n">
        <v>0.000297</v>
      </c>
      <c r="I4458" s="2" t="n">
        <v>1</v>
      </c>
      <c r="J4458" s="2" t="inlineStr">
        <is>
          <t>Top5_Net_Sellers</t>
        </is>
      </c>
      <c r="K4458" s="2" t="inlineStr">
        <is>
          <t>J.F. Securities (PVT)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C30MF</t>
        </is>
      </c>
      <c r="C4459" s="2" t="n">
        <v>55</v>
      </c>
      <c r="D4459" s="2" t="n">
        <v>0</v>
      </c>
      <c r="E4459" s="2" t="n">
        <v>4000</v>
      </c>
      <c r="F4459" s="2" t="n">
        <v>-4000</v>
      </c>
      <c r="G4459" s="2" t="n">
        <v/>
      </c>
      <c r="H4459" s="2" t="n">
        <v>0</v>
      </c>
      <c r="I4459" s="2" t="n">
        <v>0</v>
      </c>
      <c r="J4459" s="2" t="inlineStr">
        <is>
          <t>Top5_Net_Sellers</t>
        </is>
      </c>
      <c r="K4459" s="2" t="inlineStr">
        <is>
          <t>Bhrikuti Stock Broking Co.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C30MF</t>
        </is>
      </c>
      <c r="C4460" s="2" t="n">
        <v>46</v>
      </c>
      <c r="D4460" s="2" t="n">
        <v>0</v>
      </c>
      <c r="E4460" s="2" t="n">
        <v>2199</v>
      </c>
      <c r="F4460" s="2" t="n">
        <v>-2199</v>
      </c>
      <c r="G4460" s="2" t="n">
        <v/>
      </c>
      <c r="H4460" s="2" t="n">
        <v>0</v>
      </c>
      <c r="I4460" s="2" t="n">
        <v>0</v>
      </c>
      <c r="J4460" s="2" t="inlineStr">
        <is>
          <t>Top5_Net_Sellers</t>
        </is>
      </c>
      <c r="K4460" s="2" t="inlineStr">
        <is>
          <t>Kalika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CBBL</t>
        </is>
      </c>
      <c r="C4461" s="2" t="n">
        <v>48</v>
      </c>
      <c r="D4461" s="2" t="n">
        <v>1990</v>
      </c>
      <c r="E4461" s="2" t="n">
        <v>7514</v>
      </c>
      <c r="F4461" s="2" t="n">
        <v>-5524</v>
      </c>
      <c r="G4461" s="2" t="n">
        <v>933.9312535100997</v>
      </c>
      <c r="H4461" s="2" t="n">
        <v>0.1854947</v>
      </c>
      <c r="I4461" s="2" t="n">
        <v>4</v>
      </c>
      <c r="J4461" s="2" t="inlineStr">
        <is>
          <t>Top5_Net_Sellers</t>
        </is>
      </c>
      <c r="K4461" s="2" t="inlineStr">
        <is>
          <t>Trishakti Securities Public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CBBL</t>
        </is>
      </c>
      <c r="C4462" s="2" t="n">
        <v>43</v>
      </c>
      <c r="D4462" s="2" t="n">
        <v>2901</v>
      </c>
      <c r="E4462" s="2" t="n">
        <v>7330</v>
      </c>
      <c r="F4462" s="2" t="n">
        <v>-4429</v>
      </c>
      <c r="G4462" s="2" t="n">
        <v>934.8753326801209</v>
      </c>
      <c r="H4462" s="2" t="n">
        <v>0.27047214</v>
      </c>
      <c r="I4462" s="2" t="n">
        <v>2</v>
      </c>
      <c r="J4462" s="2" t="inlineStr">
        <is>
          <t>Top5_Net_Sellers</t>
        </is>
      </c>
      <c r="K4462" s="2" t="inlineStr">
        <is>
          <t>South Asian Bulls Pvt.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CBBL</t>
        </is>
      </c>
      <c r="C4463" s="2" t="n">
        <v>45</v>
      </c>
      <c r="D4463" s="2" t="n">
        <v>2185</v>
      </c>
      <c r="E4463" s="2" t="n">
        <v>5401</v>
      </c>
      <c r="F4463" s="2" t="n">
        <v>-3216</v>
      </c>
      <c r="G4463" s="2" t="n">
        <v>935.3006920597707</v>
      </c>
      <c r="H4463" s="2" t="n">
        <v>0.20481305</v>
      </c>
      <c r="I4463" s="2" t="n">
        <v>1</v>
      </c>
      <c r="J4463" s="2" t="inlineStr">
        <is>
          <t>Top5_Net_Sellers</t>
        </is>
      </c>
      <c r="K4463" s="2" t="inlineStr">
        <is>
          <t>Imperial Securities Company Pvt.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CBBL</t>
        </is>
      </c>
      <c r="C4464" s="2" t="n">
        <v>46</v>
      </c>
      <c r="D4464" s="2" t="n">
        <v>402</v>
      </c>
      <c r="E4464" s="2" t="n">
        <v>3563</v>
      </c>
      <c r="F4464" s="2" t="n">
        <v>-3161</v>
      </c>
      <c r="G4464" s="2" t="n">
        <v>934.4765940035273</v>
      </c>
      <c r="H4464" s="2" t="n">
        <v>0.03751331</v>
      </c>
      <c r="I4464" s="2" t="n">
        <v>4</v>
      </c>
      <c r="J4464" s="2" t="inlineStr">
        <is>
          <t>Top5_Net_Sellers</t>
        </is>
      </c>
      <c r="K4464" s="2" t="inlineStr">
        <is>
          <t>Kalika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CBBL</t>
        </is>
      </c>
      <c r="C4465" s="2" t="n">
        <v>42</v>
      </c>
      <c r="D4465" s="2" t="n">
        <v>2830</v>
      </c>
      <c r="E4465" s="2" t="n">
        <v>5222</v>
      </c>
      <c r="F4465" s="2" t="n">
        <v>-2392</v>
      </c>
      <c r="G4465" s="2" t="n">
        <v>933.9358739203799</v>
      </c>
      <c r="H4465" s="2" t="n">
        <v>0.264485</v>
      </c>
      <c r="I4465" s="2" t="n">
        <v>2</v>
      </c>
      <c r="J4465" s="2" t="inlineStr">
        <is>
          <t>Top5_Net_Sellers</t>
        </is>
      </c>
      <c r="K4465" s="2" t="inlineStr">
        <is>
          <t>Sani Securities Company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CCBD88</t>
        </is>
      </c>
      <c r="C4466" s="2" t="n">
        <v>1</v>
      </c>
      <c r="D4466" s="2" t="n">
        <v>0</v>
      </c>
      <c r="E4466" s="2" t="n">
        <v>30</v>
      </c>
      <c r="F4466" s="2" t="n">
        <v>-30</v>
      </c>
      <c r="G4466" s="2" t="n">
        <v/>
      </c>
      <c r="H4466" s="2" t="n">
        <v>0</v>
      </c>
      <c r="I4466" s="2" t="n">
        <v>0</v>
      </c>
      <c r="J4466" s="2" t="inlineStr">
        <is>
          <t>Top5_Net_Sellers</t>
        </is>
      </c>
      <c r="K4466" s="2" t="inlineStr">
        <is>
          <t>Kumari Securities Private Limited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CCBD88</t>
        </is>
      </c>
      <c r="C4467" s="2" t="n">
        <v>48</v>
      </c>
      <c r="D4467" s="2" t="n">
        <v>0</v>
      </c>
      <c r="E4467" s="2" t="n">
        <v>25</v>
      </c>
      <c r="F4467" s="2" t="n">
        <v>-25</v>
      </c>
      <c r="G4467" s="2" t="n">
        <v/>
      </c>
      <c r="H4467" s="2" t="n">
        <v>0</v>
      </c>
      <c r="I4467" s="2" t="n">
        <v>0</v>
      </c>
      <c r="J4467" s="2" t="inlineStr">
        <is>
          <t>Top5_Net_Sellers</t>
        </is>
      </c>
      <c r="K4467" s="2" t="inlineStr">
        <is>
          <t>Trishakti Securities Public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CCBD88</t>
        </is>
      </c>
      <c r="C4468" s="2" t="n">
        <v>58</v>
      </c>
      <c r="D4468" s="2" t="n">
        <v>0</v>
      </c>
      <c r="E4468" s="2" t="n">
        <v>25</v>
      </c>
      <c r="F4468" s="2" t="n">
        <v>-25</v>
      </c>
      <c r="G4468" s="2" t="n">
        <v/>
      </c>
      <c r="H4468" s="2" t="n">
        <v>0</v>
      </c>
      <c r="I4468" s="2" t="n">
        <v>0</v>
      </c>
      <c r="J4468" s="2" t="inlineStr">
        <is>
          <t>Top5_Net_Sellers</t>
        </is>
      </c>
      <c r="K4468" s="2" t="inlineStr">
        <is>
          <t>Naasa Securities Co.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CCBD88</t>
        </is>
      </c>
      <c r="C4469" s="2" t="n">
        <v>77</v>
      </c>
      <c r="D4469" s="2" t="n">
        <v>0</v>
      </c>
      <c r="E4469" s="2" t="n">
        <v>25</v>
      </c>
      <c r="F4469" s="2" t="n">
        <v>-25</v>
      </c>
      <c r="G4469" s="2" t="n">
        <v/>
      </c>
      <c r="H4469" s="2" t="n">
        <v>0</v>
      </c>
      <c r="I4469" s="2" t="n">
        <v>0</v>
      </c>
      <c r="J4469" s="2" t="inlineStr">
        <is>
          <t>Top5_Net_Sellers</t>
        </is>
      </c>
      <c r="K4469" s="2" t="inlineStr">
        <is>
          <t>Nabil Stock Dealer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CCBD88</t>
        </is>
      </c>
      <c r="C4470" s="2" t="n">
        <v>45</v>
      </c>
      <c r="D4470" s="2" t="n">
        <v>0</v>
      </c>
      <c r="E4470" s="2" t="n">
        <v>10</v>
      </c>
      <c r="F4470" s="2" t="n">
        <v>-10</v>
      </c>
      <c r="G4470" s="2" t="n">
        <v/>
      </c>
      <c r="H4470" s="2" t="n">
        <v>0</v>
      </c>
      <c r="I4470" s="2" t="n">
        <v>0</v>
      </c>
      <c r="J4470" s="2" t="inlineStr">
        <is>
          <t>Top5_Net_Sellers</t>
        </is>
      </c>
      <c r="K4470" s="2" t="inlineStr">
        <is>
          <t>Imperial Securities Company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CFCL</t>
        </is>
      </c>
      <c r="C4471" s="2" t="n">
        <v>84</v>
      </c>
      <c r="D4471" s="2" t="n">
        <v>14159</v>
      </c>
      <c r="E4471" s="2" t="n">
        <v>24967</v>
      </c>
      <c r="F4471" s="2" t="n">
        <v>-10808</v>
      </c>
      <c r="G4471" s="2" t="n">
        <v>572.686953446737</v>
      </c>
      <c r="H4471" s="2" t="n">
        <v>0.81687306</v>
      </c>
      <c r="I4471" s="2" t="n">
        <v>2</v>
      </c>
      <c r="J4471" s="2" t="inlineStr">
        <is>
          <t>Top5_Net_Sellers</t>
        </is>
      </c>
      <c r="K4471" s="2" t="inlineStr">
        <is>
          <t>Milky Way Share Broker Company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CFCL</t>
        </is>
      </c>
      <c r="C4472" s="2" t="n">
        <v>99</v>
      </c>
      <c r="D4472" s="2" t="n">
        <v>471</v>
      </c>
      <c r="E4472" s="2" t="n">
        <v>9871</v>
      </c>
      <c r="F4472" s="2" t="n">
        <v>-9400</v>
      </c>
      <c r="G4472" s="2" t="n">
        <v>554.5761904761904</v>
      </c>
      <c r="H4472" s="2" t="n">
        <v>0.02601553</v>
      </c>
      <c r="I4472" s="2" t="n">
        <v>2</v>
      </c>
      <c r="J4472" s="2" t="inlineStr">
        <is>
          <t>Top5_Net_Sellers</t>
        </is>
      </c>
      <c r="K4472" s="2" t="inlineStr">
        <is>
          <t>Prabhu Stock Market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CFCL</t>
        </is>
      </c>
      <c r="C4473" s="2" t="n">
        <v>34</v>
      </c>
      <c r="D4473" s="2" t="n">
        <v>6015</v>
      </c>
      <c r="E4473" s="2" t="n">
        <v>13194</v>
      </c>
      <c r="F4473" s="2" t="n">
        <v>-7179</v>
      </c>
      <c r="G4473" s="2" t="n">
        <v>563.3154127183648</v>
      </c>
      <c r="H4473" s="2" t="n">
        <v>0.33840038</v>
      </c>
      <c r="I4473" s="2" t="n">
        <v>4</v>
      </c>
      <c r="J4473" s="2" t="inlineStr">
        <is>
          <t>Top5_Net_Sellers</t>
        </is>
      </c>
      <c r="K4473" s="2" t="inlineStr">
        <is>
          <t>Vision Securities Pvt.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CFCL</t>
        </is>
      </c>
      <c r="C4474" s="2" t="n">
        <v>21</v>
      </c>
      <c r="D4474" s="2" t="n">
        <v>4498</v>
      </c>
      <c r="E4474" s="2" t="n">
        <v>11281</v>
      </c>
      <c r="F4474" s="2" t="n">
        <v>-6783</v>
      </c>
      <c r="G4474" s="2" t="n">
        <v>562.513738490832</v>
      </c>
      <c r="H4474" s="2" t="n">
        <v>0.2568278</v>
      </c>
      <c r="I4474" s="2" t="n">
        <v>2</v>
      </c>
      <c r="J4474" s="2" t="inlineStr">
        <is>
          <t>Top5_Net_Sellers</t>
        </is>
      </c>
      <c r="K4474" s="2" t="inlineStr">
        <is>
          <t>Midas Stock Broking Company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CFCL</t>
        </is>
      </c>
      <c r="C4475" s="2" t="n">
        <v>94</v>
      </c>
      <c r="D4475" s="2" t="n">
        <v>7317</v>
      </c>
      <c r="E4475" s="2" t="n">
        <v>13785</v>
      </c>
      <c r="F4475" s="2" t="n">
        <v>-6468</v>
      </c>
      <c r="G4475" s="2" t="n">
        <v>556.7412498561854</v>
      </c>
      <c r="H4475" s="2" t="n">
        <v>0.41031335</v>
      </c>
      <c r="I4475" s="2" t="n">
        <v>3</v>
      </c>
      <c r="J4475" s="2" t="inlineStr">
        <is>
          <t>Top5_Net_Sellers</t>
        </is>
      </c>
      <c r="K4475" s="2" t="inlineStr">
        <is>
          <t>K.B.L. Securities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CGH</t>
        </is>
      </c>
      <c r="C4476" s="2" t="n">
        <v>42</v>
      </c>
      <c r="D4476" s="2" t="n">
        <v>20918</v>
      </c>
      <c r="E4476" s="2" t="n">
        <v>136591</v>
      </c>
      <c r="F4476" s="2" t="n">
        <v>-115673</v>
      </c>
      <c r="G4476" s="2" t="n">
        <v>877.0568571373212</v>
      </c>
      <c r="H4476" s="2" t="n">
        <v>1.83214126</v>
      </c>
      <c r="I4476" s="2" t="n">
        <v>1</v>
      </c>
      <c r="J4476" s="2" t="inlineStr">
        <is>
          <t>Top5_Net_Sellers</t>
        </is>
      </c>
      <c r="K4476" s="2" t="inlineStr">
        <is>
          <t>Sani Securities Company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CGH</t>
        </is>
      </c>
      <c r="C4477" s="2" t="n">
        <v>57</v>
      </c>
      <c r="D4477" s="2" t="n">
        <v>11460</v>
      </c>
      <c r="E4477" s="2" t="n">
        <v>32274</v>
      </c>
      <c r="F4477" s="2" t="n">
        <v>-20814</v>
      </c>
      <c r="G4477" s="2" t="n">
        <v>877.3707663350966</v>
      </c>
      <c r="H4477" s="2" t="n">
        <v>1.00472238</v>
      </c>
      <c r="I4477" s="2" t="n">
        <v>3</v>
      </c>
      <c r="J4477" s="2" t="inlineStr">
        <is>
          <t>Top5_Net_Sellers</t>
        </is>
      </c>
      <c r="K4477" s="2" t="inlineStr">
        <is>
          <t>Aryatara Investment &amp; Securities Pvt.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CGH</t>
        </is>
      </c>
      <c r="C4478" s="2" t="n">
        <v>44</v>
      </c>
      <c r="D4478" s="2" t="n">
        <v>9921</v>
      </c>
      <c r="E4478" s="2" t="n">
        <v>20140</v>
      </c>
      <c r="F4478" s="2" t="n">
        <v>-10219</v>
      </c>
      <c r="G4478" s="2" t="n">
        <v>879.6540109844298</v>
      </c>
      <c r="H4478" s="2" t="n">
        <v>0.8603688</v>
      </c>
      <c r="I4478" s="2" t="n">
        <v>3</v>
      </c>
      <c r="J4478" s="2" t="inlineStr">
        <is>
          <t>Top5_Net_Sellers</t>
        </is>
      </c>
      <c r="K4478" s="2" t="inlineStr">
        <is>
          <t>Dynamic Money Managers Securities Pvt.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CGH</t>
        </is>
      </c>
      <c r="C4479" s="2" t="n">
        <v>58</v>
      </c>
      <c r="D4479" s="2" t="n">
        <v>11300</v>
      </c>
      <c r="E4479" s="2" t="n">
        <v>19211</v>
      </c>
      <c r="F4479" s="2" t="n">
        <v>-7911</v>
      </c>
      <c r="G4479" s="2" t="n">
        <v>878.0441578229622</v>
      </c>
      <c r="H4479" s="2" t="n">
        <v>0.98234687</v>
      </c>
      <c r="I4479" s="2" t="n">
        <v>3</v>
      </c>
      <c r="J4479" s="2" t="inlineStr">
        <is>
          <t>Top5_Net_Sellers</t>
        </is>
      </c>
      <c r="K4479" s="2" t="inlineStr">
        <is>
          <t>Naasa Securities Co.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CGH</t>
        </is>
      </c>
      <c r="C4480" s="2" t="n">
        <v>63</v>
      </c>
      <c r="D4480" s="2" t="n">
        <v>1049</v>
      </c>
      <c r="E4480" s="2" t="n">
        <v>6174</v>
      </c>
      <c r="F4480" s="2" t="n">
        <v>-5125</v>
      </c>
      <c r="G4480" s="2" t="n">
        <v>879.4214797747055</v>
      </c>
      <c r="H4480" s="2" t="n">
        <v>0.09180869999999999</v>
      </c>
      <c r="I4480" s="2" t="n">
        <v>3</v>
      </c>
      <c r="J4480" s="2" t="inlineStr">
        <is>
          <t>Top5_Net_Sellers</t>
        </is>
      </c>
      <c r="K4480" s="2" t="inlineStr">
        <is>
          <t>Himalayan Brokerage Company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CHCL</t>
        </is>
      </c>
      <c r="C4481" s="2" t="n">
        <v>28</v>
      </c>
      <c r="D4481" s="2" t="n">
        <v>870</v>
      </c>
      <c r="E4481" s="2" t="n">
        <v>13851</v>
      </c>
      <c r="F4481" s="2" t="n">
        <v>-12981</v>
      </c>
      <c r="G4481" s="2" t="n">
        <v>472.0196808510638</v>
      </c>
      <c r="H4481" s="2" t="n">
        <v>0.0412873</v>
      </c>
      <c r="I4481" s="2" t="n">
        <v>2</v>
      </c>
      <c r="J4481" s="2" t="inlineStr">
        <is>
          <t>Top5_Net_Sellers</t>
        </is>
      </c>
      <c r="K4481" s="2" t="inlineStr">
        <is>
          <t>Shree Krishna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CHCL</t>
        </is>
      </c>
      <c r="C4482" s="2" t="n">
        <v>43</v>
      </c>
      <c r="D4482" s="2" t="n">
        <v>1388</v>
      </c>
      <c r="E4482" s="2" t="n">
        <v>10165</v>
      </c>
      <c r="F4482" s="2" t="n">
        <v>-8777</v>
      </c>
      <c r="G4482" s="2" t="n">
        <v>470.7122262616631</v>
      </c>
      <c r="H4482" s="2" t="n">
        <v>0.06542485000000001</v>
      </c>
      <c r="I4482" s="2" t="n">
        <v>1</v>
      </c>
      <c r="J4482" s="2" t="inlineStr">
        <is>
          <t>Top5_Net_Sellers</t>
        </is>
      </c>
      <c r="K4482" s="2" t="inlineStr">
        <is>
          <t>South Asian Bulls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CHCL</t>
        </is>
      </c>
      <c r="C4483" s="2" t="n">
        <v>74</v>
      </c>
      <c r="D4483" s="2" t="n">
        <v>1625</v>
      </c>
      <c r="E4483" s="2" t="n">
        <v>8942</v>
      </c>
      <c r="F4483" s="2" t="n">
        <v>-7317</v>
      </c>
      <c r="G4483" s="2" t="n">
        <v>472.2840909090909</v>
      </c>
      <c r="H4483" s="2" t="n">
        <v>0.07705885</v>
      </c>
      <c r="I4483" s="2" t="n">
        <v>3</v>
      </c>
      <c r="J4483" s="2" t="inlineStr">
        <is>
          <t>Top5_Net_Sellers</t>
        </is>
      </c>
      <c r="K4483" s="2" t="inlineStr">
        <is>
          <t>Kalash Stock Market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CHCL</t>
        </is>
      </c>
      <c r="C4484" s="2" t="n">
        <v>48</v>
      </c>
      <c r="D4484" s="2" t="n">
        <v>2003</v>
      </c>
      <c r="E4484" s="2" t="n">
        <v>8454</v>
      </c>
      <c r="F4484" s="2" t="n">
        <v>-6451</v>
      </c>
      <c r="G4484" s="2" t="n">
        <v>471.9364685210357</v>
      </c>
      <c r="H4484" s="2" t="n">
        <v>0.09443600000000001</v>
      </c>
      <c r="I4484" s="2" t="n">
        <v>1</v>
      </c>
      <c r="J4484" s="2" t="inlineStr">
        <is>
          <t>Top5_Net_Sellers</t>
        </is>
      </c>
      <c r="K4484" s="2" t="inlineStr">
        <is>
          <t>Trishakti Securities Public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CHCL</t>
        </is>
      </c>
      <c r="C4485" s="2" t="n">
        <v>18</v>
      </c>
      <c r="D4485" s="2" t="n">
        <v>0</v>
      </c>
      <c r="E4485" s="2" t="n">
        <v>6000</v>
      </c>
      <c r="F4485" s="2" t="n">
        <v>-6000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>
        <is>
          <t>Sagarmatha Securities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CHDC</t>
        </is>
      </c>
      <c r="C4486" s="2" t="n">
        <v>45</v>
      </c>
      <c r="D4486" s="2" t="n">
        <v>2590</v>
      </c>
      <c r="E4486" s="2" t="n">
        <v>15228</v>
      </c>
      <c r="F4486" s="2" t="n">
        <v>-12638</v>
      </c>
      <c r="G4486" s="2" t="n">
        <v>2408.485841434629</v>
      </c>
      <c r="H4486" s="2" t="n">
        <v>0.62423065</v>
      </c>
      <c r="I4486" s="2" t="n">
        <v>0</v>
      </c>
      <c r="J4486" s="2" t="inlineStr">
        <is>
          <t>Top5_Net_Sellers</t>
        </is>
      </c>
      <c r="K4486" s="2" t="inlineStr">
        <is>
          <t>Imperial Securities Company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CHDC</t>
        </is>
      </c>
      <c r="C4487" s="2" t="n">
        <v>76</v>
      </c>
      <c r="D4487" s="2" t="n">
        <v>0</v>
      </c>
      <c r="E4487" s="2" t="n">
        <v>10376</v>
      </c>
      <c r="F4487" s="2" t="n">
        <v>-10376</v>
      </c>
      <c r="G4487" s="2" t="n">
        <v/>
      </c>
      <c r="H4487" s="2" t="n">
        <v>0</v>
      </c>
      <c r="I4487" s="2" t="n">
        <v>0</v>
      </c>
      <c r="J4487" s="2" t="inlineStr">
        <is>
          <t>Top5_Net_Sellers</t>
        </is>
      </c>
      <c r="K4487" s="2" t="inlineStr">
        <is>
          <t>Machhapuchchhre Securities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CHDC</t>
        </is>
      </c>
      <c r="C4488" s="2" t="n">
        <v>59</v>
      </c>
      <c r="D4488" s="2" t="n">
        <v>1110</v>
      </c>
      <c r="E4488" s="2" t="n">
        <v>7418</v>
      </c>
      <c r="F4488" s="2" t="n">
        <v>-6308</v>
      </c>
      <c r="G4488" s="2" t="n">
        <v>2398.302222222222</v>
      </c>
      <c r="H4488" s="2" t="n">
        <v>0.2678462</v>
      </c>
      <c r="I4488" s="2" t="n">
        <v>2</v>
      </c>
      <c r="J4488" s="2" t="inlineStr">
        <is>
          <t>Top5_Net_Sellers</t>
        </is>
      </c>
      <c r="K4488" s="2" t="inlineStr">
        <is>
          <t>Deevyaa Securities &amp; Stock House Pvt.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CHDC</t>
        </is>
      </c>
      <c r="C4489" s="2" t="n">
        <v>57</v>
      </c>
      <c r="D4489" s="2" t="n">
        <v>2062</v>
      </c>
      <c r="E4489" s="2" t="n">
        <v>6732</v>
      </c>
      <c r="F4489" s="2" t="n">
        <v>-4670</v>
      </c>
      <c r="G4489" s="2" t="n">
        <v>2402.683871810067</v>
      </c>
      <c r="H4489" s="2" t="n">
        <v>0.50117563</v>
      </c>
      <c r="I4489" s="2" t="n">
        <v>2</v>
      </c>
      <c r="J4489" s="2" t="inlineStr">
        <is>
          <t>Top5_Net_Sellers</t>
        </is>
      </c>
      <c r="K4489" s="2" t="inlineStr">
        <is>
          <t>Aryatara Investment &amp;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CHDC</t>
        </is>
      </c>
      <c r="C4490" s="2" t="n">
        <v>26</v>
      </c>
      <c r="D4490" s="2" t="n">
        <v>4244</v>
      </c>
      <c r="E4490" s="2" t="n">
        <v>8600</v>
      </c>
      <c r="F4490" s="2" t="n">
        <v>-4356</v>
      </c>
      <c r="G4490" s="2" t="n">
        <v>2406.437225548902</v>
      </c>
      <c r="H4490" s="2" t="n">
        <v>1.02602025</v>
      </c>
      <c r="I4490" s="2" t="n">
        <v>4</v>
      </c>
      <c r="J4490" s="2" t="inlineStr">
        <is>
          <t>Top5_Net_Sellers</t>
        </is>
      </c>
      <c r="K4490" s="2" t="inlineStr">
        <is>
          <t>Asian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CHL</t>
        </is>
      </c>
      <c r="C4491" s="2" t="n">
        <v>62</v>
      </c>
      <c r="D4491" s="2" t="n">
        <v>44117</v>
      </c>
      <c r="E4491" s="2" t="n">
        <v>145234</v>
      </c>
      <c r="F4491" s="2" t="n">
        <v>-101117</v>
      </c>
      <c r="G4491" s="2" t="n">
        <v>287.5837562028847</v>
      </c>
      <c r="H4491" s="2" t="n">
        <v>1.24720816</v>
      </c>
      <c r="I4491" s="2" t="n">
        <v>3</v>
      </c>
      <c r="J4491" s="2" t="inlineStr">
        <is>
          <t>Top5_Net_Sellers</t>
        </is>
      </c>
      <c r="K4491" s="2" t="inlineStr">
        <is>
          <t>Capital Max Securities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CHL</t>
        </is>
      </c>
      <c r="C4492" s="2" t="n">
        <v>16</v>
      </c>
      <c r="D4492" s="2" t="n">
        <v>10907</v>
      </c>
      <c r="E4492" s="2" t="n">
        <v>37914</v>
      </c>
      <c r="F4492" s="2" t="n">
        <v>-27007</v>
      </c>
      <c r="G4492" s="2" t="n">
        <v>288.5096503654681</v>
      </c>
      <c r="H4492" s="2" t="n">
        <v>0.31056143</v>
      </c>
      <c r="I4492" s="2" t="n">
        <v>2</v>
      </c>
      <c r="J4492" s="2" t="inlineStr">
        <is>
          <t>Top5_Net_Sellers</t>
        </is>
      </c>
      <c r="K4492" s="2" t="inlineStr">
        <is>
          <t>Primo Securities (PVT)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CHL</t>
        </is>
      </c>
      <c r="C4493" s="2" t="n">
        <v>64</v>
      </c>
      <c r="D4493" s="2" t="n">
        <v>1200</v>
      </c>
      <c r="E4493" s="2" t="n">
        <v>19051</v>
      </c>
      <c r="F4493" s="2" t="n">
        <v>-17851</v>
      </c>
      <c r="G4493" s="2" t="n">
        <v>296.2916666666667</v>
      </c>
      <c r="H4493" s="2" t="n">
        <v>0.035555</v>
      </c>
      <c r="I4493" s="2" t="n">
        <v>0</v>
      </c>
      <c r="J4493" s="2" t="inlineStr">
        <is>
          <t>Top5_Net_Sellers</t>
        </is>
      </c>
      <c r="K4493" s="2" t="inlineStr">
        <is>
          <t>Sun Securities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CHL</t>
        </is>
      </c>
      <c r="C4494" s="2" t="n">
        <v>45</v>
      </c>
      <c r="D4494" s="2" t="n">
        <v>40443</v>
      </c>
      <c r="E4494" s="2" t="n">
        <v>57258</v>
      </c>
      <c r="F4494" s="2" t="n">
        <v>-16815</v>
      </c>
      <c r="G4494" s="2" t="n">
        <v>287.7708075819432</v>
      </c>
      <c r="H4494" s="2" t="n">
        <v>1.17476548</v>
      </c>
      <c r="I4494" s="2" t="n">
        <v>4</v>
      </c>
      <c r="J4494" s="2" t="inlineStr">
        <is>
          <t>Top5_Net_Sellers</t>
        </is>
      </c>
      <c r="K4494" s="2" t="inlineStr">
        <is>
          <t>Imperial Securities Company Pvt.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CHL</t>
        </is>
      </c>
      <c r="C4495" s="2" t="n">
        <v>6</v>
      </c>
      <c r="D4495" s="2" t="n">
        <v>12603</v>
      </c>
      <c r="E4495" s="2" t="n">
        <v>26829</v>
      </c>
      <c r="F4495" s="2" t="n">
        <v>-14226</v>
      </c>
      <c r="G4495" s="2" t="n">
        <v>289.343706554892</v>
      </c>
      <c r="H4495" s="2" t="n">
        <v>0.37144302</v>
      </c>
      <c r="I4495" s="2" t="n">
        <v>2</v>
      </c>
      <c r="J4495" s="2" t="inlineStr">
        <is>
          <t>Top5_Net_Sellers</t>
        </is>
      </c>
      <c r="K4495" s="2" t="inlineStr">
        <is>
          <t>Agrawal Securities (PVT)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CIT</t>
        </is>
      </c>
      <c r="C4496" s="2" t="n">
        <v>8</v>
      </c>
      <c r="D4496" s="2" t="n">
        <v>432</v>
      </c>
      <c r="E4496" s="2" t="n">
        <v>1975</v>
      </c>
      <c r="F4496" s="2" t="n">
        <v>-1543</v>
      </c>
      <c r="G4496" s="2" t="n">
        <v>1761.866678105697</v>
      </c>
      <c r="H4496" s="2" t="n">
        <v>0.0763472</v>
      </c>
      <c r="I4496" s="2" t="n">
        <v>3</v>
      </c>
      <c r="J4496" s="2" t="inlineStr">
        <is>
          <t>Top5_Net_Sellers</t>
        </is>
      </c>
      <c r="K4496" s="2" t="inlineStr">
        <is>
          <t>Ashutosh Brokerage &amp; Securities (PVT)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CIT</t>
        </is>
      </c>
      <c r="C4497" s="2" t="n">
        <v>17</v>
      </c>
      <c r="D4497" s="2" t="n">
        <v>800</v>
      </c>
      <c r="E4497" s="2" t="n">
        <v>2124</v>
      </c>
      <c r="F4497" s="2" t="n">
        <v>-1324</v>
      </c>
      <c r="G4497" s="2" t="n">
        <v>1762.484973266206</v>
      </c>
      <c r="H4497" s="2" t="n">
        <v>0.140905</v>
      </c>
      <c r="I4497" s="2" t="n">
        <v>3</v>
      </c>
      <c r="J4497" s="2" t="inlineStr">
        <is>
          <t>Top5_Net_Sellers</t>
        </is>
      </c>
      <c r="K4497" s="2" t="inlineStr">
        <is>
          <t>ABC Securities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CIT</t>
        </is>
      </c>
      <c r="C4498" s="2" t="n">
        <v>44</v>
      </c>
      <c r="D4498" s="2" t="n">
        <v>507</v>
      </c>
      <c r="E4498" s="2" t="n">
        <v>1667</v>
      </c>
      <c r="F4498" s="2" t="n">
        <v>-1160</v>
      </c>
      <c r="G4498" s="2" t="n">
        <v>1761.790328305235</v>
      </c>
      <c r="H4498" s="2" t="n">
        <v>0.0898235</v>
      </c>
      <c r="I4498" s="2" t="n">
        <v>2</v>
      </c>
      <c r="J4498" s="2" t="inlineStr">
        <is>
          <t>Top5_Net_Sellers</t>
        </is>
      </c>
      <c r="K4498" s="2" t="inlineStr">
        <is>
          <t>Dynamic Money Managers Securities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CIT</t>
        </is>
      </c>
      <c r="C4499" s="2" t="n">
        <v>60</v>
      </c>
      <c r="D4499" s="2" t="n">
        <v>100</v>
      </c>
      <c r="E4499" s="2" t="n">
        <v>1246</v>
      </c>
      <c r="F4499" s="2" t="n">
        <v>-1146</v>
      </c>
      <c r="G4499" s="2" t="n">
        <v>1760</v>
      </c>
      <c r="H4499" s="2" t="n">
        <v>0.0176</v>
      </c>
      <c r="I4499" s="2" t="n">
        <v>0</v>
      </c>
      <c r="J4499" s="2" t="inlineStr">
        <is>
          <t>Top5_Net_Sellers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CIT</t>
        </is>
      </c>
      <c r="C4500" s="2" t="n">
        <v>81</v>
      </c>
      <c r="D4500" s="2" t="n">
        <v>0</v>
      </c>
      <c r="E4500" s="2" t="n">
        <v>1000</v>
      </c>
      <c r="F4500" s="2" t="n">
        <v>-1000</v>
      </c>
      <c r="G4500" s="2" t="n">
        <v/>
      </c>
      <c r="H4500" s="2" t="n">
        <v>0</v>
      </c>
      <c r="I4500" s="2" t="n">
        <v>0</v>
      </c>
      <c r="J4500" s="2" t="inlineStr">
        <is>
          <t>Top5_Net_Sellers</t>
        </is>
      </c>
      <c r="K4500" s="2" t="inlineStr">
        <is>
          <t>Akashbhairab Securities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CITY</t>
        </is>
      </c>
      <c r="C4501" s="2" t="n">
        <v>33</v>
      </c>
      <c r="D4501" s="2" t="n">
        <v>1000</v>
      </c>
      <c r="E4501" s="2" t="n">
        <v>9214</v>
      </c>
      <c r="F4501" s="2" t="n">
        <v>-8214</v>
      </c>
      <c r="G4501" s="2" t="n">
        <v>491.6863999999999</v>
      </c>
      <c r="H4501" s="2" t="n">
        <v>0.04955682</v>
      </c>
      <c r="I4501" s="2" t="n">
        <v>3</v>
      </c>
      <c r="J4501" s="2" t="inlineStr">
        <is>
          <t>Top5_Net_Sellers</t>
        </is>
      </c>
      <c r="K4501" s="2" t="inlineStr">
        <is>
          <t>Dakshinkali Investment &amp;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CITY</t>
        </is>
      </c>
      <c r="C4502" s="2" t="n">
        <v>77</v>
      </c>
      <c r="D4502" s="2" t="n">
        <v>10</v>
      </c>
      <c r="E4502" s="2" t="n">
        <v>7880</v>
      </c>
      <c r="F4502" s="2" t="n">
        <v>-7870</v>
      </c>
      <c r="G4502" s="2" t="n">
        <v>485</v>
      </c>
      <c r="H4502" s="2" t="n">
        <v>0.000485</v>
      </c>
      <c r="I4502" s="2" t="n">
        <v>0</v>
      </c>
      <c r="J4502" s="2" t="inlineStr">
        <is>
          <t>Top5_Net_Sellers</t>
        </is>
      </c>
      <c r="K4502" s="2" t="inlineStr">
        <is>
          <t>Nabil Stock Dealer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CITY</t>
        </is>
      </c>
      <c r="C4503" s="2" t="n">
        <v>38</v>
      </c>
      <c r="D4503" s="2" t="n">
        <v>1213</v>
      </c>
      <c r="E4503" s="2" t="n">
        <v>8315</v>
      </c>
      <c r="F4503" s="2" t="n">
        <v>-7102</v>
      </c>
      <c r="G4503" s="2" t="n">
        <v>492.9345779035652</v>
      </c>
      <c r="H4503" s="2" t="n">
        <v>0.060154</v>
      </c>
      <c r="I4503" s="2" t="n">
        <v>1</v>
      </c>
      <c r="J4503" s="2" t="inlineStr">
        <is>
          <t>Top5_Net_Sellers</t>
        </is>
      </c>
      <c r="K4503" s="2" t="inlineStr">
        <is>
          <t>Dipshikha Dhitopatra Karobar Co. Pvt.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CITY</t>
        </is>
      </c>
      <c r="C4504" s="2" t="n">
        <v>17</v>
      </c>
      <c r="D4504" s="2" t="n">
        <v>1492</v>
      </c>
      <c r="E4504" s="2" t="n">
        <v>5190</v>
      </c>
      <c r="F4504" s="2" t="n">
        <v>-3698</v>
      </c>
      <c r="G4504" s="2" t="n">
        <v>492.5421507064365</v>
      </c>
      <c r="H4504" s="2" t="n">
        <v>0.0736087</v>
      </c>
      <c r="I4504" s="2" t="n">
        <v>4</v>
      </c>
      <c r="J4504" s="2" t="inlineStr">
        <is>
          <t>Top5_Net_Sellers</t>
        </is>
      </c>
      <c r="K4504" s="2" t="inlineStr">
        <is>
          <t>ABC Securities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CITY</t>
        </is>
      </c>
      <c r="C4505" s="2" t="n">
        <v>32</v>
      </c>
      <c r="D4505" s="2" t="n">
        <v>1735</v>
      </c>
      <c r="E4505" s="2" t="n">
        <v>4396</v>
      </c>
      <c r="F4505" s="2" t="n">
        <v>-2661</v>
      </c>
      <c r="G4505" s="2" t="n">
        <v>492.9189476126472</v>
      </c>
      <c r="H4505" s="2" t="n">
        <v>0.08611181999999999</v>
      </c>
      <c r="I4505" s="2" t="n">
        <v>2</v>
      </c>
      <c r="J4505" s="2" t="inlineStr">
        <is>
          <t>Top5_Net_Sellers</t>
        </is>
      </c>
      <c r="K4505" s="2" t="inlineStr">
        <is>
          <t>Premier Securities Company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CIZBD86</t>
        </is>
      </c>
      <c r="C4506" s="2" t="n">
        <v>49</v>
      </c>
      <c r="D4506" s="2" t="n">
        <v>0</v>
      </c>
      <c r="E4506" s="2" t="n">
        <v>15</v>
      </c>
      <c r="F4506" s="2" t="n">
        <v>-15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Online Securities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CIZBD86</t>
        </is>
      </c>
      <c r="C4507" s="2" t="n">
        <v>41</v>
      </c>
      <c r="D4507" s="2" t="n">
        <v>15</v>
      </c>
      <c r="E4507" s="2" t="n">
        <v>0</v>
      </c>
      <c r="F4507" s="2" t="n">
        <v>15</v>
      </c>
      <c r="G4507" s="2" t="n">
        <v>1160.1</v>
      </c>
      <c r="H4507" s="2" t="n">
        <v>0.00174015</v>
      </c>
      <c r="I4507" s="2" t="n">
        <v>1</v>
      </c>
      <c r="J4507" s="2" t="inlineStr">
        <is>
          <t>Top5_Net_Sellers</t>
        </is>
      </c>
      <c r="K4507" s="2" t="inlineStr">
        <is>
          <t>Linch Stock Market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CIZBD90</t>
        </is>
      </c>
      <c r="C4508" s="2" t="n">
        <v>62</v>
      </c>
      <c r="D4508" s="2" t="n">
        <v>0</v>
      </c>
      <c r="E4508" s="2" t="n">
        <v>25</v>
      </c>
      <c r="F4508" s="2" t="n">
        <v>-25</v>
      </c>
      <c r="G4508" s="2" t="n">
        <v/>
      </c>
      <c r="H4508" s="2" t="n">
        <v>0</v>
      </c>
      <c r="I4508" s="2" t="n">
        <v>0</v>
      </c>
      <c r="J4508" s="2" t="inlineStr">
        <is>
          <t>Top5_Net_Sellers</t>
        </is>
      </c>
      <c r="K4508" s="2" t="inlineStr">
        <is>
          <t>Capital Max Securities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CIZBD90</t>
        </is>
      </c>
      <c r="C4509" s="2" t="n">
        <v>100</v>
      </c>
      <c r="D4509" s="2" t="n">
        <v>25</v>
      </c>
      <c r="E4509" s="2" t="n">
        <v>0</v>
      </c>
      <c r="F4509" s="2" t="n">
        <v>25</v>
      </c>
      <c r="G4509" s="2" t="n">
        <v>1216</v>
      </c>
      <c r="H4509" s="2" t="n">
        <v>0.00304</v>
      </c>
      <c r="I4509" s="2" t="n">
        <v>1</v>
      </c>
      <c r="J4509" s="2" t="inlineStr">
        <is>
          <t>Top5_Net_Sellers</t>
        </is>
      </c>
      <c r="K4509" s="2" t="inlineStr">
        <is>
          <t>Sunrise Securities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CKHL</t>
        </is>
      </c>
      <c r="C4510" s="2" t="n">
        <v>42</v>
      </c>
      <c r="D4510" s="2" t="n">
        <v>607</v>
      </c>
      <c r="E4510" s="2" t="n">
        <v>9516</v>
      </c>
      <c r="F4510" s="2" t="n">
        <v>-8909</v>
      </c>
      <c r="G4510" s="2" t="n">
        <v>722.8676416256158</v>
      </c>
      <c r="H4510" s="2" t="n">
        <v>0.0439981</v>
      </c>
      <c r="I4510" s="2" t="n">
        <v>2</v>
      </c>
      <c r="J4510" s="2" t="inlineStr">
        <is>
          <t>Top5_Net_Sellers</t>
        </is>
      </c>
      <c r="K4510" s="2" t="inlineStr">
        <is>
          <t>Sani Securities Company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CKHL</t>
        </is>
      </c>
      <c r="C4511" s="2" t="n">
        <v>17</v>
      </c>
      <c r="D4511" s="2" t="n">
        <v>7177</v>
      </c>
      <c r="E4511" s="2" t="n">
        <v>15830</v>
      </c>
      <c r="F4511" s="2" t="n">
        <v>-8653</v>
      </c>
      <c r="G4511" s="2" t="n">
        <v>732.3888098361301</v>
      </c>
      <c r="H4511" s="2" t="n">
        <v>0.5320777</v>
      </c>
      <c r="I4511" s="2" t="n">
        <v>2</v>
      </c>
      <c r="J4511" s="2" t="inlineStr">
        <is>
          <t>Top5_Net_Sellers</t>
        </is>
      </c>
      <c r="K4511" s="2" t="inlineStr">
        <is>
          <t>ABC Securities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CKHL</t>
        </is>
      </c>
      <c r="C4512" s="2" t="n">
        <v>43</v>
      </c>
      <c r="D4512" s="2" t="n">
        <v>630</v>
      </c>
      <c r="E4512" s="2" t="n">
        <v>6401</v>
      </c>
      <c r="F4512" s="2" t="n">
        <v>-5771</v>
      </c>
      <c r="G4512" s="2" t="n">
        <v>729.7442</v>
      </c>
      <c r="H4512" s="2" t="n">
        <v>0.04635523999999999</v>
      </c>
      <c r="I4512" s="2" t="n">
        <v>2</v>
      </c>
      <c r="J4512" s="2" t="inlineStr">
        <is>
          <t>Top5_Net_Sellers</t>
        </is>
      </c>
      <c r="K4512" s="2" t="inlineStr">
        <is>
          <t>South Asian Bulls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CKHL</t>
        </is>
      </c>
      <c r="C4513" s="2" t="n">
        <v>6</v>
      </c>
      <c r="D4513" s="2" t="n">
        <v>40</v>
      </c>
      <c r="E4513" s="2" t="n">
        <v>3481</v>
      </c>
      <c r="F4513" s="2" t="n">
        <v>-3441</v>
      </c>
      <c r="G4513" s="2" t="n">
        <v>735.25</v>
      </c>
      <c r="H4513" s="2" t="n">
        <v>0.0028915</v>
      </c>
      <c r="I4513" s="2" t="n">
        <v>0</v>
      </c>
      <c r="J4513" s="2" t="inlineStr">
        <is>
          <t>Top5_Net_Sellers</t>
        </is>
      </c>
      <c r="K4513" s="2" t="inlineStr">
        <is>
          <t>Agrawal Securities (PVT)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CKHL</t>
        </is>
      </c>
      <c r="C4514" s="2" t="n">
        <v>32</v>
      </c>
      <c r="D4514" s="2" t="n">
        <v>65</v>
      </c>
      <c r="E4514" s="2" t="n">
        <v>3203</v>
      </c>
      <c r="F4514" s="2" t="n">
        <v>-3138</v>
      </c>
      <c r="G4514" s="2" t="n">
        <v>713.775</v>
      </c>
      <c r="H4514" s="2" t="n">
        <v>0.0046451</v>
      </c>
      <c r="I4514" s="2" t="n">
        <v>0</v>
      </c>
      <c r="J4514" s="2" t="inlineStr">
        <is>
          <t>Top5_Net_Sellers</t>
        </is>
      </c>
      <c r="K4514" s="2" t="inlineStr">
        <is>
          <t>Premier Securities Company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CLI</t>
        </is>
      </c>
      <c r="C4515" s="2" t="n">
        <v>81</v>
      </c>
      <c r="D4515" s="2" t="n">
        <v>500</v>
      </c>
      <c r="E4515" s="2" t="n">
        <v>15421</v>
      </c>
      <c r="F4515" s="2" t="n">
        <v>-14921</v>
      </c>
      <c r="G4515" s="2" t="n">
        <v>467.7104</v>
      </c>
      <c r="H4515" s="2" t="n">
        <v>0.02338552</v>
      </c>
      <c r="I4515" s="2" t="n">
        <v>1</v>
      </c>
      <c r="J4515" s="2" t="inlineStr">
        <is>
          <t>Top5_Net_Sellers</t>
        </is>
      </c>
      <c r="K4515" s="2" t="inlineStr">
        <is>
          <t>Akashbhairab Securities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CLI</t>
        </is>
      </c>
      <c r="C4516" s="2" t="n">
        <v>52</v>
      </c>
      <c r="D4516" s="2" t="n">
        <v>201</v>
      </c>
      <c r="E4516" s="2" t="n">
        <v>5985</v>
      </c>
      <c r="F4516" s="2" t="n">
        <v>-5784</v>
      </c>
      <c r="G4516" s="2" t="n">
        <v>470.9891304347826</v>
      </c>
      <c r="H4516" s="2" t="n">
        <v>0.009449030000000001</v>
      </c>
      <c r="I4516" s="2" t="n">
        <v>1</v>
      </c>
      <c r="J4516" s="2" t="inlineStr">
        <is>
          <t>Top5_Net_Sellers</t>
        </is>
      </c>
      <c r="K4516" s="2" t="inlineStr">
        <is>
          <t>Sundhara Securities Limited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CLI</t>
        </is>
      </c>
      <c r="C4517" s="2" t="n">
        <v>87</v>
      </c>
      <c r="D4517" s="2" t="n">
        <v>0</v>
      </c>
      <c r="E4517" s="2" t="n">
        <v>4511</v>
      </c>
      <c r="F4517" s="2" t="n">
        <v>-4511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S.P.S.A. Securities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CLI</t>
        </is>
      </c>
      <c r="C4518" s="2" t="n">
        <v>51</v>
      </c>
      <c r="D4518" s="2" t="n">
        <v>1662</v>
      </c>
      <c r="E4518" s="2" t="n">
        <v>5372</v>
      </c>
      <c r="F4518" s="2" t="n">
        <v>-3710</v>
      </c>
      <c r="G4518" s="2" t="n">
        <v>469.6254204901628</v>
      </c>
      <c r="H4518" s="2" t="n">
        <v>0.07832387999999998</v>
      </c>
      <c r="I4518" s="2" t="n">
        <v>4</v>
      </c>
      <c r="J4518" s="2" t="inlineStr">
        <is>
          <t>Top5_Net_Sellers</t>
        </is>
      </c>
      <c r="K4518" s="2" t="inlineStr">
        <is>
          <t>Oxford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CLI</t>
        </is>
      </c>
      <c r="C4519" s="2" t="n">
        <v>38</v>
      </c>
      <c r="D4519" s="2" t="n">
        <v>1908</v>
      </c>
      <c r="E4519" s="2" t="n">
        <v>5329</v>
      </c>
      <c r="F4519" s="2" t="n">
        <v>-3421</v>
      </c>
      <c r="G4519" s="2" t="n">
        <v>469.4647762035217</v>
      </c>
      <c r="H4519" s="2" t="n">
        <v>0.08965993999999999</v>
      </c>
      <c r="I4519" s="2" t="n">
        <v>2</v>
      </c>
      <c r="J4519" s="2" t="inlineStr">
        <is>
          <t>Top5_Net_Sellers</t>
        </is>
      </c>
      <c r="K4519" s="2" t="inlineStr">
        <is>
          <t>Dipshikha Dhitopatra Karobar Co.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CMF2</t>
        </is>
      </c>
      <c r="C4520" s="2" t="n">
        <v>14</v>
      </c>
      <c r="D4520" s="2" t="n">
        <v>1864</v>
      </c>
      <c r="E4520" s="2" t="n">
        <v>14000</v>
      </c>
      <c r="F4520" s="2" t="n">
        <v>-12136</v>
      </c>
      <c r="G4520" s="2" t="n">
        <v>10.15</v>
      </c>
      <c r="H4520" s="2" t="n">
        <v>0.00189196</v>
      </c>
      <c r="I4520" s="2" t="n">
        <v>0</v>
      </c>
      <c r="J4520" s="2" t="inlineStr">
        <is>
          <t>Top5_Net_Sellers</t>
        </is>
      </c>
      <c r="K4520" s="2" t="inlineStr">
        <is>
          <t>Nepal Stock House (PVT)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CMF2</t>
        </is>
      </c>
      <c r="C4521" s="2" t="n">
        <v>19</v>
      </c>
      <c r="D4521" s="2" t="n">
        <v>0</v>
      </c>
      <c r="E4521" s="2" t="n">
        <v>10000</v>
      </c>
      <c r="F4521" s="2" t="n">
        <v>-10000</v>
      </c>
      <c r="G4521" s="2" t="n">
        <v/>
      </c>
      <c r="H4521" s="2" t="n">
        <v>0</v>
      </c>
      <c r="I4521" s="2" t="n">
        <v>0</v>
      </c>
      <c r="J4521" s="2" t="inlineStr">
        <is>
          <t>Top5_Net_Sellers</t>
        </is>
      </c>
      <c r="K4521" s="2" t="inlineStr">
        <is>
          <t>Nepal Investment &amp; Securities Trading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CMF2</t>
        </is>
      </c>
      <c r="C4522" s="2" t="n">
        <v>50</v>
      </c>
      <c r="D4522" s="2" t="n">
        <v>0</v>
      </c>
      <c r="E4522" s="2" t="n">
        <v>5000</v>
      </c>
      <c r="F4522" s="2" t="n">
        <v>-5000</v>
      </c>
      <c r="G4522" s="2" t="n">
        <v/>
      </c>
      <c r="H4522" s="2" t="n">
        <v>0</v>
      </c>
      <c r="I4522" s="2" t="n">
        <v>0</v>
      </c>
      <c r="J4522" s="2" t="inlineStr">
        <is>
          <t>Top5_Net_Sellers</t>
        </is>
      </c>
      <c r="K4522" s="2" t="inlineStr">
        <is>
          <t>Crystal Kanchanjanga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CMF2</t>
        </is>
      </c>
      <c r="C4523" s="2" t="n">
        <v>57</v>
      </c>
      <c r="D4523" s="2" t="n">
        <v>0</v>
      </c>
      <c r="E4523" s="2" t="n">
        <v>4600</v>
      </c>
      <c r="F4523" s="2" t="n">
        <v>-4600</v>
      </c>
      <c r="G4523" s="2" t="n">
        <v/>
      </c>
      <c r="H4523" s="2" t="n">
        <v>0</v>
      </c>
      <c r="I4523" s="2" t="n">
        <v>0</v>
      </c>
      <c r="J4523" s="2" t="inlineStr">
        <is>
          <t>Top5_Net_Sellers</t>
        </is>
      </c>
      <c r="K4523" s="2" t="inlineStr">
        <is>
          <t>Aryatara Investment &amp;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CMF2</t>
        </is>
      </c>
      <c r="C4524" s="2" t="n">
        <v>20</v>
      </c>
      <c r="D4524" s="2" t="n">
        <v>0</v>
      </c>
      <c r="E4524" s="2" t="n">
        <v>3000</v>
      </c>
      <c r="F4524" s="2" t="n">
        <v>-3000</v>
      </c>
      <c r="G4524" s="2" t="n">
        <v/>
      </c>
      <c r="H4524" s="2" t="n">
        <v>0</v>
      </c>
      <c r="I4524" s="2" t="n">
        <v>0</v>
      </c>
      <c r="J4524" s="2" t="inlineStr">
        <is>
          <t>Top5_Net_Sellers</t>
        </is>
      </c>
      <c r="K4524" s="2" t="inlineStr">
        <is>
          <t>Sipla Securities Pvt.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CORBL</t>
        </is>
      </c>
      <c r="C4525" s="2" t="n">
        <v>28</v>
      </c>
      <c r="D4525" s="2" t="n">
        <v>971</v>
      </c>
      <c r="E4525" s="2" t="n">
        <v>26368</v>
      </c>
      <c r="F4525" s="2" t="n">
        <v>-25397</v>
      </c>
      <c r="G4525" s="2" t="n">
        <v>1824.837489129708</v>
      </c>
      <c r="H4525" s="2" t="n">
        <v>0.1759903</v>
      </c>
      <c r="I4525" s="2" t="n">
        <v>2</v>
      </c>
      <c r="J4525" s="2" t="inlineStr">
        <is>
          <t>Top5_Net_Sellers</t>
        </is>
      </c>
      <c r="K4525" s="2" t="inlineStr">
        <is>
          <t>Shree Krishna Securities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CORBL</t>
        </is>
      </c>
      <c r="C4526" s="2" t="n">
        <v>87</v>
      </c>
      <c r="D4526" s="2" t="n">
        <v>408</v>
      </c>
      <c r="E4526" s="2" t="n">
        <v>14999</v>
      </c>
      <c r="F4526" s="2" t="n">
        <v>-14591</v>
      </c>
      <c r="G4526" s="2" t="n">
        <v>1791.141666666667</v>
      </c>
      <c r="H4526" s="2" t="n">
        <v>0.07314660000000001</v>
      </c>
      <c r="I4526" s="2" t="n">
        <v>3</v>
      </c>
      <c r="J4526" s="2" t="inlineStr">
        <is>
          <t>Top5_Net_Sellers</t>
        </is>
      </c>
      <c r="K4526" s="2" t="inlineStr">
        <is>
          <t>S.P.S.A. Securities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CORBL</t>
        </is>
      </c>
      <c r="C4527" s="2" t="n">
        <v>29</v>
      </c>
      <c r="D4527" s="2" t="n">
        <v>1405</v>
      </c>
      <c r="E4527" s="2" t="n">
        <v>11697</v>
      </c>
      <c r="F4527" s="2" t="n">
        <v>-10292</v>
      </c>
      <c r="G4527" s="2" t="n">
        <v>1822.061916533759</v>
      </c>
      <c r="H4527" s="2" t="n">
        <v>0.2658407</v>
      </c>
      <c r="I4527" s="2" t="n">
        <v>0</v>
      </c>
      <c r="J4527" s="2" t="inlineStr">
        <is>
          <t>Top5_Net_Sellers</t>
        </is>
      </c>
      <c r="K4527" s="2" t="inlineStr">
        <is>
          <t>Trisul Securities &amp; Investment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CORBL</t>
        </is>
      </c>
      <c r="C4528" s="2" t="n">
        <v>46</v>
      </c>
      <c r="D4528" s="2" t="n">
        <v>4890</v>
      </c>
      <c r="E4528" s="2" t="n">
        <v>12402</v>
      </c>
      <c r="F4528" s="2" t="n">
        <v>-7512</v>
      </c>
      <c r="G4528" s="2" t="n">
        <v>1833.232369999144</v>
      </c>
      <c r="H4528" s="2" t="n">
        <v>0.92737658</v>
      </c>
      <c r="I4528" s="2" t="n">
        <v>3</v>
      </c>
      <c r="J4528" s="2" t="inlineStr">
        <is>
          <t>Top5_Net_Sellers</t>
        </is>
      </c>
      <c r="K4528" s="2" t="inlineStr">
        <is>
          <t>Kalika Securities Pvt.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CORBL</t>
        </is>
      </c>
      <c r="C4529" s="2" t="n">
        <v>69</v>
      </c>
      <c r="D4529" s="2" t="n">
        <v>0</v>
      </c>
      <c r="E4529" s="2" t="n">
        <v>4760</v>
      </c>
      <c r="F4529" s="2" t="n">
        <v>-4760</v>
      </c>
      <c r="G4529" s="2" t="n">
        <v/>
      </c>
      <c r="H4529" s="2" t="n">
        <v>0</v>
      </c>
      <c r="I4529" s="2" t="n">
        <v>0</v>
      </c>
      <c r="J4529" s="2" t="inlineStr">
        <is>
          <t>Top5_Net_Sellers</t>
        </is>
      </c>
      <c r="K4529" s="2" t="inlineStr">
        <is>
          <t>Index Securities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CREST</t>
        </is>
      </c>
      <c r="C4530" s="2" t="n">
        <v>48</v>
      </c>
      <c r="D4530" s="2" t="n">
        <v>3400</v>
      </c>
      <c r="E4530" s="2" t="n">
        <v>9764</v>
      </c>
      <c r="F4530" s="2" t="n">
        <v>-6364</v>
      </c>
      <c r="G4530" s="2" t="n">
        <v>1467.652915689278</v>
      </c>
      <c r="H4530" s="2" t="n">
        <v>0.50551568</v>
      </c>
      <c r="I4530" s="2" t="n">
        <v>1</v>
      </c>
      <c r="J4530" s="2" t="inlineStr">
        <is>
          <t>Top5_Net_Sellers</t>
        </is>
      </c>
      <c r="K4530" s="2" t="inlineStr">
        <is>
          <t>Trishakti Securities Public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CREST</t>
        </is>
      </c>
      <c r="C4531" s="2" t="n">
        <v>45</v>
      </c>
      <c r="D4531" s="2" t="n">
        <v>8355</v>
      </c>
      <c r="E4531" s="2" t="n">
        <v>14065</v>
      </c>
      <c r="F4531" s="2" t="n">
        <v>-5710</v>
      </c>
      <c r="G4531" s="2" t="n">
        <v>1463.401919396914</v>
      </c>
      <c r="H4531" s="2" t="n">
        <v>1.23229112</v>
      </c>
      <c r="I4531" s="2" t="n">
        <v>1</v>
      </c>
      <c r="J4531" s="2" t="inlineStr">
        <is>
          <t>Top5_Net_Sellers</t>
        </is>
      </c>
      <c r="K4531" s="2" t="inlineStr">
        <is>
          <t>Imperial Securities Company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CREST</t>
        </is>
      </c>
      <c r="C4532" s="2" t="n">
        <v>65</v>
      </c>
      <c r="D4532" s="2" t="n">
        <v>910</v>
      </c>
      <c r="E4532" s="2" t="n">
        <v>6615</v>
      </c>
      <c r="F4532" s="2" t="n">
        <v>-5705</v>
      </c>
      <c r="G4532" s="2" t="n">
        <v>1472.704358974359</v>
      </c>
      <c r="H4532" s="2" t="n">
        <v>0.1354585</v>
      </c>
      <c r="I4532" s="2" t="n">
        <v>1</v>
      </c>
      <c r="J4532" s="2" t="inlineStr">
        <is>
          <t>Top5_Net_Sellers</t>
        </is>
      </c>
      <c r="K4532" s="2" t="inlineStr">
        <is>
          <t>SharePro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CREST</t>
        </is>
      </c>
      <c r="C4533" s="2" t="n">
        <v>50</v>
      </c>
      <c r="D4533" s="2" t="n">
        <v>5020</v>
      </c>
      <c r="E4533" s="2" t="n">
        <v>10510</v>
      </c>
      <c r="F4533" s="2" t="n">
        <v>-5490</v>
      </c>
      <c r="G4533" s="2" t="n">
        <v>1460.1113278203</v>
      </c>
      <c r="H4533" s="2" t="n">
        <v>0.7331608000000001</v>
      </c>
      <c r="I4533" s="2" t="n">
        <v>4</v>
      </c>
      <c r="J4533" s="2" t="inlineStr">
        <is>
          <t>Top5_Net_Sellers</t>
        </is>
      </c>
      <c r="K4533" s="2" t="inlineStr">
        <is>
          <t>Crystal Kanchanjanga Securities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CREST</t>
        </is>
      </c>
      <c r="C4534" s="2" t="n">
        <v>34</v>
      </c>
      <c r="D4534" s="2" t="n">
        <v>8160</v>
      </c>
      <c r="E4534" s="2" t="n">
        <v>13588</v>
      </c>
      <c r="F4534" s="2" t="n">
        <v>-5428</v>
      </c>
      <c r="G4534" s="2" t="n">
        <v>1456.819500426963</v>
      </c>
      <c r="H4534" s="2" t="n">
        <v>1.19054545</v>
      </c>
      <c r="I4534" s="2" t="n">
        <v>1</v>
      </c>
      <c r="J4534" s="2" t="inlineStr">
        <is>
          <t>Top5_Net_Sellers</t>
        </is>
      </c>
      <c r="K4534" s="2" t="inlineStr">
        <is>
          <t>Vision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CYCL</t>
        </is>
      </c>
      <c r="C4535" s="2" t="n">
        <v>33</v>
      </c>
      <c r="D4535" s="2" t="n">
        <v>0</v>
      </c>
      <c r="E4535" s="2" t="n">
        <v>16625</v>
      </c>
      <c r="F4535" s="2" t="n">
        <v>-16625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Dakshinkali Investment &amp;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CYCL</t>
        </is>
      </c>
      <c r="C4536" s="2" t="n">
        <v>50</v>
      </c>
      <c r="D4536" s="2" t="n">
        <v>28</v>
      </c>
      <c r="E4536" s="2" t="n">
        <v>12930</v>
      </c>
      <c r="F4536" s="2" t="n">
        <v>-12902</v>
      </c>
      <c r="G4536" s="2" t="n">
        <v>1570.2</v>
      </c>
      <c r="H4536" s="2" t="n">
        <v>0.00439656</v>
      </c>
      <c r="I4536" s="2" t="n">
        <v>1</v>
      </c>
      <c r="J4536" s="2" t="inlineStr">
        <is>
          <t>Top5_Net_Sellers</t>
        </is>
      </c>
      <c r="K4536" s="2" t="inlineStr">
        <is>
          <t>Crystal Kanchanjanga Securities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CYCL</t>
        </is>
      </c>
      <c r="C4537" s="2" t="n">
        <v>65</v>
      </c>
      <c r="D4537" s="2" t="n">
        <v>3122</v>
      </c>
      <c r="E4537" s="2" t="n">
        <v>5230</v>
      </c>
      <c r="F4537" s="2" t="n">
        <v>-2108</v>
      </c>
      <c r="G4537" s="2" t="n">
        <v>1572.253012279377</v>
      </c>
      <c r="H4537" s="2" t="n">
        <v>0.4954353500000001</v>
      </c>
      <c r="I4537" s="2" t="n">
        <v>3</v>
      </c>
      <c r="J4537" s="2" t="inlineStr">
        <is>
          <t>Top5_Net_Sellers</t>
        </is>
      </c>
      <c r="K4537" s="2" t="inlineStr">
        <is>
          <t>SharePro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CYCL</t>
        </is>
      </c>
      <c r="C4538" s="2" t="n">
        <v>47</v>
      </c>
      <c r="D4538" s="2" t="n">
        <v>20</v>
      </c>
      <c r="E4538" s="2" t="n">
        <v>1525</v>
      </c>
      <c r="F4538" s="2" t="n">
        <v>-1505</v>
      </c>
      <c r="G4538" s="2" t="n">
        <v>1565.1</v>
      </c>
      <c r="H4538" s="2" t="n">
        <v>0.0031302</v>
      </c>
      <c r="I4538" s="2" t="n">
        <v>1</v>
      </c>
      <c r="J4538" s="2" t="inlineStr">
        <is>
          <t>Top5_Net_Sellers</t>
        </is>
      </c>
      <c r="K4538" s="2" t="inlineStr">
        <is>
          <t>Neev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CYCL</t>
        </is>
      </c>
      <c r="C4539" s="2" t="n">
        <v>43</v>
      </c>
      <c r="D4539" s="2" t="n">
        <v>0</v>
      </c>
      <c r="E4539" s="2" t="n">
        <v>1059</v>
      </c>
      <c r="F4539" s="2" t="n">
        <v>-1059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South Asian Bulls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CZBIL</t>
        </is>
      </c>
      <c r="C4540" s="2" t="n">
        <v>34</v>
      </c>
      <c r="D4540" s="2" t="n">
        <v>6479</v>
      </c>
      <c r="E4540" s="2" t="n">
        <v>22452</v>
      </c>
      <c r="F4540" s="2" t="n">
        <v>-15973</v>
      </c>
      <c r="G4540" s="2" t="n">
        <v>194.5876161572334</v>
      </c>
      <c r="H4540" s="2" t="n">
        <v>0.12557229</v>
      </c>
      <c r="I4540" s="2" t="n">
        <v>2</v>
      </c>
      <c r="J4540" s="2" t="inlineStr">
        <is>
          <t>Top5_Net_Sellers</t>
        </is>
      </c>
      <c r="K4540" s="2" t="inlineStr">
        <is>
          <t>Vision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CZBIL</t>
        </is>
      </c>
      <c r="C4541" s="2" t="n">
        <v>72</v>
      </c>
      <c r="D4541" s="2" t="n">
        <v>199</v>
      </c>
      <c r="E4541" s="2" t="n">
        <v>15650</v>
      </c>
      <c r="F4541" s="2" t="n">
        <v>-15451</v>
      </c>
      <c r="G4541" s="2" t="n">
        <v>195</v>
      </c>
      <c r="H4541" s="2" t="n">
        <v>0.0038805</v>
      </c>
      <c r="I4541" s="2" t="n">
        <v>1</v>
      </c>
      <c r="J4541" s="2" t="inlineStr">
        <is>
          <t>Top5_Net_Sellers</t>
        </is>
      </c>
      <c r="K4541" s="2" t="inlineStr">
        <is>
          <t>Hatemalo Financial Services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CZBIL</t>
        </is>
      </c>
      <c r="C4542" s="2" t="n">
        <v>29</v>
      </c>
      <c r="D4542" s="2" t="n">
        <v>1146</v>
      </c>
      <c r="E4542" s="2" t="n">
        <v>16518</v>
      </c>
      <c r="F4542" s="2" t="n">
        <v>-15372</v>
      </c>
      <c r="G4542" s="2" t="n">
        <v>194.0067165928545</v>
      </c>
      <c r="H4542" s="2" t="n">
        <v>0.02227395</v>
      </c>
      <c r="I4542" s="2" t="n">
        <v>1</v>
      </c>
      <c r="J4542" s="2" t="inlineStr">
        <is>
          <t>Top5_Net_Sellers</t>
        </is>
      </c>
      <c r="K4542" s="2" t="inlineStr">
        <is>
          <t>Trisul Securities &amp; Investment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CZBIL</t>
        </is>
      </c>
      <c r="C4543" s="2" t="n">
        <v>74</v>
      </c>
      <c r="D4543" s="2" t="n">
        <v>100</v>
      </c>
      <c r="E4543" s="2" t="n">
        <v>15455</v>
      </c>
      <c r="F4543" s="2" t="n">
        <v>-15355</v>
      </c>
      <c r="G4543" s="2" t="n">
        <v>194.5</v>
      </c>
      <c r="H4543" s="2" t="n">
        <v>0.001945</v>
      </c>
      <c r="I4543" s="2" t="n">
        <v>0</v>
      </c>
      <c r="J4543" s="2" t="inlineStr">
        <is>
          <t>Top5_Net_Sellers</t>
        </is>
      </c>
      <c r="K4543" s="2" t="inlineStr">
        <is>
          <t>Kalash Stock Market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CZBIL</t>
        </is>
      </c>
      <c r="C4544" s="2" t="n">
        <v>60</v>
      </c>
      <c r="D4544" s="2" t="n">
        <v>3410</v>
      </c>
      <c r="E4544" s="2" t="n">
        <v>15718</v>
      </c>
      <c r="F4544" s="2" t="n">
        <v>-12308</v>
      </c>
      <c r="G4544" s="2" t="n">
        <v>195.0109090909091</v>
      </c>
      <c r="H4544" s="2" t="n">
        <v>0.06623906</v>
      </c>
      <c r="I4544" s="2" t="n">
        <v>2</v>
      </c>
      <c r="J4544" s="2" t="inlineStr">
        <is>
          <t>Top5_Net_Sellers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DDBL</t>
        </is>
      </c>
      <c r="C4545" s="2" t="n">
        <v>54</v>
      </c>
      <c r="D4545" s="2" t="n">
        <v>519</v>
      </c>
      <c r="E4545" s="2" t="n">
        <v>5579</v>
      </c>
      <c r="F4545" s="2" t="n">
        <v>-5060</v>
      </c>
      <c r="G4545" s="2" t="n">
        <v>830.4577825159915</v>
      </c>
      <c r="H4545" s="2" t="n">
        <v>0.04240764</v>
      </c>
      <c r="I4545" s="2" t="n">
        <v>1</v>
      </c>
      <c r="J4545" s="2" t="inlineStr">
        <is>
          <t>Top5_Net_Sellers</t>
        </is>
      </c>
      <c r="K4545" s="2" t="inlineStr">
        <is>
          <t>Sewa Securities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DDBL</t>
        </is>
      </c>
      <c r="C4546" s="2" t="n">
        <v>17</v>
      </c>
      <c r="D4546" s="2" t="n">
        <v>1278</v>
      </c>
      <c r="E4546" s="2" t="n">
        <v>5342</v>
      </c>
      <c r="F4546" s="2" t="n">
        <v>-4064</v>
      </c>
      <c r="G4546" s="2" t="n">
        <v>836.4635676274945</v>
      </c>
      <c r="H4546" s="2" t="n">
        <v>0.1073466</v>
      </c>
      <c r="I4546" s="2" t="n">
        <v>3</v>
      </c>
      <c r="J4546" s="2" t="inlineStr">
        <is>
          <t>Top5_Net_Sellers</t>
        </is>
      </c>
      <c r="K4546" s="2" t="inlineStr">
        <is>
          <t>ABC Securities Pvt.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DDBL</t>
        </is>
      </c>
      <c r="C4547" s="2" t="n">
        <v>33</v>
      </c>
      <c r="D4547" s="2" t="n">
        <v>3003</v>
      </c>
      <c r="E4547" s="2" t="n">
        <v>6814</v>
      </c>
      <c r="F4547" s="2" t="n">
        <v>-3811</v>
      </c>
      <c r="G4547" s="2" t="n">
        <v>832.8087940630797</v>
      </c>
      <c r="H4547" s="2" t="n">
        <v>0.25133326</v>
      </c>
      <c r="I4547" s="2" t="n">
        <v>1</v>
      </c>
      <c r="J4547" s="2" t="inlineStr">
        <is>
          <t>Top5_Net_Sellers</t>
        </is>
      </c>
      <c r="K4547" s="2" t="inlineStr">
        <is>
          <t>Dakshinkali Investment &amp; Securities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DDBL</t>
        </is>
      </c>
      <c r="C4548" s="2" t="n">
        <v>85</v>
      </c>
      <c r="D4548" s="2" t="n">
        <v>200</v>
      </c>
      <c r="E4548" s="2" t="n">
        <v>3724</v>
      </c>
      <c r="F4548" s="2" t="n">
        <v>-3524</v>
      </c>
      <c r="G4548" s="2" t="n">
        <v>827</v>
      </c>
      <c r="H4548" s="2" t="n">
        <v>0.01654</v>
      </c>
      <c r="I4548" s="2" t="n">
        <v>1</v>
      </c>
      <c r="J4548" s="2" t="inlineStr">
        <is>
          <t>Top5_Net_Sellers</t>
        </is>
      </c>
      <c r="K4548" s="2" t="inlineStr">
        <is>
          <t>Capital Hub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DDBL</t>
        </is>
      </c>
      <c r="C4549" s="2" t="n">
        <v>55</v>
      </c>
      <c r="D4549" s="2" t="n">
        <v>1321</v>
      </c>
      <c r="E4549" s="2" t="n">
        <v>4394</v>
      </c>
      <c r="F4549" s="2" t="n">
        <v>-3073</v>
      </c>
      <c r="G4549" s="2" t="n">
        <v>835.6186170212766</v>
      </c>
      <c r="H4549" s="2" t="n">
        <v>0.1104591</v>
      </c>
      <c r="I4549" s="2" t="n">
        <v>2</v>
      </c>
      <c r="J4549" s="2" t="inlineStr">
        <is>
          <t>Top5_Net_Sellers</t>
        </is>
      </c>
      <c r="K4549" s="2" t="inlineStr">
        <is>
          <t>Bhrikuti Stock Broking Co.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DHEL</t>
        </is>
      </c>
      <c r="C4550" s="2" t="n">
        <v>58</v>
      </c>
      <c r="D4550" s="2" t="n">
        <v>28408</v>
      </c>
      <c r="E4550" s="2" t="n">
        <v>48983</v>
      </c>
      <c r="F4550" s="2" t="n">
        <v>-20575</v>
      </c>
      <c r="G4550" s="2" t="n">
        <v>772.7767059233037</v>
      </c>
      <c r="H4550" s="2" t="n">
        <v>2.22007</v>
      </c>
      <c r="I4550" s="2" t="n">
        <v>1</v>
      </c>
      <c r="J4550" s="2" t="inlineStr">
        <is>
          <t>Top5_Net_Sellers</t>
        </is>
      </c>
      <c r="K4550" s="2" t="inlineStr">
        <is>
          <t>Naasa Securities Co.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DHEL</t>
        </is>
      </c>
      <c r="C4551" s="2" t="n">
        <v>43</v>
      </c>
      <c r="D4551" s="2" t="n">
        <v>4120</v>
      </c>
      <c r="E4551" s="2" t="n">
        <v>19933</v>
      </c>
      <c r="F4551" s="2" t="n">
        <v>-15813</v>
      </c>
      <c r="G4551" s="2" t="n">
        <v>774.1307777055432</v>
      </c>
      <c r="H4551" s="2" t="n">
        <v>0.3217906</v>
      </c>
      <c r="I4551" s="2" t="n">
        <v>1</v>
      </c>
      <c r="J4551" s="2" t="inlineStr">
        <is>
          <t>Top5_Net_Sellers</t>
        </is>
      </c>
      <c r="K4551" s="2" t="inlineStr">
        <is>
          <t>South Asian Bulls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DHEL</t>
        </is>
      </c>
      <c r="C4552" s="2" t="n">
        <v>34</v>
      </c>
      <c r="D4552" s="2" t="n">
        <v>17276</v>
      </c>
      <c r="E4552" s="2" t="n">
        <v>30238</v>
      </c>
      <c r="F4552" s="2" t="n">
        <v>-12962</v>
      </c>
      <c r="G4552" s="2" t="n">
        <v>771.8785932298069</v>
      </c>
      <c r="H4552" s="2" t="n">
        <v>1.34265633</v>
      </c>
      <c r="I4552" s="2" t="n">
        <v>2</v>
      </c>
      <c r="J4552" s="2" t="inlineStr">
        <is>
          <t>Top5_Net_Sellers</t>
        </is>
      </c>
      <c r="K4552" s="2" t="inlineStr">
        <is>
          <t>Vision Securities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DHEL</t>
        </is>
      </c>
      <c r="C4553" s="2" t="n">
        <v>71</v>
      </c>
      <c r="D4553" s="2" t="n">
        <v>13793</v>
      </c>
      <c r="E4553" s="2" t="n">
        <v>25251</v>
      </c>
      <c r="F4553" s="2" t="n">
        <v>-11458</v>
      </c>
      <c r="G4553" s="2" t="n">
        <v>771.3265277954062</v>
      </c>
      <c r="H4553" s="2" t="n">
        <v>1.08395763</v>
      </c>
      <c r="I4553" s="2" t="n">
        <v>3</v>
      </c>
      <c r="J4553" s="2" t="inlineStr">
        <is>
          <t>Top5_Net_Sellers</t>
        </is>
      </c>
      <c r="K4553" s="2" t="inlineStr">
        <is>
          <t>Shubhakamana Securities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DHEL</t>
        </is>
      </c>
      <c r="C4554" s="2" t="n">
        <v>67</v>
      </c>
      <c r="D4554" s="2" t="n">
        <v>630</v>
      </c>
      <c r="E4554" s="2" t="n">
        <v>10387</v>
      </c>
      <c r="F4554" s="2" t="n">
        <v>-9757</v>
      </c>
      <c r="G4554" s="2" t="n">
        <v>778.3511904761905</v>
      </c>
      <c r="H4554" s="2" t="n">
        <v>0.048168</v>
      </c>
      <c r="I4554" s="2" t="n">
        <v>2</v>
      </c>
      <c r="J4554" s="2" t="inlineStr">
        <is>
          <t>Top5_Net_Sellers</t>
        </is>
      </c>
      <c r="K4554" s="2" t="inlineStr">
        <is>
          <t>Property Wizard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DHPL</t>
        </is>
      </c>
      <c r="C4555" s="2" t="n">
        <v>37</v>
      </c>
      <c r="D4555" s="2" t="n">
        <v>0</v>
      </c>
      <c r="E4555" s="2" t="n">
        <v>6612</v>
      </c>
      <c r="F4555" s="2" t="n">
        <v>-6612</v>
      </c>
      <c r="G4555" s="2" t="n">
        <v/>
      </c>
      <c r="H4555" s="2" t="n">
        <v>0</v>
      </c>
      <c r="I4555" s="2" t="n">
        <v>0</v>
      </c>
      <c r="J4555" s="2" t="inlineStr">
        <is>
          <t>Top5_Net_Sellers</t>
        </is>
      </c>
      <c r="K4555" s="2" t="inlineStr">
        <is>
          <t>Swarna Laxmi Securities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DHPL</t>
        </is>
      </c>
      <c r="C4556" s="2" t="n">
        <v>8</v>
      </c>
      <c r="D4556" s="2" t="n">
        <v>1360</v>
      </c>
      <c r="E4556" s="2" t="n">
        <v>7962</v>
      </c>
      <c r="F4556" s="2" t="n">
        <v>-6602</v>
      </c>
      <c r="G4556" s="2" t="n">
        <v>307.5688461538462</v>
      </c>
      <c r="H4556" s="2" t="n">
        <v>0.04183635</v>
      </c>
      <c r="I4556" s="2" t="n">
        <v>1</v>
      </c>
      <c r="J4556" s="2" t="inlineStr">
        <is>
          <t>Top5_Net_Sellers</t>
        </is>
      </c>
      <c r="K4556" s="2" t="inlineStr">
        <is>
          <t>Ashutosh Brokerage &amp; Securities (PVT)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DHPL</t>
        </is>
      </c>
      <c r="C4557" s="2" t="n">
        <v>41</v>
      </c>
      <c r="D4557" s="2" t="n">
        <v>2409</v>
      </c>
      <c r="E4557" s="2" t="n">
        <v>7999</v>
      </c>
      <c r="F4557" s="2" t="n">
        <v>-5590</v>
      </c>
      <c r="G4557" s="2" t="n">
        <v>308.3873203848895</v>
      </c>
      <c r="H4557" s="2" t="n">
        <v>0.07351491</v>
      </c>
      <c r="I4557" s="2" t="n">
        <v>2</v>
      </c>
      <c r="J4557" s="2" t="inlineStr">
        <is>
          <t>Top5_Net_Sellers</t>
        </is>
      </c>
      <c r="K4557" s="2" t="inlineStr">
        <is>
          <t>Linch Stock Market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DHPL</t>
        </is>
      </c>
      <c r="C4558" s="2" t="n">
        <v>29</v>
      </c>
      <c r="D4558" s="2" t="n">
        <v>1550</v>
      </c>
      <c r="E4558" s="2" t="n">
        <v>5759</v>
      </c>
      <c r="F4558" s="2" t="n">
        <v>-4209</v>
      </c>
      <c r="G4558" s="2" t="n">
        <v>316.0755952380952</v>
      </c>
      <c r="H4558" s="2" t="n">
        <v>0.0493855</v>
      </c>
      <c r="I4558" s="2" t="n">
        <v>1</v>
      </c>
      <c r="J4558" s="2" t="inlineStr">
        <is>
          <t>Top5_Net_Sellers</t>
        </is>
      </c>
      <c r="K4558" s="2" t="inlineStr">
        <is>
          <t>Trisul Securities &amp; Investment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DHPL</t>
        </is>
      </c>
      <c r="C4559" s="2" t="n">
        <v>14</v>
      </c>
      <c r="D4559" s="2" t="n">
        <v>800</v>
      </c>
      <c r="E4559" s="2" t="n">
        <v>4709</v>
      </c>
      <c r="F4559" s="2" t="n">
        <v>-3909</v>
      </c>
      <c r="G4559" s="2" t="n">
        <v>314.6088888888889</v>
      </c>
      <c r="H4559" s="2" t="n">
        <v>0.0252448</v>
      </c>
      <c r="I4559" s="2" t="n">
        <v>1</v>
      </c>
      <c r="J4559" s="2" t="inlineStr">
        <is>
          <t>Top5_Net_Sellers</t>
        </is>
      </c>
      <c r="K4559" s="2" t="inlineStr">
        <is>
          <t>Nepal Stock House (PVT)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DLBS</t>
        </is>
      </c>
      <c r="C4560" s="2" t="n">
        <v>38</v>
      </c>
      <c r="D4560" s="2" t="n">
        <v>132</v>
      </c>
      <c r="E4560" s="2" t="n">
        <v>814</v>
      </c>
      <c r="F4560" s="2" t="n">
        <v>-682</v>
      </c>
      <c r="G4560" s="2" t="n">
        <v>1328.845794392523</v>
      </c>
      <c r="H4560" s="2" t="n">
        <v>0.0176625</v>
      </c>
      <c r="I4560" s="2" t="n">
        <v>2</v>
      </c>
      <c r="J4560" s="2" t="inlineStr">
        <is>
          <t>Top5_Net_Sellers</t>
        </is>
      </c>
      <c r="K4560" s="2" t="inlineStr">
        <is>
          <t>Dipshikha Dhitopatra Karobar Co.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DLBS</t>
        </is>
      </c>
      <c r="C4561" s="2" t="n">
        <v>32</v>
      </c>
      <c r="D4561" s="2" t="n">
        <v>0</v>
      </c>
      <c r="E4561" s="2" t="n">
        <v>457</v>
      </c>
      <c r="F4561" s="2" t="n">
        <v>-457</v>
      </c>
      <c r="G4561" s="2" t="n">
        <v/>
      </c>
      <c r="H4561" s="2" t="n">
        <v>0</v>
      </c>
      <c r="I4561" s="2" t="n">
        <v>0</v>
      </c>
      <c r="J4561" s="2" t="inlineStr">
        <is>
          <t>Top5_Net_Sellers</t>
        </is>
      </c>
      <c r="K4561" s="2" t="inlineStr">
        <is>
          <t>Premier Securities Company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DLBS</t>
        </is>
      </c>
      <c r="C4562" s="2" t="n">
        <v>49</v>
      </c>
      <c r="D4562" s="2" t="n">
        <v>172</v>
      </c>
      <c r="E4562" s="2" t="n">
        <v>607</v>
      </c>
      <c r="F4562" s="2" t="n">
        <v>-435</v>
      </c>
      <c r="G4562" s="2" t="n">
        <v>1333.252096774193</v>
      </c>
      <c r="H4562" s="2" t="n">
        <v>0.02294474</v>
      </c>
      <c r="I4562" s="2" t="n">
        <v>2</v>
      </c>
      <c r="J4562" s="2" t="inlineStr">
        <is>
          <t>Top5_Net_Sellers</t>
        </is>
      </c>
      <c r="K4562" s="2" t="inlineStr">
        <is>
          <t>Online Securities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DLBS</t>
        </is>
      </c>
      <c r="C4563" s="2" t="n">
        <v>58</v>
      </c>
      <c r="D4563" s="2" t="n">
        <v>290</v>
      </c>
      <c r="E4563" s="2" t="n">
        <v>632</v>
      </c>
      <c r="F4563" s="2" t="n">
        <v>-342</v>
      </c>
      <c r="G4563" s="2" t="n">
        <v>1335.781838316722</v>
      </c>
      <c r="H4563" s="2" t="n">
        <v>0.0386989</v>
      </c>
      <c r="I4563" s="2" t="n">
        <v>3</v>
      </c>
      <c r="J4563" s="2" t="inlineStr">
        <is>
          <t>Top5_Net_Sellers</t>
        </is>
      </c>
      <c r="K4563" s="2" t="inlineStr">
        <is>
          <t>Naasa Securities Co.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DLBS</t>
        </is>
      </c>
      <c r="C4564" s="2" t="n">
        <v>14</v>
      </c>
      <c r="D4564" s="2" t="n">
        <v>10</v>
      </c>
      <c r="E4564" s="2" t="n">
        <v>312</v>
      </c>
      <c r="F4564" s="2" t="n">
        <v>-302</v>
      </c>
      <c r="G4564" s="2" t="n">
        <v>1350.2</v>
      </c>
      <c r="H4564" s="2" t="n">
        <v>0.0013502</v>
      </c>
      <c r="I4564" s="2" t="n">
        <v>1</v>
      </c>
      <c r="J4564" s="2" t="inlineStr">
        <is>
          <t>Top5_Net_Sellers</t>
        </is>
      </c>
      <c r="K4564" s="2" t="inlineStr">
        <is>
          <t>Nepal Stock House (PVT)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DOLTI</t>
        </is>
      </c>
      <c r="C4565" s="2" t="n">
        <v>57</v>
      </c>
      <c r="D4565" s="2" t="n">
        <v>1554</v>
      </c>
      <c r="E4565" s="2" t="n">
        <v>4973</v>
      </c>
      <c r="F4565" s="2" t="n">
        <v>-3419</v>
      </c>
      <c r="G4565" s="2" t="n">
        <v>529.7575924664569</v>
      </c>
      <c r="H4565" s="2" t="n">
        <v>0.08251510000000001</v>
      </c>
      <c r="I4565" s="2" t="n">
        <v>2</v>
      </c>
      <c r="J4565" s="2" t="inlineStr">
        <is>
          <t>Top5_Net_Sellers</t>
        </is>
      </c>
      <c r="K4565" s="2" t="inlineStr">
        <is>
          <t>Aryatara Investment &amp; Securities Pvt.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DOLTI</t>
        </is>
      </c>
      <c r="C4566" s="2" t="n">
        <v>36</v>
      </c>
      <c r="D4566" s="2" t="n">
        <v>395</v>
      </c>
      <c r="E4566" s="2" t="n">
        <v>3300</v>
      </c>
      <c r="F4566" s="2" t="n">
        <v>-2905</v>
      </c>
      <c r="G4566" s="2" t="n">
        <v>524.7606060606061</v>
      </c>
      <c r="H4566" s="2" t="n">
        <v>0.02075495</v>
      </c>
      <c r="I4566" s="2" t="n">
        <v>2</v>
      </c>
      <c r="J4566" s="2" t="inlineStr">
        <is>
          <t>Top5_Net_Sellers</t>
        </is>
      </c>
      <c r="K4566" s="2" t="inlineStr">
        <is>
          <t>Secured Securities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DOLTI</t>
        </is>
      </c>
      <c r="C4567" s="2" t="n">
        <v>41</v>
      </c>
      <c r="D4567" s="2" t="n">
        <v>525</v>
      </c>
      <c r="E4567" s="2" t="n">
        <v>3268</v>
      </c>
      <c r="F4567" s="2" t="n">
        <v>-2743</v>
      </c>
      <c r="G4567" s="2" t="n">
        <v>528.5310344827586</v>
      </c>
      <c r="H4567" s="2" t="n">
        <v>0.0280332</v>
      </c>
      <c r="I4567" s="2" t="n">
        <v>2</v>
      </c>
      <c r="J4567" s="2" t="inlineStr">
        <is>
          <t>Top5_Net_Sellers</t>
        </is>
      </c>
      <c r="K4567" s="2" t="inlineStr">
        <is>
          <t>Linch Stock Market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DOLTI</t>
        </is>
      </c>
      <c r="C4568" s="2" t="n">
        <v>48</v>
      </c>
      <c r="D4568" s="2" t="n">
        <v>400</v>
      </c>
      <c r="E4568" s="2" t="n">
        <v>2694</v>
      </c>
      <c r="F4568" s="2" t="n">
        <v>-2294</v>
      </c>
      <c r="G4568" s="2" t="n">
        <v>522.8125</v>
      </c>
      <c r="H4568" s="2" t="n">
        <v>0.0208487</v>
      </c>
      <c r="I4568" s="2" t="n">
        <v>1</v>
      </c>
      <c r="J4568" s="2" t="inlineStr">
        <is>
          <t>Top5_Net_Sellers</t>
        </is>
      </c>
      <c r="K4568" s="2" t="inlineStr">
        <is>
          <t>Trishakti Securities Public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DOLTI</t>
        </is>
      </c>
      <c r="C4569" s="2" t="n">
        <v>45</v>
      </c>
      <c r="D4569" s="2" t="n">
        <v>973</v>
      </c>
      <c r="E4569" s="2" t="n">
        <v>3058</v>
      </c>
      <c r="F4569" s="2" t="n">
        <v>-2085</v>
      </c>
      <c r="G4569" s="2" t="n">
        <v>526.4457938106574</v>
      </c>
      <c r="H4569" s="2" t="n">
        <v>0.0514275</v>
      </c>
      <c r="I4569" s="2" t="n">
        <v>0</v>
      </c>
      <c r="J4569" s="2" t="inlineStr">
        <is>
          <t>Top5_Net_Sellers</t>
        </is>
      </c>
      <c r="K4569" s="2" t="inlineStr">
        <is>
          <t>Imperial Securities Company Pvt.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DORDI</t>
        </is>
      </c>
      <c r="C4570" s="2" t="n">
        <v>17</v>
      </c>
      <c r="D4570" s="2" t="n">
        <v>82055</v>
      </c>
      <c r="E4570" s="2" t="n">
        <v>165364</v>
      </c>
      <c r="F4570" s="2" t="n">
        <v>-83309</v>
      </c>
      <c r="G4570" s="2" t="n">
        <v>284.3722453273863</v>
      </c>
      <c r="H4570" s="2" t="n">
        <v>2.35640145</v>
      </c>
      <c r="I4570" s="2" t="n">
        <v>1</v>
      </c>
      <c r="J4570" s="2" t="inlineStr">
        <is>
          <t>Top5_Net_Sellers</t>
        </is>
      </c>
      <c r="K4570" s="2" t="inlineStr">
        <is>
          <t>ABC Securities Pvt.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DORDI</t>
        </is>
      </c>
      <c r="C4571" s="2" t="n">
        <v>66</v>
      </c>
      <c r="D4571" s="2" t="n">
        <v>9100</v>
      </c>
      <c r="E4571" s="2" t="n">
        <v>60889</v>
      </c>
      <c r="F4571" s="2" t="n">
        <v>-51789</v>
      </c>
      <c r="G4571" s="2" t="n">
        <v>286.4123928571428</v>
      </c>
      <c r="H4571" s="2" t="n">
        <v>0.25788282</v>
      </c>
      <c r="I4571" s="2" t="n">
        <v>2</v>
      </c>
      <c r="J4571" s="2" t="inlineStr">
        <is>
          <t>Top5_Net_Sellers</t>
        </is>
      </c>
      <c r="K4571" s="2" t="inlineStr">
        <is>
          <t>Miyo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DORDI</t>
        </is>
      </c>
      <c r="C4572" s="2" t="n">
        <v>59</v>
      </c>
      <c r="D4572" s="2" t="n">
        <v>35371</v>
      </c>
      <c r="E4572" s="2" t="n">
        <v>70498</v>
      </c>
      <c r="F4572" s="2" t="n">
        <v>-35127</v>
      </c>
      <c r="G4572" s="2" t="n">
        <v>283.0864084514236</v>
      </c>
      <c r="H4572" s="2" t="n">
        <v>1.01063506</v>
      </c>
      <c r="I4572" s="2" t="n">
        <v>3</v>
      </c>
      <c r="J4572" s="2" t="inlineStr">
        <is>
          <t>Top5_Net_Sellers</t>
        </is>
      </c>
      <c r="K4572" s="2" t="inlineStr">
        <is>
          <t>Deevyaa Securities &amp; Stock House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DORDI</t>
        </is>
      </c>
      <c r="C4573" s="2" t="n">
        <v>44</v>
      </c>
      <c r="D4573" s="2" t="n">
        <v>13694</v>
      </c>
      <c r="E4573" s="2" t="n">
        <v>38812</v>
      </c>
      <c r="F4573" s="2" t="n">
        <v>-25118</v>
      </c>
      <c r="G4573" s="2" t="n">
        <v>284.9242282794126</v>
      </c>
      <c r="H4573" s="2" t="n">
        <v>0.39377199</v>
      </c>
      <c r="I4573" s="2" t="n">
        <v>2</v>
      </c>
      <c r="J4573" s="2" t="inlineStr">
        <is>
          <t>Top5_Net_Sellers</t>
        </is>
      </c>
      <c r="K4573" s="2" t="inlineStr">
        <is>
          <t>Dynamic Money Managers Securities Pvt.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DORDI</t>
        </is>
      </c>
      <c r="C4574" s="2" t="n">
        <v>91</v>
      </c>
      <c r="D4574" s="2" t="n">
        <v>545</v>
      </c>
      <c r="E4574" s="2" t="n">
        <v>24750</v>
      </c>
      <c r="F4574" s="2" t="n">
        <v>-24205</v>
      </c>
      <c r="G4574" s="2" t="n">
        <v>286.4311926605505</v>
      </c>
      <c r="H4574" s="2" t="n">
        <v>0.0156105</v>
      </c>
      <c r="I4574" s="2" t="n">
        <v>0</v>
      </c>
      <c r="J4574" s="2" t="inlineStr">
        <is>
          <t>Top5_Net_Sellers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EBL</t>
        </is>
      </c>
      <c r="C4575" s="2" t="n">
        <v>25</v>
      </c>
      <c r="D4575" s="2" t="n">
        <v>61</v>
      </c>
      <c r="E4575" s="2" t="n">
        <v>20568</v>
      </c>
      <c r="F4575" s="2" t="n">
        <v>-20507</v>
      </c>
      <c r="G4575" s="2" t="n">
        <v>669.0333333333333</v>
      </c>
      <c r="H4575" s="2" t="n">
        <v>0.00407853</v>
      </c>
      <c r="I4575" s="2" t="n">
        <v>1</v>
      </c>
      <c r="J4575" s="2" t="inlineStr">
        <is>
          <t>Top5_Net_Sellers</t>
        </is>
      </c>
      <c r="K4575" s="2" t="inlineStr">
        <is>
          <t>Sweta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EBL</t>
        </is>
      </c>
      <c r="C4576" s="2" t="n">
        <v>38</v>
      </c>
      <c r="D4576" s="2" t="n">
        <v>2215</v>
      </c>
      <c r="E4576" s="2" t="n">
        <v>10158</v>
      </c>
      <c r="F4576" s="2" t="n">
        <v>-7943</v>
      </c>
      <c r="G4576" s="2" t="n">
        <v>669.5581041814878</v>
      </c>
      <c r="H4576" s="2" t="n">
        <v>0.1482301</v>
      </c>
      <c r="I4576" s="2" t="n">
        <v>1</v>
      </c>
      <c r="J4576" s="2" t="inlineStr">
        <is>
          <t>Top5_Net_Sellers</t>
        </is>
      </c>
      <c r="K4576" s="2" t="inlineStr">
        <is>
          <t>Dipshikha Dhitopatra Karobar Co.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EBL</t>
        </is>
      </c>
      <c r="C4577" s="2" t="n">
        <v>16</v>
      </c>
      <c r="D4577" s="2" t="n">
        <v>4586</v>
      </c>
      <c r="E4577" s="2" t="n">
        <v>12446</v>
      </c>
      <c r="F4577" s="2" t="n">
        <v>-7860</v>
      </c>
      <c r="G4577" s="2" t="n">
        <v>668.9987980547943</v>
      </c>
      <c r="H4577" s="2" t="n">
        <v>0.3059644</v>
      </c>
      <c r="I4577" s="2" t="n">
        <v>4</v>
      </c>
      <c r="J4577" s="2" t="inlineStr">
        <is>
          <t>Top5_Net_Sellers</t>
        </is>
      </c>
      <c r="K4577" s="2" t="inlineStr">
        <is>
          <t>Primo Securities (PVT)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EBL</t>
        </is>
      </c>
      <c r="C4578" s="2" t="n">
        <v>71</v>
      </c>
      <c r="D4578" s="2" t="n">
        <v>0</v>
      </c>
      <c r="E4578" s="2" t="n">
        <v>7059</v>
      </c>
      <c r="F4578" s="2" t="n">
        <v>-7059</v>
      </c>
      <c r="G4578" s="2" t="n">
        <v/>
      </c>
      <c r="H4578" s="2" t="n">
        <v>0</v>
      </c>
      <c r="I4578" s="2" t="n">
        <v>0</v>
      </c>
      <c r="J4578" s="2" t="inlineStr">
        <is>
          <t>Top5_Net_Sellers</t>
        </is>
      </c>
      <c r="K4578" s="2" t="inlineStr">
        <is>
          <t>Shubhakamana Securities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EBL</t>
        </is>
      </c>
      <c r="C4579" s="2" t="n">
        <v>17</v>
      </c>
      <c r="D4579" s="2" t="n">
        <v>14899</v>
      </c>
      <c r="E4579" s="2" t="n">
        <v>21691</v>
      </c>
      <c r="F4579" s="2" t="n">
        <v>-6792</v>
      </c>
      <c r="G4579" s="2" t="n">
        <v>668.9933164011439</v>
      </c>
      <c r="H4579" s="2" t="n">
        <v>0.99706657</v>
      </c>
      <c r="I4579" s="2" t="n">
        <v>4</v>
      </c>
      <c r="J4579" s="2" t="inlineStr">
        <is>
          <t>Top5_Net_Sellers</t>
        </is>
      </c>
      <c r="K4579" s="2" t="inlineStr">
        <is>
          <t>ABC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EBLD85</t>
        </is>
      </c>
      <c r="C4580" s="2" t="n">
        <v>57</v>
      </c>
      <c r="D4580" s="2" t="n">
        <v>0</v>
      </c>
      <c r="E4580" s="2" t="n">
        <v>281</v>
      </c>
      <c r="F4580" s="2" t="n">
        <v>-281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>
        <is>
          <t>Aryatara Investment &amp;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EBLD85</t>
        </is>
      </c>
      <c r="C4581" s="2" t="n">
        <v>41</v>
      </c>
      <c r="D4581" s="2" t="n">
        <v>0</v>
      </c>
      <c r="E4581" s="2" t="n">
        <v>125</v>
      </c>
      <c r="F4581" s="2" t="n">
        <v>-125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Linch Stock Market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EBLD85</t>
        </is>
      </c>
      <c r="C4582" s="2" t="n">
        <v>13</v>
      </c>
      <c r="D4582" s="2" t="n">
        <v>0</v>
      </c>
      <c r="E4582" s="2" t="n">
        <v>40</v>
      </c>
      <c r="F4582" s="2" t="n">
        <v>-40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Thrive Brokerage House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EBLD85</t>
        </is>
      </c>
      <c r="C4583" s="2" t="n">
        <v>58</v>
      </c>
      <c r="D4583" s="2" t="n">
        <v>0</v>
      </c>
      <c r="E4583" s="2" t="n">
        <v>26</v>
      </c>
      <c r="F4583" s="2" t="n">
        <v>-26</v>
      </c>
      <c r="G4583" s="2" t="n">
        <v/>
      </c>
      <c r="H4583" s="2" t="n">
        <v>0</v>
      </c>
      <c r="I4583" s="2" t="n">
        <v>0</v>
      </c>
      <c r="J4583" s="2" t="inlineStr">
        <is>
          <t>Top5_Net_Sellers</t>
        </is>
      </c>
      <c r="K4583" s="2" t="inlineStr">
        <is>
          <t>Naasa Securities Co.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EBLD85</t>
        </is>
      </c>
      <c r="C4584" s="2" t="n">
        <v>22</v>
      </c>
      <c r="D4584" s="2" t="n">
        <v>0</v>
      </c>
      <c r="E4584" s="2" t="n">
        <v>25</v>
      </c>
      <c r="F4584" s="2" t="n">
        <v>-25</v>
      </c>
      <c r="G4584" s="2" t="n">
        <v/>
      </c>
      <c r="H4584" s="2" t="n">
        <v>0</v>
      </c>
      <c r="I4584" s="2" t="n">
        <v>0</v>
      </c>
      <c r="J4584" s="2" t="inlineStr">
        <is>
          <t>Top5_Net_Sellers</t>
        </is>
      </c>
      <c r="K4584" s="2" t="inlineStr">
        <is>
          <t>Siprabi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EBLD91</t>
        </is>
      </c>
      <c r="C4585" s="2" t="n">
        <v>26</v>
      </c>
      <c r="D4585" s="2" t="n">
        <v>0</v>
      </c>
      <c r="E4585" s="2" t="n">
        <v>1087</v>
      </c>
      <c r="F4585" s="2" t="n">
        <v>-1087</v>
      </c>
      <c r="G4585" s="2" t="n">
        <v/>
      </c>
      <c r="H4585" s="2" t="n">
        <v>0</v>
      </c>
      <c r="I4585" s="2" t="n">
        <v>0</v>
      </c>
      <c r="J4585" s="2" t="inlineStr">
        <is>
          <t>Top5_Net_Sellers</t>
        </is>
      </c>
      <c r="K4585" s="2" t="inlineStr">
        <is>
          <t>Asian Securities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EBLD91</t>
        </is>
      </c>
      <c r="C4586" s="2" t="n">
        <v>49</v>
      </c>
      <c r="D4586" s="2" t="n">
        <v>0</v>
      </c>
      <c r="E4586" s="2" t="n">
        <v>420</v>
      </c>
      <c r="F4586" s="2" t="n">
        <v>-420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Online Securities Pvt.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EBLD91</t>
        </is>
      </c>
      <c r="C4587" s="2" t="n">
        <v>58</v>
      </c>
      <c r="D4587" s="2" t="n">
        <v>50</v>
      </c>
      <c r="E4587" s="2" t="n">
        <v>465</v>
      </c>
      <c r="F4587" s="2" t="n">
        <v>-415</v>
      </c>
      <c r="G4587" s="2" t="n">
        <v>1078.5</v>
      </c>
      <c r="H4587" s="2" t="n">
        <v>0.0053925</v>
      </c>
      <c r="I4587" s="2" t="n">
        <v>0</v>
      </c>
      <c r="J4587" s="2" t="inlineStr">
        <is>
          <t>Top5_Net_Sellers</t>
        </is>
      </c>
      <c r="K4587" s="2" t="inlineStr">
        <is>
          <t>Naasa Securities Co.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EBLD91</t>
        </is>
      </c>
      <c r="C4588" s="2" t="n">
        <v>25</v>
      </c>
      <c r="D4588" s="2" t="n">
        <v>0</v>
      </c>
      <c r="E4588" s="2" t="n">
        <v>200</v>
      </c>
      <c r="F4588" s="2" t="n">
        <v>-200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Sweta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EBLD91</t>
        </is>
      </c>
      <c r="C4589" s="2" t="n">
        <v>43</v>
      </c>
      <c r="D4589" s="2" t="n">
        <v>0</v>
      </c>
      <c r="E4589" s="2" t="n">
        <v>125</v>
      </c>
      <c r="F4589" s="2" t="n">
        <v>-125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South Asian Bulls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EBLEB89</t>
        </is>
      </c>
      <c r="C4590" s="2" t="n">
        <v>8</v>
      </c>
      <c r="D4590" s="2" t="n">
        <v>0</v>
      </c>
      <c r="E4590" s="2" t="n">
        <v>60</v>
      </c>
      <c r="F4590" s="2" t="n">
        <v>-60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Ashutosh Brokerage &amp; Securities (PVT)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EBLEB89</t>
        </is>
      </c>
      <c r="C4591" s="2" t="n">
        <v>100</v>
      </c>
      <c r="D4591" s="2" t="n">
        <v>60</v>
      </c>
      <c r="E4591" s="2" t="n">
        <v>0</v>
      </c>
      <c r="F4591" s="2" t="n">
        <v>60</v>
      </c>
      <c r="G4591" s="2" t="n">
        <v>1080.3</v>
      </c>
      <c r="H4591" s="2" t="n">
        <v>0.0064818</v>
      </c>
      <c r="I4591" s="2" t="n">
        <v>1</v>
      </c>
      <c r="J4591" s="2" t="inlineStr">
        <is>
          <t>Top5_Net_Sellers</t>
        </is>
      </c>
      <c r="K4591" s="2" t="inlineStr">
        <is>
          <t>Sunrise Securities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EDBL</t>
        </is>
      </c>
      <c r="C4592" s="2" t="n">
        <v>48</v>
      </c>
      <c r="D4592" s="2" t="n">
        <v>6638</v>
      </c>
      <c r="E4592" s="2" t="n">
        <v>21418</v>
      </c>
      <c r="F4592" s="2" t="n">
        <v>-14780</v>
      </c>
      <c r="G4592" s="2" t="n">
        <v>602.8736581959812</v>
      </c>
      <c r="H4592" s="2" t="n">
        <v>0.4013056</v>
      </c>
      <c r="I4592" s="2" t="n">
        <v>2</v>
      </c>
      <c r="J4592" s="2" t="inlineStr">
        <is>
          <t>Top5_Net_Sellers</t>
        </is>
      </c>
      <c r="K4592" s="2" t="inlineStr">
        <is>
          <t>Trishakti Securities Public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EDBL</t>
        </is>
      </c>
      <c r="C4593" s="2" t="n">
        <v>17</v>
      </c>
      <c r="D4593" s="2" t="n">
        <v>1930</v>
      </c>
      <c r="E4593" s="2" t="n">
        <v>9420</v>
      </c>
      <c r="F4593" s="2" t="n">
        <v>-7490</v>
      </c>
      <c r="G4593" s="2" t="n">
        <v>603.0859136212624</v>
      </c>
      <c r="H4593" s="2" t="n">
        <v>0.1163597</v>
      </c>
      <c r="I4593" s="2" t="n">
        <v>1</v>
      </c>
      <c r="J4593" s="2" t="inlineStr">
        <is>
          <t>Top5_Net_Sellers</t>
        </is>
      </c>
      <c r="K4593" s="2" t="inlineStr">
        <is>
          <t>ABC Securities Pvt.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EDBL</t>
        </is>
      </c>
      <c r="C4594" s="2" t="n">
        <v>77</v>
      </c>
      <c r="D4594" s="2" t="n">
        <v>0</v>
      </c>
      <c r="E4594" s="2" t="n">
        <v>7035</v>
      </c>
      <c r="F4594" s="2" t="n">
        <v>-7035</v>
      </c>
      <c r="G4594" s="2" t="n">
        <v/>
      </c>
      <c r="H4594" s="2" t="n">
        <v>0</v>
      </c>
      <c r="I4594" s="2" t="n">
        <v>0</v>
      </c>
      <c r="J4594" s="2" t="inlineStr">
        <is>
          <t>Top5_Net_Sellers</t>
        </is>
      </c>
      <c r="K4594" s="2" t="inlineStr">
        <is>
          <t>Nabil Stock Dealer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EDBL</t>
        </is>
      </c>
      <c r="C4595" s="2" t="n">
        <v>54</v>
      </c>
      <c r="D4595" s="2" t="n">
        <v>1304</v>
      </c>
      <c r="E4595" s="2" t="n">
        <v>5809</v>
      </c>
      <c r="F4595" s="2" t="n">
        <v>-4505</v>
      </c>
      <c r="G4595" s="2" t="n">
        <v>603.935343635715</v>
      </c>
      <c r="H4595" s="2" t="n">
        <v>0.07860766000000001</v>
      </c>
      <c r="I4595" s="2" t="n">
        <v>4</v>
      </c>
      <c r="J4595" s="2" t="inlineStr">
        <is>
          <t>Top5_Net_Sellers</t>
        </is>
      </c>
      <c r="K4595" s="2" t="inlineStr">
        <is>
          <t>Sewa Securities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EDBL</t>
        </is>
      </c>
      <c r="C4596" s="2" t="n">
        <v>69</v>
      </c>
      <c r="D4596" s="2" t="n">
        <v>0</v>
      </c>
      <c r="E4596" s="2" t="n">
        <v>4050</v>
      </c>
      <c r="F4596" s="2" t="n">
        <v>-4050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Index Securities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EHPL</t>
        </is>
      </c>
      <c r="C4597" s="2" t="n">
        <v>38</v>
      </c>
      <c r="D4597" s="2" t="n">
        <v>15473</v>
      </c>
      <c r="E4597" s="2" t="n">
        <v>59677</v>
      </c>
      <c r="F4597" s="2" t="n">
        <v>-44204</v>
      </c>
      <c r="G4597" s="2" t="n">
        <v>437.6129916132144</v>
      </c>
      <c r="H4597" s="2" t="n">
        <v>0.6844145500000001</v>
      </c>
      <c r="I4597" s="2" t="n">
        <v>3</v>
      </c>
      <c r="J4597" s="2" t="inlineStr">
        <is>
          <t>Top5_Net_Sellers</t>
        </is>
      </c>
      <c r="K4597" s="2" t="inlineStr">
        <is>
          <t>Dipshikha Dhitopatra Karobar Co.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EHPL</t>
        </is>
      </c>
      <c r="C4598" s="2" t="n">
        <v>74</v>
      </c>
      <c r="D4598" s="2" t="n">
        <v>10781</v>
      </c>
      <c r="E4598" s="2" t="n">
        <v>25015</v>
      </c>
      <c r="F4598" s="2" t="n">
        <v>-14234</v>
      </c>
      <c r="G4598" s="2" t="n">
        <v>440.1978232760882</v>
      </c>
      <c r="H4598" s="2" t="n">
        <v>0.4778069</v>
      </c>
      <c r="I4598" s="2" t="n">
        <v>2</v>
      </c>
      <c r="J4598" s="2" t="inlineStr">
        <is>
          <t>Top5_Net_Sellers</t>
        </is>
      </c>
      <c r="K4598" s="2" t="inlineStr">
        <is>
          <t>Kalash Stock Market Pvt.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EHPL</t>
        </is>
      </c>
      <c r="C4599" s="2" t="n">
        <v>39</v>
      </c>
      <c r="D4599" s="2" t="n">
        <v>7032</v>
      </c>
      <c r="E4599" s="2" t="n">
        <v>20869</v>
      </c>
      <c r="F4599" s="2" t="n">
        <v>-13837</v>
      </c>
      <c r="G4599" s="2" t="n">
        <v>437.1482311899595</v>
      </c>
      <c r="H4599" s="2" t="n">
        <v>0.30804933</v>
      </c>
      <c r="I4599" s="2" t="n">
        <v>0</v>
      </c>
      <c r="J4599" s="2" t="inlineStr">
        <is>
          <t>Top5_Net_Sellers</t>
        </is>
      </c>
      <c r="K4599" s="2" t="inlineStr">
        <is>
          <t>Sumeru Securities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EHPL</t>
        </is>
      </c>
      <c r="C4600" s="2" t="n">
        <v>62</v>
      </c>
      <c r="D4600" s="2" t="n">
        <v>3669</v>
      </c>
      <c r="E4600" s="2" t="n">
        <v>15916</v>
      </c>
      <c r="F4600" s="2" t="n">
        <v>-12247</v>
      </c>
      <c r="G4600" s="2" t="n">
        <v>439.4900422085296</v>
      </c>
      <c r="H4600" s="2" t="n">
        <v>0.16301433</v>
      </c>
      <c r="I4600" s="2" t="n">
        <v>5</v>
      </c>
      <c r="J4600" s="2" t="inlineStr">
        <is>
          <t>Top5_Net_Sellers</t>
        </is>
      </c>
      <c r="K4600" s="2" t="inlineStr">
        <is>
          <t>Capital Max Securities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EHPL</t>
        </is>
      </c>
      <c r="C4601" s="2" t="n">
        <v>60</v>
      </c>
      <c r="D4601" s="2" t="n">
        <v>4680</v>
      </c>
      <c r="E4601" s="2" t="n">
        <v>15623</v>
      </c>
      <c r="F4601" s="2" t="n">
        <v>-10943</v>
      </c>
      <c r="G4601" s="2" t="n">
        <v>446.9657179818888</v>
      </c>
      <c r="H4601" s="2" t="n">
        <v>0.2146794</v>
      </c>
      <c r="I4601" s="2" t="n">
        <v>0</v>
      </c>
      <c r="J4601" s="2" t="inlineStr">
        <is>
          <t>Top5_Net_Sellers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ENL</t>
        </is>
      </c>
      <c r="C4602" s="2" t="n">
        <v>8</v>
      </c>
      <c r="D4602" s="2" t="n">
        <v>300</v>
      </c>
      <c r="E4602" s="2" t="n">
        <v>2069</v>
      </c>
      <c r="F4602" s="2" t="n">
        <v>-1769</v>
      </c>
      <c r="G4602" s="2" t="n">
        <v>929.405</v>
      </c>
      <c r="H4602" s="2" t="n">
        <v>0.0279721</v>
      </c>
      <c r="I4602" s="2" t="n">
        <v>3</v>
      </c>
      <c r="J4602" s="2" t="inlineStr">
        <is>
          <t>Top5_Net_Sellers</t>
        </is>
      </c>
      <c r="K4602" s="2" t="inlineStr">
        <is>
          <t>Ashutosh Brokerage &amp; Securities (PVT)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ENL</t>
        </is>
      </c>
      <c r="C4603" s="2" t="n">
        <v>41</v>
      </c>
      <c r="D4603" s="2" t="n">
        <v>21</v>
      </c>
      <c r="E4603" s="2" t="n">
        <v>910</v>
      </c>
      <c r="F4603" s="2" t="n">
        <v>-889</v>
      </c>
      <c r="G4603" s="2" t="n">
        <v>920.2142857142857</v>
      </c>
      <c r="H4603" s="2" t="n">
        <v>0.00193245</v>
      </c>
      <c r="I4603" s="2" t="n">
        <v>1</v>
      </c>
      <c r="J4603" s="2" t="inlineStr">
        <is>
          <t>Top5_Net_Sellers</t>
        </is>
      </c>
      <c r="K4603" s="2" t="inlineStr">
        <is>
          <t>Linch Stock Market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ENL</t>
        </is>
      </c>
      <c r="C4604" s="2" t="n">
        <v>101</v>
      </c>
      <c r="D4604" s="2" t="n">
        <v>0</v>
      </c>
      <c r="E4604" s="2" t="n">
        <v>720</v>
      </c>
      <c r="F4604" s="2" t="n">
        <v>-720</v>
      </c>
      <c r="G4604" s="2" t="n">
        <v/>
      </c>
      <c r="H4604" s="2" t="n">
        <v>0</v>
      </c>
      <c r="I4604" s="2" t="n">
        <v>0</v>
      </c>
      <c r="J4604" s="2" t="inlineStr">
        <is>
          <t>Top5_Net_Sellers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ENL</t>
        </is>
      </c>
      <c r="C4605" s="2" t="n">
        <v>55</v>
      </c>
      <c r="D4605" s="2" t="n">
        <v>40</v>
      </c>
      <c r="E4605" s="2" t="n">
        <v>755</v>
      </c>
      <c r="F4605" s="2" t="n">
        <v>-715</v>
      </c>
      <c r="G4605" s="2" t="n">
        <v>926.8333333333333</v>
      </c>
      <c r="H4605" s="2" t="n">
        <v>0.003713</v>
      </c>
      <c r="I4605" s="2" t="n">
        <v>2</v>
      </c>
      <c r="J4605" s="2" t="inlineStr">
        <is>
          <t>Top5_Net_Sellers</t>
        </is>
      </c>
      <c r="K4605" s="2" t="inlineStr">
        <is>
          <t>Bhrikuti Stock Broking Co.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ENL</t>
        </is>
      </c>
      <c r="C4606" s="2" t="n">
        <v>38</v>
      </c>
      <c r="D4606" s="2" t="n">
        <v>35</v>
      </c>
      <c r="E4606" s="2" t="n">
        <v>744</v>
      </c>
      <c r="F4606" s="2" t="n">
        <v>-709</v>
      </c>
      <c r="G4606" s="2" t="n">
        <v>932.2</v>
      </c>
      <c r="H4606" s="2" t="n">
        <v>0.0032322</v>
      </c>
      <c r="I4606" s="2" t="n">
        <v>1</v>
      </c>
      <c r="J4606" s="2" t="inlineStr">
        <is>
          <t>Top5_Net_Sellers</t>
        </is>
      </c>
      <c r="K4606" s="2" t="inlineStr">
        <is>
          <t>Dipshikha Dhitopatra Karobar Co. Pvt.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FMDBL</t>
        </is>
      </c>
      <c r="C4607" s="2" t="n">
        <v>71</v>
      </c>
      <c r="D4607" s="2" t="n">
        <v>2500</v>
      </c>
      <c r="E4607" s="2" t="n">
        <v>23969</v>
      </c>
      <c r="F4607" s="2" t="n">
        <v>-21469</v>
      </c>
      <c r="G4607" s="2" t="n">
        <v>803.05</v>
      </c>
      <c r="H4607" s="2" t="n">
        <v>0.20061</v>
      </c>
      <c r="I4607" s="2" t="n">
        <v>2</v>
      </c>
      <c r="J4607" s="2" t="inlineStr">
        <is>
          <t>Top5_Net_Sellers</t>
        </is>
      </c>
      <c r="K4607" s="2" t="inlineStr">
        <is>
          <t>Shubhakamana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FMDBL</t>
        </is>
      </c>
      <c r="C4608" s="2" t="n">
        <v>47</v>
      </c>
      <c r="D4608" s="2" t="n">
        <v>516</v>
      </c>
      <c r="E4608" s="2" t="n">
        <v>7950</v>
      </c>
      <c r="F4608" s="2" t="n">
        <v>-7434</v>
      </c>
      <c r="G4608" s="2" t="n">
        <v>803.62</v>
      </c>
      <c r="H4608" s="2" t="n">
        <v>0.0416541</v>
      </c>
      <c r="I4608" s="2" t="n">
        <v>4</v>
      </c>
      <c r="J4608" s="2" t="inlineStr">
        <is>
          <t>Top5_Net_Sellers</t>
        </is>
      </c>
      <c r="K4608" s="2" t="inlineStr">
        <is>
          <t>Neev Securities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FMDBL</t>
        </is>
      </c>
      <c r="C4609" s="2" t="n">
        <v>17</v>
      </c>
      <c r="D4609" s="2" t="n">
        <v>1240</v>
      </c>
      <c r="E4609" s="2" t="n">
        <v>7330</v>
      </c>
      <c r="F4609" s="2" t="n">
        <v>-6090</v>
      </c>
      <c r="G4609" s="2" t="n">
        <v>806.4993116722125</v>
      </c>
      <c r="H4609" s="2" t="n">
        <v>0.1006848</v>
      </c>
      <c r="I4609" s="2" t="n">
        <v>2</v>
      </c>
      <c r="J4609" s="2" t="inlineStr">
        <is>
          <t>Top5_Net_Sellers</t>
        </is>
      </c>
      <c r="K4609" s="2" t="inlineStr">
        <is>
          <t>ABC Securities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FMDBL</t>
        </is>
      </c>
      <c r="C4610" s="2" t="n">
        <v>84</v>
      </c>
      <c r="D4610" s="2" t="n">
        <v>0</v>
      </c>
      <c r="E4610" s="2" t="n">
        <v>5436</v>
      </c>
      <c r="F4610" s="2" t="n">
        <v>-5436</v>
      </c>
      <c r="G4610" s="2" t="n">
        <v/>
      </c>
      <c r="H4610" s="2" t="n">
        <v>0</v>
      </c>
      <c r="I4610" s="2" t="n">
        <v>0</v>
      </c>
      <c r="J4610" s="2" t="inlineStr">
        <is>
          <t>Top5_Net_Sellers</t>
        </is>
      </c>
      <c r="K4610" s="2" t="inlineStr">
        <is>
          <t>Milky Way Share Broker Company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FMDBL</t>
        </is>
      </c>
      <c r="C4611" s="2" t="n">
        <v>7</v>
      </c>
      <c r="D4611" s="2" t="n">
        <v>638</v>
      </c>
      <c r="E4611" s="2" t="n">
        <v>5623</v>
      </c>
      <c r="F4611" s="2" t="n">
        <v>-4985</v>
      </c>
      <c r="G4611" s="2" t="n">
        <v>803</v>
      </c>
      <c r="H4611" s="2" t="n">
        <v>0.0509686</v>
      </c>
      <c r="I4611" s="2" t="n">
        <v>2</v>
      </c>
      <c r="J4611" s="2" t="inlineStr">
        <is>
          <t>Top5_Net_Sellers</t>
        </is>
      </c>
      <c r="K4611" s="2" t="inlineStr">
        <is>
          <t>J.F. Securities (PVT)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FOWAD</t>
        </is>
      </c>
      <c r="C4612" s="2" t="n">
        <v>58</v>
      </c>
      <c r="D4612" s="2" t="n">
        <v>1742</v>
      </c>
      <c r="E4612" s="2" t="n">
        <v>23540</v>
      </c>
      <c r="F4612" s="2" t="n">
        <v>-21798</v>
      </c>
      <c r="G4612" s="2" t="n">
        <v>1074.053409810658</v>
      </c>
      <c r="H4612" s="2" t="n">
        <v>0.18656737</v>
      </c>
      <c r="I4612" s="2" t="n">
        <v>2</v>
      </c>
      <c r="J4612" s="2" t="inlineStr">
        <is>
          <t>Top5_Net_Sellers</t>
        </is>
      </c>
      <c r="K4612" s="2" t="inlineStr">
        <is>
          <t>Naasa Securities Co.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FOWAD</t>
        </is>
      </c>
      <c r="C4613" s="2" t="n">
        <v>66</v>
      </c>
      <c r="D4613" s="2" t="n">
        <v>0</v>
      </c>
      <c r="E4613" s="2" t="n">
        <v>1549</v>
      </c>
      <c r="F4613" s="2" t="n">
        <v>-1549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Miyo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FOWAD</t>
        </is>
      </c>
      <c r="C4614" s="2" t="n">
        <v>39</v>
      </c>
      <c r="D4614" s="2" t="n">
        <v>130</v>
      </c>
      <c r="E4614" s="2" t="n">
        <v>999</v>
      </c>
      <c r="F4614" s="2" t="n">
        <v>-869</v>
      </c>
      <c r="G4614" s="2" t="n">
        <v>1076.043181818182</v>
      </c>
      <c r="H4614" s="2" t="n">
        <v>0.0137509</v>
      </c>
      <c r="I4614" s="2" t="n">
        <v>1</v>
      </c>
      <c r="J4614" s="2" t="inlineStr">
        <is>
          <t>Top5_Net_Sellers</t>
        </is>
      </c>
      <c r="K4614" s="2" t="inlineStr">
        <is>
          <t>Sumeru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FOWAD</t>
        </is>
      </c>
      <c r="C4615" s="2" t="n">
        <v>67</v>
      </c>
      <c r="D4615" s="2" t="n">
        <v>60</v>
      </c>
      <c r="E4615" s="2" t="n">
        <v>790</v>
      </c>
      <c r="F4615" s="2" t="n">
        <v>-730</v>
      </c>
      <c r="G4615" s="2" t="n">
        <v>1075.1</v>
      </c>
      <c r="H4615" s="2" t="n">
        <v>0.006450599999999999</v>
      </c>
      <c r="I4615" s="2" t="n">
        <v>1</v>
      </c>
      <c r="J4615" s="2" t="inlineStr">
        <is>
          <t>Top5_Net_Sellers</t>
        </is>
      </c>
      <c r="K4615" s="2" t="inlineStr">
        <is>
          <t>Property Wizard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FOWAD</t>
        </is>
      </c>
      <c r="C4616" s="2" t="n">
        <v>14</v>
      </c>
      <c r="D4616" s="2" t="n">
        <v>240</v>
      </c>
      <c r="E4616" s="2" t="n">
        <v>898</v>
      </c>
      <c r="F4616" s="2" t="n">
        <v>-658</v>
      </c>
      <c r="G4616" s="2" t="n">
        <v>1064.875</v>
      </c>
      <c r="H4616" s="2" t="n">
        <v>0.0255125</v>
      </c>
      <c r="I4616" s="2" t="n">
        <v>0</v>
      </c>
      <c r="J4616" s="2" t="inlineStr">
        <is>
          <t>Top5_Net_Sellers</t>
        </is>
      </c>
      <c r="K4616" s="2" t="inlineStr">
        <is>
          <t>Nepal Stock House (PVT)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GBBD85</t>
        </is>
      </c>
      <c r="C4617" s="2" t="n">
        <v>58</v>
      </c>
      <c r="D4617" s="2" t="n">
        <v>50</v>
      </c>
      <c r="E4617" s="2" t="n">
        <v>200</v>
      </c>
      <c r="F4617" s="2" t="n">
        <v>-150</v>
      </c>
      <c r="G4617" s="2" t="n">
        <v>1080</v>
      </c>
      <c r="H4617" s="2" t="n">
        <v>0.0054</v>
      </c>
      <c r="I4617" s="2" t="n">
        <v>0</v>
      </c>
      <c r="J4617" s="2" t="inlineStr">
        <is>
          <t>Top5_Net_Sellers</t>
        </is>
      </c>
      <c r="K4617" s="2" t="inlineStr">
        <is>
          <t>Naasa Securities Co.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GBBD85</t>
        </is>
      </c>
      <c r="C4618" s="2" t="n">
        <v>13</v>
      </c>
      <c r="D4618" s="2" t="n">
        <v>0</v>
      </c>
      <c r="E4618" s="2" t="n">
        <v>100</v>
      </c>
      <c r="F4618" s="2" t="n">
        <v>-100</v>
      </c>
      <c r="G4618" s="2" t="n">
        <v/>
      </c>
      <c r="H4618" s="2" t="n">
        <v>0</v>
      </c>
      <c r="I4618" s="2" t="n">
        <v>0</v>
      </c>
      <c r="J4618" s="2" t="inlineStr">
        <is>
          <t>Top5_Net_Sellers</t>
        </is>
      </c>
      <c r="K4618" s="2" t="inlineStr">
        <is>
          <t>Thrive Brokerage House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GBBD85</t>
        </is>
      </c>
      <c r="C4619" s="2" t="n">
        <v>57</v>
      </c>
      <c r="D4619" s="2" t="n">
        <v>0</v>
      </c>
      <c r="E4619" s="2" t="n">
        <v>55</v>
      </c>
      <c r="F4619" s="2" t="n">
        <v>-55</v>
      </c>
      <c r="G4619" s="2" t="n">
        <v/>
      </c>
      <c r="H4619" s="2" t="n">
        <v>0</v>
      </c>
      <c r="I4619" s="2" t="n">
        <v>0</v>
      </c>
      <c r="J4619" s="2" t="inlineStr">
        <is>
          <t>Top5_Net_Sellers</t>
        </is>
      </c>
      <c r="K4619" s="2" t="inlineStr">
        <is>
          <t>Aryatara Investment &amp;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GBBD85</t>
        </is>
      </c>
      <c r="C4620" s="2" t="n">
        <v>4</v>
      </c>
      <c r="D4620" s="2" t="n">
        <v>0</v>
      </c>
      <c r="E4620" s="2" t="n">
        <v>50</v>
      </c>
      <c r="F4620" s="2" t="n">
        <v>-50</v>
      </c>
      <c r="G4620" s="2" t="n">
        <v/>
      </c>
      <c r="H4620" s="2" t="n">
        <v>0</v>
      </c>
      <c r="I4620" s="2" t="n">
        <v>0</v>
      </c>
      <c r="J4620" s="2" t="inlineStr">
        <is>
          <t>Top5_Net_Sellers</t>
        </is>
      </c>
      <c r="K4620" s="2" t="inlineStr">
        <is>
          <t>Opal Securities Investment (PVT)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GBBD85</t>
        </is>
      </c>
      <c r="C4621" s="2" t="n">
        <v>6</v>
      </c>
      <c r="D4621" s="2" t="n">
        <v>0</v>
      </c>
      <c r="E4621" s="2" t="n">
        <v>50</v>
      </c>
      <c r="F4621" s="2" t="n">
        <v>-50</v>
      </c>
      <c r="G4621" s="2" t="n">
        <v/>
      </c>
      <c r="H4621" s="2" t="n">
        <v>0</v>
      </c>
      <c r="I4621" s="2" t="n">
        <v>0</v>
      </c>
      <c r="J4621" s="2" t="inlineStr">
        <is>
          <t>Top5_Net_Sellers</t>
        </is>
      </c>
      <c r="K4621" s="2" t="inlineStr">
        <is>
          <t>Agrawal Securities (PVT)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GBBL</t>
        </is>
      </c>
      <c r="C4622" s="2" t="n">
        <v>1</v>
      </c>
      <c r="D4622" s="2" t="n">
        <v>1320</v>
      </c>
      <c r="E4622" s="2" t="n">
        <v>14423</v>
      </c>
      <c r="F4622" s="2" t="n">
        <v>-13103</v>
      </c>
      <c r="G4622" s="2" t="n">
        <v>398.5683333333333</v>
      </c>
      <c r="H4622" s="2" t="n">
        <v>0.05276214999999999</v>
      </c>
      <c r="I4622" s="2" t="n">
        <v>0</v>
      </c>
      <c r="J4622" s="2" t="inlineStr">
        <is>
          <t>Top5_Net_Sellers</t>
        </is>
      </c>
      <c r="K4622" s="2" t="inlineStr">
        <is>
          <t>Kumari Securities Private Limited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GBBL</t>
        </is>
      </c>
      <c r="C4623" s="2" t="n">
        <v>71</v>
      </c>
      <c r="D4623" s="2" t="n">
        <v>0</v>
      </c>
      <c r="E4623" s="2" t="n">
        <v>11126</v>
      </c>
      <c r="F4623" s="2" t="n">
        <v>-11126</v>
      </c>
      <c r="G4623" s="2" t="n">
        <v/>
      </c>
      <c r="H4623" s="2" t="n">
        <v>0</v>
      </c>
      <c r="I4623" s="2" t="n">
        <v>0</v>
      </c>
      <c r="J4623" s="2" t="inlineStr">
        <is>
          <t>Top5_Net_Sellers</t>
        </is>
      </c>
      <c r="K4623" s="2" t="inlineStr">
        <is>
          <t>Shubhakamana Securities Pvt.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GBBL</t>
        </is>
      </c>
      <c r="C4624" s="2" t="n">
        <v>14</v>
      </c>
      <c r="D4624" s="2" t="n">
        <v>789</v>
      </c>
      <c r="E4624" s="2" t="n">
        <v>10350</v>
      </c>
      <c r="F4624" s="2" t="n">
        <v>-9561</v>
      </c>
      <c r="G4624" s="2" t="n">
        <v>398.9897535667963</v>
      </c>
      <c r="H4624" s="2" t="n">
        <v>0.0315204</v>
      </c>
      <c r="I4624" s="2" t="n">
        <v>2</v>
      </c>
      <c r="J4624" s="2" t="inlineStr">
        <is>
          <t>Top5_Net_Sellers</t>
        </is>
      </c>
      <c r="K4624" s="2" t="inlineStr">
        <is>
          <t>Nepal Stock House (PVT)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GBBL</t>
        </is>
      </c>
      <c r="C4625" s="2" t="n">
        <v>83</v>
      </c>
      <c r="D4625" s="2" t="n">
        <v>0</v>
      </c>
      <c r="E4625" s="2" t="n">
        <v>9000</v>
      </c>
      <c r="F4625" s="2" t="n">
        <v>-9000</v>
      </c>
      <c r="G4625" s="2" t="n">
        <v/>
      </c>
      <c r="H4625" s="2" t="n">
        <v>0</v>
      </c>
      <c r="I4625" s="2" t="n">
        <v>0</v>
      </c>
      <c r="J4625" s="2" t="inlineStr">
        <is>
          <t>Top5_Net_Sellers</t>
        </is>
      </c>
      <c r="K4625" s="2" t="inlineStr">
        <is>
          <t>Sanima Securities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GBBL</t>
        </is>
      </c>
      <c r="C4626" s="2" t="n">
        <v>33</v>
      </c>
      <c r="D4626" s="2" t="n">
        <v>138</v>
      </c>
      <c r="E4626" s="2" t="n">
        <v>6727</v>
      </c>
      <c r="F4626" s="2" t="n">
        <v>-6589</v>
      </c>
      <c r="G4626" s="2" t="n">
        <v>399.1</v>
      </c>
      <c r="H4626" s="2" t="n">
        <v>0.005504159999999999</v>
      </c>
      <c r="I4626" s="2" t="n">
        <v>1</v>
      </c>
      <c r="J4626" s="2" t="inlineStr">
        <is>
          <t>Top5_Net_Sellers</t>
        </is>
      </c>
      <c r="K4626" s="2" t="inlineStr">
        <is>
          <t>Dakshinkali Investment &amp;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GBILD84/85</t>
        </is>
      </c>
      <c r="C4627" s="2" t="n">
        <v>43</v>
      </c>
      <c r="D4627" s="2" t="n">
        <v>0</v>
      </c>
      <c r="E4627" s="2" t="n">
        <v>57</v>
      </c>
      <c r="F4627" s="2" t="n">
        <v>-57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South Asian Bulls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GBILD84/85</t>
        </is>
      </c>
      <c r="C4628" s="2" t="n">
        <v>77</v>
      </c>
      <c r="D4628" s="2" t="n">
        <v>0</v>
      </c>
      <c r="E4628" s="2" t="n">
        <v>50</v>
      </c>
      <c r="F4628" s="2" t="n">
        <v>-50</v>
      </c>
      <c r="G4628" s="2" t="n">
        <v/>
      </c>
      <c r="H4628" s="2" t="n">
        <v>0</v>
      </c>
      <c r="I4628" s="2" t="n">
        <v>0</v>
      </c>
      <c r="J4628" s="2" t="inlineStr">
        <is>
          <t>Top5_Net_Sellers</t>
        </is>
      </c>
      <c r="K4628" s="2" t="inlineStr">
        <is>
          <t>Nabil Stock Dealer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GBILD84/85</t>
        </is>
      </c>
      <c r="C4629" s="2" t="n">
        <v>58</v>
      </c>
      <c r="D4629" s="2" t="n">
        <v>0</v>
      </c>
      <c r="E4629" s="2" t="n">
        <v>40</v>
      </c>
      <c r="F4629" s="2" t="n">
        <v>-40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>
        <is>
          <t>Naasa Securities Co.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GBILD84/85</t>
        </is>
      </c>
      <c r="C4630" s="2" t="n">
        <v>22</v>
      </c>
      <c r="D4630" s="2" t="n">
        <v>0</v>
      </c>
      <c r="E4630" s="2" t="n">
        <v>30</v>
      </c>
      <c r="F4630" s="2" t="n">
        <v>-30</v>
      </c>
      <c r="G4630" s="2" t="n">
        <v/>
      </c>
      <c r="H4630" s="2" t="n">
        <v>0</v>
      </c>
      <c r="I4630" s="2" t="n">
        <v>0</v>
      </c>
      <c r="J4630" s="2" t="inlineStr">
        <is>
          <t>Top5_Net_Sellers</t>
        </is>
      </c>
      <c r="K4630" s="2" t="inlineStr">
        <is>
          <t>Siprabi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GBILD84/85</t>
        </is>
      </c>
      <c r="C4631" s="2" t="n">
        <v>39</v>
      </c>
      <c r="D4631" s="2" t="n">
        <v>0</v>
      </c>
      <c r="E4631" s="2" t="n">
        <v>25</v>
      </c>
      <c r="F4631" s="2" t="n">
        <v>-25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Sumeru Securities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GBILD86/87</t>
        </is>
      </c>
      <c r="C4632" s="2" t="n">
        <v>49</v>
      </c>
      <c r="D4632" s="2" t="n">
        <v>0</v>
      </c>
      <c r="E4632" s="2" t="n">
        <v>75</v>
      </c>
      <c r="F4632" s="2" t="n">
        <v>-75</v>
      </c>
      <c r="G4632" s="2" t="n">
        <v/>
      </c>
      <c r="H4632" s="2" t="n">
        <v>0</v>
      </c>
      <c r="I4632" s="2" t="n">
        <v>0</v>
      </c>
      <c r="J4632" s="2" t="inlineStr">
        <is>
          <t>Top5_Net_Sellers</t>
        </is>
      </c>
      <c r="K4632" s="2" t="inlineStr">
        <is>
          <t>Online Securities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GBILD86/87</t>
        </is>
      </c>
      <c r="C4633" s="2" t="n">
        <v>36</v>
      </c>
      <c r="D4633" s="2" t="n">
        <v>25</v>
      </c>
      <c r="E4633" s="2" t="n">
        <v>0</v>
      </c>
      <c r="F4633" s="2" t="n">
        <v>25</v>
      </c>
      <c r="G4633" s="2" t="n">
        <v>1082.3</v>
      </c>
      <c r="H4633" s="2" t="n">
        <v>0.00270575</v>
      </c>
      <c r="I4633" s="2" t="n">
        <v>1</v>
      </c>
      <c r="J4633" s="2" t="inlineStr">
        <is>
          <t>Top5_Net_Sellers</t>
        </is>
      </c>
      <c r="K4633" s="2" t="inlineStr">
        <is>
          <t>Secured Securities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GBILD86/87</t>
        </is>
      </c>
      <c r="C4634" s="2" t="n">
        <v>100</v>
      </c>
      <c r="D4634" s="2" t="n">
        <v>50</v>
      </c>
      <c r="E4634" s="2" t="n">
        <v>0</v>
      </c>
      <c r="F4634" s="2" t="n">
        <v>50</v>
      </c>
      <c r="G4634" s="2" t="n">
        <v>1087</v>
      </c>
      <c r="H4634" s="2" t="n">
        <v>0.005435</v>
      </c>
      <c r="I4634" s="2" t="n">
        <v>1</v>
      </c>
      <c r="J4634" s="2" t="inlineStr">
        <is>
          <t>Top5_Net_Sellers</t>
        </is>
      </c>
      <c r="K4634" s="2" t="inlineStr">
        <is>
          <t>Sunrise Securities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GBIME</t>
        </is>
      </c>
      <c r="C4635" s="2" t="n">
        <v>42</v>
      </c>
      <c r="D4635" s="2" t="n">
        <v>37274</v>
      </c>
      <c r="E4635" s="2" t="n">
        <v>69393</v>
      </c>
      <c r="F4635" s="2" t="n">
        <v>-32119</v>
      </c>
      <c r="G4635" s="2" t="n">
        <v>226.8290892074163</v>
      </c>
      <c r="H4635" s="2" t="n">
        <v>0.84476896</v>
      </c>
      <c r="I4635" s="2" t="n">
        <v>2</v>
      </c>
      <c r="J4635" s="2" t="inlineStr">
        <is>
          <t>Top5_Net_Sellers</t>
        </is>
      </c>
      <c r="K4635" s="2" t="inlineStr">
        <is>
          <t>Sani Securities Company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GBIME</t>
        </is>
      </c>
      <c r="C4636" s="2" t="n">
        <v>67</v>
      </c>
      <c r="D4636" s="2" t="n">
        <v>684</v>
      </c>
      <c r="E4636" s="2" t="n">
        <v>26721</v>
      </c>
      <c r="F4636" s="2" t="n">
        <v>-26037</v>
      </c>
      <c r="G4636" s="2" t="n">
        <v>226.2904761904762</v>
      </c>
      <c r="H4636" s="2" t="n">
        <v>0.0154572</v>
      </c>
      <c r="I4636" s="2" t="n">
        <v>0</v>
      </c>
      <c r="J4636" s="2" t="inlineStr">
        <is>
          <t>Top5_Net_Sellers</t>
        </is>
      </c>
      <c r="K4636" s="2" t="inlineStr">
        <is>
          <t>Property Wizard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GBIME</t>
        </is>
      </c>
      <c r="C4637" s="2" t="n">
        <v>38</v>
      </c>
      <c r="D4637" s="2" t="n">
        <v>10736</v>
      </c>
      <c r="E4637" s="2" t="n">
        <v>28432</v>
      </c>
      <c r="F4637" s="2" t="n">
        <v>-17696</v>
      </c>
      <c r="G4637" s="2" t="n">
        <v>227.0189306694276</v>
      </c>
      <c r="H4637" s="2" t="n">
        <v>0.24344802</v>
      </c>
      <c r="I4637" s="2" t="n">
        <v>1</v>
      </c>
      <c r="J4637" s="2" t="inlineStr">
        <is>
          <t>Top5_Net_Sellers</t>
        </is>
      </c>
      <c r="K4637" s="2" t="inlineStr">
        <is>
          <t>Dipshikha Dhitopatra Karobar Co.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GBIME</t>
        </is>
      </c>
      <c r="C4638" s="2" t="n">
        <v>52</v>
      </c>
      <c r="D4638" s="2" t="n">
        <v>1715</v>
      </c>
      <c r="E4638" s="2" t="n">
        <v>16372</v>
      </c>
      <c r="F4638" s="2" t="n">
        <v>-14657</v>
      </c>
      <c r="G4638" s="2" t="n">
        <v>226.3169060498417</v>
      </c>
      <c r="H4638" s="2" t="n">
        <v>0.03880142</v>
      </c>
      <c r="I4638" s="2" t="n">
        <v>2</v>
      </c>
      <c r="J4638" s="2" t="inlineStr">
        <is>
          <t>Top5_Net_Sellers</t>
        </is>
      </c>
      <c r="K4638" s="2" t="inlineStr">
        <is>
          <t>Sundhara Securities Limited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GBIME</t>
        </is>
      </c>
      <c r="C4639" s="2" t="n">
        <v>14</v>
      </c>
      <c r="D4639" s="2" t="n">
        <v>12113</v>
      </c>
      <c r="E4639" s="2" t="n">
        <v>25076</v>
      </c>
      <c r="F4639" s="2" t="n">
        <v>-12963</v>
      </c>
      <c r="G4639" s="2" t="n">
        <v>226.6790804796859</v>
      </c>
      <c r="H4639" s="2" t="n">
        <v>0.27498961</v>
      </c>
      <c r="I4639" s="2" t="n">
        <v>2</v>
      </c>
      <c r="J4639" s="2" t="inlineStr">
        <is>
          <t>Top5_Net_Sellers</t>
        </is>
      </c>
      <c r="K4639" s="2" t="inlineStr">
        <is>
          <t>Nepal Stock House (PVT)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GBIMESY2</t>
        </is>
      </c>
      <c r="C4640" s="2" t="n">
        <v>58</v>
      </c>
      <c r="D4640" s="2" t="n">
        <v>5900</v>
      </c>
      <c r="E4640" s="2" t="n">
        <v>22700</v>
      </c>
      <c r="F4640" s="2" t="n">
        <v>-16800</v>
      </c>
      <c r="G4640" s="2" t="n">
        <v>9.204975563909773</v>
      </c>
      <c r="H4640" s="2" t="n">
        <v>0.0053899</v>
      </c>
      <c r="I4640" s="2" t="n">
        <v>5</v>
      </c>
      <c r="J4640" s="2" t="inlineStr">
        <is>
          <t>Top5_Net_Sellers</t>
        </is>
      </c>
      <c r="K4640" s="2" t="inlineStr">
        <is>
          <t>Naasa Securities Co.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GBIMESY2</t>
        </is>
      </c>
      <c r="C4641" s="2" t="n">
        <v>42</v>
      </c>
      <c r="D4641" s="2" t="n">
        <v>100</v>
      </c>
      <c r="E4641" s="2" t="n">
        <v>7290</v>
      </c>
      <c r="F4641" s="2" t="n">
        <v>-7190</v>
      </c>
      <c r="G4641" s="2" t="n">
        <v>9.15</v>
      </c>
      <c r="H4641" s="2" t="n">
        <v>9.15e-05</v>
      </c>
      <c r="I4641" s="2" t="n">
        <v>0</v>
      </c>
      <c r="J4641" s="2" t="inlineStr">
        <is>
          <t>Top5_Net_Sellers</t>
        </is>
      </c>
      <c r="K4641" s="2" t="inlineStr">
        <is>
          <t>Sani Securities Company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GBIMESY2</t>
        </is>
      </c>
      <c r="C4642" s="2" t="n">
        <v>55</v>
      </c>
      <c r="D4642" s="2" t="n">
        <v>800</v>
      </c>
      <c r="E4642" s="2" t="n">
        <v>7965</v>
      </c>
      <c r="F4642" s="2" t="n">
        <v>-7165</v>
      </c>
      <c r="G4642" s="2" t="n">
        <v>8.995000000000001</v>
      </c>
      <c r="H4642" s="2" t="n">
        <v>0.0007197</v>
      </c>
      <c r="I4642" s="2" t="n">
        <v>2</v>
      </c>
      <c r="J4642" s="2" t="inlineStr">
        <is>
          <t>Top5_Net_Sellers</t>
        </is>
      </c>
      <c r="K4642" s="2" t="inlineStr">
        <is>
          <t>Bhrikuti Stock Broking Co. Pvt.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GBIMESY2</t>
        </is>
      </c>
      <c r="C4643" s="2" t="n">
        <v>47</v>
      </c>
      <c r="D4643" s="2" t="n">
        <v>5750</v>
      </c>
      <c r="E4643" s="2" t="n">
        <v>12580</v>
      </c>
      <c r="F4643" s="2" t="n">
        <v>-6830</v>
      </c>
      <c r="G4643" s="2" t="n">
        <v>9.261478260869564</v>
      </c>
      <c r="H4643" s="2" t="n">
        <v>0.00532535</v>
      </c>
      <c r="I4643" s="2" t="n">
        <v>1</v>
      </c>
      <c r="J4643" s="2" t="inlineStr">
        <is>
          <t>Top5_Net_Sellers</t>
        </is>
      </c>
      <c r="K4643" s="2" t="inlineStr">
        <is>
          <t>Neev Securities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GBIMESY2</t>
        </is>
      </c>
      <c r="C4644" s="2" t="n">
        <v>46</v>
      </c>
      <c r="D4644" s="2" t="n">
        <v>0</v>
      </c>
      <c r="E4644" s="2" t="n">
        <v>2296</v>
      </c>
      <c r="F4644" s="2" t="n">
        <v>-2296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Kalika Securities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GBLBS</t>
        </is>
      </c>
      <c r="C4645" s="2" t="n">
        <v>32</v>
      </c>
      <c r="D4645" s="2" t="n">
        <v>225</v>
      </c>
      <c r="E4645" s="2" t="n">
        <v>7275</v>
      </c>
      <c r="F4645" s="2" t="n">
        <v>-7050</v>
      </c>
      <c r="G4645" s="2" t="n">
        <v>771.6666666666666</v>
      </c>
      <c r="H4645" s="2" t="n">
        <v>0.0173325</v>
      </c>
      <c r="I4645" s="2" t="n">
        <v>1</v>
      </c>
      <c r="J4645" s="2" t="inlineStr">
        <is>
          <t>Top5_Net_Sellers</t>
        </is>
      </c>
      <c r="K4645" s="2" t="inlineStr">
        <is>
          <t>Premier Securities Company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GBLBS</t>
        </is>
      </c>
      <c r="C4646" s="2" t="n">
        <v>1</v>
      </c>
      <c r="D4646" s="2" t="n">
        <v>200</v>
      </c>
      <c r="E4646" s="2" t="n">
        <v>3054</v>
      </c>
      <c r="F4646" s="2" t="n">
        <v>-2854</v>
      </c>
      <c r="G4646" s="2" t="n">
        <v>766.5</v>
      </c>
      <c r="H4646" s="2" t="n">
        <v>0.01533</v>
      </c>
      <c r="I4646" s="2" t="n">
        <v>1</v>
      </c>
      <c r="J4646" s="2" t="inlineStr">
        <is>
          <t>Top5_Net_Sellers</t>
        </is>
      </c>
      <c r="K4646" s="2" t="inlineStr">
        <is>
          <t>Kumari Securities Private Limited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GBLBS</t>
        </is>
      </c>
      <c r="C4647" s="2" t="n">
        <v>48</v>
      </c>
      <c r="D4647" s="2" t="n">
        <v>1254</v>
      </c>
      <c r="E4647" s="2" t="n">
        <v>4085</v>
      </c>
      <c r="F4647" s="2" t="n">
        <v>-2831</v>
      </c>
      <c r="G4647" s="2" t="n">
        <v>771.178508192389</v>
      </c>
      <c r="H4647" s="2" t="n">
        <v>0.09719325000000001</v>
      </c>
      <c r="I4647" s="2" t="n">
        <v>2</v>
      </c>
      <c r="J4647" s="2" t="inlineStr">
        <is>
          <t>Top5_Net_Sellers</t>
        </is>
      </c>
      <c r="K4647" s="2" t="inlineStr">
        <is>
          <t>Trishakti Securities Public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GBLBS</t>
        </is>
      </c>
      <c r="C4648" s="2" t="n">
        <v>74</v>
      </c>
      <c r="D4648" s="2" t="n">
        <v>239</v>
      </c>
      <c r="E4648" s="2" t="n">
        <v>1905</v>
      </c>
      <c r="F4648" s="2" t="n">
        <v>-1666</v>
      </c>
      <c r="G4648" s="2" t="n">
        <v>776.1535714285715</v>
      </c>
      <c r="H4648" s="2" t="n">
        <v>0.018779</v>
      </c>
      <c r="I4648" s="2" t="n">
        <v>2</v>
      </c>
      <c r="J4648" s="2" t="inlineStr">
        <is>
          <t>Top5_Net_Sellers</t>
        </is>
      </c>
      <c r="K4648" s="2" t="inlineStr">
        <is>
          <t>Kalash Stock Market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GBLBS</t>
        </is>
      </c>
      <c r="C4649" s="2" t="n">
        <v>34</v>
      </c>
      <c r="D4649" s="2" t="n">
        <v>1130</v>
      </c>
      <c r="E4649" s="2" t="n">
        <v>2425</v>
      </c>
      <c r="F4649" s="2" t="n">
        <v>-1295</v>
      </c>
      <c r="G4649" s="2" t="n">
        <v>773.3385836385837</v>
      </c>
      <c r="H4649" s="2" t="n">
        <v>0.0872068</v>
      </c>
      <c r="I4649" s="2" t="n">
        <v>2</v>
      </c>
      <c r="J4649" s="2" t="inlineStr">
        <is>
          <t>Top5_Net_Sellers</t>
        </is>
      </c>
      <c r="K4649" s="2" t="inlineStr">
        <is>
          <t>Vision Securities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GCIL</t>
        </is>
      </c>
      <c r="C4650" s="2" t="n">
        <v>38</v>
      </c>
      <c r="D4650" s="2" t="n">
        <v>997</v>
      </c>
      <c r="E4650" s="2" t="n">
        <v>11722</v>
      </c>
      <c r="F4650" s="2" t="n">
        <v>-10725</v>
      </c>
      <c r="G4650" s="2" t="n">
        <v>422.5336106504272</v>
      </c>
      <c r="H4650" s="2" t="n">
        <v>0.04238236</v>
      </c>
      <c r="I4650" s="2" t="n">
        <v>1</v>
      </c>
      <c r="J4650" s="2" t="inlineStr">
        <is>
          <t>Top5_Net_Sellers</t>
        </is>
      </c>
      <c r="K4650" s="2" t="inlineStr">
        <is>
          <t>Dipshikha Dhitopatra Karobar Co.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GCIL</t>
        </is>
      </c>
      <c r="C4651" s="2" t="n">
        <v>93</v>
      </c>
      <c r="D4651" s="2" t="n">
        <v>0</v>
      </c>
      <c r="E4651" s="2" t="n">
        <v>8680</v>
      </c>
      <c r="F4651" s="2" t="n">
        <v>-8680</v>
      </c>
      <c r="G4651" s="2" t="n">
        <v/>
      </c>
      <c r="H4651" s="2" t="n">
        <v>0</v>
      </c>
      <c r="I4651" s="2" t="n">
        <v>0</v>
      </c>
      <c r="J4651" s="2" t="inlineStr">
        <is>
          <t>Top5_Net_Sellers</t>
        </is>
      </c>
      <c r="K4651" s="2" t="inlineStr">
        <is>
          <t>Beni Securities Pvt.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GCIL</t>
        </is>
      </c>
      <c r="C4652" s="2" t="n">
        <v>49</v>
      </c>
      <c r="D4652" s="2" t="n">
        <v>2926</v>
      </c>
      <c r="E4652" s="2" t="n">
        <v>9858</v>
      </c>
      <c r="F4652" s="2" t="n">
        <v>-6932</v>
      </c>
      <c r="G4652" s="2" t="n">
        <v>423.0881327883755</v>
      </c>
      <c r="H4652" s="2" t="n">
        <v>0.12411015</v>
      </c>
      <c r="I4652" s="2" t="n">
        <v>2</v>
      </c>
      <c r="J4652" s="2" t="inlineStr">
        <is>
          <t>Top5_Net_Sellers</t>
        </is>
      </c>
      <c r="K4652" s="2" t="inlineStr">
        <is>
          <t>Online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GCIL</t>
        </is>
      </c>
      <c r="C4653" s="2" t="n">
        <v>29</v>
      </c>
      <c r="D4653" s="2" t="n">
        <v>1818</v>
      </c>
      <c r="E4653" s="2" t="n">
        <v>7377</v>
      </c>
      <c r="F4653" s="2" t="n">
        <v>-5559</v>
      </c>
      <c r="G4653" s="2" t="n">
        <v>422.6465319272305</v>
      </c>
      <c r="H4653" s="2" t="n">
        <v>0.07641727</v>
      </c>
      <c r="I4653" s="2" t="n">
        <v>1</v>
      </c>
      <c r="J4653" s="2" t="inlineStr">
        <is>
          <t>Top5_Net_Sellers</t>
        </is>
      </c>
      <c r="K4653" s="2" t="inlineStr">
        <is>
          <t>Trisul Securities &amp; Investment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GCIL</t>
        </is>
      </c>
      <c r="C4654" s="2" t="n">
        <v>57</v>
      </c>
      <c r="D4654" s="2" t="n">
        <v>2433</v>
      </c>
      <c r="E4654" s="2" t="n">
        <v>6650</v>
      </c>
      <c r="F4654" s="2" t="n">
        <v>-4217</v>
      </c>
      <c r="G4654" s="2" t="n">
        <v>421.8769038925466</v>
      </c>
      <c r="H4654" s="2" t="n">
        <v>0.10230359</v>
      </c>
      <c r="I4654" s="2" t="n">
        <v>2</v>
      </c>
      <c r="J4654" s="2" t="inlineStr">
        <is>
          <t>Top5_Net_Sellers</t>
        </is>
      </c>
      <c r="K4654" s="2" t="inlineStr">
        <is>
          <t>Aryatara Investment &amp; Securities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GFCL</t>
        </is>
      </c>
      <c r="C4655" s="2" t="n">
        <v>66</v>
      </c>
      <c r="D4655" s="2" t="n">
        <v>10</v>
      </c>
      <c r="E4655" s="2" t="n">
        <v>72560</v>
      </c>
      <c r="F4655" s="2" t="n">
        <v>-72550</v>
      </c>
      <c r="G4655" s="2" t="n">
        <v>665</v>
      </c>
      <c r="H4655" s="2" t="n">
        <v>0.000665</v>
      </c>
      <c r="I4655" s="2" t="n">
        <v>1</v>
      </c>
      <c r="J4655" s="2" t="inlineStr">
        <is>
          <t>Top5_Net_Sellers</t>
        </is>
      </c>
      <c r="K4655" s="2" t="inlineStr">
        <is>
          <t>Miyo Securities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GFCL</t>
        </is>
      </c>
      <c r="C4656" s="2" t="n">
        <v>64</v>
      </c>
      <c r="D4656" s="2" t="n">
        <v>850</v>
      </c>
      <c r="E4656" s="2" t="n">
        <v>10921</v>
      </c>
      <c r="F4656" s="2" t="n">
        <v>-10071</v>
      </c>
      <c r="G4656" s="2" t="n">
        <v>672.03</v>
      </c>
      <c r="H4656" s="2" t="n">
        <v>0.056679</v>
      </c>
      <c r="I4656" s="2" t="n">
        <v>4</v>
      </c>
      <c r="J4656" s="2" t="inlineStr">
        <is>
          <t>Top5_Net_Sellers</t>
        </is>
      </c>
      <c r="K4656" s="2" t="inlineStr">
        <is>
          <t>Sun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GFCL</t>
        </is>
      </c>
      <c r="C4657" s="2" t="n">
        <v>68</v>
      </c>
      <c r="D4657" s="2" t="n">
        <v>400</v>
      </c>
      <c r="E4657" s="2" t="n">
        <v>6500</v>
      </c>
      <c r="F4657" s="2" t="n">
        <v>-6100</v>
      </c>
      <c r="G4657" s="2" t="n">
        <v>680</v>
      </c>
      <c r="H4657" s="2" t="n">
        <v>0.0272</v>
      </c>
      <c r="I4657" s="2" t="n">
        <v>1</v>
      </c>
      <c r="J4657" s="2" t="inlineStr">
        <is>
          <t>Top5_Net_Sellers</t>
        </is>
      </c>
      <c r="K4657" s="2" t="inlineStr">
        <is>
          <t>Elite Stock House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GFCL</t>
        </is>
      </c>
      <c r="C4658" s="2" t="n">
        <v>39</v>
      </c>
      <c r="D4658" s="2" t="n">
        <v>5262</v>
      </c>
      <c r="E4658" s="2" t="n">
        <v>10315</v>
      </c>
      <c r="F4658" s="2" t="n">
        <v>-5053</v>
      </c>
      <c r="G4658" s="2" t="n">
        <v>664.9012976454367</v>
      </c>
      <c r="H4658" s="2" t="n">
        <v>0.35270984</v>
      </c>
      <c r="I4658" s="2" t="n">
        <v>4</v>
      </c>
      <c r="J4658" s="2" t="inlineStr">
        <is>
          <t>Top5_Net_Sellers</t>
        </is>
      </c>
      <c r="K4658" s="2" t="inlineStr">
        <is>
          <t>Sumeru Securities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GFCL</t>
        </is>
      </c>
      <c r="C4659" s="2" t="n">
        <v>50</v>
      </c>
      <c r="D4659" s="2" t="n">
        <v>3050</v>
      </c>
      <c r="E4659" s="2" t="n">
        <v>6984</v>
      </c>
      <c r="F4659" s="2" t="n">
        <v>-3934</v>
      </c>
      <c r="G4659" s="2" t="n">
        <v>666.4133014354068</v>
      </c>
      <c r="H4659" s="2" t="n">
        <v>0.202208</v>
      </c>
      <c r="I4659" s="2" t="n">
        <v>4</v>
      </c>
      <c r="J4659" s="2" t="inlineStr">
        <is>
          <t>Top5_Net_Sellers</t>
        </is>
      </c>
      <c r="K4659" s="2" t="inlineStr">
        <is>
          <t>Crystal Kanchanjanga Securities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GHL</t>
        </is>
      </c>
      <c r="C4660" s="2" t="n">
        <v>42</v>
      </c>
      <c r="D4660" s="2" t="n">
        <v>63471</v>
      </c>
      <c r="E4660" s="2" t="n">
        <v>118766</v>
      </c>
      <c r="F4660" s="2" t="n">
        <v>-55295</v>
      </c>
      <c r="G4660" s="2" t="n">
        <v>240.8987522532637</v>
      </c>
      <c r="H4660" s="2" t="n">
        <v>1.54353256</v>
      </c>
      <c r="I4660" s="2" t="n">
        <v>2</v>
      </c>
      <c r="J4660" s="2" t="inlineStr">
        <is>
          <t>Top5_Net_Sellers</t>
        </is>
      </c>
      <c r="K4660" s="2" t="inlineStr">
        <is>
          <t>Sani Securities Company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GHL</t>
        </is>
      </c>
      <c r="C4661" s="2" t="n">
        <v>39</v>
      </c>
      <c r="D4661" s="2" t="n">
        <v>57689</v>
      </c>
      <c r="E4661" s="2" t="n">
        <v>112441</v>
      </c>
      <c r="F4661" s="2" t="n">
        <v>-54752</v>
      </c>
      <c r="G4661" s="2" t="n">
        <v>240.5462454053419</v>
      </c>
      <c r="H4661" s="2" t="n">
        <v>1.3771208</v>
      </c>
      <c r="I4661" s="2" t="n">
        <v>3</v>
      </c>
      <c r="J4661" s="2" t="inlineStr">
        <is>
          <t>Top5_Net_Sellers</t>
        </is>
      </c>
      <c r="K4661" s="2" t="inlineStr">
        <is>
          <t>Sumeru Securities Pvt.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GHL</t>
        </is>
      </c>
      <c r="C4662" s="2" t="n">
        <v>4</v>
      </c>
      <c r="D4662" s="2" t="n">
        <v>19274</v>
      </c>
      <c r="E4662" s="2" t="n">
        <v>69999</v>
      </c>
      <c r="F4662" s="2" t="n">
        <v>-50725</v>
      </c>
      <c r="G4662" s="2" t="n">
        <v>241.3877998068732</v>
      </c>
      <c r="H4662" s="2" t="n">
        <v>0.47388526</v>
      </c>
      <c r="I4662" s="2" t="n">
        <v>1</v>
      </c>
      <c r="J4662" s="2" t="inlineStr">
        <is>
          <t>Top5_Net_Sellers</t>
        </is>
      </c>
      <c r="K4662" s="2" t="inlineStr">
        <is>
          <t>Opal Securities Investment (PVT)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GHL</t>
        </is>
      </c>
      <c r="C4663" s="2" t="n">
        <v>38</v>
      </c>
      <c r="D4663" s="2" t="n">
        <v>48783</v>
      </c>
      <c r="E4663" s="2" t="n">
        <v>79443</v>
      </c>
      <c r="F4663" s="2" t="n">
        <v>-30660</v>
      </c>
      <c r="G4663" s="2" t="n">
        <v>240.9868203877274</v>
      </c>
      <c r="H4663" s="2" t="n">
        <v>1.18725032</v>
      </c>
      <c r="I4663" s="2" t="n">
        <v>2</v>
      </c>
      <c r="J4663" s="2" t="inlineStr">
        <is>
          <t>Top5_Net_Sellers</t>
        </is>
      </c>
      <c r="K4663" s="2" t="inlineStr">
        <is>
          <t>Dipshikha Dhitopatra Karobar Co.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GHL</t>
        </is>
      </c>
      <c r="C4664" s="2" t="n">
        <v>28</v>
      </c>
      <c r="D4664" s="2" t="n">
        <v>24737</v>
      </c>
      <c r="E4664" s="2" t="n">
        <v>50055</v>
      </c>
      <c r="F4664" s="2" t="n">
        <v>-25318</v>
      </c>
      <c r="G4664" s="2" t="n">
        <v>240.5267766526231</v>
      </c>
      <c r="H4664" s="2" t="n">
        <v>0.60186911</v>
      </c>
      <c r="I4664" s="2" t="n">
        <v>2</v>
      </c>
      <c r="J4664" s="2" t="inlineStr">
        <is>
          <t>Top5_Net_Sellers</t>
        </is>
      </c>
      <c r="K4664" s="2" t="inlineStr">
        <is>
          <t>Shree Krishna Securities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GIBF1</t>
        </is>
      </c>
      <c r="C4665" s="2" t="n">
        <v>10</v>
      </c>
      <c r="D4665" s="2" t="n">
        <v>3450</v>
      </c>
      <c r="E4665" s="2" t="n">
        <v>183088</v>
      </c>
      <c r="F4665" s="2" t="n">
        <v>-179638</v>
      </c>
      <c r="G4665" s="2" t="n">
        <v>10.87086956521739</v>
      </c>
      <c r="H4665" s="2" t="n">
        <v>0.00375045</v>
      </c>
      <c r="I4665" s="2" t="n">
        <v>0</v>
      </c>
      <c r="J4665" s="2" t="inlineStr">
        <is>
          <t>Top5_Net_Sellers</t>
        </is>
      </c>
      <c r="K4665" s="2" t="inlineStr">
        <is>
          <t>Pragyan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GIBF1</t>
        </is>
      </c>
      <c r="C4666" s="2" t="n">
        <v>34</v>
      </c>
      <c r="D4666" s="2" t="n">
        <v>0</v>
      </c>
      <c r="E4666" s="2" t="n">
        <v>50300</v>
      </c>
      <c r="F4666" s="2" t="n">
        <v>-50300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Vision Securities Pvt.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GIBF1</t>
        </is>
      </c>
      <c r="C4667" s="2" t="n">
        <v>11</v>
      </c>
      <c r="D4667" s="2" t="n">
        <v>4700</v>
      </c>
      <c r="E4667" s="2" t="n">
        <v>21100</v>
      </c>
      <c r="F4667" s="2" t="n">
        <v>-16400</v>
      </c>
      <c r="G4667" s="2" t="n">
        <v>10.72</v>
      </c>
      <c r="H4667" s="2" t="n">
        <v>0.0050384</v>
      </c>
      <c r="I4667" s="2" t="n">
        <v>1</v>
      </c>
      <c r="J4667" s="2" t="inlineStr">
        <is>
          <t>Top5_Net_Sellers</t>
        </is>
      </c>
      <c r="K4667" s="2" t="inlineStr">
        <is>
          <t>Malla &amp; Malla Stock Broking Company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GIBF1</t>
        </is>
      </c>
      <c r="C4668" s="2" t="n">
        <v>67</v>
      </c>
      <c r="D4668" s="2" t="n">
        <v>0</v>
      </c>
      <c r="E4668" s="2" t="n">
        <v>13500</v>
      </c>
      <c r="F4668" s="2" t="n">
        <v>-13500</v>
      </c>
      <c r="G4668" s="2" t="n">
        <v/>
      </c>
      <c r="H4668" s="2" t="n">
        <v>0</v>
      </c>
      <c r="I4668" s="2" t="n">
        <v>0</v>
      </c>
      <c r="J4668" s="2" t="inlineStr">
        <is>
          <t>Top5_Net_Sellers</t>
        </is>
      </c>
      <c r="K4668" s="2" t="inlineStr">
        <is>
          <t>Property Wizard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GIBF1</t>
        </is>
      </c>
      <c r="C4669" s="2" t="n">
        <v>38</v>
      </c>
      <c r="D4669" s="2" t="n">
        <v>100</v>
      </c>
      <c r="E4669" s="2" t="n">
        <v>12900</v>
      </c>
      <c r="F4669" s="2" t="n">
        <v>-12800</v>
      </c>
      <c r="G4669" s="2" t="n">
        <v>10.66</v>
      </c>
      <c r="H4669" s="2" t="n">
        <v>0.0001066</v>
      </c>
      <c r="I4669" s="2" t="n">
        <v>0</v>
      </c>
      <c r="J4669" s="2" t="inlineStr">
        <is>
          <t>Top5_Net_Sellers</t>
        </is>
      </c>
      <c r="K4669" s="2" t="inlineStr">
        <is>
          <t>Dipshikha Dhitopatra Karobar Co.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GILB</t>
        </is>
      </c>
      <c r="C4670" s="2" t="n">
        <v>91</v>
      </c>
      <c r="D4670" s="2" t="n">
        <v>0</v>
      </c>
      <c r="E4670" s="2" t="n">
        <v>940</v>
      </c>
      <c r="F4670" s="2" t="n">
        <v>-940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GILB</t>
        </is>
      </c>
      <c r="C4671" s="2" t="n">
        <v>4</v>
      </c>
      <c r="D4671" s="2" t="n">
        <v>0</v>
      </c>
      <c r="E4671" s="2" t="n">
        <v>900</v>
      </c>
      <c r="F4671" s="2" t="n">
        <v>-900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>
        <is>
          <t>Opal Securities Investment (PVT)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GILB</t>
        </is>
      </c>
      <c r="C4672" s="2" t="n">
        <v>47</v>
      </c>
      <c r="D4672" s="2" t="n">
        <v>0</v>
      </c>
      <c r="E4672" s="2" t="n">
        <v>804</v>
      </c>
      <c r="F4672" s="2" t="n">
        <v>-804</v>
      </c>
      <c r="G4672" s="2" t="n">
        <v/>
      </c>
      <c r="H4672" s="2" t="n">
        <v>0</v>
      </c>
      <c r="I4672" s="2" t="n">
        <v>0</v>
      </c>
      <c r="J4672" s="2" t="inlineStr">
        <is>
          <t>Top5_Net_Sellers</t>
        </is>
      </c>
      <c r="K4672" s="2" t="inlineStr">
        <is>
          <t>Neev Securities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GILB</t>
        </is>
      </c>
      <c r="C4673" s="2" t="n">
        <v>1</v>
      </c>
      <c r="D4673" s="2" t="n">
        <v>0</v>
      </c>
      <c r="E4673" s="2" t="n">
        <v>511</v>
      </c>
      <c r="F4673" s="2" t="n">
        <v>-511</v>
      </c>
      <c r="G4673" s="2" t="n">
        <v/>
      </c>
      <c r="H4673" s="2" t="n">
        <v>0</v>
      </c>
      <c r="I4673" s="2" t="n">
        <v>0</v>
      </c>
      <c r="J4673" s="2" t="inlineStr">
        <is>
          <t>Top5_Net_Sellers</t>
        </is>
      </c>
      <c r="K4673" s="2" t="inlineStr">
        <is>
          <t>Kumari Securities Private Limited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GILB</t>
        </is>
      </c>
      <c r="C4674" s="2" t="n">
        <v>18</v>
      </c>
      <c r="D4674" s="2" t="n">
        <v>14</v>
      </c>
      <c r="E4674" s="2" t="n">
        <v>500</v>
      </c>
      <c r="F4674" s="2" t="n">
        <v>-486</v>
      </c>
      <c r="G4674" s="2" t="n">
        <v>1151</v>
      </c>
      <c r="H4674" s="2" t="n">
        <v>0.0016114</v>
      </c>
      <c r="I4674" s="2" t="n">
        <v>1</v>
      </c>
      <c r="J4674" s="2" t="inlineStr">
        <is>
          <t>Top5_Net_Sellers</t>
        </is>
      </c>
      <c r="K4674" s="2" t="inlineStr">
        <is>
          <t>Sagarmatha Securities Pvt.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GLBSL</t>
        </is>
      </c>
      <c r="C4675" s="2" t="n">
        <v>70</v>
      </c>
      <c r="D4675" s="2" t="n">
        <v>0</v>
      </c>
      <c r="E4675" s="2" t="n">
        <v>1690</v>
      </c>
      <c r="F4675" s="2" t="n">
        <v>-1690</v>
      </c>
      <c r="G4675" s="2" t="n">
        <v/>
      </c>
      <c r="H4675" s="2" t="n">
        <v>0</v>
      </c>
      <c r="I4675" s="2" t="n">
        <v>0</v>
      </c>
      <c r="J4675" s="2" t="inlineStr">
        <is>
          <t>Top5_Net_Sellers</t>
        </is>
      </c>
      <c r="K4675" s="2" t="inlineStr">
        <is>
          <t>Infinity Securities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GLBSL</t>
        </is>
      </c>
      <c r="C4676" s="2" t="n">
        <v>41</v>
      </c>
      <c r="D4676" s="2" t="n">
        <v>150</v>
      </c>
      <c r="E4676" s="2" t="n">
        <v>1473</v>
      </c>
      <c r="F4676" s="2" t="n">
        <v>-1323</v>
      </c>
      <c r="G4676" s="2" t="n">
        <v>1946.6</v>
      </c>
      <c r="H4676" s="2" t="n">
        <v>0.029176</v>
      </c>
      <c r="I4676" s="2" t="n">
        <v>1</v>
      </c>
      <c r="J4676" s="2" t="inlineStr">
        <is>
          <t>Top5_Net_Sellers</t>
        </is>
      </c>
      <c r="K4676" s="2" t="inlineStr">
        <is>
          <t>Linch Stock Market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GLBSL</t>
        </is>
      </c>
      <c r="C4677" s="2" t="n">
        <v>11</v>
      </c>
      <c r="D4677" s="2" t="n">
        <v>60</v>
      </c>
      <c r="E4677" s="2" t="n">
        <v>971</v>
      </c>
      <c r="F4677" s="2" t="n">
        <v>-911</v>
      </c>
      <c r="G4677" s="2" t="n">
        <v>1984.166666666667</v>
      </c>
      <c r="H4677" s="2" t="n">
        <v>0.011905</v>
      </c>
      <c r="I4677" s="2" t="n">
        <v>1</v>
      </c>
      <c r="J4677" s="2" t="inlineStr">
        <is>
          <t>Top5_Net_Sellers</t>
        </is>
      </c>
      <c r="K4677" s="2" t="inlineStr">
        <is>
          <t>Malla &amp; Malla Stock Broking Company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GLBSL</t>
        </is>
      </c>
      <c r="C4678" s="2" t="n">
        <v>48</v>
      </c>
      <c r="D4678" s="2" t="n">
        <v>75</v>
      </c>
      <c r="E4678" s="2" t="n">
        <v>608</v>
      </c>
      <c r="F4678" s="2" t="n">
        <v>-533</v>
      </c>
      <c r="G4678" s="2" t="n">
        <v>1996.481481481482</v>
      </c>
      <c r="H4678" s="2" t="n">
        <v>0.0149375</v>
      </c>
      <c r="I4678" s="2" t="n">
        <v>3</v>
      </c>
      <c r="J4678" s="2" t="inlineStr">
        <is>
          <t>Top5_Net_Sellers</t>
        </is>
      </c>
      <c r="K4678" s="2" t="inlineStr">
        <is>
          <t>Trishakti Securities Public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GLBSL</t>
        </is>
      </c>
      <c r="C4679" s="2" t="n">
        <v>14</v>
      </c>
      <c r="D4679" s="2" t="n">
        <v>128</v>
      </c>
      <c r="E4679" s="2" t="n">
        <v>562</v>
      </c>
      <c r="F4679" s="2" t="n">
        <v>-434</v>
      </c>
      <c r="G4679" s="2" t="n">
        <v>2021.96052631579</v>
      </c>
      <c r="H4679" s="2" t="n">
        <v>0.025869</v>
      </c>
      <c r="I4679" s="2" t="n">
        <v>2</v>
      </c>
      <c r="J4679" s="2" t="inlineStr">
        <is>
          <t>Top5_Net_Sellers</t>
        </is>
      </c>
      <c r="K4679" s="2" t="inlineStr">
        <is>
          <t>Nepal Stock House (PVT)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GLH</t>
        </is>
      </c>
      <c r="C4680" s="2" t="n">
        <v>59</v>
      </c>
      <c r="D4680" s="2" t="n">
        <v>13970</v>
      </c>
      <c r="E4680" s="2" t="n">
        <v>32686</v>
      </c>
      <c r="F4680" s="2" t="n">
        <v>-18716</v>
      </c>
      <c r="G4680" s="2" t="n">
        <v>267.7740427089872</v>
      </c>
      <c r="H4680" s="2" t="n">
        <v>0.37375363</v>
      </c>
      <c r="I4680" s="2" t="n">
        <v>4</v>
      </c>
      <c r="J4680" s="2" t="inlineStr">
        <is>
          <t>Top5_Net_Sellers</t>
        </is>
      </c>
      <c r="K4680" s="2" t="inlineStr">
        <is>
          <t>Deevyaa Securities &amp; Stock House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GLH</t>
        </is>
      </c>
      <c r="C4681" s="2" t="n">
        <v>68</v>
      </c>
      <c r="D4681" s="2" t="n">
        <v>5708</v>
      </c>
      <c r="E4681" s="2" t="n">
        <v>21829</v>
      </c>
      <c r="F4681" s="2" t="n">
        <v>-16121</v>
      </c>
      <c r="G4681" s="2" t="n">
        <v>265.1320627707466</v>
      </c>
      <c r="H4681" s="2" t="n">
        <v>0.1519922</v>
      </c>
      <c r="I4681" s="2" t="n">
        <v>2</v>
      </c>
      <c r="J4681" s="2" t="inlineStr">
        <is>
          <t>Top5_Net_Sellers</t>
        </is>
      </c>
      <c r="K4681" s="2" t="inlineStr">
        <is>
          <t>Elite Stock House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GLH</t>
        </is>
      </c>
      <c r="C4682" s="2" t="n">
        <v>72</v>
      </c>
      <c r="D4682" s="2" t="n">
        <v>3244</v>
      </c>
      <c r="E4682" s="2" t="n">
        <v>17634</v>
      </c>
      <c r="F4682" s="2" t="n">
        <v>-14390</v>
      </c>
      <c r="G4682" s="2" t="n">
        <v>263.7287863982802</v>
      </c>
      <c r="H4682" s="2" t="n">
        <v>0.08608552</v>
      </c>
      <c r="I4682" s="2" t="n">
        <v>0</v>
      </c>
      <c r="J4682" s="2" t="inlineStr">
        <is>
          <t>Top5_Net_Sellers</t>
        </is>
      </c>
      <c r="K4682" s="2" t="inlineStr">
        <is>
          <t>Hatemalo Financial Services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GLH</t>
        </is>
      </c>
      <c r="C4683" s="2" t="n">
        <v>61</v>
      </c>
      <c r="D4683" s="2" t="n">
        <v>7200</v>
      </c>
      <c r="E4683" s="2" t="n">
        <v>17451</v>
      </c>
      <c r="F4683" s="2" t="n">
        <v>-10251</v>
      </c>
      <c r="G4683" s="2" t="n">
        <v>272.4661290322581</v>
      </c>
      <c r="H4683" s="2" t="n">
        <v>0.196366</v>
      </c>
      <c r="I4683" s="2" t="n">
        <v>2</v>
      </c>
      <c r="J4683" s="2" t="inlineStr">
        <is>
          <t>Top5_Net_Sellers</t>
        </is>
      </c>
      <c r="K4683" s="2" t="inlineStr">
        <is>
          <t>Bhole Ganesh Securities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GLH</t>
        </is>
      </c>
      <c r="C4684" s="2" t="n">
        <v>10</v>
      </c>
      <c r="D4684" s="2" t="n">
        <v>0</v>
      </c>
      <c r="E4684" s="2" t="n">
        <v>9828</v>
      </c>
      <c r="F4684" s="2" t="n">
        <v>-9828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Pragyan Securities (PVT)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GMFBS</t>
        </is>
      </c>
      <c r="C4685" s="2" t="n">
        <v>74</v>
      </c>
      <c r="D4685" s="2" t="n">
        <v>222</v>
      </c>
      <c r="E4685" s="2" t="n">
        <v>4524</v>
      </c>
      <c r="F4685" s="2" t="n">
        <v>-4302</v>
      </c>
      <c r="G4685" s="2" t="n">
        <v>1485.416836734694</v>
      </c>
      <c r="H4685" s="2" t="n">
        <v>0.0329947</v>
      </c>
      <c r="I4685" s="2" t="n">
        <v>0</v>
      </c>
      <c r="J4685" s="2" t="inlineStr">
        <is>
          <t>Top5_Net_Sellers</t>
        </is>
      </c>
      <c r="K4685" s="2" t="inlineStr">
        <is>
          <t>Kalash Stock Market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GMFBS</t>
        </is>
      </c>
      <c r="C4686" s="2" t="n">
        <v>38</v>
      </c>
      <c r="D4686" s="2" t="n">
        <v>42</v>
      </c>
      <c r="E4686" s="2" t="n">
        <v>872</v>
      </c>
      <c r="F4686" s="2" t="n">
        <v>-830</v>
      </c>
      <c r="G4686" s="2" t="n">
        <v>1480.142857142857</v>
      </c>
      <c r="H4686" s="2" t="n">
        <v>0.0062238</v>
      </c>
      <c r="I4686" s="2" t="n">
        <v>1</v>
      </c>
      <c r="J4686" s="2" t="inlineStr">
        <is>
          <t>Top5_Net_Sellers</t>
        </is>
      </c>
      <c r="K4686" s="2" t="inlineStr">
        <is>
          <t>Dipshikha Dhitopatra Karobar Co.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GMFBS</t>
        </is>
      </c>
      <c r="C4687" s="2" t="n">
        <v>6</v>
      </c>
      <c r="D4687" s="2" t="n">
        <v>30</v>
      </c>
      <c r="E4687" s="2" t="n">
        <v>564</v>
      </c>
      <c r="F4687" s="2" t="n">
        <v>-534</v>
      </c>
      <c r="G4687" s="2" t="n">
        <v>1467.5</v>
      </c>
      <c r="H4687" s="2" t="n">
        <v>0.004405</v>
      </c>
      <c r="I4687" s="2" t="n">
        <v>0</v>
      </c>
      <c r="J4687" s="2" t="inlineStr">
        <is>
          <t>Top5_Net_Sellers</t>
        </is>
      </c>
      <c r="K4687" s="2" t="inlineStr">
        <is>
          <t>Agrawal Securities (PVT)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GMFBS</t>
        </is>
      </c>
      <c r="C4688" s="2" t="n">
        <v>18</v>
      </c>
      <c r="D4688" s="2" t="n">
        <v>30</v>
      </c>
      <c r="E4688" s="2" t="n">
        <v>401</v>
      </c>
      <c r="F4688" s="2" t="n">
        <v>-371</v>
      </c>
      <c r="G4688" s="2" t="n">
        <v>1472.6</v>
      </c>
      <c r="H4688" s="2" t="n">
        <v>0.0044178</v>
      </c>
      <c r="I4688" s="2" t="n">
        <v>2</v>
      </c>
      <c r="J4688" s="2" t="inlineStr">
        <is>
          <t>Top5_Net_Sellers</t>
        </is>
      </c>
      <c r="K4688" s="2" t="inlineStr">
        <is>
          <t>Sagarmatha Securities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GMFBS</t>
        </is>
      </c>
      <c r="C4689" s="2" t="n">
        <v>51</v>
      </c>
      <c r="D4689" s="2" t="n">
        <v>0</v>
      </c>
      <c r="E4689" s="2" t="n">
        <v>320</v>
      </c>
      <c r="F4689" s="2" t="n">
        <v>-320</v>
      </c>
      <c r="G4689" s="2" t="n">
        <v/>
      </c>
      <c r="H4689" s="2" t="n">
        <v>0</v>
      </c>
      <c r="I4689" s="2" t="n">
        <v>0</v>
      </c>
      <c r="J4689" s="2" t="inlineStr">
        <is>
          <t>Top5_Net_Sellers</t>
        </is>
      </c>
      <c r="K4689" s="2" t="inlineStr">
        <is>
          <t>Oxford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GMFIL</t>
        </is>
      </c>
      <c r="C4690" s="2" t="n">
        <v>38</v>
      </c>
      <c r="D4690" s="2" t="n">
        <v>5571</v>
      </c>
      <c r="E4690" s="2" t="n">
        <v>16725</v>
      </c>
      <c r="F4690" s="2" t="n">
        <v>-11154</v>
      </c>
      <c r="G4690" s="2" t="n">
        <v>480.5743666844964</v>
      </c>
      <c r="H4690" s="2" t="n">
        <v>0.27117466</v>
      </c>
      <c r="I4690" s="2" t="n">
        <v>1</v>
      </c>
      <c r="J4690" s="2" t="inlineStr">
        <is>
          <t>Top5_Net_Sellers</t>
        </is>
      </c>
      <c r="K4690" s="2" t="inlineStr">
        <is>
          <t>Dipshikha Dhitopatra Karobar Co.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GMFIL</t>
        </is>
      </c>
      <c r="C4691" s="2" t="n">
        <v>84</v>
      </c>
      <c r="D4691" s="2" t="n">
        <v>0</v>
      </c>
      <c r="E4691" s="2" t="n">
        <v>8836</v>
      </c>
      <c r="F4691" s="2" t="n">
        <v>-8836</v>
      </c>
      <c r="G4691" s="2" t="n">
        <v/>
      </c>
      <c r="H4691" s="2" t="n">
        <v>0</v>
      </c>
      <c r="I4691" s="2" t="n">
        <v>0</v>
      </c>
      <c r="J4691" s="2" t="inlineStr">
        <is>
          <t>Top5_Net_Sellers</t>
        </is>
      </c>
      <c r="K4691" s="2" t="inlineStr">
        <is>
          <t>Milky Way Share Broker Company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GMFIL</t>
        </is>
      </c>
      <c r="C4692" s="2" t="n">
        <v>43</v>
      </c>
      <c r="D4692" s="2" t="n">
        <v>1765</v>
      </c>
      <c r="E4692" s="2" t="n">
        <v>7671</v>
      </c>
      <c r="F4692" s="2" t="n">
        <v>-5906</v>
      </c>
      <c r="G4692" s="2" t="n">
        <v>481.618672985782</v>
      </c>
      <c r="H4692" s="2" t="n">
        <v>0.0837253</v>
      </c>
      <c r="I4692" s="2" t="n">
        <v>1</v>
      </c>
      <c r="J4692" s="2" t="inlineStr">
        <is>
          <t>Top5_Net_Sellers</t>
        </is>
      </c>
      <c r="K4692" s="2" t="inlineStr">
        <is>
          <t>South Asian Bulls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GMFIL</t>
        </is>
      </c>
      <c r="C4693" s="2" t="n">
        <v>1</v>
      </c>
      <c r="D4693" s="2" t="n">
        <v>75</v>
      </c>
      <c r="E4693" s="2" t="n">
        <v>5400</v>
      </c>
      <c r="F4693" s="2" t="n">
        <v>-5325</v>
      </c>
      <c r="G4693" s="2" t="n">
        <v>475.25</v>
      </c>
      <c r="H4693" s="2" t="n">
        <v>0.0035765</v>
      </c>
      <c r="I4693" s="2" t="n">
        <v>2</v>
      </c>
      <c r="J4693" s="2" t="inlineStr">
        <is>
          <t>Top5_Net_Sellers</t>
        </is>
      </c>
      <c r="K4693" s="2" t="inlineStr">
        <is>
          <t>Kumari Securities Private Limited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GMFIL</t>
        </is>
      </c>
      <c r="C4694" s="2" t="n">
        <v>42</v>
      </c>
      <c r="D4694" s="2" t="n">
        <v>3545</v>
      </c>
      <c r="E4694" s="2" t="n">
        <v>8823</v>
      </c>
      <c r="F4694" s="2" t="n">
        <v>-5278</v>
      </c>
      <c r="G4694" s="2" t="n">
        <v>478.6754684346362</v>
      </c>
      <c r="H4694" s="2" t="n">
        <v>0.17082655</v>
      </c>
      <c r="I4694" s="2" t="n">
        <v>2</v>
      </c>
      <c r="J4694" s="2" t="inlineStr">
        <is>
          <t>Top5_Net_Sellers</t>
        </is>
      </c>
      <c r="K4694" s="2" t="inlineStr">
        <is>
          <t>Sani Securities Company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GMLI</t>
        </is>
      </c>
      <c r="C4695" s="2" t="n">
        <v>58</v>
      </c>
      <c r="D4695" s="2" t="n">
        <v>2477</v>
      </c>
      <c r="E4695" s="2" t="n">
        <v>5831</v>
      </c>
      <c r="F4695" s="2" t="n">
        <v>-3354</v>
      </c>
      <c r="G4695" s="2" t="n">
        <v>1794.19206620373</v>
      </c>
      <c r="H4695" s="2" t="n">
        <v>0.4515708</v>
      </c>
      <c r="I4695" s="2" t="n">
        <v>2</v>
      </c>
      <c r="J4695" s="2" t="inlineStr">
        <is>
          <t>Top5_Net_Sellers</t>
        </is>
      </c>
      <c r="K4695" s="2" t="inlineStr">
        <is>
          <t>Naasa Securities Co.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GMLI</t>
        </is>
      </c>
      <c r="C4696" s="2" t="n">
        <v>4</v>
      </c>
      <c r="D4696" s="2" t="n">
        <v>220</v>
      </c>
      <c r="E4696" s="2" t="n">
        <v>1470</v>
      </c>
      <c r="F4696" s="2" t="n">
        <v>-1250</v>
      </c>
      <c r="G4696" s="2" t="n">
        <v>1818.378333333333</v>
      </c>
      <c r="H4696" s="2" t="n">
        <v>0.0391637</v>
      </c>
      <c r="I4696" s="2" t="n">
        <v>0</v>
      </c>
      <c r="J4696" s="2" t="inlineStr">
        <is>
          <t>Top5_Net_Sellers</t>
        </is>
      </c>
      <c r="K4696" s="2" t="inlineStr">
        <is>
          <t>Opal Securities Investment (PVT)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GMLI</t>
        </is>
      </c>
      <c r="C4697" s="2" t="n">
        <v>14</v>
      </c>
      <c r="D4697" s="2" t="n">
        <v>620</v>
      </c>
      <c r="E4697" s="2" t="n">
        <v>1549</v>
      </c>
      <c r="F4697" s="2" t="n">
        <v>-929</v>
      </c>
      <c r="G4697" s="2" t="n">
        <v>1805.552666666666</v>
      </c>
      <c r="H4697" s="2" t="n">
        <v>0.1156793</v>
      </c>
      <c r="I4697" s="2" t="n">
        <v>2</v>
      </c>
      <c r="J4697" s="2" t="inlineStr">
        <is>
          <t>Top5_Net_Sellers</t>
        </is>
      </c>
      <c r="K4697" s="2" t="inlineStr">
        <is>
          <t>Nepal Stock House (PVT)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GMLI</t>
        </is>
      </c>
      <c r="C4698" s="2" t="n">
        <v>7</v>
      </c>
      <c r="D4698" s="2" t="n">
        <v>701</v>
      </c>
      <c r="E4698" s="2" t="n">
        <v>1530</v>
      </c>
      <c r="F4698" s="2" t="n">
        <v>-829</v>
      </c>
      <c r="G4698" s="2" t="n">
        <v>1813.676192614771</v>
      </c>
      <c r="H4698" s="2" t="n">
        <v>0.12646841</v>
      </c>
      <c r="I4698" s="2" t="n">
        <v>1</v>
      </c>
      <c r="J4698" s="2" t="inlineStr">
        <is>
          <t>Top5_Net_Sellers</t>
        </is>
      </c>
      <c r="K4698" s="2" t="inlineStr">
        <is>
          <t>J.F.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GMLI</t>
        </is>
      </c>
      <c r="C4699" s="2" t="n">
        <v>80</v>
      </c>
      <c r="D4699" s="2" t="n">
        <v>0</v>
      </c>
      <c r="E4699" s="2" t="n">
        <v>526</v>
      </c>
      <c r="F4699" s="2" t="n">
        <v>-526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>
        <is>
          <t>Indira Securities Pvt.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GRDBL</t>
        </is>
      </c>
      <c r="C4700" s="2" t="n">
        <v>28</v>
      </c>
      <c r="D4700" s="2" t="n">
        <v>2255</v>
      </c>
      <c r="E4700" s="2" t="n">
        <v>24287</v>
      </c>
      <c r="F4700" s="2" t="n">
        <v>-22032</v>
      </c>
      <c r="G4700" s="2" t="n">
        <v>1172.454365375904</v>
      </c>
      <c r="H4700" s="2" t="n">
        <v>0.26268647</v>
      </c>
      <c r="I4700" s="2" t="n">
        <v>2</v>
      </c>
      <c r="J4700" s="2" t="inlineStr">
        <is>
          <t>Top5_Net_Sellers</t>
        </is>
      </c>
      <c r="K4700" s="2" t="inlineStr">
        <is>
          <t>Shree Krishna Securities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GRDBL</t>
        </is>
      </c>
      <c r="C4701" s="2" t="n">
        <v>72</v>
      </c>
      <c r="D4701" s="2" t="n">
        <v>460</v>
      </c>
      <c r="E4701" s="2" t="n">
        <v>13547</v>
      </c>
      <c r="F4701" s="2" t="n">
        <v>-13087</v>
      </c>
      <c r="G4701" s="2" t="n">
        <v>1159.835377777778</v>
      </c>
      <c r="H4701" s="2" t="n">
        <v>0.053663</v>
      </c>
      <c r="I4701" s="2" t="n">
        <v>2</v>
      </c>
      <c r="J4701" s="2" t="inlineStr">
        <is>
          <t>Top5_Net_Sellers</t>
        </is>
      </c>
      <c r="K4701" s="2" t="inlineStr">
        <is>
          <t>Hatemalo Financial Services Pvt.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GRDBL</t>
        </is>
      </c>
      <c r="C4702" s="2" t="n">
        <v>46</v>
      </c>
      <c r="D4702" s="2" t="n">
        <v>5777</v>
      </c>
      <c r="E4702" s="2" t="n">
        <v>14484</v>
      </c>
      <c r="F4702" s="2" t="n">
        <v>-8707</v>
      </c>
      <c r="G4702" s="2" t="n">
        <v>1176.825553899652</v>
      </c>
      <c r="H4702" s="2" t="n">
        <v>0.6803929999999999</v>
      </c>
      <c r="I4702" s="2" t="n">
        <v>4</v>
      </c>
      <c r="J4702" s="2" t="inlineStr">
        <is>
          <t>Top5_Net_Sellers</t>
        </is>
      </c>
      <c r="K4702" s="2" t="inlineStr">
        <is>
          <t>Kalika Securities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GRDBL</t>
        </is>
      </c>
      <c r="C4703" s="2" t="n">
        <v>80</v>
      </c>
      <c r="D4703" s="2" t="n">
        <v>8491</v>
      </c>
      <c r="E4703" s="2" t="n">
        <v>16444</v>
      </c>
      <c r="F4703" s="2" t="n">
        <v>-7953</v>
      </c>
      <c r="G4703" s="2" t="n">
        <v>1162.714885322991</v>
      </c>
      <c r="H4703" s="2" t="n">
        <v>0.99083458</v>
      </c>
      <c r="I4703" s="2" t="n">
        <v>3</v>
      </c>
      <c r="J4703" s="2" t="inlineStr">
        <is>
          <t>Top5_Net_Sellers</t>
        </is>
      </c>
      <c r="K4703" s="2" t="inlineStr">
        <is>
          <t>Indira Securities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GRDBL</t>
        </is>
      </c>
      <c r="C4704" s="2" t="n">
        <v>60</v>
      </c>
      <c r="D4704" s="2" t="n">
        <v>8113</v>
      </c>
      <c r="E4704" s="2" t="n">
        <v>12585</v>
      </c>
      <c r="F4704" s="2" t="n">
        <v>-4472</v>
      </c>
      <c r="G4704" s="2" t="n">
        <v>1163.258533333873</v>
      </c>
      <c r="H4704" s="2" t="n">
        <v>0.9609499500000001</v>
      </c>
      <c r="I4704" s="2" t="n">
        <v>2</v>
      </c>
      <c r="J4704" s="2" t="inlineStr">
        <is>
          <t>Top5_Net_Sellers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GSY</t>
        </is>
      </c>
      <c r="C4705" s="2" t="n">
        <v>58</v>
      </c>
      <c r="D4705" s="2" t="n">
        <v>8000</v>
      </c>
      <c r="E4705" s="2" t="n">
        <v>64514</v>
      </c>
      <c r="F4705" s="2" t="n">
        <v>-56514</v>
      </c>
      <c r="G4705" s="2" t="n">
        <v>9.499869658119659</v>
      </c>
      <c r="H4705" s="2" t="n">
        <v>0.0076241</v>
      </c>
      <c r="I4705" s="2" t="n">
        <v>2</v>
      </c>
      <c r="J4705" s="2" t="inlineStr">
        <is>
          <t>Top5_Net_Sellers</t>
        </is>
      </c>
      <c r="K4705" s="2" t="inlineStr">
        <is>
          <t>Naasa Securities Co.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GSY</t>
        </is>
      </c>
      <c r="C4706" s="2" t="n">
        <v>66</v>
      </c>
      <c r="D4706" s="2" t="n">
        <v>0</v>
      </c>
      <c r="E4706" s="2" t="n">
        <v>35010</v>
      </c>
      <c r="F4706" s="2" t="n">
        <v>-35010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>
        <is>
          <t>Miyo Securities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GSY</t>
        </is>
      </c>
      <c r="C4707" s="2" t="n">
        <v>10</v>
      </c>
      <c r="D4707" s="2" t="n">
        <v>9310</v>
      </c>
      <c r="E4707" s="2" t="n">
        <v>32210</v>
      </c>
      <c r="F4707" s="2" t="n">
        <v>-22900</v>
      </c>
      <c r="G4707" s="2" t="n">
        <v>9.460113611506976</v>
      </c>
      <c r="H4707" s="2" t="n">
        <v>0.008797599999999999</v>
      </c>
      <c r="I4707" s="2" t="n">
        <v>3</v>
      </c>
      <c r="J4707" s="2" t="inlineStr">
        <is>
          <t>Top5_Net_Sellers</t>
        </is>
      </c>
      <c r="K4707" s="2" t="inlineStr">
        <is>
          <t>Pragyan Securities (PVT)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GSY</t>
        </is>
      </c>
      <c r="C4708" s="2" t="n">
        <v>34</v>
      </c>
      <c r="D4708" s="2" t="n">
        <v>1700</v>
      </c>
      <c r="E4708" s="2" t="n">
        <v>10550</v>
      </c>
      <c r="F4708" s="2" t="n">
        <v>-8850</v>
      </c>
      <c r="G4708" s="2" t="n">
        <v>9.518823529411765</v>
      </c>
      <c r="H4708" s="2" t="n">
        <v>0.0016182</v>
      </c>
      <c r="I4708" s="2" t="n">
        <v>1</v>
      </c>
      <c r="J4708" s="2" t="inlineStr">
        <is>
          <t>Top5_Net_Sellers</t>
        </is>
      </c>
      <c r="K4708" s="2" t="inlineStr">
        <is>
          <t>Vision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GSY</t>
        </is>
      </c>
      <c r="C4709" s="2" t="n">
        <v>42</v>
      </c>
      <c r="D4709" s="2" t="n">
        <v>100</v>
      </c>
      <c r="E4709" s="2" t="n">
        <v>6520</v>
      </c>
      <c r="F4709" s="2" t="n">
        <v>-6420</v>
      </c>
      <c r="G4709" s="2" t="n">
        <v>9.44</v>
      </c>
      <c r="H4709" s="2" t="n">
        <v>9.44e-05</v>
      </c>
      <c r="I4709" s="2" t="n">
        <v>0</v>
      </c>
      <c r="J4709" s="2" t="inlineStr">
        <is>
          <t>Top5_Net_Sellers</t>
        </is>
      </c>
      <c r="K4709" s="2" t="inlineStr">
        <is>
          <t>Sani Securities Company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GUFL</t>
        </is>
      </c>
      <c r="C4710" s="2" t="n">
        <v>96</v>
      </c>
      <c r="D4710" s="2" t="n">
        <v>0</v>
      </c>
      <c r="E4710" s="2" t="n">
        <v>17224</v>
      </c>
      <c r="F4710" s="2" t="n">
        <v>-17224</v>
      </c>
      <c r="G4710" s="2" t="n">
        <v/>
      </c>
      <c r="H4710" s="2" t="n">
        <v>0</v>
      </c>
      <c r="I4710" s="2" t="n">
        <v>0</v>
      </c>
      <c r="J4710" s="2" t="inlineStr">
        <is>
          <t>Top5_Net_Sellers</t>
        </is>
      </c>
      <c r="K4710" s="2" t="inlineStr">
        <is>
          <t>Himalayan Securities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GUFL</t>
        </is>
      </c>
      <c r="C4711" s="2" t="n">
        <v>26</v>
      </c>
      <c r="D4711" s="2" t="n">
        <v>1496</v>
      </c>
      <c r="E4711" s="2" t="n">
        <v>14570</v>
      </c>
      <c r="F4711" s="2" t="n">
        <v>-13074</v>
      </c>
      <c r="G4711" s="2" t="n">
        <v>579.2767106822414</v>
      </c>
      <c r="H4711" s="2" t="n">
        <v>0.08697835999999999</v>
      </c>
      <c r="I4711" s="2" t="n">
        <v>1</v>
      </c>
      <c r="J4711" s="2" t="inlineStr">
        <is>
          <t>Top5_Net_Sellers</t>
        </is>
      </c>
      <c r="K4711" s="2" t="inlineStr">
        <is>
          <t>Asian Securities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GUFL</t>
        </is>
      </c>
      <c r="C4712" s="2" t="n">
        <v>48</v>
      </c>
      <c r="D4712" s="2" t="n">
        <v>3144</v>
      </c>
      <c r="E4712" s="2" t="n">
        <v>11978</v>
      </c>
      <c r="F4712" s="2" t="n">
        <v>-8834</v>
      </c>
      <c r="G4712" s="2" t="n">
        <v>575.1915022777561</v>
      </c>
      <c r="H4712" s="2" t="n">
        <v>0.18125024</v>
      </c>
      <c r="I4712" s="2" t="n">
        <v>3</v>
      </c>
      <c r="J4712" s="2" t="inlineStr">
        <is>
          <t>Top5_Net_Sellers</t>
        </is>
      </c>
      <c r="K4712" s="2" t="inlineStr">
        <is>
          <t>Trishakti Securities Public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GUFL</t>
        </is>
      </c>
      <c r="C4713" s="2" t="n">
        <v>52</v>
      </c>
      <c r="D4713" s="2" t="n">
        <v>875</v>
      </c>
      <c r="E4713" s="2" t="n">
        <v>9421</v>
      </c>
      <c r="F4713" s="2" t="n">
        <v>-8546</v>
      </c>
      <c r="G4713" s="2" t="n">
        <v>581.4333099579243</v>
      </c>
      <c r="H4713" s="2" t="n">
        <v>0.05086839999999999</v>
      </c>
      <c r="I4713" s="2" t="n">
        <v>1</v>
      </c>
      <c r="J4713" s="2" t="inlineStr">
        <is>
          <t>Top5_Net_Sellers</t>
        </is>
      </c>
      <c r="K4713" s="2" t="inlineStr">
        <is>
          <t>Sundhara Securities Limited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GUFL</t>
        </is>
      </c>
      <c r="C4714" s="2" t="n">
        <v>6</v>
      </c>
      <c r="D4714" s="2" t="n">
        <v>2511</v>
      </c>
      <c r="E4714" s="2" t="n">
        <v>10503</v>
      </c>
      <c r="F4714" s="2" t="n">
        <v>-7992</v>
      </c>
      <c r="G4714" s="2" t="n">
        <v>578.4134415505252</v>
      </c>
      <c r="H4714" s="2" t="n">
        <v>0.1452559</v>
      </c>
      <c r="I4714" s="2" t="n">
        <v>2</v>
      </c>
      <c r="J4714" s="2" t="inlineStr">
        <is>
          <t>Top5_Net_Sellers</t>
        </is>
      </c>
      <c r="K4714" s="2" t="inlineStr">
        <is>
          <t>Agrawal Securities (PVT)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GVL</t>
        </is>
      </c>
      <c r="C4715" s="2" t="n">
        <v>58</v>
      </c>
      <c r="D4715" s="2" t="n">
        <v>47130</v>
      </c>
      <c r="E4715" s="2" t="n">
        <v>249476</v>
      </c>
      <c r="F4715" s="2" t="n">
        <v>-202346</v>
      </c>
      <c r="G4715" s="2" t="n">
        <v>498.3732401341722</v>
      </c>
      <c r="H4715" s="2" t="n">
        <v>2.35776017</v>
      </c>
      <c r="I4715" s="2" t="n">
        <v>2</v>
      </c>
      <c r="J4715" s="2" t="inlineStr">
        <is>
          <t>Top5_Net_Sellers</t>
        </is>
      </c>
      <c r="K4715" s="2" t="inlineStr">
        <is>
          <t>Naasa Securities Co.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GVL</t>
        </is>
      </c>
      <c r="C4716" s="2" t="n">
        <v>66</v>
      </c>
      <c r="D4716" s="2" t="n">
        <v>1360</v>
      </c>
      <c r="E4716" s="2" t="n">
        <v>31503</v>
      </c>
      <c r="F4716" s="2" t="n">
        <v>-30143</v>
      </c>
      <c r="G4716" s="2" t="n">
        <v>501.2560606060606</v>
      </c>
      <c r="H4716" s="2" t="n">
        <v>0.068815</v>
      </c>
      <c r="I4716" s="2" t="n">
        <v>1</v>
      </c>
      <c r="J4716" s="2" t="inlineStr">
        <is>
          <t>Top5_Net_Sellers</t>
        </is>
      </c>
      <c r="K4716" s="2" t="inlineStr">
        <is>
          <t>Miyo Securities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GVL</t>
        </is>
      </c>
      <c r="C4717" s="2" t="n">
        <v>94</v>
      </c>
      <c r="D4717" s="2" t="n">
        <v>340</v>
      </c>
      <c r="E4717" s="2" t="n">
        <v>18531</v>
      </c>
      <c r="F4717" s="2" t="n">
        <v>-18191</v>
      </c>
      <c r="G4717" s="2" t="n">
        <v>497.0916666666667</v>
      </c>
      <c r="H4717" s="2" t="n">
        <v>0.0168255</v>
      </c>
      <c r="I4717" s="2" t="n">
        <v>1</v>
      </c>
      <c r="J4717" s="2" t="inlineStr">
        <is>
          <t>Top5_Net_Sellers</t>
        </is>
      </c>
      <c r="K4717" s="2" t="inlineStr">
        <is>
          <t>K.B.L. Securities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GVL</t>
        </is>
      </c>
      <c r="C4718" s="2" t="n">
        <v>40</v>
      </c>
      <c r="D4718" s="2" t="n">
        <v>1086</v>
      </c>
      <c r="E4718" s="2" t="n">
        <v>19265</v>
      </c>
      <c r="F4718" s="2" t="n">
        <v>-18179</v>
      </c>
      <c r="G4718" s="2" t="n">
        <v>494.4721613545817</v>
      </c>
      <c r="H4718" s="2" t="n">
        <v>0.05338295999999999</v>
      </c>
      <c r="I4718" s="2" t="n">
        <v>3</v>
      </c>
      <c r="J4718" s="2" t="inlineStr">
        <is>
          <t>Top5_Net_Sellers</t>
        </is>
      </c>
      <c r="K4718" s="2" t="inlineStr">
        <is>
          <t>Creative Securities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GVL</t>
        </is>
      </c>
      <c r="C4719" s="2" t="n">
        <v>17</v>
      </c>
      <c r="D4719" s="2" t="n">
        <v>6033</v>
      </c>
      <c r="E4719" s="2" t="n">
        <v>18302</v>
      </c>
      <c r="F4719" s="2" t="n">
        <v>-12269</v>
      </c>
      <c r="G4719" s="2" t="n">
        <v>498.4967024289835</v>
      </c>
      <c r="H4719" s="2" t="n">
        <v>0.30232706</v>
      </c>
      <c r="I4719" s="2" t="n">
        <v>5</v>
      </c>
      <c r="J4719" s="2" t="inlineStr">
        <is>
          <t>Top5_Net_Sellers</t>
        </is>
      </c>
      <c r="K4719" s="2" t="inlineStr">
        <is>
          <t>ABC Securities Pvt.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GWFD83</t>
        </is>
      </c>
      <c r="C4720" s="2" t="n">
        <v>11</v>
      </c>
      <c r="D4720" s="2" t="n">
        <v>0</v>
      </c>
      <c r="E4720" s="2" t="n">
        <v>421</v>
      </c>
      <c r="F4720" s="2" t="n">
        <v>-421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Malla &amp; Malla Stock Broking Company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GWFD83</t>
        </is>
      </c>
      <c r="C4721" s="2" t="n">
        <v>49</v>
      </c>
      <c r="D4721" s="2" t="n">
        <v>0</v>
      </c>
      <c r="E4721" s="2" t="n">
        <v>89</v>
      </c>
      <c r="F4721" s="2" t="n">
        <v>-89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Online Securities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GWFD83</t>
        </is>
      </c>
      <c r="C4722" s="2" t="n">
        <v>43</v>
      </c>
      <c r="D4722" s="2" t="n">
        <v>2</v>
      </c>
      <c r="E4722" s="2" t="n">
        <v>0</v>
      </c>
      <c r="F4722" s="2" t="n">
        <v>2</v>
      </c>
      <c r="G4722" s="2" t="n">
        <v>1142.5</v>
      </c>
      <c r="H4722" s="2" t="n">
        <v>0.0002285</v>
      </c>
      <c r="I4722" s="2" t="n">
        <v>2</v>
      </c>
      <c r="J4722" s="2" t="inlineStr">
        <is>
          <t>Top5_Net_Sellers</t>
        </is>
      </c>
      <c r="K4722" s="2" t="inlineStr">
        <is>
          <t>South Asian Bulls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GWFD83</t>
        </is>
      </c>
      <c r="C4723" s="2" t="n">
        <v>7</v>
      </c>
      <c r="D4723" s="2" t="n">
        <v>20</v>
      </c>
      <c r="E4723" s="2" t="n">
        <v>0</v>
      </c>
      <c r="F4723" s="2" t="n">
        <v>20</v>
      </c>
      <c r="G4723" s="2" t="n">
        <v>1139</v>
      </c>
      <c r="H4723" s="2" t="n">
        <v>0.002278</v>
      </c>
      <c r="I4723" s="2" t="n">
        <v>1</v>
      </c>
      <c r="J4723" s="2" t="inlineStr">
        <is>
          <t>Top5_Net_Sellers</t>
        </is>
      </c>
      <c r="K4723" s="2" t="inlineStr">
        <is>
          <t>J.F. Securities (PVT)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GWFD83</t>
        </is>
      </c>
      <c r="C4724" s="2" t="n">
        <v>41</v>
      </c>
      <c r="D4724" s="2" t="n">
        <v>38</v>
      </c>
      <c r="E4724" s="2" t="n">
        <v>0</v>
      </c>
      <c r="F4724" s="2" t="n">
        <v>38</v>
      </c>
      <c r="G4724" s="2" t="n">
        <v>1129</v>
      </c>
      <c r="H4724" s="2" t="n">
        <v>0.0042902</v>
      </c>
      <c r="I4724" s="2" t="n">
        <v>1</v>
      </c>
      <c r="J4724" s="2" t="inlineStr">
        <is>
          <t>Top5_Net_Sellers</t>
        </is>
      </c>
      <c r="K4724" s="2" t="inlineStr">
        <is>
          <t>Linch Stock Market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H8020</t>
        </is>
      </c>
      <c r="C4725" s="2" t="n">
        <v>10</v>
      </c>
      <c r="D4725" s="2" t="n">
        <v>5377</v>
      </c>
      <c r="E4725" s="2" t="n">
        <v>19991</v>
      </c>
      <c r="F4725" s="2" t="n">
        <v>-14614</v>
      </c>
      <c r="G4725" s="2" t="n">
        <v>11.53454404291361</v>
      </c>
      <c r="H4725" s="2" t="n">
        <v>0.00616922</v>
      </c>
      <c r="I4725" s="2" t="n">
        <v>5</v>
      </c>
      <c r="J4725" s="2" t="inlineStr">
        <is>
          <t>Top5_Net_Sellers</t>
        </is>
      </c>
      <c r="K4725" s="2" t="inlineStr">
        <is>
          <t>Pragyan Securities (PVT)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H8020</t>
        </is>
      </c>
      <c r="C4726" s="2" t="n">
        <v>57</v>
      </c>
      <c r="D4726" s="2" t="n">
        <v>350</v>
      </c>
      <c r="E4726" s="2" t="n">
        <v>10700</v>
      </c>
      <c r="F4726" s="2" t="n">
        <v>-10350</v>
      </c>
      <c r="G4726" s="2" t="n">
        <v>11.41</v>
      </c>
      <c r="H4726" s="2" t="n">
        <v>0.00039935</v>
      </c>
      <c r="I4726" s="2" t="n">
        <v>1</v>
      </c>
      <c r="J4726" s="2" t="inlineStr">
        <is>
          <t>Top5_Net_Sellers</t>
        </is>
      </c>
      <c r="K4726" s="2" t="inlineStr">
        <is>
          <t>Aryatara Investment &amp; Securities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H8020</t>
        </is>
      </c>
      <c r="C4727" s="2" t="n">
        <v>58</v>
      </c>
      <c r="D4727" s="2" t="n">
        <v>850</v>
      </c>
      <c r="E4727" s="2" t="n">
        <v>3700</v>
      </c>
      <c r="F4727" s="2" t="n">
        <v>-2850</v>
      </c>
      <c r="G4727" s="2" t="n">
        <v>11.46529411764706</v>
      </c>
      <c r="H4727" s="2" t="n">
        <v>0.00097455</v>
      </c>
      <c r="I4727" s="2" t="n">
        <v>1</v>
      </c>
      <c r="J4727" s="2" t="inlineStr">
        <is>
          <t>Top5_Net_Sellers</t>
        </is>
      </c>
      <c r="K4727" s="2" t="inlineStr">
        <is>
          <t>Naasa Securities Co.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H8020</t>
        </is>
      </c>
      <c r="C4728" s="2" t="n">
        <v>16</v>
      </c>
      <c r="D4728" s="2" t="n">
        <v>0</v>
      </c>
      <c r="E4728" s="2" t="n">
        <v>2000</v>
      </c>
      <c r="F4728" s="2" t="n">
        <v>-2000</v>
      </c>
      <c r="G4728" s="2" t="n">
        <v/>
      </c>
      <c r="H4728" s="2" t="n">
        <v>0</v>
      </c>
      <c r="I4728" s="2" t="n">
        <v>0</v>
      </c>
      <c r="J4728" s="2" t="inlineStr">
        <is>
          <t>Top5_Net_Sellers</t>
        </is>
      </c>
      <c r="K4728" s="2" t="inlineStr">
        <is>
          <t>Primo Securities (PVT)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H8020</t>
        </is>
      </c>
      <c r="C4729" s="2" t="n">
        <v>45</v>
      </c>
      <c r="D4729" s="2" t="n">
        <v>0</v>
      </c>
      <c r="E4729" s="2" t="n">
        <v>2000</v>
      </c>
      <c r="F4729" s="2" t="n">
        <v>-2000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Imperial Securities Company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HATHY</t>
        </is>
      </c>
      <c r="C4730" s="2" t="n">
        <v>42</v>
      </c>
      <c r="D4730" s="2" t="n">
        <v>5924</v>
      </c>
      <c r="E4730" s="2" t="n">
        <v>10306</v>
      </c>
      <c r="F4730" s="2" t="n">
        <v>-4382</v>
      </c>
      <c r="G4730" s="2" t="n">
        <v>928.7942569244644</v>
      </c>
      <c r="H4730" s="2" t="n">
        <v>0.55013208</v>
      </c>
      <c r="I4730" s="2" t="n">
        <v>3</v>
      </c>
      <c r="J4730" s="2" t="inlineStr">
        <is>
          <t>Top5_Net_Sellers</t>
        </is>
      </c>
      <c r="K4730" s="2" t="inlineStr">
        <is>
          <t>Sani Securities Company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HATHY</t>
        </is>
      </c>
      <c r="C4731" s="2" t="n">
        <v>67</v>
      </c>
      <c r="D4731" s="2" t="n">
        <v>350</v>
      </c>
      <c r="E4731" s="2" t="n">
        <v>4655</v>
      </c>
      <c r="F4731" s="2" t="n">
        <v>-4305</v>
      </c>
      <c r="G4731" s="2" t="n">
        <v>945.0142857142857</v>
      </c>
      <c r="H4731" s="2" t="n">
        <v>0.0330755</v>
      </c>
      <c r="I4731" s="2" t="n">
        <v>1</v>
      </c>
      <c r="J4731" s="2" t="inlineStr">
        <is>
          <t>Top5_Net_Sellers</t>
        </is>
      </c>
      <c r="K4731" s="2" t="inlineStr">
        <is>
          <t>Property Wizard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HATHY</t>
        </is>
      </c>
      <c r="C4732" s="2" t="n">
        <v>48</v>
      </c>
      <c r="D4732" s="2" t="n">
        <v>3690</v>
      </c>
      <c r="E4732" s="2" t="n">
        <v>7807</v>
      </c>
      <c r="F4732" s="2" t="n">
        <v>-4117</v>
      </c>
      <c r="G4732" s="2" t="n">
        <v>928.9768096822721</v>
      </c>
      <c r="H4732" s="2" t="n">
        <v>0.34844013</v>
      </c>
      <c r="I4732" s="2" t="n">
        <v>2</v>
      </c>
      <c r="J4732" s="2" t="inlineStr">
        <is>
          <t>Top5_Net_Sellers</t>
        </is>
      </c>
      <c r="K4732" s="2" t="inlineStr">
        <is>
          <t>Trishakti Securities Public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HATHY</t>
        </is>
      </c>
      <c r="C4733" s="2" t="n">
        <v>88</v>
      </c>
      <c r="D4733" s="2" t="n">
        <v>250</v>
      </c>
      <c r="E4733" s="2" t="n">
        <v>3897</v>
      </c>
      <c r="F4733" s="2" t="n">
        <v>-3647</v>
      </c>
      <c r="G4733" s="2" t="n">
        <v>933</v>
      </c>
      <c r="H4733" s="2" t="n">
        <v>0.023325</v>
      </c>
      <c r="I4733" s="2" t="n">
        <v>0</v>
      </c>
      <c r="J4733" s="2" t="inlineStr">
        <is>
          <t>Top5_Net_Sellers</t>
        </is>
      </c>
      <c r="K4733" s="2" t="inlineStr">
        <is>
          <t>Blue Chip Securities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HATHY</t>
        </is>
      </c>
      <c r="C4734" s="2" t="n">
        <v>33</v>
      </c>
      <c r="D4734" s="2" t="n">
        <v>4396</v>
      </c>
      <c r="E4734" s="2" t="n">
        <v>7889</v>
      </c>
      <c r="F4734" s="2" t="n">
        <v>-3493</v>
      </c>
      <c r="G4734" s="2" t="n">
        <v>924.8312178788757</v>
      </c>
      <c r="H4734" s="2" t="n">
        <v>0.40559142</v>
      </c>
      <c r="I4734" s="2" t="n">
        <v>2</v>
      </c>
      <c r="J4734" s="2" t="inlineStr">
        <is>
          <t>Top5_Net_Sellers</t>
        </is>
      </c>
      <c r="K4734" s="2" t="inlineStr">
        <is>
          <t>Dakshinkali Investment &amp;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HBL</t>
        </is>
      </c>
      <c r="C4735" s="2" t="n">
        <v>44</v>
      </c>
      <c r="D4735" s="2" t="n">
        <v>4999</v>
      </c>
      <c r="E4735" s="2" t="n">
        <v>36078</v>
      </c>
      <c r="F4735" s="2" t="n">
        <v>-31079</v>
      </c>
      <c r="G4735" s="2" t="n">
        <v>189.9923213109228</v>
      </c>
      <c r="H4735" s="2" t="n">
        <v>0.09527508</v>
      </c>
      <c r="I4735" s="2" t="n">
        <v>3</v>
      </c>
      <c r="J4735" s="2" t="inlineStr">
        <is>
          <t>Top5_Net_Sellers</t>
        </is>
      </c>
      <c r="K4735" s="2" t="inlineStr">
        <is>
          <t>Dynamic Money Managers Securities Pvt.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HBL</t>
        </is>
      </c>
      <c r="C4736" s="2" t="n">
        <v>84</v>
      </c>
      <c r="D4736" s="2" t="n">
        <v>1300</v>
      </c>
      <c r="E4736" s="2" t="n">
        <v>26583</v>
      </c>
      <c r="F4736" s="2" t="n">
        <v>-25283</v>
      </c>
      <c r="G4736" s="2" t="n">
        <v>190.9204166666667</v>
      </c>
      <c r="H4736" s="2" t="n">
        <v>0.0250419</v>
      </c>
      <c r="I4736" s="2" t="n">
        <v>1</v>
      </c>
      <c r="J4736" s="2" t="inlineStr">
        <is>
          <t>Top5_Net_Sellers</t>
        </is>
      </c>
      <c r="K4736" s="2" t="inlineStr">
        <is>
          <t>Milky Way Share Broker Company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HBL</t>
        </is>
      </c>
      <c r="C4737" s="2" t="n">
        <v>47</v>
      </c>
      <c r="D4737" s="2" t="n">
        <v>5625</v>
      </c>
      <c r="E4737" s="2" t="n">
        <v>23421</v>
      </c>
      <c r="F4737" s="2" t="n">
        <v>-17796</v>
      </c>
      <c r="G4737" s="2" t="n">
        <v>189.9893263606314</v>
      </c>
      <c r="H4737" s="2" t="n">
        <v>0.1066291</v>
      </c>
      <c r="I4737" s="2" t="n">
        <v>1</v>
      </c>
      <c r="J4737" s="2" t="inlineStr">
        <is>
          <t>Top5_Net_Sellers</t>
        </is>
      </c>
      <c r="K4737" s="2" t="inlineStr">
        <is>
          <t>Neev Securities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HBL</t>
        </is>
      </c>
      <c r="C4738" s="2" t="n">
        <v>36</v>
      </c>
      <c r="D4738" s="2" t="n">
        <v>4474</v>
      </c>
      <c r="E4738" s="2" t="n">
        <v>20412</v>
      </c>
      <c r="F4738" s="2" t="n">
        <v>-15938</v>
      </c>
      <c r="G4738" s="2" t="n">
        <v>189.9981912240497</v>
      </c>
      <c r="H4738" s="2" t="n">
        <v>0.08520054000000001</v>
      </c>
      <c r="I4738" s="2" t="n">
        <v>1</v>
      </c>
      <c r="J4738" s="2" t="inlineStr">
        <is>
          <t>Top5_Net_Sellers</t>
        </is>
      </c>
      <c r="K4738" s="2" t="inlineStr">
        <is>
          <t>Secured Securities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HBL</t>
        </is>
      </c>
      <c r="C4739" s="2" t="n">
        <v>8</v>
      </c>
      <c r="D4739" s="2" t="n">
        <v>2742</v>
      </c>
      <c r="E4739" s="2" t="n">
        <v>16319</v>
      </c>
      <c r="F4739" s="2" t="n">
        <v>-13577</v>
      </c>
      <c r="G4739" s="2" t="n">
        <v>190.544656012235</v>
      </c>
      <c r="H4739" s="2" t="n">
        <v>0.05217602</v>
      </c>
      <c r="I4739" s="2" t="n">
        <v>2</v>
      </c>
      <c r="J4739" s="2" t="inlineStr">
        <is>
          <t>Top5_Net_Sellers</t>
        </is>
      </c>
      <c r="K4739" s="2" t="inlineStr">
        <is>
          <t>Ashutosh Brokerage &amp; Securities (PVT)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HBLD83</t>
        </is>
      </c>
      <c r="C4740" s="2" t="n">
        <v>58</v>
      </c>
      <c r="D4740" s="2" t="n">
        <v>0</v>
      </c>
      <c r="E4740" s="2" t="n">
        <v>50</v>
      </c>
      <c r="F4740" s="2" t="n">
        <v>-50</v>
      </c>
      <c r="G4740" s="2" t="n">
        <v/>
      </c>
      <c r="H4740" s="2" t="n">
        <v>0</v>
      </c>
      <c r="I4740" s="2" t="n">
        <v>0</v>
      </c>
      <c r="J4740" s="2" t="inlineStr">
        <is>
          <t>Top5_Net_Sellers</t>
        </is>
      </c>
      <c r="K4740" s="2" t="inlineStr">
        <is>
          <t>Naasa Securities Co.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HBLD83</t>
        </is>
      </c>
      <c r="C4741" s="2" t="n">
        <v>4</v>
      </c>
      <c r="D4741" s="2" t="n">
        <v>50</v>
      </c>
      <c r="E4741" s="2" t="n">
        <v>0</v>
      </c>
      <c r="F4741" s="2" t="n">
        <v>50</v>
      </c>
      <c r="G4741" s="2" t="n">
        <v>1033</v>
      </c>
      <c r="H4741" s="2" t="n">
        <v>0.005165</v>
      </c>
      <c r="I4741" s="2" t="n">
        <v>1</v>
      </c>
      <c r="J4741" s="2" t="inlineStr">
        <is>
          <t>Top5_Net_Sellers</t>
        </is>
      </c>
      <c r="K4741" s="2" t="inlineStr">
        <is>
          <t>Opal Securities Investment (PVT)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HBLD86</t>
        </is>
      </c>
      <c r="C4742" s="2" t="n">
        <v>55</v>
      </c>
      <c r="D4742" s="2" t="n">
        <v>0</v>
      </c>
      <c r="E4742" s="2" t="n">
        <v>25</v>
      </c>
      <c r="F4742" s="2" t="n">
        <v>-25</v>
      </c>
      <c r="G4742" s="2" t="n">
        <v/>
      </c>
      <c r="H4742" s="2" t="n">
        <v>0</v>
      </c>
      <c r="I4742" s="2" t="n">
        <v>0</v>
      </c>
      <c r="J4742" s="2" t="inlineStr">
        <is>
          <t>Top5_Net_Sellers</t>
        </is>
      </c>
      <c r="K4742" s="2" t="inlineStr">
        <is>
          <t>Bhrikuti Stock Broking Co.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HBLD86</t>
        </is>
      </c>
      <c r="C4743" s="2" t="n">
        <v>53</v>
      </c>
      <c r="D4743" s="2" t="n">
        <v>5</v>
      </c>
      <c r="E4743" s="2" t="n">
        <v>0</v>
      </c>
      <c r="F4743" s="2" t="n">
        <v>5</v>
      </c>
      <c r="G4743" s="2" t="n">
        <v>1130</v>
      </c>
      <c r="H4743" s="2" t="n">
        <v>0.000565</v>
      </c>
      <c r="I4743" s="2" t="n">
        <v>1</v>
      </c>
      <c r="J4743" s="2" t="inlineStr">
        <is>
          <t>Top5_Net_Sellers</t>
        </is>
      </c>
      <c r="K4743" s="2" t="inlineStr">
        <is>
          <t>Investment Management Nepal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HBLD86</t>
        </is>
      </c>
      <c r="C4744" s="2" t="n">
        <v>29</v>
      </c>
      <c r="D4744" s="2" t="n">
        <v>20</v>
      </c>
      <c r="E4744" s="2" t="n">
        <v>0</v>
      </c>
      <c r="F4744" s="2" t="n">
        <v>20</v>
      </c>
      <c r="G4744" s="2" t="n">
        <v>1130</v>
      </c>
      <c r="H4744" s="2" t="n">
        <v>0.00226</v>
      </c>
      <c r="I4744" s="2" t="n">
        <v>1</v>
      </c>
      <c r="J4744" s="2" t="inlineStr">
        <is>
          <t>Top5_Net_Sellers</t>
        </is>
      </c>
      <c r="K4744" s="2" t="inlineStr">
        <is>
          <t>Trisul Securities &amp; Investment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HDHPC</t>
        </is>
      </c>
      <c r="C4745" s="2" t="n">
        <v>48</v>
      </c>
      <c r="D4745" s="2" t="n">
        <v>233419</v>
      </c>
      <c r="E4745" s="2" t="n">
        <v>438630</v>
      </c>
      <c r="F4745" s="2" t="n">
        <v>-205211</v>
      </c>
      <c r="G4745" s="2" t="n">
        <v>209.3550860869663</v>
      </c>
      <c r="H4745" s="2" t="n">
        <v>4.862092560000001</v>
      </c>
      <c r="I4745" s="2" t="n">
        <v>1</v>
      </c>
      <c r="J4745" s="2" t="inlineStr">
        <is>
          <t>Top5_Net_Sellers</t>
        </is>
      </c>
      <c r="K4745" s="2" t="inlineStr">
        <is>
          <t>Trishakti Securities Public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HDHPC</t>
        </is>
      </c>
      <c r="C4746" s="2" t="n">
        <v>77</v>
      </c>
      <c r="D4746" s="2" t="n">
        <v>36041</v>
      </c>
      <c r="E4746" s="2" t="n">
        <v>183324</v>
      </c>
      <c r="F4746" s="2" t="n">
        <v>-147283</v>
      </c>
      <c r="G4746" s="2" t="n">
        <v>208.9079317933234</v>
      </c>
      <c r="H4746" s="2" t="n">
        <v>0.76840886</v>
      </c>
      <c r="I4746" s="2" t="n">
        <v>2</v>
      </c>
      <c r="J4746" s="2" t="inlineStr">
        <is>
          <t>Top5_Net_Sellers</t>
        </is>
      </c>
      <c r="K4746" s="2" t="inlineStr">
        <is>
          <t>Nabil Stock Dealer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HDHPC</t>
        </is>
      </c>
      <c r="C4747" s="2" t="n">
        <v>44</v>
      </c>
      <c r="D4747" s="2" t="n">
        <v>57755</v>
      </c>
      <c r="E4747" s="2" t="n">
        <v>177915</v>
      </c>
      <c r="F4747" s="2" t="n">
        <v>-120160</v>
      </c>
      <c r="G4747" s="2" t="n">
        <v>207.8535611893956</v>
      </c>
      <c r="H4747" s="2" t="n">
        <v>1.21663235</v>
      </c>
      <c r="I4747" s="2" t="n">
        <v>5</v>
      </c>
      <c r="J4747" s="2" t="inlineStr">
        <is>
          <t>Top5_Net_Sellers</t>
        </is>
      </c>
      <c r="K4747" s="2" t="inlineStr">
        <is>
          <t>Dynamic Money Managers Securities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HDHPC</t>
        </is>
      </c>
      <c r="C4748" s="2" t="n">
        <v>58</v>
      </c>
      <c r="D4748" s="2" t="n">
        <v>205372</v>
      </c>
      <c r="E4748" s="2" t="n">
        <v>310475</v>
      </c>
      <c r="F4748" s="2" t="n">
        <v>-105103</v>
      </c>
      <c r="G4748" s="2" t="n">
        <v>208.8637047854577</v>
      </c>
      <c r="H4748" s="2" t="n">
        <v>4.30323778</v>
      </c>
      <c r="I4748" s="2" t="n">
        <v>2</v>
      </c>
      <c r="J4748" s="2" t="inlineStr">
        <is>
          <t>Top5_Net_Sellers</t>
        </is>
      </c>
      <c r="K4748" s="2" t="inlineStr">
        <is>
          <t>Naasa Securities Co.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HDHPC</t>
        </is>
      </c>
      <c r="C4749" s="2" t="n">
        <v>84</v>
      </c>
      <c r="D4749" s="2" t="n">
        <v>8410</v>
      </c>
      <c r="E4749" s="2" t="n">
        <v>61928</v>
      </c>
      <c r="F4749" s="2" t="n">
        <v>-53518</v>
      </c>
      <c r="G4749" s="2" t="n">
        <v>208.5885714285714</v>
      </c>
      <c r="H4749" s="2" t="n">
        <v>0.1745765</v>
      </c>
      <c r="I4749" s="2" t="n">
        <v>2</v>
      </c>
      <c r="J4749" s="2" t="inlineStr">
        <is>
          <t>Top5_Net_Sellers</t>
        </is>
      </c>
      <c r="K4749" s="2" t="inlineStr">
        <is>
          <t>Milky Way Share Broker Company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HDL</t>
        </is>
      </c>
      <c r="C4750" s="2" t="n">
        <v>72</v>
      </c>
      <c r="D4750" s="2" t="n">
        <v>6315</v>
      </c>
      <c r="E4750" s="2" t="n">
        <v>64804</v>
      </c>
      <c r="F4750" s="2" t="n">
        <v>-58489</v>
      </c>
      <c r="G4750" s="2" t="n">
        <v>1145.535721567404</v>
      </c>
      <c r="H4750" s="2" t="n">
        <v>0.72897928</v>
      </c>
      <c r="I4750" s="2" t="n">
        <v>2</v>
      </c>
      <c r="J4750" s="2" t="inlineStr">
        <is>
          <t>Top5_Net_Sellers</t>
        </is>
      </c>
      <c r="K4750" s="2" t="inlineStr">
        <is>
          <t>Hatemalo Financial Services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HDL</t>
        </is>
      </c>
      <c r="C4751" s="2" t="n">
        <v>48</v>
      </c>
      <c r="D4751" s="2" t="n">
        <v>4415</v>
      </c>
      <c r="E4751" s="2" t="n">
        <v>16447</v>
      </c>
      <c r="F4751" s="2" t="n">
        <v>-12032</v>
      </c>
      <c r="G4751" s="2" t="n">
        <v>1146.771509230522</v>
      </c>
      <c r="H4751" s="2" t="n">
        <v>0.50672291</v>
      </c>
      <c r="I4751" s="2" t="n">
        <v>1</v>
      </c>
      <c r="J4751" s="2" t="inlineStr">
        <is>
          <t>Top5_Net_Sellers</t>
        </is>
      </c>
      <c r="K4751" s="2" t="inlineStr">
        <is>
          <t>Trishakti Securities Public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HDL</t>
        </is>
      </c>
      <c r="C4752" s="2" t="n">
        <v>81</v>
      </c>
      <c r="D4752" s="2" t="n">
        <v>745</v>
      </c>
      <c r="E4752" s="2" t="n">
        <v>12121</v>
      </c>
      <c r="F4752" s="2" t="n">
        <v>-11376</v>
      </c>
      <c r="G4752" s="2" t="n">
        <v>1142.22612244898</v>
      </c>
      <c r="H4752" s="2" t="n">
        <v>0.08503908</v>
      </c>
      <c r="I4752" s="2" t="n">
        <v>1</v>
      </c>
      <c r="J4752" s="2" t="inlineStr">
        <is>
          <t>Top5_Net_Sellers</t>
        </is>
      </c>
      <c r="K4752" s="2" t="inlineStr">
        <is>
          <t>Akashbhairab Securities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HDL</t>
        </is>
      </c>
      <c r="C4753" s="2" t="n">
        <v>59</v>
      </c>
      <c r="D4753" s="2" t="n">
        <v>2704</v>
      </c>
      <c r="E4753" s="2" t="n">
        <v>13362</v>
      </c>
      <c r="F4753" s="2" t="n">
        <v>-10658</v>
      </c>
      <c r="G4753" s="2" t="n">
        <v>1145.164665073056</v>
      </c>
      <c r="H4753" s="2" t="n">
        <v>0.30941912</v>
      </c>
      <c r="I4753" s="2" t="n">
        <v>1</v>
      </c>
      <c r="J4753" s="2" t="inlineStr">
        <is>
          <t>Top5_Net_Sellers</t>
        </is>
      </c>
      <c r="K4753" s="2" t="inlineStr">
        <is>
          <t>Deevyaa Securities &amp; Stock House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HDL</t>
        </is>
      </c>
      <c r="C4754" s="2" t="n">
        <v>77</v>
      </c>
      <c r="D4754" s="2" t="n">
        <v>1486</v>
      </c>
      <c r="E4754" s="2" t="n">
        <v>10100</v>
      </c>
      <c r="F4754" s="2" t="n">
        <v>-8614</v>
      </c>
      <c r="G4754" s="2" t="n">
        <v>1144.850360104241</v>
      </c>
      <c r="H4754" s="2" t="n">
        <v>0.1699461</v>
      </c>
      <c r="I4754" s="2" t="n">
        <v>2</v>
      </c>
      <c r="J4754" s="2" t="inlineStr">
        <is>
          <t>Top5_Net_Sellers</t>
        </is>
      </c>
      <c r="K4754" s="2" t="inlineStr">
        <is>
          <t>Nabil Stock Dealer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HEI</t>
        </is>
      </c>
      <c r="C4755" s="2" t="n">
        <v>60</v>
      </c>
      <c r="D4755" s="2" t="n">
        <v>0</v>
      </c>
      <c r="E4755" s="2" t="n">
        <v>8000</v>
      </c>
      <c r="F4755" s="2" t="n">
        <v>-8000</v>
      </c>
      <c r="G4755" s="2" t="n">
        <v/>
      </c>
      <c r="H4755" s="2" t="n">
        <v>0</v>
      </c>
      <c r="I4755" s="2" t="n">
        <v>0</v>
      </c>
      <c r="J4755" s="2" t="inlineStr">
        <is>
          <t>Top5_Net_Sellers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HEI</t>
        </is>
      </c>
      <c r="C4756" s="2" t="n">
        <v>58</v>
      </c>
      <c r="D4756" s="2" t="n">
        <v>1032</v>
      </c>
      <c r="E4756" s="2" t="n">
        <v>5433</v>
      </c>
      <c r="F4756" s="2" t="n">
        <v>-4401</v>
      </c>
      <c r="G4756" s="2" t="n">
        <v>512.4148925235268</v>
      </c>
      <c r="H4756" s="2" t="n">
        <v>0.05301980000000001</v>
      </c>
      <c r="I4756" s="2" t="n">
        <v>4</v>
      </c>
      <c r="J4756" s="2" t="inlineStr">
        <is>
          <t>Top5_Net_Sellers</t>
        </is>
      </c>
      <c r="K4756" s="2" t="inlineStr">
        <is>
          <t>Naasa Securities Co.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HEI</t>
        </is>
      </c>
      <c r="C4757" s="2" t="n">
        <v>101</v>
      </c>
      <c r="D4757" s="2" t="n">
        <v>0</v>
      </c>
      <c r="E4757" s="2" t="n">
        <v>2868</v>
      </c>
      <c r="F4757" s="2" t="n">
        <v>-2868</v>
      </c>
      <c r="G4757" s="2" t="n">
        <v/>
      </c>
      <c r="H4757" s="2" t="n">
        <v>0</v>
      </c>
      <c r="I4757" s="2" t="n">
        <v>0</v>
      </c>
      <c r="J4757" s="2" t="inlineStr">
        <is>
          <t>Top5_Net_Sellers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HEI</t>
        </is>
      </c>
      <c r="C4758" s="2" t="n">
        <v>63</v>
      </c>
      <c r="D4758" s="2" t="n">
        <v>2010</v>
      </c>
      <c r="E4758" s="2" t="n">
        <v>4511</v>
      </c>
      <c r="F4758" s="2" t="n">
        <v>-2501</v>
      </c>
      <c r="G4758" s="2" t="n">
        <v>506.8358208955224</v>
      </c>
      <c r="H4758" s="2" t="n">
        <v>0.101874</v>
      </c>
      <c r="I4758" s="2" t="n">
        <v>1</v>
      </c>
      <c r="J4758" s="2" t="inlineStr">
        <is>
          <t>Top5_Net_Sellers</t>
        </is>
      </c>
      <c r="K4758" s="2" t="inlineStr">
        <is>
          <t>Himalayan Brokerage Company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HEI</t>
        </is>
      </c>
      <c r="C4759" s="2" t="n">
        <v>33</v>
      </c>
      <c r="D4759" s="2" t="n">
        <v>45</v>
      </c>
      <c r="E4759" s="2" t="n">
        <v>2447</v>
      </c>
      <c r="F4759" s="2" t="n">
        <v>-2402</v>
      </c>
      <c r="G4759" s="2" t="n">
        <v>505.85</v>
      </c>
      <c r="H4759" s="2" t="n">
        <v>0.00227345</v>
      </c>
      <c r="I4759" s="2" t="n">
        <v>0</v>
      </c>
      <c r="J4759" s="2" t="inlineStr">
        <is>
          <t>Top5_Net_Sellers</t>
        </is>
      </c>
      <c r="K4759" s="2" t="inlineStr">
        <is>
          <t>Dakshinkali Investment &amp;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HEIP</t>
        </is>
      </c>
      <c r="C4760" s="2" t="n">
        <v>58</v>
      </c>
      <c r="D4760" s="2" t="n">
        <v>571</v>
      </c>
      <c r="E4760" s="2" t="n">
        <v>5510</v>
      </c>
      <c r="F4760" s="2" t="n">
        <v>-4939</v>
      </c>
      <c r="G4760" s="2" t="n">
        <v>312.65</v>
      </c>
      <c r="H4760" s="2" t="n">
        <v>0.0179474</v>
      </c>
      <c r="I4760" s="2" t="n">
        <v>3</v>
      </c>
      <c r="J4760" s="2" t="inlineStr">
        <is>
          <t>Top5_Net_Sellers</t>
        </is>
      </c>
      <c r="K4760" s="2" t="inlineStr">
        <is>
          <t>Naasa Securities Co.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HEIP</t>
        </is>
      </c>
      <c r="C4761" s="2" t="n">
        <v>20</v>
      </c>
      <c r="D4761" s="2" t="n">
        <v>0</v>
      </c>
      <c r="E4761" s="2" t="n">
        <v>4090</v>
      </c>
      <c r="F4761" s="2" t="n">
        <v>-4090</v>
      </c>
      <c r="G4761" s="2" t="n">
        <v/>
      </c>
      <c r="H4761" s="2" t="n">
        <v>0</v>
      </c>
      <c r="I4761" s="2" t="n">
        <v>0</v>
      </c>
      <c r="J4761" s="2" t="inlineStr">
        <is>
          <t>Top5_Net_Sellers</t>
        </is>
      </c>
      <c r="K4761" s="2" t="inlineStr">
        <is>
          <t>Sipla Securities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HEIP</t>
        </is>
      </c>
      <c r="C4762" s="2" t="n">
        <v>19</v>
      </c>
      <c r="D4762" s="2" t="n">
        <v>0</v>
      </c>
      <c r="E4762" s="2" t="n">
        <v>1000</v>
      </c>
      <c r="F4762" s="2" t="n">
        <v>-1000</v>
      </c>
      <c r="G4762" s="2" t="n">
        <v/>
      </c>
      <c r="H4762" s="2" t="n">
        <v>0</v>
      </c>
      <c r="I4762" s="2" t="n">
        <v>0</v>
      </c>
      <c r="J4762" s="2" t="inlineStr">
        <is>
          <t>Top5_Net_Sellers</t>
        </is>
      </c>
      <c r="K4762" s="2" t="inlineStr">
        <is>
          <t>Nepal Investment &amp; Securities Trading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HEIP</t>
        </is>
      </c>
      <c r="C4763" s="2" t="n">
        <v>11</v>
      </c>
      <c r="D4763" s="2" t="n">
        <v>0</v>
      </c>
      <c r="E4763" s="2" t="n">
        <v>470</v>
      </c>
      <c r="F4763" s="2" t="n">
        <v>-470</v>
      </c>
      <c r="G4763" s="2" t="n">
        <v/>
      </c>
      <c r="H4763" s="2" t="n">
        <v>0</v>
      </c>
      <c r="I4763" s="2" t="n">
        <v>0</v>
      </c>
      <c r="J4763" s="2" t="inlineStr">
        <is>
          <t>Top5_Net_Sellers</t>
        </is>
      </c>
      <c r="K4763" s="2" t="inlineStr">
        <is>
          <t>Malla &amp; Malla Stock Broking Company Pvt.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HEIP</t>
        </is>
      </c>
      <c r="C4764" s="2" t="n">
        <v>36</v>
      </c>
      <c r="D4764" s="2" t="n">
        <v>0</v>
      </c>
      <c r="E4764" s="2" t="n">
        <v>450</v>
      </c>
      <c r="F4764" s="2" t="n">
        <v>-450</v>
      </c>
      <c r="G4764" s="2" t="n">
        <v/>
      </c>
      <c r="H4764" s="2" t="n">
        <v>0</v>
      </c>
      <c r="I4764" s="2" t="n">
        <v>0</v>
      </c>
      <c r="J4764" s="2" t="inlineStr">
        <is>
          <t>Top5_Net_Sellers</t>
        </is>
      </c>
      <c r="K4764" s="2" t="inlineStr">
        <is>
          <t>Secured Securities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HHL</t>
        </is>
      </c>
      <c r="C4765" s="2" t="n">
        <v>40</v>
      </c>
      <c r="D4765" s="2" t="n">
        <v>3655</v>
      </c>
      <c r="E4765" s="2" t="n">
        <v>145197</v>
      </c>
      <c r="F4765" s="2" t="n">
        <v>-141542</v>
      </c>
      <c r="G4765" s="2" t="n">
        <v>345.8244910941476</v>
      </c>
      <c r="H4765" s="2" t="n">
        <v>0.126552</v>
      </c>
      <c r="I4765" s="2" t="n">
        <v>2</v>
      </c>
      <c r="J4765" s="2" t="inlineStr">
        <is>
          <t>Top5_Net_Sellers</t>
        </is>
      </c>
      <c r="K4765" s="2" t="inlineStr">
        <is>
          <t>Creative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HHL</t>
        </is>
      </c>
      <c r="C4766" s="2" t="n">
        <v>47</v>
      </c>
      <c r="D4766" s="2" t="n">
        <v>2231</v>
      </c>
      <c r="E4766" s="2" t="n">
        <v>39568</v>
      </c>
      <c r="F4766" s="2" t="n">
        <v>-37337</v>
      </c>
      <c r="G4766" s="2" t="n">
        <v>347.0148611292499</v>
      </c>
      <c r="H4766" s="2" t="n">
        <v>0.08093327</v>
      </c>
      <c r="I4766" s="2" t="n">
        <v>1</v>
      </c>
      <c r="J4766" s="2" t="inlineStr">
        <is>
          <t>Top5_Net_Sellers</t>
        </is>
      </c>
      <c r="K4766" s="2" t="inlineStr">
        <is>
          <t>Neev Securities Pvt.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HHL</t>
        </is>
      </c>
      <c r="C4767" s="2" t="n">
        <v>41</v>
      </c>
      <c r="D4767" s="2" t="n">
        <v>29445</v>
      </c>
      <c r="E4767" s="2" t="n">
        <v>50202</v>
      </c>
      <c r="F4767" s="2" t="n">
        <v>-20757</v>
      </c>
      <c r="G4767" s="2" t="n">
        <v>344.5491796592281</v>
      </c>
      <c r="H4767" s="2" t="n">
        <v>1.02455496</v>
      </c>
      <c r="I4767" s="2" t="n">
        <v>3</v>
      </c>
      <c r="J4767" s="2" t="inlineStr">
        <is>
          <t>Top5_Net_Sellers</t>
        </is>
      </c>
      <c r="K4767" s="2" t="inlineStr">
        <is>
          <t>Linch Stock Market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HHL</t>
        </is>
      </c>
      <c r="C4768" s="2" t="n">
        <v>48</v>
      </c>
      <c r="D4768" s="2" t="n">
        <v>25421</v>
      </c>
      <c r="E4768" s="2" t="n">
        <v>43906</v>
      </c>
      <c r="F4768" s="2" t="n">
        <v>-18485</v>
      </c>
      <c r="G4768" s="2" t="n">
        <v>345.1187968623713</v>
      </c>
      <c r="H4768" s="2" t="n">
        <v>0.89274115</v>
      </c>
      <c r="I4768" s="2" t="n">
        <v>4</v>
      </c>
      <c r="J4768" s="2" t="inlineStr">
        <is>
          <t>Top5_Net_Sellers</t>
        </is>
      </c>
      <c r="K4768" s="2" t="inlineStr">
        <is>
          <t>Trishakti Securities Public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HHL</t>
        </is>
      </c>
      <c r="C4769" s="2" t="n">
        <v>26</v>
      </c>
      <c r="D4769" s="2" t="n">
        <v>4783</v>
      </c>
      <c r="E4769" s="2" t="n">
        <v>17481</v>
      </c>
      <c r="F4769" s="2" t="n">
        <v>-12698</v>
      </c>
      <c r="G4769" s="2" t="n">
        <v>350.2420741880613</v>
      </c>
      <c r="H4769" s="2" t="n">
        <v>0.17072951</v>
      </c>
      <c r="I4769" s="2" t="n">
        <v>1</v>
      </c>
      <c r="J4769" s="2" t="inlineStr">
        <is>
          <t>Top5_Net_Sellers</t>
        </is>
      </c>
      <c r="K4769" s="2" t="inlineStr">
        <is>
          <t>Asian Securities Pvt.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HIDCL</t>
        </is>
      </c>
      <c r="C4770" s="2" t="n">
        <v>66</v>
      </c>
      <c r="D4770" s="2" t="n">
        <v>827</v>
      </c>
      <c r="E4770" s="2" t="n">
        <v>61459</v>
      </c>
      <c r="F4770" s="2" t="n">
        <v>-60632</v>
      </c>
      <c r="G4770" s="2" t="n">
        <v>262.22</v>
      </c>
      <c r="H4770" s="2" t="n">
        <v>0.02173033</v>
      </c>
      <c r="I4770" s="2" t="n">
        <v>1</v>
      </c>
      <c r="J4770" s="2" t="inlineStr">
        <is>
          <t>Top5_Net_Sellers</t>
        </is>
      </c>
      <c r="K4770" s="2" t="inlineStr">
        <is>
          <t>Miyo Securities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HIDCL</t>
        </is>
      </c>
      <c r="C4771" s="2" t="n">
        <v>42</v>
      </c>
      <c r="D4771" s="2" t="n">
        <v>39592</v>
      </c>
      <c r="E4771" s="2" t="n">
        <v>84812</v>
      </c>
      <c r="F4771" s="2" t="n">
        <v>-45220</v>
      </c>
      <c r="G4771" s="2" t="n">
        <v>264.0267571353931</v>
      </c>
      <c r="H4771" s="2" t="n">
        <v>1.04543487</v>
      </c>
      <c r="I4771" s="2" t="n">
        <v>3</v>
      </c>
      <c r="J4771" s="2" t="inlineStr">
        <is>
          <t>Top5_Net_Sellers</t>
        </is>
      </c>
      <c r="K4771" s="2" t="inlineStr">
        <is>
          <t>Sani Securities Company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HIDCL</t>
        </is>
      </c>
      <c r="C4772" s="2" t="n">
        <v>40</v>
      </c>
      <c r="D4772" s="2" t="n">
        <v>7762</v>
      </c>
      <c r="E4772" s="2" t="n">
        <v>46645</v>
      </c>
      <c r="F4772" s="2" t="n">
        <v>-38883</v>
      </c>
      <c r="G4772" s="2" t="n">
        <v>263.0311809352011</v>
      </c>
      <c r="H4772" s="2" t="n">
        <v>0.2036736</v>
      </c>
      <c r="I4772" s="2" t="n">
        <v>3</v>
      </c>
      <c r="J4772" s="2" t="inlineStr">
        <is>
          <t>Top5_Net_Sellers</t>
        </is>
      </c>
      <c r="K4772" s="2" t="inlineStr">
        <is>
          <t>Creative Securities Pvt.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HIDCL</t>
        </is>
      </c>
      <c r="C4773" s="2" t="n">
        <v>3</v>
      </c>
      <c r="D4773" s="2" t="n">
        <v>6873</v>
      </c>
      <c r="E4773" s="2" t="n">
        <v>41193</v>
      </c>
      <c r="F4773" s="2" t="n">
        <v>-34320</v>
      </c>
      <c r="G4773" s="2" t="n">
        <v>262.6406172281257</v>
      </c>
      <c r="H4773" s="2" t="n">
        <v>0.18095845</v>
      </c>
      <c r="I4773" s="2" t="n">
        <v>0</v>
      </c>
      <c r="J4773" s="2" t="inlineStr">
        <is>
          <t>Top5_Net_Sellers</t>
        </is>
      </c>
      <c r="K4773" s="2" t="inlineStr">
        <is>
          <t>Arun Securities (PVT)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HIDCL</t>
        </is>
      </c>
      <c r="C4774" s="2" t="n">
        <v>57</v>
      </c>
      <c r="D4774" s="2" t="n">
        <v>23194</v>
      </c>
      <c r="E4774" s="2" t="n">
        <v>47669</v>
      </c>
      <c r="F4774" s="2" t="n">
        <v>-24475</v>
      </c>
      <c r="G4774" s="2" t="n">
        <v>263.7300471614316</v>
      </c>
      <c r="H4774" s="2" t="n">
        <v>0.6135741699999999</v>
      </c>
      <c r="I4774" s="2" t="n">
        <v>3</v>
      </c>
      <c r="J4774" s="2" t="inlineStr">
        <is>
          <t>Top5_Net_Sellers</t>
        </is>
      </c>
      <c r="K4774" s="2" t="inlineStr">
        <is>
          <t>Aryatara Investment &amp; Securities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HIDCLP</t>
        </is>
      </c>
      <c r="C4775" s="2" t="n">
        <v>48</v>
      </c>
      <c r="D4775" s="2" t="n">
        <v>76326</v>
      </c>
      <c r="E4775" s="2" t="n">
        <v>354427</v>
      </c>
      <c r="F4775" s="2" t="n">
        <v>-278101</v>
      </c>
      <c r="G4775" s="2" t="n">
        <v>192.649086512134</v>
      </c>
      <c r="H4775" s="2" t="n">
        <v>1.48564716</v>
      </c>
      <c r="I4775" s="2" t="n">
        <v>1</v>
      </c>
      <c r="J4775" s="2" t="inlineStr">
        <is>
          <t>Top5_Net_Sellers</t>
        </is>
      </c>
      <c r="K4775" s="2" t="inlineStr">
        <is>
          <t>Trishakti Securities Public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HIDCLP</t>
        </is>
      </c>
      <c r="C4776" s="2" t="n">
        <v>17</v>
      </c>
      <c r="D4776" s="2" t="n">
        <v>23433</v>
      </c>
      <c r="E4776" s="2" t="n">
        <v>88365</v>
      </c>
      <c r="F4776" s="2" t="n">
        <v>-64932</v>
      </c>
      <c r="G4776" s="2" t="n">
        <v>193.3513943184339</v>
      </c>
      <c r="H4776" s="2" t="n">
        <v>0.4605368</v>
      </c>
      <c r="I4776" s="2" t="n">
        <v>3</v>
      </c>
      <c r="J4776" s="2" t="inlineStr">
        <is>
          <t>Top5_Net_Sellers</t>
        </is>
      </c>
      <c r="K4776" s="2" t="inlineStr">
        <is>
          <t>ABC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HIDCLP</t>
        </is>
      </c>
      <c r="C4777" s="2" t="n">
        <v>14</v>
      </c>
      <c r="D4777" s="2" t="n">
        <v>27990</v>
      </c>
      <c r="E4777" s="2" t="n">
        <v>92270</v>
      </c>
      <c r="F4777" s="2" t="n">
        <v>-64280</v>
      </c>
      <c r="G4777" s="2" t="n">
        <v>192.8509260437354</v>
      </c>
      <c r="H4777" s="2" t="n">
        <v>0.54402188</v>
      </c>
      <c r="I4777" s="2" t="n">
        <v>2</v>
      </c>
      <c r="J4777" s="2" t="inlineStr">
        <is>
          <t>Top5_Net_Sellers</t>
        </is>
      </c>
      <c r="K4777" s="2" t="inlineStr">
        <is>
          <t>Nepal Stock House (PVT)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HIDCLP</t>
        </is>
      </c>
      <c r="C4778" s="2" t="n">
        <v>32</v>
      </c>
      <c r="D4778" s="2" t="n">
        <v>67764</v>
      </c>
      <c r="E4778" s="2" t="n">
        <v>124285</v>
      </c>
      <c r="F4778" s="2" t="n">
        <v>-56521</v>
      </c>
      <c r="G4778" s="2" t="n">
        <v>193.3416265645371</v>
      </c>
      <c r="H4778" s="2" t="n">
        <v>1.30451861</v>
      </c>
      <c r="I4778" s="2" t="n">
        <v>2</v>
      </c>
      <c r="J4778" s="2" t="inlineStr">
        <is>
          <t>Top5_Net_Sellers</t>
        </is>
      </c>
      <c r="K4778" s="2" t="inlineStr">
        <is>
          <t>Premier Securities Company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HIDCLP</t>
        </is>
      </c>
      <c r="C4779" s="2" t="n">
        <v>16</v>
      </c>
      <c r="D4779" s="2" t="n">
        <v>29418</v>
      </c>
      <c r="E4779" s="2" t="n">
        <v>75524</v>
      </c>
      <c r="F4779" s="2" t="n">
        <v>-46106</v>
      </c>
      <c r="G4779" s="2" t="n">
        <v>193.1914417998723</v>
      </c>
      <c r="H4779" s="2" t="n">
        <v>0.57090443</v>
      </c>
      <c r="I4779" s="2" t="n">
        <v>2</v>
      </c>
      <c r="J4779" s="2" t="inlineStr">
        <is>
          <t>Top5_Net_Sellers</t>
        </is>
      </c>
      <c r="K4779" s="2" t="inlineStr">
        <is>
          <t>Primo Securities (PVT)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HIMSTAR</t>
        </is>
      </c>
      <c r="C4780" s="2" t="n">
        <v>48</v>
      </c>
      <c r="D4780" s="2" t="n">
        <v>27825</v>
      </c>
      <c r="E4780" s="2" t="n">
        <v>53161</v>
      </c>
      <c r="F4780" s="2" t="n">
        <v>-25336</v>
      </c>
      <c r="G4780" s="2" t="n">
        <v>1047.766929286478</v>
      </c>
      <c r="H4780" s="2" t="n">
        <v>2.96975542</v>
      </c>
      <c r="I4780" s="2" t="n">
        <v>1</v>
      </c>
      <c r="J4780" s="2" t="inlineStr">
        <is>
          <t>Top5_Net_Sellers</t>
        </is>
      </c>
      <c r="K4780" s="2" t="inlineStr">
        <is>
          <t>Trishakti Securities Public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HIMSTAR</t>
        </is>
      </c>
      <c r="C4781" s="2" t="n">
        <v>71</v>
      </c>
      <c r="D4781" s="2" t="n">
        <v>2235</v>
      </c>
      <c r="E4781" s="2" t="n">
        <v>10459</v>
      </c>
      <c r="F4781" s="2" t="n">
        <v>-8224</v>
      </c>
      <c r="G4781" s="2" t="n">
        <v>1033.928535409714</v>
      </c>
      <c r="H4781" s="2" t="n">
        <v>0.2391292</v>
      </c>
      <c r="I4781" s="2" t="n">
        <v>1</v>
      </c>
      <c r="J4781" s="2" t="inlineStr">
        <is>
          <t>Top5_Net_Sellers</t>
        </is>
      </c>
      <c r="K4781" s="2" t="inlineStr">
        <is>
          <t>Shubhakamana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HIMSTAR</t>
        </is>
      </c>
      <c r="C4782" s="2" t="n">
        <v>60</v>
      </c>
      <c r="D4782" s="2" t="n">
        <v>8535</v>
      </c>
      <c r="E4782" s="2" t="n">
        <v>15885</v>
      </c>
      <c r="F4782" s="2" t="n">
        <v>-7350</v>
      </c>
      <c r="G4782" s="2" t="n">
        <v>1029.288410354066</v>
      </c>
      <c r="H4782" s="2" t="n">
        <v>0.89149333</v>
      </c>
      <c r="I4782" s="2" t="n">
        <v>2</v>
      </c>
      <c r="J4782" s="2" t="inlineStr">
        <is>
          <t>Top5_Net_Sellers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HIMSTAR</t>
        </is>
      </c>
      <c r="C4783" s="2" t="n">
        <v>52</v>
      </c>
      <c r="D4783" s="2" t="n">
        <v>3215</v>
      </c>
      <c r="E4783" s="2" t="n">
        <v>10095</v>
      </c>
      <c r="F4783" s="2" t="n">
        <v>-6880</v>
      </c>
      <c r="G4783" s="2" t="n">
        <v>1032.497853517937</v>
      </c>
      <c r="H4783" s="2" t="n">
        <v>0.33619275</v>
      </c>
      <c r="I4783" s="2" t="n">
        <v>3</v>
      </c>
      <c r="J4783" s="2" t="inlineStr">
        <is>
          <t>Top5_Net_Sellers</t>
        </is>
      </c>
      <c r="K4783" s="2" t="inlineStr">
        <is>
          <t>Sundhara Securities Limited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HIMSTAR</t>
        </is>
      </c>
      <c r="C4784" s="2" t="n">
        <v>38</v>
      </c>
      <c r="D4784" s="2" t="n">
        <v>5448</v>
      </c>
      <c r="E4784" s="2" t="n">
        <v>10375</v>
      </c>
      <c r="F4784" s="2" t="n">
        <v>-4927</v>
      </c>
      <c r="G4784" s="2" t="n">
        <v>1041.7712590452</v>
      </c>
      <c r="H4784" s="2" t="n">
        <v>0.57893795</v>
      </c>
      <c r="I4784" s="2" t="n">
        <v>4</v>
      </c>
      <c r="J4784" s="2" t="inlineStr">
        <is>
          <t>Top5_Net_Sellers</t>
        </is>
      </c>
      <c r="K4784" s="2" t="inlineStr">
        <is>
          <t>Dipshikha Dhitopatra Karobar Co.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HLBSL</t>
        </is>
      </c>
      <c r="C4785" s="2" t="n">
        <v>57</v>
      </c>
      <c r="D4785" s="2" t="n">
        <v>80</v>
      </c>
      <c r="E4785" s="2" t="n">
        <v>1693</v>
      </c>
      <c r="F4785" s="2" t="n">
        <v>-1613</v>
      </c>
      <c r="G4785" s="2" t="n">
        <v>911.1</v>
      </c>
      <c r="H4785" s="2" t="n">
        <v>0.0072888</v>
      </c>
      <c r="I4785" s="2" t="n">
        <v>1</v>
      </c>
      <c r="J4785" s="2" t="inlineStr">
        <is>
          <t>Top5_Net_Sellers</t>
        </is>
      </c>
      <c r="K4785" s="2" t="inlineStr">
        <is>
          <t>Aryatara Investment &amp; Securities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HLBSL</t>
        </is>
      </c>
      <c r="C4786" s="2" t="n">
        <v>49</v>
      </c>
      <c r="D4786" s="2" t="n">
        <v>661</v>
      </c>
      <c r="E4786" s="2" t="n">
        <v>2078</v>
      </c>
      <c r="F4786" s="2" t="n">
        <v>-1417</v>
      </c>
      <c r="G4786" s="2" t="n">
        <v>918.2374275362318</v>
      </c>
      <c r="H4786" s="2" t="n">
        <v>0.06070035</v>
      </c>
      <c r="I4786" s="2" t="n">
        <v>4</v>
      </c>
      <c r="J4786" s="2" t="inlineStr">
        <is>
          <t>Top5_Net_Sellers</t>
        </is>
      </c>
      <c r="K4786" s="2" t="inlineStr">
        <is>
          <t>Online Securities Pvt.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HLBSL</t>
        </is>
      </c>
      <c r="C4787" s="2" t="n">
        <v>17</v>
      </c>
      <c r="D4787" s="2" t="n">
        <v>530</v>
      </c>
      <c r="E4787" s="2" t="n">
        <v>1584</v>
      </c>
      <c r="F4787" s="2" t="n">
        <v>-1054</v>
      </c>
      <c r="G4787" s="2" t="n">
        <v>918.6049999999999</v>
      </c>
      <c r="H4787" s="2" t="n">
        <v>0.0487288</v>
      </c>
      <c r="I4787" s="2" t="n">
        <v>2</v>
      </c>
      <c r="J4787" s="2" t="inlineStr">
        <is>
          <t>Top5_Net_Sellers</t>
        </is>
      </c>
      <c r="K4787" s="2" t="inlineStr">
        <is>
          <t>ABC Securities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HLBSL</t>
        </is>
      </c>
      <c r="C4788" s="2" t="n">
        <v>19</v>
      </c>
      <c r="D4788" s="2" t="n">
        <v>112</v>
      </c>
      <c r="E4788" s="2" t="n">
        <v>962</v>
      </c>
      <c r="F4788" s="2" t="n">
        <v>-850</v>
      </c>
      <c r="G4788" s="2" t="n">
        <v>917.65</v>
      </c>
      <c r="H4788" s="2" t="n">
        <v>0.010301</v>
      </c>
      <c r="I4788" s="2" t="n">
        <v>1</v>
      </c>
      <c r="J4788" s="2" t="inlineStr">
        <is>
          <t>Top5_Net_Sellers</t>
        </is>
      </c>
      <c r="K4788" s="2" t="inlineStr">
        <is>
          <t>Nepal Investment &amp; Securities Trading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HLBSL</t>
        </is>
      </c>
      <c r="C4789" s="2" t="n">
        <v>32</v>
      </c>
      <c r="D4789" s="2" t="n">
        <v>140</v>
      </c>
      <c r="E4789" s="2" t="n">
        <v>963</v>
      </c>
      <c r="F4789" s="2" t="n">
        <v>-823</v>
      </c>
      <c r="G4789" s="2" t="n">
        <v>912.1945756780402</v>
      </c>
      <c r="H4789" s="2" t="n">
        <v>0.01284381</v>
      </c>
      <c r="I4789" s="2" t="n">
        <v>2</v>
      </c>
      <c r="J4789" s="2" t="inlineStr">
        <is>
          <t>Top5_Net_Sellers</t>
        </is>
      </c>
      <c r="K4789" s="2" t="inlineStr">
        <is>
          <t>Premier Securities Company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HLI</t>
        </is>
      </c>
      <c r="C4790" s="2" t="n">
        <v>26</v>
      </c>
      <c r="D4790" s="2" t="n">
        <v>4360</v>
      </c>
      <c r="E4790" s="2" t="n">
        <v>28768</v>
      </c>
      <c r="F4790" s="2" t="n">
        <v>-24408</v>
      </c>
      <c r="G4790" s="2" t="n">
        <v>367.691487088072</v>
      </c>
      <c r="H4790" s="2" t="n">
        <v>0.1601765</v>
      </c>
      <c r="I4790" s="2" t="n">
        <v>6</v>
      </c>
      <c r="J4790" s="2" t="inlineStr">
        <is>
          <t>Top5_Net_Sellers</t>
        </is>
      </c>
      <c r="K4790" s="2" t="inlineStr">
        <is>
          <t>Asian Securities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HLI</t>
        </is>
      </c>
      <c r="C4791" s="2" t="n">
        <v>8</v>
      </c>
      <c r="D4791" s="2" t="n">
        <v>8184</v>
      </c>
      <c r="E4791" s="2" t="n">
        <v>27959</v>
      </c>
      <c r="F4791" s="2" t="n">
        <v>-19775</v>
      </c>
      <c r="G4791" s="2" t="n">
        <v>367.9406848604762</v>
      </c>
      <c r="H4791" s="2" t="n">
        <v>0.30078964</v>
      </c>
      <c r="I4791" s="2" t="n">
        <v>3</v>
      </c>
      <c r="J4791" s="2" t="inlineStr">
        <is>
          <t>Top5_Net_Sellers</t>
        </is>
      </c>
      <c r="K4791" s="2" t="inlineStr">
        <is>
          <t>Ashutosh Brokerage &amp; Securities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HLI</t>
        </is>
      </c>
      <c r="C4792" s="2" t="n">
        <v>94</v>
      </c>
      <c r="D4792" s="2" t="n">
        <v>200</v>
      </c>
      <c r="E4792" s="2" t="n">
        <v>14295</v>
      </c>
      <c r="F4792" s="2" t="n">
        <v>-14095</v>
      </c>
      <c r="G4792" s="2" t="n">
        <v>365.5</v>
      </c>
      <c r="H4792" s="2" t="n">
        <v>0.00731</v>
      </c>
      <c r="I4792" s="2" t="n">
        <v>1</v>
      </c>
      <c r="J4792" s="2" t="inlineStr">
        <is>
          <t>Top5_Net_Sellers</t>
        </is>
      </c>
      <c r="K4792" s="2" t="inlineStr">
        <is>
          <t>K.B.L. Securities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HLI</t>
        </is>
      </c>
      <c r="C4793" s="2" t="n">
        <v>38</v>
      </c>
      <c r="D4793" s="2" t="n">
        <v>5951</v>
      </c>
      <c r="E4793" s="2" t="n">
        <v>13834</v>
      </c>
      <c r="F4793" s="2" t="n">
        <v>-7883</v>
      </c>
      <c r="G4793" s="2" t="n">
        <v>367.7645434206294</v>
      </c>
      <c r="H4793" s="2" t="n">
        <v>0.21921849</v>
      </c>
      <c r="I4793" s="2" t="n">
        <v>2</v>
      </c>
      <c r="J4793" s="2" t="inlineStr">
        <is>
          <t>Top5_Net_Sellers</t>
        </is>
      </c>
      <c r="K4793" s="2" t="inlineStr">
        <is>
          <t>Dipshikha Dhitopatra Karobar Co.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HLI</t>
        </is>
      </c>
      <c r="C4794" s="2" t="n">
        <v>48</v>
      </c>
      <c r="D4794" s="2" t="n">
        <v>18215</v>
      </c>
      <c r="E4794" s="2" t="n">
        <v>25445</v>
      </c>
      <c r="F4794" s="2" t="n">
        <v>-7230</v>
      </c>
      <c r="G4794" s="2" t="n">
        <v>368.1781821018113</v>
      </c>
      <c r="H4794" s="2" t="n">
        <v>0.67109464</v>
      </c>
      <c r="I4794" s="2" t="n">
        <v>5</v>
      </c>
      <c r="J4794" s="2" t="inlineStr">
        <is>
          <t>Top5_Net_Sellers</t>
        </is>
      </c>
      <c r="K4794" s="2" t="inlineStr">
        <is>
          <t>Trishakti Securities Public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HLICF</t>
        </is>
      </c>
      <c r="C4795" s="2" t="n">
        <v>8</v>
      </c>
      <c r="D4795" s="2" t="n">
        <v>33230</v>
      </c>
      <c r="E4795" s="2" t="n">
        <v>10101200</v>
      </c>
      <c r="F4795" s="2" t="n">
        <v>-10067970</v>
      </c>
      <c r="G4795" s="2" t="n">
        <v>9.525435228953233</v>
      </c>
      <c r="H4795" s="2" t="n">
        <v>0.0318193</v>
      </c>
      <c r="I4795" s="2" t="n">
        <v>5</v>
      </c>
      <c r="J4795" s="2" t="inlineStr">
        <is>
          <t>Top5_Net_Sellers</t>
        </is>
      </c>
      <c r="K4795" s="2" t="inlineStr">
        <is>
          <t>Ashutosh Brokerage &amp; Securities (PVT)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HLICF</t>
        </is>
      </c>
      <c r="C4796" s="2" t="n">
        <v>59</v>
      </c>
      <c r="D4796" s="2" t="n">
        <v>0</v>
      </c>
      <c r="E4796" s="2" t="n">
        <v>200200</v>
      </c>
      <c r="F4796" s="2" t="n">
        <v>-200200</v>
      </c>
      <c r="G4796" s="2" t="n">
        <v/>
      </c>
      <c r="H4796" s="2" t="n">
        <v>0</v>
      </c>
      <c r="I4796" s="2" t="n">
        <v>0</v>
      </c>
      <c r="J4796" s="2" t="inlineStr">
        <is>
          <t>Top5_Net_Sellers</t>
        </is>
      </c>
      <c r="K4796" s="2" t="inlineStr">
        <is>
          <t>Deevyaa Securities &amp; Stock House Pvt.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HLICF</t>
        </is>
      </c>
      <c r="C4797" s="2" t="n">
        <v>58</v>
      </c>
      <c r="D4797" s="2" t="n">
        <v>1510</v>
      </c>
      <c r="E4797" s="2" t="n">
        <v>17090</v>
      </c>
      <c r="F4797" s="2" t="n">
        <v>-15580</v>
      </c>
      <c r="G4797" s="2" t="n">
        <v>9.724</v>
      </c>
      <c r="H4797" s="2" t="n">
        <v>0.0014205</v>
      </c>
      <c r="I4797" s="2" t="n">
        <v>1</v>
      </c>
      <c r="J4797" s="2" t="inlineStr">
        <is>
          <t>Top5_Net_Sellers</t>
        </is>
      </c>
      <c r="K4797" s="2" t="inlineStr">
        <is>
          <t>Naasa Securities Co.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HLICF</t>
        </is>
      </c>
      <c r="C4798" s="2" t="n">
        <v>25</v>
      </c>
      <c r="D4798" s="2" t="n">
        <v>0</v>
      </c>
      <c r="E4798" s="2" t="n">
        <v>10000</v>
      </c>
      <c r="F4798" s="2" t="n">
        <v>-10000</v>
      </c>
      <c r="G4798" s="2" t="n">
        <v/>
      </c>
      <c r="H4798" s="2" t="n">
        <v>0</v>
      </c>
      <c r="I4798" s="2" t="n">
        <v>0</v>
      </c>
      <c r="J4798" s="2" t="inlineStr">
        <is>
          <t>Top5_Net_Sellers</t>
        </is>
      </c>
      <c r="K4798" s="2" t="inlineStr">
        <is>
          <t>Sweta Securities Pvt.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HLICF</t>
        </is>
      </c>
      <c r="C4799" s="2" t="n">
        <v>4</v>
      </c>
      <c r="D4799" s="2" t="n">
        <v>0</v>
      </c>
      <c r="E4799" s="2" t="n">
        <v>7700</v>
      </c>
      <c r="F4799" s="2" t="n">
        <v>-7700</v>
      </c>
      <c r="G4799" s="2" t="n">
        <v/>
      </c>
      <c r="H4799" s="2" t="n">
        <v>0</v>
      </c>
      <c r="I4799" s="2" t="n">
        <v>0</v>
      </c>
      <c r="J4799" s="2" t="inlineStr">
        <is>
          <t>Top5_Net_Sellers</t>
        </is>
      </c>
      <c r="K4799" s="2" t="inlineStr">
        <is>
          <t>Opal Securities Investment (PVT)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HPPL</t>
        </is>
      </c>
      <c r="C4800" s="2" t="n">
        <v>58</v>
      </c>
      <c r="D4800" s="2" t="n">
        <v>56833</v>
      </c>
      <c r="E4800" s="2" t="n">
        <v>286296</v>
      </c>
      <c r="F4800" s="2" t="n">
        <v>-229463</v>
      </c>
      <c r="G4800" s="2" t="n">
        <v>474.3071775651673</v>
      </c>
      <c r="H4800" s="2" t="n">
        <v>2.70029449</v>
      </c>
      <c r="I4800" s="2" t="n">
        <v>1</v>
      </c>
      <c r="J4800" s="2" t="inlineStr">
        <is>
          <t>Top5_Net_Sellers</t>
        </is>
      </c>
      <c r="K4800" s="2" t="inlineStr">
        <is>
          <t>Naasa Securities Co.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HPPL</t>
        </is>
      </c>
      <c r="C4801" s="2" t="n">
        <v>99</v>
      </c>
      <c r="D4801" s="2" t="n">
        <v>500</v>
      </c>
      <c r="E4801" s="2" t="n">
        <v>20000</v>
      </c>
      <c r="F4801" s="2" t="n">
        <v>-19500</v>
      </c>
      <c r="G4801" s="2" t="n">
        <v>474.7022222222222</v>
      </c>
      <c r="H4801" s="2" t="n">
        <v>0.0237432</v>
      </c>
      <c r="I4801" s="2" t="n">
        <v>2</v>
      </c>
      <c r="J4801" s="2" t="inlineStr">
        <is>
          <t>Top5_Net_Sellers</t>
        </is>
      </c>
      <c r="K4801" s="2" t="inlineStr">
        <is>
          <t>Prabhu Stock Market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HPPL</t>
        </is>
      </c>
      <c r="C4802" s="2" t="n">
        <v>48</v>
      </c>
      <c r="D4802" s="2" t="n">
        <v>11215</v>
      </c>
      <c r="E4802" s="2" t="n">
        <v>30279</v>
      </c>
      <c r="F4802" s="2" t="n">
        <v>-19064</v>
      </c>
      <c r="G4802" s="2" t="n">
        <v>474.0336119108131</v>
      </c>
      <c r="H4802" s="2" t="n">
        <v>0.53139967</v>
      </c>
      <c r="I4802" s="2" t="n">
        <v>2</v>
      </c>
      <c r="J4802" s="2" t="inlineStr">
        <is>
          <t>Top5_Net_Sellers</t>
        </is>
      </c>
      <c r="K4802" s="2" t="inlineStr">
        <is>
          <t>Trishakti Securities Public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HPPL</t>
        </is>
      </c>
      <c r="C4803" s="2" t="n">
        <v>35</v>
      </c>
      <c r="D4803" s="2" t="n">
        <v>18360</v>
      </c>
      <c r="E4803" s="2" t="n">
        <v>35894</v>
      </c>
      <c r="F4803" s="2" t="n">
        <v>-17534</v>
      </c>
      <c r="G4803" s="2" t="n">
        <v>473.6548944548567</v>
      </c>
      <c r="H4803" s="2" t="n">
        <v>0.8746006</v>
      </c>
      <c r="I4803" s="2" t="n">
        <v>2</v>
      </c>
      <c r="J4803" s="2" t="inlineStr">
        <is>
          <t>Top5_Net_Sellers</t>
        </is>
      </c>
      <c r="K4803" s="2" t="inlineStr">
        <is>
          <t>Kohinoor Investment &amp; Securities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HPPL</t>
        </is>
      </c>
      <c r="C4804" s="2" t="n">
        <v>29</v>
      </c>
      <c r="D4804" s="2" t="n">
        <v>5255</v>
      </c>
      <c r="E4804" s="2" t="n">
        <v>22552</v>
      </c>
      <c r="F4804" s="2" t="n">
        <v>-17297</v>
      </c>
      <c r="G4804" s="2" t="n">
        <v>474.1204278545145</v>
      </c>
      <c r="H4804" s="2" t="n">
        <v>0.24933395</v>
      </c>
      <c r="I4804" s="2" t="n">
        <v>3</v>
      </c>
      <c r="J4804" s="2" t="inlineStr">
        <is>
          <t>Top5_Net_Sellers</t>
        </is>
      </c>
      <c r="K4804" s="2" t="inlineStr">
        <is>
          <t>Trisul Securities &amp; Investment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HRL</t>
        </is>
      </c>
      <c r="C4805" s="2" t="n">
        <v>48</v>
      </c>
      <c r="D4805" s="2" t="n">
        <v>14425</v>
      </c>
      <c r="E4805" s="2" t="n">
        <v>73628</v>
      </c>
      <c r="F4805" s="2" t="n">
        <v>-59203</v>
      </c>
      <c r="G4805" s="2" t="n">
        <v>860.3329086897284</v>
      </c>
      <c r="H4805" s="2" t="n">
        <v>1.24556999</v>
      </c>
      <c r="I4805" s="2" t="n">
        <v>1</v>
      </c>
      <c r="J4805" s="2" t="inlineStr">
        <is>
          <t>Top5_Net_Sellers</t>
        </is>
      </c>
      <c r="K4805" s="2" t="inlineStr">
        <is>
          <t>Trishakti Securities Public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HRL</t>
        </is>
      </c>
      <c r="C4806" s="2" t="n">
        <v>81</v>
      </c>
      <c r="D4806" s="2" t="n">
        <v>32462</v>
      </c>
      <c r="E4806" s="2" t="n">
        <v>84613</v>
      </c>
      <c r="F4806" s="2" t="n">
        <v>-52151</v>
      </c>
      <c r="G4806" s="2" t="n">
        <v>858.1802489336827</v>
      </c>
      <c r="H4806" s="2" t="n">
        <v>2.8148915</v>
      </c>
      <c r="I4806" s="2" t="n">
        <v>0</v>
      </c>
      <c r="J4806" s="2" t="inlineStr">
        <is>
          <t>Top5_Net_Sellers</t>
        </is>
      </c>
      <c r="K4806" s="2" t="inlineStr">
        <is>
          <t>Akashbhairab Securities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HRL</t>
        </is>
      </c>
      <c r="C4807" s="2" t="n">
        <v>77</v>
      </c>
      <c r="D4807" s="2" t="n">
        <v>2259</v>
      </c>
      <c r="E4807" s="2" t="n">
        <v>25628</v>
      </c>
      <c r="F4807" s="2" t="n">
        <v>-23369</v>
      </c>
      <c r="G4807" s="2" t="n">
        <v>861.2579959055851</v>
      </c>
      <c r="H4807" s="2" t="n">
        <v>0.19463546</v>
      </c>
      <c r="I4807" s="2" t="n">
        <v>1</v>
      </c>
      <c r="J4807" s="2" t="inlineStr">
        <is>
          <t>Top5_Net_Sellers</t>
        </is>
      </c>
      <c r="K4807" s="2" t="inlineStr">
        <is>
          <t>Nabil Stock Dealer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HRL</t>
        </is>
      </c>
      <c r="C4808" s="2" t="n">
        <v>33</v>
      </c>
      <c r="D4808" s="2" t="n">
        <v>10912</v>
      </c>
      <c r="E4808" s="2" t="n">
        <v>34015</v>
      </c>
      <c r="F4808" s="2" t="n">
        <v>-23103</v>
      </c>
      <c r="G4808" s="2" t="n">
        <v>860.5727706652411</v>
      </c>
      <c r="H4808" s="2" t="n">
        <v>0.94571279</v>
      </c>
      <c r="I4808" s="2" t="n">
        <v>4</v>
      </c>
      <c r="J4808" s="2" t="inlineStr">
        <is>
          <t>Top5_Net_Sellers</t>
        </is>
      </c>
      <c r="K4808" s="2" t="inlineStr">
        <is>
          <t>Dakshinkali Investment &amp; Securities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HRL</t>
        </is>
      </c>
      <c r="C4809" s="2" t="n">
        <v>35</v>
      </c>
      <c r="D4809" s="2" t="n">
        <v>18824</v>
      </c>
      <c r="E4809" s="2" t="n">
        <v>37353</v>
      </c>
      <c r="F4809" s="2" t="n">
        <v>-18529</v>
      </c>
      <c r="G4809" s="2" t="n">
        <v>859.2049357199505</v>
      </c>
      <c r="H4809" s="2" t="n">
        <v>1.61813962</v>
      </c>
      <c r="I4809" s="2" t="n">
        <v>2</v>
      </c>
      <c r="J4809" s="2" t="inlineStr">
        <is>
          <t>Top5_Net_Sellers</t>
        </is>
      </c>
      <c r="K4809" s="2" t="inlineStr">
        <is>
          <t>Kohinoor Investment &amp;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HURJA</t>
        </is>
      </c>
      <c r="C4810" s="2" t="n">
        <v>55</v>
      </c>
      <c r="D4810" s="2" t="n">
        <v>24406</v>
      </c>
      <c r="E4810" s="2" t="n">
        <v>81638</v>
      </c>
      <c r="F4810" s="2" t="n">
        <v>-57232</v>
      </c>
      <c r="G4810" s="2" t="n">
        <v>250.8357901981169</v>
      </c>
      <c r="H4810" s="2" t="n">
        <v>0.60334789</v>
      </c>
      <c r="I4810" s="2" t="n">
        <v>2</v>
      </c>
      <c r="J4810" s="2" t="inlineStr">
        <is>
          <t>Top5_Net_Sellers</t>
        </is>
      </c>
      <c r="K4810" s="2" t="inlineStr">
        <is>
          <t>Bhrikuti Stock Broking Co. Pvt.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HURJA</t>
        </is>
      </c>
      <c r="C4811" s="2" t="n">
        <v>62</v>
      </c>
      <c r="D4811" s="2" t="n">
        <v>27327</v>
      </c>
      <c r="E4811" s="2" t="n">
        <v>77258</v>
      </c>
      <c r="F4811" s="2" t="n">
        <v>-49931</v>
      </c>
      <c r="G4811" s="2" t="n">
        <v>251.8634365067459</v>
      </c>
      <c r="H4811" s="2" t="n">
        <v>0.69336834</v>
      </c>
      <c r="I4811" s="2" t="n">
        <v>2</v>
      </c>
      <c r="J4811" s="2" t="inlineStr">
        <is>
          <t>Top5_Net_Sellers</t>
        </is>
      </c>
      <c r="K4811" s="2" t="inlineStr">
        <is>
          <t>Capital Max Securities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HURJA</t>
        </is>
      </c>
      <c r="C4812" s="2" t="n">
        <v>58</v>
      </c>
      <c r="D4812" s="2" t="n">
        <v>79159</v>
      </c>
      <c r="E4812" s="2" t="n">
        <v>113725</v>
      </c>
      <c r="F4812" s="2" t="n">
        <v>-34566</v>
      </c>
      <c r="G4812" s="2" t="n">
        <v>251.9235462451627</v>
      </c>
      <c r="H4812" s="2" t="n">
        <v>2.00810354</v>
      </c>
      <c r="I4812" s="2" t="n">
        <v>1</v>
      </c>
      <c r="J4812" s="2" t="inlineStr">
        <is>
          <t>Top5_Net_Sellers</t>
        </is>
      </c>
      <c r="K4812" s="2" t="inlineStr">
        <is>
          <t>Naasa Securities Co.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HURJA</t>
        </is>
      </c>
      <c r="C4813" s="2" t="n">
        <v>88</v>
      </c>
      <c r="D4813" s="2" t="n">
        <v>70143</v>
      </c>
      <c r="E4813" s="2" t="n">
        <v>103914</v>
      </c>
      <c r="F4813" s="2" t="n">
        <v>-33771</v>
      </c>
      <c r="G4813" s="2" t="n">
        <v>251.0911700254704</v>
      </c>
      <c r="H4813" s="2" t="n">
        <v>1.72759021</v>
      </c>
      <c r="I4813" s="2" t="n">
        <v>5</v>
      </c>
      <c r="J4813" s="2" t="inlineStr">
        <is>
          <t>Top5_Net_Sellers</t>
        </is>
      </c>
      <c r="K4813" s="2" t="inlineStr">
        <is>
          <t>Blue Chip Securities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HURJA</t>
        </is>
      </c>
      <c r="C4814" s="2" t="n">
        <v>57</v>
      </c>
      <c r="D4814" s="2" t="n">
        <v>51367</v>
      </c>
      <c r="E4814" s="2" t="n">
        <v>79957</v>
      </c>
      <c r="F4814" s="2" t="n">
        <v>-28590</v>
      </c>
      <c r="G4814" s="2" t="n">
        <v>252.0765963468727</v>
      </c>
      <c r="H4814" s="2" t="n">
        <v>1.29597098</v>
      </c>
      <c r="I4814" s="2" t="n">
        <v>2</v>
      </c>
      <c r="J4814" s="2" t="inlineStr">
        <is>
          <t>Top5_Net_Sellers</t>
        </is>
      </c>
      <c r="K4814" s="2" t="inlineStr">
        <is>
          <t>Aryatara Investment &amp;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ICFC</t>
        </is>
      </c>
      <c r="C4815" s="2" t="n">
        <v>26</v>
      </c>
      <c r="D4815" s="2" t="n">
        <v>2615</v>
      </c>
      <c r="E4815" s="2" t="n">
        <v>10855</v>
      </c>
      <c r="F4815" s="2" t="n">
        <v>-8240</v>
      </c>
      <c r="G4815" s="2" t="n">
        <v>664.8804390637612</v>
      </c>
      <c r="H4815" s="2" t="n">
        <v>0.1759895</v>
      </c>
      <c r="I4815" s="2" t="n">
        <v>2</v>
      </c>
      <c r="J4815" s="2" t="inlineStr">
        <is>
          <t>Top5_Net_Sellers</t>
        </is>
      </c>
      <c r="K4815" s="2" t="inlineStr">
        <is>
          <t>Asian Securities Pvt.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ICFC</t>
        </is>
      </c>
      <c r="C4816" s="2" t="n">
        <v>58</v>
      </c>
      <c r="D4816" s="2" t="n">
        <v>8131</v>
      </c>
      <c r="E4816" s="2" t="n">
        <v>16334</v>
      </c>
      <c r="F4816" s="2" t="n">
        <v>-8203</v>
      </c>
      <c r="G4816" s="2" t="n">
        <v>666.3596235369999</v>
      </c>
      <c r="H4816" s="2" t="n">
        <v>0.53838498</v>
      </c>
      <c r="I4816" s="2" t="n">
        <v>2</v>
      </c>
      <c r="J4816" s="2" t="inlineStr">
        <is>
          <t>Top5_Net_Sellers</t>
        </is>
      </c>
      <c r="K4816" s="2" t="inlineStr">
        <is>
          <t>Naasa Securities Co.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ICFC</t>
        </is>
      </c>
      <c r="C4817" s="2" t="n">
        <v>45</v>
      </c>
      <c r="D4817" s="2" t="n">
        <v>7867</v>
      </c>
      <c r="E4817" s="2" t="n">
        <v>14557</v>
      </c>
      <c r="F4817" s="2" t="n">
        <v>-6690</v>
      </c>
      <c r="G4817" s="2" t="n">
        <v>665.1701036552723</v>
      </c>
      <c r="H4817" s="2" t="n">
        <v>0.5209880499999999</v>
      </c>
      <c r="I4817" s="2" t="n">
        <v>2</v>
      </c>
      <c r="J4817" s="2" t="inlineStr">
        <is>
          <t>Top5_Net_Sellers</t>
        </is>
      </c>
      <c r="K4817" s="2" t="inlineStr">
        <is>
          <t>Imperial Securities Company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ICFC</t>
        </is>
      </c>
      <c r="C4818" s="2" t="n">
        <v>43</v>
      </c>
      <c r="D4818" s="2" t="n">
        <v>1890</v>
      </c>
      <c r="E4818" s="2" t="n">
        <v>7464</v>
      </c>
      <c r="F4818" s="2" t="n">
        <v>-5574</v>
      </c>
      <c r="G4818" s="2" t="n">
        <v>664.7642385580369</v>
      </c>
      <c r="H4818" s="2" t="n">
        <v>0.12540211</v>
      </c>
      <c r="I4818" s="2" t="n">
        <v>2</v>
      </c>
      <c r="J4818" s="2" t="inlineStr">
        <is>
          <t>Top5_Net_Sellers</t>
        </is>
      </c>
      <c r="K4818" s="2" t="inlineStr">
        <is>
          <t>South Asian Bulls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ICFC</t>
        </is>
      </c>
      <c r="C4819" s="2" t="n">
        <v>101</v>
      </c>
      <c r="D4819" s="2" t="n">
        <v>0</v>
      </c>
      <c r="E4819" s="2" t="n">
        <v>4199</v>
      </c>
      <c r="F4819" s="2" t="n">
        <v>-4199</v>
      </c>
      <c r="G4819" s="2" t="n">
        <v/>
      </c>
      <c r="H4819" s="2" t="n">
        <v>0</v>
      </c>
      <c r="I4819" s="2" t="n">
        <v>0</v>
      </c>
      <c r="J4819" s="2" t="inlineStr">
        <is>
          <t>Top5_Net_Sellers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ICFCD83</t>
        </is>
      </c>
      <c r="C4820" s="2" t="n">
        <v>52</v>
      </c>
      <c r="D4820" s="2" t="n">
        <v>0</v>
      </c>
      <c r="E4820" s="2" t="n">
        <v>60</v>
      </c>
      <c r="F4820" s="2" t="n">
        <v>-60</v>
      </c>
      <c r="G4820" s="2" t="n">
        <v/>
      </c>
      <c r="H4820" s="2" t="n">
        <v>0</v>
      </c>
      <c r="I4820" s="2" t="n">
        <v>0</v>
      </c>
      <c r="J4820" s="2" t="inlineStr">
        <is>
          <t>Top5_Net_Sellers</t>
        </is>
      </c>
      <c r="K4820" s="2" t="inlineStr">
        <is>
          <t>Sundhara Securities Limited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ICFCD83</t>
        </is>
      </c>
      <c r="C4821" s="2" t="n">
        <v>41</v>
      </c>
      <c r="D4821" s="2" t="n">
        <v>60</v>
      </c>
      <c r="E4821" s="2" t="n">
        <v>0</v>
      </c>
      <c r="F4821" s="2" t="n">
        <v>60</v>
      </c>
      <c r="G4821" s="2" t="n">
        <v>1122</v>
      </c>
      <c r="H4821" s="2" t="n">
        <v>0.006732</v>
      </c>
      <c r="I4821" s="2" t="n">
        <v>1</v>
      </c>
      <c r="J4821" s="2" t="inlineStr">
        <is>
          <t>Top5_Net_Sellers</t>
        </is>
      </c>
      <c r="K4821" s="2" t="inlineStr">
        <is>
          <t>Linch Stock Market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ICFCD88</t>
        </is>
      </c>
      <c r="C4822" s="2" t="n">
        <v>58</v>
      </c>
      <c r="D4822" s="2" t="n">
        <v>1</v>
      </c>
      <c r="E4822" s="2" t="n">
        <v>100</v>
      </c>
      <c r="F4822" s="2" t="n">
        <v>-99</v>
      </c>
      <c r="G4822" s="2" t="n">
        <v>1125</v>
      </c>
      <c r="H4822" s="2" t="n">
        <v>0.0001125</v>
      </c>
      <c r="I4822" s="2" t="n">
        <v>0</v>
      </c>
      <c r="J4822" s="2" t="inlineStr">
        <is>
          <t>Top5_Net_Sellers</t>
        </is>
      </c>
      <c r="K4822" s="2" t="inlineStr">
        <is>
          <t>Naasa Securities Co.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ICFCD88</t>
        </is>
      </c>
      <c r="C4823" s="2" t="n">
        <v>7</v>
      </c>
      <c r="D4823" s="2" t="n">
        <v>0</v>
      </c>
      <c r="E4823" s="2" t="n">
        <v>25</v>
      </c>
      <c r="F4823" s="2" t="n">
        <v>-25</v>
      </c>
      <c r="G4823" s="2" t="n">
        <v/>
      </c>
      <c r="H4823" s="2" t="n">
        <v>0</v>
      </c>
      <c r="I4823" s="2" t="n">
        <v>0</v>
      </c>
      <c r="J4823" s="2" t="inlineStr">
        <is>
          <t>Top5_Net_Sellers</t>
        </is>
      </c>
      <c r="K4823" s="2" t="inlineStr">
        <is>
          <t>J.F. Securities (PVT)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ICFCD88</t>
        </is>
      </c>
      <c r="C4824" s="2" t="n">
        <v>43</v>
      </c>
      <c r="D4824" s="2" t="n">
        <v>25</v>
      </c>
      <c r="E4824" s="2" t="n">
        <v>50</v>
      </c>
      <c r="F4824" s="2" t="n">
        <v>-25</v>
      </c>
      <c r="G4824" s="2" t="n">
        <v>1103</v>
      </c>
      <c r="H4824" s="2" t="n">
        <v>0.0027575</v>
      </c>
      <c r="I4824" s="2" t="n">
        <v>1</v>
      </c>
      <c r="J4824" s="2" t="inlineStr">
        <is>
          <t>Top5_Net_Sellers</t>
        </is>
      </c>
      <c r="K4824" s="2" t="inlineStr">
        <is>
          <t>South Asian Bulls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ICFCD88</t>
        </is>
      </c>
      <c r="C4825" s="2" t="n">
        <v>44</v>
      </c>
      <c r="D4825" s="2" t="n">
        <v>0</v>
      </c>
      <c r="E4825" s="2" t="n">
        <v>25</v>
      </c>
      <c r="F4825" s="2" t="n">
        <v>-25</v>
      </c>
      <c r="G4825" s="2" t="n">
        <v/>
      </c>
      <c r="H4825" s="2" t="n">
        <v>0</v>
      </c>
      <c r="I4825" s="2" t="n">
        <v>0</v>
      </c>
      <c r="J4825" s="2" t="inlineStr">
        <is>
          <t>Top5_Net_Sellers</t>
        </is>
      </c>
      <c r="K4825" s="2" t="inlineStr">
        <is>
          <t>Dynamic Money Managers Securities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ICFCD88</t>
        </is>
      </c>
      <c r="C4826" s="2" t="n">
        <v>96</v>
      </c>
      <c r="D4826" s="2" t="n">
        <v>0</v>
      </c>
      <c r="E4826" s="2" t="n">
        <v>25</v>
      </c>
      <c r="F4826" s="2" t="n">
        <v>-25</v>
      </c>
      <c r="G4826" s="2" t="n">
        <v/>
      </c>
      <c r="H4826" s="2" t="n">
        <v>0</v>
      </c>
      <c r="I4826" s="2" t="n">
        <v>0</v>
      </c>
      <c r="J4826" s="2" t="inlineStr">
        <is>
          <t>Top5_Net_Sellers</t>
        </is>
      </c>
      <c r="K4826" s="2" t="inlineStr">
        <is>
          <t>Himalayan Securities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IGI</t>
        </is>
      </c>
      <c r="C4827" s="2" t="n">
        <v>38</v>
      </c>
      <c r="D4827" s="2" t="n">
        <v>1831</v>
      </c>
      <c r="E4827" s="2" t="n">
        <v>8287</v>
      </c>
      <c r="F4827" s="2" t="n">
        <v>-6456</v>
      </c>
      <c r="G4827" s="2" t="n">
        <v>433.6599097520837</v>
      </c>
      <c r="H4827" s="2" t="n">
        <v>0.07964872000000001</v>
      </c>
      <c r="I4827" s="2" t="n">
        <v>0</v>
      </c>
      <c r="J4827" s="2" t="inlineStr">
        <is>
          <t>Top5_Net_Sellers</t>
        </is>
      </c>
      <c r="K4827" s="2" t="inlineStr">
        <is>
          <t>Dipshikha Dhitopatra Karobar Co. Pvt.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IGI</t>
        </is>
      </c>
      <c r="C4828" s="2" t="n">
        <v>81</v>
      </c>
      <c r="D4828" s="2" t="n">
        <v>27</v>
      </c>
      <c r="E4828" s="2" t="n">
        <v>6000</v>
      </c>
      <c r="F4828" s="2" t="n">
        <v>-5973</v>
      </c>
      <c r="G4828" s="2" t="n">
        <v>429.3888888888889</v>
      </c>
      <c r="H4828" s="2" t="n">
        <v>0.00115935</v>
      </c>
      <c r="I4828" s="2" t="n">
        <v>1</v>
      </c>
      <c r="J4828" s="2" t="inlineStr">
        <is>
          <t>Top5_Net_Sellers</t>
        </is>
      </c>
      <c r="K4828" s="2" t="inlineStr">
        <is>
          <t>Akashbhairab Securities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IGI</t>
        </is>
      </c>
      <c r="C4829" s="2" t="n">
        <v>48</v>
      </c>
      <c r="D4829" s="2" t="n">
        <v>2325</v>
      </c>
      <c r="E4829" s="2" t="n">
        <v>7802</v>
      </c>
      <c r="F4829" s="2" t="n">
        <v>-5477</v>
      </c>
      <c r="G4829" s="2" t="n">
        <v>433.9406242210221</v>
      </c>
      <c r="H4829" s="2" t="n">
        <v>0.10091467</v>
      </c>
      <c r="I4829" s="2" t="n">
        <v>1</v>
      </c>
      <c r="J4829" s="2" t="inlineStr">
        <is>
          <t>Top5_Net_Sellers</t>
        </is>
      </c>
      <c r="K4829" s="2" t="inlineStr">
        <is>
          <t>Trishakti Securities Public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IGI</t>
        </is>
      </c>
      <c r="C4830" s="2" t="n">
        <v>56</v>
      </c>
      <c r="D4830" s="2" t="n">
        <v>350</v>
      </c>
      <c r="E4830" s="2" t="n">
        <v>5797</v>
      </c>
      <c r="F4830" s="2" t="n">
        <v>-5447</v>
      </c>
      <c r="G4830" s="2" t="n">
        <v>432.15</v>
      </c>
      <c r="H4830" s="2" t="n">
        <v>0.015116</v>
      </c>
      <c r="I4830" s="2" t="n">
        <v>2</v>
      </c>
      <c r="J4830" s="2" t="inlineStr">
        <is>
          <t>Top5_Net_Sellers</t>
        </is>
      </c>
      <c r="K4830" s="2" t="inlineStr">
        <is>
          <t>Sri Hari Securities Pvt.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IGI</t>
        </is>
      </c>
      <c r="C4831" s="2" t="n">
        <v>42</v>
      </c>
      <c r="D4831" s="2" t="n">
        <v>2388</v>
      </c>
      <c r="E4831" s="2" t="n">
        <v>6472</v>
      </c>
      <c r="F4831" s="2" t="n">
        <v>-4084</v>
      </c>
      <c r="G4831" s="2" t="n">
        <v>430.4740992369013</v>
      </c>
      <c r="H4831" s="2" t="n">
        <v>0.102776</v>
      </c>
      <c r="I4831" s="2" t="n">
        <v>3</v>
      </c>
      <c r="J4831" s="2" t="inlineStr">
        <is>
          <t>Top5_Net_Sellers</t>
        </is>
      </c>
      <c r="K4831" s="2" t="inlineStr">
        <is>
          <t>Sani Securities Company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IHL</t>
        </is>
      </c>
      <c r="C4832" s="2" t="n">
        <v>81</v>
      </c>
      <c r="D4832" s="2" t="n">
        <v>200</v>
      </c>
      <c r="E4832" s="2" t="n">
        <v>29218</v>
      </c>
      <c r="F4832" s="2" t="n">
        <v>-29018</v>
      </c>
      <c r="G4832" s="2" t="n">
        <v>547.6</v>
      </c>
      <c r="H4832" s="2" t="n">
        <v>0.010952</v>
      </c>
      <c r="I4832" s="2" t="n">
        <v>0</v>
      </c>
      <c r="J4832" s="2" t="inlineStr">
        <is>
          <t>Top5_Net_Sellers</t>
        </is>
      </c>
      <c r="K4832" s="2" t="inlineStr">
        <is>
          <t>Akashbhairab Securities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IHL</t>
        </is>
      </c>
      <c r="C4833" s="2" t="n">
        <v>88</v>
      </c>
      <c r="D4833" s="2" t="n">
        <v>120</v>
      </c>
      <c r="E4833" s="2" t="n">
        <v>14710</v>
      </c>
      <c r="F4833" s="2" t="n">
        <v>-14590</v>
      </c>
      <c r="G4833" s="2" t="n">
        <v>550.1</v>
      </c>
      <c r="H4833" s="2" t="n">
        <v>0.0066002</v>
      </c>
      <c r="I4833" s="2" t="n">
        <v>0</v>
      </c>
      <c r="J4833" s="2" t="inlineStr">
        <is>
          <t>Top5_Net_Sellers</t>
        </is>
      </c>
      <c r="K4833" s="2" t="inlineStr">
        <is>
          <t>Blue Chip Securities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IHL</t>
        </is>
      </c>
      <c r="C4834" s="2" t="n">
        <v>86</v>
      </c>
      <c r="D4834" s="2" t="n">
        <v>0</v>
      </c>
      <c r="E4834" s="2" t="n">
        <v>8565</v>
      </c>
      <c r="F4834" s="2" t="n">
        <v>-8565</v>
      </c>
      <c r="G4834" s="2" t="n">
        <v/>
      </c>
      <c r="H4834" s="2" t="n">
        <v>0</v>
      </c>
      <c r="I4834" s="2" t="n">
        <v>0</v>
      </c>
      <c r="J4834" s="2" t="inlineStr">
        <is>
          <t>Top5_Net_Sellers</t>
        </is>
      </c>
      <c r="K4834" s="2" t="inlineStr">
        <is>
          <t>Stoxkarts Securities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IHL</t>
        </is>
      </c>
      <c r="C4835" s="2" t="n">
        <v>33</v>
      </c>
      <c r="D4835" s="2" t="n">
        <v>3441</v>
      </c>
      <c r="E4835" s="2" t="n">
        <v>9122</v>
      </c>
      <c r="F4835" s="2" t="n">
        <v>-5681</v>
      </c>
      <c r="G4835" s="2" t="n">
        <v>558.3291708858267</v>
      </c>
      <c r="H4835" s="2" t="n">
        <v>0.19020541</v>
      </c>
      <c r="I4835" s="2" t="n">
        <v>4</v>
      </c>
      <c r="J4835" s="2" t="inlineStr">
        <is>
          <t>Top5_Net_Sellers</t>
        </is>
      </c>
      <c r="K4835" s="2" t="inlineStr">
        <is>
          <t>Dakshinkali Investment &amp;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IHL</t>
        </is>
      </c>
      <c r="C4836" s="2" t="n">
        <v>48</v>
      </c>
      <c r="D4836" s="2" t="n">
        <v>3476</v>
      </c>
      <c r="E4836" s="2" t="n">
        <v>6204</v>
      </c>
      <c r="F4836" s="2" t="n">
        <v>-2728</v>
      </c>
      <c r="G4836" s="2" t="n">
        <v>560.11875</v>
      </c>
      <c r="H4836" s="2" t="n">
        <v>0.19300392</v>
      </c>
      <c r="I4836" s="2" t="n">
        <v>3</v>
      </c>
      <c r="J4836" s="2" t="inlineStr">
        <is>
          <t>Top5_Net_Sellers</t>
        </is>
      </c>
      <c r="K4836" s="2" t="inlineStr">
        <is>
          <t>Trishakti Securities Public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ILBS</t>
        </is>
      </c>
      <c r="C4837" s="2" t="n">
        <v>14</v>
      </c>
      <c r="D4837" s="2" t="n">
        <v>828</v>
      </c>
      <c r="E4837" s="2" t="n">
        <v>5343</v>
      </c>
      <c r="F4837" s="2" t="n">
        <v>-4515</v>
      </c>
      <c r="G4837" s="2" t="n">
        <v>977.181909995742</v>
      </c>
      <c r="H4837" s="2" t="n">
        <v>0.08086878</v>
      </c>
      <c r="I4837" s="2" t="n">
        <v>4</v>
      </c>
      <c r="J4837" s="2" t="inlineStr">
        <is>
          <t>Top5_Net_Sellers</t>
        </is>
      </c>
      <c r="K4837" s="2" t="inlineStr">
        <is>
          <t>Nepal Stock House (PVT)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ILBS</t>
        </is>
      </c>
      <c r="C4838" s="2" t="n">
        <v>38</v>
      </c>
      <c r="D4838" s="2" t="n">
        <v>9903</v>
      </c>
      <c r="E4838" s="2" t="n">
        <v>14386</v>
      </c>
      <c r="F4838" s="2" t="n">
        <v>-4483</v>
      </c>
      <c r="G4838" s="2" t="n">
        <v>985.4622907036708</v>
      </c>
      <c r="H4838" s="2" t="n">
        <v>0.9719365200000001</v>
      </c>
      <c r="I4838" s="2" t="n">
        <v>2</v>
      </c>
      <c r="J4838" s="2" t="inlineStr">
        <is>
          <t>Top5_Net_Sellers</t>
        </is>
      </c>
      <c r="K4838" s="2" t="inlineStr">
        <is>
          <t>Dipshikha Dhitopatra Karobar Co.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ILBS</t>
        </is>
      </c>
      <c r="C4839" s="2" t="n">
        <v>87</v>
      </c>
      <c r="D4839" s="2" t="n">
        <v>110</v>
      </c>
      <c r="E4839" s="2" t="n">
        <v>2399</v>
      </c>
      <c r="F4839" s="2" t="n">
        <v>-2289</v>
      </c>
      <c r="G4839" s="2" t="n">
        <v>1018.790909090909</v>
      </c>
      <c r="H4839" s="2" t="n">
        <v>0.0112067</v>
      </c>
      <c r="I4839" s="2" t="n">
        <v>0</v>
      </c>
      <c r="J4839" s="2" t="inlineStr">
        <is>
          <t>Top5_Net_Sellers</t>
        </is>
      </c>
      <c r="K4839" s="2" t="inlineStr">
        <is>
          <t>S.P.S.A. Securities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ILBS</t>
        </is>
      </c>
      <c r="C4840" s="2" t="n">
        <v>77</v>
      </c>
      <c r="D4840" s="2" t="n">
        <v>0</v>
      </c>
      <c r="E4840" s="2" t="n">
        <v>2061</v>
      </c>
      <c r="F4840" s="2" t="n">
        <v>-2061</v>
      </c>
      <c r="G4840" s="2" t="n">
        <v/>
      </c>
      <c r="H4840" s="2" t="n">
        <v>0</v>
      </c>
      <c r="I4840" s="2" t="n">
        <v>0</v>
      </c>
      <c r="J4840" s="2" t="inlineStr">
        <is>
          <t>Top5_Net_Sellers</t>
        </is>
      </c>
      <c r="K4840" s="2" t="inlineStr">
        <is>
          <t>Nabil Stock Dealer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ILBS</t>
        </is>
      </c>
      <c r="C4841" s="2" t="n">
        <v>56</v>
      </c>
      <c r="D4841" s="2" t="n">
        <v>15</v>
      </c>
      <c r="E4841" s="2" t="n">
        <v>1719</v>
      </c>
      <c r="F4841" s="2" t="n">
        <v>-1704</v>
      </c>
      <c r="G4841" s="2" t="n">
        <v>974.7</v>
      </c>
      <c r="H4841" s="2" t="n">
        <v>0.00146205</v>
      </c>
      <c r="I4841" s="2" t="n">
        <v>1</v>
      </c>
      <c r="J4841" s="2" t="inlineStr">
        <is>
          <t>Top5_Net_Sellers</t>
        </is>
      </c>
      <c r="K4841" s="2" t="inlineStr">
        <is>
          <t>Sri Hari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ILI</t>
        </is>
      </c>
      <c r="C4842" s="2" t="n">
        <v>4</v>
      </c>
      <c r="D4842" s="2" t="n">
        <v>270</v>
      </c>
      <c r="E4842" s="2" t="n">
        <v>45450</v>
      </c>
      <c r="F4842" s="2" t="n">
        <v>-45180</v>
      </c>
      <c r="G4842" s="2" t="n">
        <v>442.4688888888889</v>
      </c>
      <c r="H4842" s="2" t="n">
        <v>0.0119487</v>
      </c>
      <c r="I4842" s="2" t="n">
        <v>2</v>
      </c>
      <c r="J4842" s="2" t="inlineStr">
        <is>
          <t>Top5_Net_Sellers</t>
        </is>
      </c>
      <c r="K4842" s="2" t="inlineStr">
        <is>
          <t>Opal Securities Investment (PVT)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ILI</t>
        </is>
      </c>
      <c r="C4843" s="2" t="n">
        <v>36</v>
      </c>
      <c r="D4843" s="2" t="n">
        <v>1307</v>
      </c>
      <c r="E4843" s="2" t="n">
        <v>7860</v>
      </c>
      <c r="F4843" s="2" t="n">
        <v>-6553</v>
      </c>
      <c r="G4843" s="2" t="n">
        <v>443.6930481864372</v>
      </c>
      <c r="H4843" s="2" t="n">
        <v>0.05750929</v>
      </c>
      <c r="I4843" s="2" t="n">
        <v>2</v>
      </c>
      <c r="J4843" s="2" t="inlineStr">
        <is>
          <t>Top5_Net_Sellers</t>
        </is>
      </c>
      <c r="K4843" s="2" t="inlineStr">
        <is>
          <t>Secured Securities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ILI</t>
        </is>
      </c>
      <c r="C4844" s="2" t="n">
        <v>5</v>
      </c>
      <c r="D4844" s="2" t="n">
        <v>81</v>
      </c>
      <c r="E4844" s="2" t="n">
        <v>6106</v>
      </c>
      <c r="F4844" s="2" t="n">
        <v>-6025</v>
      </c>
      <c r="G4844" s="2" t="n">
        <v>439.4714285714285</v>
      </c>
      <c r="H4844" s="2" t="n">
        <v>0.00357358</v>
      </c>
      <c r="I4844" s="2" t="n">
        <v>1</v>
      </c>
      <c r="J4844" s="2" t="inlineStr">
        <is>
          <t>Top5_Net_Sellers</t>
        </is>
      </c>
      <c r="K4844" s="2" t="inlineStr">
        <is>
          <t>Market Securities &amp; Exchange (PVT)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ILI</t>
        </is>
      </c>
      <c r="C4845" s="2" t="n">
        <v>32</v>
      </c>
      <c r="D4845" s="2" t="n">
        <v>4868</v>
      </c>
      <c r="E4845" s="2" t="n">
        <v>8267</v>
      </c>
      <c r="F4845" s="2" t="n">
        <v>-3399</v>
      </c>
      <c r="G4845" s="2" t="n">
        <v>442.2764268547949</v>
      </c>
      <c r="H4845" s="2" t="n">
        <v>0.21271803</v>
      </c>
      <c r="I4845" s="2" t="n">
        <v>2</v>
      </c>
      <c r="J4845" s="2" t="inlineStr">
        <is>
          <t>Top5_Net_Sellers</t>
        </is>
      </c>
      <c r="K4845" s="2" t="inlineStr">
        <is>
          <t>Premier Securities Company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ILI</t>
        </is>
      </c>
      <c r="C4846" s="2" t="n">
        <v>95</v>
      </c>
      <c r="D4846" s="2" t="n">
        <v>583</v>
      </c>
      <c r="E4846" s="2" t="n">
        <v>3024</v>
      </c>
      <c r="F4846" s="2" t="n">
        <v>-2441</v>
      </c>
      <c r="G4846" s="2" t="n">
        <v>440.0643548387097</v>
      </c>
      <c r="H4846" s="2" t="n">
        <v>0.02565229</v>
      </c>
      <c r="I4846" s="2" t="n">
        <v>1</v>
      </c>
      <c r="J4846" s="2" t="inlineStr">
        <is>
          <t>Top5_Net_Sellers</t>
        </is>
      </c>
      <c r="K4846" s="2" t="inlineStr">
        <is>
          <t>Magnet Securities &amp; Investment Company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JBBD87</t>
        </is>
      </c>
      <c r="C4847" s="2" t="n">
        <v>13</v>
      </c>
      <c r="D4847" s="2" t="n">
        <v>0</v>
      </c>
      <c r="E4847" s="2" t="n">
        <v>246</v>
      </c>
      <c r="F4847" s="2" t="n">
        <v>-246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Thrive Brokerage House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JBBD87</t>
        </is>
      </c>
      <c r="C4848" s="2" t="n">
        <v>43</v>
      </c>
      <c r="D4848" s="2" t="n">
        <v>0</v>
      </c>
      <c r="E4848" s="2" t="n">
        <v>180</v>
      </c>
      <c r="F4848" s="2" t="n">
        <v>-180</v>
      </c>
      <c r="G4848" s="2" t="n">
        <v/>
      </c>
      <c r="H4848" s="2" t="n">
        <v>0</v>
      </c>
      <c r="I4848" s="2" t="n">
        <v>0</v>
      </c>
      <c r="J4848" s="2" t="inlineStr">
        <is>
          <t>Top5_Net_Sellers</t>
        </is>
      </c>
      <c r="K4848" s="2" t="inlineStr">
        <is>
          <t>South Asian Bulls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JBBD87</t>
        </is>
      </c>
      <c r="C4849" s="2" t="n">
        <v>49</v>
      </c>
      <c r="D4849" s="2" t="n">
        <v>0</v>
      </c>
      <c r="E4849" s="2" t="n">
        <v>161</v>
      </c>
      <c r="F4849" s="2" t="n">
        <v>-161</v>
      </c>
      <c r="G4849" s="2" t="n">
        <v/>
      </c>
      <c r="H4849" s="2" t="n">
        <v>0</v>
      </c>
      <c r="I4849" s="2" t="n">
        <v>0</v>
      </c>
      <c r="J4849" s="2" t="inlineStr">
        <is>
          <t>Top5_Net_Sellers</t>
        </is>
      </c>
      <c r="K4849" s="2" t="inlineStr">
        <is>
          <t>Online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JBBD87</t>
        </is>
      </c>
      <c r="C4850" s="2" t="n">
        <v>58</v>
      </c>
      <c r="D4850" s="2" t="n">
        <v>0</v>
      </c>
      <c r="E4850" s="2" t="n">
        <v>105</v>
      </c>
      <c r="F4850" s="2" t="n">
        <v>-105</v>
      </c>
      <c r="G4850" s="2" t="n">
        <v/>
      </c>
      <c r="H4850" s="2" t="n">
        <v>0</v>
      </c>
      <c r="I4850" s="2" t="n">
        <v>0</v>
      </c>
      <c r="J4850" s="2" t="inlineStr">
        <is>
          <t>Top5_Net_Sellers</t>
        </is>
      </c>
      <c r="K4850" s="2" t="inlineStr">
        <is>
          <t>Naasa Securities Co.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JBBD87</t>
        </is>
      </c>
      <c r="C4851" s="2" t="n">
        <v>50</v>
      </c>
      <c r="D4851" s="2" t="n">
        <v>0</v>
      </c>
      <c r="E4851" s="2" t="n">
        <v>60</v>
      </c>
      <c r="F4851" s="2" t="n">
        <v>-60</v>
      </c>
      <c r="G4851" s="2" t="n">
        <v/>
      </c>
      <c r="H4851" s="2" t="n">
        <v>0</v>
      </c>
      <c r="I4851" s="2" t="n">
        <v>0</v>
      </c>
      <c r="J4851" s="2" t="inlineStr">
        <is>
          <t>Top5_Net_Sellers</t>
        </is>
      </c>
      <c r="K4851" s="2" t="inlineStr">
        <is>
          <t>Crystal Kanchanjanga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JBBL</t>
        </is>
      </c>
      <c r="C4852" s="2" t="n">
        <v>68</v>
      </c>
      <c r="D4852" s="2" t="n">
        <v>2850</v>
      </c>
      <c r="E4852" s="2" t="n">
        <v>59195</v>
      </c>
      <c r="F4852" s="2" t="n">
        <v>-56345</v>
      </c>
      <c r="G4852" s="2" t="n">
        <v>342.117</v>
      </c>
      <c r="H4852" s="2" t="n">
        <v>0.09747990000000001</v>
      </c>
      <c r="I4852" s="2" t="n">
        <v>0</v>
      </c>
      <c r="J4852" s="2" t="inlineStr">
        <is>
          <t>Top5_Net_Sellers</t>
        </is>
      </c>
      <c r="K4852" s="2" t="inlineStr">
        <is>
          <t>Elite Stock House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JBBL</t>
        </is>
      </c>
      <c r="C4853" s="2" t="n">
        <v>58</v>
      </c>
      <c r="D4853" s="2" t="n">
        <v>14806</v>
      </c>
      <c r="E4853" s="2" t="n">
        <v>51683</v>
      </c>
      <c r="F4853" s="2" t="n">
        <v>-36877</v>
      </c>
      <c r="G4853" s="2" t="n">
        <v>338.5005761121602</v>
      </c>
      <c r="H4853" s="2" t="n">
        <v>0.50293298</v>
      </c>
      <c r="I4853" s="2" t="n">
        <v>1</v>
      </c>
      <c r="J4853" s="2" t="inlineStr">
        <is>
          <t>Top5_Net_Sellers</t>
        </is>
      </c>
      <c r="K4853" s="2" t="inlineStr">
        <is>
          <t>Naasa Securities Co.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JBBL</t>
        </is>
      </c>
      <c r="C4854" s="2" t="n">
        <v>19</v>
      </c>
      <c r="D4854" s="2" t="n">
        <v>7299</v>
      </c>
      <c r="E4854" s="2" t="n">
        <v>34827</v>
      </c>
      <c r="F4854" s="2" t="n">
        <v>-27528</v>
      </c>
      <c r="G4854" s="2" t="n">
        <v>339.320168683535</v>
      </c>
      <c r="H4854" s="2" t="n">
        <v>0.2470724</v>
      </c>
      <c r="I4854" s="2" t="n">
        <v>3</v>
      </c>
      <c r="J4854" s="2" t="inlineStr">
        <is>
          <t>Top5_Net_Sellers</t>
        </is>
      </c>
      <c r="K4854" s="2" t="inlineStr">
        <is>
          <t>Nepal Investment &amp; Securities Trading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JBBL</t>
        </is>
      </c>
      <c r="C4855" s="2" t="n">
        <v>83</v>
      </c>
      <c r="D4855" s="2" t="n">
        <v>0</v>
      </c>
      <c r="E4855" s="2" t="n">
        <v>26915</v>
      </c>
      <c r="F4855" s="2" t="n">
        <v>-26915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>
        <is>
          <t>Sanima Securities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JBBL</t>
        </is>
      </c>
      <c r="C4856" s="2" t="n">
        <v>91</v>
      </c>
      <c r="D4856" s="2" t="n">
        <v>2689</v>
      </c>
      <c r="E4856" s="2" t="n">
        <v>14000</v>
      </c>
      <c r="F4856" s="2" t="n">
        <v>-11311</v>
      </c>
      <c r="G4856" s="2" t="n">
        <v>339.4520950594121</v>
      </c>
      <c r="H4856" s="2" t="n">
        <v>0.09152341999999999</v>
      </c>
      <c r="I4856" s="2" t="n">
        <v>2</v>
      </c>
      <c r="J4856" s="2" t="inlineStr">
        <is>
          <t>Top5_Net_Sellers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JBLB</t>
        </is>
      </c>
      <c r="C4857" s="2" t="n">
        <v>38</v>
      </c>
      <c r="D4857" s="2" t="n">
        <v>2045</v>
      </c>
      <c r="E4857" s="2" t="n">
        <v>4491</v>
      </c>
      <c r="F4857" s="2" t="n">
        <v>-2446</v>
      </c>
      <c r="G4857" s="2" t="n">
        <v>1316.535798067978</v>
      </c>
      <c r="H4857" s="2" t="n">
        <v>0.26922942</v>
      </c>
      <c r="I4857" s="2" t="n">
        <v>3</v>
      </c>
      <c r="J4857" s="2" t="inlineStr">
        <is>
          <t>Top5_Net_Sellers</t>
        </is>
      </c>
      <c r="K4857" s="2" t="inlineStr">
        <is>
          <t>Dipshikha Dhitopatra Karobar Co.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JBLB</t>
        </is>
      </c>
      <c r="C4858" s="2" t="n">
        <v>58</v>
      </c>
      <c r="D4858" s="2" t="n">
        <v>3103</v>
      </c>
      <c r="E4858" s="2" t="n">
        <v>4921</v>
      </c>
      <c r="F4858" s="2" t="n">
        <v>-1818</v>
      </c>
      <c r="G4858" s="2" t="n">
        <v>1317.799265981768</v>
      </c>
      <c r="H4858" s="2" t="n">
        <v>0.40864214</v>
      </c>
      <c r="I4858" s="2" t="n">
        <v>1</v>
      </c>
      <c r="J4858" s="2" t="inlineStr">
        <is>
          <t>Top5_Net_Sellers</t>
        </is>
      </c>
      <c r="K4858" s="2" t="inlineStr">
        <is>
          <t>Naasa Securities Co.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JBLB</t>
        </is>
      </c>
      <c r="C4859" s="2" t="n">
        <v>41</v>
      </c>
      <c r="D4859" s="2" t="n">
        <v>783</v>
      </c>
      <c r="E4859" s="2" t="n">
        <v>2453</v>
      </c>
      <c r="F4859" s="2" t="n">
        <v>-1670</v>
      </c>
      <c r="G4859" s="2" t="n">
        <v>1315.674470018</v>
      </c>
      <c r="H4859" s="2" t="n">
        <v>0.1030949</v>
      </c>
      <c r="I4859" s="2" t="n">
        <v>1</v>
      </c>
      <c r="J4859" s="2" t="inlineStr">
        <is>
          <t>Top5_Net_Sellers</t>
        </is>
      </c>
      <c r="K4859" s="2" t="inlineStr">
        <is>
          <t>Linch Stock Market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JBLB</t>
        </is>
      </c>
      <c r="C4860" s="2" t="n">
        <v>1</v>
      </c>
      <c r="D4860" s="2" t="n">
        <v>650</v>
      </c>
      <c r="E4860" s="2" t="n">
        <v>2246</v>
      </c>
      <c r="F4860" s="2" t="n">
        <v>-1596</v>
      </c>
      <c r="G4860" s="2" t="n">
        <v>1314.24595959596</v>
      </c>
      <c r="H4860" s="2" t="n">
        <v>0.08527575</v>
      </c>
      <c r="I4860" s="2" t="n">
        <v>2</v>
      </c>
      <c r="J4860" s="2" t="inlineStr">
        <is>
          <t>Top5_Net_Sellers</t>
        </is>
      </c>
      <c r="K4860" s="2" t="inlineStr">
        <is>
          <t>Kumari Securities Private Limited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JBLB</t>
        </is>
      </c>
      <c r="C4861" s="2" t="n">
        <v>56</v>
      </c>
      <c r="D4861" s="2" t="n">
        <v>201</v>
      </c>
      <c r="E4861" s="2" t="n">
        <v>1725</v>
      </c>
      <c r="F4861" s="2" t="n">
        <v>-1524</v>
      </c>
      <c r="G4861" s="2" t="n">
        <v>1315.727777777778</v>
      </c>
      <c r="H4861" s="2" t="n">
        <v>0.02645175</v>
      </c>
      <c r="I4861" s="2" t="n">
        <v>2</v>
      </c>
      <c r="J4861" s="2" t="inlineStr">
        <is>
          <t>Top5_Net_Sellers</t>
        </is>
      </c>
      <c r="K4861" s="2" t="inlineStr">
        <is>
          <t>Sri Hari Securities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JFL</t>
        </is>
      </c>
      <c r="C4862" s="2" t="n">
        <v>62</v>
      </c>
      <c r="D4862" s="2" t="n">
        <v>2175</v>
      </c>
      <c r="E4862" s="2" t="n">
        <v>10320</v>
      </c>
      <c r="F4862" s="2" t="n">
        <v>-8145</v>
      </c>
      <c r="G4862" s="2" t="n">
        <v>444.6954081632653</v>
      </c>
      <c r="H4862" s="2" t="n">
        <v>0.09805730000000001</v>
      </c>
      <c r="I4862" s="2" t="n">
        <v>3</v>
      </c>
      <c r="J4862" s="2" t="inlineStr">
        <is>
          <t>Top5_Net_Sellers</t>
        </is>
      </c>
      <c r="K4862" s="2" t="inlineStr">
        <is>
          <t>Capital Max Securities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JFL</t>
        </is>
      </c>
      <c r="C4863" s="2" t="n">
        <v>95</v>
      </c>
      <c r="D4863" s="2" t="n">
        <v>300</v>
      </c>
      <c r="E4863" s="2" t="n">
        <v>5780</v>
      </c>
      <c r="F4863" s="2" t="n">
        <v>-5480</v>
      </c>
      <c r="G4863" s="2" t="n">
        <v>463.1666666666667</v>
      </c>
      <c r="H4863" s="2" t="n">
        <v>0.013895</v>
      </c>
      <c r="I4863" s="2" t="n">
        <v>0</v>
      </c>
      <c r="J4863" s="2" t="inlineStr">
        <is>
          <t>Top5_Net_Sellers</t>
        </is>
      </c>
      <c r="K4863" s="2" t="inlineStr">
        <is>
          <t>Magnet Securities &amp; Investment Company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JFL</t>
        </is>
      </c>
      <c r="C4864" s="2" t="n">
        <v>4</v>
      </c>
      <c r="D4864" s="2" t="n">
        <v>1505</v>
      </c>
      <c r="E4864" s="2" t="n">
        <v>6008</v>
      </c>
      <c r="F4864" s="2" t="n">
        <v>-4503</v>
      </c>
      <c r="G4864" s="2" t="n">
        <v>435.8562522918958</v>
      </c>
      <c r="H4864" s="2" t="n">
        <v>0.065527</v>
      </c>
      <c r="I4864" s="2" t="n">
        <v>2</v>
      </c>
      <c r="J4864" s="2" t="inlineStr">
        <is>
          <t>Top5_Net_Sellers</t>
        </is>
      </c>
      <c r="K4864" s="2" t="inlineStr">
        <is>
          <t>Opal Securities Investment (PVT)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JFL</t>
        </is>
      </c>
      <c r="C4865" s="2" t="n">
        <v>10</v>
      </c>
      <c r="D4865" s="2" t="n">
        <v>610</v>
      </c>
      <c r="E4865" s="2" t="n">
        <v>4813</v>
      </c>
      <c r="F4865" s="2" t="n">
        <v>-4203</v>
      </c>
      <c r="G4865" s="2" t="n">
        <v>445.5975609756098</v>
      </c>
      <c r="H4865" s="2" t="n">
        <v>0.027236</v>
      </c>
      <c r="I4865" s="2" t="n">
        <v>2</v>
      </c>
      <c r="J4865" s="2" t="inlineStr">
        <is>
          <t>Top5_Net_Sellers</t>
        </is>
      </c>
      <c r="K4865" s="2" t="inlineStr">
        <is>
          <t>Pragyan Securities (PVT)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JFL</t>
        </is>
      </c>
      <c r="C4866" s="2" t="n">
        <v>35</v>
      </c>
      <c r="D4866" s="2" t="n">
        <v>1592</v>
      </c>
      <c r="E4866" s="2" t="n">
        <v>5147</v>
      </c>
      <c r="F4866" s="2" t="n">
        <v>-3555</v>
      </c>
      <c r="G4866" s="2" t="n">
        <v>440.183902879729</v>
      </c>
      <c r="H4866" s="2" t="n">
        <v>0.0701006</v>
      </c>
      <c r="I4866" s="2" t="n">
        <v>2</v>
      </c>
      <c r="J4866" s="2" t="inlineStr">
        <is>
          <t>Top5_Net_Sellers</t>
        </is>
      </c>
      <c r="K4866" s="2" t="inlineStr">
        <is>
          <t>Kohinoor Investment &amp;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JHAPA</t>
        </is>
      </c>
      <c r="C4867" s="2" t="n">
        <v>39</v>
      </c>
      <c r="D4867" s="2" t="n">
        <v>1138</v>
      </c>
      <c r="E4867" s="2" t="n">
        <v>3875</v>
      </c>
      <c r="F4867" s="2" t="n">
        <v>-2737</v>
      </c>
      <c r="G4867" s="2" t="n">
        <v>1463.166884338232</v>
      </c>
      <c r="H4867" s="2" t="n">
        <v>0.167542</v>
      </c>
      <c r="I4867" s="2" t="n">
        <v>3</v>
      </c>
      <c r="J4867" s="2" t="inlineStr">
        <is>
          <t>Top5_Net_Sellers</t>
        </is>
      </c>
      <c r="K4867" s="2" t="inlineStr">
        <is>
          <t>Sumeru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JHAPA</t>
        </is>
      </c>
      <c r="C4868" s="2" t="n">
        <v>21</v>
      </c>
      <c r="D4868" s="2" t="n">
        <v>320</v>
      </c>
      <c r="E4868" s="2" t="n">
        <v>2707</v>
      </c>
      <c r="F4868" s="2" t="n">
        <v>-2387</v>
      </c>
      <c r="G4868" s="2" t="n">
        <v>1477.205</v>
      </c>
      <c r="H4868" s="2" t="n">
        <v>0.0483949</v>
      </c>
      <c r="I4868" s="2" t="n">
        <v>0</v>
      </c>
      <c r="J4868" s="2" t="inlineStr">
        <is>
          <t>Top5_Net_Sellers</t>
        </is>
      </c>
      <c r="K4868" s="2" t="inlineStr">
        <is>
          <t>Midas Stock Broking Company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JHAPA</t>
        </is>
      </c>
      <c r="C4869" s="2" t="n">
        <v>42</v>
      </c>
      <c r="D4869" s="2" t="n">
        <v>1265</v>
      </c>
      <c r="E4869" s="2" t="n">
        <v>3306</v>
      </c>
      <c r="F4869" s="2" t="n">
        <v>-2041</v>
      </c>
      <c r="G4869" s="2" t="n">
        <v>1466.857044134727</v>
      </c>
      <c r="H4869" s="2" t="n">
        <v>0.1861166</v>
      </c>
      <c r="I4869" s="2" t="n">
        <v>1</v>
      </c>
      <c r="J4869" s="2" t="inlineStr">
        <is>
          <t>Top5_Net_Sellers</t>
        </is>
      </c>
      <c r="K4869" s="2" t="inlineStr">
        <is>
          <t>Sani Securities Company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JHAPA</t>
        </is>
      </c>
      <c r="C4870" s="2" t="n">
        <v>52</v>
      </c>
      <c r="D4870" s="2" t="n">
        <v>591</v>
      </c>
      <c r="E4870" s="2" t="n">
        <v>1940</v>
      </c>
      <c r="F4870" s="2" t="n">
        <v>-1349</v>
      </c>
      <c r="G4870" s="2" t="n">
        <v>1455.056529225908</v>
      </c>
      <c r="H4870" s="2" t="n">
        <v>0.08594375</v>
      </c>
      <c r="I4870" s="2" t="n">
        <v>1</v>
      </c>
      <c r="J4870" s="2" t="inlineStr">
        <is>
          <t>Top5_Net_Sellers</t>
        </is>
      </c>
      <c r="K4870" s="2" t="inlineStr">
        <is>
          <t>Sundhara Securities Limited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JHAPA</t>
        </is>
      </c>
      <c r="C4871" s="2" t="n">
        <v>45</v>
      </c>
      <c r="D4871" s="2" t="n">
        <v>3587</v>
      </c>
      <c r="E4871" s="2" t="n">
        <v>4638</v>
      </c>
      <c r="F4871" s="2" t="n">
        <v>-1051</v>
      </c>
      <c r="G4871" s="2" t="n">
        <v>1467.580930179782</v>
      </c>
      <c r="H4871" s="2" t="n">
        <v>0.52917072</v>
      </c>
      <c r="I4871" s="2" t="n">
        <v>3</v>
      </c>
      <c r="J4871" s="2" t="inlineStr">
        <is>
          <t>Top5_Net_Sellers</t>
        </is>
      </c>
      <c r="K4871" s="2" t="inlineStr">
        <is>
          <t>Imperial Securities Company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JOSHI</t>
        </is>
      </c>
      <c r="C4872" s="2" t="n">
        <v>39</v>
      </c>
      <c r="D4872" s="2" t="n">
        <v>8618</v>
      </c>
      <c r="E4872" s="2" t="n">
        <v>25751</v>
      </c>
      <c r="F4872" s="2" t="n">
        <v>-17133</v>
      </c>
      <c r="G4872" s="2" t="n">
        <v>307.3822262752201</v>
      </c>
      <c r="H4872" s="2" t="n">
        <v>0.27147071</v>
      </c>
      <c r="I4872" s="2" t="n">
        <v>0</v>
      </c>
      <c r="J4872" s="2" t="inlineStr">
        <is>
          <t>Top5_Net_Sellers</t>
        </is>
      </c>
      <c r="K4872" s="2" t="inlineStr">
        <is>
          <t>Sumeru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JOSHI</t>
        </is>
      </c>
      <c r="C4873" s="2" t="n">
        <v>63</v>
      </c>
      <c r="D4873" s="2" t="n">
        <v>6010</v>
      </c>
      <c r="E4873" s="2" t="n">
        <v>22932</v>
      </c>
      <c r="F4873" s="2" t="n">
        <v>-16922</v>
      </c>
      <c r="G4873" s="2" t="n">
        <v>307.4107658505964</v>
      </c>
      <c r="H4873" s="2" t="n">
        <v>0.1903184</v>
      </c>
      <c r="I4873" s="2" t="n">
        <v>1</v>
      </c>
      <c r="J4873" s="2" t="inlineStr">
        <is>
          <t>Top5_Net_Sellers</t>
        </is>
      </c>
      <c r="K4873" s="2" t="inlineStr">
        <is>
          <t>Himalayan Brokerage Company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JOSHI</t>
        </is>
      </c>
      <c r="C4874" s="2" t="n">
        <v>41</v>
      </c>
      <c r="D4874" s="2" t="n">
        <v>24193</v>
      </c>
      <c r="E4874" s="2" t="n">
        <v>39461</v>
      </c>
      <c r="F4874" s="2" t="n">
        <v>-15268</v>
      </c>
      <c r="G4874" s="2" t="n">
        <v>302.2590744889692</v>
      </c>
      <c r="H4874" s="2" t="n">
        <v>0.73198656</v>
      </c>
      <c r="I4874" s="2" t="n">
        <v>2</v>
      </c>
      <c r="J4874" s="2" t="inlineStr">
        <is>
          <t>Top5_Net_Sellers</t>
        </is>
      </c>
      <c r="K4874" s="2" t="inlineStr">
        <is>
          <t>Linch Stock Market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JOSHI</t>
        </is>
      </c>
      <c r="C4875" s="2" t="n">
        <v>45</v>
      </c>
      <c r="D4875" s="2" t="n">
        <v>15691</v>
      </c>
      <c r="E4875" s="2" t="n">
        <v>29328</v>
      </c>
      <c r="F4875" s="2" t="n">
        <v>-13637</v>
      </c>
      <c r="G4875" s="2" t="n">
        <v>303.83118537557</v>
      </c>
      <c r="H4875" s="2" t="n">
        <v>0.49108327</v>
      </c>
      <c r="I4875" s="2" t="n">
        <v>4</v>
      </c>
      <c r="J4875" s="2" t="inlineStr">
        <is>
          <t>Top5_Net_Sellers</t>
        </is>
      </c>
      <c r="K4875" s="2" t="inlineStr">
        <is>
          <t>Imperial Securities Company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JOSHI</t>
        </is>
      </c>
      <c r="C4876" s="2" t="n">
        <v>29</v>
      </c>
      <c r="D4876" s="2" t="n">
        <v>2558</v>
      </c>
      <c r="E4876" s="2" t="n">
        <v>15282</v>
      </c>
      <c r="F4876" s="2" t="n">
        <v>-12724</v>
      </c>
      <c r="G4876" s="2" t="n">
        <v>305.2404675371293</v>
      </c>
      <c r="H4876" s="2" t="n">
        <v>0.0784866</v>
      </c>
      <c r="I4876" s="2" t="n">
        <v>1</v>
      </c>
      <c r="J4876" s="2" t="inlineStr">
        <is>
          <t>Top5_Net_Sellers</t>
        </is>
      </c>
      <c r="K4876" s="2" t="inlineStr">
        <is>
          <t>Trisul Securities &amp; Investment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JSLBB</t>
        </is>
      </c>
      <c r="C4877" s="2" t="n">
        <v>85</v>
      </c>
      <c r="D4877" s="2" t="n">
        <v>190</v>
      </c>
      <c r="E4877" s="2" t="n">
        <v>3406</v>
      </c>
      <c r="F4877" s="2" t="n">
        <v>-3216</v>
      </c>
      <c r="G4877" s="2" t="n">
        <v>1167.144444444444</v>
      </c>
      <c r="H4877" s="2" t="n">
        <v>0.0222009</v>
      </c>
      <c r="I4877" s="2" t="n">
        <v>1</v>
      </c>
      <c r="J4877" s="2" t="inlineStr">
        <is>
          <t>Top5_Net_Sellers</t>
        </is>
      </c>
      <c r="K4877" s="2" t="inlineStr">
        <is>
          <t>Capital Hub Pvt.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JSLBB</t>
        </is>
      </c>
      <c r="C4878" s="2" t="n">
        <v>49</v>
      </c>
      <c r="D4878" s="2" t="n">
        <v>235</v>
      </c>
      <c r="E4878" s="2" t="n">
        <v>1054</v>
      </c>
      <c r="F4878" s="2" t="n">
        <v>-819</v>
      </c>
      <c r="G4878" s="2" t="n">
        <v>1173.741025641026</v>
      </c>
      <c r="H4878" s="2" t="n">
        <v>0.0278661</v>
      </c>
      <c r="I4878" s="2" t="n">
        <v>2</v>
      </c>
      <c r="J4878" s="2" t="inlineStr">
        <is>
          <t>Top5_Net_Sellers</t>
        </is>
      </c>
      <c r="K4878" s="2" t="inlineStr">
        <is>
          <t>Online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JSLBB</t>
        </is>
      </c>
      <c r="C4879" s="2" t="n">
        <v>22</v>
      </c>
      <c r="D4879" s="2" t="n">
        <v>0</v>
      </c>
      <c r="E4879" s="2" t="n">
        <v>790</v>
      </c>
      <c r="F4879" s="2" t="n">
        <v>-790</v>
      </c>
      <c r="G4879" s="2" t="n">
        <v/>
      </c>
      <c r="H4879" s="2" t="n">
        <v>0</v>
      </c>
      <c r="I4879" s="2" t="n">
        <v>0</v>
      </c>
      <c r="J4879" s="2" t="inlineStr">
        <is>
          <t>Top5_Net_Sellers</t>
        </is>
      </c>
      <c r="K4879" s="2" t="inlineStr">
        <is>
          <t>Siprabi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JSLBB</t>
        </is>
      </c>
      <c r="C4880" s="2" t="n">
        <v>34</v>
      </c>
      <c r="D4880" s="2" t="n">
        <v>80</v>
      </c>
      <c r="E4880" s="2" t="n">
        <v>772</v>
      </c>
      <c r="F4880" s="2" t="n">
        <v>-692</v>
      </c>
      <c r="G4880" s="2" t="n">
        <v>1175.2</v>
      </c>
      <c r="H4880" s="2" t="n">
        <v>0.009490400000000001</v>
      </c>
      <c r="I4880" s="2" t="n">
        <v>1</v>
      </c>
      <c r="J4880" s="2" t="inlineStr">
        <is>
          <t>Top5_Net_Sellers</t>
        </is>
      </c>
      <c r="K4880" s="2" t="inlineStr">
        <is>
          <t>Vision Securities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JSLBB</t>
        </is>
      </c>
      <c r="C4881" s="2" t="n">
        <v>56</v>
      </c>
      <c r="D4881" s="2" t="n">
        <v>0</v>
      </c>
      <c r="E4881" s="2" t="n">
        <v>686</v>
      </c>
      <c r="F4881" s="2" t="n">
        <v>-686</v>
      </c>
      <c r="G4881" s="2" t="n">
        <v/>
      </c>
      <c r="H4881" s="2" t="n">
        <v>0</v>
      </c>
      <c r="I4881" s="2" t="n">
        <v>0</v>
      </c>
      <c r="J4881" s="2" t="inlineStr">
        <is>
          <t>Top5_Net_Sellers</t>
        </is>
      </c>
      <c r="K4881" s="2" t="inlineStr">
        <is>
          <t>Sri Hari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KBL</t>
        </is>
      </c>
      <c r="C4882" s="2" t="n">
        <v>64</v>
      </c>
      <c r="D4882" s="2" t="n">
        <v>1345</v>
      </c>
      <c r="E4882" s="2" t="n">
        <v>84088</v>
      </c>
      <c r="F4882" s="2" t="n">
        <v>-82743</v>
      </c>
      <c r="G4882" s="2" t="n">
        <v>188.5965161878705</v>
      </c>
      <c r="H4882" s="2" t="n">
        <v>0.0253272</v>
      </c>
      <c r="I4882" s="2" t="n">
        <v>2</v>
      </c>
      <c r="J4882" s="2" t="inlineStr">
        <is>
          <t>Top5_Net_Sellers</t>
        </is>
      </c>
      <c r="K4882" s="2" t="inlineStr">
        <is>
          <t>Sun Securities Pvt.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KBL</t>
        </is>
      </c>
      <c r="C4883" s="2" t="n">
        <v>87</v>
      </c>
      <c r="D4883" s="2" t="n">
        <v>0</v>
      </c>
      <c r="E4883" s="2" t="n">
        <v>53510</v>
      </c>
      <c r="F4883" s="2" t="n">
        <v>-53510</v>
      </c>
      <c r="G4883" s="2" t="n">
        <v/>
      </c>
      <c r="H4883" s="2" t="n">
        <v>0</v>
      </c>
      <c r="I4883" s="2" t="n">
        <v>0</v>
      </c>
      <c r="J4883" s="2" t="inlineStr">
        <is>
          <t>Top5_Net_Sellers</t>
        </is>
      </c>
      <c r="K4883" s="2" t="inlineStr">
        <is>
          <t>S.P.S.A. Securities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KBL</t>
        </is>
      </c>
      <c r="C4884" s="2" t="n">
        <v>49</v>
      </c>
      <c r="D4884" s="2" t="n">
        <v>50058</v>
      </c>
      <c r="E4884" s="2" t="n">
        <v>86655</v>
      </c>
      <c r="F4884" s="2" t="n">
        <v>-36597</v>
      </c>
      <c r="G4884" s="2" t="n">
        <v>187.401549967634</v>
      </c>
      <c r="H4884" s="2" t="n">
        <v>0.94346898</v>
      </c>
      <c r="I4884" s="2" t="n">
        <v>3</v>
      </c>
      <c r="J4884" s="2" t="inlineStr">
        <is>
          <t>Top5_Net_Sellers</t>
        </is>
      </c>
      <c r="K4884" s="2" t="inlineStr">
        <is>
          <t>Online Securities Pvt.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KBL</t>
        </is>
      </c>
      <c r="C4885" s="2" t="n">
        <v>67</v>
      </c>
      <c r="D4885" s="2" t="n">
        <v>5125</v>
      </c>
      <c r="E4885" s="2" t="n">
        <v>40402</v>
      </c>
      <c r="F4885" s="2" t="n">
        <v>-35277</v>
      </c>
      <c r="G4885" s="2" t="n">
        <v>189.3733333333333</v>
      </c>
      <c r="H4885" s="2" t="n">
        <v>0.09724875000000001</v>
      </c>
      <c r="I4885" s="2" t="n">
        <v>2</v>
      </c>
      <c r="J4885" s="2" t="inlineStr">
        <is>
          <t>Top5_Net_Sellers</t>
        </is>
      </c>
      <c r="K4885" s="2" t="inlineStr">
        <is>
          <t>Property Wizard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KBL</t>
        </is>
      </c>
      <c r="C4886" s="2" t="n">
        <v>33</v>
      </c>
      <c r="D4886" s="2" t="n">
        <v>23473</v>
      </c>
      <c r="E4886" s="2" t="n">
        <v>54998</v>
      </c>
      <c r="F4886" s="2" t="n">
        <v>-31525</v>
      </c>
      <c r="G4886" s="2" t="n">
        <v>187.1212398427244</v>
      </c>
      <c r="H4886" s="2" t="n">
        <v>0.43995636</v>
      </c>
      <c r="I4886" s="2" t="n">
        <v>3</v>
      </c>
      <c r="J4886" s="2" t="inlineStr">
        <is>
          <t>Top5_Net_Sellers</t>
        </is>
      </c>
      <c r="K4886" s="2" t="inlineStr">
        <is>
          <t>Dakshinkali Investment &amp;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KBLD86</t>
        </is>
      </c>
      <c r="C4887" s="2" t="n">
        <v>21</v>
      </c>
      <c r="D4887" s="2" t="n">
        <v>0</v>
      </c>
      <c r="E4887" s="2" t="n">
        <v>25</v>
      </c>
      <c r="F4887" s="2" t="n">
        <v>-25</v>
      </c>
      <c r="G4887" s="2" t="n">
        <v/>
      </c>
      <c r="H4887" s="2" t="n">
        <v>0</v>
      </c>
      <c r="I4887" s="2" t="n">
        <v>0</v>
      </c>
      <c r="J4887" s="2" t="inlineStr">
        <is>
          <t>Top5_Net_Sellers</t>
        </is>
      </c>
      <c r="K4887" s="2" t="inlineStr">
        <is>
          <t>Midas Stock Broking Company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KBLD86</t>
        </is>
      </c>
      <c r="C4888" s="2" t="n">
        <v>45</v>
      </c>
      <c r="D4888" s="2" t="n">
        <v>0</v>
      </c>
      <c r="E4888" s="2" t="n">
        <v>18</v>
      </c>
      <c r="F4888" s="2" t="n">
        <v>-18</v>
      </c>
      <c r="G4888" s="2" t="n">
        <v/>
      </c>
      <c r="H4888" s="2" t="n">
        <v>0</v>
      </c>
      <c r="I4888" s="2" t="n">
        <v>0</v>
      </c>
      <c r="J4888" s="2" t="inlineStr">
        <is>
          <t>Top5_Net_Sellers</t>
        </is>
      </c>
      <c r="K4888" s="2" t="inlineStr">
        <is>
          <t>Imperial Securities Company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KBLD86</t>
        </is>
      </c>
      <c r="C4889" s="2" t="n">
        <v>49</v>
      </c>
      <c r="D4889" s="2" t="n">
        <v>0</v>
      </c>
      <c r="E4889" s="2" t="n">
        <v>6</v>
      </c>
      <c r="F4889" s="2" t="n">
        <v>-6</v>
      </c>
      <c r="G4889" s="2" t="n">
        <v/>
      </c>
      <c r="H4889" s="2" t="n">
        <v>0</v>
      </c>
      <c r="I4889" s="2" t="n">
        <v>0</v>
      </c>
      <c r="J4889" s="2" t="inlineStr">
        <is>
          <t>Top5_Net_Sellers</t>
        </is>
      </c>
      <c r="K4889" s="2" t="inlineStr">
        <is>
          <t>Online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KBLD86</t>
        </is>
      </c>
      <c r="C4890" s="2" t="n">
        <v>46</v>
      </c>
      <c r="D4890" s="2" t="n">
        <v>49</v>
      </c>
      <c r="E4890" s="2" t="n">
        <v>0</v>
      </c>
      <c r="F4890" s="2" t="n">
        <v>49</v>
      </c>
      <c r="G4890" s="2" t="n">
        <v>1280.9</v>
      </c>
      <c r="H4890" s="2" t="n">
        <v>0.00627641</v>
      </c>
      <c r="I4890" s="2" t="n">
        <v>1</v>
      </c>
      <c r="J4890" s="2" t="inlineStr">
        <is>
          <t>Top5_Net_Sellers</t>
        </is>
      </c>
      <c r="K4890" s="2" t="inlineStr">
        <is>
          <t>Kalika Securities Pvt.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KBLD89</t>
        </is>
      </c>
      <c r="C4891" s="2" t="n">
        <v>58</v>
      </c>
      <c r="D4891" s="2" t="n">
        <v>0</v>
      </c>
      <c r="E4891" s="2" t="n">
        <v>43</v>
      </c>
      <c r="F4891" s="2" t="n">
        <v>-43</v>
      </c>
      <c r="G4891" s="2" t="n">
        <v/>
      </c>
      <c r="H4891" s="2" t="n">
        <v>0</v>
      </c>
      <c r="I4891" s="2" t="n">
        <v>0</v>
      </c>
      <c r="J4891" s="2" t="inlineStr">
        <is>
          <t>Top5_Net_Sellers</t>
        </is>
      </c>
      <c r="K4891" s="2" t="inlineStr">
        <is>
          <t>Naasa Securities Co.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KBLD89</t>
        </is>
      </c>
      <c r="C4892" s="2" t="n">
        <v>100</v>
      </c>
      <c r="D4892" s="2" t="n">
        <v>8</v>
      </c>
      <c r="E4892" s="2" t="n">
        <v>0</v>
      </c>
      <c r="F4892" s="2" t="n">
        <v>8</v>
      </c>
      <c r="G4892" s="2" t="n">
        <v>1242.1</v>
      </c>
      <c r="H4892" s="2" t="n">
        <v>0.0009936799999999998</v>
      </c>
      <c r="I4892" s="2" t="n">
        <v>1</v>
      </c>
      <c r="J4892" s="2" t="inlineStr">
        <is>
          <t>Top5_Net_Sellers</t>
        </is>
      </c>
      <c r="K4892" s="2" t="inlineStr">
        <is>
          <t>Sunrise Securities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KBLD89</t>
        </is>
      </c>
      <c r="C4893" s="2" t="n">
        <v>43</v>
      </c>
      <c r="D4893" s="2" t="n">
        <v>35</v>
      </c>
      <c r="E4893" s="2" t="n">
        <v>0</v>
      </c>
      <c r="F4893" s="2" t="n">
        <v>35</v>
      </c>
      <c r="G4893" s="2" t="n">
        <v>1247.5</v>
      </c>
      <c r="H4893" s="2" t="n">
        <v>0.0043685</v>
      </c>
      <c r="I4893" s="2" t="n">
        <v>2</v>
      </c>
      <c r="J4893" s="2" t="inlineStr">
        <is>
          <t>Top5_Net_Sellers</t>
        </is>
      </c>
      <c r="K4893" s="2" t="inlineStr">
        <is>
          <t>South Asian Bulls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KBLD90</t>
        </is>
      </c>
      <c r="C4894" s="2" t="n">
        <v>55</v>
      </c>
      <c r="D4894" s="2" t="n">
        <v>85000</v>
      </c>
      <c r="E4894" s="2" t="n">
        <v>85000</v>
      </c>
      <c r="F4894" s="2" t="n">
        <v>0</v>
      </c>
      <c r="G4894" s="2" t="n">
        <v>1500</v>
      </c>
      <c r="H4894" s="2" t="n">
        <v>12.75</v>
      </c>
      <c r="I4894" s="2" t="n">
        <v>0</v>
      </c>
      <c r="J4894" s="2" t="inlineStr">
        <is>
          <t>Top5_Net_Sellers</t>
        </is>
      </c>
      <c r="K4894" s="2" t="inlineStr">
        <is>
          <t>Bhrikuti Stock Broking Co.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KBSH</t>
        </is>
      </c>
      <c r="C4895" s="2" t="n">
        <v>38</v>
      </c>
      <c r="D4895" s="2" t="n">
        <v>131</v>
      </c>
      <c r="E4895" s="2" t="n">
        <v>644</v>
      </c>
      <c r="F4895" s="2" t="n">
        <v>-513</v>
      </c>
      <c r="G4895" s="2" t="n">
        <v>1679.35</v>
      </c>
      <c r="H4895" s="2" t="n">
        <v>0.0220841</v>
      </c>
      <c r="I4895" s="2" t="n">
        <v>1</v>
      </c>
      <c r="J4895" s="2" t="inlineStr">
        <is>
          <t>Top5_Net_Sellers</t>
        </is>
      </c>
      <c r="K4895" s="2" t="inlineStr">
        <is>
          <t>Dipshikha Dhitopatra Karobar Co.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KBSH</t>
        </is>
      </c>
      <c r="C4896" s="2" t="n">
        <v>17</v>
      </c>
      <c r="D4896" s="2" t="n">
        <v>10</v>
      </c>
      <c r="E4896" s="2" t="n">
        <v>346</v>
      </c>
      <c r="F4896" s="2" t="n">
        <v>-336</v>
      </c>
      <c r="G4896" s="2" t="n">
        <v>1670</v>
      </c>
      <c r="H4896" s="2" t="n">
        <v>0.00167</v>
      </c>
      <c r="I4896" s="2" t="n">
        <v>0</v>
      </c>
      <c r="J4896" s="2" t="inlineStr">
        <is>
          <t>Top5_Net_Sellers</t>
        </is>
      </c>
      <c r="K4896" s="2" t="inlineStr">
        <is>
          <t>ABC Securities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KBSH</t>
        </is>
      </c>
      <c r="C4897" s="2" t="n">
        <v>35</v>
      </c>
      <c r="D4897" s="2" t="n">
        <v>0</v>
      </c>
      <c r="E4897" s="2" t="n">
        <v>287</v>
      </c>
      <c r="F4897" s="2" t="n">
        <v>-287</v>
      </c>
      <c r="G4897" s="2" t="n">
        <v/>
      </c>
      <c r="H4897" s="2" t="n">
        <v>0</v>
      </c>
      <c r="I4897" s="2" t="n">
        <v>0</v>
      </c>
      <c r="J4897" s="2" t="inlineStr">
        <is>
          <t>Top5_Net_Sellers</t>
        </is>
      </c>
      <c r="K4897" s="2" t="inlineStr">
        <is>
          <t>Kohinoor Investment &amp; Securities Pvt.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KBSH</t>
        </is>
      </c>
      <c r="C4898" s="2" t="n">
        <v>47</v>
      </c>
      <c r="D4898" s="2" t="n">
        <v>0</v>
      </c>
      <c r="E4898" s="2" t="n">
        <v>261</v>
      </c>
      <c r="F4898" s="2" t="n">
        <v>-261</v>
      </c>
      <c r="G4898" s="2" t="n">
        <v/>
      </c>
      <c r="H4898" s="2" t="n">
        <v>0</v>
      </c>
      <c r="I4898" s="2" t="n">
        <v>0</v>
      </c>
      <c r="J4898" s="2" t="inlineStr">
        <is>
          <t>Top5_Net_Sellers</t>
        </is>
      </c>
      <c r="K4898" s="2" t="inlineStr">
        <is>
          <t>Neev Securities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KBSH</t>
        </is>
      </c>
      <c r="C4899" s="2" t="n">
        <v>91</v>
      </c>
      <c r="D4899" s="2" t="n">
        <v>0</v>
      </c>
      <c r="E4899" s="2" t="n">
        <v>200</v>
      </c>
      <c r="F4899" s="2" t="n">
        <v>-200</v>
      </c>
      <c r="G4899" s="2" t="n">
        <v/>
      </c>
      <c r="H4899" s="2" t="n">
        <v>0</v>
      </c>
      <c r="I4899" s="2" t="n">
        <v>0</v>
      </c>
      <c r="J4899" s="2" t="inlineStr">
        <is>
          <t>Top5_Net_Sellers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KDBY</t>
        </is>
      </c>
      <c r="C4900" s="2" t="n">
        <v>4</v>
      </c>
      <c r="D4900" s="2" t="n">
        <v>25422</v>
      </c>
      <c r="E4900" s="2" t="n">
        <v>166190</v>
      </c>
      <c r="F4900" s="2" t="n">
        <v>-140768</v>
      </c>
      <c r="G4900" s="2" t="n">
        <v>10.14518706065664</v>
      </c>
      <c r="H4900" s="2" t="n">
        <v>0.02581857</v>
      </c>
      <c r="I4900" s="2" t="n">
        <v>2</v>
      </c>
      <c r="J4900" s="2" t="inlineStr">
        <is>
          <t>Top5_Net_Sellers</t>
        </is>
      </c>
      <c r="K4900" s="2" t="inlineStr">
        <is>
          <t>Opal Securities Investment (PVT)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KDBY</t>
        </is>
      </c>
      <c r="C4901" s="2" t="n">
        <v>49</v>
      </c>
      <c r="D4901" s="2" t="n">
        <v>0</v>
      </c>
      <c r="E4901" s="2" t="n">
        <v>43600</v>
      </c>
      <c r="F4901" s="2" t="n">
        <v>-43600</v>
      </c>
      <c r="G4901" s="2" t="n">
        <v/>
      </c>
      <c r="H4901" s="2" t="n">
        <v>0</v>
      </c>
      <c r="I4901" s="2" t="n">
        <v>0</v>
      </c>
      <c r="J4901" s="2" t="inlineStr">
        <is>
          <t>Top5_Net_Sellers</t>
        </is>
      </c>
      <c r="K4901" s="2" t="inlineStr">
        <is>
          <t>Online Securities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KDBY</t>
        </is>
      </c>
      <c r="C4902" s="2" t="n">
        <v>34</v>
      </c>
      <c r="D4902" s="2" t="n">
        <v>0</v>
      </c>
      <c r="E4902" s="2" t="n">
        <v>17500</v>
      </c>
      <c r="F4902" s="2" t="n">
        <v>-17500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Vision Securities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KDBY</t>
        </is>
      </c>
      <c r="C4903" s="2" t="n">
        <v>58</v>
      </c>
      <c r="D4903" s="2" t="n">
        <v>7520</v>
      </c>
      <c r="E4903" s="2" t="n">
        <v>17540</v>
      </c>
      <c r="F4903" s="2" t="n">
        <v>-10020</v>
      </c>
      <c r="G4903" s="2" t="n">
        <v>10.11736666666667</v>
      </c>
      <c r="H4903" s="2" t="n">
        <v>0.00768483</v>
      </c>
      <c r="I4903" s="2" t="n">
        <v>1</v>
      </c>
      <c r="J4903" s="2" t="inlineStr">
        <is>
          <t>Top5_Net_Sellers</t>
        </is>
      </c>
      <c r="K4903" s="2" t="inlineStr">
        <is>
          <t>Naasa Securities Co.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KDBY</t>
        </is>
      </c>
      <c r="C4904" s="2" t="n">
        <v>55</v>
      </c>
      <c r="D4904" s="2" t="n">
        <v>0</v>
      </c>
      <c r="E4904" s="2" t="n">
        <v>6500</v>
      </c>
      <c r="F4904" s="2" t="n">
        <v>-6500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Bhrikuti Stock Broking Co.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KDL</t>
        </is>
      </c>
      <c r="C4905" s="2" t="n">
        <v>38</v>
      </c>
      <c r="D4905" s="2" t="n">
        <v>3322</v>
      </c>
      <c r="E4905" s="2" t="n">
        <v>11862</v>
      </c>
      <c r="F4905" s="2" t="n">
        <v>-8540</v>
      </c>
      <c r="G4905" s="2" t="n">
        <v>914.8785532219835</v>
      </c>
      <c r="H4905" s="2" t="n">
        <v>0.29152447</v>
      </c>
      <c r="I4905" s="2" t="n">
        <v>1</v>
      </c>
      <c r="J4905" s="2" t="inlineStr">
        <is>
          <t>Top5_Net_Sellers</t>
        </is>
      </c>
      <c r="K4905" s="2" t="inlineStr">
        <is>
          <t>Dipshikha Dhitopatra Karobar Co.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KDL</t>
        </is>
      </c>
      <c r="C4906" s="2" t="n">
        <v>39</v>
      </c>
      <c r="D4906" s="2" t="n">
        <v>1302</v>
      </c>
      <c r="E4906" s="2" t="n">
        <v>7009</v>
      </c>
      <c r="F4906" s="2" t="n">
        <v>-5707</v>
      </c>
      <c r="G4906" s="2" t="n">
        <v>924.1707051845342</v>
      </c>
      <c r="H4906" s="2" t="n">
        <v>0.1324302</v>
      </c>
      <c r="I4906" s="2" t="n">
        <v>2</v>
      </c>
      <c r="J4906" s="2" t="inlineStr">
        <is>
          <t>Top5_Net_Sellers</t>
        </is>
      </c>
      <c r="K4906" s="2" t="inlineStr">
        <is>
          <t>Sumeru Securities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KDL</t>
        </is>
      </c>
      <c r="C4907" s="2" t="n">
        <v>41</v>
      </c>
      <c r="D4907" s="2" t="n">
        <v>1949</v>
      </c>
      <c r="E4907" s="2" t="n">
        <v>5302</v>
      </c>
      <c r="F4907" s="2" t="n">
        <v>-3353</v>
      </c>
      <c r="G4907" s="2" t="n">
        <v>857.3484939104259</v>
      </c>
      <c r="H4907" s="2" t="n">
        <v>0.16709805</v>
      </c>
      <c r="I4907" s="2" t="n">
        <v>3</v>
      </c>
      <c r="J4907" s="2" t="inlineStr">
        <is>
          <t>Top5_Net_Sellers</t>
        </is>
      </c>
      <c r="K4907" s="2" t="inlineStr">
        <is>
          <t>Linch Stock Market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KDL</t>
        </is>
      </c>
      <c r="C4908" s="2" t="n">
        <v>45</v>
      </c>
      <c r="D4908" s="2" t="n">
        <v>2469</v>
      </c>
      <c r="E4908" s="2" t="n">
        <v>5608</v>
      </c>
      <c r="F4908" s="2" t="n">
        <v>-3139</v>
      </c>
      <c r="G4908" s="2" t="n">
        <v>911.1906631795333</v>
      </c>
      <c r="H4908" s="2" t="n">
        <v>0.2440365</v>
      </c>
      <c r="I4908" s="2" t="n">
        <v>1</v>
      </c>
      <c r="J4908" s="2" t="inlineStr">
        <is>
          <t>Top5_Net_Sellers</t>
        </is>
      </c>
      <c r="K4908" s="2" t="inlineStr">
        <is>
          <t>Imperial Securities Company Pvt.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KDL</t>
        </is>
      </c>
      <c r="C4909" s="2" t="n">
        <v>57</v>
      </c>
      <c r="D4909" s="2" t="n">
        <v>3625</v>
      </c>
      <c r="E4909" s="2" t="n">
        <v>6673</v>
      </c>
      <c r="F4909" s="2" t="n">
        <v>-3048</v>
      </c>
      <c r="G4909" s="2" t="n">
        <v>893.6301500152755</v>
      </c>
      <c r="H4909" s="2" t="n">
        <v>0.33985245</v>
      </c>
      <c r="I4909" s="2" t="n">
        <v>3</v>
      </c>
      <c r="J4909" s="2" t="inlineStr">
        <is>
          <t>Top5_Net_Sellers</t>
        </is>
      </c>
      <c r="K4909" s="2" t="inlineStr">
        <is>
          <t>Aryatara Investment &amp;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KEF</t>
        </is>
      </c>
      <c r="C4910" s="2" t="n">
        <v>57</v>
      </c>
      <c r="D4910" s="2" t="n">
        <v>900</v>
      </c>
      <c r="E4910" s="2" t="n">
        <v>127165</v>
      </c>
      <c r="F4910" s="2" t="n">
        <v>-126265</v>
      </c>
      <c r="G4910" s="2" t="n">
        <v>9.300000000000001</v>
      </c>
      <c r="H4910" s="2" t="n">
        <v>0.000837</v>
      </c>
      <c r="I4910" s="2" t="n">
        <v>1</v>
      </c>
      <c r="J4910" s="2" t="inlineStr">
        <is>
          <t>Top5_Net_Sellers</t>
        </is>
      </c>
      <c r="K4910" s="2" t="inlineStr">
        <is>
          <t>Aryatara Investment &amp; Securities Pvt.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KEF</t>
        </is>
      </c>
      <c r="C4911" s="2" t="n">
        <v>29</v>
      </c>
      <c r="D4911" s="2" t="n">
        <v>23650</v>
      </c>
      <c r="E4911" s="2" t="n">
        <v>103450</v>
      </c>
      <c r="F4911" s="2" t="n">
        <v>-79800</v>
      </c>
      <c r="G4911" s="2" t="n">
        <v>9.536067555484733</v>
      </c>
      <c r="H4911" s="2" t="n">
        <v>0.0225831</v>
      </c>
      <c r="I4911" s="2" t="n">
        <v>4</v>
      </c>
      <c r="J4911" s="2" t="inlineStr">
        <is>
          <t>Top5_Net_Sellers</t>
        </is>
      </c>
      <c r="K4911" s="2" t="inlineStr">
        <is>
          <t>Trisul Securities &amp; Investment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KEF</t>
        </is>
      </c>
      <c r="C4912" s="2" t="n">
        <v>58</v>
      </c>
      <c r="D4912" s="2" t="n">
        <v>1400</v>
      </c>
      <c r="E4912" s="2" t="n">
        <v>18240</v>
      </c>
      <c r="F4912" s="2" t="n">
        <v>-16840</v>
      </c>
      <c r="G4912" s="2" t="n">
        <v>9.56</v>
      </c>
      <c r="H4912" s="2" t="n">
        <v>0.0013287</v>
      </c>
      <c r="I4912" s="2" t="n">
        <v>0</v>
      </c>
      <c r="J4912" s="2" t="inlineStr">
        <is>
          <t>Top5_Net_Sellers</t>
        </is>
      </c>
      <c r="K4912" s="2" t="inlineStr">
        <is>
          <t>Naasa Securities Co.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KEF</t>
        </is>
      </c>
      <c r="C4913" s="2" t="n">
        <v>42</v>
      </c>
      <c r="D4913" s="2" t="n">
        <v>0</v>
      </c>
      <c r="E4913" s="2" t="n">
        <v>8150</v>
      </c>
      <c r="F4913" s="2" t="n">
        <v>-8150</v>
      </c>
      <c r="G4913" s="2" t="n">
        <v/>
      </c>
      <c r="H4913" s="2" t="n">
        <v>0</v>
      </c>
      <c r="I4913" s="2" t="n">
        <v>0</v>
      </c>
      <c r="J4913" s="2" t="inlineStr">
        <is>
          <t>Top5_Net_Sellers</t>
        </is>
      </c>
      <c r="K4913" s="2" t="inlineStr">
        <is>
          <t>Sani Securities Company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KEF</t>
        </is>
      </c>
      <c r="C4914" s="2" t="n">
        <v>25</v>
      </c>
      <c r="D4914" s="2" t="n">
        <v>0</v>
      </c>
      <c r="E4914" s="2" t="n">
        <v>6185</v>
      </c>
      <c r="F4914" s="2" t="n">
        <v>-6185</v>
      </c>
      <c r="G4914" s="2" t="n">
        <v/>
      </c>
      <c r="H4914" s="2" t="n">
        <v>0</v>
      </c>
      <c r="I4914" s="2" t="n">
        <v>0</v>
      </c>
      <c r="J4914" s="2" t="inlineStr">
        <is>
          <t>Top5_Net_Sellers</t>
        </is>
      </c>
      <c r="K4914" s="2" t="inlineStr">
        <is>
          <t>Sweta Securities Pvt.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KKHC</t>
        </is>
      </c>
      <c r="C4915" s="2" t="n">
        <v>34</v>
      </c>
      <c r="D4915" s="2" t="n">
        <v>113722</v>
      </c>
      <c r="E4915" s="2" t="n">
        <v>261701</v>
      </c>
      <c r="F4915" s="2" t="n">
        <v>-147979</v>
      </c>
      <c r="G4915" s="2" t="n">
        <v>241.6558777633088</v>
      </c>
      <c r="H4915" s="2" t="n">
        <v>2.82509912</v>
      </c>
      <c r="I4915" s="2" t="n">
        <v>2</v>
      </c>
      <c r="J4915" s="2" t="inlineStr">
        <is>
          <t>Top5_Net_Sellers</t>
        </is>
      </c>
      <c r="K4915" s="2" t="inlineStr">
        <is>
          <t>Vision Securities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KKHC</t>
        </is>
      </c>
      <c r="C4916" s="2" t="n">
        <v>33</v>
      </c>
      <c r="D4916" s="2" t="n">
        <v>16602</v>
      </c>
      <c r="E4916" s="2" t="n">
        <v>149133</v>
      </c>
      <c r="F4916" s="2" t="n">
        <v>-132531</v>
      </c>
      <c r="G4916" s="2" t="n">
        <v>241.653120459505</v>
      </c>
      <c r="H4916" s="2" t="n">
        <v>0.4155098</v>
      </c>
      <c r="I4916" s="2" t="n">
        <v>3</v>
      </c>
      <c r="J4916" s="2" t="inlineStr">
        <is>
          <t>Top5_Net_Sellers</t>
        </is>
      </c>
      <c r="K4916" s="2" t="inlineStr">
        <is>
          <t>Dakshinkali Investment &amp; Securities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KKHC</t>
        </is>
      </c>
      <c r="C4917" s="2" t="n">
        <v>64</v>
      </c>
      <c r="D4917" s="2" t="n">
        <v>4456</v>
      </c>
      <c r="E4917" s="2" t="n">
        <v>74353</v>
      </c>
      <c r="F4917" s="2" t="n">
        <v>-69897</v>
      </c>
      <c r="G4917" s="2" t="n">
        <v>252.0899667018345</v>
      </c>
      <c r="H4917" s="2" t="n">
        <v>0.11179648</v>
      </c>
      <c r="I4917" s="2" t="n">
        <v>2</v>
      </c>
      <c r="J4917" s="2" t="inlineStr">
        <is>
          <t>Top5_Net_Sellers</t>
        </is>
      </c>
      <c r="K4917" s="2" t="inlineStr">
        <is>
          <t>Sun Securities Pvt.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KKHC</t>
        </is>
      </c>
      <c r="C4918" s="2" t="n">
        <v>44</v>
      </c>
      <c r="D4918" s="2" t="n">
        <v>35809</v>
      </c>
      <c r="E4918" s="2" t="n">
        <v>68298</v>
      </c>
      <c r="F4918" s="2" t="n">
        <v>-32489</v>
      </c>
      <c r="G4918" s="2" t="n">
        <v>242.3509091306065</v>
      </c>
      <c r="H4918" s="2" t="n">
        <v>0.90416157</v>
      </c>
      <c r="I4918" s="2" t="n">
        <v>1</v>
      </c>
      <c r="J4918" s="2" t="inlineStr">
        <is>
          <t>Top5_Net_Sellers</t>
        </is>
      </c>
      <c r="K4918" s="2" t="inlineStr">
        <is>
          <t>Dynamic Money Managers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KKHC</t>
        </is>
      </c>
      <c r="C4919" s="2" t="n">
        <v>60</v>
      </c>
      <c r="D4919" s="2" t="n">
        <v>16113</v>
      </c>
      <c r="E4919" s="2" t="n">
        <v>40081</v>
      </c>
      <c r="F4919" s="2" t="n">
        <v>-23968</v>
      </c>
      <c r="G4919" s="2" t="n">
        <v>243.1814740330804</v>
      </c>
      <c r="H4919" s="2" t="n">
        <v>0.41078405</v>
      </c>
      <c r="I4919" s="2" t="n">
        <v>1</v>
      </c>
      <c r="J4919" s="2" t="inlineStr">
        <is>
          <t>Top5_Net_Sellers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KMCDB</t>
        </is>
      </c>
      <c r="C4920" s="2" t="n">
        <v>48</v>
      </c>
      <c r="D4920" s="2" t="n">
        <v>2515</v>
      </c>
      <c r="E4920" s="2" t="n">
        <v>5116</v>
      </c>
      <c r="F4920" s="2" t="n">
        <v>-2601</v>
      </c>
      <c r="G4920" s="2" t="n">
        <v>945.4186193769305</v>
      </c>
      <c r="H4920" s="2" t="n">
        <v>0.23752273</v>
      </c>
      <c r="I4920" s="2" t="n">
        <v>2</v>
      </c>
      <c r="J4920" s="2" t="inlineStr">
        <is>
          <t>Top5_Net_Sellers</t>
        </is>
      </c>
      <c r="K4920" s="2" t="inlineStr">
        <is>
          <t>Trishakti Securities Public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KMCDB</t>
        </is>
      </c>
      <c r="C4921" s="2" t="n">
        <v>58</v>
      </c>
      <c r="D4921" s="2" t="n">
        <v>1167</v>
      </c>
      <c r="E4921" s="2" t="n">
        <v>3138</v>
      </c>
      <c r="F4921" s="2" t="n">
        <v>-1971</v>
      </c>
      <c r="G4921" s="2" t="n">
        <v>940.5404952500542</v>
      </c>
      <c r="H4921" s="2" t="n">
        <v>0.11072791</v>
      </c>
      <c r="I4921" s="2" t="n">
        <v>3</v>
      </c>
      <c r="J4921" s="2" t="inlineStr">
        <is>
          <t>Top5_Net_Sellers</t>
        </is>
      </c>
      <c r="K4921" s="2" t="inlineStr">
        <is>
          <t>Naasa Securities Co.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KMCDB</t>
        </is>
      </c>
      <c r="C4922" s="2" t="n">
        <v>22</v>
      </c>
      <c r="D4922" s="2" t="n">
        <v>125</v>
      </c>
      <c r="E4922" s="2" t="n">
        <v>1545</v>
      </c>
      <c r="F4922" s="2" t="n">
        <v>-1420</v>
      </c>
      <c r="G4922" s="2" t="n">
        <v>938.2333333333332</v>
      </c>
      <c r="H4922" s="2" t="n">
        <v>0.01172685</v>
      </c>
      <c r="I4922" s="2" t="n">
        <v>1</v>
      </c>
      <c r="J4922" s="2" t="inlineStr">
        <is>
          <t>Top5_Net_Sellers</t>
        </is>
      </c>
      <c r="K4922" s="2" t="inlineStr">
        <is>
          <t>Siprabi Securities Pvt.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KMCDB</t>
        </is>
      </c>
      <c r="C4923" s="2" t="n">
        <v>38</v>
      </c>
      <c r="D4923" s="2" t="n">
        <v>530</v>
      </c>
      <c r="E4923" s="2" t="n">
        <v>1919</v>
      </c>
      <c r="F4923" s="2" t="n">
        <v>-1389</v>
      </c>
      <c r="G4923" s="2" t="n">
        <v>948.7869791666667</v>
      </c>
      <c r="H4923" s="2" t="n">
        <v>0.05072805</v>
      </c>
      <c r="I4923" s="2" t="n">
        <v>2</v>
      </c>
      <c r="J4923" s="2" t="inlineStr">
        <is>
          <t>Top5_Net_Sellers</t>
        </is>
      </c>
      <c r="K4923" s="2" t="inlineStr">
        <is>
          <t>Dipshikha Dhitopatra Karobar Co. Pvt.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KMCDB</t>
        </is>
      </c>
      <c r="C4924" s="2" t="n">
        <v>41</v>
      </c>
      <c r="D4924" s="2" t="n">
        <v>330</v>
      </c>
      <c r="E4924" s="2" t="n">
        <v>1564</v>
      </c>
      <c r="F4924" s="2" t="n">
        <v>-1234</v>
      </c>
      <c r="G4924" s="2" t="n">
        <v>939.05</v>
      </c>
      <c r="H4924" s="2" t="n">
        <v>0.0310409</v>
      </c>
      <c r="I4924" s="2" t="n">
        <v>0</v>
      </c>
      <c r="J4924" s="2" t="inlineStr">
        <is>
          <t>Top5_Net_Sellers</t>
        </is>
      </c>
      <c r="K4924" s="2" t="inlineStr">
        <is>
          <t>Linch Stock Market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KPCL</t>
        </is>
      </c>
      <c r="C4925" s="2" t="n">
        <v>58</v>
      </c>
      <c r="D4925" s="2" t="n">
        <v>54144</v>
      </c>
      <c r="E4925" s="2" t="n">
        <v>107938</v>
      </c>
      <c r="F4925" s="2" t="n">
        <v>-53794</v>
      </c>
      <c r="G4925" s="2" t="n">
        <v>546.9934210066915</v>
      </c>
      <c r="H4925" s="2" t="n">
        <v>3.01547303</v>
      </c>
      <c r="I4925" s="2" t="n">
        <v>2</v>
      </c>
      <c r="J4925" s="2" t="inlineStr">
        <is>
          <t>Top5_Net_Sellers</t>
        </is>
      </c>
      <c r="K4925" s="2" t="inlineStr">
        <is>
          <t>Naasa Securities Co.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KPCL</t>
        </is>
      </c>
      <c r="C4926" s="2" t="n">
        <v>59</v>
      </c>
      <c r="D4926" s="2" t="n">
        <v>2199</v>
      </c>
      <c r="E4926" s="2" t="n">
        <v>11140</v>
      </c>
      <c r="F4926" s="2" t="n">
        <v>-8941</v>
      </c>
      <c r="G4926" s="2" t="n">
        <v>547.0947220858721</v>
      </c>
      <c r="H4926" s="2" t="n">
        <v>0.1205397</v>
      </c>
      <c r="I4926" s="2" t="n">
        <v>2</v>
      </c>
      <c r="J4926" s="2" t="inlineStr">
        <is>
          <t>Top5_Net_Sellers</t>
        </is>
      </c>
      <c r="K4926" s="2" t="inlineStr">
        <is>
          <t>Deevyaa Securities &amp; Stock House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KPCL</t>
        </is>
      </c>
      <c r="C4927" s="2" t="n">
        <v>89</v>
      </c>
      <c r="D4927" s="2" t="n">
        <v>2500</v>
      </c>
      <c r="E4927" s="2" t="n">
        <v>10577</v>
      </c>
      <c r="F4927" s="2" t="n">
        <v>-8077</v>
      </c>
      <c r="G4927" s="2" t="n">
        <v>548.1666666666667</v>
      </c>
      <c r="H4927" s="2" t="n">
        <v>0.1367</v>
      </c>
      <c r="I4927" s="2" t="n">
        <v>2</v>
      </c>
      <c r="J4927" s="2" t="inlineStr">
        <is>
          <t>Top5_Net_Sellers</t>
        </is>
      </c>
      <c r="K4927" s="2" t="inlineStr">
        <is>
          <t>JBNL Securities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KPCL</t>
        </is>
      </c>
      <c r="C4928" s="2" t="n">
        <v>4</v>
      </c>
      <c r="D4928" s="2" t="n">
        <v>1277</v>
      </c>
      <c r="E4928" s="2" t="n">
        <v>7073</v>
      </c>
      <c r="F4928" s="2" t="n">
        <v>-5796</v>
      </c>
      <c r="G4928" s="2" t="n">
        <v>546.5007031271007</v>
      </c>
      <c r="H4928" s="2" t="n">
        <v>0.06957430000000001</v>
      </c>
      <c r="I4928" s="2" t="n">
        <v>1</v>
      </c>
      <c r="J4928" s="2" t="inlineStr">
        <is>
          <t>Top5_Net_Sellers</t>
        </is>
      </c>
      <c r="K4928" s="2" t="inlineStr">
        <is>
          <t>Opal Securities Investment (PVT)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KPCL</t>
        </is>
      </c>
      <c r="C4929" s="2" t="n">
        <v>60</v>
      </c>
      <c r="D4929" s="2" t="n">
        <v>817</v>
      </c>
      <c r="E4929" s="2" t="n">
        <v>4910</v>
      </c>
      <c r="F4929" s="2" t="n">
        <v>-4093</v>
      </c>
      <c r="G4929" s="2" t="n">
        <v>545.7800000000001</v>
      </c>
      <c r="H4929" s="2" t="n">
        <v>0.0445435</v>
      </c>
      <c r="I4929" s="2" t="n">
        <v>1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KSBBL</t>
        </is>
      </c>
      <c r="C4930" s="2" t="n">
        <v>45</v>
      </c>
      <c r="D4930" s="2" t="n">
        <v>1934</v>
      </c>
      <c r="E4930" s="2" t="n">
        <v>20893</v>
      </c>
      <c r="F4930" s="2" t="n">
        <v>-18959</v>
      </c>
      <c r="G4930" s="2" t="n">
        <v>457.6898423771098</v>
      </c>
      <c r="H4930" s="2" t="n">
        <v>0.0881802</v>
      </c>
      <c r="I4930" s="2" t="n">
        <v>0</v>
      </c>
      <c r="J4930" s="2" t="inlineStr">
        <is>
          <t>Top5_Net_Sellers</t>
        </is>
      </c>
      <c r="K4930" s="2" t="inlineStr">
        <is>
          <t>Imperial Securities Company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KSBBL</t>
        </is>
      </c>
      <c r="C4931" s="2" t="n">
        <v>50</v>
      </c>
      <c r="D4931" s="2" t="n">
        <v>2463</v>
      </c>
      <c r="E4931" s="2" t="n">
        <v>19768</v>
      </c>
      <c r="F4931" s="2" t="n">
        <v>-17305</v>
      </c>
      <c r="G4931" s="2" t="n">
        <v>457.9145217391304</v>
      </c>
      <c r="H4931" s="2" t="n">
        <v>0.11311601</v>
      </c>
      <c r="I4931" s="2" t="n">
        <v>2</v>
      </c>
      <c r="J4931" s="2" t="inlineStr">
        <is>
          <t>Top5_Net_Sellers</t>
        </is>
      </c>
      <c r="K4931" s="2" t="inlineStr">
        <is>
          <t>Crystal Kanchanjanga Securities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KSBBL</t>
        </is>
      </c>
      <c r="C4932" s="2" t="n">
        <v>71</v>
      </c>
      <c r="D4932" s="2" t="n">
        <v>1100</v>
      </c>
      <c r="E4932" s="2" t="n">
        <v>16057</v>
      </c>
      <c r="F4932" s="2" t="n">
        <v>-14957</v>
      </c>
      <c r="G4932" s="2" t="n">
        <v>456.25</v>
      </c>
      <c r="H4932" s="2" t="n">
        <v>0.05021</v>
      </c>
      <c r="I4932" s="2" t="n">
        <v>0</v>
      </c>
      <c r="J4932" s="2" t="inlineStr">
        <is>
          <t>Top5_Net_Sellers</t>
        </is>
      </c>
      <c r="K4932" s="2" t="inlineStr">
        <is>
          <t>Shubhakamana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KSBBL</t>
        </is>
      </c>
      <c r="C4933" s="2" t="n">
        <v>81</v>
      </c>
      <c r="D4933" s="2" t="n">
        <v>4495</v>
      </c>
      <c r="E4933" s="2" t="n">
        <v>17968</v>
      </c>
      <c r="F4933" s="2" t="n">
        <v>-13473</v>
      </c>
      <c r="G4933" s="2" t="n">
        <v>457.7928950277858</v>
      </c>
      <c r="H4933" s="2" t="n">
        <v>0.2061629</v>
      </c>
      <c r="I4933" s="2" t="n">
        <v>1</v>
      </c>
      <c r="J4933" s="2" t="inlineStr">
        <is>
          <t>Top5_Net_Sellers</t>
        </is>
      </c>
      <c r="K4933" s="2" t="inlineStr">
        <is>
          <t>Akashbhairab Securities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KSBBL</t>
        </is>
      </c>
      <c r="C4934" s="2" t="n">
        <v>34</v>
      </c>
      <c r="D4934" s="2" t="n">
        <v>2451</v>
      </c>
      <c r="E4934" s="2" t="n">
        <v>11567</v>
      </c>
      <c r="F4934" s="2" t="n">
        <v>-9116</v>
      </c>
      <c r="G4934" s="2" t="n">
        <v>458.6421193537877</v>
      </c>
      <c r="H4934" s="2" t="n">
        <v>0.11293396</v>
      </c>
      <c r="I4934" s="2" t="n">
        <v>0</v>
      </c>
      <c r="J4934" s="2" t="inlineStr">
        <is>
          <t>Top5_Net_Sellers</t>
        </is>
      </c>
      <c r="K4934" s="2" t="inlineStr">
        <is>
          <t>Vision Securities Pvt.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KSBBLD87</t>
        </is>
      </c>
      <c r="C4935" s="2" t="n">
        <v>42</v>
      </c>
      <c r="D4935" s="2" t="n">
        <v>0</v>
      </c>
      <c r="E4935" s="2" t="n">
        <v>50</v>
      </c>
      <c r="F4935" s="2" t="n">
        <v>-50</v>
      </c>
      <c r="G4935" s="2" t="n">
        <v/>
      </c>
      <c r="H4935" s="2" t="n">
        <v>0</v>
      </c>
      <c r="I4935" s="2" t="n">
        <v>0</v>
      </c>
      <c r="J4935" s="2" t="inlineStr">
        <is>
          <t>Top5_Net_Sellers</t>
        </is>
      </c>
      <c r="K4935" s="2" t="inlineStr">
        <is>
          <t>Sani Securities Company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KSBBLD87</t>
        </is>
      </c>
      <c r="C4936" s="2" t="n">
        <v>13</v>
      </c>
      <c r="D4936" s="2" t="n">
        <v>50</v>
      </c>
      <c r="E4936" s="2" t="n">
        <v>0</v>
      </c>
      <c r="F4936" s="2" t="n">
        <v>50</v>
      </c>
      <c r="G4936" s="2" t="n">
        <v>1120</v>
      </c>
      <c r="H4936" s="2" t="n">
        <v>0.0056</v>
      </c>
      <c r="I4936" s="2" t="n">
        <v>1</v>
      </c>
      <c r="J4936" s="2" t="inlineStr">
        <is>
          <t>Top5_Net_Sellers</t>
        </is>
      </c>
      <c r="K4936" s="2" t="inlineStr">
        <is>
          <t>Thrive Brokerage House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KSY</t>
        </is>
      </c>
      <c r="C4937" s="2" t="n">
        <v>7</v>
      </c>
      <c r="D4937" s="2" t="n">
        <v>0</v>
      </c>
      <c r="E4937" s="2" t="n">
        <v>466965</v>
      </c>
      <c r="F4937" s="2" t="n">
        <v>-466965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>
        <is>
          <t>J.F. Securities (PVT)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KSY</t>
        </is>
      </c>
      <c r="C4938" s="2" t="n">
        <v>34</v>
      </c>
      <c r="D4938" s="2" t="n">
        <v>0</v>
      </c>
      <c r="E4938" s="2" t="n">
        <v>37750</v>
      </c>
      <c r="F4938" s="2" t="n">
        <v>-37750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Vision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KSY</t>
        </is>
      </c>
      <c r="C4939" s="2" t="n">
        <v>77</v>
      </c>
      <c r="D4939" s="2" t="n">
        <v>0</v>
      </c>
      <c r="E4939" s="2" t="n">
        <v>10200</v>
      </c>
      <c r="F4939" s="2" t="n">
        <v>-10200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>
        <is>
          <t>Nabil Stock Dealer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KSY</t>
        </is>
      </c>
      <c r="C4940" s="2" t="n">
        <v>6</v>
      </c>
      <c r="D4940" s="2" t="n">
        <v>0</v>
      </c>
      <c r="E4940" s="2" t="n">
        <v>2300</v>
      </c>
      <c r="F4940" s="2" t="n">
        <v>-2300</v>
      </c>
      <c r="G4940" s="2" t="n">
        <v/>
      </c>
      <c r="H4940" s="2" t="n">
        <v>0</v>
      </c>
      <c r="I4940" s="2" t="n">
        <v>0</v>
      </c>
      <c r="J4940" s="2" t="inlineStr">
        <is>
          <t>Top5_Net_Sellers</t>
        </is>
      </c>
      <c r="K4940" s="2" t="inlineStr">
        <is>
          <t>Agrawal Securities (PVT)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KSY</t>
        </is>
      </c>
      <c r="C4941" s="2" t="n">
        <v>42</v>
      </c>
      <c r="D4941" s="2" t="n">
        <v>0</v>
      </c>
      <c r="E4941" s="2" t="n">
        <v>1600</v>
      </c>
      <c r="F4941" s="2" t="n">
        <v>-1600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Sani Securities Company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LBBL</t>
        </is>
      </c>
      <c r="C4942" s="2" t="n">
        <v>58</v>
      </c>
      <c r="D4942" s="2" t="n">
        <v>31342</v>
      </c>
      <c r="E4942" s="2" t="n">
        <v>207942</v>
      </c>
      <c r="F4942" s="2" t="n">
        <v>-176600</v>
      </c>
      <c r="G4942" s="2" t="n">
        <v>483.8938472468652</v>
      </c>
      <c r="H4942" s="2" t="n">
        <v>1.53885627</v>
      </c>
      <c r="I4942" s="2" t="n">
        <v>1</v>
      </c>
      <c r="J4942" s="2" t="inlineStr">
        <is>
          <t>Top5_Net_Sellers</t>
        </is>
      </c>
      <c r="K4942" s="2" t="inlineStr">
        <is>
          <t>Naasa Securities Co.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LBBL</t>
        </is>
      </c>
      <c r="C4943" s="2" t="n">
        <v>19</v>
      </c>
      <c r="D4943" s="2" t="n">
        <v>12512</v>
      </c>
      <c r="E4943" s="2" t="n">
        <v>44163</v>
      </c>
      <c r="F4943" s="2" t="n">
        <v>-31651</v>
      </c>
      <c r="G4943" s="2" t="n">
        <v>484.6453808596716</v>
      </c>
      <c r="H4943" s="2" t="n">
        <v>0.6124352</v>
      </c>
      <c r="I4943" s="2" t="n">
        <v>3</v>
      </c>
      <c r="J4943" s="2" t="inlineStr">
        <is>
          <t>Top5_Net_Sellers</t>
        </is>
      </c>
      <c r="K4943" s="2" t="inlineStr">
        <is>
          <t>Nepal Investment &amp; Securities Trading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LBBL</t>
        </is>
      </c>
      <c r="C4944" s="2" t="n">
        <v>62</v>
      </c>
      <c r="D4944" s="2" t="n">
        <v>3971</v>
      </c>
      <c r="E4944" s="2" t="n">
        <v>28421</v>
      </c>
      <c r="F4944" s="2" t="n">
        <v>-24450</v>
      </c>
      <c r="G4944" s="2" t="n">
        <v>484.4916597498312</v>
      </c>
      <c r="H4944" s="2" t="n">
        <v>0.19313859</v>
      </c>
      <c r="I4944" s="2" t="n">
        <v>0</v>
      </c>
      <c r="J4944" s="2" t="inlineStr">
        <is>
          <t>Top5_Net_Sellers</t>
        </is>
      </c>
      <c r="K4944" s="2" t="inlineStr">
        <is>
          <t>Capital Max Securities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LBBL</t>
        </is>
      </c>
      <c r="C4945" s="2" t="n">
        <v>45</v>
      </c>
      <c r="D4945" s="2" t="n">
        <v>45365</v>
      </c>
      <c r="E4945" s="2" t="n">
        <v>69541</v>
      </c>
      <c r="F4945" s="2" t="n">
        <v>-24176</v>
      </c>
      <c r="G4945" s="2" t="n">
        <v>482.5850550615733</v>
      </c>
      <c r="H4945" s="2" t="n">
        <v>2.19582222</v>
      </c>
      <c r="I4945" s="2" t="n">
        <v>2</v>
      </c>
      <c r="J4945" s="2" t="inlineStr">
        <is>
          <t>Top5_Net_Sellers</t>
        </is>
      </c>
      <c r="K4945" s="2" t="inlineStr">
        <is>
          <t>Imperial Securities Company Pvt.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LBBL</t>
        </is>
      </c>
      <c r="C4946" s="2" t="n">
        <v>60</v>
      </c>
      <c r="D4946" s="2" t="n">
        <v>10050</v>
      </c>
      <c r="E4946" s="2" t="n">
        <v>25600</v>
      </c>
      <c r="F4946" s="2" t="n">
        <v>-15550</v>
      </c>
      <c r="G4946" s="2" t="n">
        <v>483.5537996277916</v>
      </c>
      <c r="H4946" s="2" t="n">
        <v>0.4817435</v>
      </c>
      <c r="I4946" s="2" t="n">
        <v>1</v>
      </c>
      <c r="J4946" s="2" t="inlineStr">
        <is>
          <t>Top5_Net_Sellers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LEC</t>
        </is>
      </c>
      <c r="C4947" s="2" t="n">
        <v>10</v>
      </c>
      <c r="D4947" s="2" t="n">
        <v>9491</v>
      </c>
      <c r="E4947" s="2" t="n">
        <v>144332</v>
      </c>
      <c r="F4947" s="2" t="n">
        <v>-134841</v>
      </c>
      <c r="G4947" s="2" t="n">
        <v>217.2951774593293</v>
      </c>
      <c r="H4947" s="2" t="n">
        <v>0.21059541</v>
      </c>
      <c r="I4947" s="2" t="n">
        <v>2</v>
      </c>
      <c r="J4947" s="2" t="inlineStr">
        <is>
          <t>Top5_Net_Sellers</t>
        </is>
      </c>
      <c r="K4947" s="2" t="inlineStr">
        <is>
          <t>Pragyan Securities (PVT)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LEC</t>
        </is>
      </c>
      <c r="C4948" s="2" t="n">
        <v>58</v>
      </c>
      <c r="D4948" s="2" t="n">
        <v>116259</v>
      </c>
      <c r="E4948" s="2" t="n">
        <v>187375</v>
      </c>
      <c r="F4948" s="2" t="n">
        <v>-71116</v>
      </c>
      <c r="G4948" s="2" t="n">
        <v>217.4241865470962</v>
      </c>
      <c r="H4948" s="2" t="n">
        <v>2.59723629</v>
      </c>
      <c r="I4948" s="2" t="n">
        <v>3</v>
      </c>
      <c r="J4948" s="2" t="inlineStr">
        <is>
          <t>Top5_Net_Sellers</t>
        </is>
      </c>
      <c r="K4948" s="2" t="inlineStr">
        <is>
          <t>Naasa Securities Co.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LEC</t>
        </is>
      </c>
      <c r="C4949" s="2" t="n">
        <v>49</v>
      </c>
      <c r="D4949" s="2" t="n">
        <v>41773</v>
      </c>
      <c r="E4949" s="2" t="n">
        <v>111175</v>
      </c>
      <c r="F4949" s="2" t="n">
        <v>-69402</v>
      </c>
      <c r="G4949" s="2" t="n">
        <v>217.4606840533866</v>
      </c>
      <c r="H4949" s="2" t="n">
        <v>0.91749531</v>
      </c>
      <c r="I4949" s="2" t="n">
        <v>0</v>
      </c>
      <c r="J4949" s="2" t="inlineStr">
        <is>
          <t>Top5_Net_Sellers</t>
        </is>
      </c>
      <c r="K4949" s="2" t="inlineStr">
        <is>
          <t>Online Securities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LEC</t>
        </is>
      </c>
      <c r="C4950" s="2" t="n">
        <v>4</v>
      </c>
      <c r="D4950" s="2" t="n">
        <v>31032</v>
      </c>
      <c r="E4950" s="2" t="n">
        <v>75751</v>
      </c>
      <c r="F4950" s="2" t="n">
        <v>-44719</v>
      </c>
      <c r="G4950" s="2" t="n">
        <v>217.163494248419</v>
      </c>
      <c r="H4950" s="2" t="n">
        <v>0.70337099</v>
      </c>
      <c r="I4950" s="2" t="n">
        <v>2</v>
      </c>
      <c r="J4950" s="2" t="inlineStr">
        <is>
          <t>Top5_Net_Sellers</t>
        </is>
      </c>
      <c r="K4950" s="2" t="inlineStr">
        <is>
          <t>Opal Securities Investment (PVT)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LEC</t>
        </is>
      </c>
      <c r="C4951" s="2" t="n">
        <v>52</v>
      </c>
      <c r="D4951" s="2" t="n">
        <v>42854</v>
      </c>
      <c r="E4951" s="2" t="n">
        <v>86355</v>
      </c>
      <c r="F4951" s="2" t="n">
        <v>-43501</v>
      </c>
      <c r="G4951" s="2" t="n">
        <v>217.1736024732046</v>
      </c>
      <c r="H4951" s="2" t="n">
        <v>0.93745999</v>
      </c>
      <c r="I4951" s="2" t="n">
        <v>2</v>
      </c>
      <c r="J4951" s="2" t="inlineStr">
        <is>
          <t>Top5_Net_Sellers</t>
        </is>
      </c>
      <c r="K4951" s="2" t="inlineStr">
        <is>
          <t>Sundhara Securities Limited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LICN</t>
        </is>
      </c>
      <c r="C4952" s="2" t="n">
        <v>4</v>
      </c>
      <c r="D4952" s="2" t="n">
        <v>647</v>
      </c>
      <c r="E4952" s="2" t="n">
        <v>38597</v>
      </c>
      <c r="F4952" s="2" t="n">
        <v>-37950</v>
      </c>
      <c r="G4952" s="2" t="n">
        <v>851.192417739628</v>
      </c>
      <c r="H4952" s="2" t="n">
        <v>0.0549414</v>
      </c>
      <c r="I4952" s="2" t="n">
        <v>1</v>
      </c>
      <c r="J4952" s="2" t="inlineStr">
        <is>
          <t>Top5_Net_Sellers</t>
        </is>
      </c>
      <c r="K4952" s="2" t="inlineStr">
        <is>
          <t>Opal Securities Investment (PVT)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LICN</t>
        </is>
      </c>
      <c r="C4953" s="2" t="n">
        <v>58</v>
      </c>
      <c r="D4953" s="2" t="n">
        <v>5827</v>
      </c>
      <c r="E4953" s="2" t="n">
        <v>24812</v>
      </c>
      <c r="F4953" s="2" t="n">
        <v>-18985</v>
      </c>
      <c r="G4953" s="2" t="n">
        <v>852.8912598835734</v>
      </c>
      <c r="H4953" s="2" t="n">
        <v>0.49774465</v>
      </c>
      <c r="I4953" s="2" t="n">
        <v>3</v>
      </c>
      <c r="J4953" s="2" t="inlineStr">
        <is>
          <t>Top5_Net_Sellers</t>
        </is>
      </c>
      <c r="K4953" s="2" t="inlineStr">
        <is>
          <t>Naasa Securities Co.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LICN</t>
        </is>
      </c>
      <c r="C4954" s="2" t="n">
        <v>62</v>
      </c>
      <c r="D4954" s="2" t="n">
        <v>1030</v>
      </c>
      <c r="E4954" s="2" t="n">
        <v>3770</v>
      </c>
      <c r="F4954" s="2" t="n">
        <v>-2740</v>
      </c>
      <c r="G4954" s="2" t="n">
        <v>850.5924705882353</v>
      </c>
      <c r="H4954" s="2" t="n">
        <v>0.08854400000000001</v>
      </c>
      <c r="I4954" s="2" t="n">
        <v>4</v>
      </c>
      <c r="J4954" s="2" t="inlineStr">
        <is>
          <t>Top5_Net_Sellers</t>
        </is>
      </c>
      <c r="K4954" s="2" t="inlineStr">
        <is>
          <t>Capital Max Securities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LICN</t>
        </is>
      </c>
      <c r="C4955" s="2" t="n">
        <v>81</v>
      </c>
      <c r="D4955" s="2" t="n">
        <v>430</v>
      </c>
      <c r="E4955" s="2" t="n">
        <v>3022</v>
      </c>
      <c r="F4955" s="2" t="n">
        <v>-2592</v>
      </c>
      <c r="G4955" s="2" t="n">
        <v>840</v>
      </c>
      <c r="H4955" s="2" t="n">
        <v>0.03612</v>
      </c>
      <c r="I4955" s="2" t="n">
        <v>1</v>
      </c>
      <c r="J4955" s="2" t="inlineStr">
        <is>
          <t>Top5_Net_Sellers</t>
        </is>
      </c>
      <c r="K4955" s="2" t="inlineStr">
        <is>
          <t>Akashbhairab Securities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LICN</t>
        </is>
      </c>
      <c r="C4956" s="2" t="n">
        <v>16</v>
      </c>
      <c r="D4956" s="2" t="n">
        <v>40</v>
      </c>
      <c r="E4956" s="2" t="n">
        <v>2583</v>
      </c>
      <c r="F4956" s="2" t="n">
        <v>-2543</v>
      </c>
      <c r="G4956" s="2" t="n">
        <v>853.0333333333333</v>
      </c>
      <c r="H4956" s="2" t="n">
        <v>0.0034072</v>
      </c>
      <c r="I4956" s="2" t="n">
        <v>1</v>
      </c>
      <c r="J4956" s="2" t="inlineStr">
        <is>
          <t>Top5_Net_Sellers</t>
        </is>
      </c>
      <c r="K4956" s="2" t="inlineStr">
        <is>
          <t>Primo Securities (PVT)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LLBS</t>
        </is>
      </c>
      <c r="C4957" s="2" t="n">
        <v>55</v>
      </c>
      <c r="D4957" s="2" t="n">
        <v>0</v>
      </c>
      <c r="E4957" s="2" t="n">
        <v>2783</v>
      </c>
      <c r="F4957" s="2" t="n">
        <v>-2783</v>
      </c>
      <c r="G4957" s="2" t="n">
        <v/>
      </c>
      <c r="H4957" s="2" t="n">
        <v>0</v>
      </c>
      <c r="I4957" s="2" t="n">
        <v>0</v>
      </c>
      <c r="J4957" s="2" t="inlineStr">
        <is>
          <t>Top5_Net_Sellers</t>
        </is>
      </c>
      <c r="K4957" s="2" t="inlineStr">
        <is>
          <t>Bhrikuti Stock Broking Co.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LLBS</t>
        </is>
      </c>
      <c r="C4958" s="2" t="n">
        <v>41</v>
      </c>
      <c r="D4958" s="2" t="n">
        <v>110</v>
      </c>
      <c r="E4958" s="2" t="n">
        <v>1434</v>
      </c>
      <c r="F4958" s="2" t="n">
        <v>-1324</v>
      </c>
      <c r="G4958" s="2" t="n">
        <v>959.3</v>
      </c>
      <c r="H4958" s="2" t="n">
        <v>0.010483</v>
      </c>
      <c r="I4958" s="2" t="n">
        <v>1</v>
      </c>
      <c r="J4958" s="2" t="inlineStr">
        <is>
          <t>Top5_Net_Sellers</t>
        </is>
      </c>
      <c r="K4958" s="2" t="inlineStr">
        <is>
          <t>Linch Stock Market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LLBS</t>
        </is>
      </c>
      <c r="C4959" s="2" t="n">
        <v>63</v>
      </c>
      <c r="D4959" s="2" t="n">
        <v>0</v>
      </c>
      <c r="E4959" s="2" t="n">
        <v>591</v>
      </c>
      <c r="F4959" s="2" t="n">
        <v>-591</v>
      </c>
      <c r="G4959" s="2" t="n">
        <v/>
      </c>
      <c r="H4959" s="2" t="n">
        <v>0</v>
      </c>
      <c r="I4959" s="2" t="n">
        <v>0</v>
      </c>
      <c r="J4959" s="2" t="inlineStr">
        <is>
          <t>Top5_Net_Sellers</t>
        </is>
      </c>
      <c r="K4959" s="2" t="inlineStr">
        <is>
          <t>Himalayan Brokerage Company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LLBS</t>
        </is>
      </c>
      <c r="C4960" s="2" t="n">
        <v>5</v>
      </c>
      <c r="D4960" s="2" t="n">
        <v>10</v>
      </c>
      <c r="E4960" s="2" t="n">
        <v>590</v>
      </c>
      <c r="F4960" s="2" t="n">
        <v>-580</v>
      </c>
      <c r="G4960" s="2" t="n">
        <v>988</v>
      </c>
      <c r="H4960" s="2" t="n">
        <v>0.0009879999999999999</v>
      </c>
      <c r="I4960" s="2" t="n">
        <v>0</v>
      </c>
      <c r="J4960" s="2" t="inlineStr">
        <is>
          <t>Top5_Net_Sellers</t>
        </is>
      </c>
      <c r="K4960" s="2" t="inlineStr">
        <is>
          <t>Market Securities &amp; Exchange (PVT)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LLBS</t>
        </is>
      </c>
      <c r="C4961" s="2" t="n">
        <v>57</v>
      </c>
      <c r="D4961" s="2" t="n">
        <v>656</v>
      </c>
      <c r="E4961" s="2" t="n">
        <v>1040</v>
      </c>
      <c r="F4961" s="2" t="n">
        <v>-384</v>
      </c>
      <c r="G4961" s="2" t="n">
        <v>978.47072</v>
      </c>
      <c r="H4961" s="2" t="n">
        <v>0.06365944</v>
      </c>
      <c r="I4961" s="2" t="n">
        <v>4</v>
      </c>
      <c r="J4961" s="2" t="inlineStr">
        <is>
          <t>Top5_Net_Sellers</t>
        </is>
      </c>
      <c r="K4961" s="2" t="inlineStr">
        <is>
          <t>Aryatara Investment &amp; Securities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LSL</t>
        </is>
      </c>
      <c r="C4962" s="2" t="n">
        <v>28</v>
      </c>
      <c r="D4962" s="2" t="n">
        <v>11184</v>
      </c>
      <c r="E4962" s="2" t="n">
        <v>45395</v>
      </c>
      <c r="F4962" s="2" t="n">
        <v>-34211</v>
      </c>
      <c r="G4962" s="2" t="n">
        <v>210.2522925018113</v>
      </c>
      <c r="H4962" s="2" t="n">
        <v>0.23610408</v>
      </c>
      <c r="I4962" s="2" t="n">
        <v>1</v>
      </c>
      <c r="J4962" s="2" t="inlineStr">
        <is>
          <t>Top5_Net_Sellers</t>
        </is>
      </c>
      <c r="K4962" s="2" t="inlineStr">
        <is>
          <t>Shree Krishna Securities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LSL</t>
        </is>
      </c>
      <c r="C4963" s="2" t="n">
        <v>14</v>
      </c>
      <c r="D4963" s="2" t="n">
        <v>14320</v>
      </c>
      <c r="E4963" s="2" t="n">
        <v>46369</v>
      </c>
      <c r="F4963" s="2" t="n">
        <v>-32049</v>
      </c>
      <c r="G4963" s="2" t="n">
        <v>210.3317034800748</v>
      </c>
      <c r="H4963" s="2" t="n">
        <v>0.30625062</v>
      </c>
      <c r="I4963" s="2" t="n">
        <v>0</v>
      </c>
      <c r="J4963" s="2" t="inlineStr">
        <is>
          <t>Top5_Net_Sellers</t>
        </is>
      </c>
      <c r="K4963" s="2" t="inlineStr">
        <is>
          <t>Nepal Stock House (PVT)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LSL</t>
        </is>
      </c>
      <c r="C4964" s="2" t="n">
        <v>47</v>
      </c>
      <c r="D4964" s="2" t="n">
        <v>7815</v>
      </c>
      <c r="E4964" s="2" t="n">
        <v>33518</v>
      </c>
      <c r="F4964" s="2" t="n">
        <v>-25703</v>
      </c>
      <c r="G4964" s="2" t="n">
        <v>210.0018254613499</v>
      </c>
      <c r="H4964" s="2" t="n">
        <v>0.16347986</v>
      </c>
      <c r="I4964" s="2" t="n">
        <v>2</v>
      </c>
      <c r="J4964" s="2" t="inlineStr">
        <is>
          <t>Top5_Net_Sellers</t>
        </is>
      </c>
      <c r="K4964" s="2" t="inlineStr">
        <is>
          <t>Neev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LSL</t>
        </is>
      </c>
      <c r="C4965" s="2" t="n">
        <v>81</v>
      </c>
      <c r="D4965" s="2" t="n">
        <v>10</v>
      </c>
      <c r="E4965" s="2" t="n">
        <v>20657</v>
      </c>
      <c r="F4965" s="2" t="n">
        <v>-20647</v>
      </c>
      <c r="G4965" s="2" t="n">
        <v>208</v>
      </c>
      <c r="H4965" s="2" t="n">
        <v>0.000208</v>
      </c>
      <c r="I4965" s="2" t="n">
        <v>1</v>
      </c>
      <c r="J4965" s="2" t="inlineStr">
        <is>
          <t>Top5_Net_Sellers</t>
        </is>
      </c>
      <c r="K4965" s="2" t="inlineStr">
        <is>
          <t>Akashbhairab Securities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LSL</t>
        </is>
      </c>
      <c r="C4966" s="2" t="n">
        <v>67</v>
      </c>
      <c r="D4966" s="2" t="n">
        <v>1000</v>
      </c>
      <c r="E4966" s="2" t="n">
        <v>20112</v>
      </c>
      <c r="F4966" s="2" t="n">
        <v>-19112</v>
      </c>
      <c r="G4966" s="2" t="n">
        <v>213.3783333333333</v>
      </c>
      <c r="H4966" s="2" t="n">
        <v>0.0214609</v>
      </c>
      <c r="I4966" s="2" t="n">
        <v>2</v>
      </c>
      <c r="J4966" s="2" t="inlineStr">
        <is>
          <t>Top5_Net_Sellers</t>
        </is>
      </c>
      <c r="K4966" s="2" t="inlineStr">
        <is>
          <t>Property Wizard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LUK</t>
        </is>
      </c>
      <c r="C4967" s="2" t="n">
        <v>11</v>
      </c>
      <c r="D4967" s="2" t="n">
        <v>0</v>
      </c>
      <c r="E4967" s="2" t="n">
        <v>7230</v>
      </c>
      <c r="F4967" s="2" t="n">
        <v>-7230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>
        <is>
          <t>Malla &amp; Malla Stock Broking Company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LUK</t>
        </is>
      </c>
      <c r="C4968" s="2" t="n">
        <v>58</v>
      </c>
      <c r="D4968" s="2" t="n">
        <v>1765</v>
      </c>
      <c r="E4968" s="2" t="n">
        <v>8750</v>
      </c>
      <c r="F4968" s="2" t="n">
        <v>-6985</v>
      </c>
      <c r="G4968" s="2" t="n">
        <v>9.804423076923078</v>
      </c>
      <c r="H4968" s="2" t="n">
        <v>0.001736995</v>
      </c>
      <c r="I4968" s="2" t="n">
        <v>3</v>
      </c>
      <c r="J4968" s="2" t="inlineStr">
        <is>
          <t>Top5_Net_Sellers</t>
        </is>
      </c>
      <c r="K4968" s="2" t="inlineStr">
        <is>
          <t>Naasa Securities Co.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LUK</t>
        </is>
      </c>
      <c r="C4969" s="2" t="n">
        <v>45</v>
      </c>
      <c r="D4969" s="2" t="n">
        <v>0</v>
      </c>
      <c r="E4969" s="2" t="n">
        <v>1600</v>
      </c>
      <c r="F4969" s="2" t="n">
        <v>-1600</v>
      </c>
      <c r="G4969" s="2" t="n">
        <v/>
      </c>
      <c r="H4969" s="2" t="n">
        <v>0</v>
      </c>
      <c r="I4969" s="2" t="n">
        <v>0</v>
      </c>
      <c r="J4969" s="2" t="inlineStr">
        <is>
          <t>Top5_Net_Sellers</t>
        </is>
      </c>
      <c r="K4969" s="2" t="inlineStr">
        <is>
          <t>Imperial Securities Company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LUK</t>
        </is>
      </c>
      <c r="C4970" s="2" t="n">
        <v>46</v>
      </c>
      <c r="D4970" s="2" t="n">
        <v>0</v>
      </c>
      <c r="E4970" s="2" t="n">
        <v>930</v>
      </c>
      <c r="F4970" s="2" t="n">
        <v>-930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>
        <is>
          <t>Kalika Securities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LUK</t>
        </is>
      </c>
      <c r="C4971" s="2" t="n">
        <v>55</v>
      </c>
      <c r="D4971" s="2" t="n">
        <v>0</v>
      </c>
      <c r="E4971" s="2" t="n">
        <v>900</v>
      </c>
      <c r="F4971" s="2" t="n">
        <v>-900</v>
      </c>
      <c r="G4971" s="2" t="n">
        <v/>
      </c>
      <c r="H4971" s="2" t="n">
        <v>0</v>
      </c>
      <c r="I4971" s="2" t="n">
        <v>0</v>
      </c>
      <c r="J4971" s="2" t="inlineStr">
        <is>
          <t>Top5_Net_Sellers</t>
        </is>
      </c>
      <c r="K4971" s="2" t="inlineStr">
        <is>
          <t>Bhrikuti Stock Broking Co.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LVF2</t>
        </is>
      </c>
      <c r="C4972" s="2" t="n">
        <v>10</v>
      </c>
      <c r="D4972" s="2" t="n">
        <v>2677</v>
      </c>
      <c r="E4972" s="2" t="n">
        <v>100100</v>
      </c>
      <c r="F4972" s="2" t="n">
        <v>-97423</v>
      </c>
      <c r="G4972" s="2" t="n">
        <v>9.585016178953293</v>
      </c>
      <c r="H4972" s="2" t="n">
        <v>0.002585267</v>
      </c>
      <c r="I4972" s="2" t="n">
        <v>3</v>
      </c>
      <c r="J4972" s="2" t="inlineStr">
        <is>
          <t>Top5_Net_Sellers</t>
        </is>
      </c>
      <c r="K4972" s="2" t="inlineStr">
        <is>
          <t>Pragyan Securities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LVF2</t>
        </is>
      </c>
      <c r="C4973" s="2" t="n">
        <v>32</v>
      </c>
      <c r="D4973" s="2" t="n">
        <v>0</v>
      </c>
      <c r="E4973" s="2" t="n">
        <v>13800</v>
      </c>
      <c r="F4973" s="2" t="n">
        <v>-13800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Premier Securities Company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LVF2</t>
        </is>
      </c>
      <c r="C4974" s="2" t="n">
        <v>7</v>
      </c>
      <c r="D4974" s="2" t="n">
        <v>0</v>
      </c>
      <c r="E4974" s="2" t="n">
        <v>6301</v>
      </c>
      <c r="F4974" s="2" t="n">
        <v>-6301</v>
      </c>
      <c r="G4974" s="2" t="n">
        <v/>
      </c>
      <c r="H4974" s="2" t="n">
        <v>0</v>
      </c>
      <c r="I4974" s="2" t="n">
        <v>0</v>
      </c>
      <c r="J4974" s="2" t="inlineStr">
        <is>
          <t>Top5_Net_Sellers</t>
        </is>
      </c>
      <c r="K4974" s="2" t="inlineStr">
        <is>
          <t>J.F. Securities (PVT)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LVF2</t>
        </is>
      </c>
      <c r="C4975" s="2" t="n">
        <v>46</v>
      </c>
      <c r="D4975" s="2" t="n">
        <v>0</v>
      </c>
      <c r="E4975" s="2" t="n">
        <v>1927</v>
      </c>
      <c r="F4975" s="2" t="n">
        <v>-1927</v>
      </c>
      <c r="G4975" s="2" t="n">
        <v/>
      </c>
      <c r="H4975" s="2" t="n">
        <v>0</v>
      </c>
      <c r="I4975" s="2" t="n">
        <v>0</v>
      </c>
      <c r="J4975" s="2" t="inlineStr">
        <is>
          <t>Top5_Net_Sellers</t>
        </is>
      </c>
      <c r="K4975" s="2" t="inlineStr">
        <is>
          <t>Kalika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LVF2</t>
        </is>
      </c>
      <c r="C4976" s="2" t="n">
        <v>41</v>
      </c>
      <c r="D4976" s="2" t="n">
        <v>0</v>
      </c>
      <c r="E4976" s="2" t="n">
        <v>1100</v>
      </c>
      <c r="F4976" s="2" t="n">
        <v>-1100</v>
      </c>
      <c r="G4976" s="2" t="n">
        <v/>
      </c>
      <c r="H4976" s="2" t="n">
        <v>0</v>
      </c>
      <c r="I4976" s="2" t="n">
        <v>0</v>
      </c>
      <c r="J4976" s="2" t="inlineStr">
        <is>
          <t>Top5_Net_Sellers</t>
        </is>
      </c>
      <c r="K4976" s="2" t="inlineStr">
        <is>
          <t>Linch Stock Market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MABEL</t>
        </is>
      </c>
      <c r="C4977" s="2" t="n">
        <v>48</v>
      </c>
      <c r="D4977" s="2" t="n">
        <v>14573</v>
      </c>
      <c r="E4977" s="2" t="n">
        <v>24302</v>
      </c>
      <c r="F4977" s="2" t="n">
        <v>-9729</v>
      </c>
      <c r="G4977" s="2" t="n">
        <v>823.9784007497705</v>
      </c>
      <c r="H4977" s="2" t="n">
        <v>1.20240495</v>
      </c>
      <c r="I4977" s="2" t="n">
        <v>3</v>
      </c>
      <c r="J4977" s="2" t="inlineStr">
        <is>
          <t>Top5_Net_Sellers</t>
        </is>
      </c>
      <c r="K4977" s="2" t="inlineStr">
        <is>
          <t>Trishakti Securities Public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MABEL</t>
        </is>
      </c>
      <c r="C4978" s="2" t="n">
        <v>7</v>
      </c>
      <c r="D4978" s="2" t="n">
        <v>737</v>
      </c>
      <c r="E4978" s="2" t="n">
        <v>9304</v>
      </c>
      <c r="F4978" s="2" t="n">
        <v>-8567</v>
      </c>
      <c r="G4978" s="2" t="n">
        <v>819.756786350904</v>
      </c>
      <c r="H4978" s="2" t="n">
        <v>0.060134</v>
      </c>
      <c r="I4978" s="2" t="n">
        <v>2</v>
      </c>
      <c r="J4978" s="2" t="inlineStr">
        <is>
          <t>Top5_Net_Sellers</t>
        </is>
      </c>
      <c r="K4978" s="2" t="inlineStr">
        <is>
          <t>J.F. Securities (PVT)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MABEL</t>
        </is>
      </c>
      <c r="C4979" s="2" t="n">
        <v>45</v>
      </c>
      <c r="D4979" s="2" t="n">
        <v>6193</v>
      </c>
      <c r="E4979" s="2" t="n">
        <v>11968</v>
      </c>
      <c r="F4979" s="2" t="n">
        <v>-5775</v>
      </c>
      <c r="G4979" s="2" t="n">
        <v>819.1473778115745</v>
      </c>
      <c r="H4979" s="2" t="n">
        <v>0.517939</v>
      </c>
      <c r="I4979" s="2" t="n">
        <v>1</v>
      </c>
      <c r="J4979" s="2" t="inlineStr">
        <is>
          <t>Top5_Net_Sellers</t>
        </is>
      </c>
      <c r="K4979" s="2" t="inlineStr">
        <is>
          <t>Imperial Securities Company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MABEL</t>
        </is>
      </c>
      <c r="C4980" s="2" t="n">
        <v>62</v>
      </c>
      <c r="D4980" s="2" t="n">
        <v>3050</v>
      </c>
      <c r="E4980" s="2" t="n">
        <v>8802</v>
      </c>
      <c r="F4980" s="2" t="n">
        <v>-5752</v>
      </c>
      <c r="G4980" s="2" t="n">
        <v>829.226186722626</v>
      </c>
      <c r="H4980" s="2" t="n">
        <v>0.25547681</v>
      </c>
      <c r="I4980" s="2" t="n">
        <v>0</v>
      </c>
      <c r="J4980" s="2" t="inlineStr">
        <is>
          <t>Top5_Net_Sellers</t>
        </is>
      </c>
      <c r="K4980" s="2" t="inlineStr">
        <is>
          <t>Capital Max Securities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MABEL</t>
        </is>
      </c>
      <c r="C4981" s="2" t="n">
        <v>19</v>
      </c>
      <c r="D4981" s="2" t="n">
        <v>120</v>
      </c>
      <c r="E4981" s="2" t="n">
        <v>4778</v>
      </c>
      <c r="F4981" s="2" t="n">
        <v>-4658</v>
      </c>
      <c r="G4981" s="2" t="n">
        <v>821.1666666666666</v>
      </c>
      <c r="H4981" s="2" t="n">
        <v>0.009854</v>
      </c>
      <c r="I4981" s="2" t="n">
        <v>0</v>
      </c>
      <c r="J4981" s="2" t="inlineStr">
        <is>
          <t>Top5_Net_Sellers</t>
        </is>
      </c>
      <c r="K4981" s="2" t="inlineStr">
        <is>
          <t>Nepal Investment &amp; Securities Trading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MAKAR</t>
        </is>
      </c>
      <c r="C4982" s="2" t="n">
        <v>14</v>
      </c>
      <c r="D4982" s="2" t="n">
        <v>3555</v>
      </c>
      <c r="E4982" s="2" t="n">
        <v>19136</v>
      </c>
      <c r="F4982" s="2" t="n">
        <v>-15581</v>
      </c>
      <c r="G4982" s="2" t="n">
        <v>550.4930061823802</v>
      </c>
      <c r="H4982" s="2" t="n">
        <v>0.1941442</v>
      </c>
      <c r="I4982" s="2" t="n">
        <v>2</v>
      </c>
      <c r="J4982" s="2" t="inlineStr">
        <is>
          <t>Top5_Net_Sellers</t>
        </is>
      </c>
      <c r="K4982" s="2" t="inlineStr">
        <is>
          <t>Nepal Stock House (PVT)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MAKAR</t>
        </is>
      </c>
      <c r="C4983" s="2" t="n">
        <v>65</v>
      </c>
      <c r="D4983" s="2" t="n">
        <v>26219</v>
      </c>
      <c r="E4983" s="2" t="n">
        <v>36530</v>
      </c>
      <c r="F4983" s="2" t="n">
        <v>-10311</v>
      </c>
      <c r="G4983" s="2" t="n">
        <v>553.5078005512383</v>
      </c>
      <c r="H4983" s="2" t="n">
        <v>1.4696589</v>
      </c>
      <c r="I4983" s="2" t="n">
        <v>3</v>
      </c>
      <c r="J4983" s="2" t="inlineStr">
        <is>
          <t>Top5_Net_Sellers</t>
        </is>
      </c>
      <c r="K4983" s="2" t="inlineStr">
        <is>
          <t>SharePro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MAKAR</t>
        </is>
      </c>
      <c r="C4984" s="2" t="n">
        <v>33</v>
      </c>
      <c r="D4984" s="2" t="n">
        <v>1109</v>
      </c>
      <c r="E4984" s="2" t="n">
        <v>5475</v>
      </c>
      <c r="F4984" s="2" t="n">
        <v>-4366</v>
      </c>
      <c r="G4984" s="2" t="n">
        <v>553.5321875</v>
      </c>
      <c r="H4984" s="2" t="n">
        <v>0.0617274</v>
      </c>
      <c r="I4984" s="2" t="n">
        <v>3</v>
      </c>
      <c r="J4984" s="2" t="inlineStr">
        <is>
          <t>Top5_Net_Sellers</t>
        </is>
      </c>
      <c r="K4984" s="2" t="inlineStr">
        <is>
          <t>Dakshinkali Investment &amp; Securities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MAKAR</t>
        </is>
      </c>
      <c r="C4985" s="2" t="n">
        <v>74</v>
      </c>
      <c r="D4985" s="2" t="n">
        <v>3380</v>
      </c>
      <c r="E4985" s="2" t="n">
        <v>7307</v>
      </c>
      <c r="F4985" s="2" t="n">
        <v>-3927</v>
      </c>
      <c r="G4985" s="2" t="n">
        <v>552.9117676767677</v>
      </c>
      <c r="H4985" s="2" t="n">
        <v>0.1858935</v>
      </c>
      <c r="I4985" s="2" t="n">
        <v>3</v>
      </c>
      <c r="J4985" s="2" t="inlineStr">
        <is>
          <t>Top5_Net_Sellers</t>
        </is>
      </c>
      <c r="K4985" s="2" t="inlineStr">
        <is>
          <t>Kalash Stock Market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MAKAR</t>
        </is>
      </c>
      <c r="C4986" s="2" t="n">
        <v>51</v>
      </c>
      <c r="D4986" s="2" t="n">
        <v>0</v>
      </c>
      <c r="E4986" s="2" t="n">
        <v>2490</v>
      </c>
      <c r="F4986" s="2" t="n">
        <v>-2490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Oxford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MANDU</t>
        </is>
      </c>
      <c r="C4987" s="2" t="n">
        <v>42</v>
      </c>
      <c r="D4987" s="2" t="n">
        <v>761</v>
      </c>
      <c r="E4987" s="2" t="n">
        <v>2656</v>
      </c>
      <c r="F4987" s="2" t="n">
        <v>-1895</v>
      </c>
      <c r="G4987" s="2" t="n">
        <v>815.6536612155236</v>
      </c>
      <c r="H4987" s="2" t="n">
        <v>0.06215370000000001</v>
      </c>
      <c r="I4987" s="2" t="n">
        <v>2</v>
      </c>
      <c r="J4987" s="2" t="inlineStr">
        <is>
          <t>Top5_Net_Sellers</t>
        </is>
      </c>
      <c r="K4987" s="2" t="inlineStr">
        <is>
          <t>Sani Securities Company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MANDU</t>
        </is>
      </c>
      <c r="C4988" s="2" t="n">
        <v>33</v>
      </c>
      <c r="D4988" s="2" t="n">
        <v>370</v>
      </c>
      <c r="E4988" s="2" t="n">
        <v>1684</v>
      </c>
      <c r="F4988" s="2" t="n">
        <v>-1314</v>
      </c>
      <c r="G4988" s="2" t="n">
        <v>813.8107692307692</v>
      </c>
      <c r="H4988" s="2" t="n">
        <v>0.0303717</v>
      </c>
      <c r="I4988" s="2" t="n">
        <v>1</v>
      </c>
      <c r="J4988" s="2" t="inlineStr">
        <is>
          <t>Top5_Net_Sellers</t>
        </is>
      </c>
      <c r="K4988" s="2" t="inlineStr">
        <is>
          <t>Dakshinkali Investment &amp;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MANDU</t>
        </is>
      </c>
      <c r="C4989" s="2" t="n">
        <v>35</v>
      </c>
      <c r="D4989" s="2" t="n">
        <v>100</v>
      </c>
      <c r="E4989" s="2" t="n">
        <v>1218</v>
      </c>
      <c r="F4989" s="2" t="n">
        <v>-1118</v>
      </c>
      <c r="G4989" s="2" t="n">
        <v>813.5</v>
      </c>
      <c r="H4989" s="2" t="n">
        <v>0.008106500000000001</v>
      </c>
      <c r="I4989" s="2" t="n">
        <v>1</v>
      </c>
      <c r="J4989" s="2" t="inlineStr">
        <is>
          <t>Top5_Net_Sellers</t>
        </is>
      </c>
      <c r="K4989" s="2" t="inlineStr">
        <is>
          <t>Kohinoor Investment &amp; Securities Pvt.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MANDU</t>
        </is>
      </c>
      <c r="C4990" s="2" t="n">
        <v>28</v>
      </c>
      <c r="D4990" s="2" t="n">
        <v>50</v>
      </c>
      <c r="E4990" s="2" t="n">
        <v>1135</v>
      </c>
      <c r="F4990" s="2" t="n">
        <v>-1085</v>
      </c>
      <c r="G4990" s="2" t="n">
        <v>807.3333333333334</v>
      </c>
      <c r="H4990" s="2" t="n">
        <v>0.004058</v>
      </c>
      <c r="I4990" s="2" t="n">
        <v>2</v>
      </c>
      <c r="J4990" s="2" t="inlineStr">
        <is>
          <t>Top5_Net_Sellers</t>
        </is>
      </c>
      <c r="K4990" s="2" t="inlineStr">
        <is>
          <t>Shree Krishna Securities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MANDU</t>
        </is>
      </c>
      <c r="C4991" s="2" t="n">
        <v>36</v>
      </c>
      <c r="D4991" s="2" t="n">
        <v>0</v>
      </c>
      <c r="E4991" s="2" t="n">
        <v>805</v>
      </c>
      <c r="F4991" s="2" t="n">
        <v>-805</v>
      </c>
      <c r="G4991" s="2" t="n">
        <v/>
      </c>
      <c r="H4991" s="2" t="n">
        <v>0</v>
      </c>
      <c r="I4991" s="2" t="n">
        <v>0</v>
      </c>
      <c r="J4991" s="2" t="inlineStr">
        <is>
          <t>Top5_Net_Sellers</t>
        </is>
      </c>
      <c r="K4991" s="2" t="inlineStr">
        <is>
          <t>Secured Securities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MATRI</t>
        </is>
      </c>
      <c r="C4992" s="2" t="n">
        <v>64</v>
      </c>
      <c r="D4992" s="2" t="n">
        <v>0</v>
      </c>
      <c r="E4992" s="2" t="n">
        <v>1044</v>
      </c>
      <c r="F4992" s="2" t="n">
        <v>-1044</v>
      </c>
      <c r="G4992" s="2" t="n">
        <v/>
      </c>
      <c r="H4992" s="2" t="n">
        <v>0</v>
      </c>
      <c r="I4992" s="2" t="n">
        <v>0</v>
      </c>
      <c r="J4992" s="2" t="inlineStr">
        <is>
          <t>Top5_Net_Sellers</t>
        </is>
      </c>
      <c r="K4992" s="2" t="inlineStr">
        <is>
          <t>Sun Securities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MATRI</t>
        </is>
      </c>
      <c r="C4993" s="2" t="n">
        <v>44</v>
      </c>
      <c r="D4993" s="2" t="n">
        <v>169</v>
      </c>
      <c r="E4993" s="2" t="n">
        <v>981</v>
      </c>
      <c r="F4993" s="2" t="n">
        <v>-812</v>
      </c>
      <c r="G4993" s="2" t="n">
        <v>970.6000000000001</v>
      </c>
      <c r="H4993" s="2" t="n">
        <v>0.01639718</v>
      </c>
      <c r="I4993" s="2" t="n">
        <v>2</v>
      </c>
      <c r="J4993" s="2" t="inlineStr">
        <is>
          <t>Top5_Net_Sellers</t>
        </is>
      </c>
      <c r="K4993" s="2" t="inlineStr">
        <is>
          <t>Dynamic Money Managers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MATRI</t>
        </is>
      </c>
      <c r="C4994" s="2" t="n">
        <v>98</v>
      </c>
      <c r="D4994" s="2" t="n">
        <v>0</v>
      </c>
      <c r="E4994" s="2" t="n">
        <v>800</v>
      </c>
      <c r="F4994" s="2" t="n">
        <v>-800</v>
      </c>
      <c r="G4994" s="2" t="n">
        <v/>
      </c>
      <c r="H4994" s="2" t="n">
        <v>0</v>
      </c>
      <c r="I4994" s="2" t="n">
        <v>0</v>
      </c>
      <c r="J4994" s="2" t="inlineStr">
        <is>
          <t>Top5_Net_Sellers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MATRI</t>
        </is>
      </c>
      <c r="C4995" s="2" t="n">
        <v>56</v>
      </c>
      <c r="D4995" s="2" t="n">
        <v>0</v>
      </c>
      <c r="E4995" s="2" t="n">
        <v>691</v>
      </c>
      <c r="F4995" s="2" t="n">
        <v>-691</v>
      </c>
      <c r="G4995" s="2" t="n">
        <v/>
      </c>
      <c r="H4995" s="2" t="n">
        <v>0</v>
      </c>
      <c r="I4995" s="2" t="n">
        <v>0</v>
      </c>
      <c r="J4995" s="2" t="inlineStr">
        <is>
          <t>Top5_Net_Sellers</t>
        </is>
      </c>
      <c r="K4995" s="2" t="inlineStr">
        <is>
          <t>Sri Hari Securities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MATRI</t>
        </is>
      </c>
      <c r="C4996" s="2" t="n">
        <v>77</v>
      </c>
      <c r="D4996" s="2" t="n">
        <v>0</v>
      </c>
      <c r="E4996" s="2" t="n">
        <v>500</v>
      </c>
      <c r="F4996" s="2" t="n">
        <v>-500</v>
      </c>
      <c r="G4996" s="2" t="n">
        <v/>
      </c>
      <c r="H4996" s="2" t="n">
        <v>0</v>
      </c>
      <c r="I4996" s="2" t="n">
        <v>0</v>
      </c>
      <c r="J4996" s="2" t="inlineStr">
        <is>
          <t>Top5_Net_Sellers</t>
        </is>
      </c>
      <c r="K4996" s="2" t="inlineStr">
        <is>
          <t>Nabil Stock Dealer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MBJC</t>
        </is>
      </c>
      <c r="C4997" s="2" t="n">
        <v>4</v>
      </c>
      <c r="D4997" s="2" t="n">
        <v>815</v>
      </c>
      <c r="E4997" s="2" t="n">
        <v>15185</v>
      </c>
      <c r="F4997" s="2" t="n">
        <v>-14370</v>
      </c>
      <c r="G4997" s="2" t="n">
        <v>289.0895890410959</v>
      </c>
      <c r="H4997" s="2" t="n">
        <v>0.0235417</v>
      </c>
      <c r="I4997" s="2" t="n">
        <v>2</v>
      </c>
      <c r="J4997" s="2" t="inlineStr">
        <is>
          <t>Top5_Net_Sellers</t>
        </is>
      </c>
      <c r="K4997" s="2" t="inlineStr">
        <is>
          <t>Opal Securities Investment (PVT)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MBJC</t>
        </is>
      </c>
      <c r="C4998" s="2" t="n">
        <v>48</v>
      </c>
      <c r="D4998" s="2" t="n">
        <v>3774</v>
      </c>
      <c r="E4998" s="2" t="n">
        <v>15642</v>
      </c>
      <c r="F4998" s="2" t="n">
        <v>-11868</v>
      </c>
      <c r="G4998" s="2" t="n">
        <v>289.8094950072048</v>
      </c>
      <c r="H4998" s="2" t="n">
        <v>0.10948575</v>
      </c>
      <c r="I4998" s="2" t="n">
        <v>1</v>
      </c>
      <c r="J4998" s="2" t="inlineStr">
        <is>
          <t>Top5_Net_Sellers</t>
        </is>
      </c>
      <c r="K4998" s="2" t="inlineStr">
        <is>
          <t>Trishakti Securities Public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MBJC</t>
        </is>
      </c>
      <c r="C4999" s="2" t="n">
        <v>95</v>
      </c>
      <c r="D4999" s="2" t="n">
        <v>31276</v>
      </c>
      <c r="E4999" s="2" t="n">
        <v>37933</v>
      </c>
      <c r="F4999" s="2" t="n">
        <v>-6657</v>
      </c>
      <c r="G4999" s="2" t="n">
        <v>290.5541899752583</v>
      </c>
      <c r="H4999" s="2" t="n">
        <v>0.91377915</v>
      </c>
      <c r="I4999" s="2" t="n">
        <v>5</v>
      </c>
      <c r="J4999" s="2" t="inlineStr">
        <is>
          <t>Top5_Net_Sellers</t>
        </is>
      </c>
      <c r="K4999" s="2" t="inlineStr">
        <is>
          <t>Magnet Securities &amp; Investment Company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MBJC</t>
        </is>
      </c>
      <c r="C5000" s="2" t="n">
        <v>33</v>
      </c>
      <c r="D5000" s="2" t="n">
        <v>2390</v>
      </c>
      <c r="E5000" s="2" t="n">
        <v>7845</v>
      </c>
      <c r="F5000" s="2" t="n">
        <v>-5455</v>
      </c>
      <c r="G5000" s="2" t="n">
        <v>287.2140505050505</v>
      </c>
      <c r="H5000" s="2" t="n">
        <v>0.0691809</v>
      </c>
      <c r="I5000" s="2" t="n">
        <v>3</v>
      </c>
      <c r="J5000" s="2" t="inlineStr">
        <is>
          <t>Top5_Net_Sellers</t>
        </is>
      </c>
      <c r="K5000" s="2" t="inlineStr">
        <is>
          <t>Dakshinkali Investment &amp;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MBJC</t>
        </is>
      </c>
      <c r="C5001" s="2" t="n">
        <v>63</v>
      </c>
      <c r="D5001" s="2" t="n">
        <v>0</v>
      </c>
      <c r="E5001" s="2" t="n">
        <v>4860</v>
      </c>
      <c r="F5001" s="2" t="n">
        <v>-4860</v>
      </c>
      <c r="G5001" s="2" t="n">
        <v/>
      </c>
      <c r="H5001" s="2" t="n">
        <v>0</v>
      </c>
      <c r="I5001" s="2" t="n">
        <v>0</v>
      </c>
      <c r="J5001" s="2" t="inlineStr">
        <is>
          <t>Top5_Net_Sellers</t>
        </is>
      </c>
      <c r="K5001" s="2" t="inlineStr">
        <is>
          <t>Himalayan Brokerage Company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MBL</t>
        </is>
      </c>
      <c r="C5002" s="2" t="n">
        <v>81</v>
      </c>
      <c r="D5002" s="2" t="n">
        <v>5000</v>
      </c>
      <c r="E5002" s="2" t="n">
        <v>41600</v>
      </c>
      <c r="F5002" s="2" t="n">
        <v>-36600</v>
      </c>
      <c r="G5002" s="2" t="n">
        <v>228.496</v>
      </c>
      <c r="H5002" s="2" t="n">
        <v>0.114248</v>
      </c>
      <c r="I5002" s="2" t="n">
        <v>0</v>
      </c>
      <c r="J5002" s="2" t="inlineStr">
        <is>
          <t>Top5_Net_Sellers</t>
        </is>
      </c>
      <c r="K5002" s="2" t="inlineStr">
        <is>
          <t>Akashbhairab Securities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MBL</t>
        </is>
      </c>
      <c r="C5003" s="2" t="n">
        <v>72</v>
      </c>
      <c r="D5003" s="2" t="n">
        <v>0</v>
      </c>
      <c r="E5003" s="2" t="n">
        <v>27419</v>
      </c>
      <c r="F5003" s="2" t="n">
        <v>-27419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>
        <is>
          <t>Hatemalo Financial Services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MBL</t>
        </is>
      </c>
      <c r="C5004" s="2" t="n">
        <v>55</v>
      </c>
      <c r="D5004" s="2" t="n">
        <v>1348</v>
      </c>
      <c r="E5004" s="2" t="n">
        <v>19732</v>
      </c>
      <c r="F5004" s="2" t="n">
        <v>-18384</v>
      </c>
      <c r="G5004" s="2" t="n">
        <v>227.0573863636363</v>
      </c>
      <c r="H5004" s="2" t="n">
        <v>0.03069758</v>
      </c>
      <c r="I5004" s="2" t="n">
        <v>1</v>
      </c>
      <c r="J5004" s="2" t="inlineStr">
        <is>
          <t>Top5_Net_Sellers</t>
        </is>
      </c>
      <c r="K5004" s="2" t="inlineStr">
        <is>
          <t>Bhrikuti Stock Broking Co.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MBL</t>
        </is>
      </c>
      <c r="C5005" s="2" t="n">
        <v>35</v>
      </c>
      <c r="D5005" s="2" t="n">
        <v>11593</v>
      </c>
      <c r="E5005" s="2" t="n">
        <v>25191</v>
      </c>
      <c r="F5005" s="2" t="n">
        <v>-13598</v>
      </c>
      <c r="G5005" s="2" t="n">
        <v>227.9440832907694</v>
      </c>
      <c r="H5005" s="2" t="n">
        <v>0.26678535</v>
      </c>
      <c r="I5005" s="2" t="n">
        <v>3</v>
      </c>
      <c r="J5005" s="2" t="inlineStr">
        <is>
          <t>Top5_Net_Sellers</t>
        </is>
      </c>
      <c r="K5005" s="2" t="inlineStr">
        <is>
          <t>Kohinoor Investment &amp; Securities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MBL</t>
        </is>
      </c>
      <c r="C5006" s="2" t="n">
        <v>28</v>
      </c>
      <c r="D5006" s="2" t="n">
        <v>4429</v>
      </c>
      <c r="E5006" s="2" t="n">
        <v>17882</v>
      </c>
      <c r="F5006" s="2" t="n">
        <v>-13453</v>
      </c>
      <c r="G5006" s="2" t="n">
        <v>228.6301881271182</v>
      </c>
      <c r="H5006" s="2" t="n">
        <v>0.10083396</v>
      </c>
      <c r="I5006" s="2" t="n">
        <v>1</v>
      </c>
      <c r="J5006" s="2" t="inlineStr">
        <is>
          <t>Top5_Net_Sellers</t>
        </is>
      </c>
      <c r="K5006" s="2" t="inlineStr">
        <is>
          <t>Shree Krishna Securities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MBLD2085</t>
        </is>
      </c>
      <c r="C5007" s="2" t="n">
        <v>10</v>
      </c>
      <c r="D5007" s="2" t="n">
        <v>0</v>
      </c>
      <c r="E5007" s="2" t="n">
        <v>100</v>
      </c>
      <c r="F5007" s="2" t="n">
        <v>-100</v>
      </c>
      <c r="G5007" s="2" t="n">
        <v/>
      </c>
      <c r="H5007" s="2" t="n">
        <v>0</v>
      </c>
      <c r="I5007" s="2" t="n">
        <v>0</v>
      </c>
      <c r="J5007" s="2" t="inlineStr">
        <is>
          <t>Top5_Net_Sellers</t>
        </is>
      </c>
      <c r="K5007" s="2" t="inlineStr">
        <is>
          <t>Pragyan Securities (PVT)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MBLD2085</t>
        </is>
      </c>
      <c r="C5008" s="2" t="n">
        <v>1</v>
      </c>
      <c r="D5008" s="2" t="n">
        <v>0</v>
      </c>
      <c r="E5008" s="2" t="n">
        <v>25</v>
      </c>
      <c r="F5008" s="2" t="n">
        <v>-25</v>
      </c>
      <c r="G5008" s="2" t="n">
        <v/>
      </c>
      <c r="H5008" s="2" t="n">
        <v>0</v>
      </c>
      <c r="I5008" s="2" t="n">
        <v>0</v>
      </c>
      <c r="J5008" s="2" t="inlineStr">
        <is>
          <t>Top5_Net_Sellers</t>
        </is>
      </c>
      <c r="K5008" s="2" t="inlineStr">
        <is>
          <t>Kumari Securities Private Limited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MBLD2085</t>
        </is>
      </c>
      <c r="C5009" s="2" t="n">
        <v>34</v>
      </c>
      <c r="D5009" s="2" t="n">
        <v>0</v>
      </c>
      <c r="E5009" s="2" t="n">
        <v>25</v>
      </c>
      <c r="F5009" s="2" t="n">
        <v>-25</v>
      </c>
      <c r="G5009" s="2" t="n">
        <v/>
      </c>
      <c r="H5009" s="2" t="n">
        <v>0</v>
      </c>
      <c r="I5009" s="2" t="n">
        <v>0</v>
      </c>
      <c r="J5009" s="2" t="inlineStr">
        <is>
          <t>Top5_Net_Sellers</t>
        </is>
      </c>
      <c r="K5009" s="2" t="inlineStr">
        <is>
          <t>Vision Securities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MBLD2085</t>
        </is>
      </c>
      <c r="C5010" s="2" t="n">
        <v>49</v>
      </c>
      <c r="D5010" s="2" t="n">
        <v>0</v>
      </c>
      <c r="E5010" s="2" t="n">
        <v>25</v>
      </c>
      <c r="F5010" s="2" t="n">
        <v>-25</v>
      </c>
      <c r="G5010" s="2" t="n">
        <v/>
      </c>
      <c r="H5010" s="2" t="n">
        <v>0</v>
      </c>
      <c r="I5010" s="2" t="n">
        <v>0</v>
      </c>
      <c r="J5010" s="2" t="inlineStr">
        <is>
          <t>Top5_Net_Sellers</t>
        </is>
      </c>
      <c r="K5010" s="2" t="inlineStr">
        <is>
          <t>Online Securities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MBLD2085</t>
        </is>
      </c>
      <c r="C5011" s="2" t="n">
        <v>36</v>
      </c>
      <c r="D5011" s="2" t="n">
        <v>25</v>
      </c>
      <c r="E5011" s="2" t="n">
        <v>0</v>
      </c>
      <c r="F5011" s="2" t="n">
        <v>25</v>
      </c>
      <c r="G5011" s="2" t="n">
        <v>1123.1</v>
      </c>
      <c r="H5011" s="2" t="n">
        <v>0.002807749999999999</v>
      </c>
      <c r="I5011" s="2" t="n">
        <v>1</v>
      </c>
      <c r="J5011" s="2" t="inlineStr">
        <is>
          <t>Top5_Net_Sellers</t>
        </is>
      </c>
      <c r="K5011" s="2" t="inlineStr">
        <is>
          <t>Secured Securities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MBLD87</t>
        </is>
      </c>
      <c r="C5012" s="2" t="n">
        <v>100</v>
      </c>
      <c r="D5012" s="2" t="n">
        <v>0</v>
      </c>
      <c r="E5012" s="2" t="n">
        <v>10</v>
      </c>
      <c r="F5012" s="2" t="n">
        <v>-10</v>
      </c>
      <c r="G5012" s="2" t="n">
        <v/>
      </c>
      <c r="H5012" s="2" t="n">
        <v>0</v>
      </c>
      <c r="I5012" s="2" t="n">
        <v>0</v>
      </c>
      <c r="J5012" s="2" t="inlineStr">
        <is>
          <t>Top5_Net_Sellers</t>
        </is>
      </c>
      <c r="K5012" s="2" t="inlineStr">
        <is>
          <t>Sunrise Securities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MBLD87</t>
        </is>
      </c>
      <c r="C5013" s="2" t="n">
        <v>34</v>
      </c>
      <c r="D5013" s="2" t="n">
        <v>10</v>
      </c>
      <c r="E5013" s="2" t="n">
        <v>0</v>
      </c>
      <c r="F5013" s="2" t="n">
        <v>10</v>
      </c>
      <c r="G5013" s="2" t="n">
        <v>1101</v>
      </c>
      <c r="H5013" s="2" t="n">
        <v>0.001101</v>
      </c>
      <c r="I5013" s="2" t="n">
        <v>1</v>
      </c>
      <c r="J5013" s="2" t="inlineStr">
        <is>
          <t>Top5_Net_Sellers</t>
        </is>
      </c>
      <c r="K5013" s="2" t="inlineStr">
        <is>
          <t>Vision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MBLEF</t>
        </is>
      </c>
      <c r="C5014" s="2" t="n">
        <v>4</v>
      </c>
      <c r="D5014" s="2" t="n">
        <v>0</v>
      </c>
      <c r="E5014" s="2" t="n">
        <v>95400</v>
      </c>
      <c r="F5014" s="2" t="n">
        <v>-95400</v>
      </c>
      <c r="G5014" s="2" t="n">
        <v/>
      </c>
      <c r="H5014" s="2" t="n">
        <v>0</v>
      </c>
      <c r="I5014" s="2" t="n">
        <v>0</v>
      </c>
      <c r="J5014" s="2" t="inlineStr">
        <is>
          <t>Top5_Net_Sellers</t>
        </is>
      </c>
      <c r="K5014" s="2" t="inlineStr">
        <is>
          <t>Opal Securities Investment (PVT)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MBLEF</t>
        </is>
      </c>
      <c r="C5015" s="2" t="n">
        <v>49</v>
      </c>
      <c r="D5015" s="2" t="n">
        <v>10200</v>
      </c>
      <c r="E5015" s="2" t="n">
        <v>48000</v>
      </c>
      <c r="F5015" s="2" t="n">
        <v>-37800</v>
      </c>
      <c r="G5015" s="2" t="n">
        <v>10.0375</v>
      </c>
      <c r="H5015" s="2" t="n">
        <v>0.0102456</v>
      </c>
      <c r="I5015" s="2" t="n">
        <v>1</v>
      </c>
      <c r="J5015" s="2" t="inlineStr">
        <is>
          <t>Top5_Net_Sellers</t>
        </is>
      </c>
      <c r="K5015" s="2" t="inlineStr">
        <is>
          <t>Online Securities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MBLEF</t>
        </is>
      </c>
      <c r="C5016" s="2" t="n">
        <v>74</v>
      </c>
      <c r="D5016" s="2" t="n">
        <v>0</v>
      </c>
      <c r="E5016" s="2" t="n">
        <v>22000</v>
      </c>
      <c r="F5016" s="2" t="n">
        <v>-22000</v>
      </c>
      <c r="G5016" s="2" t="n">
        <v/>
      </c>
      <c r="H5016" s="2" t="n">
        <v>0</v>
      </c>
      <c r="I5016" s="2" t="n">
        <v>0</v>
      </c>
      <c r="J5016" s="2" t="inlineStr">
        <is>
          <t>Top5_Net_Sellers</t>
        </is>
      </c>
      <c r="K5016" s="2" t="inlineStr">
        <is>
          <t>Kalash Stock Market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MBLEF</t>
        </is>
      </c>
      <c r="C5017" s="2" t="n">
        <v>38</v>
      </c>
      <c r="D5017" s="2" t="n">
        <v>2200</v>
      </c>
      <c r="E5017" s="2" t="n">
        <v>11300</v>
      </c>
      <c r="F5017" s="2" t="n">
        <v>-9100</v>
      </c>
      <c r="G5017" s="2" t="n">
        <v>10.03333333333333</v>
      </c>
      <c r="H5017" s="2" t="n">
        <v>0.0022082</v>
      </c>
      <c r="I5017" s="2" t="n">
        <v>1</v>
      </c>
      <c r="J5017" s="2" t="inlineStr">
        <is>
          <t>Top5_Net_Sellers</t>
        </is>
      </c>
      <c r="K5017" s="2" t="inlineStr">
        <is>
          <t>Dipshikha Dhitopatra Karobar Co.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MBLEF</t>
        </is>
      </c>
      <c r="C5018" s="2" t="n">
        <v>58</v>
      </c>
      <c r="D5018" s="2" t="n">
        <v>300</v>
      </c>
      <c r="E5018" s="2" t="n">
        <v>9300</v>
      </c>
      <c r="F5018" s="2" t="n">
        <v>-9000</v>
      </c>
      <c r="G5018" s="2" t="n">
        <v>10.03</v>
      </c>
      <c r="H5018" s="2" t="n">
        <v>0.0003008999999999999</v>
      </c>
      <c r="I5018" s="2" t="n">
        <v>0</v>
      </c>
      <c r="J5018" s="2" t="inlineStr">
        <is>
          <t>Top5_Net_Sellers</t>
        </is>
      </c>
      <c r="K5018" s="2" t="inlineStr">
        <is>
          <t>Naasa Securities Co.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MCHL</t>
        </is>
      </c>
      <c r="C5019" s="2" t="n">
        <v>58</v>
      </c>
      <c r="D5019" s="2" t="n">
        <v>3175</v>
      </c>
      <c r="E5019" s="2" t="n">
        <v>7133</v>
      </c>
      <c r="F5019" s="2" t="n">
        <v>-3958</v>
      </c>
      <c r="G5019" s="2" t="n">
        <v>440.9872126062278</v>
      </c>
      <c r="H5019" s="2" t="n">
        <v>0.14033376</v>
      </c>
      <c r="I5019" s="2" t="n">
        <v>1</v>
      </c>
      <c r="J5019" s="2" t="inlineStr">
        <is>
          <t>Top5_Net_Sellers</t>
        </is>
      </c>
      <c r="K5019" s="2" t="inlineStr">
        <is>
          <t>Naasa Securities Co.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MCHL</t>
        </is>
      </c>
      <c r="C5020" s="2" t="n">
        <v>7</v>
      </c>
      <c r="D5020" s="2" t="n">
        <v>230</v>
      </c>
      <c r="E5020" s="2" t="n">
        <v>3020</v>
      </c>
      <c r="F5020" s="2" t="n">
        <v>-2790</v>
      </c>
      <c r="G5020" s="2" t="n">
        <v>444.5</v>
      </c>
      <c r="H5020" s="2" t="n">
        <v>0.010324</v>
      </c>
      <c r="I5020" s="2" t="n">
        <v>1</v>
      </c>
      <c r="J5020" s="2" t="inlineStr">
        <is>
          <t>Top5_Net_Sellers</t>
        </is>
      </c>
      <c r="K5020" s="2" t="inlineStr">
        <is>
          <t>J.F. Securities (PVT)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MCHL</t>
        </is>
      </c>
      <c r="C5021" s="2" t="n">
        <v>49</v>
      </c>
      <c r="D5021" s="2" t="n">
        <v>1786</v>
      </c>
      <c r="E5021" s="2" t="n">
        <v>4456</v>
      </c>
      <c r="F5021" s="2" t="n">
        <v>-2670</v>
      </c>
      <c r="G5021" s="2" t="n">
        <v>441.1741430499325</v>
      </c>
      <c r="H5021" s="2" t="n">
        <v>0.07985</v>
      </c>
      <c r="I5021" s="2" t="n">
        <v>3</v>
      </c>
      <c r="J5021" s="2" t="inlineStr">
        <is>
          <t>Top5_Net_Sellers</t>
        </is>
      </c>
      <c r="K5021" s="2" t="inlineStr">
        <is>
          <t>Online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MCHL</t>
        </is>
      </c>
      <c r="C5022" s="2" t="n">
        <v>82</v>
      </c>
      <c r="D5022" s="2" t="n">
        <v>1803</v>
      </c>
      <c r="E5022" s="2" t="n">
        <v>4305</v>
      </c>
      <c r="F5022" s="2" t="n">
        <v>-2502</v>
      </c>
      <c r="G5022" s="2" t="n">
        <v>454.1819190238492</v>
      </c>
      <c r="H5022" s="2" t="n">
        <v>0.081889</v>
      </c>
      <c r="I5022" s="2" t="n">
        <v>1</v>
      </c>
      <c r="J5022" s="2" t="inlineStr">
        <is>
          <t>Top5_Net_Sellers</t>
        </is>
      </c>
      <c r="K5022" s="2" t="inlineStr">
        <is>
          <t>N.M.B. Securities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MCHL</t>
        </is>
      </c>
      <c r="C5023" s="2" t="n">
        <v>6</v>
      </c>
      <c r="D5023" s="2" t="n">
        <v>110</v>
      </c>
      <c r="E5023" s="2" t="n">
        <v>2530</v>
      </c>
      <c r="F5023" s="2" t="n">
        <v>-2420</v>
      </c>
      <c r="G5023" s="2" t="n">
        <v>451</v>
      </c>
      <c r="H5023" s="2" t="n">
        <v>0.004961</v>
      </c>
      <c r="I5023" s="2" t="n">
        <v>0</v>
      </c>
      <c r="J5023" s="2" t="inlineStr">
        <is>
          <t>Top5_Net_Sellers</t>
        </is>
      </c>
      <c r="K5023" s="2" t="inlineStr">
        <is>
          <t>Agrawal Securities (PVT)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MDB</t>
        </is>
      </c>
      <c r="C5024" s="2" t="n">
        <v>75</v>
      </c>
      <c r="D5024" s="2" t="n">
        <v>0</v>
      </c>
      <c r="E5024" s="2" t="n">
        <v>12250</v>
      </c>
      <c r="F5024" s="2" t="n">
        <v>-12250</v>
      </c>
      <c r="G5024" s="2" t="n">
        <v/>
      </c>
      <c r="H5024" s="2" t="n">
        <v>0</v>
      </c>
      <c r="I5024" s="2" t="n">
        <v>0</v>
      </c>
      <c r="J5024" s="2" t="inlineStr">
        <is>
          <t>Top5_Net_Sellers</t>
        </is>
      </c>
      <c r="K5024" s="2" t="inlineStr">
        <is>
          <t>Mega Stock Markets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MDB</t>
        </is>
      </c>
      <c r="C5025" s="2" t="n">
        <v>29</v>
      </c>
      <c r="D5025" s="2" t="n">
        <v>1830</v>
      </c>
      <c r="E5025" s="2" t="n">
        <v>11037</v>
      </c>
      <c r="F5025" s="2" t="n">
        <v>-9207</v>
      </c>
      <c r="G5025" s="2" t="n">
        <v>644.5218773584905</v>
      </c>
      <c r="H5025" s="2" t="n">
        <v>0.117148</v>
      </c>
      <c r="I5025" s="2" t="n">
        <v>2</v>
      </c>
      <c r="J5025" s="2" t="inlineStr">
        <is>
          <t>Top5_Net_Sellers</t>
        </is>
      </c>
      <c r="K5025" s="2" t="inlineStr">
        <is>
          <t>Trisul Securities &amp; Investment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MDB</t>
        </is>
      </c>
      <c r="C5026" s="2" t="n">
        <v>13</v>
      </c>
      <c r="D5026" s="2" t="n">
        <v>1740</v>
      </c>
      <c r="E5026" s="2" t="n">
        <v>8186</v>
      </c>
      <c r="F5026" s="2" t="n">
        <v>-6446</v>
      </c>
      <c r="G5026" s="2" t="n">
        <v>644.1860606060607</v>
      </c>
      <c r="H5026" s="2" t="n">
        <v>0.1122394</v>
      </c>
      <c r="I5026" s="2" t="n">
        <v>1</v>
      </c>
      <c r="J5026" s="2" t="inlineStr">
        <is>
          <t>Top5_Net_Sellers</t>
        </is>
      </c>
      <c r="K5026" s="2" t="inlineStr">
        <is>
          <t>Thrive Brokerage House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MDB</t>
        </is>
      </c>
      <c r="C5027" s="2" t="n">
        <v>33</v>
      </c>
      <c r="D5027" s="2" t="n">
        <v>24443</v>
      </c>
      <c r="E5027" s="2" t="n">
        <v>30075</v>
      </c>
      <c r="F5027" s="2" t="n">
        <v>-5632</v>
      </c>
      <c r="G5027" s="2" t="n">
        <v>643.4405639146752</v>
      </c>
      <c r="H5027" s="2" t="n">
        <v>1.58191786</v>
      </c>
      <c r="I5027" s="2" t="n">
        <v>5</v>
      </c>
      <c r="J5027" s="2" t="inlineStr">
        <is>
          <t>Top5_Net_Sellers</t>
        </is>
      </c>
      <c r="K5027" s="2" t="inlineStr">
        <is>
          <t>Dakshinkali Investment &amp; Securities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MDB</t>
        </is>
      </c>
      <c r="C5028" s="2" t="n">
        <v>4</v>
      </c>
      <c r="D5028" s="2" t="n">
        <v>1712</v>
      </c>
      <c r="E5028" s="2" t="n">
        <v>7030</v>
      </c>
      <c r="F5028" s="2" t="n">
        <v>-5318</v>
      </c>
      <c r="G5028" s="2" t="n">
        <v>643.2548549217667</v>
      </c>
      <c r="H5028" s="2" t="n">
        <v>0.11061145</v>
      </c>
      <c r="I5028" s="2" t="n">
        <v>4</v>
      </c>
      <c r="J5028" s="2" t="inlineStr">
        <is>
          <t>Top5_Net_Sellers</t>
        </is>
      </c>
      <c r="K5028" s="2" t="inlineStr">
        <is>
          <t>Opal Securities Investment (PVT)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MEHL</t>
        </is>
      </c>
      <c r="C5029" s="2" t="n">
        <v>1</v>
      </c>
      <c r="D5029" s="2" t="n">
        <v>2775</v>
      </c>
      <c r="E5029" s="2" t="n">
        <v>14723</v>
      </c>
      <c r="F5029" s="2" t="n">
        <v>-11948</v>
      </c>
      <c r="G5029" s="2" t="n">
        <v>446.7323333333334</v>
      </c>
      <c r="H5029" s="2" t="n">
        <v>0.1239319</v>
      </c>
      <c r="I5029" s="2" t="n">
        <v>1</v>
      </c>
      <c r="J5029" s="2" t="inlineStr">
        <is>
          <t>Top5_Net_Sellers</t>
        </is>
      </c>
      <c r="K5029" s="2" t="inlineStr">
        <is>
          <t>Kumari Securities Private Limited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MEHL</t>
        </is>
      </c>
      <c r="C5030" s="2" t="n">
        <v>57</v>
      </c>
      <c r="D5030" s="2" t="n">
        <v>9346</v>
      </c>
      <c r="E5030" s="2" t="n">
        <v>16124</v>
      </c>
      <c r="F5030" s="2" t="n">
        <v>-6778</v>
      </c>
      <c r="G5030" s="2" t="n">
        <v>451.0090236591829</v>
      </c>
      <c r="H5030" s="2" t="n">
        <v>0.42370145</v>
      </c>
      <c r="I5030" s="2" t="n">
        <v>2</v>
      </c>
      <c r="J5030" s="2" t="inlineStr">
        <is>
          <t>Top5_Net_Sellers</t>
        </is>
      </c>
      <c r="K5030" s="2" t="inlineStr">
        <is>
          <t>Aryatara Investment &amp; Securities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MEHL</t>
        </is>
      </c>
      <c r="C5031" s="2" t="n">
        <v>6</v>
      </c>
      <c r="D5031" s="2" t="n">
        <v>780</v>
      </c>
      <c r="E5031" s="2" t="n">
        <v>7342</v>
      </c>
      <c r="F5031" s="2" t="n">
        <v>-6562</v>
      </c>
      <c r="G5031" s="2" t="n">
        <v>459.7633928571429</v>
      </c>
      <c r="H5031" s="2" t="n">
        <v>0.0367451</v>
      </c>
      <c r="I5031" s="2" t="n">
        <v>0</v>
      </c>
      <c r="J5031" s="2" t="inlineStr">
        <is>
          <t>Top5_Net_Sellers</t>
        </is>
      </c>
      <c r="K5031" s="2" t="inlineStr">
        <is>
          <t>Agrawal Securities (PVT)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MEHL</t>
        </is>
      </c>
      <c r="C5032" s="2" t="n">
        <v>25</v>
      </c>
      <c r="D5032" s="2" t="n">
        <v>400</v>
      </c>
      <c r="E5032" s="2" t="n">
        <v>6573</v>
      </c>
      <c r="F5032" s="2" t="n">
        <v>-6173</v>
      </c>
      <c r="G5032" s="2" t="n">
        <v>456.04</v>
      </c>
      <c r="H5032" s="2" t="n">
        <v>0.018433</v>
      </c>
      <c r="I5032" s="2" t="n">
        <v>2</v>
      </c>
      <c r="J5032" s="2" t="inlineStr">
        <is>
          <t>Top5_Net_Sellers</t>
        </is>
      </c>
      <c r="K5032" s="2" t="inlineStr">
        <is>
          <t>Sweta Securities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MEHL</t>
        </is>
      </c>
      <c r="C5033" s="2" t="n">
        <v>67</v>
      </c>
      <c r="D5033" s="2" t="n">
        <v>0</v>
      </c>
      <c r="E5033" s="2" t="n">
        <v>5629</v>
      </c>
      <c r="F5033" s="2" t="n">
        <v>-5629</v>
      </c>
      <c r="G5033" s="2" t="n">
        <v/>
      </c>
      <c r="H5033" s="2" t="n">
        <v>0</v>
      </c>
      <c r="I5033" s="2" t="n">
        <v>0</v>
      </c>
      <c r="J5033" s="2" t="inlineStr">
        <is>
          <t>Top5_Net_Sellers</t>
        </is>
      </c>
      <c r="K5033" s="2" t="inlineStr">
        <is>
          <t>Property Wizard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MEL</t>
        </is>
      </c>
      <c r="C5034" s="2" t="n">
        <v>45</v>
      </c>
      <c r="D5034" s="2" t="n">
        <v>15576</v>
      </c>
      <c r="E5034" s="2" t="n">
        <v>39128</v>
      </c>
      <c r="F5034" s="2" t="n">
        <v>-23552</v>
      </c>
      <c r="G5034" s="2" t="n">
        <v>284.6860377146619</v>
      </c>
      <c r="H5034" s="2" t="n">
        <v>0.46138391</v>
      </c>
      <c r="I5034" s="2" t="n">
        <v>3</v>
      </c>
      <c r="J5034" s="2" t="inlineStr">
        <is>
          <t>Top5_Net_Sellers</t>
        </is>
      </c>
      <c r="K5034" s="2" t="inlineStr">
        <is>
          <t>Imperial Securities Company Pvt.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MEL</t>
        </is>
      </c>
      <c r="C5035" s="2" t="n">
        <v>34</v>
      </c>
      <c r="D5035" s="2" t="n">
        <v>10114</v>
      </c>
      <c r="E5035" s="2" t="n">
        <v>25439</v>
      </c>
      <c r="F5035" s="2" t="n">
        <v>-15325</v>
      </c>
      <c r="G5035" s="2" t="n">
        <v>284.515538422614</v>
      </c>
      <c r="H5035" s="2" t="n">
        <v>0.2931913</v>
      </c>
      <c r="I5035" s="2" t="n">
        <v>2</v>
      </c>
      <c r="J5035" s="2" t="inlineStr">
        <is>
          <t>Top5_Net_Sellers</t>
        </is>
      </c>
      <c r="K5035" s="2" t="inlineStr">
        <is>
          <t>Vision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MEL</t>
        </is>
      </c>
      <c r="C5036" s="2" t="n">
        <v>43</v>
      </c>
      <c r="D5036" s="2" t="n">
        <v>1435</v>
      </c>
      <c r="E5036" s="2" t="n">
        <v>13433</v>
      </c>
      <c r="F5036" s="2" t="n">
        <v>-11998</v>
      </c>
      <c r="G5036" s="2" t="n">
        <v>290.4239730226855</v>
      </c>
      <c r="H5036" s="2" t="n">
        <v>0.042955</v>
      </c>
      <c r="I5036" s="2" t="n">
        <v>2</v>
      </c>
      <c r="J5036" s="2" t="inlineStr">
        <is>
          <t>Top5_Net_Sellers</t>
        </is>
      </c>
      <c r="K5036" s="2" t="inlineStr">
        <is>
          <t>South Asian Bulls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MEL</t>
        </is>
      </c>
      <c r="C5037" s="2" t="n">
        <v>50</v>
      </c>
      <c r="D5037" s="2" t="n">
        <v>1784</v>
      </c>
      <c r="E5037" s="2" t="n">
        <v>12898</v>
      </c>
      <c r="F5037" s="2" t="n">
        <v>-11114</v>
      </c>
      <c r="G5037" s="2" t="n">
        <v>280.3683514184691</v>
      </c>
      <c r="H5037" s="2" t="n">
        <v>0.0497194</v>
      </c>
      <c r="I5037" s="2" t="n">
        <v>1</v>
      </c>
      <c r="J5037" s="2" t="inlineStr">
        <is>
          <t>Top5_Net_Sellers</t>
        </is>
      </c>
      <c r="K5037" s="2" t="inlineStr">
        <is>
          <t>Crystal Kanchanjanga Securities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MEL</t>
        </is>
      </c>
      <c r="C5038" s="2" t="n">
        <v>32</v>
      </c>
      <c r="D5038" s="2" t="n">
        <v>9974</v>
      </c>
      <c r="E5038" s="2" t="n">
        <v>20536</v>
      </c>
      <c r="F5038" s="2" t="n">
        <v>-10562</v>
      </c>
      <c r="G5038" s="2" t="n">
        <v>287.4495283730568</v>
      </c>
      <c r="H5038" s="2" t="n">
        <v>0.30329867</v>
      </c>
      <c r="I5038" s="2" t="n">
        <v>2</v>
      </c>
      <c r="J5038" s="2" t="inlineStr">
        <is>
          <t>Top5_Net_Sellers</t>
        </is>
      </c>
      <c r="K5038" s="2" t="inlineStr">
        <is>
          <t>Premier Securities Company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MEN</t>
        </is>
      </c>
      <c r="C5039" s="2" t="n">
        <v>65</v>
      </c>
      <c r="D5039" s="2" t="n">
        <v>1460</v>
      </c>
      <c r="E5039" s="2" t="n">
        <v>81135</v>
      </c>
      <c r="F5039" s="2" t="n">
        <v>-79675</v>
      </c>
      <c r="G5039" s="2" t="n">
        <v>588.5624338624339</v>
      </c>
      <c r="H5039" s="2" t="n">
        <v>0.0860176</v>
      </c>
      <c r="I5039" s="2" t="n">
        <v>3</v>
      </c>
      <c r="J5039" s="2" t="inlineStr">
        <is>
          <t>Top5_Net_Sellers</t>
        </is>
      </c>
      <c r="K5039" s="2" t="inlineStr">
        <is>
          <t>SharePro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MEN</t>
        </is>
      </c>
      <c r="C5040" s="2" t="n">
        <v>25</v>
      </c>
      <c r="D5040" s="2" t="n">
        <v>3374</v>
      </c>
      <c r="E5040" s="2" t="n">
        <v>16468</v>
      </c>
      <c r="F5040" s="2" t="n">
        <v>-13094</v>
      </c>
      <c r="G5040" s="2" t="n">
        <v>587.9834768550862</v>
      </c>
      <c r="H5040" s="2" t="n">
        <v>0.19846712</v>
      </c>
      <c r="I5040" s="2" t="n">
        <v>1</v>
      </c>
      <c r="J5040" s="2" t="inlineStr">
        <is>
          <t>Top5_Net_Sellers</t>
        </is>
      </c>
      <c r="K5040" s="2" t="inlineStr">
        <is>
          <t>Sweta Securities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MEN</t>
        </is>
      </c>
      <c r="C5041" s="2" t="n">
        <v>17</v>
      </c>
      <c r="D5041" s="2" t="n">
        <v>4883</v>
      </c>
      <c r="E5041" s="2" t="n">
        <v>13325</v>
      </c>
      <c r="F5041" s="2" t="n">
        <v>-8442</v>
      </c>
      <c r="G5041" s="2" t="n">
        <v>588.8888279053244</v>
      </c>
      <c r="H5041" s="2" t="n">
        <v>0.2887001</v>
      </c>
      <c r="I5041" s="2" t="n">
        <v>3</v>
      </c>
      <c r="J5041" s="2" t="inlineStr">
        <is>
          <t>Top5_Net_Sellers</t>
        </is>
      </c>
      <c r="K5041" s="2" t="inlineStr">
        <is>
          <t>ABC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MEN</t>
        </is>
      </c>
      <c r="C5042" s="2" t="n">
        <v>45</v>
      </c>
      <c r="D5042" s="2" t="n">
        <v>3582</v>
      </c>
      <c r="E5042" s="2" t="n">
        <v>10040</v>
      </c>
      <c r="F5042" s="2" t="n">
        <v>-6458</v>
      </c>
      <c r="G5042" s="2" t="n">
        <v>589.4541551345645</v>
      </c>
      <c r="H5042" s="2" t="n">
        <v>0.21163633</v>
      </c>
      <c r="I5042" s="2" t="n">
        <v>1</v>
      </c>
      <c r="J5042" s="2" t="inlineStr">
        <is>
          <t>Top5_Net_Sellers</t>
        </is>
      </c>
      <c r="K5042" s="2" t="inlineStr">
        <is>
          <t>Imperial Securities Company Pvt.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MEN</t>
        </is>
      </c>
      <c r="C5043" s="2" t="n">
        <v>81</v>
      </c>
      <c r="D5043" s="2" t="n">
        <v>698</v>
      </c>
      <c r="E5043" s="2" t="n">
        <v>6976</v>
      </c>
      <c r="F5043" s="2" t="n">
        <v>-6278</v>
      </c>
      <c r="G5043" s="2" t="n">
        <v>585.5</v>
      </c>
      <c r="H5043" s="2" t="n">
        <v>0.040853</v>
      </c>
      <c r="I5043" s="2" t="n">
        <v>2</v>
      </c>
      <c r="J5043" s="2" t="inlineStr">
        <is>
          <t>Top5_Net_Sellers</t>
        </is>
      </c>
      <c r="K5043" s="2" t="inlineStr">
        <is>
          <t>Akashbhairab Securities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MERO</t>
        </is>
      </c>
      <c r="C5044" s="2" t="n">
        <v>89</v>
      </c>
      <c r="D5044" s="2" t="n">
        <v>1500</v>
      </c>
      <c r="E5044" s="2" t="n">
        <v>10349</v>
      </c>
      <c r="F5044" s="2" t="n">
        <v>-8849</v>
      </c>
      <c r="G5044" s="2" t="n">
        <v>744</v>
      </c>
      <c r="H5044" s="2" t="n">
        <v>0.1115</v>
      </c>
      <c r="I5044" s="2" t="n">
        <v>1</v>
      </c>
      <c r="J5044" s="2" t="inlineStr">
        <is>
          <t>Top5_Net_Sellers</t>
        </is>
      </c>
      <c r="K5044" s="2" t="inlineStr">
        <is>
          <t>JBNL Securities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MERO</t>
        </is>
      </c>
      <c r="C5045" s="2" t="n">
        <v>17</v>
      </c>
      <c r="D5045" s="2" t="n">
        <v>899</v>
      </c>
      <c r="E5045" s="2" t="n">
        <v>5075</v>
      </c>
      <c r="F5045" s="2" t="n">
        <v>-4176</v>
      </c>
      <c r="G5045" s="2" t="n">
        <v>746.1386702844446</v>
      </c>
      <c r="H5045" s="2" t="n">
        <v>0.06671273</v>
      </c>
      <c r="I5045" s="2" t="n">
        <v>4</v>
      </c>
      <c r="J5045" s="2" t="inlineStr">
        <is>
          <t>Top5_Net_Sellers</t>
        </is>
      </c>
      <c r="K5045" s="2" t="inlineStr">
        <is>
          <t>ABC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MERO</t>
        </is>
      </c>
      <c r="C5046" s="2" t="n">
        <v>63</v>
      </c>
      <c r="D5046" s="2" t="n">
        <v>404</v>
      </c>
      <c r="E5046" s="2" t="n">
        <v>3911</v>
      </c>
      <c r="F5046" s="2" t="n">
        <v>-3507</v>
      </c>
      <c r="G5046" s="2" t="n">
        <v>747.6038461538461</v>
      </c>
      <c r="H5046" s="2" t="n">
        <v>0.030356</v>
      </c>
      <c r="I5046" s="2" t="n">
        <v>0</v>
      </c>
      <c r="J5046" s="2" t="inlineStr">
        <is>
          <t>Top5_Net_Sellers</t>
        </is>
      </c>
      <c r="K5046" s="2" t="inlineStr">
        <is>
          <t>Himalayan Brokerage Company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MERO</t>
        </is>
      </c>
      <c r="C5047" s="2" t="n">
        <v>44</v>
      </c>
      <c r="D5047" s="2" t="n">
        <v>1760</v>
      </c>
      <c r="E5047" s="2" t="n">
        <v>4725</v>
      </c>
      <c r="F5047" s="2" t="n">
        <v>-2965</v>
      </c>
      <c r="G5047" s="2" t="n">
        <v>745.1532653711373</v>
      </c>
      <c r="H5047" s="2" t="n">
        <v>0.1311067</v>
      </c>
      <c r="I5047" s="2" t="n">
        <v>2</v>
      </c>
      <c r="J5047" s="2" t="inlineStr">
        <is>
          <t>Top5_Net_Sellers</t>
        </is>
      </c>
      <c r="K5047" s="2" t="inlineStr">
        <is>
          <t>Dynamic Money Managers Securities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MERO</t>
        </is>
      </c>
      <c r="C5048" s="2" t="n">
        <v>5</v>
      </c>
      <c r="D5048" s="2" t="n">
        <v>0</v>
      </c>
      <c r="E5048" s="2" t="n">
        <v>2372</v>
      </c>
      <c r="F5048" s="2" t="n">
        <v>-2372</v>
      </c>
      <c r="G5048" s="2" t="n">
        <v/>
      </c>
      <c r="H5048" s="2" t="n">
        <v>0</v>
      </c>
      <c r="I5048" s="2" t="n">
        <v>0</v>
      </c>
      <c r="J5048" s="2" t="inlineStr">
        <is>
          <t>Top5_Net_Sellers</t>
        </is>
      </c>
      <c r="K5048" s="2" t="inlineStr">
        <is>
          <t>Market Securities &amp; Exchange (PVT)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MFIL</t>
        </is>
      </c>
      <c r="C5049" s="2" t="n">
        <v>35</v>
      </c>
      <c r="D5049" s="2" t="n">
        <v>22132</v>
      </c>
      <c r="E5049" s="2" t="n">
        <v>58600</v>
      </c>
      <c r="F5049" s="2" t="n">
        <v>-36468</v>
      </c>
      <c r="G5049" s="2" t="n">
        <v>803.444866910688</v>
      </c>
      <c r="H5049" s="2" t="n">
        <v>1.79060012</v>
      </c>
      <c r="I5049" s="2" t="n">
        <v>1</v>
      </c>
      <c r="J5049" s="2" t="inlineStr">
        <is>
          <t>Top5_Net_Sellers</t>
        </is>
      </c>
      <c r="K5049" s="2" t="inlineStr">
        <is>
          <t>Kohinoor Investment &amp; Securities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MFIL</t>
        </is>
      </c>
      <c r="C5050" s="2" t="n">
        <v>48</v>
      </c>
      <c r="D5050" s="2" t="n">
        <v>43708</v>
      </c>
      <c r="E5050" s="2" t="n">
        <v>69083</v>
      </c>
      <c r="F5050" s="2" t="n">
        <v>-25375</v>
      </c>
      <c r="G5050" s="2" t="n">
        <v>804.4602920138959</v>
      </c>
      <c r="H5050" s="2" t="n">
        <v>3.51198206</v>
      </c>
      <c r="I5050" s="2" t="n">
        <v>2</v>
      </c>
      <c r="J5050" s="2" t="inlineStr">
        <is>
          <t>Top5_Net_Sellers</t>
        </is>
      </c>
      <c r="K5050" s="2" t="inlineStr">
        <is>
          <t>Trishakti Securities Public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MFIL</t>
        </is>
      </c>
      <c r="C5051" s="2" t="n">
        <v>17</v>
      </c>
      <c r="D5051" s="2" t="n">
        <v>10804</v>
      </c>
      <c r="E5051" s="2" t="n">
        <v>29533</v>
      </c>
      <c r="F5051" s="2" t="n">
        <v>-18729</v>
      </c>
      <c r="G5051" s="2" t="n">
        <v>803.193189953552</v>
      </c>
      <c r="H5051" s="2" t="n">
        <v>0.86754734</v>
      </c>
      <c r="I5051" s="2" t="n">
        <v>3</v>
      </c>
      <c r="J5051" s="2" t="inlineStr">
        <is>
          <t>Top5_Net_Sellers</t>
        </is>
      </c>
      <c r="K5051" s="2" t="inlineStr">
        <is>
          <t>ABC Securities Pvt.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MFIL</t>
        </is>
      </c>
      <c r="C5052" s="2" t="n">
        <v>38</v>
      </c>
      <c r="D5052" s="2" t="n">
        <v>7781</v>
      </c>
      <c r="E5052" s="2" t="n">
        <v>24705</v>
      </c>
      <c r="F5052" s="2" t="n">
        <v>-16924</v>
      </c>
      <c r="G5052" s="2" t="n">
        <v>803.3269720520703</v>
      </c>
      <c r="H5052" s="2" t="n">
        <v>0.63618725</v>
      </c>
      <c r="I5052" s="2" t="n">
        <v>1</v>
      </c>
      <c r="J5052" s="2" t="inlineStr">
        <is>
          <t>Top5_Net_Sellers</t>
        </is>
      </c>
      <c r="K5052" s="2" t="inlineStr">
        <is>
          <t>Dipshikha Dhitopatra Karobar Co. Pvt.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MFIL</t>
        </is>
      </c>
      <c r="C5053" s="2" t="n">
        <v>7</v>
      </c>
      <c r="D5053" s="2" t="n">
        <v>15360</v>
      </c>
      <c r="E5053" s="2" t="n">
        <v>29898</v>
      </c>
      <c r="F5053" s="2" t="n">
        <v>-14538</v>
      </c>
      <c r="G5053" s="2" t="n">
        <v>800.6820197916202</v>
      </c>
      <c r="H5053" s="2" t="n">
        <v>1.2346724</v>
      </c>
      <c r="I5053" s="2" t="n">
        <v>1</v>
      </c>
      <c r="J5053" s="2" t="inlineStr">
        <is>
          <t>Top5_Net_Sellers</t>
        </is>
      </c>
      <c r="K5053" s="2" t="inlineStr">
        <is>
          <t>J.F. Securities (PVT)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MHCL</t>
        </is>
      </c>
      <c r="C5054" s="2" t="n">
        <v>33</v>
      </c>
      <c r="D5054" s="2" t="n">
        <v>2330</v>
      </c>
      <c r="E5054" s="2" t="n">
        <v>7300</v>
      </c>
      <c r="F5054" s="2" t="n">
        <v>-4970</v>
      </c>
      <c r="G5054" s="2" t="n">
        <v>393.9624651360772</v>
      </c>
      <c r="H5054" s="2" t="n">
        <v>0.09158459000000001</v>
      </c>
      <c r="I5054" s="2" t="n">
        <v>1</v>
      </c>
      <c r="J5054" s="2" t="inlineStr">
        <is>
          <t>Top5_Net_Sellers</t>
        </is>
      </c>
      <c r="K5054" s="2" t="inlineStr">
        <is>
          <t>Dakshinkali Investment &amp;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MHCL</t>
        </is>
      </c>
      <c r="C5055" s="2" t="n">
        <v>65</v>
      </c>
      <c r="D5055" s="2" t="n">
        <v>1500</v>
      </c>
      <c r="E5055" s="2" t="n">
        <v>5803</v>
      </c>
      <c r="F5055" s="2" t="n">
        <v>-4303</v>
      </c>
      <c r="G5055" s="2" t="n">
        <v>397.2653846153846</v>
      </c>
      <c r="H5055" s="2" t="n">
        <v>0.060499</v>
      </c>
      <c r="I5055" s="2" t="n">
        <v>0</v>
      </c>
      <c r="J5055" s="2" t="inlineStr">
        <is>
          <t>Top5_Net_Sellers</t>
        </is>
      </c>
      <c r="K5055" s="2" t="inlineStr">
        <is>
          <t>SharePro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MHCL</t>
        </is>
      </c>
      <c r="C5056" s="2" t="n">
        <v>57</v>
      </c>
      <c r="D5056" s="2" t="n">
        <v>8530</v>
      </c>
      <c r="E5056" s="2" t="n">
        <v>12762</v>
      </c>
      <c r="F5056" s="2" t="n">
        <v>-4232</v>
      </c>
      <c r="G5056" s="2" t="n">
        <v>396.3087279279684</v>
      </c>
      <c r="H5056" s="2" t="n">
        <v>0.33749623</v>
      </c>
      <c r="I5056" s="2" t="n">
        <v>2</v>
      </c>
      <c r="J5056" s="2" t="inlineStr">
        <is>
          <t>Top5_Net_Sellers</t>
        </is>
      </c>
      <c r="K5056" s="2" t="inlineStr">
        <is>
          <t>Aryatara Investment &amp;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MHCL</t>
        </is>
      </c>
      <c r="C5057" s="2" t="n">
        <v>45</v>
      </c>
      <c r="D5057" s="2" t="n">
        <v>3287</v>
      </c>
      <c r="E5057" s="2" t="n">
        <v>7337</v>
      </c>
      <c r="F5057" s="2" t="n">
        <v>-4050</v>
      </c>
      <c r="G5057" s="2" t="n">
        <v>396.4806213125123</v>
      </c>
      <c r="H5057" s="2" t="n">
        <v>0.1296281</v>
      </c>
      <c r="I5057" s="2" t="n">
        <v>2</v>
      </c>
      <c r="J5057" s="2" t="inlineStr">
        <is>
          <t>Top5_Net_Sellers</t>
        </is>
      </c>
      <c r="K5057" s="2" t="inlineStr">
        <is>
          <t>Imperial Securities Company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MHCL</t>
        </is>
      </c>
      <c r="C5058" s="2" t="n">
        <v>67</v>
      </c>
      <c r="D5058" s="2" t="n">
        <v>500</v>
      </c>
      <c r="E5058" s="2" t="n">
        <v>4530</v>
      </c>
      <c r="F5058" s="2" t="n">
        <v>-4030</v>
      </c>
      <c r="G5058" s="2" t="n">
        <v>401.36</v>
      </c>
      <c r="H5058" s="2" t="n">
        <v>0.020068</v>
      </c>
      <c r="I5058" s="2" t="n">
        <v>0</v>
      </c>
      <c r="J5058" s="2" t="inlineStr">
        <is>
          <t>Top5_Net_Sellers</t>
        </is>
      </c>
      <c r="K5058" s="2" t="inlineStr">
        <is>
          <t>Property Wizard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MHL</t>
        </is>
      </c>
      <c r="C5059" s="2" t="n">
        <v>66</v>
      </c>
      <c r="D5059" s="2" t="n">
        <v>300</v>
      </c>
      <c r="E5059" s="2" t="n">
        <v>8159</v>
      </c>
      <c r="F5059" s="2" t="n">
        <v>-7859</v>
      </c>
      <c r="G5059" s="2" t="n">
        <v>521.7666666666667</v>
      </c>
      <c r="H5059" s="2" t="n">
        <v>0.015653</v>
      </c>
      <c r="I5059" s="2" t="n">
        <v>1</v>
      </c>
      <c r="J5059" s="2" t="inlineStr">
        <is>
          <t>Top5_Net_Sellers</t>
        </is>
      </c>
      <c r="K5059" s="2" t="inlineStr">
        <is>
          <t>Miyo Securities Pvt.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MHL</t>
        </is>
      </c>
      <c r="C5060" s="2" t="n">
        <v>41</v>
      </c>
      <c r="D5060" s="2" t="n">
        <v>6188</v>
      </c>
      <c r="E5060" s="2" t="n">
        <v>13363</v>
      </c>
      <c r="F5060" s="2" t="n">
        <v>-7175</v>
      </c>
      <c r="G5060" s="2" t="n">
        <v>522.2028303863336</v>
      </c>
      <c r="H5060" s="2" t="n">
        <v>0.32056658</v>
      </c>
      <c r="I5060" s="2" t="n">
        <v>2</v>
      </c>
      <c r="J5060" s="2" t="inlineStr">
        <is>
          <t>Top5_Net_Sellers</t>
        </is>
      </c>
      <c r="K5060" s="2" t="inlineStr">
        <is>
          <t>Linch Stock Market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MHL</t>
        </is>
      </c>
      <c r="C5061" s="2" t="n">
        <v>81</v>
      </c>
      <c r="D5061" s="2" t="n">
        <v>0</v>
      </c>
      <c r="E5061" s="2" t="n">
        <v>6131</v>
      </c>
      <c r="F5061" s="2" t="n">
        <v>-6131</v>
      </c>
      <c r="G5061" s="2" t="n">
        <v/>
      </c>
      <c r="H5061" s="2" t="n">
        <v>0</v>
      </c>
      <c r="I5061" s="2" t="n">
        <v>0</v>
      </c>
      <c r="J5061" s="2" t="inlineStr">
        <is>
          <t>Top5_Net_Sellers</t>
        </is>
      </c>
      <c r="K5061" s="2" t="inlineStr">
        <is>
          <t>Akashbhairab Securities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MHL</t>
        </is>
      </c>
      <c r="C5062" s="2" t="n">
        <v>69</v>
      </c>
      <c r="D5062" s="2" t="n">
        <v>0</v>
      </c>
      <c r="E5062" s="2" t="n">
        <v>5877</v>
      </c>
      <c r="F5062" s="2" t="n">
        <v>-5877</v>
      </c>
      <c r="G5062" s="2" t="n">
        <v/>
      </c>
      <c r="H5062" s="2" t="n">
        <v>0</v>
      </c>
      <c r="I5062" s="2" t="n">
        <v>0</v>
      </c>
      <c r="J5062" s="2" t="inlineStr">
        <is>
          <t>Top5_Net_Sellers</t>
        </is>
      </c>
      <c r="K5062" s="2" t="inlineStr">
        <is>
          <t>Index Securities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MHL</t>
        </is>
      </c>
      <c r="C5063" s="2" t="n">
        <v>75</v>
      </c>
      <c r="D5063" s="2" t="n">
        <v>0</v>
      </c>
      <c r="E5063" s="2" t="n">
        <v>5348</v>
      </c>
      <c r="F5063" s="2" t="n">
        <v>-5348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Mega Stock Markets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MHNL</t>
        </is>
      </c>
      <c r="C5064" s="2" t="n">
        <v>44</v>
      </c>
      <c r="D5064" s="2" t="n">
        <v>4700</v>
      </c>
      <c r="E5064" s="2" t="n">
        <v>39127</v>
      </c>
      <c r="F5064" s="2" t="n">
        <v>-34427</v>
      </c>
      <c r="G5064" s="2" t="n">
        <v>276.965625</v>
      </c>
      <c r="H5064" s="2" t="n">
        <v>0.13088</v>
      </c>
      <c r="I5064" s="2" t="n">
        <v>2</v>
      </c>
      <c r="J5064" s="2" t="inlineStr">
        <is>
          <t>Top5_Net_Sellers</t>
        </is>
      </c>
      <c r="K5064" s="2" t="inlineStr">
        <is>
          <t>Dynamic Money Managers Securities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MHNL</t>
        </is>
      </c>
      <c r="C5065" s="2" t="n">
        <v>17</v>
      </c>
      <c r="D5065" s="2" t="n">
        <v>13320</v>
      </c>
      <c r="E5065" s="2" t="n">
        <v>33704</v>
      </c>
      <c r="F5065" s="2" t="n">
        <v>-20384</v>
      </c>
      <c r="G5065" s="2" t="n">
        <v>277.776669706678</v>
      </c>
      <c r="H5065" s="2" t="n">
        <v>0.38159385</v>
      </c>
      <c r="I5065" s="2" t="n">
        <v>1</v>
      </c>
      <c r="J5065" s="2" t="inlineStr">
        <is>
          <t>Top5_Net_Sellers</t>
        </is>
      </c>
      <c r="K5065" s="2" t="inlineStr">
        <is>
          <t>ABC Securities Pvt.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MHNL</t>
        </is>
      </c>
      <c r="C5066" s="2" t="n">
        <v>60</v>
      </c>
      <c r="D5066" s="2" t="n">
        <v>17178</v>
      </c>
      <c r="E5066" s="2" t="n">
        <v>27643</v>
      </c>
      <c r="F5066" s="2" t="n">
        <v>-10465</v>
      </c>
      <c r="G5066" s="2" t="n">
        <v>274.8078342862672</v>
      </c>
      <c r="H5066" s="2" t="n">
        <v>0.47205738</v>
      </c>
      <c r="I5066" s="2" t="n">
        <v>4</v>
      </c>
      <c r="J5066" s="2" t="inlineStr">
        <is>
          <t>Top5_Net_Sellers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MHNL</t>
        </is>
      </c>
      <c r="C5067" s="2" t="n">
        <v>34</v>
      </c>
      <c r="D5067" s="2" t="n">
        <v>10531</v>
      </c>
      <c r="E5067" s="2" t="n">
        <v>20679</v>
      </c>
      <c r="F5067" s="2" t="n">
        <v>-10148</v>
      </c>
      <c r="G5067" s="2" t="n">
        <v>275.2087788663931</v>
      </c>
      <c r="H5067" s="2" t="n">
        <v>0.29530092</v>
      </c>
      <c r="I5067" s="2" t="n">
        <v>2</v>
      </c>
      <c r="J5067" s="2" t="inlineStr">
        <is>
          <t>Top5_Net_Sellers</t>
        </is>
      </c>
      <c r="K5067" s="2" t="inlineStr">
        <is>
          <t>Vision Securities Pvt.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MHNL</t>
        </is>
      </c>
      <c r="C5068" s="2" t="n">
        <v>50</v>
      </c>
      <c r="D5068" s="2" t="n">
        <v>2695</v>
      </c>
      <c r="E5068" s="2" t="n">
        <v>10878</v>
      </c>
      <c r="F5068" s="2" t="n">
        <v>-8183</v>
      </c>
      <c r="G5068" s="2" t="n">
        <v>276.4941218637993</v>
      </c>
      <c r="H5068" s="2" t="n">
        <v>0.0757085</v>
      </c>
      <c r="I5068" s="2" t="n">
        <v>3</v>
      </c>
      <c r="J5068" s="2" t="inlineStr">
        <is>
          <t>Top5_Net_Sellers</t>
        </is>
      </c>
      <c r="K5068" s="2" t="inlineStr">
        <is>
          <t>Crystal Kanchanjanga Securities Pvt.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MKCL</t>
        </is>
      </c>
      <c r="C5069" s="2" t="n">
        <v>34</v>
      </c>
      <c r="D5069" s="2" t="n">
        <v>846</v>
      </c>
      <c r="E5069" s="2" t="n">
        <v>6637</v>
      </c>
      <c r="F5069" s="2" t="n">
        <v>-5791</v>
      </c>
      <c r="G5069" s="2" t="n">
        <v>1399.545460704607</v>
      </c>
      <c r="H5069" s="2" t="n">
        <v>0.11794266</v>
      </c>
      <c r="I5069" s="2" t="n">
        <v>2</v>
      </c>
      <c r="J5069" s="2" t="inlineStr">
        <is>
          <t>Top5_Net_Sellers</t>
        </is>
      </c>
      <c r="K5069" s="2" t="inlineStr">
        <is>
          <t>Vision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MKCL</t>
        </is>
      </c>
      <c r="C5070" s="2" t="n">
        <v>58</v>
      </c>
      <c r="D5070" s="2" t="n">
        <v>977</v>
      </c>
      <c r="E5070" s="2" t="n">
        <v>2057</v>
      </c>
      <c r="F5070" s="2" t="n">
        <v>-1080</v>
      </c>
      <c r="G5070" s="2" t="n">
        <v>1400.087521222799</v>
      </c>
      <c r="H5070" s="2" t="n">
        <v>0.13721493</v>
      </c>
      <c r="I5070" s="2" t="n">
        <v>3</v>
      </c>
      <c r="J5070" s="2" t="inlineStr">
        <is>
          <t>Top5_Net_Sellers</t>
        </is>
      </c>
      <c r="K5070" s="2" t="inlineStr">
        <is>
          <t>Naasa Securities Co.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MKCL</t>
        </is>
      </c>
      <c r="C5071" s="2" t="n">
        <v>83</v>
      </c>
      <c r="D5071" s="2" t="n">
        <v>1550</v>
      </c>
      <c r="E5071" s="2" t="n">
        <v>2504</v>
      </c>
      <c r="F5071" s="2" t="n">
        <v>-954</v>
      </c>
      <c r="G5071" s="2" t="n">
        <v>1401.505333333333</v>
      </c>
      <c r="H5071" s="2" t="n">
        <v>0.2170498</v>
      </c>
      <c r="I5071" s="2" t="n">
        <v>1</v>
      </c>
      <c r="J5071" s="2" t="inlineStr">
        <is>
          <t>Top5_Net_Sellers</t>
        </is>
      </c>
      <c r="K5071" s="2" t="inlineStr">
        <is>
          <t>Sanima Securities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MKCL</t>
        </is>
      </c>
      <c r="C5072" s="2" t="n">
        <v>38</v>
      </c>
      <c r="D5072" s="2" t="n">
        <v>450</v>
      </c>
      <c r="E5072" s="2" t="n">
        <v>1359</v>
      </c>
      <c r="F5072" s="2" t="n">
        <v>-909</v>
      </c>
      <c r="G5072" s="2" t="n">
        <v>1404.372442396314</v>
      </c>
      <c r="H5072" s="2" t="n">
        <v>0.06315195</v>
      </c>
      <c r="I5072" s="2" t="n">
        <v>3</v>
      </c>
      <c r="J5072" s="2" t="inlineStr">
        <is>
          <t>Top5_Net_Sellers</t>
        </is>
      </c>
      <c r="K5072" s="2" t="inlineStr">
        <is>
          <t>Dipshikha Dhitopatra Karobar Co.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MKCL</t>
        </is>
      </c>
      <c r="C5073" s="2" t="n">
        <v>6</v>
      </c>
      <c r="D5073" s="2" t="n">
        <v>225</v>
      </c>
      <c r="E5073" s="2" t="n">
        <v>936</v>
      </c>
      <c r="F5073" s="2" t="n">
        <v>-711</v>
      </c>
      <c r="G5073" s="2" t="n">
        <v>1411.392</v>
      </c>
      <c r="H5073" s="2" t="n">
        <v>0.0318073</v>
      </c>
      <c r="I5073" s="2" t="n">
        <v>0</v>
      </c>
      <c r="J5073" s="2" t="inlineStr">
        <is>
          <t>Top5_Net_Sellers</t>
        </is>
      </c>
      <c r="K5073" s="2" t="inlineStr">
        <is>
          <t>Agrawal Securities (PVT)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MKHC</t>
        </is>
      </c>
      <c r="C5074" s="2" t="n">
        <v>48</v>
      </c>
      <c r="D5074" s="2" t="n">
        <v>10012</v>
      </c>
      <c r="E5074" s="2" t="n">
        <v>26156</v>
      </c>
      <c r="F5074" s="2" t="n">
        <v>-16144</v>
      </c>
      <c r="G5074" s="2" t="n">
        <v>350.3893746302558</v>
      </c>
      <c r="H5074" s="2" t="n">
        <v>0.35453615</v>
      </c>
      <c r="I5074" s="2" t="n">
        <v>3</v>
      </c>
      <c r="J5074" s="2" t="inlineStr">
        <is>
          <t>Top5_Net_Sellers</t>
        </is>
      </c>
      <c r="K5074" s="2" t="inlineStr">
        <is>
          <t>Trishakti Securities Public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MKHC</t>
        </is>
      </c>
      <c r="C5075" s="2" t="n">
        <v>13</v>
      </c>
      <c r="D5075" s="2" t="n">
        <v>3720</v>
      </c>
      <c r="E5075" s="2" t="n">
        <v>13399</v>
      </c>
      <c r="F5075" s="2" t="n">
        <v>-9679</v>
      </c>
      <c r="G5075" s="2" t="n">
        <v>348.558443452381</v>
      </c>
      <c r="H5075" s="2" t="n">
        <v>0.13158774</v>
      </c>
      <c r="I5075" s="2" t="n">
        <v>2</v>
      </c>
      <c r="J5075" s="2" t="inlineStr">
        <is>
          <t>Top5_Net_Sellers</t>
        </is>
      </c>
      <c r="K5075" s="2" t="inlineStr">
        <is>
          <t>Thrive Brokerage House Pvt.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MKHC</t>
        </is>
      </c>
      <c r="C5076" s="2" t="n">
        <v>59</v>
      </c>
      <c r="D5076" s="2" t="n">
        <v>2960</v>
      </c>
      <c r="E5076" s="2" t="n">
        <v>9292</v>
      </c>
      <c r="F5076" s="2" t="n">
        <v>-6332</v>
      </c>
      <c r="G5076" s="2" t="n">
        <v>349.8569444444444</v>
      </c>
      <c r="H5076" s="2" t="n">
        <v>0.1032967</v>
      </c>
      <c r="I5076" s="2" t="n">
        <v>3</v>
      </c>
      <c r="J5076" s="2" t="inlineStr">
        <is>
          <t>Top5_Net_Sellers</t>
        </is>
      </c>
      <c r="K5076" s="2" t="inlineStr">
        <is>
          <t>Deevyaa Securities &amp; Stock House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MKHC</t>
        </is>
      </c>
      <c r="C5077" s="2" t="n">
        <v>58</v>
      </c>
      <c r="D5077" s="2" t="n">
        <v>18700</v>
      </c>
      <c r="E5077" s="2" t="n">
        <v>24394</v>
      </c>
      <c r="F5077" s="2" t="n">
        <v>-5694</v>
      </c>
      <c r="G5077" s="2" t="n">
        <v>348.0996434899536</v>
      </c>
      <c r="H5077" s="2" t="n">
        <v>0.64310097</v>
      </c>
      <c r="I5077" s="2" t="n">
        <v>3</v>
      </c>
      <c r="J5077" s="2" t="inlineStr">
        <is>
          <t>Top5_Net_Sellers</t>
        </is>
      </c>
      <c r="K5077" s="2" t="inlineStr">
        <is>
          <t>Naasa Securities Co.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MKHC</t>
        </is>
      </c>
      <c r="C5078" s="2" t="n">
        <v>26</v>
      </c>
      <c r="D5078" s="2" t="n">
        <v>2000</v>
      </c>
      <c r="E5078" s="2" t="n">
        <v>7686</v>
      </c>
      <c r="F5078" s="2" t="n">
        <v>-5686</v>
      </c>
      <c r="G5078" s="2" t="n">
        <v>345.0847311827957</v>
      </c>
      <c r="H5078" s="2" t="n">
        <v>0.0689495</v>
      </c>
      <c r="I5078" s="2" t="n">
        <v>1</v>
      </c>
      <c r="J5078" s="2" t="inlineStr">
        <is>
          <t>Top5_Net_Sellers</t>
        </is>
      </c>
      <c r="K5078" s="2" t="inlineStr">
        <is>
          <t>Asian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MKHL</t>
        </is>
      </c>
      <c r="C5079" s="2" t="n">
        <v>60</v>
      </c>
      <c r="D5079" s="2" t="n">
        <v>0</v>
      </c>
      <c r="E5079" s="2" t="n">
        <v>15728</v>
      </c>
      <c r="F5079" s="2" t="n">
        <v>-15728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MKHL</t>
        </is>
      </c>
      <c r="C5080" s="2" t="n">
        <v>77</v>
      </c>
      <c r="D5080" s="2" t="n">
        <v>30</v>
      </c>
      <c r="E5080" s="2" t="n">
        <v>3492</v>
      </c>
      <c r="F5080" s="2" t="n">
        <v>-3462</v>
      </c>
      <c r="G5080" s="2" t="n">
        <v>850</v>
      </c>
      <c r="H5080" s="2" t="n">
        <v>0.00255</v>
      </c>
      <c r="I5080" s="2" t="n">
        <v>1</v>
      </c>
      <c r="J5080" s="2" t="inlineStr">
        <is>
          <t>Top5_Net_Sellers</t>
        </is>
      </c>
      <c r="K5080" s="2" t="inlineStr">
        <is>
          <t>Nabil Stock Dealer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MKHL</t>
        </is>
      </c>
      <c r="C5081" s="2" t="n">
        <v>62</v>
      </c>
      <c r="D5081" s="2" t="n">
        <v>4793</v>
      </c>
      <c r="E5081" s="2" t="n">
        <v>8208</v>
      </c>
      <c r="F5081" s="2" t="n">
        <v>-3415</v>
      </c>
      <c r="G5081" s="2" t="n">
        <v>837.4227629434913</v>
      </c>
      <c r="H5081" s="2" t="n">
        <v>0.40480165</v>
      </c>
      <c r="I5081" s="2" t="n">
        <v>1</v>
      </c>
      <c r="J5081" s="2" t="inlineStr">
        <is>
          <t>Top5_Net_Sellers</t>
        </is>
      </c>
      <c r="K5081" s="2" t="inlineStr">
        <is>
          <t>Capital Max Securities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MKHL</t>
        </is>
      </c>
      <c r="C5082" s="2" t="n">
        <v>89</v>
      </c>
      <c r="D5082" s="2" t="n">
        <v>0</v>
      </c>
      <c r="E5082" s="2" t="n">
        <v>2550</v>
      </c>
      <c r="F5082" s="2" t="n">
        <v>-2550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>
        <is>
          <t>JBNL Securities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MKHL</t>
        </is>
      </c>
      <c r="C5083" s="2" t="n">
        <v>56</v>
      </c>
      <c r="D5083" s="2" t="n">
        <v>5250</v>
      </c>
      <c r="E5083" s="2" t="n">
        <v>7441</v>
      </c>
      <c r="F5083" s="2" t="n">
        <v>-2191</v>
      </c>
      <c r="G5083" s="2" t="n">
        <v>824.2963809523809</v>
      </c>
      <c r="H5083" s="2" t="n">
        <v>0.4327556</v>
      </c>
      <c r="I5083" s="2" t="n">
        <v>1</v>
      </c>
      <c r="J5083" s="2" t="inlineStr">
        <is>
          <t>Top5_Net_Sellers</t>
        </is>
      </c>
      <c r="K5083" s="2" t="inlineStr">
        <is>
          <t>Sri Hari Securities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MKJC</t>
        </is>
      </c>
      <c r="C5084" s="2" t="n">
        <v>39</v>
      </c>
      <c r="D5084" s="2" t="n">
        <v>7552</v>
      </c>
      <c r="E5084" s="2" t="n">
        <v>45476</v>
      </c>
      <c r="F5084" s="2" t="n">
        <v>-37924</v>
      </c>
      <c r="G5084" s="2" t="n">
        <v>546.0578143809222</v>
      </c>
      <c r="H5084" s="2" t="n">
        <v>0.41320397</v>
      </c>
      <c r="I5084" s="2" t="n">
        <v>3</v>
      </c>
      <c r="J5084" s="2" t="inlineStr">
        <is>
          <t>Top5_Net_Sellers</t>
        </is>
      </c>
      <c r="K5084" s="2" t="inlineStr">
        <is>
          <t>Sumeru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MKJC</t>
        </is>
      </c>
      <c r="C5085" s="2" t="n">
        <v>36</v>
      </c>
      <c r="D5085" s="2" t="n">
        <v>9910</v>
      </c>
      <c r="E5085" s="2" t="n">
        <v>29783</v>
      </c>
      <c r="F5085" s="2" t="n">
        <v>-19873</v>
      </c>
      <c r="G5085" s="2" t="n">
        <v>545.4703242713919</v>
      </c>
      <c r="H5085" s="2" t="n">
        <v>0.5451389600000001</v>
      </c>
      <c r="I5085" s="2" t="n">
        <v>3</v>
      </c>
      <c r="J5085" s="2" t="inlineStr">
        <is>
          <t>Top5_Net_Sellers</t>
        </is>
      </c>
      <c r="K5085" s="2" t="inlineStr">
        <is>
          <t>Secured Securities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MKJC</t>
        </is>
      </c>
      <c r="C5086" s="2" t="n">
        <v>29</v>
      </c>
      <c r="D5086" s="2" t="n">
        <v>3045</v>
      </c>
      <c r="E5086" s="2" t="n">
        <v>21694</v>
      </c>
      <c r="F5086" s="2" t="n">
        <v>-18649</v>
      </c>
      <c r="G5086" s="2" t="n">
        <v>544.1238705640475</v>
      </c>
      <c r="H5086" s="2" t="n">
        <v>0.1681353</v>
      </c>
      <c r="I5086" s="2" t="n">
        <v>2</v>
      </c>
      <c r="J5086" s="2" t="inlineStr">
        <is>
          <t>Top5_Net_Sellers</t>
        </is>
      </c>
      <c r="K5086" s="2" t="inlineStr">
        <is>
          <t>Trisul Securities &amp; Investment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MKJC</t>
        </is>
      </c>
      <c r="C5087" s="2" t="n">
        <v>74</v>
      </c>
      <c r="D5087" s="2" t="n">
        <v>4890</v>
      </c>
      <c r="E5087" s="2" t="n">
        <v>18130</v>
      </c>
      <c r="F5087" s="2" t="n">
        <v>-13240</v>
      </c>
      <c r="G5087" s="2" t="n">
        <v>542.889124614684</v>
      </c>
      <c r="H5087" s="2" t="n">
        <v>0.26407253</v>
      </c>
      <c r="I5087" s="2" t="n">
        <v>1</v>
      </c>
      <c r="J5087" s="2" t="inlineStr">
        <is>
          <t>Top5_Net_Sellers</t>
        </is>
      </c>
      <c r="K5087" s="2" t="inlineStr">
        <is>
          <t>Kalash Stock Market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MKJC</t>
        </is>
      </c>
      <c r="C5088" s="2" t="n">
        <v>3</v>
      </c>
      <c r="D5088" s="2" t="n">
        <v>9255</v>
      </c>
      <c r="E5088" s="2" t="n">
        <v>18650</v>
      </c>
      <c r="F5088" s="2" t="n">
        <v>-9395</v>
      </c>
      <c r="G5088" s="2" t="n">
        <v>547.0187271062272</v>
      </c>
      <c r="H5088" s="2" t="n">
        <v>0.4994485</v>
      </c>
      <c r="I5088" s="2" t="n">
        <v>3</v>
      </c>
      <c r="J5088" s="2" t="inlineStr">
        <is>
          <t>Top5_Net_Sellers</t>
        </is>
      </c>
      <c r="K5088" s="2" t="inlineStr">
        <is>
          <t>Arun Securities (PVT)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MLBBL</t>
        </is>
      </c>
      <c r="C5089" s="2" t="n">
        <v>58</v>
      </c>
      <c r="D5089" s="2" t="n">
        <v>12727</v>
      </c>
      <c r="E5089" s="2" t="n">
        <v>93567</v>
      </c>
      <c r="F5089" s="2" t="n">
        <v>-80840</v>
      </c>
      <c r="G5089" s="2" t="n">
        <v>1379.022644218406</v>
      </c>
      <c r="H5089" s="2" t="n">
        <v>1.7885931</v>
      </c>
      <c r="I5089" s="2" t="n">
        <v>3</v>
      </c>
      <c r="J5089" s="2" t="inlineStr">
        <is>
          <t>Top5_Net_Sellers</t>
        </is>
      </c>
      <c r="K5089" s="2" t="inlineStr">
        <is>
          <t>Naasa Securities Co.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MLBBL</t>
        </is>
      </c>
      <c r="C5090" s="2" t="n">
        <v>88</v>
      </c>
      <c r="D5090" s="2" t="n">
        <v>15</v>
      </c>
      <c r="E5090" s="2" t="n">
        <v>2730</v>
      </c>
      <c r="F5090" s="2" t="n">
        <v>-2715</v>
      </c>
      <c r="G5090" s="2" t="n">
        <v>1390</v>
      </c>
      <c r="H5090" s="2" t="n">
        <v>0.002085</v>
      </c>
      <c r="I5090" s="2" t="n">
        <v>0</v>
      </c>
      <c r="J5090" s="2" t="inlineStr">
        <is>
          <t>Top5_Net_Sellers</t>
        </is>
      </c>
      <c r="K5090" s="2" t="inlineStr">
        <is>
          <t>Blue Chip Securities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MLBBL</t>
        </is>
      </c>
      <c r="C5091" s="2" t="n">
        <v>3</v>
      </c>
      <c r="D5091" s="2" t="n">
        <v>170</v>
      </c>
      <c r="E5091" s="2" t="n">
        <v>1887</v>
      </c>
      <c r="F5091" s="2" t="n">
        <v>-1717</v>
      </c>
      <c r="G5091" s="2" t="n">
        <v>1402.3</v>
      </c>
      <c r="H5091" s="2" t="n">
        <v>0.0239139</v>
      </c>
      <c r="I5091" s="2" t="n">
        <v>2</v>
      </c>
      <c r="J5091" s="2" t="inlineStr">
        <is>
          <t>Top5_Net_Sellers</t>
        </is>
      </c>
      <c r="K5091" s="2" t="inlineStr">
        <is>
          <t>Arun Securities (PVT)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MLBBL</t>
        </is>
      </c>
      <c r="C5092" s="2" t="n">
        <v>86</v>
      </c>
      <c r="D5092" s="2" t="n">
        <v>0</v>
      </c>
      <c r="E5092" s="2" t="n">
        <v>200</v>
      </c>
      <c r="F5092" s="2" t="n">
        <v>-200</v>
      </c>
      <c r="G5092" s="2" t="n">
        <v/>
      </c>
      <c r="H5092" s="2" t="n">
        <v>0</v>
      </c>
      <c r="I5092" s="2" t="n">
        <v>0</v>
      </c>
      <c r="J5092" s="2" t="inlineStr">
        <is>
          <t>Top5_Net_Sellers</t>
        </is>
      </c>
      <c r="K5092" s="2" t="inlineStr">
        <is>
          <t>Stoxkarts Securities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MLBBL</t>
        </is>
      </c>
      <c r="C5093" s="2" t="n">
        <v>63</v>
      </c>
      <c r="D5093" s="2" t="n">
        <v>100</v>
      </c>
      <c r="E5093" s="2" t="n">
        <v>274</v>
      </c>
      <c r="F5093" s="2" t="n">
        <v>-174</v>
      </c>
      <c r="G5093" s="2" t="n">
        <v>1377.5</v>
      </c>
      <c r="H5093" s="2" t="n">
        <v>0.013775</v>
      </c>
      <c r="I5093" s="2" t="n">
        <v>0</v>
      </c>
      <c r="J5093" s="2" t="inlineStr">
        <is>
          <t>Top5_Net_Sellers</t>
        </is>
      </c>
      <c r="K5093" s="2" t="inlineStr">
        <is>
          <t>Himalayan Brokerage Company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MLBL</t>
        </is>
      </c>
      <c r="C5094" s="2" t="n">
        <v>22</v>
      </c>
      <c r="D5094" s="2" t="n">
        <v>5222</v>
      </c>
      <c r="E5094" s="2" t="n">
        <v>30722</v>
      </c>
      <c r="F5094" s="2" t="n">
        <v>-25500</v>
      </c>
      <c r="G5094" s="2" t="n">
        <v>369.6778586618633</v>
      </c>
      <c r="H5094" s="2" t="n">
        <v>0.19229243</v>
      </c>
      <c r="I5094" s="2" t="n">
        <v>1</v>
      </c>
      <c r="J5094" s="2" t="inlineStr">
        <is>
          <t>Top5_Net_Sellers</t>
        </is>
      </c>
      <c r="K5094" s="2" t="inlineStr">
        <is>
          <t>Siprabi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MLBL</t>
        </is>
      </c>
      <c r="C5095" s="2" t="n">
        <v>39</v>
      </c>
      <c r="D5095" s="2" t="n">
        <v>2365</v>
      </c>
      <c r="E5095" s="2" t="n">
        <v>17750</v>
      </c>
      <c r="F5095" s="2" t="n">
        <v>-15385</v>
      </c>
      <c r="G5095" s="2" t="n">
        <v>373.6787257019438</v>
      </c>
      <c r="H5095" s="2" t="n">
        <v>0.08907234999999999</v>
      </c>
      <c r="I5095" s="2" t="n">
        <v>1</v>
      </c>
      <c r="J5095" s="2" t="inlineStr">
        <is>
          <t>Top5_Net_Sellers</t>
        </is>
      </c>
      <c r="K5095" s="2" t="inlineStr">
        <is>
          <t>Sumeru Securities Pvt.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MLBL</t>
        </is>
      </c>
      <c r="C5096" s="2" t="n">
        <v>43</v>
      </c>
      <c r="D5096" s="2" t="n">
        <v>2230</v>
      </c>
      <c r="E5096" s="2" t="n">
        <v>12300</v>
      </c>
      <c r="F5096" s="2" t="n">
        <v>-10070</v>
      </c>
      <c r="G5096" s="2" t="n">
        <v>368.8263768115942</v>
      </c>
      <c r="H5096" s="2" t="n">
        <v>0.08241499999999999</v>
      </c>
      <c r="I5096" s="2" t="n">
        <v>4</v>
      </c>
      <c r="J5096" s="2" t="inlineStr">
        <is>
          <t>Top5_Net_Sellers</t>
        </is>
      </c>
      <c r="K5096" s="2" t="inlineStr">
        <is>
          <t>South Asian Bulls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MLBL</t>
        </is>
      </c>
      <c r="C5097" s="2" t="n">
        <v>10</v>
      </c>
      <c r="D5097" s="2" t="n">
        <v>146</v>
      </c>
      <c r="E5097" s="2" t="n">
        <v>8565</v>
      </c>
      <c r="F5097" s="2" t="n">
        <v>-8419</v>
      </c>
      <c r="G5097" s="2" t="n">
        <v>371</v>
      </c>
      <c r="H5097" s="2" t="n">
        <v>0.0054166</v>
      </c>
      <c r="I5097" s="2" t="n">
        <v>2</v>
      </c>
      <c r="J5097" s="2" t="inlineStr">
        <is>
          <t>Top5_Net_Sellers</t>
        </is>
      </c>
      <c r="K5097" s="2" t="inlineStr">
        <is>
          <t>Pragyan Securities (PVT)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MLBL</t>
        </is>
      </c>
      <c r="C5098" s="2" t="n">
        <v>56</v>
      </c>
      <c r="D5098" s="2" t="n">
        <v>525</v>
      </c>
      <c r="E5098" s="2" t="n">
        <v>7311</v>
      </c>
      <c r="F5098" s="2" t="n">
        <v>-6786</v>
      </c>
      <c r="G5098" s="2" t="n">
        <v>371.2457777777778</v>
      </c>
      <c r="H5098" s="2" t="n">
        <v>0.01950762</v>
      </c>
      <c r="I5098" s="2" t="n">
        <v>3</v>
      </c>
      <c r="J5098" s="2" t="inlineStr">
        <is>
          <t>Top5_Net_Sellers</t>
        </is>
      </c>
      <c r="K5098" s="2" t="inlineStr">
        <is>
          <t>Sri Hari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MLBLD89</t>
        </is>
      </c>
      <c r="C5099" s="2" t="n">
        <v>58</v>
      </c>
      <c r="D5099" s="2" t="n">
        <v>0</v>
      </c>
      <c r="E5099" s="2" t="n">
        <v>60</v>
      </c>
      <c r="F5099" s="2" t="n">
        <v>-60</v>
      </c>
      <c r="G5099" s="2" t="n">
        <v/>
      </c>
      <c r="H5099" s="2" t="n">
        <v>0</v>
      </c>
      <c r="I5099" s="2" t="n">
        <v>0</v>
      </c>
      <c r="J5099" s="2" t="inlineStr">
        <is>
          <t>Top5_Net_Sellers</t>
        </is>
      </c>
      <c r="K5099" s="2" t="inlineStr">
        <is>
          <t>Naasa Securities Co.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MLBLD89</t>
        </is>
      </c>
      <c r="C5100" s="2" t="n">
        <v>52</v>
      </c>
      <c r="D5100" s="2" t="n">
        <v>60</v>
      </c>
      <c r="E5100" s="2" t="n">
        <v>0</v>
      </c>
      <c r="F5100" s="2" t="n">
        <v>60</v>
      </c>
      <c r="G5100" s="2" t="n">
        <v>1255</v>
      </c>
      <c r="H5100" s="2" t="n">
        <v>0.00753</v>
      </c>
      <c r="I5100" s="2" t="n">
        <v>1</v>
      </c>
      <c r="J5100" s="2" t="inlineStr">
        <is>
          <t>Top5_Net_Sellers</t>
        </is>
      </c>
      <c r="K5100" s="2" t="inlineStr">
        <is>
          <t>Sundhara Securities Limited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MLBLPO</t>
        </is>
      </c>
      <c r="C5101" s="2" t="n">
        <v>52</v>
      </c>
      <c r="D5101" s="2" t="n">
        <v>0</v>
      </c>
      <c r="E5101" s="2" t="n">
        <v>100000</v>
      </c>
      <c r="F5101" s="2" t="n">
        <v>-100000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Sundhara Securities Limited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MLBLPO</t>
        </is>
      </c>
      <c r="C5102" s="2" t="n">
        <v>4</v>
      </c>
      <c r="D5102" s="2" t="n">
        <v>100000</v>
      </c>
      <c r="E5102" s="2" t="n">
        <v>0</v>
      </c>
      <c r="F5102" s="2" t="n">
        <v>100000</v>
      </c>
      <c r="G5102" s="2" t="n">
        <v>195</v>
      </c>
      <c r="H5102" s="2" t="n">
        <v>1.95</v>
      </c>
      <c r="I5102" s="2" t="n">
        <v>1</v>
      </c>
      <c r="J5102" s="2" t="inlineStr">
        <is>
          <t>Top5_Net_Sellers</t>
        </is>
      </c>
      <c r="K5102" s="2" t="inlineStr">
        <is>
          <t>Opal Securities Investment (PVT)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MLBS</t>
        </is>
      </c>
      <c r="C5103" s="2" t="n">
        <v>45</v>
      </c>
      <c r="D5103" s="2" t="n">
        <v>380</v>
      </c>
      <c r="E5103" s="2" t="n">
        <v>1614</v>
      </c>
      <c r="F5103" s="2" t="n">
        <v>-1234</v>
      </c>
      <c r="G5103" s="2" t="n">
        <v>1436.594444444444</v>
      </c>
      <c r="H5103" s="2" t="n">
        <v>0.0548792</v>
      </c>
      <c r="I5103" s="2" t="n">
        <v>1</v>
      </c>
      <c r="J5103" s="2" t="inlineStr">
        <is>
          <t>Top5_Net_Sellers</t>
        </is>
      </c>
      <c r="K5103" s="2" t="inlineStr">
        <is>
          <t>Imperial Securities Company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MLBS</t>
        </is>
      </c>
      <c r="C5104" s="2" t="n">
        <v>60</v>
      </c>
      <c r="D5104" s="2" t="n">
        <v>0</v>
      </c>
      <c r="E5104" s="2" t="n">
        <v>900</v>
      </c>
      <c r="F5104" s="2" t="n">
        <v>-900</v>
      </c>
      <c r="G5104" s="2" t="n">
        <v/>
      </c>
      <c r="H5104" s="2" t="n">
        <v>0</v>
      </c>
      <c r="I5104" s="2" t="n">
        <v>0</v>
      </c>
      <c r="J5104" s="2" t="inlineStr">
        <is>
          <t>Top5_Net_Sellers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MLBS</t>
        </is>
      </c>
      <c r="C5105" s="2" t="n">
        <v>74</v>
      </c>
      <c r="D5105" s="2" t="n">
        <v>0</v>
      </c>
      <c r="E5105" s="2" t="n">
        <v>749</v>
      </c>
      <c r="F5105" s="2" t="n">
        <v>-749</v>
      </c>
      <c r="G5105" s="2" t="n">
        <v/>
      </c>
      <c r="H5105" s="2" t="n">
        <v>0</v>
      </c>
      <c r="I5105" s="2" t="n">
        <v>0</v>
      </c>
      <c r="J5105" s="2" t="inlineStr">
        <is>
          <t>Top5_Net_Sellers</t>
        </is>
      </c>
      <c r="K5105" s="2" t="inlineStr">
        <is>
          <t>Kalash Stock Market Pvt.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MLBS</t>
        </is>
      </c>
      <c r="C5106" s="2" t="n">
        <v>62</v>
      </c>
      <c r="D5106" s="2" t="n">
        <v>0</v>
      </c>
      <c r="E5106" s="2" t="n">
        <v>695</v>
      </c>
      <c r="F5106" s="2" t="n">
        <v>-695</v>
      </c>
      <c r="G5106" s="2" t="n">
        <v/>
      </c>
      <c r="H5106" s="2" t="n">
        <v>0</v>
      </c>
      <c r="I5106" s="2" t="n">
        <v>0</v>
      </c>
      <c r="J5106" s="2" t="inlineStr">
        <is>
          <t>Top5_Net_Sellers</t>
        </is>
      </c>
      <c r="K5106" s="2" t="inlineStr">
        <is>
          <t>Capital Max Securities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MLBS</t>
        </is>
      </c>
      <c r="C5107" s="2" t="n">
        <v>1</v>
      </c>
      <c r="D5107" s="2" t="n">
        <v>170</v>
      </c>
      <c r="E5107" s="2" t="n">
        <v>775</v>
      </c>
      <c r="F5107" s="2" t="n">
        <v>-605</v>
      </c>
      <c r="G5107" s="2" t="n">
        <v>1461.6</v>
      </c>
      <c r="H5107" s="2" t="n">
        <v>0.0249286</v>
      </c>
      <c r="I5107" s="2" t="n">
        <v>2</v>
      </c>
      <c r="J5107" s="2" t="inlineStr">
        <is>
          <t>Top5_Net_Sellers</t>
        </is>
      </c>
      <c r="K5107" s="2" t="inlineStr">
        <is>
          <t>Kumari Securities Private Limited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MLBSL</t>
        </is>
      </c>
      <c r="C5108" s="2" t="n">
        <v>11</v>
      </c>
      <c r="D5108" s="2" t="n">
        <v>120</v>
      </c>
      <c r="E5108" s="2" t="n">
        <v>1899</v>
      </c>
      <c r="F5108" s="2" t="n">
        <v>-1779</v>
      </c>
      <c r="G5108" s="2" t="n">
        <v>1909</v>
      </c>
      <c r="H5108" s="2" t="n">
        <v>0.022959</v>
      </c>
      <c r="I5108" s="2" t="n">
        <v>1</v>
      </c>
      <c r="J5108" s="2" t="inlineStr">
        <is>
          <t>Top5_Net_Sellers</t>
        </is>
      </c>
      <c r="K5108" s="2" t="inlineStr">
        <is>
          <t>Malla &amp; Malla Stock Broking Company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MLBSL</t>
        </is>
      </c>
      <c r="C5109" s="2" t="n">
        <v>42</v>
      </c>
      <c r="D5109" s="2" t="n">
        <v>127</v>
      </c>
      <c r="E5109" s="2" t="n">
        <v>1646</v>
      </c>
      <c r="F5109" s="2" t="n">
        <v>-1519</v>
      </c>
      <c r="G5109" s="2" t="n">
        <v>1913.709014423077</v>
      </c>
      <c r="H5109" s="2" t="n">
        <v>0.02432814</v>
      </c>
      <c r="I5109" s="2" t="n">
        <v>4</v>
      </c>
      <c r="J5109" s="2" t="inlineStr">
        <is>
          <t>Top5_Net_Sellers</t>
        </is>
      </c>
      <c r="K5109" s="2" t="inlineStr">
        <is>
          <t>Sani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MLBSL</t>
        </is>
      </c>
      <c r="C5110" s="2" t="n">
        <v>21</v>
      </c>
      <c r="D5110" s="2" t="n">
        <v>50</v>
      </c>
      <c r="E5110" s="2" t="n">
        <v>440</v>
      </c>
      <c r="F5110" s="2" t="n">
        <v>-390</v>
      </c>
      <c r="G5110" s="2" t="n">
        <v>1902</v>
      </c>
      <c r="H5110" s="2" t="n">
        <v>0.009509999999999999</v>
      </c>
      <c r="I5110" s="2" t="n">
        <v>1</v>
      </c>
      <c r="J5110" s="2" t="inlineStr">
        <is>
          <t>Top5_Net_Sellers</t>
        </is>
      </c>
      <c r="K5110" s="2" t="inlineStr">
        <is>
          <t>Midas Stock Broking Company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MLBSL</t>
        </is>
      </c>
      <c r="C5111" s="2" t="n">
        <v>45</v>
      </c>
      <c r="D5111" s="2" t="n">
        <v>26</v>
      </c>
      <c r="E5111" s="2" t="n">
        <v>352</v>
      </c>
      <c r="F5111" s="2" t="n">
        <v>-326</v>
      </c>
      <c r="G5111" s="2" t="n">
        <v>1891.05</v>
      </c>
      <c r="H5111" s="2" t="n">
        <v>0.00491871</v>
      </c>
      <c r="I5111" s="2" t="n">
        <v>0</v>
      </c>
      <c r="J5111" s="2" t="inlineStr">
        <is>
          <t>Top5_Net_Sellers</t>
        </is>
      </c>
      <c r="K5111" s="2" t="inlineStr">
        <is>
          <t>Imperial Securities Company Pvt.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MLBSL</t>
        </is>
      </c>
      <c r="C5112" s="2" t="n">
        <v>37</v>
      </c>
      <c r="D5112" s="2" t="n">
        <v>0</v>
      </c>
      <c r="E5112" s="2" t="n">
        <v>221</v>
      </c>
      <c r="F5112" s="2" t="n">
        <v>-221</v>
      </c>
      <c r="G5112" s="2" t="n">
        <v/>
      </c>
      <c r="H5112" s="2" t="n">
        <v>0</v>
      </c>
      <c r="I5112" s="2" t="n">
        <v>0</v>
      </c>
      <c r="J5112" s="2" t="inlineStr">
        <is>
          <t>Top5_Net_Sellers</t>
        </is>
      </c>
      <c r="K5112" s="2" t="inlineStr">
        <is>
          <t>Swarna Laxmi Securities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MMF1</t>
        </is>
      </c>
      <c r="C5113" s="2" t="n">
        <v>41</v>
      </c>
      <c r="D5113" s="2" t="n">
        <v>0</v>
      </c>
      <c r="E5113" s="2" t="n">
        <v>117400</v>
      </c>
      <c r="F5113" s="2" t="n">
        <v>-117400</v>
      </c>
      <c r="G5113" s="2" t="n">
        <v/>
      </c>
      <c r="H5113" s="2" t="n">
        <v>0</v>
      </c>
      <c r="I5113" s="2" t="n">
        <v>0</v>
      </c>
      <c r="J5113" s="2" t="inlineStr">
        <is>
          <t>Top5_Net_Sellers</t>
        </is>
      </c>
      <c r="K5113" s="2" t="inlineStr">
        <is>
          <t>Linch Stock Market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MMF1</t>
        </is>
      </c>
      <c r="C5114" s="2" t="n">
        <v>59</v>
      </c>
      <c r="D5114" s="2" t="n">
        <v>0</v>
      </c>
      <c r="E5114" s="2" t="n">
        <v>100200</v>
      </c>
      <c r="F5114" s="2" t="n">
        <v>-100200</v>
      </c>
      <c r="G5114" s="2" t="n">
        <v/>
      </c>
      <c r="H5114" s="2" t="n">
        <v>0</v>
      </c>
      <c r="I5114" s="2" t="n">
        <v>0</v>
      </c>
      <c r="J5114" s="2" t="inlineStr">
        <is>
          <t>Top5_Net_Sellers</t>
        </is>
      </c>
      <c r="K5114" s="2" t="inlineStr">
        <is>
          <t>Deevyaa Securities &amp; Stock House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MMF1</t>
        </is>
      </c>
      <c r="C5115" s="2" t="n">
        <v>14</v>
      </c>
      <c r="D5115" s="2" t="n">
        <v>1350</v>
      </c>
      <c r="E5115" s="2" t="n">
        <v>70441</v>
      </c>
      <c r="F5115" s="2" t="n">
        <v>-69091</v>
      </c>
      <c r="G5115" s="2" t="n">
        <v>9</v>
      </c>
      <c r="H5115" s="2" t="n">
        <v>0.001215</v>
      </c>
      <c r="I5115" s="2" t="n">
        <v>1</v>
      </c>
      <c r="J5115" s="2" t="inlineStr">
        <is>
          <t>Top5_Net_Sellers</t>
        </is>
      </c>
      <c r="K5115" s="2" t="inlineStr">
        <is>
          <t>Nepal Stock House (PVT)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MMF1</t>
        </is>
      </c>
      <c r="C5116" s="2" t="n">
        <v>48</v>
      </c>
      <c r="D5116" s="2" t="n">
        <v>2400</v>
      </c>
      <c r="E5116" s="2" t="n">
        <v>60600</v>
      </c>
      <c r="F5116" s="2" t="n">
        <v>-58200</v>
      </c>
      <c r="G5116" s="2" t="n">
        <v>9.217361111111112</v>
      </c>
      <c r="H5116" s="2" t="n">
        <v>0.0021961</v>
      </c>
      <c r="I5116" s="2" t="n">
        <v>4</v>
      </c>
      <c r="J5116" s="2" t="inlineStr">
        <is>
          <t>Top5_Net_Sellers</t>
        </is>
      </c>
      <c r="K5116" s="2" t="inlineStr">
        <is>
          <t>Trishakti Securities Public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MMF1</t>
        </is>
      </c>
      <c r="C5117" s="2" t="n">
        <v>47</v>
      </c>
      <c r="D5117" s="2" t="n">
        <v>0</v>
      </c>
      <c r="E5117" s="2" t="n">
        <v>56900</v>
      </c>
      <c r="F5117" s="2" t="n">
        <v>-56900</v>
      </c>
      <c r="G5117" s="2" t="n">
        <v/>
      </c>
      <c r="H5117" s="2" t="n">
        <v>0</v>
      </c>
      <c r="I5117" s="2" t="n">
        <v>0</v>
      </c>
      <c r="J5117" s="2" t="inlineStr">
        <is>
          <t>Top5_Net_Sellers</t>
        </is>
      </c>
      <c r="K5117" s="2" t="inlineStr">
        <is>
          <t>Neev Securities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MMKJL</t>
        </is>
      </c>
      <c r="C5118" s="2" t="n">
        <v>57</v>
      </c>
      <c r="D5118" s="2" t="n">
        <v>4002</v>
      </c>
      <c r="E5118" s="2" t="n">
        <v>13944</v>
      </c>
      <c r="F5118" s="2" t="n">
        <v>-9942</v>
      </c>
      <c r="G5118" s="2" t="n">
        <v>598.432437865311</v>
      </c>
      <c r="H5118" s="2" t="n">
        <v>0.24236565</v>
      </c>
      <c r="I5118" s="2" t="n">
        <v>1</v>
      </c>
      <c r="J5118" s="2" t="inlineStr">
        <is>
          <t>Top5_Net_Sellers</t>
        </is>
      </c>
      <c r="K5118" s="2" t="inlineStr">
        <is>
          <t>Aryatara Investment &amp;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MMKJL</t>
        </is>
      </c>
      <c r="C5119" s="2" t="n">
        <v>44</v>
      </c>
      <c r="D5119" s="2" t="n">
        <v>1786</v>
      </c>
      <c r="E5119" s="2" t="n">
        <v>10069</v>
      </c>
      <c r="F5119" s="2" t="n">
        <v>-8283</v>
      </c>
      <c r="G5119" s="2" t="n">
        <v>598.3855176722012</v>
      </c>
      <c r="H5119" s="2" t="n">
        <v>0.1080517</v>
      </c>
      <c r="I5119" s="2" t="n">
        <v>2</v>
      </c>
      <c r="J5119" s="2" t="inlineStr">
        <is>
          <t>Top5_Net_Sellers</t>
        </is>
      </c>
      <c r="K5119" s="2" t="inlineStr">
        <is>
          <t>Dynamic Money Managers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MMKJL</t>
        </is>
      </c>
      <c r="C5120" s="2" t="n">
        <v>85</v>
      </c>
      <c r="D5120" s="2" t="n">
        <v>0</v>
      </c>
      <c r="E5120" s="2" t="n">
        <v>5595</v>
      </c>
      <c r="F5120" s="2" t="n">
        <v>-5595</v>
      </c>
      <c r="G5120" s="2" t="n">
        <v/>
      </c>
      <c r="H5120" s="2" t="n">
        <v>0</v>
      </c>
      <c r="I5120" s="2" t="n">
        <v>0</v>
      </c>
      <c r="J5120" s="2" t="inlineStr">
        <is>
          <t>Top5_Net_Sellers</t>
        </is>
      </c>
      <c r="K5120" s="2" t="inlineStr">
        <is>
          <t>Capital Hub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MMKJL</t>
        </is>
      </c>
      <c r="C5121" s="2" t="n">
        <v>41</v>
      </c>
      <c r="D5121" s="2" t="n">
        <v>1242</v>
      </c>
      <c r="E5121" s="2" t="n">
        <v>5720</v>
      </c>
      <c r="F5121" s="2" t="n">
        <v>-4478</v>
      </c>
      <c r="G5121" s="2" t="n">
        <v>598.9290598290598</v>
      </c>
      <c r="H5121" s="2" t="n">
        <v>0.07442562</v>
      </c>
      <c r="I5121" s="2" t="n">
        <v>2</v>
      </c>
      <c r="J5121" s="2" t="inlineStr">
        <is>
          <t>Top5_Net_Sellers</t>
        </is>
      </c>
      <c r="K5121" s="2" t="inlineStr">
        <is>
          <t>Linch Stock Market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MMKJL</t>
        </is>
      </c>
      <c r="C5122" s="2" t="n">
        <v>48</v>
      </c>
      <c r="D5122" s="2" t="n">
        <v>4731</v>
      </c>
      <c r="E5122" s="2" t="n">
        <v>9069</v>
      </c>
      <c r="F5122" s="2" t="n">
        <v>-4338</v>
      </c>
      <c r="G5122" s="2" t="n">
        <v>598.5549185997817</v>
      </c>
      <c r="H5122" s="2" t="n">
        <v>0.2828143</v>
      </c>
      <c r="I5122" s="2" t="n">
        <v>2</v>
      </c>
      <c r="J5122" s="2" t="inlineStr">
        <is>
          <t>Top5_Net_Sellers</t>
        </is>
      </c>
      <c r="K5122" s="2" t="inlineStr">
        <is>
          <t>Trishakti Securities Public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MNBBL</t>
        </is>
      </c>
      <c r="C5123" s="2" t="n">
        <v>35</v>
      </c>
      <c r="D5123" s="2" t="n">
        <v>4774</v>
      </c>
      <c r="E5123" s="2" t="n">
        <v>31149</v>
      </c>
      <c r="F5123" s="2" t="n">
        <v>-26375</v>
      </c>
      <c r="G5123" s="2" t="n">
        <v>365.7700453751418</v>
      </c>
      <c r="H5123" s="2" t="n">
        <v>0.17423466</v>
      </c>
      <c r="I5123" s="2" t="n">
        <v>2</v>
      </c>
      <c r="J5123" s="2" t="inlineStr">
        <is>
          <t>Top5_Net_Sellers</t>
        </is>
      </c>
      <c r="K5123" s="2" t="inlineStr">
        <is>
          <t>Kohinoor Investment &amp;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MNBBL</t>
        </is>
      </c>
      <c r="C5124" s="2" t="n">
        <v>101</v>
      </c>
      <c r="D5124" s="2" t="n">
        <v>2000</v>
      </c>
      <c r="E5124" s="2" t="n">
        <v>18500</v>
      </c>
      <c r="F5124" s="2" t="n">
        <v>-16500</v>
      </c>
      <c r="G5124" s="2" t="n">
        <v>368.7012</v>
      </c>
      <c r="H5124" s="2" t="n">
        <v>0.07374024000000001</v>
      </c>
      <c r="I5124" s="2" t="n">
        <v>2</v>
      </c>
      <c r="J5124" s="2" t="inlineStr">
        <is>
          <t>Top5_Net_Sellers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MNBBL</t>
        </is>
      </c>
      <c r="C5125" s="2" t="n">
        <v>49</v>
      </c>
      <c r="D5125" s="2" t="n">
        <v>9726</v>
      </c>
      <c r="E5125" s="2" t="n">
        <v>23740</v>
      </c>
      <c r="F5125" s="2" t="n">
        <v>-14014</v>
      </c>
      <c r="G5125" s="2" t="n">
        <v>364.5038814626416</v>
      </c>
      <c r="H5125" s="2" t="n">
        <v>0.3553756</v>
      </c>
      <c r="I5125" s="2" t="n">
        <v>3</v>
      </c>
      <c r="J5125" s="2" t="inlineStr">
        <is>
          <t>Top5_Net_Sellers</t>
        </is>
      </c>
      <c r="K5125" s="2" t="inlineStr">
        <is>
          <t>Online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MNBBL</t>
        </is>
      </c>
      <c r="C5126" s="2" t="n">
        <v>94</v>
      </c>
      <c r="D5126" s="2" t="n">
        <v>5360</v>
      </c>
      <c r="E5126" s="2" t="n">
        <v>17811</v>
      </c>
      <c r="F5126" s="2" t="n">
        <v>-12451</v>
      </c>
      <c r="G5126" s="2" t="n">
        <v>363.294</v>
      </c>
      <c r="H5126" s="2" t="n">
        <v>0.19527424</v>
      </c>
      <c r="I5126" s="2" t="n">
        <v>1</v>
      </c>
      <c r="J5126" s="2" t="inlineStr">
        <is>
          <t>Top5_Net_Sellers</t>
        </is>
      </c>
      <c r="K5126" s="2" t="inlineStr">
        <is>
          <t>K.B.L. Securities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MNBBL</t>
        </is>
      </c>
      <c r="C5127" s="2" t="n">
        <v>1</v>
      </c>
      <c r="D5127" s="2" t="n">
        <v>4249</v>
      </c>
      <c r="E5127" s="2" t="n">
        <v>13474</v>
      </c>
      <c r="F5127" s="2" t="n">
        <v>-9225</v>
      </c>
      <c r="G5127" s="2" t="n">
        <v>364.1368196221292</v>
      </c>
      <c r="H5127" s="2" t="n">
        <v>0.1542487</v>
      </c>
      <c r="I5127" s="2" t="n">
        <v>3</v>
      </c>
      <c r="J5127" s="2" t="inlineStr">
        <is>
          <t>Top5_Net_Sellers</t>
        </is>
      </c>
      <c r="K5127" s="2" t="inlineStr">
        <is>
          <t>Kumari Securities Private Limited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MNMF1</t>
        </is>
      </c>
      <c r="C5128" s="2" t="n">
        <v>21</v>
      </c>
      <c r="D5128" s="2" t="n">
        <v>100</v>
      </c>
      <c r="E5128" s="2" t="n">
        <v>30300</v>
      </c>
      <c r="F5128" s="2" t="n">
        <v>-30200</v>
      </c>
      <c r="G5128" s="2" t="n">
        <v>9.6</v>
      </c>
      <c r="H5128" s="2" t="n">
        <v>9.6e-05</v>
      </c>
      <c r="I5128" s="2" t="n">
        <v>0</v>
      </c>
      <c r="J5128" s="2" t="inlineStr">
        <is>
          <t>Top5_Net_Sellers</t>
        </is>
      </c>
      <c r="K5128" s="2" t="inlineStr">
        <is>
          <t>Midas Stock Broking Company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MNMF1</t>
        </is>
      </c>
      <c r="C5129" s="2" t="n">
        <v>72</v>
      </c>
      <c r="D5129" s="2" t="n">
        <v>0</v>
      </c>
      <c r="E5129" s="2" t="n">
        <v>16200</v>
      </c>
      <c r="F5129" s="2" t="n">
        <v>-16200</v>
      </c>
      <c r="G5129" s="2" t="n">
        <v/>
      </c>
      <c r="H5129" s="2" t="n">
        <v>0</v>
      </c>
      <c r="I5129" s="2" t="n">
        <v>0</v>
      </c>
      <c r="J5129" s="2" t="inlineStr">
        <is>
          <t>Top5_Net_Sellers</t>
        </is>
      </c>
      <c r="K5129" s="2" t="inlineStr">
        <is>
          <t>Hatemalo Financial Services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MNMF1</t>
        </is>
      </c>
      <c r="C5130" s="2" t="n">
        <v>4</v>
      </c>
      <c r="D5130" s="2" t="n">
        <v>0</v>
      </c>
      <c r="E5130" s="2" t="n">
        <v>7100</v>
      </c>
      <c r="F5130" s="2" t="n">
        <v>-7100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Opal Securities Investment (PVT)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MNMF1</t>
        </is>
      </c>
      <c r="C5131" s="2" t="n">
        <v>55</v>
      </c>
      <c r="D5131" s="2" t="n">
        <v>0</v>
      </c>
      <c r="E5131" s="2" t="n">
        <v>6500</v>
      </c>
      <c r="F5131" s="2" t="n">
        <v>-6500</v>
      </c>
      <c r="G5131" s="2" t="n">
        <v/>
      </c>
      <c r="H5131" s="2" t="n">
        <v>0</v>
      </c>
      <c r="I5131" s="2" t="n">
        <v>0</v>
      </c>
      <c r="J5131" s="2" t="inlineStr">
        <is>
          <t>Top5_Net_Sellers</t>
        </is>
      </c>
      <c r="K5131" s="2" t="inlineStr">
        <is>
          <t>Bhrikuti Stock Broking Co.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MNMF1</t>
        </is>
      </c>
      <c r="C5132" s="2" t="n">
        <v>71</v>
      </c>
      <c r="D5132" s="2" t="n">
        <v>0</v>
      </c>
      <c r="E5132" s="2" t="n">
        <v>5000</v>
      </c>
      <c r="F5132" s="2" t="n">
        <v>-5000</v>
      </c>
      <c r="G5132" s="2" t="n">
        <v/>
      </c>
      <c r="H5132" s="2" t="n">
        <v>0</v>
      </c>
      <c r="I5132" s="2" t="n">
        <v>0</v>
      </c>
      <c r="J5132" s="2" t="inlineStr">
        <is>
          <t>Top5_Net_Sellers</t>
        </is>
      </c>
      <c r="K5132" s="2" t="inlineStr">
        <is>
          <t>Shubhakamana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MPFL</t>
        </is>
      </c>
      <c r="C5133" s="2" t="n">
        <v>17</v>
      </c>
      <c r="D5133" s="2" t="n">
        <v>18688</v>
      </c>
      <c r="E5133" s="2" t="n">
        <v>39087</v>
      </c>
      <c r="F5133" s="2" t="n">
        <v>-20399</v>
      </c>
      <c r="G5133" s="2" t="n">
        <v>645.0262874963576</v>
      </c>
      <c r="H5133" s="2" t="n">
        <v>1.19859395</v>
      </c>
      <c r="I5133" s="2" t="n">
        <v>1</v>
      </c>
      <c r="J5133" s="2" t="inlineStr">
        <is>
          <t>Top5_Net_Sellers</t>
        </is>
      </c>
      <c r="K5133" s="2" t="inlineStr">
        <is>
          <t>ABC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MPFL</t>
        </is>
      </c>
      <c r="C5134" s="2" t="n">
        <v>35</v>
      </c>
      <c r="D5134" s="2" t="n">
        <v>4201</v>
      </c>
      <c r="E5134" s="2" t="n">
        <v>22845</v>
      </c>
      <c r="F5134" s="2" t="n">
        <v>-18644</v>
      </c>
      <c r="G5134" s="2" t="n">
        <v>649.5102720996895</v>
      </c>
      <c r="H5134" s="2" t="n">
        <v>0.27509982</v>
      </c>
      <c r="I5134" s="2" t="n">
        <v>0</v>
      </c>
      <c r="J5134" s="2" t="inlineStr">
        <is>
          <t>Top5_Net_Sellers</t>
        </is>
      </c>
      <c r="K5134" s="2" t="inlineStr">
        <is>
          <t>Kohinoor Investment &amp;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MPFL</t>
        </is>
      </c>
      <c r="C5135" s="2" t="n">
        <v>28</v>
      </c>
      <c r="D5135" s="2" t="n">
        <v>345</v>
      </c>
      <c r="E5135" s="2" t="n">
        <v>13220</v>
      </c>
      <c r="F5135" s="2" t="n">
        <v>-12875</v>
      </c>
      <c r="G5135" s="2" t="n">
        <v>646.0625</v>
      </c>
      <c r="H5135" s="2" t="n">
        <v>0.022426</v>
      </c>
      <c r="I5135" s="2" t="n">
        <v>3</v>
      </c>
      <c r="J5135" s="2" t="inlineStr">
        <is>
          <t>Top5_Net_Sellers</t>
        </is>
      </c>
      <c r="K5135" s="2" t="inlineStr">
        <is>
          <t>Shree Krishna Securities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MPFL</t>
        </is>
      </c>
      <c r="C5136" s="2" t="n">
        <v>32</v>
      </c>
      <c r="D5136" s="2" t="n">
        <v>28094</v>
      </c>
      <c r="E5136" s="2" t="n">
        <v>38069</v>
      </c>
      <c r="F5136" s="2" t="n">
        <v>-9975</v>
      </c>
      <c r="G5136" s="2" t="n">
        <v>647.619626566787</v>
      </c>
      <c r="H5136" s="2" t="n">
        <v>1.83681336</v>
      </c>
      <c r="I5136" s="2" t="n">
        <v>3</v>
      </c>
      <c r="J5136" s="2" t="inlineStr">
        <is>
          <t>Top5_Net_Sellers</t>
        </is>
      </c>
      <c r="K5136" s="2" t="inlineStr">
        <is>
          <t>Premier Securities Company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MPFL</t>
        </is>
      </c>
      <c r="C5137" s="2" t="n">
        <v>66</v>
      </c>
      <c r="D5137" s="2" t="n">
        <v>22742</v>
      </c>
      <c r="E5137" s="2" t="n">
        <v>28242</v>
      </c>
      <c r="F5137" s="2" t="n">
        <v>-5500</v>
      </c>
      <c r="G5137" s="2" t="n">
        <v>646.1912145009103</v>
      </c>
      <c r="H5137" s="2" t="n">
        <v>1.48622244</v>
      </c>
      <c r="I5137" s="2" t="n">
        <v>4</v>
      </c>
      <c r="J5137" s="2" t="inlineStr">
        <is>
          <t>Top5_Net_Sellers</t>
        </is>
      </c>
      <c r="K5137" s="2" t="inlineStr">
        <is>
          <t>Miyo Securities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MSHL</t>
        </is>
      </c>
      <c r="C5138" s="2" t="n">
        <v>64</v>
      </c>
      <c r="D5138" s="2" t="n">
        <v>60</v>
      </c>
      <c r="E5138" s="2" t="n">
        <v>1950</v>
      </c>
      <c r="F5138" s="2" t="n">
        <v>-1890</v>
      </c>
      <c r="G5138" s="2" t="n">
        <v>817.4777777777778</v>
      </c>
      <c r="H5138" s="2" t="n">
        <v>0.0049002</v>
      </c>
      <c r="I5138" s="2" t="n">
        <v>3</v>
      </c>
      <c r="J5138" s="2" t="inlineStr">
        <is>
          <t>Top5_Net_Sellers</t>
        </is>
      </c>
      <c r="K5138" s="2" t="inlineStr">
        <is>
          <t>Sun Securities Pvt.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MSHL</t>
        </is>
      </c>
      <c r="C5139" s="2" t="n">
        <v>48</v>
      </c>
      <c r="D5139" s="2" t="n">
        <v>240</v>
      </c>
      <c r="E5139" s="2" t="n">
        <v>1810</v>
      </c>
      <c r="F5139" s="2" t="n">
        <v>-1570</v>
      </c>
      <c r="G5139" s="2" t="n">
        <v>817.8575757575758</v>
      </c>
      <c r="H5139" s="2" t="n">
        <v>0.0199187</v>
      </c>
      <c r="I5139" s="2" t="n">
        <v>2</v>
      </c>
      <c r="J5139" s="2" t="inlineStr">
        <is>
          <t>Top5_Net_Sellers</t>
        </is>
      </c>
      <c r="K5139" s="2" t="inlineStr">
        <is>
          <t>Trishakti Securities Public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MSHL</t>
        </is>
      </c>
      <c r="C5140" s="2" t="n">
        <v>57</v>
      </c>
      <c r="D5140" s="2" t="n">
        <v>274</v>
      </c>
      <c r="E5140" s="2" t="n">
        <v>1362</v>
      </c>
      <c r="F5140" s="2" t="n">
        <v>-1088</v>
      </c>
      <c r="G5140" s="2" t="n">
        <v>817.1301282051282</v>
      </c>
      <c r="H5140" s="2" t="n">
        <v>0.022236</v>
      </c>
      <c r="I5140" s="2" t="n">
        <v>1</v>
      </c>
      <c r="J5140" s="2" t="inlineStr">
        <is>
          <t>Top5_Net_Sellers</t>
        </is>
      </c>
      <c r="K5140" s="2" t="inlineStr">
        <is>
          <t>Aryatara Investment &amp; Securities Pvt.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MSHL</t>
        </is>
      </c>
      <c r="C5141" s="2" t="n">
        <v>46</v>
      </c>
      <c r="D5141" s="2" t="n">
        <v>100</v>
      </c>
      <c r="E5141" s="2" t="n">
        <v>1114</v>
      </c>
      <c r="F5141" s="2" t="n">
        <v>-1014</v>
      </c>
      <c r="G5141" s="2" t="n">
        <v>840</v>
      </c>
      <c r="H5141" s="2" t="n">
        <v>0.008399999999999999</v>
      </c>
      <c r="I5141" s="2" t="n">
        <v>0</v>
      </c>
      <c r="J5141" s="2" t="inlineStr">
        <is>
          <t>Top5_Net_Sellers</t>
        </is>
      </c>
      <c r="K5141" s="2" t="inlineStr">
        <is>
          <t>Kalika Securities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MSHL</t>
        </is>
      </c>
      <c r="C5142" s="2" t="n">
        <v>80</v>
      </c>
      <c r="D5142" s="2" t="n">
        <v>0</v>
      </c>
      <c r="E5142" s="2" t="n">
        <v>693</v>
      </c>
      <c r="F5142" s="2" t="n">
        <v>-693</v>
      </c>
      <c r="G5142" s="2" t="n">
        <v/>
      </c>
      <c r="H5142" s="2" t="n">
        <v>0</v>
      </c>
      <c r="I5142" s="2" t="n">
        <v>0</v>
      </c>
      <c r="J5142" s="2" t="inlineStr">
        <is>
          <t>Top5_Net_Sellers</t>
        </is>
      </c>
      <c r="K5142" s="2" t="inlineStr">
        <is>
          <t>Indira Securities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MSLB</t>
        </is>
      </c>
      <c r="C5143" s="2" t="n">
        <v>35</v>
      </c>
      <c r="D5143" s="2" t="n">
        <v>2880</v>
      </c>
      <c r="E5143" s="2" t="n">
        <v>6805</v>
      </c>
      <c r="F5143" s="2" t="n">
        <v>-3925</v>
      </c>
      <c r="G5143" s="2" t="n">
        <v>1337.030901639344</v>
      </c>
      <c r="H5143" s="2" t="n">
        <v>0.3896208999999999</v>
      </c>
      <c r="I5143" s="2" t="n">
        <v>3</v>
      </c>
      <c r="J5143" s="2" t="inlineStr">
        <is>
          <t>Top5_Net_Sellers</t>
        </is>
      </c>
      <c r="K5143" s="2" t="inlineStr">
        <is>
          <t>Kohinoor Investment &amp; Securities Pvt.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MSLB</t>
        </is>
      </c>
      <c r="C5144" s="2" t="n">
        <v>48</v>
      </c>
      <c r="D5144" s="2" t="n">
        <v>202</v>
      </c>
      <c r="E5144" s="2" t="n">
        <v>1263</v>
      </c>
      <c r="F5144" s="2" t="n">
        <v>-1061</v>
      </c>
      <c r="G5144" s="2" t="n">
        <v>1312.185838779956</v>
      </c>
      <c r="H5144" s="2" t="n">
        <v>0.0265621</v>
      </c>
      <c r="I5144" s="2" t="n">
        <v>2</v>
      </c>
      <c r="J5144" s="2" t="inlineStr">
        <is>
          <t>Top5_Net_Sellers</t>
        </is>
      </c>
      <c r="K5144" s="2" t="inlineStr">
        <is>
          <t>Trishakti Securities Public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MSLB</t>
        </is>
      </c>
      <c r="C5145" s="2" t="n">
        <v>57</v>
      </c>
      <c r="D5145" s="2" t="n">
        <v>97</v>
      </c>
      <c r="E5145" s="2" t="n">
        <v>930</v>
      </c>
      <c r="F5145" s="2" t="n">
        <v>-833</v>
      </c>
      <c r="G5145" s="2" t="n">
        <v>1311.1</v>
      </c>
      <c r="H5145" s="2" t="n">
        <v>0.01271767</v>
      </c>
      <c r="I5145" s="2" t="n">
        <v>1</v>
      </c>
      <c r="J5145" s="2" t="inlineStr">
        <is>
          <t>Top5_Net_Sellers</t>
        </is>
      </c>
      <c r="K5145" s="2" t="inlineStr">
        <is>
          <t>Aryatara Investment &amp;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MSLB</t>
        </is>
      </c>
      <c r="C5146" s="2" t="n">
        <v>45</v>
      </c>
      <c r="D5146" s="2" t="n">
        <v>616</v>
      </c>
      <c r="E5146" s="2" t="n">
        <v>1127</v>
      </c>
      <c r="F5146" s="2" t="n">
        <v>-511</v>
      </c>
      <c r="G5146" s="2" t="n">
        <v>1309.540310912044</v>
      </c>
      <c r="H5146" s="2" t="n">
        <v>0.08024935</v>
      </c>
      <c r="I5146" s="2" t="n">
        <v>3</v>
      </c>
      <c r="J5146" s="2" t="inlineStr">
        <is>
          <t>Top5_Net_Sellers</t>
        </is>
      </c>
      <c r="K5146" s="2" t="inlineStr">
        <is>
          <t>Imperial Securities Company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MSLB</t>
        </is>
      </c>
      <c r="C5147" s="2" t="n">
        <v>26</v>
      </c>
      <c r="D5147" s="2" t="n">
        <v>200</v>
      </c>
      <c r="E5147" s="2" t="n">
        <v>630</v>
      </c>
      <c r="F5147" s="2" t="n">
        <v>-430</v>
      </c>
      <c r="G5147" s="2" t="n">
        <v>1317.9</v>
      </c>
      <c r="H5147" s="2" t="n">
        <v>0.026358</v>
      </c>
      <c r="I5147" s="2" t="n">
        <v>1</v>
      </c>
      <c r="J5147" s="2" t="inlineStr">
        <is>
          <t>Top5_Net_Sellers</t>
        </is>
      </c>
      <c r="K5147" s="2" t="inlineStr">
        <is>
          <t>Asian Securities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NABBC</t>
        </is>
      </c>
      <c r="C5148" s="2" t="n">
        <v>62</v>
      </c>
      <c r="D5148" s="2" t="n">
        <v>23592</v>
      </c>
      <c r="E5148" s="2" t="n">
        <v>28666</v>
      </c>
      <c r="F5148" s="2" t="n">
        <v>-5074</v>
      </c>
      <c r="G5148" s="2" t="n">
        <v>1647.249411698898</v>
      </c>
      <c r="H5148" s="2" t="n">
        <v>3.8959935</v>
      </c>
      <c r="I5148" s="2" t="n">
        <v>0</v>
      </c>
      <c r="J5148" s="2" t="inlineStr">
        <is>
          <t>Top5_Net_Sellers</t>
        </is>
      </c>
      <c r="K5148" s="2" t="inlineStr">
        <is>
          <t>Capital Max Securities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NABBC</t>
        </is>
      </c>
      <c r="C5149" s="2" t="n">
        <v>45</v>
      </c>
      <c r="D5149" s="2" t="n">
        <v>11569</v>
      </c>
      <c r="E5149" s="2" t="n">
        <v>15462</v>
      </c>
      <c r="F5149" s="2" t="n">
        <v>-3893</v>
      </c>
      <c r="G5149" s="2" t="n">
        <v>1607.567255548471</v>
      </c>
      <c r="H5149" s="2" t="n">
        <v>1.88665479</v>
      </c>
      <c r="I5149" s="2" t="n">
        <v>2</v>
      </c>
      <c r="J5149" s="2" t="inlineStr">
        <is>
          <t>Top5_Net_Sellers</t>
        </is>
      </c>
      <c r="K5149" s="2" t="inlineStr">
        <is>
          <t>Imperial Securities Company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NABBC</t>
        </is>
      </c>
      <c r="C5150" s="2" t="n">
        <v>28</v>
      </c>
      <c r="D5150" s="2" t="n">
        <v>158512</v>
      </c>
      <c r="E5150" s="2" t="n">
        <v>162002</v>
      </c>
      <c r="F5150" s="2" t="n">
        <v>-3490</v>
      </c>
      <c r="G5150" s="2" t="n">
        <v>1675.075085605981</v>
      </c>
      <c r="H5150" s="2" t="n">
        <v>26.51750711</v>
      </c>
      <c r="I5150" s="2" t="n">
        <v>3</v>
      </c>
      <c r="J5150" s="2" t="inlineStr">
        <is>
          <t>Top5_Net_Sellers</t>
        </is>
      </c>
      <c r="K5150" s="2" t="inlineStr">
        <is>
          <t>Shree Krishna Securities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NABBC</t>
        </is>
      </c>
      <c r="C5151" s="2" t="n">
        <v>39</v>
      </c>
      <c r="D5151" s="2" t="n">
        <v>1830</v>
      </c>
      <c r="E5151" s="2" t="n">
        <v>4483</v>
      </c>
      <c r="F5151" s="2" t="n">
        <v>-2653</v>
      </c>
      <c r="G5151" s="2" t="n">
        <v>1652.10389254386</v>
      </c>
      <c r="H5151" s="2" t="n">
        <v>0.3007802</v>
      </c>
      <c r="I5151" s="2" t="n">
        <v>2</v>
      </c>
      <c r="J5151" s="2" t="inlineStr">
        <is>
          <t>Top5_Net_Sellers</t>
        </is>
      </c>
      <c r="K5151" s="2" t="inlineStr">
        <is>
          <t>Sumeru Securities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NABBC</t>
        </is>
      </c>
      <c r="C5152" s="2" t="n">
        <v>21</v>
      </c>
      <c r="D5152" s="2" t="n">
        <v>711</v>
      </c>
      <c r="E5152" s="2" t="n">
        <v>3076</v>
      </c>
      <c r="F5152" s="2" t="n">
        <v>-2365</v>
      </c>
      <c r="G5152" s="2" t="n">
        <v>1643.666548769266</v>
      </c>
      <c r="H5152" s="2" t="n">
        <v>0.115208</v>
      </c>
      <c r="I5152" s="2" t="n">
        <v>1</v>
      </c>
      <c r="J5152" s="2" t="inlineStr">
        <is>
          <t>Top5_Net_Sellers</t>
        </is>
      </c>
      <c r="K5152" s="2" t="inlineStr">
        <is>
          <t>Midas Stock Broking Company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NABIL</t>
        </is>
      </c>
      <c r="C5153" s="2" t="n">
        <v>33</v>
      </c>
      <c r="D5153" s="2" t="n">
        <v>6154</v>
      </c>
      <c r="E5153" s="2" t="n">
        <v>29928</v>
      </c>
      <c r="F5153" s="2" t="n">
        <v>-23774</v>
      </c>
      <c r="G5153" s="2" t="n">
        <v>498.0840125251172</v>
      </c>
      <c r="H5153" s="2" t="n">
        <v>0.3062615</v>
      </c>
      <c r="I5153" s="2" t="n">
        <v>3</v>
      </c>
      <c r="J5153" s="2" t="inlineStr">
        <is>
          <t>Top5_Net_Sellers</t>
        </is>
      </c>
      <c r="K5153" s="2" t="inlineStr">
        <is>
          <t>Dakshinkali Investment &amp; Securities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NABIL</t>
        </is>
      </c>
      <c r="C5154" s="2" t="n">
        <v>17</v>
      </c>
      <c r="D5154" s="2" t="n">
        <v>12577</v>
      </c>
      <c r="E5154" s="2" t="n">
        <v>33105</v>
      </c>
      <c r="F5154" s="2" t="n">
        <v>-20528</v>
      </c>
      <c r="G5154" s="2" t="n">
        <v>498.0833546022482</v>
      </c>
      <c r="H5154" s="2" t="n">
        <v>0.62599661</v>
      </c>
      <c r="I5154" s="2" t="n">
        <v>0</v>
      </c>
      <c r="J5154" s="2" t="inlineStr">
        <is>
          <t>Top5_Net_Sellers</t>
        </is>
      </c>
      <c r="K5154" s="2" t="inlineStr">
        <is>
          <t>ABC Securities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NABIL</t>
        </is>
      </c>
      <c r="C5155" s="2" t="n">
        <v>47</v>
      </c>
      <c r="D5155" s="2" t="n">
        <v>1930</v>
      </c>
      <c r="E5155" s="2" t="n">
        <v>16666</v>
      </c>
      <c r="F5155" s="2" t="n">
        <v>-14736</v>
      </c>
      <c r="G5155" s="2" t="n">
        <v>497.8074999999999</v>
      </c>
      <c r="H5155" s="2" t="n">
        <v>0.0959296</v>
      </c>
      <c r="I5155" s="2" t="n">
        <v>0</v>
      </c>
      <c r="J5155" s="2" t="inlineStr">
        <is>
          <t>Top5_Net_Sellers</t>
        </is>
      </c>
      <c r="K5155" s="2" t="inlineStr">
        <is>
          <t>Neev Securities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NABIL</t>
        </is>
      </c>
      <c r="C5156" s="2" t="n">
        <v>46</v>
      </c>
      <c r="D5156" s="2" t="n">
        <v>1812</v>
      </c>
      <c r="E5156" s="2" t="n">
        <v>13512</v>
      </c>
      <c r="F5156" s="2" t="n">
        <v>-11700</v>
      </c>
      <c r="G5156" s="2" t="n">
        <v>497.5034828384177</v>
      </c>
      <c r="H5156" s="2" t="n">
        <v>0.09026039000000001</v>
      </c>
      <c r="I5156" s="2" t="n">
        <v>2</v>
      </c>
      <c r="J5156" s="2" t="inlineStr">
        <is>
          <t>Top5_Net_Sellers</t>
        </is>
      </c>
      <c r="K5156" s="2" t="inlineStr">
        <is>
          <t>Kalika Securities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NABIL</t>
        </is>
      </c>
      <c r="C5157" s="2" t="n">
        <v>14</v>
      </c>
      <c r="D5157" s="2" t="n">
        <v>6169</v>
      </c>
      <c r="E5157" s="2" t="n">
        <v>17508</v>
      </c>
      <c r="F5157" s="2" t="n">
        <v>-11339</v>
      </c>
      <c r="G5157" s="2" t="n">
        <v>498.480938024486</v>
      </c>
      <c r="H5157" s="2" t="n">
        <v>0.30790221</v>
      </c>
      <c r="I5157" s="2" t="n">
        <v>1</v>
      </c>
      <c r="J5157" s="2" t="inlineStr">
        <is>
          <t>Top5_Net_Sellers</t>
        </is>
      </c>
      <c r="K5157" s="2" t="inlineStr">
        <is>
          <t>Nepal Stock House (PVT)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NABILD2089</t>
        </is>
      </c>
      <c r="C5158" s="2" t="n">
        <v>43</v>
      </c>
      <c r="D5158" s="2" t="n">
        <v>0</v>
      </c>
      <c r="E5158" s="2" t="n">
        <v>275</v>
      </c>
      <c r="F5158" s="2" t="n">
        <v>-275</v>
      </c>
      <c r="G5158" s="2" t="n">
        <v/>
      </c>
      <c r="H5158" s="2" t="n">
        <v>0</v>
      </c>
      <c r="I5158" s="2" t="n">
        <v>0</v>
      </c>
      <c r="J5158" s="2" t="inlineStr">
        <is>
          <t>Top5_Net_Sellers</t>
        </is>
      </c>
      <c r="K5158" s="2" t="inlineStr">
        <is>
          <t>South Asian Bulls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NABILD2089</t>
        </is>
      </c>
      <c r="C5159" s="2" t="n">
        <v>22</v>
      </c>
      <c r="D5159" s="2" t="n">
        <v>0</v>
      </c>
      <c r="E5159" s="2" t="n">
        <v>200</v>
      </c>
      <c r="F5159" s="2" t="n">
        <v>-200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>
        <is>
          <t>Siprabi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NABILD2089</t>
        </is>
      </c>
      <c r="C5160" s="2" t="n">
        <v>58</v>
      </c>
      <c r="D5160" s="2" t="n">
        <v>0</v>
      </c>
      <c r="E5160" s="2" t="n">
        <v>125</v>
      </c>
      <c r="F5160" s="2" t="n">
        <v>-125</v>
      </c>
      <c r="G5160" s="2" t="n">
        <v/>
      </c>
      <c r="H5160" s="2" t="n">
        <v>0</v>
      </c>
      <c r="I5160" s="2" t="n">
        <v>0</v>
      </c>
      <c r="J5160" s="2" t="inlineStr">
        <is>
          <t>Top5_Net_Sellers</t>
        </is>
      </c>
      <c r="K5160" s="2" t="inlineStr">
        <is>
          <t>Naasa Securities Co.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NABILD2089</t>
        </is>
      </c>
      <c r="C5161" s="2" t="n">
        <v>6</v>
      </c>
      <c r="D5161" s="2" t="n">
        <v>0</v>
      </c>
      <c r="E5161" s="2" t="n">
        <v>100</v>
      </c>
      <c r="F5161" s="2" t="n">
        <v>-100</v>
      </c>
      <c r="G5161" s="2" t="n">
        <v/>
      </c>
      <c r="H5161" s="2" t="n">
        <v>0</v>
      </c>
      <c r="I5161" s="2" t="n">
        <v>0</v>
      </c>
      <c r="J5161" s="2" t="inlineStr">
        <is>
          <t>Top5_Net_Sellers</t>
        </is>
      </c>
      <c r="K5161" s="2" t="inlineStr">
        <is>
          <t>Agrawal Securities (PVT)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NABILD2089</t>
        </is>
      </c>
      <c r="C5162" s="2" t="n">
        <v>49</v>
      </c>
      <c r="D5162" s="2" t="n">
        <v>0</v>
      </c>
      <c r="E5162" s="2" t="n">
        <v>100</v>
      </c>
      <c r="F5162" s="2" t="n">
        <v>-100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Online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NADEP</t>
        </is>
      </c>
      <c r="C5163" s="2" t="n">
        <v>77</v>
      </c>
      <c r="D5163" s="2" t="n">
        <v>0</v>
      </c>
      <c r="E5163" s="2" t="n">
        <v>2497</v>
      </c>
      <c r="F5163" s="2" t="n">
        <v>-2497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Nabil Stock Dealer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NADEP</t>
        </is>
      </c>
      <c r="C5164" s="2" t="n">
        <v>62</v>
      </c>
      <c r="D5164" s="2" t="n">
        <v>224</v>
      </c>
      <c r="E5164" s="2" t="n">
        <v>1535</v>
      </c>
      <c r="F5164" s="2" t="n">
        <v>-1311</v>
      </c>
      <c r="G5164" s="2" t="n">
        <v>791.9850431253171</v>
      </c>
      <c r="H5164" s="2" t="n">
        <v>0.01784662</v>
      </c>
      <c r="I5164" s="2" t="n">
        <v>2</v>
      </c>
      <c r="J5164" s="2" t="inlineStr">
        <is>
          <t>Top5_Net_Sellers</t>
        </is>
      </c>
      <c r="K5164" s="2" t="inlineStr">
        <is>
          <t>Capital Max Securities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NADEP</t>
        </is>
      </c>
      <c r="C5165" s="2" t="n">
        <v>87</v>
      </c>
      <c r="D5165" s="2" t="n">
        <v>0</v>
      </c>
      <c r="E5165" s="2" t="n">
        <v>1110</v>
      </c>
      <c r="F5165" s="2" t="n">
        <v>-1110</v>
      </c>
      <c r="G5165" s="2" t="n">
        <v/>
      </c>
      <c r="H5165" s="2" t="n">
        <v>0</v>
      </c>
      <c r="I5165" s="2" t="n">
        <v>0</v>
      </c>
      <c r="J5165" s="2" t="inlineStr">
        <is>
          <t>Top5_Net_Sellers</t>
        </is>
      </c>
      <c r="K5165" s="2" t="inlineStr">
        <is>
          <t>S.P.S.A. Securities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NADEP</t>
        </is>
      </c>
      <c r="C5166" s="2" t="n">
        <v>45</v>
      </c>
      <c r="D5166" s="2" t="n">
        <v>54</v>
      </c>
      <c r="E5166" s="2" t="n">
        <v>689</v>
      </c>
      <c r="F5166" s="2" t="n">
        <v>-635</v>
      </c>
      <c r="G5166" s="2" t="n">
        <v>820.3522727272727</v>
      </c>
      <c r="H5166" s="2" t="n">
        <v>0.0043631</v>
      </c>
      <c r="I5166" s="2" t="n">
        <v>1</v>
      </c>
      <c r="J5166" s="2" t="inlineStr">
        <is>
          <t>Top5_Net_Sellers</t>
        </is>
      </c>
      <c r="K5166" s="2" t="inlineStr">
        <is>
          <t>Imperial Securities Company Pvt.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NADEP</t>
        </is>
      </c>
      <c r="C5167" s="2" t="n">
        <v>97</v>
      </c>
      <c r="D5167" s="2" t="n">
        <v>0</v>
      </c>
      <c r="E5167" s="2" t="n">
        <v>530</v>
      </c>
      <c r="F5167" s="2" t="n">
        <v>-530</v>
      </c>
      <c r="G5167" s="2" t="n">
        <v/>
      </c>
      <c r="H5167" s="2" t="n">
        <v>0</v>
      </c>
      <c r="I5167" s="2" t="n">
        <v>0</v>
      </c>
      <c r="J5167" s="2" t="inlineStr">
        <is>
          <t>Top5_Net_Sellers</t>
        </is>
      </c>
      <c r="K5167" s="2" t="inlineStr">
        <is>
          <t>R.B.B. Securities Company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NBBD2085</t>
        </is>
      </c>
      <c r="C5168" s="2" t="n">
        <v>6</v>
      </c>
      <c r="D5168" s="2" t="n">
        <v>0</v>
      </c>
      <c r="E5168" s="2" t="n">
        <v>35</v>
      </c>
      <c r="F5168" s="2" t="n">
        <v>-35</v>
      </c>
      <c r="G5168" s="2" t="n">
        <v/>
      </c>
      <c r="H5168" s="2" t="n">
        <v>0</v>
      </c>
      <c r="I5168" s="2" t="n">
        <v>0</v>
      </c>
      <c r="J5168" s="2" t="inlineStr">
        <is>
          <t>Top5_Net_Sellers</t>
        </is>
      </c>
      <c r="K5168" s="2" t="inlineStr">
        <is>
          <t>Agrawal Securities (PVT)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NBBD2085</t>
        </is>
      </c>
      <c r="C5169" s="2" t="n">
        <v>4</v>
      </c>
      <c r="D5169" s="2" t="n">
        <v>35</v>
      </c>
      <c r="E5169" s="2" t="n">
        <v>0</v>
      </c>
      <c r="F5169" s="2" t="n">
        <v>35</v>
      </c>
      <c r="G5169" s="2" t="n">
        <v>1150</v>
      </c>
      <c r="H5169" s="2" t="n">
        <v>0.004025</v>
      </c>
      <c r="I5169" s="2" t="n">
        <v>1</v>
      </c>
      <c r="J5169" s="2" t="inlineStr">
        <is>
          <t>Top5_Net_Sellers</t>
        </is>
      </c>
      <c r="K5169" s="2" t="inlineStr">
        <is>
          <t>Opal Securities Investment (PVT)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NBF2</t>
        </is>
      </c>
      <c r="C5170" s="2" t="n">
        <v>33</v>
      </c>
      <c r="D5170" s="2" t="n">
        <v>0</v>
      </c>
      <c r="E5170" s="2" t="n">
        <v>13226</v>
      </c>
      <c r="F5170" s="2" t="n">
        <v>-13226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Dakshinkali Investment &amp; Securities Pvt.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NBF2</t>
        </is>
      </c>
      <c r="C5171" s="2" t="n">
        <v>46</v>
      </c>
      <c r="D5171" s="2" t="n">
        <v>0</v>
      </c>
      <c r="E5171" s="2" t="n">
        <v>5999</v>
      </c>
      <c r="F5171" s="2" t="n">
        <v>-5999</v>
      </c>
      <c r="G5171" s="2" t="n">
        <v/>
      </c>
      <c r="H5171" s="2" t="n">
        <v>0</v>
      </c>
      <c r="I5171" s="2" t="n">
        <v>0</v>
      </c>
      <c r="J5171" s="2" t="inlineStr">
        <is>
          <t>Top5_Net_Sellers</t>
        </is>
      </c>
      <c r="K5171" s="2" t="inlineStr">
        <is>
          <t>Kalika Securities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NBF2</t>
        </is>
      </c>
      <c r="C5172" s="2" t="n">
        <v>71</v>
      </c>
      <c r="D5172" s="2" t="n">
        <v>0</v>
      </c>
      <c r="E5172" s="2" t="n">
        <v>5000</v>
      </c>
      <c r="F5172" s="2" t="n">
        <v>-5000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Shubhakamana Securities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NBF2</t>
        </is>
      </c>
      <c r="C5173" s="2" t="n">
        <v>29</v>
      </c>
      <c r="D5173" s="2" t="n">
        <v>100</v>
      </c>
      <c r="E5173" s="2" t="n">
        <v>3774</v>
      </c>
      <c r="F5173" s="2" t="n">
        <v>-3674</v>
      </c>
      <c r="G5173" s="2" t="n">
        <v>9.619999999999999</v>
      </c>
      <c r="H5173" s="2" t="n">
        <v>9.619999999999999e-05</v>
      </c>
      <c r="I5173" s="2" t="n">
        <v>1</v>
      </c>
      <c r="J5173" s="2" t="inlineStr">
        <is>
          <t>Top5_Net_Sellers</t>
        </is>
      </c>
      <c r="K5173" s="2" t="inlineStr">
        <is>
          <t>Trisul Securities &amp; Investment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NBF2</t>
        </is>
      </c>
      <c r="C5174" s="2" t="n">
        <v>6</v>
      </c>
      <c r="D5174" s="2" t="n">
        <v>0</v>
      </c>
      <c r="E5174" s="2" t="n">
        <v>2900</v>
      </c>
      <c r="F5174" s="2" t="n">
        <v>-2900</v>
      </c>
      <c r="G5174" s="2" t="n">
        <v/>
      </c>
      <c r="H5174" s="2" t="n">
        <v>0</v>
      </c>
      <c r="I5174" s="2" t="n">
        <v>0</v>
      </c>
      <c r="J5174" s="2" t="inlineStr">
        <is>
          <t>Top5_Net_Sellers</t>
        </is>
      </c>
      <c r="K5174" s="2" t="inlineStr">
        <is>
          <t>Agrawal Securities (PVT)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NBF3</t>
        </is>
      </c>
      <c r="C5175" s="2" t="n">
        <v>58</v>
      </c>
      <c r="D5175" s="2" t="n">
        <v>2520</v>
      </c>
      <c r="E5175" s="2" t="n">
        <v>23390</v>
      </c>
      <c r="F5175" s="2" t="n">
        <v>-20870</v>
      </c>
      <c r="G5175" s="2" t="n">
        <v>9.513333333333332</v>
      </c>
      <c r="H5175" s="2" t="n">
        <v>0.00239424</v>
      </c>
      <c r="I5175" s="2" t="n">
        <v>1</v>
      </c>
      <c r="J5175" s="2" t="inlineStr">
        <is>
          <t>Top5_Net_Sellers</t>
        </is>
      </c>
      <c r="K5175" s="2" t="inlineStr">
        <is>
          <t>Naasa Securities Co.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NBF3</t>
        </is>
      </c>
      <c r="C5176" s="2" t="n">
        <v>10</v>
      </c>
      <c r="D5176" s="2" t="n">
        <v>120</v>
      </c>
      <c r="E5176" s="2" t="n">
        <v>19400</v>
      </c>
      <c r="F5176" s="2" t="n">
        <v>-19280</v>
      </c>
      <c r="G5176" s="2" t="n">
        <v>9.5</v>
      </c>
      <c r="H5176" s="2" t="n">
        <v>0.000114</v>
      </c>
      <c r="I5176" s="2" t="n">
        <v>1</v>
      </c>
      <c r="J5176" s="2" t="inlineStr">
        <is>
          <t>Top5_Net_Sellers</t>
        </is>
      </c>
      <c r="K5176" s="2" t="inlineStr">
        <is>
          <t>Pragyan Securities (PVT)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NBF3</t>
        </is>
      </c>
      <c r="C5177" s="2" t="n">
        <v>32</v>
      </c>
      <c r="D5177" s="2" t="n">
        <v>0</v>
      </c>
      <c r="E5177" s="2" t="n">
        <v>16200</v>
      </c>
      <c r="F5177" s="2" t="n">
        <v>-16200</v>
      </c>
      <c r="G5177" s="2" t="n">
        <v/>
      </c>
      <c r="H5177" s="2" t="n">
        <v>0</v>
      </c>
      <c r="I5177" s="2" t="n">
        <v>0</v>
      </c>
      <c r="J5177" s="2" t="inlineStr">
        <is>
          <t>Top5_Net_Sellers</t>
        </is>
      </c>
      <c r="K5177" s="2" t="inlineStr">
        <is>
          <t>Premier Securities Company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NBF3</t>
        </is>
      </c>
      <c r="C5178" s="2" t="n">
        <v>46</v>
      </c>
      <c r="D5178" s="2" t="n">
        <v>0</v>
      </c>
      <c r="E5178" s="2" t="n">
        <v>15748</v>
      </c>
      <c r="F5178" s="2" t="n">
        <v>-15748</v>
      </c>
      <c r="G5178" s="2" t="n">
        <v/>
      </c>
      <c r="H5178" s="2" t="n">
        <v>0</v>
      </c>
      <c r="I5178" s="2" t="n">
        <v>0</v>
      </c>
      <c r="J5178" s="2" t="inlineStr">
        <is>
          <t>Top5_Net_Sellers</t>
        </is>
      </c>
      <c r="K5178" s="2" t="inlineStr">
        <is>
          <t>Kalika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NBF3</t>
        </is>
      </c>
      <c r="C5179" s="2" t="n">
        <v>21</v>
      </c>
      <c r="D5179" s="2" t="n">
        <v>0</v>
      </c>
      <c r="E5179" s="2" t="n">
        <v>12200</v>
      </c>
      <c r="F5179" s="2" t="n">
        <v>-12200</v>
      </c>
      <c r="G5179" s="2" t="n">
        <v/>
      </c>
      <c r="H5179" s="2" t="n">
        <v>0</v>
      </c>
      <c r="I5179" s="2" t="n">
        <v>0</v>
      </c>
      <c r="J5179" s="2" t="inlineStr">
        <is>
          <t>Top5_Net_Sellers</t>
        </is>
      </c>
      <c r="K5179" s="2" t="inlineStr">
        <is>
          <t>Midas Stock Broking Company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NBL</t>
        </is>
      </c>
      <c r="C5180" s="2" t="n">
        <v>10</v>
      </c>
      <c r="D5180" s="2" t="n">
        <v>7000</v>
      </c>
      <c r="E5180" s="2" t="n">
        <v>37468</v>
      </c>
      <c r="F5180" s="2" t="n">
        <v>-30468</v>
      </c>
      <c r="G5180" s="2" t="n">
        <v>242.1375</v>
      </c>
      <c r="H5180" s="2" t="n">
        <v>0.16939</v>
      </c>
      <c r="I5180" s="2" t="n">
        <v>2</v>
      </c>
      <c r="J5180" s="2" t="inlineStr">
        <is>
          <t>Top5_Net_Sellers</t>
        </is>
      </c>
      <c r="K5180" s="2" t="inlineStr">
        <is>
          <t>Pragyan Securities (PVT)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NBL</t>
        </is>
      </c>
      <c r="C5181" s="2" t="n">
        <v>34</v>
      </c>
      <c r="D5181" s="2" t="n">
        <v>11329</v>
      </c>
      <c r="E5181" s="2" t="n">
        <v>30197</v>
      </c>
      <c r="F5181" s="2" t="n">
        <v>-18868</v>
      </c>
      <c r="G5181" s="2" t="n">
        <v>243.551532210637</v>
      </c>
      <c r="H5181" s="2" t="n">
        <v>0.27636258</v>
      </c>
      <c r="I5181" s="2" t="n">
        <v>3</v>
      </c>
      <c r="J5181" s="2" t="inlineStr">
        <is>
          <t>Top5_Net_Sellers</t>
        </is>
      </c>
      <c r="K5181" s="2" t="inlineStr">
        <is>
          <t>Vision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NBL</t>
        </is>
      </c>
      <c r="C5182" s="2" t="n">
        <v>13</v>
      </c>
      <c r="D5182" s="2" t="n">
        <v>3405</v>
      </c>
      <c r="E5182" s="2" t="n">
        <v>20342</v>
      </c>
      <c r="F5182" s="2" t="n">
        <v>-16937</v>
      </c>
      <c r="G5182" s="2" t="n">
        <v>245.1073510768192</v>
      </c>
      <c r="H5182" s="2" t="n">
        <v>0.08404878</v>
      </c>
      <c r="I5182" s="2" t="n">
        <v>3</v>
      </c>
      <c r="J5182" s="2" t="inlineStr">
        <is>
          <t>Top5_Net_Sellers</t>
        </is>
      </c>
      <c r="K5182" s="2" t="inlineStr">
        <is>
          <t>Thrive Brokerage House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NBL</t>
        </is>
      </c>
      <c r="C5183" s="2" t="n">
        <v>28</v>
      </c>
      <c r="D5183" s="2" t="n">
        <v>3775</v>
      </c>
      <c r="E5183" s="2" t="n">
        <v>20483</v>
      </c>
      <c r="F5183" s="2" t="n">
        <v>-16708</v>
      </c>
      <c r="G5183" s="2" t="n">
        <v>244.2340085859564</v>
      </c>
      <c r="H5183" s="2" t="n">
        <v>0.09220218999999999</v>
      </c>
      <c r="I5183" s="2" t="n">
        <v>2</v>
      </c>
      <c r="J5183" s="2" t="inlineStr">
        <is>
          <t>Top5_Net_Sellers</t>
        </is>
      </c>
      <c r="K5183" s="2" t="inlineStr">
        <is>
          <t>Shree Krishna Securities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NBL</t>
        </is>
      </c>
      <c r="C5184" s="2" t="n">
        <v>48</v>
      </c>
      <c r="D5184" s="2" t="n">
        <v>9632</v>
      </c>
      <c r="E5184" s="2" t="n">
        <v>24363</v>
      </c>
      <c r="F5184" s="2" t="n">
        <v>-14731</v>
      </c>
      <c r="G5184" s="2" t="n">
        <v>244.0757857229151</v>
      </c>
      <c r="H5184" s="2" t="n">
        <v>0.23473322</v>
      </c>
      <c r="I5184" s="2" t="n">
        <v>4</v>
      </c>
      <c r="J5184" s="2" t="inlineStr">
        <is>
          <t>Top5_Net_Sellers</t>
        </is>
      </c>
      <c r="K5184" s="2" t="inlineStr">
        <is>
          <t>Trishakti Securities Public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NBLD87</t>
        </is>
      </c>
      <c r="C5185" s="2" t="n">
        <v>49</v>
      </c>
      <c r="D5185" s="2" t="n">
        <v>0</v>
      </c>
      <c r="E5185" s="2" t="n">
        <v>261</v>
      </c>
      <c r="F5185" s="2" t="n">
        <v>-261</v>
      </c>
      <c r="G5185" s="2" t="n">
        <v/>
      </c>
      <c r="H5185" s="2" t="n">
        <v>0</v>
      </c>
      <c r="I5185" s="2" t="n">
        <v>0</v>
      </c>
      <c r="J5185" s="2" t="inlineStr">
        <is>
          <t>Top5_Net_Sellers</t>
        </is>
      </c>
      <c r="K5185" s="2" t="inlineStr">
        <is>
          <t>Online Securities Pvt.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NBLD87</t>
        </is>
      </c>
      <c r="C5186" s="2" t="n">
        <v>1</v>
      </c>
      <c r="D5186" s="2" t="n">
        <v>0</v>
      </c>
      <c r="E5186" s="2" t="n">
        <v>50</v>
      </c>
      <c r="F5186" s="2" t="n">
        <v>-50</v>
      </c>
      <c r="G5186" s="2" t="n">
        <v/>
      </c>
      <c r="H5186" s="2" t="n">
        <v>0</v>
      </c>
      <c r="I5186" s="2" t="n">
        <v>0</v>
      </c>
      <c r="J5186" s="2" t="inlineStr">
        <is>
          <t>Top5_Net_Sellers</t>
        </is>
      </c>
      <c r="K5186" s="2" t="inlineStr">
        <is>
          <t>Kumari Securities Private Limited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NBLD87</t>
        </is>
      </c>
      <c r="C5187" s="2" t="n">
        <v>58</v>
      </c>
      <c r="D5187" s="2" t="n">
        <v>0</v>
      </c>
      <c r="E5187" s="2" t="n">
        <v>50</v>
      </c>
      <c r="F5187" s="2" t="n">
        <v>-50</v>
      </c>
      <c r="G5187" s="2" t="n">
        <v/>
      </c>
      <c r="H5187" s="2" t="n">
        <v>0</v>
      </c>
      <c r="I5187" s="2" t="n">
        <v>0</v>
      </c>
      <c r="J5187" s="2" t="inlineStr">
        <is>
          <t>Top5_Net_Sellers</t>
        </is>
      </c>
      <c r="K5187" s="2" t="inlineStr">
        <is>
          <t>Naasa Securities Co.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NBLD87</t>
        </is>
      </c>
      <c r="C5188" s="2" t="n">
        <v>100</v>
      </c>
      <c r="D5188" s="2" t="n">
        <v>155</v>
      </c>
      <c r="E5188" s="2" t="n">
        <v>205</v>
      </c>
      <c r="F5188" s="2" t="n">
        <v>-50</v>
      </c>
      <c r="G5188" s="2" t="n">
        <v>1097.791666666667</v>
      </c>
      <c r="H5188" s="2" t="n">
        <v>0.0170255</v>
      </c>
      <c r="I5188" s="2" t="n">
        <v>3</v>
      </c>
      <c r="J5188" s="2" t="inlineStr">
        <is>
          <t>Top5_Net_Sellers</t>
        </is>
      </c>
      <c r="K5188" s="2" t="inlineStr">
        <is>
          <t>Sunrise Securities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NBLD87</t>
        </is>
      </c>
      <c r="C5189" s="2" t="n">
        <v>57</v>
      </c>
      <c r="D5189" s="2" t="n">
        <v>0</v>
      </c>
      <c r="E5189" s="2" t="n">
        <v>30</v>
      </c>
      <c r="F5189" s="2" t="n">
        <v>-30</v>
      </c>
      <c r="G5189" s="2" t="n">
        <v/>
      </c>
      <c r="H5189" s="2" t="n">
        <v>0</v>
      </c>
      <c r="I5189" s="2" t="n">
        <v>0</v>
      </c>
      <c r="J5189" s="2" t="inlineStr">
        <is>
          <t>Top5_Net_Sellers</t>
        </is>
      </c>
      <c r="K5189" s="2" t="inlineStr">
        <is>
          <t>Aryatara Investment &amp;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NCCD86</t>
        </is>
      </c>
      <c r="C5190" s="2" t="n">
        <v>49</v>
      </c>
      <c r="D5190" s="2" t="n">
        <v>0</v>
      </c>
      <c r="E5190" s="2" t="n">
        <v>50</v>
      </c>
      <c r="F5190" s="2" t="n">
        <v>-50</v>
      </c>
      <c r="G5190" s="2" t="n">
        <v/>
      </c>
      <c r="H5190" s="2" t="n">
        <v>0</v>
      </c>
      <c r="I5190" s="2" t="n">
        <v>0</v>
      </c>
      <c r="J5190" s="2" t="inlineStr">
        <is>
          <t>Top5_Net_Sellers</t>
        </is>
      </c>
      <c r="K5190" s="2" t="inlineStr">
        <is>
          <t>Online Securities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NCCD86</t>
        </is>
      </c>
      <c r="C5191" s="2" t="n">
        <v>35</v>
      </c>
      <c r="D5191" s="2" t="n">
        <v>0</v>
      </c>
      <c r="E5191" s="2" t="n">
        <v>25</v>
      </c>
      <c r="F5191" s="2" t="n">
        <v>-25</v>
      </c>
      <c r="G5191" s="2" t="n">
        <v/>
      </c>
      <c r="H5191" s="2" t="n">
        <v>0</v>
      </c>
      <c r="I5191" s="2" t="n">
        <v>0</v>
      </c>
      <c r="J5191" s="2" t="inlineStr">
        <is>
          <t>Top5_Net_Sellers</t>
        </is>
      </c>
      <c r="K5191" s="2" t="inlineStr">
        <is>
          <t>Kohinoor Investment &amp; Securities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NCCD86</t>
        </is>
      </c>
      <c r="C5192" s="2" t="n">
        <v>58</v>
      </c>
      <c r="D5192" s="2" t="n">
        <v>0</v>
      </c>
      <c r="E5192" s="2" t="n">
        <v>25</v>
      </c>
      <c r="F5192" s="2" t="n">
        <v>-25</v>
      </c>
      <c r="G5192" s="2" t="n">
        <v/>
      </c>
      <c r="H5192" s="2" t="n">
        <v>0</v>
      </c>
      <c r="I5192" s="2" t="n">
        <v>0</v>
      </c>
      <c r="J5192" s="2" t="inlineStr">
        <is>
          <t>Top5_Net_Sellers</t>
        </is>
      </c>
      <c r="K5192" s="2" t="inlineStr">
        <is>
          <t>Naasa Securities Co.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NCCD86</t>
        </is>
      </c>
      <c r="C5193" s="2" t="n">
        <v>13</v>
      </c>
      <c r="D5193" s="2" t="n">
        <v>25</v>
      </c>
      <c r="E5193" s="2" t="n">
        <v>0</v>
      </c>
      <c r="F5193" s="2" t="n">
        <v>25</v>
      </c>
      <c r="G5193" s="2" t="n">
        <v>1116</v>
      </c>
      <c r="H5193" s="2" t="n">
        <v>0.00279</v>
      </c>
      <c r="I5193" s="2" t="n">
        <v>1</v>
      </c>
      <c r="J5193" s="2" t="inlineStr">
        <is>
          <t>Top5_Net_Sellers</t>
        </is>
      </c>
      <c r="K5193" s="2" t="inlineStr">
        <is>
          <t>Thrive Brokerage House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NCCD86</t>
        </is>
      </c>
      <c r="C5194" s="2" t="n">
        <v>36</v>
      </c>
      <c r="D5194" s="2" t="n">
        <v>25</v>
      </c>
      <c r="E5194" s="2" t="n">
        <v>0</v>
      </c>
      <c r="F5194" s="2" t="n">
        <v>25</v>
      </c>
      <c r="G5194" s="2" t="n">
        <v>1115.5</v>
      </c>
      <c r="H5194" s="2" t="n">
        <v>0.00278875</v>
      </c>
      <c r="I5194" s="2" t="n">
        <v>1</v>
      </c>
      <c r="J5194" s="2" t="inlineStr">
        <is>
          <t>Top5_Net_Sellers</t>
        </is>
      </c>
      <c r="K5194" s="2" t="inlineStr">
        <is>
          <t>Secured Securities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NESDO</t>
        </is>
      </c>
      <c r="C5195" s="2" t="n">
        <v>48</v>
      </c>
      <c r="D5195" s="2" t="n">
        <v>476</v>
      </c>
      <c r="E5195" s="2" t="n">
        <v>3817</v>
      </c>
      <c r="F5195" s="2" t="n">
        <v>-3341</v>
      </c>
      <c r="G5195" s="2" t="n">
        <v>1522.666666666667</v>
      </c>
      <c r="H5195" s="2" t="n">
        <v>0.07235800000000001</v>
      </c>
      <c r="I5195" s="2" t="n">
        <v>2</v>
      </c>
      <c r="J5195" s="2" t="inlineStr">
        <is>
          <t>Top5_Net_Sellers</t>
        </is>
      </c>
      <c r="K5195" s="2" t="inlineStr">
        <is>
          <t>Trishakti Securities Public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NESDO</t>
        </is>
      </c>
      <c r="C5196" s="2" t="n">
        <v>59</v>
      </c>
      <c r="D5196" s="2" t="n">
        <v>77</v>
      </c>
      <c r="E5196" s="2" t="n">
        <v>2178</v>
      </c>
      <c r="F5196" s="2" t="n">
        <v>-2101</v>
      </c>
      <c r="G5196" s="2" t="n">
        <v>1500.05</v>
      </c>
      <c r="H5196" s="2" t="n">
        <v>0.01141316</v>
      </c>
      <c r="I5196" s="2" t="n">
        <v>0</v>
      </c>
      <c r="J5196" s="2" t="inlineStr">
        <is>
          <t>Top5_Net_Sellers</t>
        </is>
      </c>
      <c r="K5196" s="2" t="inlineStr">
        <is>
          <t>Deevyaa Securities &amp; Stock House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NESDO</t>
        </is>
      </c>
      <c r="C5197" s="2" t="n">
        <v>67</v>
      </c>
      <c r="D5197" s="2" t="n">
        <v>0</v>
      </c>
      <c r="E5197" s="2" t="n">
        <v>740</v>
      </c>
      <c r="F5197" s="2" t="n">
        <v>-740</v>
      </c>
      <c r="G5197" s="2" t="n">
        <v/>
      </c>
      <c r="H5197" s="2" t="n">
        <v>0</v>
      </c>
      <c r="I5197" s="2" t="n">
        <v>0</v>
      </c>
      <c r="J5197" s="2" t="inlineStr">
        <is>
          <t>Top5_Net_Sellers</t>
        </is>
      </c>
      <c r="K5197" s="2" t="inlineStr">
        <is>
          <t>Property Wizard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NESDO</t>
        </is>
      </c>
      <c r="C5198" s="2" t="n">
        <v>6</v>
      </c>
      <c r="D5198" s="2" t="n">
        <v>0</v>
      </c>
      <c r="E5198" s="2" t="n">
        <v>648</v>
      </c>
      <c r="F5198" s="2" t="n">
        <v>-648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Agrawal Securities (PVT)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NESDO</t>
        </is>
      </c>
      <c r="C5199" s="2" t="n">
        <v>1</v>
      </c>
      <c r="D5199" s="2" t="n">
        <v>0</v>
      </c>
      <c r="E5199" s="2" t="n">
        <v>431</v>
      </c>
      <c r="F5199" s="2" t="n">
        <v>-431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Kumari Securities Private Limited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NFS</t>
        </is>
      </c>
      <c r="C5200" s="2" t="n">
        <v>58</v>
      </c>
      <c r="D5200" s="2" t="n">
        <v>35572</v>
      </c>
      <c r="E5200" s="2" t="n">
        <v>48709</v>
      </c>
      <c r="F5200" s="2" t="n">
        <v>-13137</v>
      </c>
      <c r="G5200" s="2" t="n">
        <v>656.6234173539488</v>
      </c>
      <c r="H5200" s="2" t="n">
        <v>2.35356</v>
      </c>
      <c r="I5200" s="2" t="n">
        <v>4</v>
      </c>
      <c r="J5200" s="2" t="inlineStr">
        <is>
          <t>Top5_Net_Sellers</t>
        </is>
      </c>
      <c r="K5200" s="2" t="inlineStr">
        <is>
          <t>Naasa Securities Co.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NFS</t>
        </is>
      </c>
      <c r="C5201" s="2" t="n">
        <v>42</v>
      </c>
      <c r="D5201" s="2" t="n">
        <v>7864</v>
      </c>
      <c r="E5201" s="2" t="n">
        <v>15207</v>
      </c>
      <c r="F5201" s="2" t="n">
        <v>-7343</v>
      </c>
      <c r="G5201" s="2" t="n">
        <v>655.6505901413547</v>
      </c>
      <c r="H5201" s="2" t="n">
        <v>0.51906906</v>
      </c>
      <c r="I5201" s="2" t="n">
        <v>3</v>
      </c>
      <c r="J5201" s="2" t="inlineStr">
        <is>
          <t>Top5_Net_Sellers</t>
        </is>
      </c>
      <c r="K5201" s="2" t="inlineStr">
        <is>
          <t>Sani Securities Company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NFS</t>
        </is>
      </c>
      <c r="C5202" s="2" t="n">
        <v>49</v>
      </c>
      <c r="D5202" s="2" t="n">
        <v>10389</v>
      </c>
      <c r="E5202" s="2" t="n">
        <v>16787</v>
      </c>
      <c r="F5202" s="2" t="n">
        <v>-6398</v>
      </c>
      <c r="G5202" s="2" t="n">
        <v>656.174018276378</v>
      </c>
      <c r="H5202" s="2" t="n">
        <v>0.68433851</v>
      </c>
      <c r="I5202" s="2" t="n">
        <v>1</v>
      </c>
      <c r="J5202" s="2" t="inlineStr">
        <is>
          <t>Top5_Net_Sellers</t>
        </is>
      </c>
      <c r="K5202" s="2" t="inlineStr">
        <is>
          <t>Online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NFS</t>
        </is>
      </c>
      <c r="C5203" s="2" t="n">
        <v>13</v>
      </c>
      <c r="D5203" s="2" t="n">
        <v>2938</v>
      </c>
      <c r="E5203" s="2" t="n">
        <v>7606</v>
      </c>
      <c r="F5203" s="2" t="n">
        <v>-4668</v>
      </c>
      <c r="G5203" s="2" t="n">
        <v>653.8772461882361</v>
      </c>
      <c r="H5203" s="2" t="n">
        <v>0.19162215</v>
      </c>
      <c r="I5203" s="2" t="n">
        <v>4</v>
      </c>
      <c r="J5203" s="2" t="inlineStr">
        <is>
          <t>Top5_Net_Sellers</t>
        </is>
      </c>
      <c r="K5203" s="2" t="inlineStr">
        <is>
          <t>Thrive Brokerage House Pvt.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NFS</t>
        </is>
      </c>
      <c r="C5204" s="2" t="n">
        <v>53</v>
      </c>
      <c r="D5204" s="2" t="n">
        <v>200</v>
      </c>
      <c r="E5204" s="2" t="n">
        <v>4483</v>
      </c>
      <c r="F5204" s="2" t="n">
        <v>-4283</v>
      </c>
      <c r="G5204" s="2" t="n">
        <v>669.9</v>
      </c>
      <c r="H5204" s="2" t="n">
        <v>0.013398</v>
      </c>
      <c r="I5204" s="2" t="n">
        <v>0</v>
      </c>
      <c r="J5204" s="2" t="inlineStr">
        <is>
          <t>Top5_Net_Sellers</t>
        </is>
      </c>
      <c r="K5204" s="2" t="inlineStr">
        <is>
          <t>Investment Management Nepal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NGPL</t>
        </is>
      </c>
      <c r="C5205" s="2" t="n">
        <v>34</v>
      </c>
      <c r="D5205" s="2" t="n">
        <v>97208</v>
      </c>
      <c r="E5205" s="2" t="n">
        <v>212847</v>
      </c>
      <c r="F5205" s="2" t="n">
        <v>-115639</v>
      </c>
      <c r="G5205" s="2" t="n">
        <v>425.0003028651581</v>
      </c>
      <c r="H5205" s="2" t="n">
        <v>4.12827872</v>
      </c>
      <c r="I5205" s="2" t="n">
        <v>1</v>
      </c>
      <c r="J5205" s="2" t="inlineStr">
        <is>
          <t>Top5_Net_Sellers</t>
        </is>
      </c>
      <c r="K5205" s="2" t="inlineStr">
        <is>
          <t>Vision Securities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NGPL</t>
        </is>
      </c>
      <c r="C5206" s="2" t="n">
        <v>66</v>
      </c>
      <c r="D5206" s="2" t="n">
        <v>27518</v>
      </c>
      <c r="E5206" s="2" t="n">
        <v>138586</v>
      </c>
      <c r="F5206" s="2" t="n">
        <v>-111068</v>
      </c>
      <c r="G5206" s="2" t="n">
        <v>424.7829625842322</v>
      </c>
      <c r="H5206" s="2" t="n">
        <v>1.17083167</v>
      </c>
      <c r="I5206" s="2" t="n">
        <v>2</v>
      </c>
      <c r="J5206" s="2" t="inlineStr">
        <is>
          <t>Top5_Net_Sellers</t>
        </is>
      </c>
      <c r="K5206" s="2" t="inlineStr">
        <is>
          <t>Miyo Securities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NGPL</t>
        </is>
      </c>
      <c r="C5207" s="2" t="n">
        <v>67</v>
      </c>
      <c r="D5207" s="2" t="n">
        <v>28212</v>
      </c>
      <c r="E5207" s="2" t="n">
        <v>126592</v>
      </c>
      <c r="F5207" s="2" t="n">
        <v>-98380</v>
      </c>
      <c r="G5207" s="2" t="n">
        <v>422.3124243574757</v>
      </c>
      <c r="H5207" s="2" t="n">
        <v>1.19809587</v>
      </c>
      <c r="I5207" s="2" t="n">
        <v>2</v>
      </c>
      <c r="J5207" s="2" t="inlineStr">
        <is>
          <t>Top5_Net_Sellers</t>
        </is>
      </c>
      <c r="K5207" s="2" t="inlineStr">
        <is>
          <t>Property Wizard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NGPL</t>
        </is>
      </c>
      <c r="C5208" s="2" t="n">
        <v>35</v>
      </c>
      <c r="D5208" s="2" t="n">
        <v>82650</v>
      </c>
      <c r="E5208" s="2" t="n">
        <v>179495</v>
      </c>
      <c r="F5208" s="2" t="n">
        <v>-96845</v>
      </c>
      <c r="G5208" s="2" t="n">
        <v>424.6052967377296</v>
      </c>
      <c r="H5208" s="2" t="n">
        <v>3.53416139</v>
      </c>
      <c r="I5208" s="2" t="n">
        <v>1</v>
      </c>
      <c r="J5208" s="2" t="inlineStr">
        <is>
          <t>Top5_Net_Sellers</t>
        </is>
      </c>
      <c r="K5208" s="2" t="inlineStr">
        <is>
          <t>Kohinoor Investment &amp;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NGPL</t>
        </is>
      </c>
      <c r="C5209" s="2" t="n">
        <v>17</v>
      </c>
      <c r="D5209" s="2" t="n">
        <v>32122</v>
      </c>
      <c r="E5209" s="2" t="n">
        <v>121700</v>
      </c>
      <c r="F5209" s="2" t="n">
        <v>-89578</v>
      </c>
      <c r="G5209" s="2" t="n">
        <v>423.3492103577565</v>
      </c>
      <c r="H5209" s="2" t="n">
        <v>1.36351947</v>
      </c>
      <c r="I5209" s="2" t="n">
        <v>2</v>
      </c>
      <c r="J5209" s="2" t="inlineStr">
        <is>
          <t>Top5_Net_Sellers</t>
        </is>
      </c>
      <c r="K5209" s="2" t="inlineStr">
        <is>
          <t>ABC Securities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NHDL</t>
        </is>
      </c>
      <c r="C5210" s="2" t="n">
        <v>88</v>
      </c>
      <c r="D5210" s="2" t="n">
        <v>1168</v>
      </c>
      <c r="E5210" s="2" t="n">
        <v>35649</v>
      </c>
      <c r="F5210" s="2" t="n">
        <v>-34481</v>
      </c>
      <c r="G5210" s="2" t="n">
        <v>668.7487698109708</v>
      </c>
      <c r="H5210" s="2" t="n">
        <v>0.07755581</v>
      </c>
      <c r="I5210" s="2" t="n">
        <v>0</v>
      </c>
      <c r="J5210" s="2" t="inlineStr">
        <is>
          <t>Top5_Net_Sellers</t>
        </is>
      </c>
      <c r="K5210" s="2" t="inlineStr">
        <is>
          <t>Blue Chip Securities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NHDL</t>
        </is>
      </c>
      <c r="C5211" s="2" t="n">
        <v>32</v>
      </c>
      <c r="D5211" s="2" t="n">
        <v>1898</v>
      </c>
      <c r="E5211" s="2" t="n">
        <v>7767</v>
      </c>
      <c r="F5211" s="2" t="n">
        <v>-5869</v>
      </c>
      <c r="G5211" s="2" t="n">
        <v>661.1531392354922</v>
      </c>
      <c r="H5211" s="2" t="n">
        <v>0.125538</v>
      </c>
      <c r="I5211" s="2" t="n">
        <v>1</v>
      </c>
      <c r="J5211" s="2" t="inlineStr">
        <is>
          <t>Top5_Net_Sellers</t>
        </is>
      </c>
      <c r="K5211" s="2" t="inlineStr">
        <is>
          <t>Premier Securities Company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NHDL</t>
        </is>
      </c>
      <c r="C5212" s="2" t="n">
        <v>44</v>
      </c>
      <c r="D5212" s="2" t="n">
        <v>534</v>
      </c>
      <c r="E5212" s="2" t="n">
        <v>4022</v>
      </c>
      <c r="F5212" s="2" t="n">
        <v>-3488</v>
      </c>
      <c r="G5212" s="2" t="n">
        <v>667.3333333333334</v>
      </c>
      <c r="H5212" s="2" t="n">
        <v>0.035698</v>
      </c>
      <c r="I5212" s="2" t="n">
        <v>2</v>
      </c>
      <c r="J5212" s="2" t="inlineStr">
        <is>
          <t>Top5_Net_Sellers</t>
        </is>
      </c>
      <c r="K5212" s="2" t="inlineStr">
        <is>
          <t>Dynamic Money Managers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NHDL</t>
        </is>
      </c>
      <c r="C5213" s="2" t="n">
        <v>42</v>
      </c>
      <c r="D5213" s="2" t="n">
        <v>1640</v>
      </c>
      <c r="E5213" s="2" t="n">
        <v>4714</v>
      </c>
      <c r="F5213" s="2" t="n">
        <v>-3074</v>
      </c>
      <c r="G5213" s="2" t="n">
        <v>665.5516495848339</v>
      </c>
      <c r="H5213" s="2" t="n">
        <v>0.10945675</v>
      </c>
      <c r="I5213" s="2" t="n">
        <v>4</v>
      </c>
      <c r="J5213" s="2" t="inlineStr">
        <is>
          <t>Top5_Net_Sellers</t>
        </is>
      </c>
      <c r="K5213" s="2" t="inlineStr">
        <is>
          <t>Sani Securities Company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NHDL</t>
        </is>
      </c>
      <c r="C5214" s="2" t="n">
        <v>35</v>
      </c>
      <c r="D5214" s="2" t="n">
        <v>300</v>
      </c>
      <c r="E5214" s="2" t="n">
        <v>2394</v>
      </c>
      <c r="F5214" s="2" t="n">
        <v>-2094</v>
      </c>
      <c r="G5214" s="2" t="n">
        <v>665.1571428571428</v>
      </c>
      <c r="H5214" s="2" t="n">
        <v>0.0200362</v>
      </c>
      <c r="I5214" s="2" t="n">
        <v>2</v>
      </c>
      <c r="J5214" s="2" t="inlineStr">
        <is>
          <t>Top5_Net_Sellers</t>
        </is>
      </c>
      <c r="K5214" s="2" t="inlineStr">
        <is>
          <t>Kohinoor Investment &amp; Securities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NHPC</t>
        </is>
      </c>
      <c r="C5215" s="2" t="n">
        <v>40</v>
      </c>
      <c r="D5215" s="2" t="n">
        <v>15575</v>
      </c>
      <c r="E5215" s="2" t="n">
        <v>116854</v>
      </c>
      <c r="F5215" s="2" t="n">
        <v>-101279</v>
      </c>
      <c r="G5215" s="2" t="n">
        <v>213.1765076521644</v>
      </c>
      <c r="H5215" s="2" t="n">
        <v>0.33845284</v>
      </c>
      <c r="I5215" s="2" t="n">
        <v>2</v>
      </c>
      <c r="J5215" s="2" t="inlineStr">
        <is>
          <t>Top5_Net_Sellers</t>
        </is>
      </c>
      <c r="K5215" s="2" t="inlineStr">
        <is>
          <t>Creative Securities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NHPC</t>
        </is>
      </c>
      <c r="C5216" s="2" t="n">
        <v>34</v>
      </c>
      <c r="D5216" s="2" t="n">
        <v>63760</v>
      </c>
      <c r="E5216" s="2" t="n">
        <v>133958</v>
      </c>
      <c r="F5216" s="2" t="n">
        <v>-70198</v>
      </c>
      <c r="G5216" s="2" t="n">
        <v>214.3239216041193</v>
      </c>
      <c r="H5216" s="2" t="n">
        <v>1.37824065</v>
      </c>
      <c r="I5216" s="2" t="n">
        <v>2</v>
      </c>
      <c r="J5216" s="2" t="inlineStr">
        <is>
          <t>Top5_Net_Sellers</t>
        </is>
      </c>
      <c r="K5216" s="2" t="inlineStr">
        <is>
          <t>Vision Securities Pvt.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NHPC</t>
        </is>
      </c>
      <c r="C5217" s="2" t="n">
        <v>17</v>
      </c>
      <c r="D5217" s="2" t="n">
        <v>48383</v>
      </c>
      <c r="E5217" s="2" t="n">
        <v>113401</v>
      </c>
      <c r="F5217" s="2" t="n">
        <v>-65018</v>
      </c>
      <c r="G5217" s="2" t="n">
        <v>213.6550700616936</v>
      </c>
      <c r="H5217" s="2" t="n">
        <v>1.04327712</v>
      </c>
      <c r="I5217" s="2" t="n">
        <v>2</v>
      </c>
      <c r="J5217" s="2" t="inlineStr">
        <is>
          <t>Top5_Net_Sellers</t>
        </is>
      </c>
      <c r="K5217" s="2" t="inlineStr">
        <is>
          <t>ABC Securities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NHPC</t>
        </is>
      </c>
      <c r="C5218" s="2" t="n">
        <v>44</v>
      </c>
      <c r="D5218" s="2" t="n">
        <v>24854</v>
      </c>
      <c r="E5218" s="2" t="n">
        <v>60618</v>
      </c>
      <c r="F5218" s="2" t="n">
        <v>-35764</v>
      </c>
      <c r="G5218" s="2" t="n">
        <v>213.5521229128253</v>
      </c>
      <c r="H5218" s="2" t="n">
        <v>0.5377967</v>
      </c>
      <c r="I5218" s="2" t="n">
        <v>4</v>
      </c>
      <c r="J5218" s="2" t="inlineStr">
        <is>
          <t>Top5_Net_Sellers</t>
        </is>
      </c>
      <c r="K5218" s="2" t="inlineStr">
        <is>
          <t>Dynamic Money Managers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NHPC</t>
        </is>
      </c>
      <c r="C5219" s="2" t="n">
        <v>88</v>
      </c>
      <c r="D5219" s="2" t="n">
        <v>1180</v>
      </c>
      <c r="E5219" s="2" t="n">
        <v>36893</v>
      </c>
      <c r="F5219" s="2" t="n">
        <v>-35713</v>
      </c>
      <c r="G5219" s="2" t="n">
        <v>210.1235294117647</v>
      </c>
      <c r="H5219" s="2" t="n">
        <v>0.0245954</v>
      </c>
      <c r="I5219" s="2" t="n">
        <v>2</v>
      </c>
      <c r="J5219" s="2" t="inlineStr">
        <is>
          <t>Top5_Net_Sellers</t>
        </is>
      </c>
      <c r="K5219" s="2" t="inlineStr">
        <is>
          <t>Blue Chip Securities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NIBD2082</t>
        </is>
      </c>
      <c r="C5220" s="2" t="n">
        <v>42</v>
      </c>
      <c r="D5220" s="2" t="n">
        <v>0</v>
      </c>
      <c r="E5220" s="2" t="n">
        <v>524</v>
      </c>
      <c r="F5220" s="2" t="n">
        <v>-524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Sani Securities Company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NIBD2082</t>
        </is>
      </c>
      <c r="C5221" s="2" t="n">
        <v>8</v>
      </c>
      <c r="D5221" s="2" t="n">
        <v>0</v>
      </c>
      <c r="E5221" s="2" t="n">
        <v>90</v>
      </c>
      <c r="F5221" s="2" t="n">
        <v>-90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Ashutosh Brokerage &amp; Securities (PVT)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NIBD2082</t>
        </is>
      </c>
      <c r="C5222" s="2" t="n">
        <v>22</v>
      </c>
      <c r="D5222" s="2" t="n">
        <v>0</v>
      </c>
      <c r="E5222" s="2" t="n">
        <v>50</v>
      </c>
      <c r="F5222" s="2" t="n">
        <v>-50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Siprabi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NIBD2082</t>
        </is>
      </c>
      <c r="C5223" s="2" t="n">
        <v>51</v>
      </c>
      <c r="D5223" s="2" t="n">
        <v>90</v>
      </c>
      <c r="E5223" s="2" t="n">
        <v>0</v>
      </c>
      <c r="F5223" s="2" t="n">
        <v>90</v>
      </c>
      <c r="G5223" s="2" t="n">
        <v>1036</v>
      </c>
      <c r="H5223" s="2" t="n">
        <v>0.009324000000000001</v>
      </c>
      <c r="I5223" s="2" t="n">
        <v>1</v>
      </c>
      <c r="J5223" s="2" t="inlineStr">
        <is>
          <t>Top5_Net_Sellers</t>
        </is>
      </c>
      <c r="K5223" s="2" t="inlineStr">
        <is>
          <t>Oxford Securities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NIBD2082</t>
        </is>
      </c>
      <c r="C5224" s="2" t="n">
        <v>45</v>
      </c>
      <c r="D5224" s="2" t="n">
        <v>574</v>
      </c>
      <c r="E5224" s="2" t="n">
        <v>0</v>
      </c>
      <c r="F5224" s="2" t="n">
        <v>574</v>
      </c>
      <c r="G5224" s="2" t="n">
        <v>1017.335400763359</v>
      </c>
      <c r="H5224" s="2" t="n">
        <v>0.05838725</v>
      </c>
      <c r="I5224" s="2" t="n">
        <v>2</v>
      </c>
      <c r="J5224" s="2" t="inlineStr">
        <is>
          <t>Top5_Net_Sellers</t>
        </is>
      </c>
      <c r="K5224" s="2" t="inlineStr">
        <is>
          <t>Imperial Securities Company Pvt.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NIBLGF</t>
        </is>
      </c>
      <c r="C5225" s="2" t="n">
        <v>33</v>
      </c>
      <c r="D5225" s="2" t="n">
        <v>0</v>
      </c>
      <c r="E5225" s="2" t="n">
        <v>177946</v>
      </c>
      <c r="F5225" s="2" t="n">
        <v>-177946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Dakshinkali Investment &amp;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NIBLGF</t>
        </is>
      </c>
      <c r="C5226" s="2" t="n">
        <v>34</v>
      </c>
      <c r="D5226" s="2" t="n">
        <v>4290</v>
      </c>
      <c r="E5226" s="2" t="n">
        <v>106790</v>
      </c>
      <c r="F5226" s="2" t="n">
        <v>-102500</v>
      </c>
      <c r="G5226" s="2" t="n">
        <v>9.279999999999999</v>
      </c>
      <c r="H5226" s="2" t="n">
        <v>0.003981119999999999</v>
      </c>
      <c r="I5226" s="2" t="n">
        <v>1</v>
      </c>
      <c r="J5226" s="2" t="inlineStr">
        <is>
          <t>Top5_Net_Sellers</t>
        </is>
      </c>
      <c r="K5226" s="2" t="inlineStr">
        <is>
          <t>Vision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NIBLGF</t>
        </is>
      </c>
      <c r="C5227" s="2" t="n">
        <v>57</v>
      </c>
      <c r="D5227" s="2" t="n">
        <v>600</v>
      </c>
      <c r="E5227" s="2" t="n">
        <v>62350</v>
      </c>
      <c r="F5227" s="2" t="n">
        <v>-61750</v>
      </c>
      <c r="G5227" s="2" t="n">
        <v>9.283333333333333</v>
      </c>
      <c r="H5227" s="2" t="n">
        <v>0.000557</v>
      </c>
      <c r="I5227" s="2" t="n">
        <v>1</v>
      </c>
      <c r="J5227" s="2" t="inlineStr">
        <is>
          <t>Top5_Net_Sellers</t>
        </is>
      </c>
      <c r="K5227" s="2" t="inlineStr">
        <is>
          <t>Aryatara Investment &amp; Securities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NIBLGF</t>
        </is>
      </c>
      <c r="C5228" s="2" t="n">
        <v>26</v>
      </c>
      <c r="D5228" s="2" t="n">
        <v>0</v>
      </c>
      <c r="E5228" s="2" t="n">
        <v>57852</v>
      </c>
      <c r="F5228" s="2" t="n">
        <v>-57852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Asian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NIBLGF</t>
        </is>
      </c>
      <c r="C5229" s="2" t="n">
        <v>55</v>
      </c>
      <c r="D5229" s="2" t="n">
        <v>20500</v>
      </c>
      <c r="E5229" s="2" t="n">
        <v>49738</v>
      </c>
      <c r="F5229" s="2" t="n">
        <v>-29238</v>
      </c>
      <c r="G5229" s="2" t="n">
        <v>9.306695141220622</v>
      </c>
      <c r="H5229" s="2" t="n">
        <v>0.0191755</v>
      </c>
      <c r="I5229" s="2" t="n">
        <v>1</v>
      </c>
      <c r="J5229" s="2" t="inlineStr">
        <is>
          <t>Top5_Net_Sellers</t>
        </is>
      </c>
      <c r="K5229" s="2" t="inlineStr">
        <is>
          <t>Bhrikuti Stock Broking Co.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NIBLSTF</t>
        </is>
      </c>
      <c r="C5230" s="2" t="n">
        <v>55</v>
      </c>
      <c r="D5230" s="2" t="n">
        <v>9150</v>
      </c>
      <c r="E5230" s="2" t="n">
        <v>940140</v>
      </c>
      <c r="F5230" s="2" t="n">
        <v>-930990</v>
      </c>
      <c r="G5230" s="2" t="n">
        <v>8.886457971733201</v>
      </c>
      <c r="H5230" s="2" t="n">
        <v>0.00814955</v>
      </c>
      <c r="I5230" s="2" t="n">
        <v>1</v>
      </c>
      <c r="J5230" s="2" t="inlineStr">
        <is>
          <t>Top5_Net_Sellers</t>
        </is>
      </c>
      <c r="K5230" s="2" t="inlineStr">
        <is>
          <t>Bhrikuti Stock Broking Co. Pvt.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NIBLSTF</t>
        </is>
      </c>
      <c r="C5231" s="2" t="n">
        <v>4</v>
      </c>
      <c r="D5231" s="2" t="n">
        <v>0</v>
      </c>
      <c r="E5231" s="2" t="n">
        <v>148900</v>
      </c>
      <c r="F5231" s="2" t="n">
        <v>-148900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Opal Securities Investment (PVT)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NIBLSTF</t>
        </is>
      </c>
      <c r="C5232" s="2" t="n">
        <v>34</v>
      </c>
      <c r="D5232" s="2" t="n">
        <v>47190</v>
      </c>
      <c r="E5232" s="2" t="n">
        <v>152994</v>
      </c>
      <c r="F5232" s="2" t="n">
        <v>-105804</v>
      </c>
      <c r="G5232" s="2" t="n">
        <v>8.790069541029208</v>
      </c>
      <c r="H5232" s="2" t="n">
        <v>0.0407911</v>
      </c>
      <c r="I5232" s="2" t="n">
        <v>2</v>
      </c>
      <c r="J5232" s="2" t="inlineStr">
        <is>
          <t>Top5_Net_Sellers</t>
        </is>
      </c>
      <c r="K5232" s="2" t="inlineStr">
        <is>
          <t>Vision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NIBLSTF</t>
        </is>
      </c>
      <c r="C5233" s="2" t="n">
        <v>42</v>
      </c>
      <c r="D5233" s="2" t="n">
        <v>100</v>
      </c>
      <c r="E5233" s="2" t="n">
        <v>51790</v>
      </c>
      <c r="F5233" s="2" t="n">
        <v>-51690</v>
      </c>
      <c r="G5233" s="2" t="n">
        <v>8.74</v>
      </c>
      <c r="H5233" s="2" t="n">
        <v>8.74e-05</v>
      </c>
      <c r="I5233" s="2" t="n">
        <v>0</v>
      </c>
      <c r="J5233" s="2" t="inlineStr">
        <is>
          <t>Top5_Net_Sellers</t>
        </is>
      </c>
      <c r="K5233" s="2" t="inlineStr">
        <is>
          <t>Sani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NIBLSTF</t>
        </is>
      </c>
      <c r="C5234" s="2" t="n">
        <v>60</v>
      </c>
      <c r="D5234" s="2" t="n">
        <v>0</v>
      </c>
      <c r="E5234" s="2" t="n">
        <v>35493</v>
      </c>
      <c r="F5234" s="2" t="n">
        <v>-35493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NIBSF2</t>
        </is>
      </c>
      <c r="C5235" s="2" t="n">
        <v>38</v>
      </c>
      <c r="D5235" s="2" t="n">
        <v>100</v>
      </c>
      <c r="E5235" s="2" t="n">
        <v>65015</v>
      </c>
      <c r="F5235" s="2" t="n">
        <v>-64915</v>
      </c>
      <c r="G5235" s="2" t="n">
        <v>9</v>
      </c>
      <c r="H5235" s="2" t="n">
        <v>9.000000000000001e-05</v>
      </c>
      <c r="I5235" s="2" t="n">
        <v>0</v>
      </c>
      <c r="J5235" s="2" t="inlineStr">
        <is>
          <t>Top5_Net_Sellers</t>
        </is>
      </c>
      <c r="K5235" s="2" t="inlineStr">
        <is>
          <t>Dipshikha Dhitopatra Karobar Co.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NIBSF2</t>
        </is>
      </c>
      <c r="C5236" s="2" t="n">
        <v>57</v>
      </c>
      <c r="D5236" s="2" t="n">
        <v>0</v>
      </c>
      <c r="E5236" s="2" t="n">
        <v>41300</v>
      </c>
      <c r="F5236" s="2" t="n">
        <v>-41300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Aryatara Investment &amp; Securities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NIBSF2</t>
        </is>
      </c>
      <c r="C5237" s="2" t="n">
        <v>40</v>
      </c>
      <c r="D5237" s="2" t="n">
        <v>3200</v>
      </c>
      <c r="E5237" s="2" t="n">
        <v>37400</v>
      </c>
      <c r="F5237" s="2" t="n">
        <v>-34200</v>
      </c>
      <c r="G5237" s="2" t="n">
        <v>9.386666666666667</v>
      </c>
      <c r="H5237" s="2" t="n">
        <v>0.0029814</v>
      </c>
      <c r="I5237" s="2" t="n">
        <v>3</v>
      </c>
      <c r="J5237" s="2" t="inlineStr">
        <is>
          <t>Top5_Net_Sellers</t>
        </is>
      </c>
      <c r="K5237" s="2" t="inlineStr">
        <is>
          <t>Creative Securities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NIBSF2</t>
        </is>
      </c>
      <c r="C5238" s="2" t="n">
        <v>94</v>
      </c>
      <c r="D5238" s="2" t="n">
        <v>0</v>
      </c>
      <c r="E5238" s="2" t="n">
        <v>24200</v>
      </c>
      <c r="F5238" s="2" t="n">
        <v>-24200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>
        <is>
          <t>K.B.L. Securities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NIBSF2</t>
        </is>
      </c>
      <c r="C5239" s="2" t="n">
        <v>8</v>
      </c>
      <c r="D5239" s="2" t="n">
        <v>0</v>
      </c>
      <c r="E5239" s="2" t="n">
        <v>20110</v>
      </c>
      <c r="F5239" s="2" t="n">
        <v>-20110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Ashutosh Brokerage &amp; Securities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NICA</t>
        </is>
      </c>
      <c r="C5240" s="2" t="n">
        <v>25</v>
      </c>
      <c r="D5240" s="2" t="n">
        <v>5278</v>
      </c>
      <c r="E5240" s="2" t="n">
        <v>27591</v>
      </c>
      <c r="F5240" s="2" t="n">
        <v>-22313</v>
      </c>
      <c r="G5240" s="2" t="n">
        <v>331.0849465098772</v>
      </c>
      <c r="H5240" s="2" t="n">
        <v>0.17512633</v>
      </c>
      <c r="I5240" s="2" t="n">
        <v>2</v>
      </c>
      <c r="J5240" s="2" t="inlineStr">
        <is>
          <t>Top5_Net_Sellers</t>
        </is>
      </c>
      <c r="K5240" s="2" t="inlineStr">
        <is>
          <t>Sweta Securities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NICA</t>
        </is>
      </c>
      <c r="C5241" s="2" t="n">
        <v>16</v>
      </c>
      <c r="D5241" s="2" t="n">
        <v>3122</v>
      </c>
      <c r="E5241" s="2" t="n">
        <v>23371</v>
      </c>
      <c r="F5241" s="2" t="n">
        <v>-20249</v>
      </c>
      <c r="G5241" s="2" t="n">
        <v>332.1094017094017</v>
      </c>
      <c r="H5241" s="2" t="n">
        <v>0.10394254</v>
      </c>
      <c r="I5241" s="2" t="n">
        <v>3</v>
      </c>
      <c r="J5241" s="2" t="inlineStr">
        <is>
          <t>Top5_Net_Sellers</t>
        </is>
      </c>
      <c r="K5241" s="2" t="inlineStr">
        <is>
          <t>Primo Securities (PVT)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NICA</t>
        </is>
      </c>
      <c r="C5242" s="2" t="n">
        <v>36</v>
      </c>
      <c r="D5242" s="2" t="n">
        <v>831</v>
      </c>
      <c r="E5242" s="2" t="n">
        <v>18332</v>
      </c>
      <c r="F5242" s="2" t="n">
        <v>-17501</v>
      </c>
      <c r="G5242" s="2" t="n">
        <v>331.4799418867617</v>
      </c>
      <c r="H5242" s="2" t="n">
        <v>0.02763867</v>
      </c>
      <c r="I5242" s="2" t="n">
        <v>0</v>
      </c>
      <c r="J5242" s="2" t="inlineStr">
        <is>
          <t>Top5_Net_Sellers</t>
        </is>
      </c>
      <c r="K5242" s="2" t="inlineStr">
        <is>
          <t>Secured Securities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NICA</t>
        </is>
      </c>
      <c r="C5243" s="2" t="n">
        <v>72</v>
      </c>
      <c r="D5243" s="2" t="n">
        <v>150</v>
      </c>
      <c r="E5243" s="2" t="n">
        <v>15865</v>
      </c>
      <c r="F5243" s="2" t="n">
        <v>-15715</v>
      </c>
      <c r="G5243" s="2" t="n">
        <v>325</v>
      </c>
      <c r="H5243" s="2" t="n">
        <v>0.004875</v>
      </c>
      <c r="I5243" s="2" t="n">
        <v>0</v>
      </c>
      <c r="J5243" s="2" t="inlineStr">
        <is>
          <t>Top5_Net_Sellers</t>
        </is>
      </c>
      <c r="K5243" s="2" t="inlineStr">
        <is>
          <t>Hatemalo Financial Services Pvt.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NICA</t>
        </is>
      </c>
      <c r="C5244" s="2" t="n">
        <v>38</v>
      </c>
      <c r="D5244" s="2" t="n">
        <v>3883</v>
      </c>
      <c r="E5244" s="2" t="n">
        <v>17381</v>
      </c>
      <c r="F5244" s="2" t="n">
        <v>-13498</v>
      </c>
      <c r="G5244" s="2" t="n">
        <v>331.0783937740301</v>
      </c>
      <c r="H5244" s="2" t="n">
        <v>0.1289054</v>
      </c>
      <c r="I5244" s="2" t="n">
        <v>1</v>
      </c>
      <c r="J5244" s="2" t="inlineStr">
        <is>
          <t>Top5_Net_Sellers</t>
        </is>
      </c>
      <c r="K5244" s="2" t="inlineStr">
        <is>
          <t>Dipshikha Dhitopatra Karobar Co.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NICAD2091</t>
        </is>
      </c>
      <c r="C5245" s="2" t="n">
        <v>8</v>
      </c>
      <c r="D5245" s="2" t="n">
        <v>25</v>
      </c>
      <c r="E5245" s="2" t="n">
        <v>275</v>
      </c>
      <c r="F5245" s="2" t="n">
        <v>-250</v>
      </c>
      <c r="G5245" s="2" t="n">
        <v>1048.1</v>
      </c>
      <c r="H5245" s="2" t="n">
        <v>0.00262025</v>
      </c>
      <c r="I5245" s="2" t="n">
        <v>1</v>
      </c>
      <c r="J5245" s="2" t="inlineStr">
        <is>
          <t>Top5_Net_Sellers</t>
        </is>
      </c>
      <c r="K5245" s="2" t="inlineStr">
        <is>
          <t>Ashutosh Brokerage &amp; Securities (PVT)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NICAD2091</t>
        </is>
      </c>
      <c r="C5246" s="2" t="n">
        <v>45</v>
      </c>
      <c r="D5246" s="2" t="n">
        <v>0</v>
      </c>
      <c r="E5246" s="2" t="n">
        <v>30</v>
      </c>
      <c r="F5246" s="2" t="n">
        <v>-30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Imperial Securities Company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NICAD2091</t>
        </is>
      </c>
      <c r="C5247" s="2" t="n">
        <v>35</v>
      </c>
      <c r="D5247" s="2" t="n">
        <v>0</v>
      </c>
      <c r="E5247" s="2" t="n">
        <v>25</v>
      </c>
      <c r="F5247" s="2" t="n">
        <v>-25</v>
      </c>
      <c r="G5247" s="2" t="n">
        <v/>
      </c>
      <c r="H5247" s="2" t="n">
        <v>0</v>
      </c>
      <c r="I5247" s="2" t="n">
        <v>0</v>
      </c>
      <c r="J5247" s="2" t="inlineStr">
        <is>
          <t>Top5_Net_Sellers</t>
        </is>
      </c>
      <c r="K5247" s="2" t="inlineStr">
        <is>
          <t>Kohinoor Investment &amp; Securities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NICAD2091</t>
        </is>
      </c>
      <c r="C5248" s="2" t="n">
        <v>42</v>
      </c>
      <c r="D5248" s="2" t="n">
        <v>0</v>
      </c>
      <c r="E5248" s="2" t="n">
        <v>25</v>
      </c>
      <c r="F5248" s="2" t="n">
        <v>-25</v>
      </c>
      <c r="G5248" s="2" t="n">
        <v/>
      </c>
      <c r="H5248" s="2" t="n">
        <v>0</v>
      </c>
      <c r="I5248" s="2" t="n">
        <v>0</v>
      </c>
      <c r="J5248" s="2" t="inlineStr">
        <is>
          <t>Top5_Net_Sellers</t>
        </is>
      </c>
      <c r="K5248" s="2" t="inlineStr">
        <is>
          <t>Sani Securities Company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NICAD2091</t>
        </is>
      </c>
      <c r="C5249" s="2" t="n">
        <v>54</v>
      </c>
      <c r="D5249" s="2" t="n">
        <v>0</v>
      </c>
      <c r="E5249" s="2" t="n">
        <v>25</v>
      </c>
      <c r="F5249" s="2" t="n">
        <v>-25</v>
      </c>
      <c r="G5249" s="2" t="n">
        <v/>
      </c>
      <c r="H5249" s="2" t="n">
        <v>0</v>
      </c>
      <c r="I5249" s="2" t="n">
        <v>0</v>
      </c>
      <c r="J5249" s="2" t="inlineStr">
        <is>
          <t>Top5_Net_Sellers</t>
        </is>
      </c>
      <c r="K5249" s="2" t="inlineStr">
        <is>
          <t>Sewa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NICAD85/86</t>
        </is>
      </c>
      <c r="C5250" s="2" t="n">
        <v>28</v>
      </c>
      <c r="D5250" s="2" t="n">
        <v>0</v>
      </c>
      <c r="E5250" s="2" t="n">
        <v>50</v>
      </c>
      <c r="F5250" s="2" t="n">
        <v>-50</v>
      </c>
      <c r="G5250" s="2" t="n">
        <v/>
      </c>
      <c r="H5250" s="2" t="n">
        <v>0</v>
      </c>
      <c r="I5250" s="2" t="n">
        <v>0</v>
      </c>
      <c r="J5250" s="2" t="inlineStr">
        <is>
          <t>Top5_Net_Sellers</t>
        </is>
      </c>
      <c r="K5250" s="2" t="inlineStr">
        <is>
          <t>Shree Krishna Securities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NICAD85/86</t>
        </is>
      </c>
      <c r="C5251" s="2" t="n">
        <v>40</v>
      </c>
      <c r="D5251" s="2" t="n">
        <v>0</v>
      </c>
      <c r="E5251" s="2" t="n">
        <v>25</v>
      </c>
      <c r="F5251" s="2" t="n">
        <v>-25</v>
      </c>
      <c r="G5251" s="2" t="n">
        <v/>
      </c>
      <c r="H5251" s="2" t="n">
        <v>0</v>
      </c>
      <c r="I5251" s="2" t="n">
        <v>0</v>
      </c>
      <c r="J5251" s="2" t="inlineStr">
        <is>
          <t>Top5_Net_Sellers</t>
        </is>
      </c>
      <c r="K5251" s="2" t="inlineStr">
        <is>
          <t>Creative Securities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NICAD85/86</t>
        </is>
      </c>
      <c r="C5252" s="2" t="n">
        <v>100</v>
      </c>
      <c r="D5252" s="2" t="n">
        <v>75</v>
      </c>
      <c r="E5252" s="2" t="n">
        <v>0</v>
      </c>
      <c r="F5252" s="2" t="n">
        <v>75</v>
      </c>
      <c r="G5252" s="2" t="n">
        <v>1107.333333333333</v>
      </c>
      <c r="H5252" s="2" t="n">
        <v>0.008305</v>
      </c>
      <c r="I5252" s="2" t="n">
        <v>1</v>
      </c>
      <c r="J5252" s="2" t="inlineStr">
        <is>
          <t>Top5_Net_Sellers</t>
        </is>
      </c>
      <c r="K5252" s="2" t="inlineStr">
        <is>
          <t>Sunrise Securities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NICBF</t>
        </is>
      </c>
      <c r="C5253" s="2" t="n">
        <v>1</v>
      </c>
      <c r="D5253" s="2" t="n">
        <v>0</v>
      </c>
      <c r="E5253" s="2" t="n">
        <v>24500</v>
      </c>
      <c r="F5253" s="2" t="n">
        <v>-24500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Kumari Securities Private Limited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NICBF</t>
        </is>
      </c>
      <c r="C5254" s="2" t="n">
        <v>42</v>
      </c>
      <c r="D5254" s="2" t="n">
        <v>300</v>
      </c>
      <c r="E5254" s="2" t="n">
        <v>5600</v>
      </c>
      <c r="F5254" s="2" t="n">
        <v>-5300</v>
      </c>
      <c r="G5254" s="2" t="n">
        <v>9.609999999999999</v>
      </c>
      <c r="H5254" s="2" t="n">
        <v>0.0002883</v>
      </c>
      <c r="I5254" s="2" t="n">
        <v>1</v>
      </c>
      <c r="J5254" s="2" t="inlineStr">
        <is>
          <t>Top5_Net_Sellers</t>
        </is>
      </c>
      <c r="K5254" s="2" t="inlineStr">
        <is>
          <t>Sani Securities Company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NICBF</t>
        </is>
      </c>
      <c r="C5255" s="2" t="n">
        <v>57</v>
      </c>
      <c r="D5255" s="2" t="n">
        <v>0</v>
      </c>
      <c r="E5255" s="2" t="n">
        <v>5000</v>
      </c>
      <c r="F5255" s="2" t="n">
        <v>-5000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Aryatara Investment &amp;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NICBF</t>
        </is>
      </c>
      <c r="C5256" s="2" t="n">
        <v>59</v>
      </c>
      <c r="D5256" s="2" t="n">
        <v>400</v>
      </c>
      <c r="E5256" s="2" t="n">
        <v>4780</v>
      </c>
      <c r="F5256" s="2" t="n">
        <v>-4380</v>
      </c>
      <c r="G5256" s="2" t="n">
        <v>9.33</v>
      </c>
      <c r="H5256" s="2" t="n">
        <v>0.0003732</v>
      </c>
      <c r="I5256" s="2" t="n">
        <v>1</v>
      </c>
      <c r="J5256" s="2" t="inlineStr">
        <is>
          <t>Top5_Net_Sellers</t>
        </is>
      </c>
      <c r="K5256" s="2" t="inlineStr">
        <is>
          <t>Deevyaa Securities &amp; Stock House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NICBF</t>
        </is>
      </c>
      <c r="C5257" s="2" t="n">
        <v>43</v>
      </c>
      <c r="D5257" s="2" t="n">
        <v>0</v>
      </c>
      <c r="E5257" s="2" t="n">
        <v>4000</v>
      </c>
      <c r="F5257" s="2" t="n">
        <v>-4000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South Asian Bulls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NICD88</t>
        </is>
      </c>
      <c r="C5258" s="2" t="n">
        <v>49</v>
      </c>
      <c r="D5258" s="2" t="n">
        <v>0</v>
      </c>
      <c r="E5258" s="2" t="n">
        <v>195</v>
      </c>
      <c r="F5258" s="2" t="n">
        <v>-195</v>
      </c>
      <c r="G5258" s="2" t="n">
        <v/>
      </c>
      <c r="H5258" s="2" t="n">
        <v>0</v>
      </c>
      <c r="I5258" s="2" t="n">
        <v>0</v>
      </c>
      <c r="J5258" s="2" t="inlineStr">
        <is>
          <t>Top5_Net_Sellers</t>
        </is>
      </c>
      <c r="K5258" s="2" t="inlineStr">
        <is>
          <t>Online Securities Pvt.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NICD88</t>
        </is>
      </c>
      <c r="C5259" s="2" t="n">
        <v>100</v>
      </c>
      <c r="D5259" s="2" t="n">
        <v>25</v>
      </c>
      <c r="E5259" s="2" t="n">
        <v>125</v>
      </c>
      <c r="F5259" s="2" t="n">
        <v>-100</v>
      </c>
      <c r="G5259" s="2" t="n">
        <v>1081</v>
      </c>
      <c r="H5259" s="2" t="n">
        <v>0.0027025</v>
      </c>
      <c r="I5259" s="2" t="n">
        <v>1</v>
      </c>
      <c r="J5259" s="2" t="inlineStr">
        <is>
          <t>Top5_Net_Sellers</t>
        </is>
      </c>
      <c r="K5259" s="2" t="inlineStr">
        <is>
          <t>Sunrise Securities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NICD88</t>
        </is>
      </c>
      <c r="C5260" s="2" t="n">
        <v>32</v>
      </c>
      <c r="D5260" s="2" t="n">
        <v>0</v>
      </c>
      <c r="E5260" s="2" t="n">
        <v>50</v>
      </c>
      <c r="F5260" s="2" t="n">
        <v>-50</v>
      </c>
      <c r="G5260" s="2" t="n">
        <v/>
      </c>
      <c r="H5260" s="2" t="n">
        <v>0</v>
      </c>
      <c r="I5260" s="2" t="n">
        <v>0</v>
      </c>
      <c r="J5260" s="2" t="inlineStr">
        <is>
          <t>Top5_Net_Sellers</t>
        </is>
      </c>
      <c r="K5260" s="2" t="inlineStr">
        <is>
          <t>Premier Securities Company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NICD88</t>
        </is>
      </c>
      <c r="C5261" s="2" t="n">
        <v>58</v>
      </c>
      <c r="D5261" s="2" t="n">
        <v>0</v>
      </c>
      <c r="E5261" s="2" t="n">
        <v>50</v>
      </c>
      <c r="F5261" s="2" t="n">
        <v>-50</v>
      </c>
      <c r="G5261" s="2" t="n">
        <v/>
      </c>
      <c r="H5261" s="2" t="n">
        <v>0</v>
      </c>
      <c r="I5261" s="2" t="n">
        <v>0</v>
      </c>
      <c r="J5261" s="2" t="inlineStr">
        <is>
          <t>Top5_Net_Sellers</t>
        </is>
      </c>
      <c r="K5261" s="2" t="inlineStr">
        <is>
          <t>Naasa Securities Co.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NICD88</t>
        </is>
      </c>
      <c r="C5262" s="2" t="n">
        <v>41</v>
      </c>
      <c r="D5262" s="2" t="n">
        <v>0</v>
      </c>
      <c r="E5262" s="2" t="n">
        <v>25</v>
      </c>
      <c r="F5262" s="2" t="n">
        <v>-25</v>
      </c>
      <c r="G5262" s="2" t="n">
        <v/>
      </c>
      <c r="H5262" s="2" t="n">
        <v>0</v>
      </c>
      <c r="I5262" s="2" t="n">
        <v>0</v>
      </c>
      <c r="J5262" s="2" t="inlineStr">
        <is>
          <t>Top5_Net_Sellers</t>
        </is>
      </c>
      <c r="K5262" s="2" t="inlineStr">
        <is>
          <t>Linch Stock Market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NICFC</t>
        </is>
      </c>
      <c r="C5263" s="2" t="n">
        <v>32</v>
      </c>
      <c r="D5263" s="2" t="n">
        <v>0</v>
      </c>
      <c r="E5263" s="2" t="n">
        <v>38000</v>
      </c>
      <c r="F5263" s="2" t="n">
        <v>-38000</v>
      </c>
      <c r="G5263" s="2" t="n">
        <v/>
      </c>
      <c r="H5263" s="2" t="n">
        <v>0</v>
      </c>
      <c r="I5263" s="2" t="n">
        <v>0</v>
      </c>
      <c r="J5263" s="2" t="inlineStr">
        <is>
          <t>Top5_Net_Sellers</t>
        </is>
      </c>
      <c r="K5263" s="2" t="inlineStr">
        <is>
          <t>Premier Securities Company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NICFC</t>
        </is>
      </c>
      <c r="C5264" s="2" t="n">
        <v>45</v>
      </c>
      <c r="D5264" s="2" t="n">
        <v>0</v>
      </c>
      <c r="E5264" s="2" t="n">
        <v>2000</v>
      </c>
      <c r="F5264" s="2" t="n">
        <v>-2000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Imperial Securities Company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NICFC</t>
        </is>
      </c>
      <c r="C5265" s="2" t="n">
        <v>13</v>
      </c>
      <c r="D5265" s="2" t="n">
        <v>0</v>
      </c>
      <c r="E5265" s="2" t="n">
        <v>1100</v>
      </c>
      <c r="F5265" s="2" t="n">
        <v>-1100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Thrive Brokerage House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NICFC</t>
        </is>
      </c>
      <c r="C5266" s="2" t="n">
        <v>57</v>
      </c>
      <c r="D5266" s="2" t="n">
        <v>0</v>
      </c>
      <c r="E5266" s="2" t="n">
        <v>1000</v>
      </c>
      <c r="F5266" s="2" t="n">
        <v>-1000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Aryatara Investment &amp; Securities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NICFC</t>
        </is>
      </c>
      <c r="C5267" s="2" t="n">
        <v>7</v>
      </c>
      <c r="D5267" s="2" t="n">
        <v>0</v>
      </c>
      <c r="E5267" s="2" t="n">
        <v>800</v>
      </c>
      <c r="F5267" s="2" t="n">
        <v>-800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J.F. Securities (PVT)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NICGF2</t>
        </is>
      </c>
      <c r="C5268" s="2" t="n">
        <v>4</v>
      </c>
      <c r="D5268" s="2" t="n">
        <v>43750</v>
      </c>
      <c r="E5268" s="2" t="n">
        <v>111100</v>
      </c>
      <c r="F5268" s="2" t="n">
        <v>-67350</v>
      </c>
      <c r="G5268" s="2" t="n">
        <v>9.314470588235295</v>
      </c>
      <c r="H5268" s="2" t="n">
        <v>0.0408834</v>
      </c>
      <c r="I5268" s="2" t="n">
        <v>3</v>
      </c>
      <c r="J5268" s="2" t="inlineStr">
        <is>
          <t>Top5_Net_Sellers</t>
        </is>
      </c>
      <c r="K5268" s="2" t="inlineStr">
        <is>
          <t>Opal Securities Investment (PVT)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NICGF2</t>
        </is>
      </c>
      <c r="C5269" s="2" t="n">
        <v>32</v>
      </c>
      <c r="D5269" s="2" t="n">
        <v>1000</v>
      </c>
      <c r="E5269" s="2" t="n">
        <v>17850</v>
      </c>
      <c r="F5269" s="2" t="n">
        <v>-16850</v>
      </c>
      <c r="G5269" s="2" t="n">
        <v>9.25</v>
      </c>
      <c r="H5269" s="2" t="n">
        <v>0.000925</v>
      </c>
      <c r="I5269" s="2" t="n">
        <v>1</v>
      </c>
      <c r="J5269" s="2" t="inlineStr">
        <is>
          <t>Top5_Net_Sellers</t>
        </is>
      </c>
      <c r="K5269" s="2" t="inlineStr">
        <is>
          <t>Premier Securities Company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NICGF2</t>
        </is>
      </c>
      <c r="C5270" s="2" t="n">
        <v>55</v>
      </c>
      <c r="D5270" s="2" t="n">
        <v>0</v>
      </c>
      <c r="E5270" s="2" t="n">
        <v>8200</v>
      </c>
      <c r="F5270" s="2" t="n">
        <v>-8200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Bhrikuti Stock Broking Co.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NICGF2</t>
        </is>
      </c>
      <c r="C5271" s="2" t="n">
        <v>80</v>
      </c>
      <c r="D5271" s="2" t="n">
        <v>0</v>
      </c>
      <c r="E5271" s="2" t="n">
        <v>5500</v>
      </c>
      <c r="F5271" s="2" t="n">
        <v>-5500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Indira Securities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NICGF2</t>
        </is>
      </c>
      <c r="C5272" s="2" t="n">
        <v>58</v>
      </c>
      <c r="D5272" s="2" t="n">
        <v>1720</v>
      </c>
      <c r="E5272" s="2" t="n">
        <v>7150</v>
      </c>
      <c r="F5272" s="2" t="n">
        <v>-5430</v>
      </c>
      <c r="G5272" s="2" t="n">
        <v>9.269583333333333</v>
      </c>
      <c r="H5272" s="2" t="n">
        <v>0.001596</v>
      </c>
      <c r="I5272" s="2" t="n">
        <v>0</v>
      </c>
      <c r="J5272" s="2" t="inlineStr">
        <is>
          <t>Top5_Net_Sellers</t>
        </is>
      </c>
      <c r="K5272" s="2" t="inlineStr">
        <is>
          <t>Naasa Securities Co.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NICL</t>
        </is>
      </c>
      <c r="C5273" s="2" t="n">
        <v>64</v>
      </c>
      <c r="D5273" s="2" t="n">
        <v>80</v>
      </c>
      <c r="E5273" s="2" t="n">
        <v>6824</v>
      </c>
      <c r="F5273" s="2" t="n">
        <v>-6744</v>
      </c>
      <c r="G5273" s="2" t="n">
        <v>512.5</v>
      </c>
      <c r="H5273" s="2" t="n">
        <v>0.0041</v>
      </c>
      <c r="I5273" s="2" t="n">
        <v>1</v>
      </c>
      <c r="J5273" s="2" t="inlineStr">
        <is>
          <t>Top5_Net_Sellers</t>
        </is>
      </c>
      <c r="K5273" s="2" t="inlineStr">
        <is>
          <t>Sun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NICL</t>
        </is>
      </c>
      <c r="C5274" s="2" t="n">
        <v>55</v>
      </c>
      <c r="D5274" s="2" t="n">
        <v>630</v>
      </c>
      <c r="E5274" s="2" t="n">
        <v>7297</v>
      </c>
      <c r="F5274" s="2" t="n">
        <v>-6667</v>
      </c>
      <c r="G5274" s="2" t="n">
        <v>512.1411111111111</v>
      </c>
      <c r="H5274" s="2" t="n">
        <v>0.0321397</v>
      </c>
      <c r="I5274" s="2" t="n">
        <v>0</v>
      </c>
      <c r="J5274" s="2" t="inlineStr">
        <is>
          <t>Top5_Net_Sellers</t>
        </is>
      </c>
      <c r="K5274" s="2" t="inlineStr">
        <is>
          <t>Bhrikuti Stock Broking Co.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NICL</t>
        </is>
      </c>
      <c r="C5275" s="2" t="n">
        <v>45</v>
      </c>
      <c r="D5275" s="2" t="n">
        <v>2616</v>
      </c>
      <c r="E5275" s="2" t="n">
        <v>7643</v>
      </c>
      <c r="F5275" s="2" t="n">
        <v>-5027</v>
      </c>
      <c r="G5275" s="2" t="n">
        <v>509.7728308601289</v>
      </c>
      <c r="H5275" s="2" t="n">
        <v>0.13322415</v>
      </c>
      <c r="I5275" s="2" t="n">
        <v>2</v>
      </c>
      <c r="J5275" s="2" t="inlineStr">
        <is>
          <t>Top5_Net_Sellers</t>
        </is>
      </c>
      <c r="K5275" s="2" t="inlineStr">
        <is>
          <t>Imperial Securities Company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NICL</t>
        </is>
      </c>
      <c r="C5276" s="2" t="n">
        <v>74</v>
      </c>
      <c r="D5276" s="2" t="n">
        <v>10</v>
      </c>
      <c r="E5276" s="2" t="n">
        <v>3904</v>
      </c>
      <c r="F5276" s="2" t="n">
        <v>-3894</v>
      </c>
      <c r="G5276" s="2" t="n">
        <v>505</v>
      </c>
      <c r="H5276" s="2" t="n">
        <v>0.000505</v>
      </c>
      <c r="I5276" s="2" t="n">
        <v>1</v>
      </c>
      <c r="J5276" s="2" t="inlineStr">
        <is>
          <t>Top5_Net_Sellers</t>
        </is>
      </c>
      <c r="K5276" s="2" t="inlineStr">
        <is>
          <t>Kalash Stock Market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NICL</t>
        </is>
      </c>
      <c r="C5277" s="2" t="n">
        <v>63</v>
      </c>
      <c r="D5277" s="2" t="n">
        <v>0</v>
      </c>
      <c r="E5277" s="2" t="n">
        <v>3577</v>
      </c>
      <c r="F5277" s="2" t="n">
        <v>-3577</v>
      </c>
      <c r="G5277" s="2" t="n">
        <v/>
      </c>
      <c r="H5277" s="2" t="n">
        <v>0</v>
      </c>
      <c r="I5277" s="2" t="n">
        <v>0</v>
      </c>
      <c r="J5277" s="2" t="inlineStr">
        <is>
          <t>Top5_Net_Sellers</t>
        </is>
      </c>
      <c r="K5277" s="2" t="inlineStr">
        <is>
          <t>Himalayan Brokerage Company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NICLBSL</t>
        </is>
      </c>
      <c r="C5278" s="2" t="n">
        <v>57</v>
      </c>
      <c r="D5278" s="2" t="n">
        <v>2957</v>
      </c>
      <c r="E5278" s="2" t="n">
        <v>10481</v>
      </c>
      <c r="F5278" s="2" t="n">
        <v>-7524</v>
      </c>
      <c r="G5278" s="2" t="n">
        <v>571.5354483038583</v>
      </c>
      <c r="H5278" s="2" t="n">
        <v>0.168784</v>
      </c>
      <c r="I5278" s="2" t="n">
        <v>0</v>
      </c>
      <c r="J5278" s="2" t="inlineStr">
        <is>
          <t>Top5_Net_Sellers</t>
        </is>
      </c>
      <c r="K5278" s="2" t="inlineStr">
        <is>
          <t>Aryatara Investment &amp;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NICLBSL</t>
        </is>
      </c>
      <c r="C5279" s="2" t="n">
        <v>34</v>
      </c>
      <c r="D5279" s="2" t="n">
        <v>2108</v>
      </c>
      <c r="E5279" s="2" t="n">
        <v>8310</v>
      </c>
      <c r="F5279" s="2" t="n">
        <v>-6202</v>
      </c>
      <c r="G5279" s="2" t="n">
        <v>570.9899156457956</v>
      </c>
      <c r="H5279" s="2" t="n">
        <v>0.12026083</v>
      </c>
      <c r="I5279" s="2" t="n">
        <v>3</v>
      </c>
      <c r="J5279" s="2" t="inlineStr">
        <is>
          <t>Top5_Net_Sellers</t>
        </is>
      </c>
      <c r="K5279" s="2" t="inlineStr">
        <is>
          <t>Vision Securities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NICLBSL</t>
        </is>
      </c>
      <c r="C5280" s="2" t="n">
        <v>26</v>
      </c>
      <c r="D5280" s="2" t="n">
        <v>400</v>
      </c>
      <c r="E5280" s="2" t="n">
        <v>4103</v>
      </c>
      <c r="F5280" s="2" t="n">
        <v>-3703</v>
      </c>
      <c r="G5280" s="2" t="n">
        <v>568.0357142857142</v>
      </c>
      <c r="H5280" s="2" t="n">
        <v>0.0228695</v>
      </c>
      <c r="I5280" s="2" t="n">
        <v>1</v>
      </c>
      <c r="J5280" s="2" t="inlineStr">
        <is>
          <t>Top5_Net_Sellers</t>
        </is>
      </c>
      <c r="K5280" s="2" t="inlineStr">
        <is>
          <t>Asian Securities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NICLBSL</t>
        </is>
      </c>
      <c r="C5281" s="2" t="n">
        <v>50</v>
      </c>
      <c r="D5281" s="2" t="n">
        <v>2663</v>
      </c>
      <c r="E5281" s="2" t="n">
        <v>6290</v>
      </c>
      <c r="F5281" s="2" t="n">
        <v>-3627</v>
      </c>
      <c r="G5281" s="2" t="n">
        <v>570.0498148148148</v>
      </c>
      <c r="H5281" s="2" t="n">
        <v>0.15193799</v>
      </c>
      <c r="I5281" s="2" t="n">
        <v>4</v>
      </c>
      <c r="J5281" s="2" t="inlineStr">
        <is>
          <t>Top5_Net_Sellers</t>
        </is>
      </c>
      <c r="K5281" s="2" t="inlineStr">
        <is>
          <t>Crystal Kanchanjanga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NICLBSL</t>
        </is>
      </c>
      <c r="C5282" s="2" t="n">
        <v>55</v>
      </c>
      <c r="D5282" s="2" t="n">
        <v>1530</v>
      </c>
      <c r="E5282" s="2" t="n">
        <v>4911</v>
      </c>
      <c r="F5282" s="2" t="n">
        <v>-3381</v>
      </c>
      <c r="G5282" s="2" t="n">
        <v>569.9084036144578</v>
      </c>
      <c r="H5282" s="2" t="n">
        <v>0.08688920999999999</v>
      </c>
      <c r="I5282" s="2" t="n">
        <v>2</v>
      </c>
      <c r="J5282" s="2" t="inlineStr">
        <is>
          <t>Top5_Net_Sellers</t>
        </is>
      </c>
      <c r="K5282" s="2" t="inlineStr">
        <is>
          <t>Bhrikuti Stock Broking Co.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NICSF</t>
        </is>
      </c>
      <c r="C5283" s="2" t="n">
        <v>7</v>
      </c>
      <c r="D5283" s="2" t="n">
        <v>0</v>
      </c>
      <c r="E5283" s="2" t="n">
        <v>236219</v>
      </c>
      <c r="F5283" s="2" t="n">
        <v>-236219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J.F. Securities (PVT)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NICSF</t>
        </is>
      </c>
      <c r="C5284" s="2" t="n">
        <v>88</v>
      </c>
      <c r="D5284" s="2" t="n">
        <v>0</v>
      </c>
      <c r="E5284" s="2" t="n">
        <v>41700</v>
      </c>
      <c r="F5284" s="2" t="n">
        <v>-41700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Blue Chip Securities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NICSF</t>
        </is>
      </c>
      <c r="C5285" s="2" t="n">
        <v>49</v>
      </c>
      <c r="D5285" s="2" t="n">
        <v>0</v>
      </c>
      <c r="E5285" s="2" t="n">
        <v>15600</v>
      </c>
      <c r="F5285" s="2" t="n">
        <v>-15600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Online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NICSF</t>
        </is>
      </c>
      <c r="C5286" s="2" t="n">
        <v>45</v>
      </c>
      <c r="D5286" s="2" t="n">
        <v>0</v>
      </c>
      <c r="E5286" s="2" t="n">
        <v>10250</v>
      </c>
      <c r="F5286" s="2" t="n">
        <v>-10250</v>
      </c>
      <c r="G5286" s="2" t="n">
        <v/>
      </c>
      <c r="H5286" s="2" t="n">
        <v>0</v>
      </c>
      <c r="I5286" s="2" t="n">
        <v>0</v>
      </c>
      <c r="J5286" s="2" t="inlineStr">
        <is>
          <t>Top5_Net_Sellers</t>
        </is>
      </c>
      <c r="K5286" s="2" t="inlineStr">
        <is>
          <t>Imperial Securities Company Pvt.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NICSF</t>
        </is>
      </c>
      <c r="C5287" s="2" t="n">
        <v>50</v>
      </c>
      <c r="D5287" s="2" t="n">
        <v>0</v>
      </c>
      <c r="E5287" s="2" t="n">
        <v>10000</v>
      </c>
      <c r="F5287" s="2" t="n">
        <v>-10000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Crystal Kanchanjanga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NIFRA</t>
        </is>
      </c>
      <c r="C5288" s="2" t="n">
        <v>53</v>
      </c>
      <c r="D5288" s="2" t="n">
        <v>10037</v>
      </c>
      <c r="E5288" s="2" t="n">
        <v>49040</v>
      </c>
      <c r="F5288" s="2" t="n">
        <v>-39003</v>
      </c>
      <c r="G5288" s="2" t="n">
        <v>263.0116654717974</v>
      </c>
      <c r="H5288" s="2" t="n">
        <v>0.26423174</v>
      </c>
      <c r="I5288" s="2" t="n">
        <v>4</v>
      </c>
      <c r="J5288" s="2" t="inlineStr">
        <is>
          <t>Top5_Net_Sellers</t>
        </is>
      </c>
      <c r="K5288" s="2" t="inlineStr">
        <is>
          <t>Investment Management Nepal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NIFRA</t>
        </is>
      </c>
      <c r="C5289" s="2" t="n">
        <v>58</v>
      </c>
      <c r="D5289" s="2" t="n">
        <v>87171</v>
      </c>
      <c r="E5289" s="2" t="n">
        <v>122169</v>
      </c>
      <c r="F5289" s="2" t="n">
        <v>-34998</v>
      </c>
      <c r="G5289" s="2" t="n">
        <v>264.4272569242062</v>
      </c>
      <c r="H5289" s="2" t="n">
        <v>2.32497398</v>
      </c>
      <c r="I5289" s="2" t="n">
        <v>2</v>
      </c>
      <c r="J5289" s="2" t="inlineStr">
        <is>
          <t>Top5_Net_Sellers</t>
        </is>
      </c>
      <c r="K5289" s="2" t="inlineStr">
        <is>
          <t>Naasa Securities Co.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NIFRA</t>
        </is>
      </c>
      <c r="C5290" s="2" t="n">
        <v>6</v>
      </c>
      <c r="D5290" s="2" t="n">
        <v>3133</v>
      </c>
      <c r="E5290" s="2" t="n">
        <v>29986</v>
      </c>
      <c r="F5290" s="2" t="n">
        <v>-26853</v>
      </c>
      <c r="G5290" s="2" t="n">
        <v>263.8475282035538</v>
      </c>
      <c r="H5290" s="2" t="n">
        <v>0.08284677999999999</v>
      </c>
      <c r="I5290" s="2" t="n">
        <v>0</v>
      </c>
      <c r="J5290" s="2" t="inlineStr">
        <is>
          <t>Top5_Net_Sellers</t>
        </is>
      </c>
      <c r="K5290" s="2" t="inlineStr">
        <is>
          <t>Agrawal Securities (PVT)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NIFRA</t>
        </is>
      </c>
      <c r="C5291" s="2" t="n">
        <v>1</v>
      </c>
      <c r="D5291" s="2" t="n">
        <v>6661</v>
      </c>
      <c r="E5291" s="2" t="n">
        <v>19908</v>
      </c>
      <c r="F5291" s="2" t="n">
        <v>-13247</v>
      </c>
      <c r="G5291" s="2" t="n">
        <v>265.2584551572461</v>
      </c>
      <c r="H5291" s="2" t="n">
        <v>0.17877373</v>
      </c>
      <c r="I5291" s="2" t="n">
        <v>1</v>
      </c>
      <c r="J5291" s="2" t="inlineStr">
        <is>
          <t>Top5_Net_Sellers</t>
        </is>
      </c>
      <c r="K5291" s="2" t="inlineStr">
        <is>
          <t>Kumari Securities Private Limited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NIFRA</t>
        </is>
      </c>
      <c r="C5292" s="2" t="n">
        <v>42</v>
      </c>
      <c r="D5292" s="2" t="n">
        <v>38180</v>
      </c>
      <c r="E5292" s="2" t="n">
        <v>48443</v>
      </c>
      <c r="F5292" s="2" t="n">
        <v>-10263</v>
      </c>
      <c r="G5292" s="2" t="n">
        <v>263.5016328446555</v>
      </c>
      <c r="H5292" s="2" t="n">
        <v>1.0077868</v>
      </c>
      <c r="I5292" s="2" t="n">
        <v>2</v>
      </c>
      <c r="J5292" s="2" t="inlineStr">
        <is>
          <t>Top5_Net_Sellers</t>
        </is>
      </c>
      <c r="K5292" s="2" t="inlineStr">
        <is>
          <t>Sani Securities Company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NIFRAGED</t>
        </is>
      </c>
      <c r="C5293" s="2" t="n">
        <v>58</v>
      </c>
      <c r="D5293" s="2" t="n">
        <v>0</v>
      </c>
      <c r="E5293" s="2" t="n">
        <v>125</v>
      </c>
      <c r="F5293" s="2" t="n">
        <v>-125</v>
      </c>
      <c r="G5293" s="2" t="n">
        <v/>
      </c>
      <c r="H5293" s="2" t="n">
        <v>0</v>
      </c>
      <c r="I5293" s="2" t="n">
        <v>0</v>
      </c>
      <c r="J5293" s="2" t="inlineStr">
        <is>
          <t>Top5_Net_Sellers</t>
        </is>
      </c>
      <c r="K5293" s="2" t="inlineStr">
        <is>
          <t>Naasa Securities Co.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NIFRAGED</t>
        </is>
      </c>
      <c r="C5294" s="2" t="n">
        <v>42</v>
      </c>
      <c r="D5294" s="2" t="n">
        <v>0</v>
      </c>
      <c r="E5294" s="2" t="n">
        <v>50</v>
      </c>
      <c r="F5294" s="2" t="n">
        <v>-50</v>
      </c>
      <c r="G5294" s="2" t="n">
        <v/>
      </c>
      <c r="H5294" s="2" t="n">
        <v>0</v>
      </c>
      <c r="I5294" s="2" t="n">
        <v>0</v>
      </c>
      <c r="J5294" s="2" t="inlineStr">
        <is>
          <t>Top5_Net_Sellers</t>
        </is>
      </c>
      <c r="K5294" s="2" t="inlineStr">
        <is>
          <t>Sani Securities Company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NIFRAGED</t>
        </is>
      </c>
      <c r="C5295" s="2" t="n">
        <v>7</v>
      </c>
      <c r="D5295" s="2" t="n">
        <v>0</v>
      </c>
      <c r="E5295" s="2" t="n">
        <v>25</v>
      </c>
      <c r="F5295" s="2" t="n">
        <v>-25</v>
      </c>
      <c r="G5295" s="2" t="n">
        <v/>
      </c>
      <c r="H5295" s="2" t="n">
        <v>0</v>
      </c>
      <c r="I5295" s="2" t="n">
        <v>0</v>
      </c>
      <c r="J5295" s="2" t="inlineStr">
        <is>
          <t>Top5_Net_Sellers</t>
        </is>
      </c>
      <c r="K5295" s="2" t="inlineStr">
        <is>
          <t>J.F. Securities (PVT)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NIFRAGED</t>
        </is>
      </c>
      <c r="C5296" s="2" t="n">
        <v>45</v>
      </c>
      <c r="D5296" s="2" t="n">
        <v>0</v>
      </c>
      <c r="E5296" s="2" t="n">
        <v>25</v>
      </c>
      <c r="F5296" s="2" t="n">
        <v>-25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>
        <is>
          <t>Imperial Securities Company Pvt.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NIFRAGED</t>
        </is>
      </c>
      <c r="C5297" s="2" t="n">
        <v>47</v>
      </c>
      <c r="D5297" s="2" t="n">
        <v>0</v>
      </c>
      <c r="E5297" s="2" t="n">
        <v>25</v>
      </c>
      <c r="F5297" s="2" t="n">
        <v>-25</v>
      </c>
      <c r="G5297" s="2" t="n">
        <v/>
      </c>
      <c r="H5297" s="2" t="n">
        <v>0</v>
      </c>
      <c r="I5297" s="2" t="n">
        <v>0</v>
      </c>
      <c r="J5297" s="2" t="inlineStr">
        <is>
          <t>Top5_Net_Sellers</t>
        </is>
      </c>
      <c r="K5297" s="2" t="inlineStr">
        <is>
          <t>Neev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NIL</t>
        </is>
      </c>
      <c r="C5298" s="2" t="n">
        <v>45</v>
      </c>
      <c r="D5298" s="2" t="n">
        <v>4211</v>
      </c>
      <c r="E5298" s="2" t="n">
        <v>14264</v>
      </c>
      <c r="F5298" s="2" t="n">
        <v>-10053</v>
      </c>
      <c r="G5298" s="2" t="n">
        <v>648.06451518379</v>
      </c>
      <c r="H5298" s="2" t="n">
        <v>0.27244063</v>
      </c>
      <c r="I5298" s="2" t="n">
        <v>2</v>
      </c>
      <c r="J5298" s="2" t="inlineStr">
        <is>
          <t>Top5_Net_Sellers</t>
        </is>
      </c>
      <c r="K5298" s="2" t="inlineStr">
        <is>
          <t>Imperial Securities Company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NIL</t>
        </is>
      </c>
      <c r="C5299" s="2" t="n">
        <v>47</v>
      </c>
      <c r="D5299" s="2" t="n">
        <v>706</v>
      </c>
      <c r="E5299" s="2" t="n">
        <v>9397</v>
      </c>
      <c r="F5299" s="2" t="n">
        <v>-8691</v>
      </c>
      <c r="G5299" s="2" t="n">
        <v>648.7947061032864</v>
      </c>
      <c r="H5299" s="2" t="n">
        <v>0.04582918</v>
      </c>
      <c r="I5299" s="2" t="n">
        <v>2</v>
      </c>
      <c r="J5299" s="2" t="inlineStr">
        <is>
          <t>Top5_Net_Sellers</t>
        </is>
      </c>
      <c r="K5299" s="2" t="inlineStr">
        <is>
          <t>Neev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NIL</t>
        </is>
      </c>
      <c r="C5300" s="2" t="n">
        <v>14</v>
      </c>
      <c r="D5300" s="2" t="n">
        <v>350</v>
      </c>
      <c r="E5300" s="2" t="n">
        <v>7365</v>
      </c>
      <c r="F5300" s="2" t="n">
        <v>-7015</v>
      </c>
      <c r="G5300" s="2" t="n">
        <v>648.2823529411764</v>
      </c>
      <c r="H5300" s="2" t="n">
        <v>0.0227652</v>
      </c>
      <c r="I5300" s="2" t="n">
        <v>1</v>
      </c>
      <c r="J5300" s="2" t="inlineStr">
        <is>
          <t>Top5_Net_Sellers</t>
        </is>
      </c>
      <c r="K5300" s="2" t="inlineStr">
        <is>
          <t>Nepal Stock House (PVT)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NIL</t>
        </is>
      </c>
      <c r="C5301" s="2" t="n">
        <v>4</v>
      </c>
      <c r="D5301" s="2" t="n">
        <v>1610</v>
      </c>
      <c r="E5301" s="2" t="n">
        <v>7395</v>
      </c>
      <c r="F5301" s="2" t="n">
        <v>-5785</v>
      </c>
      <c r="G5301" s="2" t="n">
        <v>651.0620700579291</v>
      </c>
      <c r="H5301" s="2" t="n">
        <v>0.10509349</v>
      </c>
      <c r="I5301" s="2" t="n">
        <v>3</v>
      </c>
      <c r="J5301" s="2" t="inlineStr">
        <is>
          <t>Top5_Net_Sellers</t>
        </is>
      </c>
      <c r="K5301" s="2" t="inlineStr">
        <is>
          <t>Opal Securities Investment (PVT)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NIL</t>
        </is>
      </c>
      <c r="C5302" s="2" t="n">
        <v>28</v>
      </c>
      <c r="D5302" s="2" t="n">
        <v>0</v>
      </c>
      <c r="E5302" s="2" t="n">
        <v>3534</v>
      </c>
      <c r="F5302" s="2" t="n">
        <v>-3534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Shree Krishna Securities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NIMB</t>
        </is>
      </c>
      <c r="C5303" s="2" t="n">
        <v>17</v>
      </c>
      <c r="D5303" s="2" t="n">
        <v>6409</v>
      </c>
      <c r="E5303" s="2" t="n">
        <v>74055</v>
      </c>
      <c r="F5303" s="2" t="n">
        <v>-67646</v>
      </c>
      <c r="G5303" s="2" t="n">
        <v>192.280679765131</v>
      </c>
      <c r="H5303" s="2" t="n">
        <v>0.12351374</v>
      </c>
      <c r="I5303" s="2" t="n">
        <v>0</v>
      </c>
      <c r="J5303" s="2" t="inlineStr">
        <is>
          <t>Top5_Net_Sellers</t>
        </is>
      </c>
      <c r="K5303" s="2" t="inlineStr">
        <is>
          <t>ABC Securities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NIMB</t>
        </is>
      </c>
      <c r="C5304" s="2" t="n">
        <v>33</v>
      </c>
      <c r="D5304" s="2" t="n">
        <v>4840</v>
      </c>
      <c r="E5304" s="2" t="n">
        <v>61714</v>
      </c>
      <c r="F5304" s="2" t="n">
        <v>-56874</v>
      </c>
      <c r="G5304" s="2" t="n">
        <v>191.5928571428572</v>
      </c>
      <c r="H5304" s="2" t="n">
        <v>0.0927376</v>
      </c>
      <c r="I5304" s="2" t="n">
        <v>1</v>
      </c>
      <c r="J5304" s="2" t="inlineStr">
        <is>
          <t>Top5_Net_Sellers</t>
        </is>
      </c>
      <c r="K5304" s="2" t="inlineStr">
        <is>
          <t>Dakshinkali Investment &amp;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NIMB</t>
        </is>
      </c>
      <c r="C5305" s="2" t="n">
        <v>85</v>
      </c>
      <c r="D5305" s="2" t="n">
        <v>0</v>
      </c>
      <c r="E5305" s="2" t="n">
        <v>16797</v>
      </c>
      <c r="F5305" s="2" t="n">
        <v>-16797</v>
      </c>
      <c r="G5305" s="2" t="n">
        <v/>
      </c>
      <c r="H5305" s="2" t="n">
        <v>0</v>
      </c>
      <c r="I5305" s="2" t="n">
        <v>0</v>
      </c>
      <c r="J5305" s="2" t="inlineStr">
        <is>
          <t>Top5_Net_Sellers</t>
        </is>
      </c>
      <c r="K5305" s="2" t="inlineStr">
        <is>
          <t>Capital Hub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NIMB</t>
        </is>
      </c>
      <c r="C5306" s="2" t="n">
        <v>62</v>
      </c>
      <c r="D5306" s="2" t="n">
        <v>1690</v>
      </c>
      <c r="E5306" s="2" t="n">
        <v>18256</v>
      </c>
      <c r="F5306" s="2" t="n">
        <v>-16566</v>
      </c>
      <c r="G5306" s="2" t="n">
        <v>191.8375686813187</v>
      </c>
      <c r="H5306" s="2" t="n">
        <v>0.0323395</v>
      </c>
      <c r="I5306" s="2" t="n">
        <v>3</v>
      </c>
      <c r="J5306" s="2" t="inlineStr">
        <is>
          <t>Top5_Net_Sellers</t>
        </is>
      </c>
      <c r="K5306" s="2" t="inlineStr">
        <is>
          <t>Capital Max Securities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NIMB</t>
        </is>
      </c>
      <c r="C5307" s="2" t="n">
        <v>1</v>
      </c>
      <c r="D5307" s="2" t="n">
        <v>8097</v>
      </c>
      <c r="E5307" s="2" t="n">
        <v>22989</v>
      </c>
      <c r="F5307" s="2" t="n">
        <v>-14892</v>
      </c>
      <c r="G5307" s="2" t="n">
        <v>191.951662552975</v>
      </c>
      <c r="H5307" s="2" t="n">
        <v>0.15531015</v>
      </c>
      <c r="I5307" s="2" t="n">
        <v>2</v>
      </c>
      <c r="J5307" s="2" t="inlineStr">
        <is>
          <t>Top5_Net_Sellers</t>
        </is>
      </c>
      <c r="K5307" s="2" t="inlineStr">
        <is>
          <t>Kumari Securities Private Limited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NIMBD90</t>
        </is>
      </c>
      <c r="C5308" s="2" t="n">
        <v>34</v>
      </c>
      <c r="D5308" s="2" t="n">
        <v>0</v>
      </c>
      <c r="E5308" s="2" t="n">
        <v>100</v>
      </c>
      <c r="F5308" s="2" t="n">
        <v>-100</v>
      </c>
      <c r="G5308" s="2" t="n">
        <v/>
      </c>
      <c r="H5308" s="2" t="n">
        <v>0</v>
      </c>
      <c r="I5308" s="2" t="n">
        <v>0</v>
      </c>
      <c r="J5308" s="2" t="inlineStr">
        <is>
          <t>Top5_Net_Sellers</t>
        </is>
      </c>
      <c r="K5308" s="2" t="inlineStr">
        <is>
          <t>Vision Securities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NIMBD90</t>
        </is>
      </c>
      <c r="C5309" s="2" t="n">
        <v>53</v>
      </c>
      <c r="D5309" s="2" t="n">
        <v>0</v>
      </c>
      <c r="E5309" s="2" t="n">
        <v>25</v>
      </c>
      <c r="F5309" s="2" t="n">
        <v>-25</v>
      </c>
      <c r="G5309" s="2" t="n">
        <v/>
      </c>
      <c r="H5309" s="2" t="n">
        <v>0</v>
      </c>
      <c r="I5309" s="2" t="n">
        <v>0</v>
      </c>
      <c r="J5309" s="2" t="inlineStr">
        <is>
          <t>Top5_Net_Sellers</t>
        </is>
      </c>
      <c r="K5309" s="2" t="inlineStr">
        <is>
          <t>Investment Management Nepal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NIMBD90</t>
        </is>
      </c>
      <c r="C5310" s="2" t="n">
        <v>57</v>
      </c>
      <c r="D5310" s="2" t="n">
        <v>0</v>
      </c>
      <c r="E5310" s="2" t="n">
        <v>25</v>
      </c>
      <c r="F5310" s="2" t="n">
        <v>-25</v>
      </c>
      <c r="G5310" s="2" t="n">
        <v/>
      </c>
      <c r="H5310" s="2" t="n">
        <v>0</v>
      </c>
      <c r="I5310" s="2" t="n">
        <v>0</v>
      </c>
      <c r="J5310" s="2" t="inlineStr">
        <is>
          <t>Top5_Net_Sellers</t>
        </is>
      </c>
      <c r="K5310" s="2" t="inlineStr">
        <is>
          <t>Aryatara Investment &amp; Securities Pvt.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NIMBD90</t>
        </is>
      </c>
      <c r="C5311" s="2" t="n">
        <v>58</v>
      </c>
      <c r="D5311" s="2" t="n">
        <v>0</v>
      </c>
      <c r="E5311" s="2" t="n">
        <v>25</v>
      </c>
      <c r="F5311" s="2" t="n">
        <v>-25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>
        <is>
          <t>Naasa Securities Co.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NIMBD90</t>
        </is>
      </c>
      <c r="C5312" s="2" t="n">
        <v>100</v>
      </c>
      <c r="D5312" s="2" t="n">
        <v>175</v>
      </c>
      <c r="E5312" s="2" t="n">
        <v>0</v>
      </c>
      <c r="F5312" s="2" t="n">
        <v>175</v>
      </c>
      <c r="G5312" s="2" t="n">
        <v>1218.5</v>
      </c>
      <c r="H5312" s="2" t="n">
        <v>0.0211925</v>
      </c>
      <c r="I5312" s="2" t="n">
        <v>4</v>
      </c>
      <c r="J5312" s="2" t="inlineStr">
        <is>
          <t>Top5_Net_Sellers</t>
        </is>
      </c>
      <c r="K5312" s="2" t="inlineStr">
        <is>
          <t>Sunrise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NIMBPO</t>
        </is>
      </c>
      <c r="C5313" s="2" t="n">
        <v>16</v>
      </c>
      <c r="D5313" s="2" t="n">
        <v>0</v>
      </c>
      <c r="E5313" s="2" t="n">
        <v>65996</v>
      </c>
      <c r="F5313" s="2" t="n">
        <v>-65996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>
        <is>
          <t>Primo Securities (PVT)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NIMBPO</t>
        </is>
      </c>
      <c r="C5314" s="2" t="n">
        <v>32</v>
      </c>
      <c r="D5314" s="2" t="n">
        <v>1000</v>
      </c>
      <c r="E5314" s="2" t="n">
        <v>35449</v>
      </c>
      <c r="F5314" s="2" t="n">
        <v>-34449</v>
      </c>
      <c r="G5314" s="2" t="n">
        <v>156.2</v>
      </c>
      <c r="H5314" s="2" t="n">
        <v>0.01562</v>
      </c>
      <c r="I5314" s="2" t="n">
        <v>0</v>
      </c>
      <c r="J5314" s="2" t="inlineStr">
        <is>
          <t>Top5_Net_Sellers</t>
        </is>
      </c>
      <c r="K5314" s="2" t="inlineStr">
        <is>
          <t>Premier Securities Company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NIMBPO</t>
        </is>
      </c>
      <c r="C5315" s="2" t="n">
        <v>8</v>
      </c>
      <c r="D5315" s="2" t="n">
        <v>0</v>
      </c>
      <c r="E5315" s="2" t="n">
        <v>18006</v>
      </c>
      <c r="F5315" s="2" t="n">
        <v>-18006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Ashutosh Brokerage &amp; Securities (PVT)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NIMBPO</t>
        </is>
      </c>
      <c r="C5316" s="2" t="n">
        <v>19</v>
      </c>
      <c r="D5316" s="2" t="n">
        <v>5036</v>
      </c>
      <c r="E5316" s="2" t="n">
        <v>9000</v>
      </c>
      <c r="F5316" s="2" t="n">
        <v>-3964</v>
      </c>
      <c r="G5316" s="2" t="n">
        <v>153.65</v>
      </c>
      <c r="H5316" s="2" t="n">
        <v>0.07655908</v>
      </c>
      <c r="I5316" s="2" t="n">
        <v>1</v>
      </c>
      <c r="J5316" s="2" t="inlineStr">
        <is>
          <t>Top5_Net_Sellers</t>
        </is>
      </c>
      <c r="K5316" s="2" t="inlineStr">
        <is>
          <t>Nepal Investment &amp; Securities Trading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NIMBPO</t>
        </is>
      </c>
      <c r="C5317" s="2" t="n">
        <v>53</v>
      </c>
      <c r="D5317" s="2" t="n">
        <v>0</v>
      </c>
      <c r="E5317" s="2" t="n">
        <v>2475</v>
      </c>
      <c r="F5317" s="2" t="n">
        <v>-2475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Investment Management Nepal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NLG</t>
        </is>
      </c>
      <c r="C5318" s="2" t="n">
        <v>33</v>
      </c>
      <c r="D5318" s="2" t="n">
        <v>144</v>
      </c>
      <c r="E5318" s="2" t="n">
        <v>28643</v>
      </c>
      <c r="F5318" s="2" t="n">
        <v>-28499</v>
      </c>
      <c r="G5318" s="2" t="n">
        <v>690</v>
      </c>
      <c r="H5318" s="2" t="n">
        <v>0.010082</v>
      </c>
      <c r="I5318" s="2" t="n">
        <v>1</v>
      </c>
      <c r="J5318" s="2" t="inlineStr">
        <is>
          <t>Top5_Net_Sellers</t>
        </is>
      </c>
      <c r="K5318" s="2" t="inlineStr">
        <is>
          <t>Dakshinkali Investment &amp;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NLG</t>
        </is>
      </c>
      <c r="C5319" s="2" t="n">
        <v>44</v>
      </c>
      <c r="D5319" s="2" t="n">
        <v>8700</v>
      </c>
      <c r="E5319" s="2" t="n">
        <v>35835</v>
      </c>
      <c r="F5319" s="2" t="n">
        <v>-27135</v>
      </c>
      <c r="G5319" s="2" t="n">
        <v>686.0426000918274</v>
      </c>
      <c r="H5319" s="2" t="n">
        <v>0.6123782799999999</v>
      </c>
      <c r="I5319" s="2" t="n">
        <v>3</v>
      </c>
      <c r="J5319" s="2" t="inlineStr">
        <is>
          <t>Top5_Net_Sellers</t>
        </is>
      </c>
      <c r="K5319" s="2" t="inlineStr">
        <is>
          <t>Dynamic Money Managers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NLG</t>
        </is>
      </c>
      <c r="C5320" s="2" t="n">
        <v>42</v>
      </c>
      <c r="D5320" s="2" t="n">
        <v>4803</v>
      </c>
      <c r="E5320" s="2" t="n">
        <v>14543</v>
      </c>
      <c r="F5320" s="2" t="n">
        <v>-9740</v>
      </c>
      <c r="G5320" s="2" t="n">
        <v>686.5683395510414</v>
      </c>
      <c r="H5320" s="2" t="n">
        <v>0.3356192</v>
      </c>
      <c r="I5320" s="2" t="n">
        <v>0</v>
      </c>
      <c r="J5320" s="2" t="inlineStr">
        <is>
          <t>Top5_Net_Sellers</t>
        </is>
      </c>
      <c r="K5320" s="2" t="inlineStr">
        <is>
          <t>Sani Securities Company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NLG</t>
        </is>
      </c>
      <c r="C5321" s="2" t="n">
        <v>85</v>
      </c>
      <c r="D5321" s="2" t="n">
        <v>906</v>
      </c>
      <c r="E5321" s="2" t="n">
        <v>7027</v>
      </c>
      <c r="F5321" s="2" t="n">
        <v>-6121</v>
      </c>
      <c r="G5321" s="2" t="n">
        <v>670.2638213213213</v>
      </c>
      <c r="H5321" s="2" t="n">
        <v>0.06094917</v>
      </c>
      <c r="I5321" s="2" t="n">
        <v>2</v>
      </c>
      <c r="J5321" s="2" t="inlineStr">
        <is>
          <t>Top5_Net_Sellers</t>
        </is>
      </c>
      <c r="K5321" s="2" t="inlineStr">
        <is>
          <t>Capital Hub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NLG</t>
        </is>
      </c>
      <c r="C5322" s="2" t="n">
        <v>4</v>
      </c>
      <c r="D5322" s="2" t="n">
        <v>1010</v>
      </c>
      <c r="E5322" s="2" t="n">
        <v>5469</v>
      </c>
      <c r="F5322" s="2" t="n">
        <v>-4459</v>
      </c>
      <c r="G5322" s="2" t="n">
        <v>690.6957751937985</v>
      </c>
      <c r="H5322" s="2" t="n">
        <v>0.07183951</v>
      </c>
      <c r="I5322" s="2" t="n">
        <v>1</v>
      </c>
      <c r="J5322" s="2" t="inlineStr">
        <is>
          <t>Top5_Net_Sellers</t>
        </is>
      </c>
      <c r="K5322" s="2" t="inlineStr">
        <is>
          <t>Opal Securities Investment (PVT)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NLIC</t>
        </is>
      </c>
      <c r="C5323" s="2" t="n">
        <v>75</v>
      </c>
      <c r="D5323" s="2" t="n">
        <v>1938</v>
      </c>
      <c r="E5323" s="2" t="n">
        <v>25697</v>
      </c>
      <c r="F5323" s="2" t="n">
        <v>-23759</v>
      </c>
      <c r="G5323" s="2" t="n">
        <v>768.6666666666667</v>
      </c>
      <c r="H5323" s="2" t="n">
        <v>0.148826</v>
      </c>
      <c r="I5323" s="2" t="n">
        <v>2</v>
      </c>
      <c r="J5323" s="2" t="inlineStr">
        <is>
          <t>Top5_Net_Sellers</t>
        </is>
      </c>
      <c r="K5323" s="2" t="inlineStr">
        <is>
          <t>Mega Stock Markets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NLIC</t>
        </is>
      </c>
      <c r="C5324" s="2" t="n">
        <v>4</v>
      </c>
      <c r="D5324" s="2" t="n">
        <v>985</v>
      </c>
      <c r="E5324" s="2" t="n">
        <v>10350</v>
      </c>
      <c r="F5324" s="2" t="n">
        <v>-9365</v>
      </c>
      <c r="G5324" s="2" t="n">
        <v>768.1735913978495</v>
      </c>
      <c r="H5324" s="2" t="n">
        <v>0.075817</v>
      </c>
      <c r="I5324" s="2" t="n">
        <v>3</v>
      </c>
      <c r="J5324" s="2" t="inlineStr">
        <is>
          <t>Top5_Net_Sellers</t>
        </is>
      </c>
      <c r="K5324" s="2" t="inlineStr">
        <is>
          <t>Opal Securities Investment (PVT)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NLIC</t>
        </is>
      </c>
      <c r="C5325" s="2" t="n">
        <v>16</v>
      </c>
      <c r="D5325" s="2" t="n">
        <v>1182</v>
      </c>
      <c r="E5325" s="2" t="n">
        <v>7852</v>
      </c>
      <c r="F5325" s="2" t="n">
        <v>-6670</v>
      </c>
      <c r="G5325" s="2" t="n">
        <v>768.1812164083904</v>
      </c>
      <c r="H5325" s="2" t="n">
        <v>0.09086077000000001</v>
      </c>
      <c r="I5325" s="2" t="n">
        <v>3</v>
      </c>
      <c r="J5325" s="2" t="inlineStr">
        <is>
          <t>Top5_Net_Sellers</t>
        </is>
      </c>
      <c r="K5325" s="2" t="inlineStr">
        <is>
          <t>Primo Securities (PVT)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NLIC</t>
        </is>
      </c>
      <c r="C5326" s="2" t="n">
        <v>28</v>
      </c>
      <c r="D5326" s="2" t="n">
        <v>3285</v>
      </c>
      <c r="E5326" s="2" t="n">
        <v>9951</v>
      </c>
      <c r="F5326" s="2" t="n">
        <v>-6666</v>
      </c>
      <c r="G5326" s="2" t="n">
        <v>768.8396213065001</v>
      </c>
      <c r="H5326" s="2" t="n">
        <v>0.25200906</v>
      </c>
      <c r="I5326" s="2" t="n">
        <v>3</v>
      </c>
      <c r="J5326" s="2" t="inlineStr">
        <is>
          <t>Top5_Net_Sellers</t>
        </is>
      </c>
      <c r="K5326" s="2" t="inlineStr">
        <is>
          <t>Shree Krishna Securities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NLIC</t>
        </is>
      </c>
      <c r="C5327" s="2" t="n">
        <v>26</v>
      </c>
      <c r="D5327" s="2" t="n">
        <v>472</v>
      </c>
      <c r="E5327" s="2" t="n">
        <v>6645</v>
      </c>
      <c r="F5327" s="2" t="n">
        <v>-6173</v>
      </c>
      <c r="G5327" s="2" t="n">
        <v>769.8189018464528</v>
      </c>
      <c r="H5327" s="2" t="n">
        <v>0.03637494</v>
      </c>
      <c r="I5327" s="2" t="n">
        <v>3</v>
      </c>
      <c r="J5327" s="2" t="inlineStr">
        <is>
          <t>Top5_Net_Sellers</t>
        </is>
      </c>
      <c r="K5327" s="2" t="inlineStr">
        <is>
          <t>Asian Securities Pvt.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NLICL</t>
        </is>
      </c>
      <c r="C5328" s="2" t="n">
        <v>35</v>
      </c>
      <c r="D5328" s="2" t="n">
        <v>250</v>
      </c>
      <c r="E5328" s="2" t="n">
        <v>12828</v>
      </c>
      <c r="F5328" s="2" t="n">
        <v>-12578</v>
      </c>
      <c r="G5328" s="2" t="n">
        <v>585.6</v>
      </c>
      <c r="H5328" s="2" t="n">
        <v>0.014664</v>
      </c>
      <c r="I5328" s="2" t="n">
        <v>0</v>
      </c>
      <c r="J5328" s="2" t="inlineStr">
        <is>
          <t>Top5_Net_Sellers</t>
        </is>
      </c>
      <c r="K5328" s="2" t="inlineStr">
        <is>
          <t>Kohinoor Investment &amp; Securities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NLICL</t>
        </is>
      </c>
      <c r="C5329" s="2" t="n">
        <v>71</v>
      </c>
      <c r="D5329" s="2" t="n">
        <v>0</v>
      </c>
      <c r="E5329" s="2" t="n">
        <v>5986</v>
      </c>
      <c r="F5329" s="2" t="n">
        <v>-5986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>
        <is>
          <t>Shubhakamana Securities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NLICL</t>
        </is>
      </c>
      <c r="C5330" s="2" t="n">
        <v>38</v>
      </c>
      <c r="D5330" s="2" t="n">
        <v>104</v>
      </c>
      <c r="E5330" s="2" t="n">
        <v>4434</v>
      </c>
      <c r="F5330" s="2" t="n">
        <v>-4330</v>
      </c>
      <c r="G5330" s="2" t="n">
        <v>587</v>
      </c>
      <c r="H5330" s="2" t="n">
        <v>0.0061096</v>
      </c>
      <c r="I5330" s="2" t="n">
        <v>1</v>
      </c>
      <c r="J5330" s="2" t="inlineStr">
        <is>
          <t>Top5_Net_Sellers</t>
        </is>
      </c>
      <c r="K5330" s="2" t="inlineStr">
        <is>
          <t>Dipshikha Dhitopatra Karobar Co.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NLICL</t>
        </is>
      </c>
      <c r="C5331" s="2" t="n">
        <v>14</v>
      </c>
      <c r="D5331" s="2" t="n">
        <v>157</v>
      </c>
      <c r="E5331" s="2" t="n">
        <v>4073</v>
      </c>
      <c r="F5331" s="2" t="n">
        <v>-3916</v>
      </c>
      <c r="G5331" s="2" t="n">
        <v>583.2222222222222</v>
      </c>
      <c r="H5331" s="2" t="n">
        <v>0.0091685</v>
      </c>
      <c r="I5331" s="2" t="n">
        <v>0</v>
      </c>
      <c r="J5331" s="2" t="inlineStr">
        <is>
          <t>Top5_Net_Sellers</t>
        </is>
      </c>
      <c r="K5331" s="2" t="inlineStr">
        <is>
          <t>Nepal Stock House (PVT)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NLICL</t>
        </is>
      </c>
      <c r="C5332" s="2" t="n">
        <v>4</v>
      </c>
      <c r="D5332" s="2" t="n">
        <v>220</v>
      </c>
      <c r="E5332" s="2" t="n">
        <v>4044</v>
      </c>
      <c r="F5332" s="2" t="n">
        <v>-3824</v>
      </c>
      <c r="G5332" s="2" t="n">
        <v>590.8975</v>
      </c>
      <c r="H5332" s="2" t="n">
        <v>0.0130879</v>
      </c>
      <c r="I5332" s="2" t="n">
        <v>2</v>
      </c>
      <c r="J5332" s="2" t="inlineStr">
        <is>
          <t>Top5_Net_Sellers</t>
        </is>
      </c>
      <c r="K5332" s="2" t="inlineStr">
        <is>
          <t>Opal Securities Investment (PVT)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NLICLP</t>
        </is>
      </c>
      <c r="C5333" s="2" t="n">
        <v>49</v>
      </c>
      <c r="D5333" s="2" t="n">
        <v>0</v>
      </c>
      <c r="E5333" s="2" t="n">
        <v>59900</v>
      </c>
      <c r="F5333" s="2" t="n">
        <v>-59900</v>
      </c>
      <c r="G5333" s="2" t="n">
        <v/>
      </c>
      <c r="H5333" s="2" t="n">
        <v>0</v>
      </c>
      <c r="I5333" s="2" t="n">
        <v>0</v>
      </c>
      <c r="J5333" s="2" t="inlineStr">
        <is>
          <t>Top5_Net_Sellers</t>
        </is>
      </c>
      <c r="K5333" s="2" t="inlineStr">
        <is>
          <t>Online Securities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NLICLP</t>
        </is>
      </c>
      <c r="C5334" s="2" t="n">
        <v>28</v>
      </c>
      <c r="D5334" s="2" t="n">
        <v>19900</v>
      </c>
      <c r="E5334" s="2" t="n">
        <v>0</v>
      </c>
      <c r="F5334" s="2" t="n">
        <v>19900</v>
      </c>
      <c r="G5334" s="2" t="n">
        <v>321</v>
      </c>
      <c r="H5334" s="2" t="n">
        <v>0.63879</v>
      </c>
      <c r="I5334" s="2" t="n">
        <v>1</v>
      </c>
      <c r="J5334" s="2" t="inlineStr">
        <is>
          <t>Top5_Net_Sellers</t>
        </is>
      </c>
      <c r="K5334" s="2" t="inlineStr">
        <is>
          <t>Shree Krishna Securities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NLICLP</t>
        </is>
      </c>
      <c r="C5335" s="2" t="n">
        <v>92</v>
      </c>
      <c r="D5335" s="2" t="n">
        <v>40000</v>
      </c>
      <c r="E5335" s="2" t="n">
        <v>0</v>
      </c>
      <c r="F5335" s="2" t="n">
        <v>40000</v>
      </c>
      <c r="G5335" s="2" t="n">
        <v>321</v>
      </c>
      <c r="H5335" s="2" t="n">
        <v>1.284</v>
      </c>
      <c r="I5335" s="2" t="n">
        <v>1</v>
      </c>
      <c r="J5335" s="2" t="inlineStr">
        <is>
          <t>Top5_Net_Sellers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NLO</t>
        </is>
      </c>
      <c r="C5336" s="2" t="n">
        <v>11</v>
      </c>
      <c r="D5336" s="2" t="n">
        <v>20</v>
      </c>
      <c r="E5336" s="2" t="n">
        <v>30</v>
      </c>
      <c r="F5336" s="2" t="n">
        <v>-10</v>
      </c>
      <c r="G5336" s="2" t="n">
        <v>269.4</v>
      </c>
      <c r="H5336" s="2" t="n">
        <v>0.0005388</v>
      </c>
      <c r="I5336" s="2" t="n">
        <v>0</v>
      </c>
      <c r="J5336" s="2" t="inlineStr">
        <is>
          <t>Top5_Net_Sellers</t>
        </is>
      </c>
      <c r="K5336" s="2" t="inlineStr">
        <is>
          <t>Malla &amp; Malla Stock Broking Company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NLO</t>
        </is>
      </c>
      <c r="C5337" s="2" t="n">
        <v>62</v>
      </c>
      <c r="D5337" s="2" t="n">
        <v>10</v>
      </c>
      <c r="E5337" s="2" t="n">
        <v>0</v>
      </c>
      <c r="F5337" s="2" t="n">
        <v>10</v>
      </c>
      <c r="G5337" s="2" t="n">
        <v>264.2</v>
      </c>
      <c r="H5337" s="2" t="n">
        <v>0.0002642</v>
      </c>
      <c r="I5337" s="2" t="n">
        <v>1</v>
      </c>
      <c r="J5337" s="2" t="inlineStr">
        <is>
          <t>Top5_Net_Sellers</t>
        </is>
      </c>
      <c r="K5337" s="2" t="inlineStr">
        <is>
          <t>Capital Max Securities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NMB</t>
        </is>
      </c>
      <c r="C5338" s="2" t="n">
        <v>56</v>
      </c>
      <c r="D5338" s="2" t="n">
        <v>48</v>
      </c>
      <c r="E5338" s="2" t="n">
        <v>32644</v>
      </c>
      <c r="F5338" s="2" t="n">
        <v>-32596</v>
      </c>
      <c r="G5338" s="2" t="n">
        <v>236</v>
      </c>
      <c r="H5338" s="2" t="n">
        <v>0.0011328</v>
      </c>
      <c r="I5338" s="2" t="n">
        <v>0</v>
      </c>
      <c r="J5338" s="2" t="inlineStr">
        <is>
          <t>Top5_Net_Sellers</t>
        </is>
      </c>
      <c r="K5338" s="2" t="inlineStr">
        <is>
          <t>Sri Hari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NMB</t>
        </is>
      </c>
      <c r="C5339" s="2" t="n">
        <v>62</v>
      </c>
      <c r="D5339" s="2" t="n">
        <v>550</v>
      </c>
      <c r="E5339" s="2" t="n">
        <v>19866</v>
      </c>
      <c r="F5339" s="2" t="n">
        <v>-19316</v>
      </c>
      <c r="G5339" s="2" t="n">
        <v>235</v>
      </c>
      <c r="H5339" s="2" t="n">
        <v>0.013015</v>
      </c>
      <c r="I5339" s="2" t="n">
        <v>1</v>
      </c>
      <c r="J5339" s="2" t="inlineStr">
        <is>
          <t>Top5_Net_Sellers</t>
        </is>
      </c>
      <c r="K5339" s="2" t="inlineStr">
        <is>
          <t>Capital Max Securities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NMB</t>
        </is>
      </c>
      <c r="C5340" s="2" t="n">
        <v>7</v>
      </c>
      <c r="D5340" s="2" t="n">
        <v>2705</v>
      </c>
      <c r="E5340" s="2" t="n">
        <v>19818</v>
      </c>
      <c r="F5340" s="2" t="n">
        <v>-17113</v>
      </c>
      <c r="G5340" s="2" t="n">
        <v>237.0894283697953</v>
      </c>
      <c r="H5340" s="2" t="n">
        <v>0.06384564000000001</v>
      </c>
      <c r="I5340" s="2" t="n">
        <v>1</v>
      </c>
      <c r="J5340" s="2" t="inlineStr">
        <is>
          <t>Top5_Net_Sellers</t>
        </is>
      </c>
      <c r="K5340" s="2" t="inlineStr">
        <is>
          <t>J.F. Securities (PVT)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NMB</t>
        </is>
      </c>
      <c r="C5341" s="2" t="n">
        <v>38</v>
      </c>
      <c r="D5341" s="2" t="n">
        <v>3443</v>
      </c>
      <c r="E5341" s="2" t="n">
        <v>14831</v>
      </c>
      <c r="F5341" s="2" t="n">
        <v>-11388</v>
      </c>
      <c r="G5341" s="2" t="n">
        <v>236.7111487420364</v>
      </c>
      <c r="H5341" s="2" t="n">
        <v>0.08092626</v>
      </c>
      <c r="I5341" s="2" t="n">
        <v>2</v>
      </c>
      <c r="J5341" s="2" t="inlineStr">
        <is>
          <t>Top5_Net_Sellers</t>
        </is>
      </c>
      <c r="K5341" s="2" t="inlineStr">
        <is>
          <t>Dipshikha Dhitopatra Karobar Co.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NMB</t>
        </is>
      </c>
      <c r="C5342" s="2" t="n">
        <v>39</v>
      </c>
      <c r="D5342" s="2" t="n">
        <v>2650</v>
      </c>
      <c r="E5342" s="2" t="n">
        <v>13480</v>
      </c>
      <c r="F5342" s="2" t="n">
        <v>-10830</v>
      </c>
      <c r="G5342" s="2" t="n">
        <v>236.8058597560976</v>
      </c>
      <c r="H5342" s="2" t="n">
        <v>0.06262962999999999</v>
      </c>
      <c r="I5342" s="2" t="n">
        <v>1</v>
      </c>
      <c r="J5342" s="2" t="inlineStr">
        <is>
          <t>Top5_Net_Sellers</t>
        </is>
      </c>
      <c r="K5342" s="2" t="inlineStr">
        <is>
          <t>Sumeru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NMB50</t>
        </is>
      </c>
      <c r="C5343" s="2" t="n">
        <v>55</v>
      </c>
      <c r="D5343" s="2" t="n">
        <v>0</v>
      </c>
      <c r="E5343" s="2" t="n">
        <v>6100</v>
      </c>
      <c r="F5343" s="2" t="n">
        <v>-6100</v>
      </c>
      <c r="G5343" s="2" t="n">
        <v/>
      </c>
      <c r="H5343" s="2" t="n">
        <v>0</v>
      </c>
      <c r="I5343" s="2" t="n">
        <v>0</v>
      </c>
      <c r="J5343" s="2" t="inlineStr">
        <is>
          <t>Top5_Net_Sellers</t>
        </is>
      </c>
      <c r="K5343" s="2" t="inlineStr">
        <is>
          <t>Bhrikuti Stock Broking Co.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NMB50</t>
        </is>
      </c>
      <c r="C5344" s="2" t="n">
        <v>74</v>
      </c>
      <c r="D5344" s="2" t="n">
        <v>0</v>
      </c>
      <c r="E5344" s="2" t="n">
        <v>6000</v>
      </c>
      <c r="F5344" s="2" t="n">
        <v>-6000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>
        <is>
          <t>Kalash Stock Market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NMB50</t>
        </is>
      </c>
      <c r="C5345" s="2" t="n">
        <v>47</v>
      </c>
      <c r="D5345" s="2" t="n">
        <v>0</v>
      </c>
      <c r="E5345" s="2" t="n">
        <v>3500</v>
      </c>
      <c r="F5345" s="2" t="n">
        <v>-3500</v>
      </c>
      <c r="G5345" s="2" t="n">
        <v/>
      </c>
      <c r="H5345" s="2" t="n">
        <v>0</v>
      </c>
      <c r="I5345" s="2" t="n">
        <v>0</v>
      </c>
      <c r="J5345" s="2" t="inlineStr">
        <is>
          <t>Top5_Net_Sellers</t>
        </is>
      </c>
      <c r="K5345" s="2" t="inlineStr">
        <is>
          <t>Neev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NMB50</t>
        </is>
      </c>
      <c r="C5346" s="2" t="n">
        <v>50</v>
      </c>
      <c r="D5346" s="2" t="n">
        <v>0</v>
      </c>
      <c r="E5346" s="2" t="n">
        <v>2100</v>
      </c>
      <c r="F5346" s="2" t="n">
        <v>-2100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>
        <is>
          <t>Crystal Kanchanjanga Securities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NMB50</t>
        </is>
      </c>
      <c r="C5347" s="2" t="n">
        <v>36</v>
      </c>
      <c r="D5347" s="2" t="n">
        <v>0</v>
      </c>
      <c r="E5347" s="2" t="n">
        <v>2000</v>
      </c>
      <c r="F5347" s="2" t="n">
        <v>-2000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>
        <is>
          <t>Secured Securities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NMBD2085</t>
        </is>
      </c>
      <c r="C5348" s="2" t="n">
        <v>100</v>
      </c>
      <c r="D5348" s="2" t="n">
        <v>0</v>
      </c>
      <c r="E5348" s="2" t="n">
        <v>30001</v>
      </c>
      <c r="F5348" s="2" t="n">
        <v>-30001</v>
      </c>
      <c r="G5348" s="2" t="n">
        <v/>
      </c>
      <c r="H5348" s="2" t="n">
        <v>0</v>
      </c>
      <c r="I5348" s="2" t="n">
        <v>0</v>
      </c>
      <c r="J5348" s="2" t="inlineStr">
        <is>
          <t>Top5_Net_Sellers</t>
        </is>
      </c>
      <c r="K5348" s="2" t="inlineStr">
        <is>
          <t>Sunrise Securities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NMBD2085</t>
        </is>
      </c>
      <c r="C5349" s="2" t="n">
        <v>45</v>
      </c>
      <c r="D5349" s="2" t="n">
        <v>0</v>
      </c>
      <c r="E5349" s="2" t="n">
        <v>50</v>
      </c>
      <c r="F5349" s="2" t="n">
        <v>-50</v>
      </c>
      <c r="G5349" s="2" t="n">
        <v/>
      </c>
      <c r="H5349" s="2" t="n">
        <v>0</v>
      </c>
      <c r="I5349" s="2" t="n">
        <v>0</v>
      </c>
      <c r="J5349" s="2" t="inlineStr">
        <is>
          <t>Top5_Net_Sellers</t>
        </is>
      </c>
      <c r="K5349" s="2" t="inlineStr">
        <is>
          <t>Imperial Securities Company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NMBD2085</t>
        </is>
      </c>
      <c r="C5350" s="2" t="n">
        <v>42</v>
      </c>
      <c r="D5350" s="2" t="n">
        <v>50</v>
      </c>
      <c r="E5350" s="2" t="n">
        <v>0</v>
      </c>
      <c r="F5350" s="2" t="n">
        <v>50</v>
      </c>
      <c r="G5350" s="2" t="n">
        <v>1162.18</v>
      </c>
      <c r="H5350" s="2" t="n">
        <v>0.0058109</v>
      </c>
      <c r="I5350" s="2" t="n">
        <v>1</v>
      </c>
      <c r="J5350" s="2" t="inlineStr">
        <is>
          <t>Top5_Net_Sellers</t>
        </is>
      </c>
      <c r="K5350" s="2" t="inlineStr">
        <is>
          <t>Sani Securities Company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NMBD2085</t>
        </is>
      </c>
      <c r="C5351" s="2" t="n">
        <v>49</v>
      </c>
      <c r="D5351" s="2" t="n">
        <v>50001</v>
      </c>
      <c r="E5351" s="2" t="n">
        <v>20000</v>
      </c>
      <c r="F5351" s="2" t="n">
        <v>30001</v>
      </c>
      <c r="G5351" s="2" t="n">
        <v>1165</v>
      </c>
      <c r="H5351" s="2" t="n">
        <v>5.8251165</v>
      </c>
      <c r="I5351" s="2" t="n">
        <v>1</v>
      </c>
      <c r="J5351" s="2" t="inlineStr">
        <is>
          <t>Top5_Net_Sellers</t>
        </is>
      </c>
      <c r="K5351" s="2" t="inlineStr">
        <is>
          <t>Online Securities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NMBD87/88</t>
        </is>
      </c>
      <c r="C5352" s="2" t="n">
        <v>19</v>
      </c>
      <c r="D5352" s="2" t="n">
        <v>0</v>
      </c>
      <c r="E5352" s="2" t="n">
        <v>25</v>
      </c>
      <c r="F5352" s="2" t="n">
        <v>-25</v>
      </c>
      <c r="G5352" s="2" t="n">
        <v/>
      </c>
      <c r="H5352" s="2" t="n">
        <v>0</v>
      </c>
      <c r="I5352" s="2" t="n">
        <v>0</v>
      </c>
      <c r="J5352" s="2" t="inlineStr">
        <is>
          <t>Top5_Net_Sellers</t>
        </is>
      </c>
      <c r="K5352" s="2" t="inlineStr">
        <is>
          <t>Nepal Investment &amp; Securities Trading Pvt.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NMBD87/88</t>
        </is>
      </c>
      <c r="C5353" s="2" t="n">
        <v>62</v>
      </c>
      <c r="D5353" s="2" t="n">
        <v>0</v>
      </c>
      <c r="E5353" s="2" t="n">
        <v>25</v>
      </c>
      <c r="F5353" s="2" t="n">
        <v>-25</v>
      </c>
      <c r="G5353" s="2" t="n">
        <v/>
      </c>
      <c r="H5353" s="2" t="n">
        <v>0</v>
      </c>
      <c r="I5353" s="2" t="n">
        <v>0</v>
      </c>
      <c r="J5353" s="2" t="inlineStr">
        <is>
          <t>Top5_Net_Sellers</t>
        </is>
      </c>
      <c r="K5353" s="2" t="inlineStr">
        <is>
          <t>Capital Max Securities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NMBD87/88</t>
        </is>
      </c>
      <c r="C5354" s="2" t="n">
        <v>58</v>
      </c>
      <c r="D5354" s="2" t="n">
        <v>100</v>
      </c>
      <c r="E5354" s="2" t="n">
        <v>100</v>
      </c>
      <c r="F5354" s="2" t="n">
        <v>0</v>
      </c>
      <c r="G5354" s="2" t="n">
        <v>1105</v>
      </c>
      <c r="H5354" s="2" t="n">
        <v>0.01105</v>
      </c>
      <c r="I5354" s="2" t="n">
        <v>0</v>
      </c>
      <c r="J5354" s="2" t="inlineStr">
        <is>
          <t>Top5_Net_Sellers</t>
        </is>
      </c>
      <c r="K5354" s="2" t="inlineStr">
        <is>
          <t>Naasa Securities Co.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NMBD87/88</t>
        </is>
      </c>
      <c r="C5355" s="2" t="n">
        <v>36</v>
      </c>
      <c r="D5355" s="2" t="n">
        <v>25</v>
      </c>
      <c r="E5355" s="2" t="n">
        <v>0</v>
      </c>
      <c r="F5355" s="2" t="n">
        <v>25</v>
      </c>
      <c r="G5355" s="2" t="n">
        <v>1080.1</v>
      </c>
      <c r="H5355" s="2" t="n">
        <v>0.00270025</v>
      </c>
      <c r="I5355" s="2" t="n">
        <v>1</v>
      </c>
      <c r="J5355" s="2" t="inlineStr">
        <is>
          <t>Top5_Net_Sellers</t>
        </is>
      </c>
      <c r="K5355" s="2" t="inlineStr">
        <is>
          <t>Secured Securities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NMBD87/88</t>
        </is>
      </c>
      <c r="C5356" s="2" t="n">
        <v>100</v>
      </c>
      <c r="D5356" s="2" t="n">
        <v>25</v>
      </c>
      <c r="E5356" s="2" t="n">
        <v>0</v>
      </c>
      <c r="F5356" s="2" t="n">
        <v>25</v>
      </c>
      <c r="G5356" s="2" t="n">
        <v>1085</v>
      </c>
      <c r="H5356" s="2" t="n">
        <v>0.0027125</v>
      </c>
      <c r="I5356" s="2" t="n">
        <v>1</v>
      </c>
      <c r="J5356" s="2" t="inlineStr">
        <is>
          <t>Top5_Net_Sellers</t>
        </is>
      </c>
      <c r="K5356" s="2" t="inlineStr">
        <is>
          <t>Sunrise Securities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NMBHF2</t>
        </is>
      </c>
      <c r="C5357" s="2" t="n">
        <v>57</v>
      </c>
      <c r="D5357" s="2" t="n">
        <v>0</v>
      </c>
      <c r="E5357" s="2" t="n">
        <v>12900</v>
      </c>
      <c r="F5357" s="2" t="n">
        <v>-12900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>
        <is>
          <t>Aryatara Investment &amp;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NMBHF2</t>
        </is>
      </c>
      <c r="C5358" s="2" t="n">
        <v>55</v>
      </c>
      <c r="D5358" s="2" t="n">
        <v>0</v>
      </c>
      <c r="E5358" s="2" t="n">
        <v>6800</v>
      </c>
      <c r="F5358" s="2" t="n">
        <v>-6800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Bhrikuti Stock Broking Co.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NMBHF2</t>
        </is>
      </c>
      <c r="C5359" s="2" t="n">
        <v>58</v>
      </c>
      <c r="D5359" s="2" t="n">
        <v>2400</v>
      </c>
      <c r="E5359" s="2" t="n">
        <v>8801</v>
      </c>
      <c r="F5359" s="2" t="n">
        <v>-6401</v>
      </c>
      <c r="G5359" s="2" t="n">
        <v>9.535</v>
      </c>
      <c r="H5359" s="2" t="n">
        <v>0.0022972</v>
      </c>
      <c r="I5359" s="2" t="n">
        <v>2</v>
      </c>
      <c r="J5359" s="2" t="inlineStr">
        <is>
          <t>Top5_Net_Sellers</t>
        </is>
      </c>
      <c r="K5359" s="2" t="inlineStr">
        <is>
          <t>Naasa Securities Co.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NMBHF2</t>
        </is>
      </c>
      <c r="C5360" s="2" t="n">
        <v>46</v>
      </c>
      <c r="D5360" s="2" t="n">
        <v>0</v>
      </c>
      <c r="E5360" s="2" t="n">
        <v>4729</v>
      </c>
      <c r="F5360" s="2" t="n">
        <v>-4729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>
        <is>
          <t>Kalika Securities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NMBHF2</t>
        </is>
      </c>
      <c r="C5361" s="2" t="n">
        <v>42</v>
      </c>
      <c r="D5361" s="2" t="n">
        <v>1124</v>
      </c>
      <c r="E5361" s="2" t="n">
        <v>3850</v>
      </c>
      <c r="F5361" s="2" t="n">
        <v>-2726</v>
      </c>
      <c r="G5361" s="2" t="n">
        <v>9.51</v>
      </c>
      <c r="H5361" s="2" t="n">
        <v>0.001074324</v>
      </c>
      <c r="I5361" s="2" t="n">
        <v>2</v>
      </c>
      <c r="J5361" s="2" t="inlineStr">
        <is>
          <t>Top5_Net_Sellers</t>
        </is>
      </c>
      <c r="K5361" s="2" t="inlineStr">
        <is>
          <t>Sani Securities Company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NMBMF</t>
        </is>
      </c>
      <c r="C5362" s="2" t="n">
        <v>46</v>
      </c>
      <c r="D5362" s="2" t="n">
        <v>50</v>
      </c>
      <c r="E5362" s="2" t="n">
        <v>4090</v>
      </c>
      <c r="F5362" s="2" t="n">
        <v>-4040</v>
      </c>
      <c r="G5362" s="2" t="n">
        <v>668.2</v>
      </c>
      <c r="H5362" s="2" t="n">
        <v>0.003341</v>
      </c>
      <c r="I5362" s="2" t="n">
        <v>0</v>
      </c>
      <c r="J5362" s="2" t="inlineStr">
        <is>
          <t>Top5_Net_Sellers</t>
        </is>
      </c>
      <c r="K5362" s="2" t="inlineStr">
        <is>
          <t>Kalika Securities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NMBMF</t>
        </is>
      </c>
      <c r="C5363" s="2" t="n">
        <v>62</v>
      </c>
      <c r="D5363" s="2" t="n">
        <v>0</v>
      </c>
      <c r="E5363" s="2" t="n">
        <v>3530</v>
      </c>
      <c r="F5363" s="2" t="n">
        <v>-3530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>
        <is>
          <t>Capital Max Securities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NMBMF</t>
        </is>
      </c>
      <c r="C5364" s="2" t="n">
        <v>85</v>
      </c>
      <c r="D5364" s="2" t="n">
        <v>0</v>
      </c>
      <c r="E5364" s="2" t="n">
        <v>3090</v>
      </c>
      <c r="F5364" s="2" t="n">
        <v>-3090</v>
      </c>
      <c r="G5364" s="2" t="n">
        <v/>
      </c>
      <c r="H5364" s="2" t="n">
        <v>0</v>
      </c>
      <c r="I5364" s="2" t="n">
        <v>0</v>
      </c>
      <c r="J5364" s="2" t="inlineStr">
        <is>
          <t>Top5_Net_Sellers</t>
        </is>
      </c>
      <c r="K5364" s="2" t="inlineStr">
        <is>
          <t>Capital Hub Pvt.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NMBMF</t>
        </is>
      </c>
      <c r="C5365" s="2" t="n">
        <v>32</v>
      </c>
      <c r="D5365" s="2" t="n">
        <v>216</v>
      </c>
      <c r="E5365" s="2" t="n">
        <v>2230</v>
      </c>
      <c r="F5365" s="2" t="n">
        <v>-2014</v>
      </c>
      <c r="G5365" s="2" t="n">
        <v>679.25</v>
      </c>
      <c r="H5365" s="2" t="n">
        <v>0.01472424</v>
      </c>
      <c r="I5365" s="2" t="n">
        <v>1</v>
      </c>
      <c r="J5365" s="2" t="inlineStr">
        <is>
          <t>Top5_Net_Sellers</t>
        </is>
      </c>
      <c r="K5365" s="2" t="inlineStr">
        <is>
          <t>Premier Securities Company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NMBMF</t>
        </is>
      </c>
      <c r="C5366" s="2" t="n">
        <v>86</v>
      </c>
      <c r="D5366" s="2" t="n">
        <v>0</v>
      </c>
      <c r="E5366" s="2" t="n">
        <v>1500</v>
      </c>
      <c r="F5366" s="2" t="n">
        <v>-1500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Stoxkarts Securities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NMFBS</t>
        </is>
      </c>
      <c r="C5367" s="2" t="n">
        <v>81</v>
      </c>
      <c r="D5367" s="2" t="n">
        <v>125</v>
      </c>
      <c r="E5367" s="2" t="n">
        <v>7018</v>
      </c>
      <c r="F5367" s="2" t="n">
        <v>-6893</v>
      </c>
      <c r="G5367" s="2" t="n">
        <v>1104.25</v>
      </c>
      <c r="H5367" s="2" t="n">
        <v>0.01382125</v>
      </c>
      <c r="I5367" s="2" t="n">
        <v>0</v>
      </c>
      <c r="J5367" s="2" t="inlineStr">
        <is>
          <t>Top5_Net_Sellers</t>
        </is>
      </c>
      <c r="K5367" s="2" t="inlineStr">
        <is>
          <t>Akashbhairab Securities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NMFBS</t>
        </is>
      </c>
      <c r="C5368" s="2" t="n">
        <v>32</v>
      </c>
      <c r="D5368" s="2" t="n">
        <v>77</v>
      </c>
      <c r="E5368" s="2" t="n">
        <v>1746</v>
      </c>
      <c r="F5368" s="2" t="n">
        <v>-1669</v>
      </c>
      <c r="G5368" s="2" t="n">
        <v>1097.033846153846</v>
      </c>
      <c r="H5368" s="2" t="n">
        <v>0.008493210000000001</v>
      </c>
      <c r="I5368" s="2" t="n">
        <v>2</v>
      </c>
      <c r="J5368" s="2" t="inlineStr">
        <is>
          <t>Top5_Net_Sellers</t>
        </is>
      </c>
      <c r="K5368" s="2" t="inlineStr">
        <is>
          <t>Premier Securities Company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NMFBS</t>
        </is>
      </c>
      <c r="C5369" s="2" t="n">
        <v>45</v>
      </c>
      <c r="D5369" s="2" t="n">
        <v>960</v>
      </c>
      <c r="E5369" s="2" t="n">
        <v>2078</v>
      </c>
      <c r="F5369" s="2" t="n">
        <v>-1118</v>
      </c>
      <c r="G5369" s="2" t="n">
        <v>1107.773157142857</v>
      </c>
      <c r="H5369" s="2" t="n">
        <v>0.10638673</v>
      </c>
      <c r="I5369" s="2" t="n">
        <v>3</v>
      </c>
      <c r="J5369" s="2" t="inlineStr">
        <is>
          <t>Top5_Net_Sellers</t>
        </is>
      </c>
      <c r="K5369" s="2" t="inlineStr">
        <is>
          <t>Imperial Securities Company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NMFBS</t>
        </is>
      </c>
      <c r="C5370" s="2" t="n">
        <v>35</v>
      </c>
      <c r="D5370" s="2" t="n">
        <v>10</v>
      </c>
      <c r="E5370" s="2" t="n">
        <v>1047</v>
      </c>
      <c r="F5370" s="2" t="n">
        <v>-1037</v>
      </c>
      <c r="G5370" s="2" t="n">
        <v>1121</v>
      </c>
      <c r="H5370" s="2" t="n">
        <v>0.001121</v>
      </c>
      <c r="I5370" s="2" t="n">
        <v>0</v>
      </c>
      <c r="J5370" s="2" t="inlineStr">
        <is>
          <t>Top5_Net_Sellers</t>
        </is>
      </c>
      <c r="K5370" s="2" t="inlineStr">
        <is>
          <t>Kohinoor Investment &amp;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NMFBS</t>
        </is>
      </c>
      <c r="C5371" s="2" t="n">
        <v>50</v>
      </c>
      <c r="D5371" s="2" t="n">
        <v>100</v>
      </c>
      <c r="E5371" s="2" t="n">
        <v>1049</v>
      </c>
      <c r="F5371" s="2" t="n">
        <v>-949</v>
      </c>
      <c r="G5371" s="2" t="n">
        <v>1111.2</v>
      </c>
      <c r="H5371" s="2" t="n">
        <v>0.011112</v>
      </c>
      <c r="I5371" s="2" t="n">
        <v>1</v>
      </c>
      <c r="J5371" s="2" t="inlineStr">
        <is>
          <t>Top5_Net_Sellers</t>
        </is>
      </c>
      <c r="K5371" s="2" t="inlineStr">
        <is>
          <t>Crystal Kanchanjanga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NMIC</t>
        </is>
      </c>
      <c r="C5372" s="2" t="n">
        <v>58</v>
      </c>
      <c r="D5372" s="2" t="n">
        <v>11664</v>
      </c>
      <c r="E5372" s="2" t="n">
        <v>60776</v>
      </c>
      <c r="F5372" s="2" t="n">
        <v>-49112</v>
      </c>
      <c r="G5372" s="2" t="n">
        <v>1376.428228986189</v>
      </c>
      <c r="H5372" s="2" t="n">
        <v>1.66071395</v>
      </c>
      <c r="I5372" s="2" t="n">
        <v>1</v>
      </c>
      <c r="J5372" s="2" t="inlineStr">
        <is>
          <t>Top5_Net_Sellers</t>
        </is>
      </c>
      <c r="K5372" s="2" t="inlineStr">
        <is>
          <t>Naasa Securities Co.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NMIC</t>
        </is>
      </c>
      <c r="C5373" s="2" t="n">
        <v>22</v>
      </c>
      <c r="D5373" s="2" t="n">
        <v>674</v>
      </c>
      <c r="E5373" s="2" t="n">
        <v>3666</v>
      </c>
      <c r="F5373" s="2" t="n">
        <v>-2992</v>
      </c>
      <c r="G5373" s="2" t="n">
        <v>1364.848626115166</v>
      </c>
      <c r="H5373" s="2" t="n">
        <v>0.09149800000000001</v>
      </c>
      <c r="I5373" s="2" t="n">
        <v>3</v>
      </c>
      <c r="J5373" s="2" t="inlineStr">
        <is>
          <t>Top5_Net_Sellers</t>
        </is>
      </c>
      <c r="K5373" s="2" t="inlineStr">
        <is>
          <t>Siprabi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NMIC</t>
        </is>
      </c>
      <c r="C5374" s="2" t="n">
        <v>60</v>
      </c>
      <c r="D5374" s="2" t="n">
        <v>2595</v>
      </c>
      <c r="E5374" s="2" t="n">
        <v>5509</v>
      </c>
      <c r="F5374" s="2" t="n">
        <v>-2914</v>
      </c>
      <c r="G5374" s="2" t="n">
        <v>1366.7424761104</v>
      </c>
      <c r="H5374" s="2" t="n">
        <v>0.35419392</v>
      </c>
      <c r="I5374" s="2" t="n">
        <v>4</v>
      </c>
      <c r="J5374" s="2" t="inlineStr">
        <is>
          <t>Top5_Net_Sellers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NMIC</t>
        </is>
      </c>
      <c r="C5375" s="2" t="n">
        <v>51</v>
      </c>
      <c r="D5375" s="2" t="n">
        <v>3251</v>
      </c>
      <c r="E5375" s="2" t="n">
        <v>5951</v>
      </c>
      <c r="F5375" s="2" t="n">
        <v>-2700</v>
      </c>
      <c r="G5375" s="2" t="n">
        <v>1365.095238035109</v>
      </c>
      <c r="H5375" s="2" t="n">
        <v>0.4385427</v>
      </c>
      <c r="I5375" s="2" t="n">
        <v>2</v>
      </c>
      <c r="J5375" s="2" t="inlineStr">
        <is>
          <t>Top5_Net_Sellers</t>
        </is>
      </c>
      <c r="K5375" s="2" t="inlineStr">
        <is>
          <t>Oxford Securities Pvt.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NMIC</t>
        </is>
      </c>
      <c r="C5376" s="2" t="n">
        <v>50</v>
      </c>
      <c r="D5376" s="2" t="n">
        <v>742</v>
      </c>
      <c r="E5376" s="2" t="n">
        <v>3237</v>
      </c>
      <c r="F5376" s="2" t="n">
        <v>-2495</v>
      </c>
      <c r="G5376" s="2" t="n">
        <v>1360.282905982906</v>
      </c>
      <c r="H5376" s="2" t="n">
        <v>0.0985116</v>
      </c>
      <c r="I5376" s="2" t="n">
        <v>2</v>
      </c>
      <c r="J5376" s="2" t="inlineStr">
        <is>
          <t>Top5_Net_Sellers</t>
        </is>
      </c>
      <c r="K5376" s="2" t="inlineStr">
        <is>
          <t>Crystal Kanchanjanga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NMLBBL</t>
        </is>
      </c>
      <c r="C5377" s="2" t="n">
        <v>19</v>
      </c>
      <c r="D5377" s="2" t="n">
        <v>430</v>
      </c>
      <c r="E5377" s="2" t="n">
        <v>12291</v>
      </c>
      <c r="F5377" s="2" t="n">
        <v>-11861</v>
      </c>
      <c r="G5377" s="2" t="n">
        <v>629.944347826087</v>
      </c>
      <c r="H5377" s="2" t="n">
        <v>0.02708684</v>
      </c>
      <c r="I5377" s="2" t="n">
        <v>0</v>
      </c>
      <c r="J5377" s="2" t="inlineStr">
        <is>
          <t>Top5_Net_Sellers</t>
        </is>
      </c>
      <c r="K5377" s="2" t="inlineStr">
        <is>
          <t>Nepal Investment &amp; Securities Trading Pvt.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NMLBBL</t>
        </is>
      </c>
      <c r="C5378" s="2" t="n">
        <v>85</v>
      </c>
      <c r="D5378" s="2" t="n">
        <v>155</v>
      </c>
      <c r="E5378" s="2" t="n">
        <v>5500</v>
      </c>
      <c r="F5378" s="2" t="n">
        <v>-5345</v>
      </c>
      <c r="G5378" s="2" t="n">
        <v>628</v>
      </c>
      <c r="H5378" s="2" t="n">
        <v>0.009734</v>
      </c>
      <c r="I5378" s="2" t="n">
        <v>1</v>
      </c>
      <c r="J5378" s="2" t="inlineStr">
        <is>
          <t>Top5_Net_Sellers</t>
        </is>
      </c>
      <c r="K5378" s="2" t="inlineStr">
        <is>
          <t>Capital Hub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NMLBBL</t>
        </is>
      </c>
      <c r="C5379" s="2" t="n">
        <v>28</v>
      </c>
      <c r="D5379" s="2" t="n">
        <v>857</v>
      </c>
      <c r="E5379" s="2" t="n">
        <v>5865</v>
      </c>
      <c r="F5379" s="2" t="n">
        <v>-5008</v>
      </c>
      <c r="G5379" s="2" t="n">
        <v>630.61834237241</v>
      </c>
      <c r="H5379" s="2" t="n">
        <v>0.05423048</v>
      </c>
      <c r="I5379" s="2" t="n">
        <v>1</v>
      </c>
      <c r="J5379" s="2" t="inlineStr">
        <is>
          <t>Top5_Net_Sellers</t>
        </is>
      </c>
      <c r="K5379" s="2" t="inlineStr">
        <is>
          <t>Shree Krishna Securities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NMLBBL</t>
        </is>
      </c>
      <c r="C5380" s="2" t="n">
        <v>29</v>
      </c>
      <c r="D5380" s="2" t="n">
        <v>2274</v>
      </c>
      <c r="E5380" s="2" t="n">
        <v>7120</v>
      </c>
      <c r="F5380" s="2" t="n">
        <v>-4846</v>
      </c>
      <c r="G5380" s="2" t="n">
        <v>637.3109526638938</v>
      </c>
      <c r="H5380" s="2" t="n">
        <v>0.1440175</v>
      </c>
      <c r="I5380" s="2" t="n">
        <v>3</v>
      </c>
      <c r="J5380" s="2" t="inlineStr">
        <is>
          <t>Top5_Net_Sellers</t>
        </is>
      </c>
      <c r="K5380" s="2" t="inlineStr">
        <is>
          <t>Trisul Securities &amp; Investment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NMLBBL</t>
        </is>
      </c>
      <c r="C5381" s="2" t="n">
        <v>45</v>
      </c>
      <c r="D5381" s="2" t="n">
        <v>3279</v>
      </c>
      <c r="E5381" s="2" t="n">
        <v>8103</v>
      </c>
      <c r="F5381" s="2" t="n">
        <v>-4824</v>
      </c>
      <c r="G5381" s="2" t="n">
        <v>637.4017233958344</v>
      </c>
      <c r="H5381" s="2" t="n">
        <v>0.21088348</v>
      </c>
      <c r="I5381" s="2" t="n">
        <v>4</v>
      </c>
      <c r="J5381" s="2" t="inlineStr">
        <is>
          <t>Top5_Net_Sellers</t>
        </is>
      </c>
      <c r="K5381" s="2" t="inlineStr">
        <is>
          <t>Imperial Securities Company Pvt.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NRIC</t>
        </is>
      </c>
      <c r="C5382" s="2" t="n">
        <v>58</v>
      </c>
      <c r="D5382" s="2" t="n">
        <v>45743</v>
      </c>
      <c r="E5382" s="2" t="n">
        <v>101493</v>
      </c>
      <c r="F5382" s="2" t="n">
        <v>-55750</v>
      </c>
      <c r="G5382" s="2" t="n">
        <v>1269.000235873366</v>
      </c>
      <c r="H5382" s="2" t="n">
        <v>5.85646414</v>
      </c>
      <c r="I5382" s="2" t="n">
        <v>3</v>
      </c>
      <c r="J5382" s="2" t="inlineStr">
        <is>
          <t>Top5_Net_Sellers</t>
        </is>
      </c>
      <c r="K5382" s="2" t="inlineStr">
        <is>
          <t>Naasa Securities Co.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NRIC</t>
        </is>
      </c>
      <c r="C5383" s="2" t="n">
        <v>77</v>
      </c>
      <c r="D5383" s="2" t="n">
        <v>11810</v>
      </c>
      <c r="E5383" s="2" t="n">
        <v>52901</v>
      </c>
      <c r="F5383" s="2" t="n">
        <v>-41091</v>
      </c>
      <c r="G5383" s="2" t="n">
        <v>1265.73070928736</v>
      </c>
      <c r="H5383" s="2" t="n">
        <v>1.49517639</v>
      </c>
      <c r="I5383" s="2" t="n">
        <v>4</v>
      </c>
      <c r="J5383" s="2" t="inlineStr">
        <is>
          <t>Top5_Net_Sellers</t>
        </is>
      </c>
      <c r="K5383" s="2" t="inlineStr">
        <is>
          <t>Nabil Stock Dealer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NRIC</t>
        </is>
      </c>
      <c r="C5384" s="2" t="n">
        <v>76</v>
      </c>
      <c r="D5384" s="2" t="n">
        <v>1627</v>
      </c>
      <c r="E5384" s="2" t="n">
        <v>32150</v>
      </c>
      <c r="F5384" s="2" t="n">
        <v>-30523</v>
      </c>
      <c r="G5384" s="2" t="n">
        <v>1278.194289590784</v>
      </c>
      <c r="H5384" s="2" t="n">
        <v>0.20623078</v>
      </c>
      <c r="I5384" s="2" t="n">
        <v>4</v>
      </c>
      <c r="J5384" s="2" t="inlineStr">
        <is>
          <t>Top5_Net_Sellers</t>
        </is>
      </c>
      <c r="K5384" s="2" t="inlineStr">
        <is>
          <t>Machhapuchchhre Securities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NRIC</t>
        </is>
      </c>
      <c r="C5385" s="2" t="n">
        <v>59</v>
      </c>
      <c r="D5385" s="2" t="n">
        <v>1610</v>
      </c>
      <c r="E5385" s="2" t="n">
        <v>15591</v>
      </c>
      <c r="F5385" s="2" t="n">
        <v>-13981</v>
      </c>
      <c r="G5385" s="2" t="n">
        <v>1258.56228430705</v>
      </c>
      <c r="H5385" s="2" t="n">
        <v>0.20034545</v>
      </c>
      <c r="I5385" s="2" t="n">
        <v>1</v>
      </c>
      <c r="J5385" s="2" t="inlineStr">
        <is>
          <t>Top5_Net_Sellers</t>
        </is>
      </c>
      <c r="K5385" s="2" t="inlineStr">
        <is>
          <t>Deevyaa Securities &amp; Stock House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NRIC</t>
        </is>
      </c>
      <c r="C5386" s="2" t="n">
        <v>34</v>
      </c>
      <c r="D5386" s="2" t="n">
        <v>21681</v>
      </c>
      <c r="E5386" s="2" t="n">
        <v>33955</v>
      </c>
      <c r="F5386" s="2" t="n">
        <v>-12274</v>
      </c>
      <c r="G5386" s="2" t="n">
        <v>1266.534380356941</v>
      </c>
      <c r="H5386" s="2" t="n">
        <v>2.73889194</v>
      </c>
      <c r="I5386" s="2" t="n">
        <v>3</v>
      </c>
      <c r="J5386" s="2" t="inlineStr">
        <is>
          <t>Top5_Net_Sellers</t>
        </is>
      </c>
      <c r="K5386" s="2" t="inlineStr">
        <is>
          <t>Vision Securities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NRM</t>
        </is>
      </c>
      <c r="C5387" s="2" t="n">
        <v>32</v>
      </c>
      <c r="D5387" s="2" t="n">
        <v>3451</v>
      </c>
      <c r="E5387" s="2" t="n">
        <v>11642</v>
      </c>
      <c r="F5387" s="2" t="n">
        <v>-8191</v>
      </c>
      <c r="G5387" s="2" t="n">
        <v>440.9336526083008</v>
      </c>
      <c r="H5387" s="2" t="n">
        <v>0.1521377</v>
      </c>
      <c r="I5387" s="2" t="n">
        <v>3</v>
      </c>
      <c r="J5387" s="2" t="inlineStr">
        <is>
          <t>Top5_Net_Sellers</t>
        </is>
      </c>
      <c r="K5387" s="2" t="inlineStr">
        <is>
          <t>Premier Securities Company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NRM</t>
        </is>
      </c>
      <c r="C5388" s="2" t="n">
        <v>74</v>
      </c>
      <c r="D5388" s="2" t="n">
        <v>4061</v>
      </c>
      <c r="E5388" s="2" t="n">
        <v>11323</v>
      </c>
      <c r="F5388" s="2" t="n">
        <v>-7262</v>
      </c>
      <c r="G5388" s="2" t="n">
        <v>437.0264089668643</v>
      </c>
      <c r="H5388" s="2" t="n">
        <v>0.1775937</v>
      </c>
      <c r="I5388" s="2" t="n">
        <v>2</v>
      </c>
      <c r="J5388" s="2" t="inlineStr">
        <is>
          <t>Top5_Net_Sellers</t>
        </is>
      </c>
      <c r="K5388" s="2" t="inlineStr">
        <is>
          <t>Kalash Stock Market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NRM</t>
        </is>
      </c>
      <c r="C5389" s="2" t="n">
        <v>39</v>
      </c>
      <c r="D5389" s="2" t="n">
        <v>1797</v>
      </c>
      <c r="E5389" s="2" t="n">
        <v>8924</v>
      </c>
      <c r="F5389" s="2" t="n">
        <v>-7127</v>
      </c>
      <c r="G5389" s="2" t="n">
        <v>438.1084834291391</v>
      </c>
      <c r="H5389" s="2" t="n">
        <v>0.07979211999999999</v>
      </c>
      <c r="I5389" s="2" t="n">
        <v>1</v>
      </c>
      <c r="J5389" s="2" t="inlineStr">
        <is>
          <t>Top5_Net_Sellers</t>
        </is>
      </c>
      <c r="K5389" s="2" t="inlineStr">
        <is>
          <t>Sumeru Securities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NRM</t>
        </is>
      </c>
      <c r="C5390" s="2" t="n">
        <v>63</v>
      </c>
      <c r="D5390" s="2" t="n">
        <v>0</v>
      </c>
      <c r="E5390" s="2" t="n">
        <v>4980</v>
      </c>
      <c r="F5390" s="2" t="n">
        <v>-4980</v>
      </c>
      <c r="G5390" s="2" t="n">
        <v/>
      </c>
      <c r="H5390" s="2" t="n">
        <v>0</v>
      </c>
      <c r="I5390" s="2" t="n">
        <v>0</v>
      </c>
      <c r="J5390" s="2" t="inlineStr">
        <is>
          <t>Top5_Net_Sellers</t>
        </is>
      </c>
      <c r="K5390" s="2" t="inlineStr">
        <is>
          <t>Himalayan Brokerage Company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NRM</t>
        </is>
      </c>
      <c r="C5391" s="2" t="n">
        <v>49</v>
      </c>
      <c r="D5391" s="2" t="n">
        <v>8633</v>
      </c>
      <c r="E5391" s="2" t="n">
        <v>13153</v>
      </c>
      <c r="F5391" s="2" t="n">
        <v>-4520</v>
      </c>
      <c r="G5391" s="2" t="n">
        <v>438.0426006045956</v>
      </c>
      <c r="H5391" s="2" t="n">
        <v>0.37844889</v>
      </c>
      <c r="I5391" s="2" t="n">
        <v>2</v>
      </c>
      <c r="J5391" s="2" t="inlineStr">
        <is>
          <t>Top5_Net_Sellers</t>
        </is>
      </c>
      <c r="K5391" s="2" t="inlineStr">
        <is>
          <t>Online Securities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NRN</t>
        </is>
      </c>
      <c r="C5392" s="2" t="n">
        <v>77</v>
      </c>
      <c r="D5392" s="2" t="n">
        <v>1180</v>
      </c>
      <c r="E5392" s="2" t="n">
        <v>41073</v>
      </c>
      <c r="F5392" s="2" t="n">
        <v>-39893</v>
      </c>
      <c r="G5392" s="2" t="n">
        <v>1595.366666666667</v>
      </c>
      <c r="H5392" s="2" t="n">
        <v>0.1835382</v>
      </c>
      <c r="I5392" s="2" t="n">
        <v>1</v>
      </c>
      <c r="J5392" s="2" t="inlineStr">
        <is>
          <t>Top5_Net_Sellers</t>
        </is>
      </c>
      <c r="K5392" s="2" t="inlineStr">
        <is>
          <t>Nabil Stock Dealer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NRN</t>
        </is>
      </c>
      <c r="C5393" s="2" t="n">
        <v>88</v>
      </c>
      <c r="D5393" s="2" t="n">
        <v>520</v>
      </c>
      <c r="E5393" s="2" t="n">
        <v>33811</v>
      </c>
      <c r="F5393" s="2" t="n">
        <v>-33291</v>
      </c>
      <c r="G5393" s="2" t="n">
        <v>1597.611111111111</v>
      </c>
      <c r="H5393" s="2" t="n">
        <v>0.08326600000000001</v>
      </c>
      <c r="I5393" s="2" t="n">
        <v>2</v>
      </c>
      <c r="J5393" s="2" t="inlineStr">
        <is>
          <t>Top5_Net_Sellers</t>
        </is>
      </c>
      <c r="K5393" s="2" t="inlineStr">
        <is>
          <t>Blue Chip Securities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NRN</t>
        </is>
      </c>
      <c r="C5394" s="2" t="n">
        <v>14</v>
      </c>
      <c r="D5394" s="2" t="n">
        <v>3361</v>
      </c>
      <c r="E5394" s="2" t="n">
        <v>26479</v>
      </c>
      <c r="F5394" s="2" t="n">
        <v>-23118</v>
      </c>
      <c r="G5394" s="2" t="n">
        <v>1575.018798279002</v>
      </c>
      <c r="H5394" s="2" t="n">
        <v>0.5448102</v>
      </c>
      <c r="I5394" s="2" t="n">
        <v>1</v>
      </c>
      <c r="J5394" s="2" t="inlineStr">
        <is>
          <t>Top5_Net_Sellers</t>
        </is>
      </c>
      <c r="K5394" s="2" t="inlineStr">
        <is>
          <t>Nepal Stock House (PVT)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NRN</t>
        </is>
      </c>
      <c r="C5395" s="2" t="n">
        <v>85</v>
      </c>
      <c r="D5395" s="2" t="n">
        <v>50</v>
      </c>
      <c r="E5395" s="2" t="n">
        <v>20708</v>
      </c>
      <c r="F5395" s="2" t="n">
        <v>-20658</v>
      </c>
      <c r="G5395" s="2" t="n">
        <v>1576.1</v>
      </c>
      <c r="H5395" s="2" t="n">
        <v>0.0078805</v>
      </c>
      <c r="I5395" s="2" t="n">
        <v>1</v>
      </c>
      <c r="J5395" s="2" t="inlineStr">
        <is>
          <t>Top5_Net_Sellers</t>
        </is>
      </c>
      <c r="K5395" s="2" t="inlineStr">
        <is>
          <t>Capital Hub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NRN</t>
        </is>
      </c>
      <c r="C5396" s="2" t="n">
        <v>41</v>
      </c>
      <c r="D5396" s="2" t="n">
        <v>3933</v>
      </c>
      <c r="E5396" s="2" t="n">
        <v>20313</v>
      </c>
      <c r="F5396" s="2" t="n">
        <v>-16380</v>
      </c>
      <c r="G5396" s="2" t="n">
        <v>1577.473976392388</v>
      </c>
      <c r="H5396" s="2" t="n">
        <v>0.6335567</v>
      </c>
      <c r="I5396" s="2" t="n">
        <v>3</v>
      </c>
      <c r="J5396" s="2" t="inlineStr">
        <is>
          <t>Top5_Net_Sellers</t>
        </is>
      </c>
      <c r="K5396" s="2" t="inlineStr">
        <is>
          <t>Linch Stock Market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NSIF2</t>
        </is>
      </c>
      <c r="C5397" s="2" t="n">
        <v>41</v>
      </c>
      <c r="D5397" s="2" t="n">
        <v>3000</v>
      </c>
      <c r="E5397" s="2" t="n">
        <v>88100</v>
      </c>
      <c r="F5397" s="2" t="n">
        <v>-85100</v>
      </c>
      <c r="G5397" s="2" t="n">
        <v>10.685</v>
      </c>
      <c r="H5397" s="2" t="n">
        <v>0.0032118</v>
      </c>
      <c r="I5397" s="2" t="n">
        <v>2</v>
      </c>
      <c r="J5397" s="2" t="inlineStr">
        <is>
          <t>Top5_Net_Sellers</t>
        </is>
      </c>
      <c r="K5397" s="2" t="inlineStr">
        <is>
          <t>Linch Stock Market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NSIF2</t>
        </is>
      </c>
      <c r="C5398" s="2" t="n">
        <v>45</v>
      </c>
      <c r="D5398" s="2" t="n">
        <v>0</v>
      </c>
      <c r="E5398" s="2" t="n">
        <v>20300</v>
      </c>
      <c r="F5398" s="2" t="n">
        <v>-20300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Imperial Securities Company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NSIF2</t>
        </is>
      </c>
      <c r="C5399" s="2" t="n">
        <v>37</v>
      </c>
      <c r="D5399" s="2" t="n">
        <v>0</v>
      </c>
      <c r="E5399" s="2" t="n">
        <v>20000</v>
      </c>
      <c r="F5399" s="2" t="n">
        <v>-20000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Swarna Laxmi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NSIF2</t>
        </is>
      </c>
      <c r="C5400" s="2" t="n">
        <v>19</v>
      </c>
      <c r="D5400" s="2" t="n">
        <v>10300</v>
      </c>
      <c r="E5400" s="2" t="n">
        <v>22000</v>
      </c>
      <c r="F5400" s="2" t="n">
        <v>-11700</v>
      </c>
      <c r="G5400" s="2" t="n">
        <v>10.6157281553398</v>
      </c>
      <c r="H5400" s="2" t="n">
        <v>0.0109342</v>
      </c>
      <c r="I5400" s="2" t="n">
        <v>1</v>
      </c>
      <c r="J5400" s="2" t="inlineStr">
        <is>
          <t>Top5_Net_Sellers</t>
        </is>
      </c>
      <c r="K5400" s="2" t="inlineStr">
        <is>
          <t>Nepal Investment &amp; Securities Trading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NSIF2</t>
        </is>
      </c>
      <c r="C5401" s="2" t="n">
        <v>47</v>
      </c>
      <c r="D5401" s="2" t="n">
        <v>0</v>
      </c>
      <c r="E5401" s="2" t="n">
        <v>10700</v>
      </c>
      <c r="F5401" s="2" t="n">
        <v>-10700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Neev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NTC</t>
        </is>
      </c>
      <c r="C5402" s="2" t="n">
        <v>81</v>
      </c>
      <c r="D5402" s="2" t="n">
        <v>0</v>
      </c>
      <c r="E5402" s="2" t="n">
        <v>13612</v>
      </c>
      <c r="F5402" s="2" t="n">
        <v>-13612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Akashbhairab Securities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NTC</t>
        </is>
      </c>
      <c r="C5403" s="2" t="n">
        <v>13</v>
      </c>
      <c r="D5403" s="2" t="n">
        <v>1640</v>
      </c>
      <c r="E5403" s="2" t="n">
        <v>11922</v>
      </c>
      <c r="F5403" s="2" t="n">
        <v>-10282</v>
      </c>
      <c r="G5403" s="2" t="n">
        <v>852.6128301886793</v>
      </c>
      <c r="H5403" s="2" t="n">
        <v>0.1395758</v>
      </c>
      <c r="I5403" s="2" t="n">
        <v>2</v>
      </c>
      <c r="J5403" s="2" t="inlineStr">
        <is>
          <t>Top5_Net_Sellers</t>
        </is>
      </c>
      <c r="K5403" s="2" t="inlineStr">
        <is>
          <t>Thrive Brokerage House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NTC</t>
        </is>
      </c>
      <c r="C5404" s="2" t="n">
        <v>3</v>
      </c>
      <c r="D5404" s="2" t="n">
        <v>188</v>
      </c>
      <c r="E5404" s="2" t="n">
        <v>3070</v>
      </c>
      <c r="F5404" s="2" t="n">
        <v>-2882</v>
      </c>
      <c r="G5404" s="2" t="n">
        <v>854.6142857142858</v>
      </c>
      <c r="H5404" s="2" t="n">
        <v>0.01606002</v>
      </c>
      <c r="I5404" s="2" t="n">
        <v>4</v>
      </c>
      <c r="J5404" s="2" t="inlineStr">
        <is>
          <t>Top5_Net_Sellers</t>
        </is>
      </c>
      <c r="K5404" s="2" t="inlineStr">
        <is>
          <t>Arun Securities (PVT)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NTC</t>
        </is>
      </c>
      <c r="C5405" s="2" t="n">
        <v>17</v>
      </c>
      <c r="D5405" s="2" t="n">
        <v>1183</v>
      </c>
      <c r="E5405" s="2" t="n">
        <v>3197</v>
      </c>
      <c r="F5405" s="2" t="n">
        <v>-2014</v>
      </c>
      <c r="G5405" s="2" t="n">
        <v>852.3547718259425</v>
      </c>
      <c r="H5405" s="2" t="n">
        <v>0.1007225</v>
      </c>
      <c r="I5405" s="2" t="n">
        <v>3</v>
      </c>
      <c r="J5405" s="2" t="inlineStr">
        <is>
          <t>Top5_Net_Sellers</t>
        </is>
      </c>
      <c r="K5405" s="2" t="inlineStr">
        <is>
          <t>ABC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NTC</t>
        </is>
      </c>
      <c r="C5406" s="2" t="n">
        <v>45</v>
      </c>
      <c r="D5406" s="2" t="n">
        <v>1847</v>
      </c>
      <c r="E5406" s="2" t="n">
        <v>3637</v>
      </c>
      <c r="F5406" s="2" t="n">
        <v>-1790</v>
      </c>
      <c r="G5406" s="2" t="n">
        <v>853.843093517463</v>
      </c>
      <c r="H5406" s="2" t="n">
        <v>0.1576845</v>
      </c>
      <c r="I5406" s="2" t="n">
        <v>3</v>
      </c>
      <c r="J5406" s="2" t="inlineStr">
        <is>
          <t>Top5_Net_Sellers</t>
        </is>
      </c>
      <c r="K5406" s="2" t="inlineStr">
        <is>
          <t>Imperial Securities Company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NUBL</t>
        </is>
      </c>
      <c r="C5407" s="2" t="n">
        <v>85</v>
      </c>
      <c r="D5407" s="2" t="n">
        <v>0</v>
      </c>
      <c r="E5407" s="2" t="n">
        <v>3859</v>
      </c>
      <c r="F5407" s="2" t="n">
        <v>-3859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Capital Hub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NUBL</t>
        </is>
      </c>
      <c r="C5408" s="2" t="n">
        <v>58</v>
      </c>
      <c r="D5408" s="2" t="n">
        <v>354</v>
      </c>
      <c r="E5408" s="2" t="n">
        <v>3897</v>
      </c>
      <c r="F5408" s="2" t="n">
        <v>-3543</v>
      </c>
      <c r="G5408" s="2" t="n">
        <v>716.25</v>
      </c>
      <c r="H5408" s="2" t="n">
        <v>0.025319</v>
      </c>
      <c r="I5408" s="2" t="n">
        <v>0</v>
      </c>
      <c r="J5408" s="2" t="inlineStr">
        <is>
          <t>Top5_Net_Sellers</t>
        </is>
      </c>
      <c r="K5408" s="2" t="inlineStr">
        <is>
          <t>Naasa Securities Co.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NUBL</t>
        </is>
      </c>
      <c r="C5409" s="2" t="n">
        <v>35</v>
      </c>
      <c r="D5409" s="2" t="n">
        <v>0</v>
      </c>
      <c r="E5409" s="2" t="n">
        <v>3165</v>
      </c>
      <c r="F5409" s="2" t="n">
        <v>-3165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Kohinoor Investment &amp;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NUBL</t>
        </is>
      </c>
      <c r="C5410" s="2" t="n">
        <v>57</v>
      </c>
      <c r="D5410" s="2" t="n">
        <v>477</v>
      </c>
      <c r="E5410" s="2" t="n">
        <v>3373</v>
      </c>
      <c r="F5410" s="2" t="n">
        <v>-2896</v>
      </c>
      <c r="G5410" s="2" t="n">
        <v>711.7519298245613</v>
      </c>
      <c r="H5410" s="2" t="n">
        <v>0.0340448</v>
      </c>
      <c r="I5410" s="2" t="n">
        <v>1</v>
      </c>
      <c r="J5410" s="2" t="inlineStr">
        <is>
          <t>Top5_Net_Sellers</t>
        </is>
      </c>
      <c r="K5410" s="2" t="inlineStr">
        <is>
          <t>Aryatara Investment &amp;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NUBL</t>
        </is>
      </c>
      <c r="C5411" s="2" t="n">
        <v>17</v>
      </c>
      <c r="D5411" s="2" t="n">
        <v>35</v>
      </c>
      <c r="E5411" s="2" t="n">
        <v>2660</v>
      </c>
      <c r="F5411" s="2" t="n">
        <v>-2625</v>
      </c>
      <c r="G5411" s="2" t="n">
        <v>710</v>
      </c>
      <c r="H5411" s="2" t="n">
        <v>0.002487</v>
      </c>
      <c r="I5411" s="2" t="n">
        <v>1</v>
      </c>
      <c r="J5411" s="2" t="inlineStr">
        <is>
          <t>Top5_Net_Sellers</t>
        </is>
      </c>
      <c r="K5411" s="2" t="inlineStr">
        <is>
          <t>ABC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NWCL</t>
        </is>
      </c>
      <c r="C5412" s="2" t="n">
        <v>56</v>
      </c>
      <c r="D5412" s="2" t="n">
        <v>580</v>
      </c>
      <c r="E5412" s="2" t="n">
        <v>10127</v>
      </c>
      <c r="F5412" s="2" t="n">
        <v>-9547</v>
      </c>
      <c r="G5412" s="2" t="n">
        <v>947.9326923076924</v>
      </c>
      <c r="H5412" s="2" t="n">
        <v>0.054578</v>
      </c>
      <c r="I5412" s="2" t="n">
        <v>0</v>
      </c>
      <c r="J5412" s="2" t="inlineStr">
        <is>
          <t>Top5_Net_Sellers</t>
        </is>
      </c>
      <c r="K5412" s="2" t="inlineStr">
        <is>
          <t>Sri Hari Securities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NWCL</t>
        </is>
      </c>
      <c r="C5413" s="2" t="n">
        <v>21</v>
      </c>
      <c r="D5413" s="2" t="n">
        <v>760</v>
      </c>
      <c r="E5413" s="2" t="n">
        <v>4723</v>
      </c>
      <c r="F5413" s="2" t="n">
        <v>-3963</v>
      </c>
      <c r="G5413" s="2" t="n">
        <v>940.6692307692308</v>
      </c>
      <c r="H5413" s="2" t="n">
        <v>0.0721252</v>
      </c>
      <c r="I5413" s="2" t="n">
        <v>2</v>
      </c>
      <c r="J5413" s="2" t="inlineStr">
        <is>
          <t>Top5_Net_Sellers</t>
        </is>
      </c>
      <c r="K5413" s="2" t="inlineStr">
        <is>
          <t>Midas Stock Broking Company Pvt.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NWCL</t>
        </is>
      </c>
      <c r="C5414" s="2" t="n">
        <v>66</v>
      </c>
      <c r="D5414" s="2" t="n">
        <v>1322</v>
      </c>
      <c r="E5414" s="2" t="n">
        <v>4659</v>
      </c>
      <c r="F5414" s="2" t="n">
        <v>-3337</v>
      </c>
      <c r="G5414" s="2" t="n">
        <v>962.655</v>
      </c>
      <c r="H5414" s="2" t="n">
        <v>0.12906342</v>
      </c>
      <c r="I5414" s="2" t="n">
        <v>1</v>
      </c>
      <c r="J5414" s="2" t="inlineStr">
        <is>
          <t>Top5_Net_Sellers</t>
        </is>
      </c>
      <c r="K5414" s="2" t="inlineStr">
        <is>
          <t>Miyo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NWCL</t>
        </is>
      </c>
      <c r="C5415" s="2" t="n">
        <v>59</v>
      </c>
      <c r="D5415" s="2" t="n">
        <v>1490</v>
      </c>
      <c r="E5415" s="2" t="n">
        <v>4452</v>
      </c>
      <c r="F5415" s="2" t="n">
        <v>-2962</v>
      </c>
      <c r="G5415" s="2" t="n">
        <v>945.741691468254</v>
      </c>
      <c r="H5415" s="2" t="n">
        <v>0.14037305</v>
      </c>
      <c r="I5415" s="2" t="n">
        <v>3</v>
      </c>
      <c r="J5415" s="2" t="inlineStr">
        <is>
          <t>Top5_Net_Sellers</t>
        </is>
      </c>
      <c r="K5415" s="2" t="inlineStr">
        <is>
          <t>Deevyaa Securities &amp; Stock House Pvt.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NWCL</t>
        </is>
      </c>
      <c r="C5416" s="2" t="n">
        <v>14</v>
      </c>
      <c r="D5416" s="2" t="n">
        <v>356</v>
      </c>
      <c r="E5416" s="2" t="n">
        <v>2731</v>
      </c>
      <c r="F5416" s="2" t="n">
        <v>-2375</v>
      </c>
      <c r="G5416" s="2" t="n">
        <v>926.0337556855101</v>
      </c>
      <c r="H5416" s="2" t="n">
        <v>0.03306574</v>
      </c>
      <c r="I5416" s="2" t="n">
        <v>2</v>
      </c>
      <c r="J5416" s="2" t="inlineStr">
        <is>
          <t>Top5_Net_Sellers</t>
        </is>
      </c>
      <c r="K5416" s="2" t="inlineStr">
        <is>
          <t>Nepal Stock House (PVT)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NYADI</t>
        </is>
      </c>
      <c r="C5417" s="2" t="n">
        <v>48</v>
      </c>
      <c r="D5417" s="2" t="n">
        <v>2850</v>
      </c>
      <c r="E5417" s="2" t="n">
        <v>11190</v>
      </c>
      <c r="F5417" s="2" t="n">
        <v>-8340</v>
      </c>
      <c r="G5417" s="2" t="n">
        <v>403.1904288798498</v>
      </c>
      <c r="H5417" s="2" t="n">
        <v>0.11426886</v>
      </c>
      <c r="I5417" s="2" t="n">
        <v>0</v>
      </c>
      <c r="J5417" s="2" t="inlineStr">
        <is>
          <t>Top5_Net_Sellers</t>
        </is>
      </c>
      <c r="K5417" s="2" t="inlineStr">
        <is>
          <t>Trishakti Securities Public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NYADI</t>
        </is>
      </c>
      <c r="C5418" s="2" t="n">
        <v>65</v>
      </c>
      <c r="D5418" s="2" t="n">
        <v>87</v>
      </c>
      <c r="E5418" s="2" t="n">
        <v>5529</v>
      </c>
      <c r="F5418" s="2" t="n">
        <v>-5442</v>
      </c>
      <c r="G5418" s="2" t="n">
        <v>395.2034482758621</v>
      </c>
      <c r="H5418" s="2" t="n">
        <v>0.00343827</v>
      </c>
      <c r="I5418" s="2" t="n">
        <v>0</v>
      </c>
      <c r="J5418" s="2" t="inlineStr">
        <is>
          <t>Top5_Net_Sellers</t>
        </is>
      </c>
      <c r="K5418" s="2" t="inlineStr">
        <is>
          <t>SharePro Securities Pvt.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NYADI</t>
        </is>
      </c>
      <c r="C5419" s="2" t="n">
        <v>38</v>
      </c>
      <c r="D5419" s="2" t="n">
        <v>2945</v>
      </c>
      <c r="E5419" s="2" t="n">
        <v>6468</v>
      </c>
      <c r="F5419" s="2" t="n">
        <v>-3523</v>
      </c>
      <c r="G5419" s="2" t="n">
        <v>403.1805981207282</v>
      </c>
      <c r="H5419" s="2" t="n">
        <v>0.1183255</v>
      </c>
      <c r="I5419" s="2" t="n">
        <v>2</v>
      </c>
      <c r="J5419" s="2" t="inlineStr">
        <is>
          <t>Top5_Net_Sellers</t>
        </is>
      </c>
      <c r="K5419" s="2" t="inlineStr">
        <is>
          <t>Dipshikha Dhitopatra Karobar Co.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NYADI</t>
        </is>
      </c>
      <c r="C5420" s="2" t="n">
        <v>39</v>
      </c>
      <c r="D5420" s="2" t="n">
        <v>0</v>
      </c>
      <c r="E5420" s="2" t="n">
        <v>3269</v>
      </c>
      <c r="F5420" s="2" t="n">
        <v>-3269</v>
      </c>
      <c r="G5420" s="2" t="n">
        <v/>
      </c>
      <c r="H5420" s="2" t="n">
        <v>0</v>
      </c>
      <c r="I5420" s="2" t="n">
        <v>0</v>
      </c>
      <c r="J5420" s="2" t="inlineStr">
        <is>
          <t>Top5_Net_Sellers</t>
        </is>
      </c>
      <c r="K5420" s="2" t="inlineStr">
        <is>
          <t>Sumeru Securities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NYADI</t>
        </is>
      </c>
      <c r="C5421" s="2" t="n">
        <v>17</v>
      </c>
      <c r="D5421" s="2" t="n">
        <v>515</v>
      </c>
      <c r="E5421" s="2" t="n">
        <v>3640</v>
      </c>
      <c r="F5421" s="2" t="n">
        <v>-3125</v>
      </c>
      <c r="G5421" s="2" t="n">
        <v>401.0881278538813</v>
      </c>
      <c r="H5421" s="2" t="n">
        <v>0.0206215</v>
      </c>
      <c r="I5421" s="2" t="n">
        <v>3</v>
      </c>
      <c r="J5421" s="2" t="inlineStr">
        <is>
          <t>Top5_Net_Sellers</t>
        </is>
      </c>
      <c r="K5421" s="2" t="inlineStr">
        <is>
          <t>ABC Securities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OHL</t>
        </is>
      </c>
      <c r="C5422" s="2" t="n">
        <v>96</v>
      </c>
      <c r="D5422" s="2" t="n">
        <v>0</v>
      </c>
      <c r="E5422" s="2" t="n">
        <v>11435</v>
      </c>
      <c r="F5422" s="2" t="n">
        <v>-11435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Himalayan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OHL</t>
        </is>
      </c>
      <c r="C5423" s="2" t="n">
        <v>34</v>
      </c>
      <c r="D5423" s="2" t="n">
        <v>277</v>
      </c>
      <c r="E5423" s="2" t="n">
        <v>2577</v>
      </c>
      <c r="F5423" s="2" t="n">
        <v>-2300</v>
      </c>
      <c r="G5423" s="2" t="n">
        <v>726.1333333333333</v>
      </c>
      <c r="H5423" s="2" t="n">
        <v>0.02000211</v>
      </c>
      <c r="I5423" s="2" t="n">
        <v>1</v>
      </c>
      <c r="J5423" s="2" t="inlineStr">
        <is>
          <t>Top5_Net_Sellers</t>
        </is>
      </c>
      <c r="K5423" s="2" t="inlineStr">
        <is>
          <t>Vision Securities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OHL</t>
        </is>
      </c>
      <c r="C5424" s="2" t="n">
        <v>8</v>
      </c>
      <c r="D5424" s="2" t="n">
        <v>300</v>
      </c>
      <c r="E5424" s="2" t="n">
        <v>2294</v>
      </c>
      <c r="F5424" s="2" t="n">
        <v>-1994</v>
      </c>
      <c r="G5424" s="2" t="n">
        <v>706.9000000000001</v>
      </c>
      <c r="H5424" s="2" t="n">
        <v>0.021214</v>
      </c>
      <c r="I5424" s="2" t="n">
        <v>2</v>
      </c>
      <c r="J5424" s="2" t="inlineStr">
        <is>
          <t>Top5_Net_Sellers</t>
        </is>
      </c>
      <c r="K5424" s="2" t="inlineStr">
        <is>
          <t>Ashutosh Brokerage &amp; Securities (PVT)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OHL</t>
        </is>
      </c>
      <c r="C5425" s="2" t="n">
        <v>101</v>
      </c>
      <c r="D5425" s="2" t="n">
        <v>0</v>
      </c>
      <c r="E5425" s="2" t="n">
        <v>1000</v>
      </c>
      <c r="F5425" s="2" t="n">
        <v>-1000</v>
      </c>
      <c r="G5425" s="2" t="n">
        <v/>
      </c>
      <c r="H5425" s="2" t="n">
        <v>0</v>
      </c>
      <c r="I5425" s="2" t="n">
        <v>0</v>
      </c>
      <c r="J5425" s="2" t="inlineStr">
        <is>
          <t>Top5_Net_Sellers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OHL</t>
        </is>
      </c>
      <c r="C5426" s="2" t="n">
        <v>21</v>
      </c>
      <c r="D5426" s="2" t="n">
        <v>0</v>
      </c>
      <c r="E5426" s="2" t="n">
        <v>992</v>
      </c>
      <c r="F5426" s="2" t="n">
        <v>-992</v>
      </c>
      <c r="G5426" s="2" t="n">
        <v/>
      </c>
      <c r="H5426" s="2" t="n">
        <v>0</v>
      </c>
      <c r="I5426" s="2" t="n">
        <v>0</v>
      </c>
      <c r="J5426" s="2" t="inlineStr">
        <is>
          <t>Top5_Net_Sellers</t>
        </is>
      </c>
      <c r="K5426" s="2" t="inlineStr">
        <is>
          <t>Midas Stock Broking Company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OMPL</t>
        </is>
      </c>
      <c r="C5427" s="2" t="n">
        <v>56</v>
      </c>
      <c r="D5427" s="2" t="n">
        <v>2518</v>
      </c>
      <c r="E5427" s="2" t="n">
        <v>23279</v>
      </c>
      <c r="F5427" s="2" t="n">
        <v>-20761</v>
      </c>
      <c r="G5427" s="2" t="n">
        <v>1417.753398174085</v>
      </c>
      <c r="H5427" s="2" t="n">
        <v>0.35606754</v>
      </c>
      <c r="I5427" s="2" t="n">
        <v>1</v>
      </c>
      <c r="J5427" s="2" t="inlineStr">
        <is>
          <t>Top5_Net_Sellers</t>
        </is>
      </c>
      <c r="K5427" s="2" t="inlineStr">
        <is>
          <t>Sri Hari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OMPL</t>
        </is>
      </c>
      <c r="C5428" s="2" t="n">
        <v>26</v>
      </c>
      <c r="D5428" s="2" t="n">
        <v>1160</v>
      </c>
      <c r="E5428" s="2" t="n">
        <v>8781</v>
      </c>
      <c r="F5428" s="2" t="n">
        <v>-7621</v>
      </c>
      <c r="G5428" s="2" t="n">
        <v>1422.299219219219</v>
      </c>
      <c r="H5428" s="2" t="n">
        <v>0.1656301</v>
      </c>
      <c r="I5428" s="2" t="n">
        <v>1</v>
      </c>
      <c r="J5428" s="2" t="inlineStr">
        <is>
          <t>Top5_Net_Sellers</t>
        </is>
      </c>
      <c r="K5428" s="2" t="inlineStr">
        <is>
          <t>Asian Securities Pvt.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OMPL</t>
        </is>
      </c>
      <c r="C5429" s="2" t="n">
        <v>58</v>
      </c>
      <c r="D5429" s="2" t="n">
        <v>5517</v>
      </c>
      <c r="E5429" s="2" t="n">
        <v>12156</v>
      </c>
      <c r="F5429" s="2" t="n">
        <v>-6639</v>
      </c>
      <c r="G5429" s="2" t="n">
        <v>1423.166786088769</v>
      </c>
      <c r="H5429" s="2" t="n">
        <v>0.7864949999999999</v>
      </c>
      <c r="I5429" s="2" t="n">
        <v>2</v>
      </c>
      <c r="J5429" s="2" t="inlineStr">
        <is>
          <t>Top5_Net_Sellers</t>
        </is>
      </c>
      <c r="K5429" s="2" t="inlineStr">
        <is>
          <t>Naasa Securities Co.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OMPL</t>
        </is>
      </c>
      <c r="C5430" s="2" t="n">
        <v>19</v>
      </c>
      <c r="D5430" s="2" t="n">
        <v>6059</v>
      </c>
      <c r="E5430" s="2" t="n">
        <v>12351</v>
      </c>
      <c r="F5430" s="2" t="n">
        <v>-6292</v>
      </c>
      <c r="G5430" s="2" t="n">
        <v>1426.148688886235</v>
      </c>
      <c r="H5430" s="2" t="n">
        <v>0.87223323</v>
      </c>
      <c r="I5430" s="2" t="n">
        <v>2</v>
      </c>
      <c r="J5430" s="2" t="inlineStr">
        <is>
          <t>Top5_Net_Sellers</t>
        </is>
      </c>
      <c r="K5430" s="2" t="inlineStr">
        <is>
          <t>Nepal Investment &amp; Securities Trading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OMPL</t>
        </is>
      </c>
      <c r="C5431" s="2" t="n">
        <v>38</v>
      </c>
      <c r="D5431" s="2" t="n">
        <v>2733</v>
      </c>
      <c r="E5431" s="2" t="n">
        <v>8524</v>
      </c>
      <c r="F5431" s="2" t="n">
        <v>-5791</v>
      </c>
      <c r="G5431" s="2" t="n">
        <v>1419.008527547062</v>
      </c>
      <c r="H5431" s="2" t="n">
        <v>0.39308804</v>
      </c>
      <c r="I5431" s="2" t="n">
        <v>2</v>
      </c>
      <c r="J5431" s="2" t="inlineStr">
        <is>
          <t>Top5_Net_Sellers</t>
        </is>
      </c>
      <c r="K5431" s="2" t="inlineStr">
        <is>
          <t>Dipshikha Dhitopatra Karobar Co. Pvt.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PBD84</t>
        </is>
      </c>
      <c r="C5432" s="2" t="n">
        <v>26</v>
      </c>
      <c r="D5432" s="2" t="n">
        <v>0</v>
      </c>
      <c r="E5432" s="2" t="n">
        <v>25</v>
      </c>
      <c r="F5432" s="2" t="n">
        <v>-25</v>
      </c>
      <c r="G5432" s="2" t="n">
        <v/>
      </c>
      <c r="H5432" s="2" t="n">
        <v>0</v>
      </c>
      <c r="I5432" s="2" t="n">
        <v>0</v>
      </c>
      <c r="J5432" s="2" t="inlineStr">
        <is>
          <t>Top5_Net_Sellers</t>
        </is>
      </c>
      <c r="K5432" s="2" t="inlineStr">
        <is>
          <t>Asian Securities Pvt.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PBD84</t>
        </is>
      </c>
      <c r="C5433" s="2" t="n">
        <v>13</v>
      </c>
      <c r="D5433" s="2" t="n">
        <v>25</v>
      </c>
      <c r="E5433" s="2" t="n">
        <v>0</v>
      </c>
      <c r="F5433" s="2" t="n">
        <v>25</v>
      </c>
      <c r="G5433" s="2" t="n">
        <v>1120</v>
      </c>
      <c r="H5433" s="2" t="n">
        <v>0.0028</v>
      </c>
      <c r="I5433" s="2" t="n">
        <v>1</v>
      </c>
      <c r="J5433" s="2" t="inlineStr">
        <is>
          <t>Top5_Net_Sellers</t>
        </is>
      </c>
      <c r="K5433" s="2" t="inlineStr">
        <is>
          <t>Thrive Brokerage House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PBD88</t>
        </is>
      </c>
      <c r="C5434" s="2" t="n">
        <v>49</v>
      </c>
      <c r="D5434" s="2" t="n">
        <v>0</v>
      </c>
      <c r="E5434" s="2" t="n">
        <v>400</v>
      </c>
      <c r="F5434" s="2" t="n">
        <v>-400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Online Securities Pvt.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PBD88</t>
        </is>
      </c>
      <c r="C5435" s="2" t="n">
        <v>58</v>
      </c>
      <c r="D5435" s="2" t="n">
        <v>0</v>
      </c>
      <c r="E5435" s="2" t="n">
        <v>75</v>
      </c>
      <c r="F5435" s="2" t="n">
        <v>-75</v>
      </c>
      <c r="G5435" s="2" t="n">
        <v/>
      </c>
      <c r="H5435" s="2" t="n">
        <v>0</v>
      </c>
      <c r="I5435" s="2" t="n">
        <v>0</v>
      </c>
      <c r="J5435" s="2" t="inlineStr">
        <is>
          <t>Top5_Net_Sellers</t>
        </is>
      </c>
      <c r="K5435" s="2" t="inlineStr">
        <is>
          <t>Naasa Securities Co.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PBD88</t>
        </is>
      </c>
      <c r="C5436" s="2" t="n">
        <v>34</v>
      </c>
      <c r="D5436" s="2" t="n">
        <v>0</v>
      </c>
      <c r="E5436" s="2" t="n">
        <v>50</v>
      </c>
      <c r="F5436" s="2" t="n">
        <v>-50</v>
      </c>
      <c r="G5436" s="2" t="n">
        <v/>
      </c>
      <c r="H5436" s="2" t="n">
        <v>0</v>
      </c>
      <c r="I5436" s="2" t="n">
        <v>0</v>
      </c>
      <c r="J5436" s="2" t="inlineStr">
        <is>
          <t>Top5_Net_Sellers</t>
        </is>
      </c>
      <c r="K5436" s="2" t="inlineStr">
        <is>
          <t>Vision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PBD88</t>
        </is>
      </c>
      <c r="C5437" s="2" t="n">
        <v>45</v>
      </c>
      <c r="D5437" s="2" t="n">
        <v>0</v>
      </c>
      <c r="E5437" s="2" t="n">
        <v>35</v>
      </c>
      <c r="F5437" s="2" t="n">
        <v>-35</v>
      </c>
      <c r="G5437" s="2" t="n">
        <v/>
      </c>
      <c r="H5437" s="2" t="n">
        <v>0</v>
      </c>
      <c r="I5437" s="2" t="n">
        <v>0</v>
      </c>
      <c r="J5437" s="2" t="inlineStr">
        <is>
          <t>Top5_Net_Sellers</t>
        </is>
      </c>
      <c r="K5437" s="2" t="inlineStr">
        <is>
          <t>Imperial Securities Company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PBD88</t>
        </is>
      </c>
      <c r="C5438" s="2" t="n">
        <v>29</v>
      </c>
      <c r="D5438" s="2" t="n">
        <v>0</v>
      </c>
      <c r="E5438" s="2" t="n">
        <v>25</v>
      </c>
      <c r="F5438" s="2" t="n">
        <v>-25</v>
      </c>
      <c r="G5438" s="2" t="n">
        <v/>
      </c>
      <c r="H5438" s="2" t="n">
        <v>0</v>
      </c>
      <c r="I5438" s="2" t="n">
        <v>0</v>
      </c>
      <c r="J5438" s="2" t="inlineStr">
        <is>
          <t>Top5_Net_Sellers</t>
        </is>
      </c>
      <c r="K5438" s="2" t="inlineStr">
        <is>
          <t>Trisul Securities &amp; Investment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PBLD84</t>
        </is>
      </c>
      <c r="C5439" s="2" t="n">
        <v>100</v>
      </c>
      <c r="D5439" s="2" t="n">
        <v>0</v>
      </c>
      <c r="E5439" s="2" t="n">
        <v>12</v>
      </c>
      <c r="F5439" s="2" t="n">
        <v>-12</v>
      </c>
      <c r="G5439" s="2" t="n">
        <v/>
      </c>
      <c r="H5439" s="2" t="n">
        <v>0</v>
      </c>
      <c r="I5439" s="2" t="n">
        <v>0</v>
      </c>
      <c r="J5439" s="2" t="inlineStr">
        <is>
          <t>Top5_Net_Sellers</t>
        </is>
      </c>
      <c r="K5439" s="2" t="inlineStr">
        <is>
          <t>Sunrise Securities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PBLD84</t>
        </is>
      </c>
      <c r="C5440" s="2" t="n">
        <v>81</v>
      </c>
      <c r="D5440" s="2" t="n">
        <v>0</v>
      </c>
      <c r="E5440" s="2" t="n">
        <v>10</v>
      </c>
      <c r="F5440" s="2" t="n">
        <v>-10</v>
      </c>
      <c r="G5440" s="2" t="n">
        <v/>
      </c>
      <c r="H5440" s="2" t="n">
        <v>0</v>
      </c>
      <c r="I5440" s="2" t="n">
        <v>0</v>
      </c>
      <c r="J5440" s="2" t="inlineStr">
        <is>
          <t>Top5_Net_Sellers</t>
        </is>
      </c>
      <c r="K5440" s="2" t="inlineStr">
        <is>
          <t>Akashbhairab Securities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PBLD84</t>
        </is>
      </c>
      <c r="C5441" s="2" t="n">
        <v>42</v>
      </c>
      <c r="D5441" s="2" t="n">
        <v>10</v>
      </c>
      <c r="E5441" s="2" t="n">
        <v>0</v>
      </c>
      <c r="F5441" s="2" t="n">
        <v>10</v>
      </c>
      <c r="G5441" s="2" t="n">
        <v>1102.5</v>
      </c>
      <c r="H5441" s="2" t="n">
        <v>0.0011025</v>
      </c>
      <c r="I5441" s="2" t="n">
        <v>1</v>
      </c>
      <c r="J5441" s="2" t="inlineStr">
        <is>
          <t>Top5_Net_Sellers</t>
        </is>
      </c>
      <c r="K5441" s="2" t="inlineStr">
        <is>
          <t>Sani Securities Company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PBLD84</t>
        </is>
      </c>
      <c r="C5442" s="2" t="n">
        <v>36</v>
      </c>
      <c r="D5442" s="2" t="n">
        <v>12</v>
      </c>
      <c r="E5442" s="2" t="n">
        <v>0</v>
      </c>
      <c r="F5442" s="2" t="n">
        <v>12</v>
      </c>
      <c r="G5442" s="2" t="n">
        <v>1083</v>
      </c>
      <c r="H5442" s="2" t="n">
        <v>0.0012996</v>
      </c>
      <c r="I5442" s="2" t="n">
        <v>1</v>
      </c>
      <c r="J5442" s="2" t="inlineStr">
        <is>
          <t>Top5_Net_Sellers</t>
        </is>
      </c>
      <c r="K5442" s="2" t="inlineStr">
        <is>
          <t>Secured Securities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PBLD86</t>
        </is>
      </c>
      <c r="C5443" s="2" t="n">
        <v>49</v>
      </c>
      <c r="D5443" s="2" t="n">
        <v>0</v>
      </c>
      <c r="E5443" s="2" t="n">
        <v>121</v>
      </c>
      <c r="F5443" s="2" t="n">
        <v>-121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>
        <is>
          <t>Online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PBLD86</t>
        </is>
      </c>
      <c r="C5444" s="2" t="n">
        <v>100</v>
      </c>
      <c r="D5444" s="2" t="n">
        <v>17</v>
      </c>
      <c r="E5444" s="2" t="n">
        <v>34</v>
      </c>
      <c r="F5444" s="2" t="n">
        <v>-17</v>
      </c>
      <c r="G5444" s="2" t="n">
        <v>1139.1</v>
      </c>
      <c r="H5444" s="2" t="n">
        <v>0.00193647</v>
      </c>
      <c r="I5444" s="2" t="n">
        <v>1</v>
      </c>
      <c r="J5444" s="2" t="inlineStr">
        <is>
          <t>Top5_Net_Sellers</t>
        </is>
      </c>
      <c r="K5444" s="2" t="inlineStr">
        <is>
          <t>Sunrise Securities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PBLD86</t>
        </is>
      </c>
      <c r="C5445" s="2" t="n">
        <v>58</v>
      </c>
      <c r="D5445" s="2" t="n">
        <v>138</v>
      </c>
      <c r="E5445" s="2" t="n">
        <v>0</v>
      </c>
      <c r="F5445" s="2" t="n">
        <v>138</v>
      </c>
      <c r="G5445" s="2" t="n">
        <v>1162</v>
      </c>
      <c r="H5445" s="2" t="n">
        <v>0.0160356</v>
      </c>
      <c r="I5445" s="2" t="n">
        <v>2</v>
      </c>
      <c r="J5445" s="2" t="inlineStr">
        <is>
          <t>Top5_Net_Sellers</t>
        </is>
      </c>
      <c r="K5445" s="2" t="inlineStr">
        <is>
          <t>Naasa Securities Co.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PBLD87</t>
        </is>
      </c>
      <c r="C5446" s="2" t="n">
        <v>34</v>
      </c>
      <c r="D5446" s="2" t="n">
        <v>0</v>
      </c>
      <c r="E5446" s="2" t="n">
        <v>25</v>
      </c>
      <c r="F5446" s="2" t="n">
        <v>-25</v>
      </c>
      <c r="G5446" s="2" t="n">
        <v/>
      </c>
      <c r="H5446" s="2" t="n">
        <v>0</v>
      </c>
      <c r="I5446" s="2" t="n">
        <v>0</v>
      </c>
      <c r="J5446" s="2" t="inlineStr">
        <is>
          <t>Top5_Net_Sellers</t>
        </is>
      </c>
      <c r="K5446" s="2" t="inlineStr">
        <is>
          <t>Vision Securities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PBLD87</t>
        </is>
      </c>
      <c r="C5447" s="2" t="n">
        <v>51</v>
      </c>
      <c r="D5447" s="2" t="n">
        <v>0</v>
      </c>
      <c r="E5447" s="2" t="n">
        <v>25</v>
      </c>
      <c r="F5447" s="2" t="n">
        <v>-25</v>
      </c>
      <c r="G5447" s="2" t="n">
        <v/>
      </c>
      <c r="H5447" s="2" t="n">
        <v>0</v>
      </c>
      <c r="I5447" s="2" t="n">
        <v>0</v>
      </c>
      <c r="J5447" s="2" t="inlineStr">
        <is>
          <t>Top5_Net_Sellers</t>
        </is>
      </c>
      <c r="K5447" s="2" t="inlineStr">
        <is>
          <t>Oxford Securities Pvt.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PBLD87</t>
        </is>
      </c>
      <c r="C5448" s="2" t="n">
        <v>36</v>
      </c>
      <c r="D5448" s="2" t="n">
        <v>25</v>
      </c>
      <c r="E5448" s="2" t="n">
        <v>0</v>
      </c>
      <c r="F5448" s="2" t="n">
        <v>25</v>
      </c>
      <c r="G5448" s="2" t="n">
        <v>1083.2</v>
      </c>
      <c r="H5448" s="2" t="n">
        <v>0.002708</v>
      </c>
      <c r="I5448" s="2" t="n">
        <v>1</v>
      </c>
      <c r="J5448" s="2" t="inlineStr">
        <is>
          <t>Top5_Net_Sellers</t>
        </is>
      </c>
      <c r="K5448" s="2" t="inlineStr">
        <is>
          <t>Secured Securities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PBLD87</t>
        </is>
      </c>
      <c r="C5449" s="2" t="n">
        <v>41</v>
      </c>
      <c r="D5449" s="2" t="n">
        <v>25</v>
      </c>
      <c r="E5449" s="2" t="n">
        <v>0</v>
      </c>
      <c r="F5449" s="2" t="n">
        <v>25</v>
      </c>
      <c r="G5449" s="2" t="n">
        <v>1072.1</v>
      </c>
      <c r="H5449" s="2" t="n">
        <v>0.002680249999999999</v>
      </c>
      <c r="I5449" s="2" t="n">
        <v>1</v>
      </c>
      <c r="J5449" s="2" t="inlineStr">
        <is>
          <t>Top5_Net_Sellers</t>
        </is>
      </c>
      <c r="K5449" s="2" t="inlineStr">
        <is>
          <t>Linch Stock Market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PCBL</t>
        </is>
      </c>
      <c r="C5450" s="2" t="n">
        <v>56</v>
      </c>
      <c r="D5450" s="2" t="n">
        <v>1562</v>
      </c>
      <c r="E5450" s="2" t="n">
        <v>46411</v>
      </c>
      <c r="F5450" s="2" t="n">
        <v>-44849</v>
      </c>
      <c r="G5450" s="2" t="n">
        <v>237.5529505582137</v>
      </c>
      <c r="H5450" s="2" t="n">
        <v>0.03723889</v>
      </c>
      <c r="I5450" s="2" t="n">
        <v>1</v>
      </c>
      <c r="J5450" s="2" t="inlineStr">
        <is>
          <t>Top5_Net_Sellers</t>
        </is>
      </c>
      <c r="K5450" s="2" t="inlineStr">
        <is>
          <t>Sri Hari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PCBL</t>
        </is>
      </c>
      <c r="C5451" s="2" t="n">
        <v>50</v>
      </c>
      <c r="D5451" s="2" t="n">
        <v>6303</v>
      </c>
      <c r="E5451" s="2" t="n">
        <v>46518</v>
      </c>
      <c r="F5451" s="2" t="n">
        <v>-40215</v>
      </c>
      <c r="G5451" s="2" t="n">
        <v>236.8661678038856</v>
      </c>
      <c r="H5451" s="2" t="n">
        <v>0.14958983</v>
      </c>
      <c r="I5451" s="2" t="n">
        <v>3</v>
      </c>
      <c r="J5451" s="2" t="inlineStr">
        <is>
          <t>Top5_Net_Sellers</t>
        </is>
      </c>
      <c r="K5451" s="2" t="inlineStr">
        <is>
          <t>Crystal Kanchanjanga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PCBL</t>
        </is>
      </c>
      <c r="C5452" s="2" t="n">
        <v>71</v>
      </c>
      <c r="D5452" s="2" t="n">
        <v>170</v>
      </c>
      <c r="E5452" s="2" t="n">
        <v>15686</v>
      </c>
      <c r="F5452" s="2" t="n">
        <v>-15516</v>
      </c>
      <c r="G5452" s="2" t="n">
        <v>238</v>
      </c>
      <c r="H5452" s="2" t="n">
        <v>0.004046</v>
      </c>
      <c r="I5452" s="2" t="n">
        <v>1</v>
      </c>
      <c r="J5452" s="2" t="inlineStr">
        <is>
          <t>Top5_Net_Sellers</t>
        </is>
      </c>
      <c r="K5452" s="2" t="inlineStr">
        <is>
          <t>Shubhakamana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PCBL</t>
        </is>
      </c>
      <c r="C5453" s="2" t="n">
        <v>45</v>
      </c>
      <c r="D5453" s="2" t="n">
        <v>3709</v>
      </c>
      <c r="E5453" s="2" t="n">
        <v>16623</v>
      </c>
      <c r="F5453" s="2" t="n">
        <v>-12914</v>
      </c>
      <c r="G5453" s="2" t="n">
        <v>236.7909971947911</v>
      </c>
      <c r="H5453" s="2" t="n">
        <v>0.0878515</v>
      </c>
      <c r="I5453" s="2" t="n">
        <v>4</v>
      </c>
      <c r="J5453" s="2" t="inlineStr">
        <is>
          <t>Top5_Net_Sellers</t>
        </is>
      </c>
      <c r="K5453" s="2" t="inlineStr">
        <is>
          <t>Imperial Securities Company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PCBL</t>
        </is>
      </c>
      <c r="C5454" s="2" t="n">
        <v>95</v>
      </c>
      <c r="D5454" s="2" t="n">
        <v>49</v>
      </c>
      <c r="E5454" s="2" t="n">
        <v>10408</v>
      </c>
      <c r="F5454" s="2" t="n">
        <v>-10359</v>
      </c>
      <c r="G5454" s="2" t="n">
        <v>235</v>
      </c>
      <c r="H5454" s="2" t="n">
        <v>0.0011515</v>
      </c>
      <c r="I5454" s="2" t="n">
        <v>1</v>
      </c>
      <c r="J5454" s="2" t="inlineStr">
        <is>
          <t>Top5_Net_Sellers</t>
        </is>
      </c>
      <c r="K5454" s="2" t="inlineStr">
        <is>
          <t>Magnet Securities &amp; Investment Company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PFL</t>
        </is>
      </c>
      <c r="C5455" s="2" t="n">
        <v>91</v>
      </c>
      <c r="D5455" s="2" t="n">
        <v>0</v>
      </c>
      <c r="E5455" s="2" t="n">
        <v>11272</v>
      </c>
      <c r="F5455" s="2" t="n">
        <v>-11272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PFL</t>
        </is>
      </c>
      <c r="C5456" s="2" t="n">
        <v>22</v>
      </c>
      <c r="D5456" s="2" t="n">
        <v>3402</v>
      </c>
      <c r="E5456" s="2" t="n">
        <v>12446</v>
      </c>
      <c r="F5456" s="2" t="n">
        <v>-9044</v>
      </c>
      <c r="G5456" s="2" t="n">
        <v>384.9513195758444</v>
      </c>
      <c r="H5456" s="2" t="n">
        <v>0.13085475</v>
      </c>
      <c r="I5456" s="2" t="n">
        <v>3</v>
      </c>
      <c r="J5456" s="2" t="inlineStr">
        <is>
          <t>Top5_Net_Sellers</t>
        </is>
      </c>
      <c r="K5456" s="2" t="inlineStr">
        <is>
          <t>Siprabi Securities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PFL</t>
        </is>
      </c>
      <c r="C5457" s="2" t="n">
        <v>26</v>
      </c>
      <c r="D5457" s="2" t="n">
        <v>3511</v>
      </c>
      <c r="E5457" s="2" t="n">
        <v>10961</v>
      </c>
      <c r="F5457" s="2" t="n">
        <v>-7450</v>
      </c>
      <c r="G5457" s="2" t="n">
        <v>383.6539135295108</v>
      </c>
      <c r="H5457" s="2" t="n">
        <v>0.13576839</v>
      </c>
      <c r="I5457" s="2" t="n">
        <v>1</v>
      </c>
      <c r="J5457" s="2" t="inlineStr">
        <is>
          <t>Top5_Net_Sellers</t>
        </is>
      </c>
      <c r="K5457" s="2" t="inlineStr">
        <is>
          <t>Asian Securities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PFL</t>
        </is>
      </c>
      <c r="C5458" s="2" t="n">
        <v>40</v>
      </c>
      <c r="D5458" s="2" t="n">
        <v>300</v>
      </c>
      <c r="E5458" s="2" t="n">
        <v>3471</v>
      </c>
      <c r="F5458" s="2" t="n">
        <v>-3171</v>
      </c>
      <c r="G5458" s="2" t="n">
        <v>384.7041666666667</v>
      </c>
      <c r="H5458" s="2" t="n">
        <v>0.0115661</v>
      </c>
      <c r="I5458" s="2" t="n">
        <v>3</v>
      </c>
      <c r="J5458" s="2" t="inlineStr">
        <is>
          <t>Top5_Net_Sellers</t>
        </is>
      </c>
      <c r="K5458" s="2" t="inlineStr">
        <is>
          <t>Creative Securities Pvt.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PFL</t>
        </is>
      </c>
      <c r="C5459" s="2" t="n">
        <v>14</v>
      </c>
      <c r="D5459" s="2" t="n">
        <v>6340</v>
      </c>
      <c r="E5459" s="2" t="n">
        <v>9437</v>
      </c>
      <c r="F5459" s="2" t="n">
        <v>-3097</v>
      </c>
      <c r="G5459" s="2" t="n">
        <v>384.1824858838446</v>
      </c>
      <c r="H5459" s="2" t="n">
        <v>0.24430754</v>
      </c>
      <c r="I5459" s="2" t="n">
        <v>3</v>
      </c>
      <c r="J5459" s="2" t="inlineStr">
        <is>
          <t>Top5_Net_Sellers</t>
        </is>
      </c>
      <c r="K5459" s="2" t="inlineStr">
        <is>
          <t>Nepal Stock House (PVT)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PHCL</t>
        </is>
      </c>
      <c r="C5460" s="2" t="n">
        <v>49</v>
      </c>
      <c r="D5460" s="2" t="n">
        <v>63788</v>
      </c>
      <c r="E5460" s="2" t="n">
        <v>108513</v>
      </c>
      <c r="F5460" s="2" t="n">
        <v>-44725</v>
      </c>
      <c r="G5460" s="2" t="n">
        <v>291.0931239689643</v>
      </c>
      <c r="H5460" s="2" t="n">
        <v>1.87134568</v>
      </c>
      <c r="I5460" s="2" t="n">
        <v>1</v>
      </c>
      <c r="J5460" s="2" t="inlineStr">
        <is>
          <t>Top5_Net_Sellers</t>
        </is>
      </c>
      <c r="K5460" s="2" t="inlineStr">
        <is>
          <t>Online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PHCL</t>
        </is>
      </c>
      <c r="C5461" s="2" t="n">
        <v>28</v>
      </c>
      <c r="D5461" s="2" t="n">
        <v>3786</v>
      </c>
      <c r="E5461" s="2" t="n">
        <v>47286</v>
      </c>
      <c r="F5461" s="2" t="n">
        <v>-43500</v>
      </c>
      <c r="G5461" s="2" t="n">
        <v>290.7707737852185</v>
      </c>
      <c r="H5461" s="2" t="n">
        <v>0.1110518</v>
      </c>
      <c r="I5461" s="2" t="n">
        <v>0</v>
      </c>
      <c r="J5461" s="2" t="inlineStr">
        <is>
          <t>Top5_Net_Sellers</t>
        </is>
      </c>
      <c r="K5461" s="2" t="inlineStr">
        <is>
          <t>Shree Krishna Securities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PHCL</t>
        </is>
      </c>
      <c r="C5462" s="2" t="n">
        <v>91</v>
      </c>
      <c r="D5462" s="2" t="n">
        <v>100815</v>
      </c>
      <c r="E5462" s="2" t="n">
        <v>143215</v>
      </c>
      <c r="F5462" s="2" t="n">
        <v>-42400</v>
      </c>
      <c r="G5462" s="2" t="n">
        <v>290.5567179972933</v>
      </c>
      <c r="H5462" s="2" t="n">
        <v>2.8951409</v>
      </c>
      <c r="I5462" s="2" t="n">
        <v>2</v>
      </c>
      <c r="J5462" s="2" t="inlineStr">
        <is>
          <t>Top5_Net_Sellers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PHCL</t>
        </is>
      </c>
      <c r="C5463" s="2" t="n">
        <v>10</v>
      </c>
      <c r="D5463" s="2" t="n">
        <v>690</v>
      </c>
      <c r="E5463" s="2" t="n">
        <v>29085</v>
      </c>
      <c r="F5463" s="2" t="n">
        <v>-28395</v>
      </c>
      <c r="G5463" s="2" t="n">
        <v>290.85</v>
      </c>
      <c r="H5463" s="2" t="n">
        <v>0.0200593</v>
      </c>
      <c r="I5463" s="2" t="n">
        <v>3</v>
      </c>
      <c r="J5463" s="2" t="inlineStr">
        <is>
          <t>Top5_Net_Sellers</t>
        </is>
      </c>
      <c r="K5463" s="2" t="inlineStr">
        <is>
          <t>Pragyan Securities (PVT)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PHCL</t>
        </is>
      </c>
      <c r="C5464" s="2" t="n">
        <v>81</v>
      </c>
      <c r="D5464" s="2" t="n">
        <v>12930</v>
      </c>
      <c r="E5464" s="2" t="n">
        <v>33872</v>
      </c>
      <c r="F5464" s="2" t="n">
        <v>-20942</v>
      </c>
      <c r="G5464" s="2" t="n">
        <v>290.4653307475335</v>
      </c>
      <c r="H5464" s="2" t="n">
        <v>0.37661073</v>
      </c>
      <c r="I5464" s="2" t="n">
        <v>2</v>
      </c>
      <c r="J5464" s="2" t="inlineStr">
        <is>
          <t>Top5_Net_Sellers</t>
        </is>
      </c>
      <c r="K5464" s="2" t="inlineStr">
        <is>
          <t>Akashbhairab Securities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PMHPL</t>
        </is>
      </c>
      <c r="C5465" s="2" t="n">
        <v>4</v>
      </c>
      <c r="D5465" s="2" t="n">
        <v>2480</v>
      </c>
      <c r="E5465" s="2" t="n">
        <v>45358</v>
      </c>
      <c r="F5465" s="2" t="n">
        <v>-42878</v>
      </c>
      <c r="G5465" s="2" t="n">
        <v>348.3043062200957</v>
      </c>
      <c r="H5465" s="2" t="n">
        <v>0.08663999999999999</v>
      </c>
      <c r="I5465" s="2" t="n">
        <v>2</v>
      </c>
      <c r="J5465" s="2" t="inlineStr">
        <is>
          <t>Top5_Net_Sellers</t>
        </is>
      </c>
      <c r="K5465" s="2" t="inlineStr">
        <is>
          <t>Opal Securities Investment (PVT)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PMHPL</t>
        </is>
      </c>
      <c r="C5466" s="2" t="n">
        <v>88</v>
      </c>
      <c r="D5466" s="2" t="n">
        <v>1600</v>
      </c>
      <c r="E5466" s="2" t="n">
        <v>35510</v>
      </c>
      <c r="F5466" s="2" t="n">
        <v>-33910</v>
      </c>
      <c r="G5466" s="2" t="n">
        <v>339</v>
      </c>
      <c r="H5466" s="2" t="n">
        <v>0.05438</v>
      </c>
      <c r="I5466" s="2" t="n">
        <v>1</v>
      </c>
      <c r="J5466" s="2" t="inlineStr">
        <is>
          <t>Top5_Net_Sellers</t>
        </is>
      </c>
      <c r="K5466" s="2" t="inlineStr">
        <is>
          <t>Blue Chip Securities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PMHPL</t>
        </is>
      </c>
      <c r="C5467" s="2" t="n">
        <v>13</v>
      </c>
      <c r="D5467" s="2" t="n">
        <v>2621</v>
      </c>
      <c r="E5467" s="2" t="n">
        <v>26811</v>
      </c>
      <c r="F5467" s="2" t="n">
        <v>-24190</v>
      </c>
      <c r="G5467" s="2" t="n">
        <v>349.8894617380026</v>
      </c>
      <c r="H5467" s="2" t="n">
        <v>0.09211696</v>
      </c>
      <c r="I5467" s="2" t="n">
        <v>1</v>
      </c>
      <c r="J5467" s="2" t="inlineStr">
        <is>
          <t>Top5_Net_Sellers</t>
        </is>
      </c>
      <c r="K5467" s="2" t="inlineStr">
        <is>
          <t>Thrive Brokerage House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PMHPL</t>
        </is>
      </c>
      <c r="C5468" s="2" t="n">
        <v>34</v>
      </c>
      <c r="D5468" s="2" t="n">
        <v>18536</v>
      </c>
      <c r="E5468" s="2" t="n">
        <v>35651</v>
      </c>
      <c r="F5468" s="2" t="n">
        <v>-17115</v>
      </c>
      <c r="G5468" s="2" t="n">
        <v>347.5344524827664</v>
      </c>
      <c r="H5468" s="2" t="n">
        <v>0.64473735</v>
      </c>
      <c r="I5468" s="2" t="n">
        <v>1</v>
      </c>
      <c r="J5468" s="2" t="inlineStr">
        <is>
          <t>Top5_Net_Sellers</t>
        </is>
      </c>
      <c r="K5468" s="2" t="inlineStr">
        <is>
          <t>Vision Securities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PMHPL</t>
        </is>
      </c>
      <c r="C5469" s="2" t="n">
        <v>48</v>
      </c>
      <c r="D5469" s="2" t="n">
        <v>11171</v>
      </c>
      <c r="E5469" s="2" t="n">
        <v>27868</v>
      </c>
      <c r="F5469" s="2" t="n">
        <v>-16697</v>
      </c>
      <c r="G5469" s="2" t="n">
        <v>346.1049740715475</v>
      </c>
      <c r="H5469" s="2" t="n">
        <v>0.3885207</v>
      </c>
      <c r="I5469" s="2" t="n">
        <v>1</v>
      </c>
      <c r="J5469" s="2" t="inlineStr">
        <is>
          <t>Top5_Net_Sellers</t>
        </is>
      </c>
      <c r="K5469" s="2" t="inlineStr">
        <is>
          <t>Trishakti Securities Public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PMLI</t>
        </is>
      </c>
      <c r="C5470" s="2" t="n">
        <v>77</v>
      </c>
      <c r="D5470" s="2" t="n">
        <v>0</v>
      </c>
      <c r="E5470" s="2" t="n">
        <v>13193</v>
      </c>
      <c r="F5470" s="2" t="n">
        <v>-13193</v>
      </c>
      <c r="G5470" s="2" t="n">
        <v/>
      </c>
      <c r="H5470" s="2" t="n">
        <v>0</v>
      </c>
      <c r="I5470" s="2" t="n">
        <v>0</v>
      </c>
      <c r="J5470" s="2" t="inlineStr">
        <is>
          <t>Top5_Net_Sellers</t>
        </is>
      </c>
      <c r="K5470" s="2" t="inlineStr">
        <is>
          <t>Nabil Stock Dealer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PMLI</t>
        </is>
      </c>
      <c r="C5471" s="2" t="n">
        <v>34</v>
      </c>
      <c r="D5471" s="2" t="n">
        <v>6397</v>
      </c>
      <c r="E5471" s="2" t="n">
        <v>19445</v>
      </c>
      <c r="F5471" s="2" t="n">
        <v>-13048</v>
      </c>
      <c r="G5471" s="2" t="n">
        <v>512.8332027782046</v>
      </c>
      <c r="H5471" s="2" t="n">
        <v>0.32482443</v>
      </c>
      <c r="I5471" s="2" t="n">
        <v>4</v>
      </c>
      <c r="J5471" s="2" t="inlineStr">
        <is>
          <t>Top5_Net_Sellers</t>
        </is>
      </c>
      <c r="K5471" s="2" t="inlineStr">
        <is>
          <t>Vision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PMLI</t>
        </is>
      </c>
      <c r="C5472" s="2" t="n">
        <v>6</v>
      </c>
      <c r="D5472" s="2" t="n">
        <v>856</v>
      </c>
      <c r="E5472" s="2" t="n">
        <v>10802</v>
      </c>
      <c r="F5472" s="2" t="n">
        <v>-9946</v>
      </c>
      <c r="G5472" s="2" t="n">
        <v>510.055078125</v>
      </c>
      <c r="H5472" s="2" t="n">
        <v>0.04393001000000001</v>
      </c>
      <c r="I5472" s="2" t="n">
        <v>0</v>
      </c>
      <c r="J5472" s="2" t="inlineStr">
        <is>
          <t>Top5_Net_Sellers</t>
        </is>
      </c>
      <c r="K5472" s="2" t="inlineStr">
        <is>
          <t>Agrawal Securities (PVT)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PMLI</t>
        </is>
      </c>
      <c r="C5473" s="2" t="n">
        <v>58</v>
      </c>
      <c r="D5473" s="2" t="n">
        <v>2308</v>
      </c>
      <c r="E5473" s="2" t="n">
        <v>8175</v>
      </c>
      <c r="F5473" s="2" t="n">
        <v>-5867</v>
      </c>
      <c r="G5473" s="2" t="n">
        <v>510.2373374344643</v>
      </c>
      <c r="H5473" s="2" t="n">
        <v>0.11699339</v>
      </c>
      <c r="I5473" s="2" t="n">
        <v>2</v>
      </c>
      <c r="J5473" s="2" t="inlineStr">
        <is>
          <t>Top5_Net_Sellers</t>
        </is>
      </c>
      <c r="K5473" s="2" t="inlineStr">
        <is>
          <t>Naasa Securities Co.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PMLI</t>
        </is>
      </c>
      <c r="C5474" s="2" t="n">
        <v>101</v>
      </c>
      <c r="D5474" s="2" t="n">
        <v>5346</v>
      </c>
      <c r="E5474" s="2" t="n">
        <v>10836</v>
      </c>
      <c r="F5474" s="2" t="n">
        <v>-5490</v>
      </c>
      <c r="G5474" s="2" t="n">
        <v>510.1929642671632</v>
      </c>
      <c r="H5474" s="2" t="n">
        <v>0.27456835</v>
      </c>
      <c r="I5474" s="2" t="n">
        <v>3</v>
      </c>
      <c r="J5474" s="2" t="inlineStr">
        <is>
          <t>Top5_Net_Sellers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PPCL</t>
        </is>
      </c>
      <c r="C5475" s="2" t="n">
        <v>88</v>
      </c>
      <c r="D5475" s="2" t="n">
        <v>0</v>
      </c>
      <c r="E5475" s="2" t="n">
        <v>28900</v>
      </c>
      <c r="F5475" s="2" t="n">
        <v>-28900</v>
      </c>
      <c r="G5475" s="2" t="n">
        <v/>
      </c>
      <c r="H5475" s="2" t="n">
        <v>0</v>
      </c>
      <c r="I5475" s="2" t="n">
        <v>0</v>
      </c>
      <c r="J5475" s="2" t="inlineStr">
        <is>
          <t>Top5_Net_Sellers</t>
        </is>
      </c>
      <c r="K5475" s="2" t="inlineStr">
        <is>
          <t>Blue Chip Securities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PPCL</t>
        </is>
      </c>
      <c r="C5476" s="2" t="n">
        <v>77</v>
      </c>
      <c r="D5476" s="2" t="n">
        <v>55</v>
      </c>
      <c r="E5476" s="2" t="n">
        <v>20166</v>
      </c>
      <c r="F5476" s="2" t="n">
        <v>-20111</v>
      </c>
      <c r="G5476" s="2" t="n">
        <v>374.1</v>
      </c>
      <c r="H5476" s="2" t="n">
        <v>0.00205755</v>
      </c>
      <c r="I5476" s="2" t="n">
        <v>1</v>
      </c>
      <c r="J5476" s="2" t="inlineStr">
        <is>
          <t>Top5_Net_Sellers</t>
        </is>
      </c>
      <c r="K5476" s="2" t="inlineStr">
        <is>
          <t>Nabil Stock Dealer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PPCL</t>
        </is>
      </c>
      <c r="C5477" s="2" t="n">
        <v>42</v>
      </c>
      <c r="D5477" s="2" t="n">
        <v>7732</v>
      </c>
      <c r="E5477" s="2" t="n">
        <v>26639</v>
      </c>
      <c r="F5477" s="2" t="n">
        <v>-18907</v>
      </c>
      <c r="G5477" s="2" t="n">
        <v>381.8113204585221</v>
      </c>
      <c r="H5477" s="2" t="n">
        <v>0.29353811</v>
      </c>
      <c r="I5477" s="2" t="n">
        <v>1</v>
      </c>
      <c r="J5477" s="2" t="inlineStr">
        <is>
          <t>Top5_Net_Sellers</t>
        </is>
      </c>
      <c r="K5477" s="2" t="inlineStr">
        <is>
          <t>Sani Securities Company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PPCL</t>
        </is>
      </c>
      <c r="C5478" s="2" t="n">
        <v>48</v>
      </c>
      <c r="D5478" s="2" t="n">
        <v>4996</v>
      </c>
      <c r="E5478" s="2" t="n">
        <v>22967</v>
      </c>
      <c r="F5478" s="2" t="n">
        <v>-17971</v>
      </c>
      <c r="G5478" s="2" t="n">
        <v>383.3551678876679</v>
      </c>
      <c r="H5478" s="2" t="n">
        <v>0.1931871</v>
      </c>
      <c r="I5478" s="2" t="n">
        <v>1</v>
      </c>
      <c r="J5478" s="2" t="inlineStr">
        <is>
          <t>Top5_Net_Sellers</t>
        </is>
      </c>
      <c r="K5478" s="2" t="inlineStr">
        <is>
          <t>Trishakti Securities Public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PPCL</t>
        </is>
      </c>
      <c r="C5479" s="2" t="n">
        <v>6</v>
      </c>
      <c r="D5479" s="2" t="n">
        <v>3263</v>
      </c>
      <c r="E5479" s="2" t="n">
        <v>18896</v>
      </c>
      <c r="F5479" s="2" t="n">
        <v>-15633</v>
      </c>
      <c r="G5479" s="2" t="n">
        <v>379.5271495616754</v>
      </c>
      <c r="H5479" s="2" t="n">
        <v>0.1239596</v>
      </c>
      <c r="I5479" s="2" t="n">
        <v>0</v>
      </c>
      <c r="J5479" s="2" t="inlineStr">
        <is>
          <t>Top5_Net_Sellers</t>
        </is>
      </c>
      <c r="K5479" s="2" t="inlineStr">
        <is>
          <t>Agrawal Securities (PVT)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PPL</t>
        </is>
      </c>
      <c r="C5480" s="2" t="n">
        <v>44</v>
      </c>
      <c r="D5480" s="2" t="n">
        <v>24558</v>
      </c>
      <c r="E5480" s="2" t="n">
        <v>395677</v>
      </c>
      <c r="F5480" s="2" t="n">
        <v>-371119</v>
      </c>
      <c r="G5480" s="2" t="n">
        <v>396.4945831223295</v>
      </c>
      <c r="H5480" s="2" t="n">
        <v>0.98436725</v>
      </c>
      <c r="I5480" s="2" t="n">
        <v>1</v>
      </c>
      <c r="J5480" s="2" t="inlineStr">
        <is>
          <t>Top5_Net_Sellers</t>
        </is>
      </c>
      <c r="K5480" s="2" t="inlineStr">
        <is>
          <t>Dynamic Money Managers Securities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PPL</t>
        </is>
      </c>
      <c r="C5481" s="2" t="n">
        <v>38</v>
      </c>
      <c r="D5481" s="2" t="n">
        <v>114914</v>
      </c>
      <c r="E5481" s="2" t="n">
        <v>205591</v>
      </c>
      <c r="F5481" s="2" t="n">
        <v>-90677</v>
      </c>
      <c r="G5481" s="2" t="n">
        <v>395.7208733314863</v>
      </c>
      <c r="H5481" s="2" t="n">
        <v>4.61068733</v>
      </c>
      <c r="I5481" s="2" t="n">
        <v>3</v>
      </c>
      <c r="J5481" s="2" t="inlineStr">
        <is>
          <t>Top5_Net_Sellers</t>
        </is>
      </c>
      <c r="K5481" s="2" t="inlineStr">
        <is>
          <t>Dipshikha Dhitopatra Karobar Co.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PPL</t>
        </is>
      </c>
      <c r="C5482" s="2" t="n">
        <v>64</v>
      </c>
      <c r="D5482" s="2" t="n">
        <v>19642</v>
      </c>
      <c r="E5482" s="2" t="n">
        <v>81337</v>
      </c>
      <c r="F5482" s="2" t="n">
        <v>-61695</v>
      </c>
      <c r="G5482" s="2" t="n">
        <v>395.2193717138654</v>
      </c>
      <c r="H5482" s="2" t="n">
        <v>0.78197676</v>
      </c>
      <c r="I5482" s="2" t="n">
        <v>2</v>
      </c>
      <c r="J5482" s="2" t="inlineStr">
        <is>
          <t>Top5_Net_Sellers</t>
        </is>
      </c>
      <c r="K5482" s="2" t="inlineStr">
        <is>
          <t>Sun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PPL</t>
        </is>
      </c>
      <c r="C5483" s="2" t="n">
        <v>41</v>
      </c>
      <c r="D5483" s="2" t="n">
        <v>34636</v>
      </c>
      <c r="E5483" s="2" t="n">
        <v>84740</v>
      </c>
      <c r="F5483" s="2" t="n">
        <v>-50104</v>
      </c>
      <c r="G5483" s="2" t="n">
        <v>396.0465659236604</v>
      </c>
      <c r="H5483" s="2" t="n">
        <v>1.36427868</v>
      </c>
      <c r="I5483" s="2" t="n">
        <v>2</v>
      </c>
      <c r="J5483" s="2" t="inlineStr">
        <is>
          <t>Top5_Net_Sellers</t>
        </is>
      </c>
      <c r="K5483" s="2" t="inlineStr">
        <is>
          <t>Linch Stock Market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PPL</t>
        </is>
      </c>
      <c r="C5484" s="2" t="n">
        <v>39</v>
      </c>
      <c r="D5484" s="2" t="n">
        <v>42851</v>
      </c>
      <c r="E5484" s="2" t="n">
        <v>89912</v>
      </c>
      <c r="F5484" s="2" t="n">
        <v>-47061</v>
      </c>
      <c r="G5484" s="2" t="n">
        <v>394.460975113209</v>
      </c>
      <c r="H5484" s="2" t="n">
        <v>1.69581005</v>
      </c>
      <c r="I5484" s="2" t="n">
        <v>4</v>
      </c>
      <c r="J5484" s="2" t="inlineStr">
        <is>
          <t>Top5_Net_Sellers</t>
        </is>
      </c>
      <c r="K5484" s="2" t="inlineStr">
        <is>
          <t>Sumeru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PRIN</t>
        </is>
      </c>
      <c r="C5485" s="2" t="n">
        <v>57</v>
      </c>
      <c r="D5485" s="2" t="n">
        <v>1549</v>
      </c>
      <c r="E5485" s="2" t="n">
        <v>7927</v>
      </c>
      <c r="F5485" s="2" t="n">
        <v>-6378</v>
      </c>
      <c r="G5485" s="2" t="n">
        <v>724.1444453241021</v>
      </c>
      <c r="H5485" s="2" t="n">
        <v>0.11195808</v>
      </c>
      <c r="I5485" s="2" t="n">
        <v>1</v>
      </c>
      <c r="J5485" s="2" t="inlineStr">
        <is>
          <t>Top5_Net_Sellers</t>
        </is>
      </c>
      <c r="K5485" s="2" t="inlineStr">
        <is>
          <t>Aryatara Investment &amp;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PRIN</t>
        </is>
      </c>
      <c r="C5486" s="2" t="n">
        <v>39</v>
      </c>
      <c r="D5486" s="2" t="n">
        <v>1060</v>
      </c>
      <c r="E5486" s="2" t="n">
        <v>7212</v>
      </c>
      <c r="F5486" s="2" t="n">
        <v>-6152</v>
      </c>
      <c r="G5486" s="2" t="n">
        <v>719.1293955354904</v>
      </c>
      <c r="H5486" s="2" t="n">
        <v>0.07622743</v>
      </c>
      <c r="I5486" s="2" t="n">
        <v>2</v>
      </c>
      <c r="J5486" s="2" t="inlineStr">
        <is>
          <t>Top5_Net_Sellers</t>
        </is>
      </c>
      <c r="K5486" s="2" t="inlineStr">
        <is>
          <t>Sumeru Securities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PRIN</t>
        </is>
      </c>
      <c r="C5487" s="2" t="n">
        <v>58</v>
      </c>
      <c r="D5487" s="2" t="n">
        <v>2614</v>
      </c>
      <c r="E5487" s="2" t="n">
        <v>8229</v>
      </c>
      <c r="F5487" s="2" t="n">
        <v>-5615</v>
      </c>
      <c r="G5487" s="2" t="n">
        <v>724.1160003229227</v>
      </c>
      <c r="H5487" s="2" t="n">
        <v>0.18835753</v>
      </c>
      <c r="I5487" s="2" t="n">
        <v>1</v>
      </c>
      <c r="J5487" s="2" t="inlineStr">
        <is>
          <t>Top5_Net_Sellers</t>
        </is>
      </c>
      <c r="K5487" s="2" t="inlineStr">
        <is>
          <t>Naasa Securities Co.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PRIN</t>
        </is>
      </c>
      <c r="C5488" s="2" t="n">
        <v>71</v>
      </c>
      <c r="D5488" s="2" t="n">
        <v>0</v>
      </c>
      <c r="E5488" s="2" t="n">
        <v>4508</v>
      </c>
      <c r="F5488" s="2" t="n">
        <v>-4508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Shubhakamana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PRIN</t>
        </is>
      </c>
      <c r="C5489" s="2" t="n">
        <v>45</v>
      </c>
      <c r="D5489" s="2" t="n">
        <v>433</v>
      </c>
      <c r="E5489" s="2" t="n">
        <v>4537</v>
      </c>
      <c r="F5489" s="2" t="n">
        <v>-4104</v>
      </c>
      <c r="G5489" s="2" t="n">
        <v>723.311833999334</v>
      </c>
      <c r="H5489" s="2" t="n">
        <v>0.0311649</v>
      </c>
      <c r="I5489" s="2" t="n">
        <v>2</v>
      </c>
      <c r="J5489" s="2" t="inlineStr">
        <is>
          <t>Top5_Net_Sellers</t>
        </is>
      </c>
      <c r="K5489" s="2" t="inlineStr">
        <is>
          <t>Imperial Securities Company Pvt.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PROFL</t>
        </is>
      </c>
      <c r="C5490" s="2" t="n">
        <v>34</v>
      </c>
      <c r="D5490" s="2" t="n">
        <v>4161</v>
      </c>
      <c r="E5490" s="2" t="n">
        <v>12280</v>
      </c>
      <c r="F5490" s="2" t="n">
        <v>-8119</v>
      </c>
      <c r="G5490" s="2" t="n">
        <v>472.5683851114668</v>
      </c>
      <c r="H5490" s="2" t="n">
        <v>0.1972054</v>
      </c>
      <c r="I5490" s="2" t="n">
        <v>2</v>
      </c>
      <c r="J5490" s="2" t="inlineStr">
        <is>
          <t>Top5_Net_Sellers</t>
        </is>
      </c>
      <c r="K5490" s="2" t="inlineStr">
        <is>
          <t>Vision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PROFL</t>
        </is>
      </c>
      <c r="C5491" s="2" t="n">
        <v>35</v>
      </c>
      <c r="D5491" s="2" t="n">
        <v>1223</v>
      </c>
      <c r="E5491" s="2" t="n">
        <v>5962</v>
      </c>
      <c r="F5491" s="2" t="n">
        <v>-4739</v>
      </c>
      <c r="G5491" s="2" t="n">
        <v>477.1161516034986</v>
      </c>
      <c r="H5491" s="2" t="n">
        <v>0.0587061</v>
      </c>
      <c r="I5491" s="2" t="n">
        <v>2</v>
      </c>
      <c r="J5491" s="2" t="inlineStr">
        <is>
          <t>Top5_Net_Sellers</t>
        </is>
      </c>
      <c r="K5491" s="2" t="inlineStr">
        <is>
          <t>Kohinoor Investment &amp; Securities Pvt.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PROFL</t>
        </is>
      </c>
      <c r="C5492" s="2" t="n">
        <v>53</v>
      </c>
      <c r="D5492" s="2" t="n">
        <v>1172</v>
      </c>
      <c r="E5492" s="2" t="n">
        <v>5594</v>
      </c>
      <c r="F5492" s="2" t="n">
        <v>-4422</v>
      </c>
      <c r="G5492" s="2" t="n">
        <v>470.2375</v>
      </c>
      <c r="H5492" s="2" t="n">
        <v>0.0554188</v>
      </c>
      <c r="I5492" s="2" t="n">
        <v>4</v>
      </c>
      <c r="J5492" s="2" t="inlineStr">
        <is>
          <t>Top5_Net_Sellers</t>
        </is>
      </c>
      <c r="K5492" s="2" t="inlineStr">
        <is>
          <t>Investment Management Nepal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PROFL</t>
        </is>
      </c>
      <c r="C5493" s="2" t="n">
        <v>74</v>
      </c>
      <c r="D5493" s="2" t="n">
        <v>1868</v>
      </c>
      <c r="E5493" s="2" t="n">
        <v>5640</v>
      </c>
      <c r="F5493" s="2" t="n">
        <v>-3772</v>
      </c>
      <c r="G5493" s="2" t="n">
        <v>472.8388369230769</v>
      </c>
      <c r="H5493" s="2" t="n">
        <v>0.08786102</v>
      </c>
      <c r="I5493" s="2" t="n">
        <v>1</v>
      </c>
      <c r="J5493" s="2" t="inlineStr">
        <is>
          <t>Top5_Net_Sellers</t>
        </is>
      </c>
      <c r="K5493" s="2" t="inlineStr">
        <is>
          <t>Kalash Stock Market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PROFL</t>
        </is>
      </c>
      <c r="C5494" s="2" t="n">
        <v>38</v>
      </c>
      <c r="D5494" s="2" t="n">
        <v>2991</v>
      </c>
      <c r="E5494" s="2" t="n">
        <v>5552</v>
      </c>
      <c r="F5494" s="2" t="n">
        <v>-2561</v>
      </c>
      <c r="G5494" s="2" t="n">
        <v>473.6518183714336</v>
      </c>
      <c r="H5494" s="2" t="n">
        <v>0.14225951</v>
      </c>
      <c r="I5494" s="2" t="n">
        <v>3</v>
      </c>
      <c r="J5494" s="2" t="inlineStr">
        <is>
          <t>Top5_Net_Sellers</t>
        </is>
      </c>
      <c r="K5494" s="2" t="inlineStr">
        <is>
          <t>Dipshikha Dhitopatra Karobar Co.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PROFLP</t>
        </is>
      </c>
      <c r="C5495" s="2" t="n">
        <v>4</v>
      </c>
      <c r="D5495" s="2" t="n">
        <v>0</v>
      </c>
      <c r="E5495" s="2" t="n">
        <v>4492</v>
      </c>
      <c r="F5495" s="2" t="n">
        <v>-4492</v>
      </c>
      <c r="G5495" s="2" t="n">
        <v/>
      </c>
      <c r="H5495" s="2" t="n">
        <v>0</v>
      </c>
      <c r="I5495" s="2" t="n">
        <v>0</v>
      </c>
      <c r="J5495" s="2" t="inlineStr">
        <is>
          <t>Top5_Net_Sellers</t>
        </is>
      </c>
      <c r="K5495" s="2" t="inlineStr">
        <is>
          <t>Opal Securities Investment (PVT)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PROFLP</t>
        </is>
      </c>
      <c r="C5496" s="2" t="n">
        <v>80</v>
      </c>
      <c r="D5496" s="2" t="n">
        <v>4492</v>
      </c>
      <c r="E5496" s="2" t="n">
        <v>0</v>
      </c>
      <c r="F5496" s="2" t="n">
        <v>4492</v>
      </c>
      <c r="G5496" s="2" t="n">
        <v>255.8</v>
      </c>
      <c r="H5496" s="2" t="n">
        <v>0.11490536</v>
      </c>
      <c r="I5496" s="2" t="n">
        <v>1</v>
      </c>
      <c r="J5496" s="2" t="inlineStr">
        <is>
          <t>Top5_Net_Sellers</t>
        </is>
      </c>
      <c r="K5496" s="2" t="inlineStr">
        <is>
          <t>Indira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PRSF</t>
        </is>
      </c>
      <c r="C5497" s="2" t="n">
        <v>47</v>
      </c>
      <c r="D5497" s="2" t="n">
        <v>100</v>
      </c>
      <c r="E5497" s="2" t="n">
        <v>55200</v>
      </c>
      <c r="F5497" s="2" t="n">
        <v>-55100</v>
      </c>
      <c r="G5497" s="2" t="n">
        <v>11.14</v>
      </c>
      <c r="H5497" s="2" t="n">
        <v>0.0001114</v>
      </c>
      <c r="I5497" s="2" t="n">
        <v>1</v>
      </c>
      <c r="J5497" s="2" t="inlineStr">
        <is>
          <t>Top5_Net_Sellers</t>
        </is>
      </c>
      <c r="K5497" s="2" t="inlineStr">
        <is>
          <t>Neev Securities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PRSF</t>
        </is>
      </c>
      <c r="C5498" s="2" t="n">
        <v>11</v>
      </c>
      <c r="D5498" s="2" t="n">
        <v>798</v>
      </c>
      <c r="E5498" s="2" t="n">
        <v>20000</v>
      </c>
      <c r="F5498" s="2" t="n">
        <v>-19202</v>
      </c>
      <c r="G5498" s="2" t="n">
        <v>11.3</v>
      </c>
      <c r="H5498" s="2" t="n">
        <v>0.0009017400000000002</v>
      </c>
      <c r="I5498" s="2" t="n">
        <v>0</v>
      </c>
      <c r="J5498" s="2" t="inlineStr">
        <is>
          <t>Top5_Net_Sellers</t>
        </is>
      </c>
      <c r="K5498" s="2" t="inlineStr">
        <is>
          <t>Malla &amp; Malla Stock Broking Company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PRSF</t>
        </is>
      </c>
      <c r="C5499" s="2" t="n">
        <v>43</v>
      </c>
      <c r="D5499" s="2" t="n">
        <v>1400</v>
      </c>
      <c r="E5499" s="2" t="n">
        <v>14940</v>
      </c>
      <c r="F5499" s="2" t="n">
        <v>-13540</v>
      </c>
      <c r="G5499" s="2" t="n">
        <v>11.246</v>
      </c>
      <c r="H5499" s="2" t="n">
        <v>0.0015754</v>
      </c>
      <c r="I5499" s="2" t="n">
        <v>3</v>
      </c>
      <c r="J5499" s="2" t="inlineStr">
        <is>
          <t>Top5_Net_Sellers</t>
        </is>
      </c>
      <c r="K5499" s="2" t="inlineStr">
        <is>
          <t>South Asian Bulls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PRSF</t>
        </is>
      </c>
      <c r="C5500" s="2" t="n">
        <v>58</v>
      </c>
      <c r="D5500" s="2" t="n">
        <v>0</v>
      </c>
      <c r="E5500" s="2" t="n">
        <v>4719</v>
      </c>
      <c r="F5500" s="2" t="n">
        <v>-4719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Naasa Securities Co.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PRSF</t>
        </is>
      </c>
      <c r="C5501" s="2" t="n">
        <v>36</v>
      </c>
      <c r="D5501" s="2" t="n">
        <v>0</v>
      </c>
      <c r="E5501" s="2" t="n">
        <v>4500</v>
      </c>
      <c r="F5501" s="2" t="n">
        <v>-4500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Secured Securities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PRVU</t>
        </is>
      </c>
      <c r="C5502" s="2" t="n">
        <v>40</v>
      </c>
      <c r="D5502" s="2" t="n">
        <v>1770</v>
      </c>
      <c r="E5502" s="2" t="n">
        <v>79627</v>
      </c>
      <c r="F5502" s="2" t="n">
        <v>-77857</v>
      </c>
      <c r="G5502" s="2" t="n">
        <v>186.1663593976735</v>
      </c>
      <c r="H5502" s="2" t="n">
        <v>0.0330888</v>
      </c>
      <c r="I5502" s="2" t="n">
        <v>0</v>
      </c>
      <c r="J5502" s="2" t="inlineStr">
        <is>
          <t>Top5_Net_Sellers</t>
        </is>
      </c>
      <c r="K5502" s="2" t="inlineStr">
        <is>
          <t>Creative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PRVU</t>
        </is>
      </c>
      <c r="C5503" s="2" t="n">
        <v>51</v>
      </c>
      <c r="D5503" s="2" t="n">
        <v>29926</v>
      </c>
      <c r="E5503" s="2" t="n">
        <v>61806</v>
      </c>
      <c r="F5503" s="2" t="n">
        <v>-31880</v>
      </c>
      <c r="G5503" s="2" t="n">
        <v>185.3933198791673</v>
      </c>
      <c r="H5503" s="2" t="n">
        <v>0.55275027</v>
      </c>
      <c r="I5503" s="2" t="n">
        <v>3</v>
      </c>
      <c r="J5503" s="2" t="inlineStr">
        <is>
          <t>Top5_Net_Sellers</t>
        </is>
      </c>
      <c r="K5503" s="2" t="inlineStr">
        <is>
          <t>Oxford Securities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PRVU</t>
        </is>
      </c>
      <c r="C5504" s="2" t="n">
        <v>85</v>
      </c>
      <c r="D5504" s="2" t="n">
        <v>13821</v>
      </c>
      <c r="E5504" s="2" t="n">
        <v>40933</v>
      </c>
      <c r="F5504" s="2" t="n">
        <v>-27112</v>
      </c>
      <c r="G5504" s="2" t="n">
        <v>185.7953652697395</v>
      </c>
      <c r="H5504" s="2" t="n">
        <v>0.25606088</v>
      </c>
      <c r="I5504" s="2" t="n">
        <v>3</v>
      </c>
      <c r="J5504" s="2" t="inlineStr">
        <is>
          <t>Top5_Net_Sellers</t>
        </is>
      </c>
      <c r="K5504" s="2" t="inlineStr">
        <is>
          <t>Capital Hub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PRVU</t>
        </is>
      </c>
      <c r="C5505" s="2" t="n">
        <v>32</v>
      </c>
      <c r="D5505" s="2" t="n">
        <v>13927</v>
      </c>
      <c r="E5505" s="2" t="n">
        <v>38508</v>
      </c>
      <c r="F5505" s="2" t="n">
        <v>-24581</v>
      </c>
      <c r="G5505" s="2" t="n">
        <v>185.2654036874239</v>
      </c>
      <c r="H5505" s="2" t="n">
        <v>0.25787273</v>
      </c>
      <c r="I5505" s="2" t="n">
        <v>1</v>
      </c>
      <c r="J5505" s="2" t="inlineStr">
        <is>
          <t>Top5_Net_Sellers</t>
        </is>
      </c>
      <c r="K5505" s="2" t="inlineStr">
        <is>
          <t>Premier Securities Company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PRVU</t>
        </is>
      </c>
      <c r="C5506" s="2" t="n">
        <v>28</v>
      </c>
      <c r="D5506" s="2" t="n">
        <v>5780</v>
      </c>
      <c r="E5506" s="2" t="n">
        <v>28818</v>
      </c>
      <c r="F5506" s="2" t="n">
        <v>-23038</v>
      </c>
      <c r="G5506" s="2" t="n">
        <v>186.314233553667</v>
      </c>
      <c r="H5506" s="2" t="n">
        <v>0.10739548</v>
      </c>
      <c r="I5506" s="2" t="n">
        <v>1</v>
      </c>
      <c r="J5506" s="2" t="inlineStr">
        <is>
          <t>Top5_Net_Sellers</t>
        </is>
      </c>
      <c r="K5506" s="2" t="inlineStr">
        <is>
          <t>Shree Krishna Securities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PSF</t>
        </is>
      </c>
      <c r="C5507" s="2" t="n">
        <v>25</v>
      </c>
      <c r="D5507" s="2" t="n">
        <v>0</v>
      </c>
      <c r="E5507" s="2" t="n">
        <v>13800</v>
      </c>
      <c r="F5507" s="2" t="n">
        <v>-13800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>
        <is>
          <t>Sweta Securities Pvt.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PSF</t>
        </is>
      </c>
      <c r="C5508" s="2" t="n">
        <v>58</v>
      </c>
      <c r="D5508" s="2" t="n">
        <v>730</v>
      </c>
      <c r="E5508" s="2" t="n">
        <v>10550</v>
      </c>
      <c r="F5508" s="2" t="n">
        <v>-9820</v>
      </c>
      <c r="G5508" s="2" t="n">
        <v>11.1325</v>
      </c>
      <c r="H5508" s="2" t="n">
        <v>0.00081185</v>
      </c>
      <c r="I5508" s="2" t="n">
        <v>0</v>
      </c>
      <c r="J5508" s="2" t="inlineStr">
        <is>
          <t>Top5_Net_Sellers</t>
        </is>
      </c>
      <c r="K5508" s="2" t="inlineStr">
        <is>
          <t>Naasa Securities Co.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PSF</t>
        </is>
      </c>
      <c r="C5509" s="2" t="n">
        <v>37</v>
      </c>
      <c r="D5509" s="2" t="n">
        <v>0</v>
      </c>
      <c r="E5509" s="2" t="n">
        <v>9400</v>
      </c>
      <c r="F5509" s="2" t="n">
        <v>-9400</v>
      </c>
      <c r="G5509" s="2" t="n">
        <v/>
      </c>
      <c r="H5509" s="2" t="n">
        <v>0</v>
      </c>
      <c r="I5509" s="2" t="n">
        <v>0</v>
      </c>
      <c r="J5509" s="2" t="inlineStr">
        <is>
          <t>Top5_Net_Sellers</t>
        </is>
      </c>
      <c r="K5509" s="2" t="inlineStr">
        <is>
          <t>Swarna Laxmi Securities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PSF</t>
        </is>
      </c>
      <c r="C5510" s="2" t="n">
        <v>38</v>
      </c>
      <c r="D5510" s="2" t="n">
        <v>2421</v>
      </c>
      <c r="E5510" s="2" t="n">
        <v>11300</v>
      </c>
      <c r="F5510" s="2" t="n">
        <v>-8879</v>
      </c>
      <c r="G5510" s="2" t="n">
        <v>11.1725</v>
      </c>
      <c r="H5510" s="2" t="n">
        <v>0.002698941</v>
      </c>
      <c r="I5510" s="2" t="n">
        <v>1</v>
      </c>
      <c r="J5510" s="2" t="inlineStr">
        <is>
          <t>Top5_Net_Sellers</t>
        </is>
      </c>
      <c r="K5510" s="2" t="inlineStr">
        <is>
          <t>Dipshikha Dhitopatra Karobar Co. Pvt.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PSF</t>
        </is>
      </c>
      <c r="C5511" s="2" t="n">
        <v>32</v>
      </c>
      <c r="D5511" s="2" t="n">
        <v>0</v>
      </c>
      <c r="E5511" s="2" t="n">
        <v>7930</v>
      </c>
      <c r="F5511" s="2" t="n">
        <v>-7930</v>
      </c>
      <c r="G5511" s="2" t="n">
        <v/>
      </c>
      <c r="H5511" s="2" t="n">
        <v>0</v>
      </c>
      <c r="I5511" s="2" t="n">
        <v>0</v>
      </c>
      <c r="J5511" s="2" t="inlineStr">
        <is>
          <t>Top5_Net_Sellers</t>
        </is>
      </c>
      <c r="K5511" s="2" t="inlineStr">
        <is>
          <t>Premier Securities Company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PURE</t>
        </is>
      </c>
      <c r="C5512" s="2" t="n">
        <v>60</v>
      </c>
      <c r="D5512" s="2" t="n">
        <v>3830</v>
      </c>
      <c r="E5512" s="2" t="n">
        <v>15820</v>
      </c>
      <c r="F5512" s="2" t="n">
        <v>-11990</v>
      </c>
      <c r="G5512" s="2" t="n">
        <v>1128.33392403064</v>
      </c>
      <c r="H5512" s="2" t="n">
        <v>0.4318169</v>
      </c>
      <c r="I5512" s="2" t="n">
        <v>0</v>
      </c>
      <c r="J5512" s="2" t="inlineStr">
        <is>
          <t>Top5_Net_Sellers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PURE</t>
        </is>
      </c>
      <c r="C5513" s="2" t="n">
        <v>49</v>
      </c>
      <c r="D5513" s="2" t="n">
        <v>2619</v>
      </c>
      <c r="E5513" s="2" t="n">
        <v>12640</v>
      </c>
      <c r="F5513" s="2" t="n">
        <v>-10021</v>
      </c>
      <c r="G5513" s="2" t="n">
        <v>1100.786201101775</v>
      </c>
      <c r="H5513" s="2" t="n">
        <v>0.29914757</v>
      </c>
      <c r="I5513" s="2" t="n">
        <v>1</v>
      </c>
      <c r="J5513" s="2" t="inlineStr">
        <is>
          <t>Top5_Net_Sellers</t>
        </is>
      </c>
      <c r="K5513" s="2" t="inlineStr">
        <is>
          <t>Online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PURE</t>
        </is>
      </c>
      <c r="C5514" s="2" t="n">
        <v>26</v>
      </c>
      <c r="D5514" s="2" t="n">
        <v>2065</v>
      </c>
      <c r="E5514" s="2" t="n">
        <v>10999</v>
      </c>
      <c r="F5514" s="2" t="n">
        <v>-8934</v>
      </c>
      <c r="G5514" s="2" t="n">
        <v>1099.548854510259</v>
      </c>
      <c r="H5514" s="2" t="n">
        <v>0.23060994</v>
      </c>
      <c r="I5514" s="2" t="n">
        <v>2</v>
      </c>
      <c r="J5514" s="2" t="inlineStr">
        <is>
          <t>Top5_Net_Sellers</t>
        </is>
      </c>
      <c r="K5514" s="2" t="inlineStr">
        <is>
          <t>Asian Securities Pvt.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PURE</t>
        </is>
      </c>
      <c r="C5515" s="2" t="n">
        <v>32</v>
      </c>
      <c r="D5515" s="2" t="n">
        <v>3077</v>
      </c>
      <c r="E5515" s="2" t="n">
        <v>10225</v>
      </c>
      <c r="F5515" s="2" t="n">
        <v>-7148</v>
      </c>
      <c r="G5515" s="2" t="n">
        <v>1103.284858644229</v>
      </c>
      <c r="H5515" s="2" t="n">
        <v>0.3406572</v>
      </c>
      <c r="I5515" s="2" t="n">
        <v>5</v>
      </c>
      <c r="J5515" s="2" t="inlineStr">
        <is>
          <t>Top5_Net_Sellers</t>
        </is>
      </c>
      <c r="K5515" s="2" t="inlineStr">
        <is>
          <t>Premier Securities Company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PURE</t>
        </is>
      </c>
      <c r="C5516" s="2" t="n">
        <v>56</v>
      </c>
      <c r="D5516" s="2" t="n">
        <v>1316</v>
      </c>
      <c r="E5516" s="2" t="n">
        <v>7498</v>
      </c>
      <c r="F5516" s="2" t="n">
        <v>-6182</v>
      </c>
      <c r="G5516" s="2" t="n">
        <v>1104.595332273711</v>
      </c>
      <c r="H5516" s="2" t="n">
        <v>0.14609037</v>
      </c>
      <c r="I5516" s="2" t="n">
        <v>1</v>
      </c>
      <c r="J5516" s="2" t="inlineStr">
        <is>
          <t>Top5_Net_Sellers</t>
        </is>
      </c>
      <c r="K5516" s="2" t="inlineStr">
        <is>
          <t>Sri Hari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RADHI</t>
        </is>
      </c>
      <c r="C5517" s="2" t="n">
        <v>66</v>
      </c>
      <c r="D5517" s="2" t="n">
        <v>20058</v>
      </c>
      <c r="E5517" s="2" t="n">
        <v>164685</v>
      </c>
      <c r="F5517" s="2" t="n">
        <v>-144627</v>
      </c>
      <c r="G5517" s="2" t="n">
        <v>860.1793604065516</v>
      </c>
      <c r="H5517" s="2" t="n">
        <v>1.7259734</v>
      </c>
      <c r="I5517" s="2" t="n">
        <v>0</v>
      </c>
      <c r="J5517" s="2" t="inlineStr">
        <is>
          <t>Top5_Net_Sellers</t>
        </is>
      </c>
      <c r="K5517" s="2" t="inlineStr">
        <is>
          <t>Miyo Securities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RADHI</t>
        </is>
      </c>
      <c r="C5518" s="2" t="n">
        <v>8</v>
      </c>
      <c r="D5518" s="2" t="n">
        <v>7977</v>
      </c>
      <c r="E5518" s="2" t="n">
        <v>62981</v>
      </c>
      <c r="F5518" s="2" t="n">
        <v>-55004</v>
      </c>
      <c r="G5518" s="2" t="n">
        <v>859.0898991504959</v>
      </c>
      <c r="H5518" s="2" t="n">
        <v>0.68314941</v>
      </c>
      <c r="I5518" s="2" t="n">
        <v>1</v>
      </c>
      <c r="J5518" s="2" t="inlineStr">
        <is>
          <t>Top5_Net_Sellers</t>
        </is>
      </c>
      <c r="K5518" s="2" t="inlineStr">
        <is>
          <t>Ashutosh Brokerage &amp; Securities (PVT)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RADHI</t>
        </is>
      </c>
      <c r="C5519" s="2" t="n">
        <v>57</v>
      </c>
      <c r="D5519" s="2" t="n">
        <v>40456</v>
      </c>
      <c r="E5519" s="2" t="n">
        <v>89817</v>
      </c>
      <c r="F5519" s="2" t="n">
        <v>-49361</v>
      </c>
      <c r="G5519" s="2" t="n">
        <v>861.0312236384601</v>
      </c>
      <c r="H5519" s="2" t="n">
        <v>3.49518275</v>
      </c>
      <c r="I5519" s="2" t="n">
        <v>1</v>
      </c>
      <c r="J5519" s="2" t="inlineStr">
        <is>
          <t>Top5_Net_Sellers</t>
        </is>
      </c>
      <c r="K5519" s="2" t="inlineStr">
        <is>
          <t>Aryatara Investment &amp; Securities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RADHI</t>
        </is>
      </c>
      <c r="C5520" s="2" t="n">
        <v>80</v>
      </c>
      <c r="D5520" s="2" t="n">
        <v>10482</v>
      </c>
      <c r="E5520" s="2" t="n">
        <v>54915</v>
      </c>
      <c r="F5520" s="2" t="n">
        <v>-44433</v>
      </c>
      <c r="G5520" s="2" t="n">
        <v>858.9932744137967</v>
      </c>
      <c r="H5520" s="2" t="n">
        <v>0.9007275</v>
      </c>
      <c r="I5520" s="2" t="n">
        <v>1</v>
      </c>
      <c r="J5520" s="2" t="inlineStr">
        <is>
          <t>Top5_Net_Sellers</t>
        </is>
      </c>
      <c r="K5520" s="2" t="inlineStr">
        <is>
          <t>Indira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RADHI</t>
        </is>
      </c>
      <c r="C5521" s="2" t="n">
        <v>4</v>
      </c>
      <c r="D5521" s="2" t="n">
        <v>8143</v>
      </c>
      <c r="E5521" s="2" t="n">
        <v>42987</v>
      </c>
      <c r="F5521" s="2" t="n">
        <v>-34844</v>
      </c>
      <c r="G5521" s="2" t="n">
        <v>859.1710147811552</v>
      </c>
      <c r="H5521" s="2" t="n">
        <v>0.7000826600000001</v>
      </c>
      <c r="I5521" s="2" t="n">
        <v>1</v>
      </c>
      <c r="J5521" s="2" t="inlineStr">
        <is>
          <t>Top5_Net_Sellers</t>
        </is>
      </c>
      <c r="K5521" s="2" t="inlineStr">
        <is>
          <t>Opal Securities Investment (PVT)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RAWA</t>
        </is>
      </c>
      <c r="C5522" s="2" t="n">
        <v>64</v>
      </c>
      <c r="D5522" s="2" t="n">
        <v>150</v>
      </c>
      <c r="E5522" s="2" t="n">
        <v>28548</v>
      </c>
      <c r="F5522" s="2" t="n">
        <v>-28398</v>
      </c>
      <c r="G5522" s="2" t="n">
        <v>783.1</v>
      </c>
      <c r="H5522" s="2" t="n">
        <v>0.0117465</v>
      </c>
      <c r="I5522" s="2" t="n">
        <v>1</v>
      </c>
      <c r="J5522" s="2" t="inlineStr">
        <is>
          <t>Top5_Net_Sellers</t>
        </is>
      </c>
      <c r="K5522" s="2" t="inlineStr">
        <is>
          <t>Sun Securities Pvt.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RAWA</t>
        </is>
      </c>
      <c r="C5523" s="2" t="n">
        <v>1</v>
      </c>
      <c r="D5523" s="2" t="n">
        <v>363</v>
      </c>
      <c r="E5523" s="2" t="n">
        <v>2827</v>
      </c>
      <c r="F5523" s="2" t="n">
        <v>-2464</v>
      </c>
      <c r="G5523" s="2" t="n">
        <v>751.1770833333334</v>
      </c>
      <c r="H5523" s="2" t="n">
        <v>0.0272901</v>
      </c>
      <c r="I5523" s="2" t="n">
        <v>3</v>
      </c>
      <c r="J5523" s="2" t="inlineStr">
        <is>
          <t>Top5_Net_Sellers</t>
        </is>
      </c>
      <c r="K5523" s="2" t="inlineStr">
        <is>
          <t>Kumari Securities Private Limited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RAWA</t>
        </is>
      </c>
      <c r="C5524" s="2" t="n">
        <v>47</v>
      </c>
      <c r="D5524" s="2" t="n">
        <v>380</v>
      </c>
      <c r="E5524" s="2" t="n">
        <v>1217</v>
      </c>
      <c r="F5524" s="2" t="n">
        <v>-837</v>
      </c>
      <c r="G5524" s="2" t="n">
        <v>746.3146153846153</v>
      </c>
      <c r="H5524" s="2" t="n">
        <v>0.028294</v>
      </c>
      <c r="I5524" s="2" t="n">
        <v>3</v>
      </c>
      <c r="J5524" s="2" t="inlineStr">
        <is>
          <t>Top5_Net_Sellers</t>
        </is>
      </c>
      <c r="K5524" s="2" t="inlineStr">
        <is>
          <t>Neev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RAWA</t>
        </is>
      </c>
      <c r="C5525" s="2" t="n">
        <v>28</v>
      </c>
      <c r="D5525" s="2" t="n">
        <v>50</v>
      </c>
      <c r="E5525" s="2" t="n">
        <v>742</v>
      </c>
      <c r="F5525" s="2" t="n">
        <v>-692</v>
      </c>
      <c r="G5525" s="2" t="n">
        <v>752.4</v>
      </c>
      <c r="H5525" s="2" t="n">
        <v>0.003762</v>
      </c>
      <c r="I5525" s="2" t="n">
        <v>1</v>
      </c>
      <c r="J5525" s="2" t="inlineStr">
        <is>
          <t>Top5_Net_Sellers</t>
        </is>
      </c>
      <c r="K5525" s="2" t="inlineStr">
        <is>
          <t>Shree Krishna Securities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RAWA</t>
        </is>
      </c>
      <c r="C5526" s="2" t="n">
        <v>95</v>
      </c>
      <c r="D5526" s="2" t="n">
        <v>100</v>
      </c>
      <c r="E5526" s="2" t="n">
        <v>790</v>
      </c>
      <c r="F5526" s="2" t="n">
        <v>-690</v>
      </c>
      <c r="G5526" s="2" t="n">
        <v>744</v>
      </c>
      <c r="H5526" s="2" t="n">
        <v>0.00744</v>
      </c>
      <c r="I5526" s="2" t="n">
        <v>1</v>
      </c>
      <c r="J5526" s="2" t="inlineStr">
        <is>
          <t>Top5_Net_Sellers</t>
        </is>
      </c>
      <c r="K5526" s="2" t="inlineStr">
        <is>
          <t>Magnet Securities &amp; Investment Company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RBBD2088</t>
        </is>
      </c>
      <c r="C5527" s="2" t="n">
        <v>8</v>
      </c>
      <c r="D5527" s="2" t="n">
        <v>0</v>
      </c>
      <c r="E5527" s="2" t="n">
        <v>275</v>
      </c>
      <c r="F5527" s="2" t="n">
        <v>-275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>
        <is>
          <t>Ashutosh Brokerage &amp; Securities (PVT)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RBBD2088</t>
        </is>
      </c>
      <c r="C5528" s="2" t="n">
        <v>17</v>
      </c>
      <c r="D5528" s="2" t="n">
        <v>0</v>
      </c>
      <c r="E5528" s="2" t="n">
        <v>25</v>
      </c>
      <c r="F5528" s="2" t="n">
        <v>-25</v>
      </c>
      <c r="G5528" s="2" t="n">
        <v/>
      </c>
      <c r="H5528" s="2" t="n">
        <v>0</v>
      </c>
      <c r="I5528" s="2" t="n">
        <v>0</v>
      </c>
      <c r="J5528" s="2" t="inlineStr">
        <is>
          <t>Top5_Net_Sellers</t>
        </is>
      </c>
      <c r="K5528" s="2" t="inlineStr">
        <is>
          <t>ABC Securities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RBBD2088</t>
        </is>
      </c>
      <c r="C5529" s="2" t="n">
        <v>46</v>
      </c>
      <c r="D5529" s="2" t="n">
        <v>0</v>
      </c>
      <c r="E5529" s="2" t="n">
        <v>25</v>
      </c>
      <c r="F5529" s="2" t="n">
        <v>-25</v>
      </c>
      <c r="G5529" s="2" t="n">
        <v/>
      </c>
      <c r="H5529" s="2" t="n">
        <v>0</v>
      </c>
      <c r="I5529" s="2" t="n">
        <v>0</v>
      </c>
      <c r="J5529" s="2" t="inlineStr">
        <is>
          <t>Top5_Net_Sellers</t>
        </is>
      </c>
      <c r="K5529" s="2" t="inlineStr">
        <is>
          <t>Kalika Securities Pvt.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RBBD2088</t>
        </is>
      </c>
      <c r="C5530" s="2" t="n">
        <v>49</v>
      </c>
      <c r="D5530" s="2" t="n">
        <v>0</v>
      </c>
      <c r="E5530" s="2" t="n">
        <v>25</v>
      </c>
      <c r="F5530" s="2" t="n">
        <v>-25</v>
      </c>
      <c r="G5530" s="2" t="n">
        <v/>
      </c>
      <c r="H5530" s="2" t="n">
        <v>0</v>
      </c>
      <c r="I5530" s="2" t="n">
        <v>0</v>
      </c>
      <c r="J5530" s="2" t="inlineStr">
        <is>
          <t>Top5_Net_Sellers</t>
        </is>
      </c>
      <c r="K5530" s="2" t="inlineStr">
        <is>
          <t>Online Securities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RBBD2088</t>
        </is>
      </c>
      <c r="C5531" s="2" t="n">
        <v>5</v>
      </c>
      <c r="D5531" s="2" t="n">
        <v>25</v>
      </c>
      <c r="E5531" s="2" t="n">
        <v>0</v>
      </c>
      <c r="F5531" s="2" t="n">
        <v>25</v>
      </c>
      <c r="G5531" s="2" t="n">
        <v>1060</v>
      </c>
      <c r="H5531" s="2" t="n">
        <v>0.00265</v>
      </c>
      <c r="I5531" s="2" t="n">
        <v>1</v>
      </c>
      <c r="J5531" s="2" t="inlineStr">
        <is>
          <t>Top5_Net_Sellers</t>
        </is>
      </c>
      <c r="K5531" s="2" t="inlineStr">
        <is>
          <t>Market Securities &amp; Exchange (PVT)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RBBD83</t>
        </is>
      </c>
      <c r="C5532" s="2" t="n">
        <v>59</v>
      </c>
      <c r="D5532" s="2" t="n">
        <v>0</v>
      </c>
      <c r="E5532" s="2" t="n">
        <v>1000</v>
      </c>
      <c r="F5532" s="2" t="n">
        <v>-1000</v>
      </c>
      <c r="G5532" s="2" t="n">
        <v/>
      </c>
      <c r="H5532" s="2" t="n">
        <v>0</v>
      </c>
      <c r="I5532" s="2" t="n">
        <v>0</v>
      </c>
      <c r="J5532" s="2" t="inlineStr">
        <is>
          <t>Top5_Net_Sellers</t>
        </is>
      </c>
      <c r="K5532" s="2" t="inlineStr">
        <is>
          <t>Deevyaa Securities &amp; Stock House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RBBD83</t>
        </is>
      </c>
      <c r="C5533" s="2" t="n">
        <v>52</v>
      </c>
      <c r="D5533" s="2" t="n">
        <v>0</v>
      </c>
      <c r="E5533" s="2" t="n">
        <v>100</v>
      </c>
      <c r="F5533" s="2" t="n">
        <v>-100</v>
      </c>
      <c r="G5533" s="2" t="n">
        <v/>
      </c>
      <c r="H5533" s="2" t="n">
        <v>0</v>
      </c>
      <c r="I5533" s="2" t="n">
        <v>0</v>
      </c>
      <c r="J5533" s="2" t="inlineStr">
        <is>
          <t>Top5_Net_Sellers</t>
        </is>
      </c>
      <c r="K5533" s="2" t="inlineStr">
        <is>
          <t>Sundhara Securities Limited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RBBD83</t>
        </is>
      </c>
      <c r="C5534" s="2" t="n">
        <v>55</v>
      </c>
      <c r="D5534" s="2" t="n">
        <v>0</v>
      </c>
      <c r="E5534" s="2" t="n">
        <v>25</v>
      </c>
      <c r="F5534" s="2" t="n">
        <v>-25</v>
      </c>
      <c r="G5534" s="2" t="n">
        <v/>
      </c>
      <c r="H5534" s="2" t="n">
        <v>0</v>
      </c>
      <c r="I5534" s="2" t="n">
        <v>0</v>
      </c>
      <c r="J5534" s="2" t="inlineStr">
        <is>
          <t>Top5_Net_Sellers</t>
        </is>
      </c>
      <c r="K5534" s="2" t="inlineStr">
        <is>
          <t>Bhrikuti Stock Broking Co.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RBBD83</t>
        </is>
      </c>
      <c r="C5535" s="2" t="n">
        <v>58</v>
      </c>
      <c r="D5535" s="2" t="n">
        <v>50</v>
      </c>
      <c r="E5535" s="2" t="n">
        <v>0</v>
      </c>
      <c r="F5535" s="2" t="n">
        <v>50</v>
      </c>
      <c r="G5535" s="2" t="n">
        <v>1042</v>
      </c>
      <c r="H5535" s="2" t="n">
        <v>0.00521</v>
      </c>
      <c r="I5535" s="2" t="n">
        <v>1</v>
      </c>
      <c r="J5535" s="2" t="inlineStr">
        <is>
          <t>Top5_Net_Sellers</t>
        </is>
      </c>
      <c r="K5535" s="2" t="inlineStr">
        <is>
          <t>Naasa Securities Co.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RBBD83</t>
        </is>
      </c>
      <c r="C5536" s="2" t="n">
        <v>47</v>
      </c>
      <c r="D5536" s="2" t="n">
        <v>75</v>
      </c>
      <c r="E5536" s="2" t="n">
        <v>0</v>
      </c>
      <c r="F5536" s="2" t="n">
        <v>75</v>
      </c>
      <c r="G5536" s="2" t="n">
        <v>1035</v>
      </c>
      <c r="H5536" s="2" t="n">
        <v>0.0077625</v>
      </c>
      <c r="I5536" s="2" t="n">
        <v>1</v>
      </c>
      <c r="J5536" s="2" t="inlineStr">
        <is>
          <t>Top5_Net_Sellers</t>
        </is>
      </c>
      <c r="K5536" s="2" t="inlineStr">
        <is>
          <t>Neev Securities Pvt.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RBBF40</t>
        </is>
      </c>
      <c r="C5537" s="2" t="n">
        <v>7</v>
      </c>
      <c r="D5537" s="2" t="n">
        <v>0</v>
      </c>
      <c r="E5537" s="2" t="n">
        <v>3750</v>
      </c>
      <c r="F5537" s="2" t="n">
        <v>-3750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J.F. Securities (PVT)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RBBF40</t>
        </is>
      </c>
      <c r="C5538" s="2" t="n">
        <v>16</v>
      </c>
      <c r="D5538" s="2" t="n">
        <v>0</v>
      </c>
      <c r="E5538" s="2" t="n">
        <v>3100</v>
      </c>
      <c r="F5538" s="2" t="n">
        <v>-3100</v>
      </c>
      <c r="G5538" s="2" t="n">
        <v/>
      </c>
      <c r="H5538" s="2" t="n">
        <v>0</v>
      </c>
      <c r="I5538" s="2" t="n">
        <v>0</v>
      </c>
      <c r="J5538" s="2" t="inlineStr">
        <is>
          <t>Top5_Net_Sellers</t>
        </is>
      </c>
      <c r="K5538" s="2" t="inlineStr">
        <is>
          <t>Primo Securities (PVT)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RBBF40</t>
        </is>
      </c>
      <c r="C5539" s="2" t="n">
        <v>46</v>
      </c>
      <c r="D5539" s="2" t="n">
        <v>675</v>
      </c>
      <c r="E5539" s="2" t="n">
        <v>3178</v>
      </c>
      <c r="F5539" s="2" t="n">
        <v>-2503</v>
      </c>
      <c r="G5539" s="2" t="n">
        <v>9.15</v>
      </c>
      <c r="H5539" s="2" t="n">
        <v>0.000617625</v>
      </c>
      <c r="I5539" s="2" t="n">
        <v>0</v>
      </c>
      <c r="J5539" s="2" t="inlineStr">
        <is>
          <t>Top5_Net_Sellers</t>
        </is>
      </c>
      <c r="K5539" s="2" t="inlineStr">
        <is>
          <t>Kalika Securities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RBBF40</t>
        </is>
      </c>
      <c r="C5540" s="2" t="n">
        <v>51</v>
      </c>
      <c r="D5540" s="2" t="n">
        <v>0</v>
      </c>
      <c r="E5540" s="2" t="n">
        <v>2200</v>
      </c>
      <c r="F5540" s="2" t="n">
        <v>-2200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Oxford Securities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RBBF40</t>
        </is>
      </c>
      <c r="C5541" s="2" t="n">
        <v>49</v>
      </c>
      <c r="D5541" s="2" t="n">
        <v>0</v>
      </c>
      <c r="E5541" s="2" t="n">
        <v>1400</v>
      </c>
      <c r="F5541" s="2" t="n">
        <v>-1400</v>
      </c>
      <c r="G5541" s="2" t="n">
        <v/>
      </c>
      <c r="H5541" s="2" t="n">
        <v>0</v>
      </c>
      <c r="I5541" s="2" t="n">
        <v>0</v>
      </c>
      <c r="J5541" s="2" t="inlineStr">
        <is>
          <t>Top5_Net_Sellers</t>
        </is>
      </c>
      <c r="K5541" s="2" t="inlineStr">
        <is>
          <t>Online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RBCL</t>
        </is>
      </c>
      <c r="C5542" s="2" t="n">
        <v>51</v>
      </c>
      <c r="D5542" s="2" t="n">
        <v>0</v>
      </c>
      <c r="E5542" s="2" t="n">
        <v>948</v>
      </c>
      <c r="F5542" s="2" t="n">
        <v>-948</v>
      </c>
      <c r="G5542" s="2" t="n">
        <v/>
      </c>
      <c r="H5542" s="2" t="n">
        <v>0</v>
      </c>
      <c r="I5542" s="2" t="n">
        <v>0</v>
      </c>
      <c r="J5542" s="2" t="inlineStr">
        <is>
          <t>Top5_Net_Sellers</t>
        </is>
      </c>
      <c r="K5542" s="2" t="inlineStr">
        <is>
          <t>Oxford Securities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RBCL</t>
        </is>
      </c>
      <c r="C5543" s="2" t="n">
        <v>78</v>
      </c>
      <c r="D5543" s="2" t="n">
        <v>0</v>
      </c>
      <c r="E5543" s="2" t="n">
        <v>296</v>
      </c>
      <c r="F5543" s="2" t="n">
        <v>-296</v>
      </c>
      <c r="G5543" s="2" t="n">
        <v/>
      </c>
      <c r="H5543" s="2" t="n">
        <v>0</v>
      </c>
      <c r="I5543" s="2" t="n">
        <v>0</v>
      </c>
      <c r="J5543" s="2" t="inlineStr">
        <is>
          <t>Top5_Net_Sellers</t>
        </is>
      </c>
      <c r="K5543" s="2" t="inlineStr">
        <is>
          <t>Garima Securities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RBCL</t>
        </is>
      </c>
      <c r="C5544" s="2" t="n">
        <v>34</v>
      </c>
      <c r="D5544" s="2" t="n">
        <v>25</v>
      </c>
      <c r="E5544" s="2" t="n">
        <v>320</v>
      </c>
      <c r="F5544" s="2" t="n">
        <v>-295</v>
      </c>
      <c r="G5544" s="2" t="n">
        <v>14960</v>
      </c>
      <c r="H5544" s="2" t="n">
        <v>0.0374</v>
      </c>
      <c r="I5544" s="2" t="n">
        <v>1</v>
      </c>
      <c r="J5544" s="2" t="inlineStr">
        <is>
          <t>Top5_Net_Sellers</t>
        </is>
      </c>
      <c r="K5544" s="2" t="inlineStr">
        <is>
          <t>Vision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RBCL</t>
        </is>
      </c>
      <c r="C5545" s="2" t="n">
        <v>53</v>
      </c>
      <c r="D5545" s="2" t="n">
        <v>0</v>
      </c>
      <c r="E5545" s="2" t="n">
        <v>90</v>
      </c>
      <c r="F5545" s="2" t="n">
        <v>-90</v>
      </c>
      <c r="G5545" s="2" t="n">
        <v/>
      </c>
      <c r="H5545" s="2" t="n">
        <v>0</v>
      </c>
      <c r="I5545" s="2" t="n">
        <v>0</v>
      </c>
      <c r="J5545" s="2" t="inlineStr">
        <is>
          <t>Top5_Net_Sellers</t>
        </is>
      </c>
      <c r="K5545" s="2" t="inlineStr">
        <is>
          <t>Investment Management Nepal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RBCL</t>
        </is>
      </c>
      <c r="C5546" s="2" t="n">
        <v>45</v>
      </c>
      <c r="D5546" s="2" t="n">
        <v>10</v>
      </c>
      <c r="E5546" s="2" t="n">
        <v>85</v>
      </c>
      <c r="F5546" s="2" t="n">
        <v>-75</v>
      </c>
      <c r="G5546" s="2" t="n">
        <v>14941</v>
      </c>
      <c r="H5546" s="2" t="n">
        <v>0.014941</v>
      </c>
      <c r="I5546" s="2" t="n">
        <v>0</v>
      </c>
      <c r="J5546" s="2" t="inlineStr">
        <is>
          <t>Top5_Net_Sellers</t>
        </is>
      </c>
      <c r="K5546" s="2" t="inlineStr">
        <is>
          <t>Imperial Securities Company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RBCLPO</t>
        </is>
      </c>
      <c r="C5547" s="2" t="n">
        <v>51</v>
      </c>
      <c r="D5547" s="2" t="n">
        <v>0</v>
      </c>
      <c r="E5547" s="2" t="n">
        <v>560</v>
      </c>
      <c r="F5547" s="2" t="n">
        <v>-560</v>
      </c>
      <c r="G5547" s="2" t="n">
        <v/>
      </c>
      <c r="H5547" s="2" t="n">
        <v>0</v>
      </c>
      <c r="I5547" s="2" t="n">
        <v>0</v>
      </c>
      <c r="J5547" s="2" t="inlineStr">
        <is>
          <t>Top5_Net_Sellers</t>
        </is>
      </c>
      <c r="K5547" s="2" t="inlineStr">
        <is>
          <t>Oxford Securities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RBCLPO</t>
        </is>
      </c>
      <c r="C5548" s="2" t="n">
        <v>38</v>
      </c>
      <c r="D5548" s="2" t="n">
        <v>0</v>
      </c>
      <c r="E5548" s="2" t="n">
        <v>135</v>
      </c>
      <c r="F5548" s="2" t="n">
        <v>-135</v>
      </c>
      <c r="G5548" s="2" t="n">
        <v/>
      </c>
      <c r="H5548" s="2" t="n">
        <v>0</v>
      </c>
      <c r="I5548" s="2" t="n">
        <v>0</v>
      </c>
      <c r="J5548" s="2" t="inlineStr">
        <is>
          <t>Top5_Net_Sellers</t>
        </is>
      </c>
      <c r="K5548" s="2" t="inlineStr">
        <is>
          <t>Dipshikha Dhitopatra Karobar Co.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RBCLPO</t>
        </is>
      </c>
      <c r="C5549" s="2" t="n">
        <v>26</v>
      </c>
      <c r="D5549" s="2" t="n">
        <v>0</v>
      </c>
      <c r="E5549" s="2" t="n">
        <v>60</v>
      </c>
      <c r="F5549" s="2" t="n">
        <v>-60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>
        <is>
          <t>Asian Securities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RBCLPO</t>
        </is>
      </c>
      <c r="C5550" s="2" t="n">
        <v>17</v>
      </c>
      <c r="D5550" s="2" t="n">
        <v>20</v>
      </c>
      <c r="E5550" s="2" t="n">
        <v>50</v>
      </c>
      <c r="F5550" s="2" t="n">
        <v>-30</v>
      </c>
      <c r="G5550" s="2" t="n">
        <v>11990</v>
      </c>
      <c r="H5550" s="2" t="n">
        <v>0.02398</v>
      </c>
      <c r="I5550" s="2" t="n">
        <v>1</v>
      </c>
      <c r="J5550" s="2" t="inlineStr">
        <is>
          <t>Top5_Net_Sellers</t>
        </is>
      </c>
      <c r="K5550" s="2" t="inlineStr">
        <is>
          <t>ABC Securities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RBCLPO</t>
        </is>
      </c>
      <c r="C5551" s="2" t="n">
        <v>55</v>
      </c>
      <c r="D5551" s="2" t="n">
        <v>0</v>
      </c>
      <c r="E5551" s="2" t="n">
        <v>30</v>
      </c>
      <c r="F5551" s="2" t="n">
        <v>-30</v>
      </c>
      <c r="G5551" s="2" t="n">
        <v/>
      </c>
      <c r="H5551" s="2" t="n">
        <v>0</v>
      </c>
      <c r="I5551" s="2" t="n">
        <v>0</v>
      </c>
      <c r="J5551" s="2" t="inlineStr">
        <is>
          <t>Top5_Net_Sellers</t>
        </is>
      </c>
      <c r="K5551" s="2" t="inlineStr">
        <is>
          <t>Bhrikuti Stock Broking Co.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RFPL</t>
        </is>
      </c>
      <c r="C5552" s="2" t="n">
        <v>32</v>
      </c>
      <c r="D5552" s="2" t="n">
        <v>20438</v>
      </c>
      <c r="E5552" s="2" t="n">
        <v>59501</v>
      </c>
      <c r="F5552" s="2" t="n">
        <v>-39063</v>
      </c>
      <c r="G5552" s="2" t="n">
        <v>426.603292159254</v>
      </c>
      <c r="H5552" s="2" t="n">
        <v>0.87043156</v>
      </c>
      <c r="I5552" s="2" t="n">
        <v>3</v>
      </c>
      <c r="J5552" s="2" t="inlineStr">
        <is>
          <t>Top5_Net_Sellers</t>
        </is>
      </c>
      <c r="K5552" s="2" t="inlineStr">
        <is>
          <t>Premier Securities Company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RFPL</t>
        </is>
      </c>
      <c r="C5553" s="2" t="n">
        <v>42</v>
      </c>
      <c r="D5553" s="2" t="n">
        <v>58746</v>
      </c>
      <c r="E5553" s="2" t="n">
        <v>97584</v>
      </c>
      <c r="F5553" s="2" t="n">
        <v>-38838</v>
      </c>
      <c r="G5553" s="2" t="n">
        <v>425.8445614587839</v>
      </c>
      <c r="H5553" s="2" t="n">
        <v>2.50321381</v>
      </c>
      <c r="I5553" s="2" t="n">
        <v>3</v>
      </c>
      <c r="J5553" s="2" t="inlineStr">
        <is>
          <t>Top5_Net_Sellers</t>
        </is>
      </c>
      <c r="K5553" s="2" t="inlineStr">
        <is>
          <t>Sani Securities Company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RFPL</t>
        </is>
      </c>
      <c r="C5554" s="2" t="n">
        <v>96</v>
      </c>
      <c r="D5554" s="2" t="n">
        <v>11350</v>
      </c>
      <c r="E5554" s="2" t="n">
        <v>48180</v>
      </c>
      <c r="F5554" s="2" t="n">
        <v>-36830</v>
      </c>
      <c r="G5554" s="2" t="n">
        <v>427.2343921568627</v>
      </c>
      <c r="H5554" s="2" t="n">
        <v>0.4973276</v>
      </c>
      <c r="I5554" s="2" t="n">
        <v>2</v>
      </c>
      <c r="J5554" s="2" t="inlineStr">
        <is>
          <t>Top5_Net_Sellers</t>
        </is>
      </c>
      <c r="K5554" s="2" t="inlineStr">
        <is>
          <t>Himalayan Securities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RFPL</t>
        </is>
      </c>
      <c r="C5555" s="2" t="n">
        <v>41</v>
      </c>
      <c r="D5555" s="2" t="n">
        <v>15976</v>
      </c>
      <c r="E5555" s="2" t="n">
        <v>51540</v>
      </c>
      <c r="F5555" s="2" t="n">
        <v>-35564</v>
      </c>
      <c r="G5555" s="2" t="n">
        <v>425.8406568167543</v>
      </c>
      <c r="H5555" s="2" t="n">
        <v>0.68588233</v>
      </c>
      <c r="I5555" s="2" t="n">
        <v>0</v>
      </c>
      <c r="J5555" s="2" t="inlineStr">
        <is>
          <t>Top5_Net_Sellers</t>
        </is>
      </c>
      <c r="K5555" s="2" t="inlineStr">
        <is>
          <t>Linch Stock Market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RFPL</t>
        </is>
      </c>
      <c r="C5556" s="2" t="n">
        <v>52</v>
      </c>
      <c r="D5556" s="2" t="n">
        <v>19129</v>
      </c>
      <c r="E5556" s="2" t="n">
        <v>38252</v>
      </c>
      <c r="F5556" s="2" t="n">
        <v>-19123</v>
      </c>
      <c r="G5556" s="2" t="n">
        <v>424.5179993041367</v>
      </c>
      <c r="H5556" s="2" t="n">
        <v>0.8173935</v>
      </c>
      <c r="I5556" s="2" t="n">
        <v>1</v>
      </c>
      <c r="J5556" s="2" t="inlineStr">
        <is>
          <t>Top5_Net_Sellers</t>
        </is>
      </c>
      <c r="K5556" s="2" t="inlineStr">
        <is>
          <t>Sundhara Securities Limited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RHGCL</t>
        </is>
      </c>
      <c r="C5557" s="2" t="n">
        <v>62</v>
      </c>
      <c r="D5557" s="2" t="n">
        <v>23777</v>
      </c>
      <c r="E5557" s="2" t="n">
        <v>144101</v>
      </c>
      <c r="F5557" s="2" t="n">
        <v>-120324</v>
      </c>
      <c r="G5557" s="2" t="n">
        <v>290.7408612444019</v>
      </c>
      <c r="H5557" s="2" t="n">
        <v>0.69378295</v>
      </c>
      <c r="I5557" s="2" t="n">
        <v>1</v>
      </c>
      <c r="J5557" s="2" t="inlineStr">
        <is>
          <t>Top5_Net_Sellers</t>
        </is>
      </c>
      <c r="K5557" s="2" t="inlineStr">
        <is>
          <t>Capital Max Securities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RHGCL</t>
        </is>
      </c>
      <c r="C5558" s="2" t="n">
        <v>96</v>
      </c>
      <c r="D5558" s="2" t="n">
        <v>16900</v>
      </c>
      <c r="E5558" s="2" t="n">
        <v>37475</v>
      </c>
      <c r="F5558" s="2" t="n">
        <v>-20575</v>
      </c>
      <c r="G5558" s="2" t="n">
        <v>301.8444927536232</v>
      </c>
      <c r="H5558" s="2" t="n">
        <v>0.512292</v>
      </c>
      <c r="I5558" s="2" t="n">
        <v>1</v>
      </c>
      <c r="J5558" s="2" t="inlineStr">
        <is>
          <t>Top5_Net_Sellers</t>
        </is>
      </c>
      <c r="K5558" s="2" t="inlineStr">
        <is>
          <t>Himalayan Securities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RHGCL</t>
        </is>
      </c>
      <c r="C5559" s="2" t="n">
        <v>6</v>
      </c>
      <c r="D5559" s="2" t="n">
        <v>36317</v>
      </c>
      <c r="E5559" s="2" t="n">
        <v>56108</v>
      </c>
      <c r="F5559" s="2" t="n">
        <v>-19791</v>
      </c>
      <c r="G5559" s="2" t="n">
        <v>292.0744631025397</v>
      </c>
      <c r="H5559" s="2" t="n">
        <v>1.07007267</v>
      </c>
      <c r="I5559" s="2" t="n">
        <v>4</v>
      </c>
      <c r="J5559" s="2" t="inlineStr">
        <is>
          <t>Top5_Net_Sellers</t>
        </is>
      </c>
      <c r="K5559" s="2" t="inlineStr">
        <is>
          <t>Agrawal Securities (PVT)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RHGCL</t>
        </is>
      </c>
      <c r="C5560" s="2" t="n">
        <v>60</v>
      </c>
      <c r="D5560" s="2" t="n">
        <v>7694</v>
      </c>
      <c r="E5560" s="2" t="n">
        <v>25865</v>
      </c>
      <c r="F5560" s="2" t="n">
        <v>-18171</v>
      </c>
      <c r="G5560" s="2" t="n">
        <v>294.5728735753318</v>
      </c>
      <c r="H5560" s="2" t="n">
        <v>0.22395749</v>
      </c>
      <c r="I5560" s="2" t="n">
        <v>1</v>
      </c>
      <c r="J5560" s="2" t="inlineStr">
        <is>
          <t>Top5_Net_Sellers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RHGCL</t>
        </is>
      </c>
      <c r="C5561" s="2" t="n">
        <v>22</v>
      </c>
      <c r="D5561" s="2" t="n">
        <v>4181</v>
      </c>
      <c r="E5561" s="2" t="n">
        <v>19524</v>
      </c>
      <c r="F5561" s="2" t="n">
        <v>-15343</v>
      </c>
      <c r="G5561" s="2" t="n">
        <v>290.7986357087391</v>
      </c>
      <c r="H5561" s="2" t="n">
        <v>0.1216867</v>
      </c>
      <c r="I5561" s="2" t="n">
        <v>3</v>
      </c>
      <c r="J5561" s="2" t="inlineStr">
        <is>
          <t>Top5_Net_Sellers</t>
        </is>
      </c>
      <c r="K5561" s="2" t="inlineStr">
        <is>
          <t>Siprabi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RHPL</t>
        </is>
      </c>
      <c r="C5562" s="2" t="n">
        <v>81</v>
      </c>
      <c r="D5562" s="2" t="n">
        <v>7332</v>
      </c>
      <c r="E5562" s="2" t="n">
        <v>86200</v>
      </c>
      <c r="F5562" s="2" t="n">
        <v>-78868</v>
      </c>
      <c r="G5562" s="2" t="n">
        <v>286.6328489903424</v>
      </c>
      <c r="H5562" s="2" t="n">
        <v>0.21207246</v>
      </c>
      <c r="I5562" s="2" t="n">
        <v>3</v>
      </c>
      <c r="J5562" s="2" t="inlineStr">
        <is>
          <t>Top5_Net_Sellers</t>
        </is>
      </c>
      <c r="K5562" s="2" t="inlineStr">
        <is>
          <t>Akashbhairab Securities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RHPL</t>
        </is>
      </c>
      <c r="C5563" s="2" t="n">
        <v>58</v>
      </c>
      <c r="D5563" s="2" t="n">
        <v>24477</v>
      </c>
      <c r="E5563" s="2" t="n">
        <v>46176</v>
      </c>
      <c r="F5563" s="2" t="n">
        <v>-21699</v>
      </c>
      <c r="G5563" s="2" t="n">
        <v>285.1976330782992</v>
      </c>
      <c r="H5563" s="2" t="n">
        <v>0.71762906</v>
      </c>
      <c r="I5563" s="2" t="n">
        <v>1</v>
      </c>
      <c r="J5563" s="2" t="inlineStr">
        <is>
          <t>Top5_Net_Sellers</t>
        </is>
      </c>
      <c r="K5563" s="2" t="inlineStr">
        <is>
          <t>Naasa Securities Co.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RHPL</t>
        </is>
      </c>
      <c r="C5564" s="2" t="n">
        <v>48</v>
      </c>
      <c r="D5564" s="2" t="n">
        <v>3969</v>
      </c>
      <c r="E5564" s="2" t="n">
        <v>18236</v>
      </c>
      <c r="F5564" s="2" t="n">
        <v>-14267</v>
      </c>
      <c r="G5564" s="2" t="n">
        <v>284.600031875916</v>
      </c>
      <c r="H5564" s="2" t="n">
        <v>0.11402401</v>
      </c>
      <c r="I5564" s="2" t="n">
        <v>1</v>
      </c>
      <c r="J5564" s="2" t="inlineStr">
        <is>
          <t>Top5_Net_Sellers</t>
        </is>
      </c>
      <c r="K5564" s="2" t="inlineStr">
        <is>
          <t>Trishakti Securities Public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RHPL</t>
        </is>
      </c>
      <c r="C5565" s="2" t="n">
        <v>16</v>
      </c>
      <c r="D5565" s="2" t="n">
        <v>1426</v>
      </c>
      <c r="E5565" s="2" t="n">
        <v>15253</v>
      </c>
      <c r="F5565" s="2" t="n">
        <v>-13827</v>
      </c>
      <c r="G5565" s="2" t="n">
        <v>284.6647186147186</v>
      </c>
      <c r="H5565" s="2" t="n">
        <v>0.0405896</v>
      </c>
      <c r="I5565" s="2" t="n">
        <v>2</v>
      </c>
      <c r="J5565" s="2" t="inlineStr">
        <is>
          <t>Top5_Net_Sellers</t>
        </is>
      </c>
      <c r="K5565" s="2" t="inlineStr">
        <is>
          <t>Primo Securities (PVT)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RHPL</t>
        </is>
      </c>
      <c r="C5566" s="2" t="n">
        <v>97</v>
      </c>
      <c r="D5566" s="2" t="n">
        <v>10</v>
      </c>
      <c r="E5566" s="2" t="n">
        <v>10050</v>
      </c>
      <c r="F5566" s="2" t="n">
        <v>-10040</v>
      </c>
      <c r="G5566" s="2" t="n">
        <v>289</v>
      </c>
      <c r="H5566" s="2" t="n">
        <v>0.000289</v>
      </c>
      <c r="I5566" s="2" t="n">
        <v>0</v>
      </c>
      <c r="J5566" s="2" t="inlineStr">
        <is>
          <t>Top5_Net_Sellers</t>
        </is>
      </c>
      <c r="K5566" s="2" t="inlineStr">
        <is>
          <t>R.B.B. Securities Company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RIDI</t>
        </is>
      </c>
      <c r="C5567" s="2" t="n">
        <v>57</v>
      </c>
      <c r="D5567" s="2" t="n">
        <v>63285</v>
      </c>
      <c r="E5567" s="2" t="n">
        <v>224667</v>
      </c>
      <c r="F5567" s="2" t="n">
        <v>-161382</v>
      </c>
      <c r="G5567" s="2" t="n">
        <v>251.5782207623108</v>
      </c>
      <c r="H5567" s="2" t="n">
        <v>1.68617016</v>
      </c>
      <c r="I5567" s="2" t="n">
        <v>1</v>
      </c>
      <c r="J5567" s="2" t="inlineStr">
        <is>
          <t>Top5_Net_Sellers</t>
        </is>
      </c>
      <c r="K5567" s="2" t="inlineStr">
        <is>
          <t>Aryatara Investment &amp; Securities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RIDI</t>
        </is>
      </c>
      <c r="C5568" s="2" t="n">
        <v>34</v>
      </c>
      <c r="D5568" s="2" t="n">
        <v>106049</v>
      </c>
      <c r="E5568" s="2" t="n">
        <v>218374</v>
      </c>
      <c r="F5568" s="2" t="n">
        <v>-112325</v>
      </c>
      <c r="G5568" s="2" t="n">
        <v>252.512075849076</v>
      </c>
      <c r="H5568" s="2" t="n">
        <v>2.68114081</v>
      </c>
      <c r="I5568" s="2" t="n">
        <v>3</v>
      </c>
      <c r="J5568" s="2" t="inlineStr">
        <is>
          <t>Top5_Net_Sellers</t>
        </is>
      </c>
      <c r="K5568" s="2" t="inlineStr">
        <is>
          <t>Vision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RIDI</t>
        </is>
      </c>
      <c r="C5569" s="2" t="n">
        <v>45</v>
      </c>
      <c r="D5569" s="2" t="n">
        <v>135788</v>
      </c>
      <c r="E5569" s="2" t="n">
        <v>201610</v>
      </c>
      <c r="F5569" s="2" t="n">
        <v>-65822</v>
      </c>
      <c r="G5569" s="2" t="n">
        <v>252.2666856872481</v>
      </c>
      <c r="H5569" s="2" t="n">
        <v>3.49332357</v>
      </c>
      <c r="I5569" s="2" t="n">
        <v>4</v>
      </c>
      <c r="J5569" s="2" t="inlineStr">
        <is>
          <t>Top5_Net_Sellers</t>
        </is>
      </c>
      <c r="K5569" s="2" t="inlineStr">
        <is>
          <t>Imperial Securities Company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RIDI</t>
        </is>
      </c>
      <c r="C5570" s="2" t="n">
        <v>4</v>
      </c>
      <c r="D5570" s="2" t="n">
        <v>16074</v>
      </c>
      <c r="E5570" s="2" t="n">
        <v>79155</v>
      </c>
      <c r="F5570" s="2" t="n">
        <v>-63081</v>
      </c>
      <c r="G5570" s="2" t="n">
        <v>255.7649130223619</v>
      </c>
      <c r="H5570" s="2" t="n">
        <v>0.4211939299999999</v>
      </c>
      <c r="I5570" s="2" t="n">
        <v>0</v>
      </c>
      <c r="J5570" s="2" t="inlineStr">
        <is>
          <t>Top5_Net_Sellers</t>
        </is>
      </c>
      <c r="K5570" s="2" t="inlineStr">
        <is>
          <t>Opal Securities Investment (PVT)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RIDI</t>
        </is>
      </c>
      <c r="C5571" s="2" t="n">
        <v>6</v>
      </c>
      <c r="D5571" s="2" t="n">
        <v>46369</v>
      </c>
      <c r="E5571" s="2" t="n">
        <v>107023</v>
      </c>
      <c r="F5571" s="2" t="n">
        <v>-60654</v>
      </c>
      <c r="G5571" s="2" t="n">
        <v>251.4186024898852</v>
      </c>
      <c r="H5571" s="2" t="n">
        <v>1.24409594</v>
      </c>
      <c r="I5571" s="2" t="n">
        <v>2</v>
      </c>
      <c r="J5571" s="2" t="inlineStr">
        <is>
          <t>Top5_Net_Sellers</t>
        </is>
      </c>
      <c r="K5571" s="2" t="inlineStr">
        <is>
          <t>Agrawal Securities (PVT)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RLFL</t>
        </is>
      </c>
      <c r="C5572" s="2" t="n">
        <v>67</v>
      </c>
      <c r="D5572" s="2" t="n">
        <v>800</v>
      </c>
      <c r="E5572" s="2" t="n">
        <v>9614</v>
      </c>
      <c r="F5572" s="2" t="n">
        <v>-8814</v>
      </c>
      <c r="G5572" s="2" t="n">
        <v>463.425</v>
      </c>
      <c r="H5572" s="2" t="n">
        <v>0.036731</v>
      </c>
      <c r="I5572" s="2" t="n">
        <v>0</v>
      </c>
      <c r="J5572" s="2" t="inlineStr">
        <is>
          <t>Top5_Net_Sellers</t>
        </is>
      </c>
      <c r="K5572" s="2" t="inlineStr">
        <is>
          <t>Property Wizard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RLFL</t>
        </is>
      </c>
      <c r="C5573" s="2" t="n">
        <v>81</v>
      </c>
      <c r="D5573" s="2" t="n">
        <v>2200</v>
      </c>
      <c r="E5573" s="2" t="n">
        <v>9110</v>
      </c>
      <c r="F5573" s="2" t="n">
        <v>-6910</v>
      </c>
      <c r="G5573" s="2" t="n">
        <v>462.9045</v>
      </c>
      <c r="H5573" s="2" t="n">
        <v>0.1028118</v>
      </c>
      <c r="I5573" s="2" t="n">
        <v>0</v>
      </c>
      <c r="J5573" s="2" t="inlineStr">
        <is>
          <t>Top5_Net_Sellers</t>
        </is>
      </c>
      <c r="K5573" s="2" t="inlineStr">
        <is>
          <t>Akashbhairab Securities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RLFL</t>
        </is>
      </c>
      <c r="C5574" s="2" t="n">
        <v>17</v>
      </c>
      <c r="D5574" s="2" t="n">
        <v>2273</v>
      </c>
      <c r="E5574" s="2" t="n">
        <v>8732</v>
      </c>
      <c r="F5574" s="2" t="n">
        <v>-6459</v>
      </c>
      <c r="G5574" s="2" t="n">
        <v>460.208175315568</v>
      </c>
      <c r="H5574" s="2" t="n">
        <v>0.1053953</v>
      </c>
      <c r="I5574" s="2" t="n">
        <v>3</v>
      </c>
      <c r="J5574" s="2" t="inlineStr">
        <is>
          <t>Top5_Net_Sellers</t>
        </is>
      </c>
      <c r="K5574" s="2" t="inlineStr">
        <is>
          <t>ABC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RLFL</t>
        </is>
      </c>
      <c r="C5575" s="2" t="n">
        <v>43</v>
      </c>
      <c r="D5575" s="2" t="n">
        <v>1715</v>
      </c>
      <c r="E5575" s="2" t="n">
        <v>6968</v>
      </c>
      <c r="F5575" s="2" t="n">
        <v>-5253</v>
      </c>
      <c r="G5575" s="2" t="n">
        <v>463.9715844065437</v>
      </c>
      <c r="H5575" s="2" t="n">
        <v>0.08071687</v>
      </c>
      <c r="I5575" s="2" t="n">
        <v>1</v>
      </c>
      <c r="J5575" s="2" t="inlineStr">
        <is>
          <t>Top5_Net_Sellers</t>
        </is>
      </c>
      <c r="K5575" s="2" t="inlineStr">
        <is>
          <t>South Asian Bulls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RLFL</t>
        </is>
      </c>
      <c r="C5576" s="2" t="n">
        <v>35</v>
      </c>
      <c r="D5576" s="2" t="n">
        <v>7516</v>
      </c>
      <c r="E5576" s="2" t="n">
        <v>11930</v>
      </c>
      <c r="F5576" s="2" t="n">
        <v>-4414</v>
      </c>
      <c r="G5576" s="2" t="n">
        <v>464.5570166253288</v>
      </c>
      <c r="H5576" s="2" t="n">
        <v>0.3488329</v>
      </c>
      <c r="I5576" s="2" t="n">
        <v>4</v>
      </c>
      <c r="J5576" s="2" t="inlineStr">
        <is>
          <t>Top5_Net_Sellers</t>
        </is>
      </c>
      <c r="K5576" s="2" t="inlineStr">
        <is>
          <t>Kohinoor Investment &amp; Securities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RMF1</t>
        </is>
      </c>
      <c r="C5577" s="2" t="n">
        <v>7</v>
      </c>
      <c r="D5577" s="2" t="n">
        <v>200</v>
      </c>
      <c r="E5577" s="2" t="n">
        <v>236503</v>
      </c>
      <c r="F5577" s="2" t="n">
        <v>-236303</v>
      </c>
      <c r="G5577" s="2" t="n">
        <v>9.454999999999998</v>
      </c>
      <c r="H5577" s="2" t="n">
        <v>0.0001891</v>
      </c>
      <c r="I5577" s="2" t="n">
        <v>1</v>
      </c>
      <c r="J5577" s="2" t="inlineStr">
        <is>
          <t>Top5_Net_Sellers</t>
        </is>
      </c>
      <c r="K5577" s="2" t="inlineStr">
        <is>
          <t>J.F. Securities (PVT)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RMF1</t>
        </is>
      </c>
      <c r="C5578" s="2" t="n">
        <v>21</v>
      </c>
      <c r="D5578" s="2" t="n">
        <v>200</v>
      </c>
      <c r="E5578" s="2" t="n">
        <v>15800</v>
      </c>
      <c r="F5578" s="2" t="n">
        <v>-15600</v>
      </c>
      <c r="G5578" s="2" t="n">
        <v>9.41</v>
      </c>
      <c r="H5578" s="2" t="n">
        <v>0.0001882</v>
      </c>
      <c r="I5578" s="2" t="n">
        <v>1</v>
      </c>
      <c r="J5578" s="2" t="inlineStr">
        <is>
          <t>Top5_Net_Sellers</t>
        </is>
      </c>
      <c r="K5578" s="2" t="inlineStr">
        <is>
          <t>Midas Stock Broking Company Pvt.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RMF1</t>
        </is>
      </c>
      <c r="C5579" s="2" t="n">
        <v>37</v>
      </c>
      <c r="D5579" s="2" t="n">
        <v>0</v>
      </c>
      <c r="E5579" s="2" t="n">
        <v>11750</v>
      </c>
      <c r="F5579" s="2" t="n">
        <v>-11750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>
        <is>
          <t>Swarna Laxmi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RMF1</t>
        </is>
      </c>
      <c r="C5580" s="2" t="n">
        <v>58</v>
      </c>
      <c r="D5580" s="2" t="n">
        <v>2500</v>
      </c>
      <c r="E5580" s="2" t="n">
        <v>11050</v>
      </c>
      <c r="F5580" s="2" t="n">
        <v>-8550</v>
      </c>
      <c r="G5580" s="2" t="n">
        <v>9.573</v>
      </c>
      <c r="H5580" s="2" t="n">
        <v>0.0024245</v>
      </c>
      <c r="I5580" s="2" t="n">
        <v>2</v>
      </c>
      <c r="J5580" s="2" t="inlineStr">
        <is>
          <t>Top5_Net_Sellers</t>
        </is>
      </c>
      <c r="K5580" s="2" t="inlineStr">
        <is>
          <t>Naasa Securities Co.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RMF1</t>
        </is>
      </c>
      <c r="C5581" s="2" t="n">
        <v>46</v>
      </c>
      <c r="D5581" s="2" t="n">
        <v>100</v>
      </c>
      <c r="E5581" s="2" t="n">
        <v>7925</v>
      </c>
      <c r="F5581" s="2" t="n">
        <v>-7825</v>
      </c>
      <c r="G5581" s="2" t="n">
        <v>9.94</v>
      </c>
      <c r="H5581" s="2" t="n">
        <v>9.94e-05</v>
      </c>
      <c r="I5581" s="2" t="n">
        <v>1</v>
      </c>
      <c r="J5581" s="2" t="inlineStr">
        <is>
          <t>Top5_Net_Sellers</t>
        </is>
      </c>
      <c r="K5581" s="2" t="inlineStr">
        <is>
          <t>Kalika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RMF2</t>
        </is>
      </c>
      <c r="C5582" s="2" t="n">
        <v>5</v>
      </c>
      <c r="D5582" s="2" t="n">
        <v>0</v>
      </c>
      <c r="E5582" s="2" t="n">
        <v>102300</v>
      </c>
      <c r="F5582" s="2" t="n">
        <v>-102300</v>
      </c>
      <c r="G5582" s="2" t="n">
        <v/>
      </c>
      <c r="H5582" s="2" t="n">
        <v>0</v>
      </c>
      <c r="I5582" s="2" t="n">
        <v>0</v>
      </c>
      <c r="J5582" s="2" t="inlineStr">
        <is>
          <t>Top5_Net_Sellers</t>
        </is>
      </c>
      <c r="K5582" s="2" t="inlineStr">
        <is>
          <t>Market Securities &amp; Exchange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RMF2</t>
        </is>
      </c>
      <c r="C5583" s="2" t="n">
        <v>33</v>
      </c>
      <c r="D5583" s="2" t="n">
        <v>0</v>
      </c>
      <c r="E5583" s="2" t="n">
        <v>2300</v>
      </c>
      <c r="F5583" s="2" t="n">
        <v>-2300</v>
      </c>
      <c r="G5583" s="2" t="n">
        <v/>
      </c>
      <c r="H5583" s="2" t="n">
        <v>0</v>
      </c>
      <c r="I5583" s="2" t="n">
        <v>0</v>
      </c>
      <c r="J5583" s="2" t="inlineStr">
        <is>
          <t>Top5_Net_Sellers</t>
        </is>
      </c>
      <c r="K5583" s="2" t="inlineStr">
        <is>
          <t>Dakshinkali Investment &amp;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RMF2</t>
        </is>
      </c>
      <c r="C5584" s="2" t="n">
        <v>35</v>
      </c>
      <c r="D5584" s="2" t="n">
        <v>0</v>
      </c>
      <c r="E5584" s="2" t="n">
        <v>2000</v>
      </c>
      <c r="F5584" s="2" t="n">
        <v>-2000</v>
      </c>
      <c r="G5584" s="2" t="n">
        <v/>
      </c>
      <c r="H5584" s="2" t="n">
        <v>0</v>
      </c>
      <c r="I5584" s="2" t="n">
        <v>0</v>
      </c>
      <c r="J5584" s="2" t="inlineStr">
        <is>
          <t>Top5_Net_Sellers</t>
        </is>
      </c>
      <c r="K5584" s="2" t="inlineStr">
        <is>
          <t>Kohinoor Investment &amp;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RMF2</t>
        </is>
      </c>
      <c r="C5585" s="2" t="n">
        <v>42</v>
      </c>
      <c r="D5585" s="2" t="n">
        <v>0</v>
      </c>
      <c r="E5585" s="2" t="n">
        <v>1600</v>
      </c>
      <c r="F5585" s="2" t="n">
        <v>-1600</v>
      </c>
      <c r="G5585" s="2" t="n">
        <v/>
      </c>
      <c r="H5585" s="2" t="n">
        <v>0</v>
      </c>
      <c r="I5585" s="2" t="n">
        <v>0</v>
      </c>
      <c r="J5585" s="2" t="inlineStr">
        <is>
          <t>Top5_Net_Sellers</t>
        </is>
      </c>
      <c r="K5585" s="2" t="inlineStr">
        <is>
          <t>Sani Securities Company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RMF2</t>
        </is>
      </c>
      <c r="C5586" s="2" t="n">
        <v>56</v>
      </c>
      <c r="D5586" s="2" t="n">
        <v>0</v>
      </c>
      <c r="E5586" s="2" t="n">
        <v>1100</v>
      </c>
      <c r="F5586" s="2" t="n">
        <v>-1100</v>
      </c>
      <c r="G5586" s="2" t="n">
        <v/>
      </c>
      <c r="H5586" s="2" t="n">
        <v>0</v>
      </c>
      <c r="I5586" s="2" t="n">
        <v>0</v>
      </c>
      <c r="J5586" s="2" t="inlineStr">
        <is>
          <t>Top5_Net_Sellers</t>
        </is>
      </c>
      <c r="K5586" s="2" t="inlineStr">
        <is>
          <t>Sri Hari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RNLI</t>
        </is>
      </c>
      <c r="C5587" s="2" t="n">
        <v>49</v>
      </c>
      <c r="D5587" s="2" t="n">
        <v>4438</v>
      </c>
      <c r="E5587" s="2" t="n">
        <v>51033</v>
      </c>
      <c r="F5587" s="2" t="n">
        <v>-46595</v>
      </c>
      <c r="G5587" s="2" t="n">
        <v>462.3984471552277</v>
      </c>
      <c r="H5587" s="2" t="n">
        <v>0.20612961</v>
      </c>
      <c r="I5587" s="2" t="n">
        <v>0</v>
      </c>
      <c r="J5587" s="2" t="inlineStr">
        <is>
          <t>Top5_Net_Sellers</t>
        </is>
      </c>
      <c r="K5587" s="2" t="inlineStr">
        <is>
          <t>Online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RNLI</t>
        </is>
      </c>
      <c r="C5588" s="2" t="n">
        <v>81</v>
      </c>
      <c r="D5588" s="2" t="n">
        <v>500</v>
      </c>
      <c r="E5588" s="2" t="n">
        <v>17095</v>
      </c>
      <c r="F5588" s="2" t="n">
        <v>-16595</v>
      </c>
      <c r="G5588" s="2" t="n">
        <v>462.1</v>
      </c>
      <c r="H5588" s="2" t="n">
        <v>0.023105</v>
      </c>
      <c r="I5588" s="2" t="n">
        <v>1</v>
      </c>
      <c r="J5588" s="2" t="inlineStr">
        <is>
          <t>Top5_Net_Sellers</t>
        </is>
      </c>
      <c r="K5588" s="2" t="inlineStr">
        <is>
          <t>Akashbhairab Securities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RNLI</t>
        </is>
      </c>
      <c r="C5589" s="2" t="n">
        <v>45</v>
      </c>
      <c r="D5589" s="2" t="n">
        <v>6862</v>
      </c>
      <c r="E5589" s="2" t="n">
        <v>13195</v>
      </c>
      <c r="F5589" s="2" t="n">
        <v>-6333</v>
      </c>
      <c r="G5589" s="2" t="n">
        <v>461.937334206097</v>
      </c>
      <c r="H5589" s="2" t="n">
        <v>0.31718598</v>
      </c>
      <c r="I5589" s="2" t="n">
        <v>5</v>
      </c>
      <c r="J5589" s="2" t="inlineStr">
        <is>
          <t>Top5_Net_Sellers</t>
        </is>
      </c>
      <c r="K5589" s="2" t="inlineStr">
        <is>
          <t>Imperial Securities Company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RNLI</t>
        </is>
      </c>
      <c r="C5590" s="2" t="n">
        <v>4</v>
      </c>
      <c r="D5590" s="2" t="n">
        <v>4653</v>
      </c>
      <c r="E5590" s="2" t="n">
        <v>9702</v>
      </c>
      <c r="F5590" s="2" t="n">
        <v>-5049</v>
      </c>
      <c r="G5590" s="2" t="n">
        <v>462.3808248908546</v>
      </c>
      <c r="H5590" s="2" t="n">
        <v>0.21475424</v>
      </c>
      <c r="I5590" s="2" t="n">
        <v>4</v>
      </c>
      <c r="J5590" s="2" t="inlineStr">
        <is>
          <t>Top5_Net_Sellers</t>
        </is>
      </c>
      <c r="K5590" s="2" t="inlineStr">
        <is>
          <t>Opal Securities Investment (PVT)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RNLI</t>
        </is>
      </c>
      <c r="C5591" s="2" t="n">
        <v>71</v>
      </c>
      <c r="D5591" s="2" t="n">
        <v>969</v>
      </c>
      <c r="E5591" s="2" t="n">
        <v>5940</v>
      </c>
      <c r="F5591" s="2" t="n">
        <v>-4971</v>
      </c>
      <c r="G5591" s="2" t="n">
        <v>460.5</v>
      </c>
      <c r="H5591" s="2" t="n">
        <v>0.0446778</v>
      </c>
      <c r="I5591" s="2" t="n">
        <v>2</v>
      </c>
      <c r="J5591" s="2" t="inlineStr">
        <is>
          <t>Top5_Net_Sellers</t>
        </is>
      </c>
      <c r="K5591" s="2" t="inlineStr">
        <is>
          <t>Shubhakamana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RSDC</t>
        </is>
      </c>
      <c r="C5592" s="2" t="n">
        <v>17</v>
      </c>
      <c r="D5592" s="2" t="n">
        <v>361</v>
      </c>
      <c r="E5592" s="2" t="n">
        <v>10896</v>
      </c>
      <c r="F5592" s="2" t="n">
        <v>-10535</v>
      </c>
      <c r="G5592" s="2" t="n">
        <v>655.051754385965</v>
      </c>
      <c r="H5592" s="2" t="n">
        <v>0.02368375</v>
      </c>
      <c r="I5592" s="2" t="n">
        <v>0</v>
      </c>
      <c r="J5592" s="2" t="inlineStr">
        <is>
          <t>Top5_Net_Sellers</t>
        </is>
      </c>
      <c r="K5592" s="2" t="inlineStr">
        <is>
          <t>ABC Securities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RSDC</t>
        </is>
      </c>
      <c r="C5593" s="2" t="n">
        <v>49</v>
      </c>
      <c r="D5593" s="2" t="n">
        <v>2280</v>
      </c>
      <c r="E5593" s="2" t="n">
        <v>7153</v>
      </c>
      <c r="F5593" s="2" t="n">
        <v>-4873</v>
      </c>
      <c r="G5593" s="2" t="n">
        <v>659.8106888332437</v>
      </c>
      <c r="H5593" s="2" t="n">
        <v>0.15009232</v>
      </c>
      <c r="I5593" s="2" t="n">
        <v>1</v>
      </c>
      <c r="J5593" s="2" t="inlineStr">
        <is>
          <t>Top5_Net_Sellers</t>
        </is>
      </c>
      <c r="K5593" s="2" t="inlineStr">
        <is>
          <t>Online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RSDC</t>
        </is>
      </c>
      <c r="C5594" s="2" t="n">
        <v>53</v>
      </c>
      <c r="D5594" s="2" t="n">
        <v>1580</v>
      </c>
      <c r="E5594" s="2" t="n">
        <v>6453</v>
      </c>
      <c r="F5594" s="2" t="n">
        <v>-4873</v>
      </c>
      <c r="G5594" s="2" t="n">
        <v>660.1500245098039</v>
      </c>
      <c r="H5594" s="2" t="n">
        <v>0.10405159</v>
      </c>
      <c r="I5594" s="2" t="n">
        <v>2</v>
      </c>
      <c r="J5594" s="2" t="inlineStr">
        <is>
          <t>Top5_Net_Sellers</t>
        </is>
      </c>
      <c r="K5594" s="2" t="inlineStr">
        <is>
          <t>Investment Management Nepal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RSDC</t>
        </is>
      </c>
      <c r="C5595" s="2" t="n">
        <v>38</v>
      </c>
      <c r="D5595" s="2" t="n">
        <v>145</v>
      </c>
      <c r="E5595" s="2" t="n">
        <v>4894</v>
      </c>
      <c r="F5595" s="2" t="n">
        <v>-4749</v>
      </c>
      <c r="G5595" s="2" t="n">
        <v>659.6666666666666</v>
      </c>
      <c r="H5595" s="2" t="n">
        <v>0.0095315</v>
      </c>
      <c r="I5595" s="2" t="n">
        <v>1</v>
      </c>
      <c r="J5595" s="2" t="inlineStr">
        <is>
          <t>Top5_Net_Sellers</t>
        </is>
      </c>
      <c r="K5595" s="2" t="inlineStr">
        <is>
          <t>Dipshikha Dhitopatra Karobar Co.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RSDC</t>
        </is>
      </c>
      <c r="C5596" s="2" t="n">
        <v>47</v>
      </c>
      <c r="D5596" s="2" t="n">
        <v>1285</v>
      </c>
      <c r="E5596" s="2" t="n">
        <v>4972</v>
      </c>
      <c r="F5596" s="2" t="n">
        <v>-3687</v>
      </c>
      <c r="G5596" s="2" t="n">
        <v>660.3805555555556</v>
      </c>
      <c r="H5596" s="2" t="n">
        <v>0.084397</v>
      </c>
      <c r="I5596" s="2" t="n">
        <v>2</v>
      </c>
      <c r="J5596" s="2" t="inlineStr">
        <is>
          <t>Top5_Net_Sellers</t>
        </is>
      </c>
      <c r="K5596" s="2" t="inlineStr">
        <is>
          <t>Neev Securities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RSY</t>
        </is>
      </c>
      <c r="C5597" s="2" t="n">
        <v>25</v>
      </c>
      <c r="D5597" s="2" t="n">
        <v>0</v>
      </c>
      <c r="E5597" s="2" t="n">
        <v>50200</v>
      </c>
      <c r="F5597" s="2" t="n">
        <v>-50200</v>
      </c>
      <c r="G5597" s="2" t="n">
        <v/>
      </c>
      <c r="H5597" s="2" t="n">
        <v>0</v>
      </c>
      <c r="I5597" s="2" t="n">
        <v>0</v>
      </c>
      <c r="J5597" s="2" t="inlineStr">
        <is>
          <t>Top5_Net_Sellers</t>
        </is>
      </c>
      <c r="K5597" s="2" t="inlineStr">
        <is>
          <t>Sweta Securities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RSY</t>
        </is>
      </c>
      <c r="C5598" s="2" t="n">
        <v>10</v>
      </c>
      <c r="D5598" s="2" t="n">
        <v>29119</v>
      </c>
      <c r="E5598" s="2" t="n">
        <v>69220</v>
      </c>
      <c r="F5598" s="2" t="n">
        <v>-40101</v>
      </c>
      <c r="G5598" s="2" t="n">
        <v>9.860111414140549</v>
      </c>
      <c r="H5598" s="2" t="n">
        <v>0.028666912</v>
      </c>
      <c r="I5598" s="2" t="n">
        <v>6</v>
      </c>
      <c r="J5598" s="2" t="inlineStr">
        <is>
          <t>Top5_Net_Sellers</t>
        </is>
      </c>
      <c r="K5598" s="2" t="inlineStr">
        <is>
          <t>Pragyan Securities (PVT)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RSY</t>
        </is>
      </c>
      <c r="C5599" s="2" t="n">
        <v>28</v>
      </c>
      <c r="D5599" s="2" t="n">
        <v>0</v>
      </c>
      <c r="E5599" s="2" t="n">
        <v>9000</v>
      </c>
      <c r="F5599" s="2" t="n">
        <v>-9000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>
        <is>
          <t>Shree Krishna Securities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RSY</t>
        </is>
      </c>
      <c r="C5600" s="2" t="n">
        <v>3</v>
      </c>
      <c r="D5600" s="2" t="n">
        <v>0</v>
      </c>
      <c r="E5600" s="2" t="n">
        <v>5000</v>
      </c>
      <c r="F5600" s="2" t="n">
        <v>-5000</v>
      </c>
      <c r="G5600" s="2" t="n">
        <v/>
      </c>
      <c r="H5600" s="2" t="n">
        <v>0</v>
      </c>
      <c r="I5600" s="2" t="n">
        <v>0</v>
      </c>
      <c r="J5600" s="2" t="inlineStr">
        <is>
          <t>Top5_Net_Sellers</t>
        </is>
      </c>
      <c r="K5600" s="2" t="inlineStr">
        <is>
          <t>Arun Securities (PVT)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RSY</t>
        </is>
      </c>
      <c r="C5601" s="2" t="n">
        <v>58</v>
      </c>
      <c r="D5601" s="2" t="n">
        <v>1935</v>
      </c>
      <c r="E5601" s="2" t="n">
        <v>6510</v>
      </c>
      <c r="F5601" s="2" t="n">
        <v>-4575</v>
      </c>
      <c r="G5601" s="2" t="n">
        <v>9.903826815642459</v>
      </c>
      <c r="H5601" s="2" t="n">
        <v>0.00191702</v>
      </c>
      <c r="I5601" s="2" t="n">
        <v>0</v>
      </c>
      <c r="J5601" s="2" t="inlineStr">
        <is>
          <t>Top5_Net_Sellers</t>
        </is>
      </c>
      <c r="K5601" s="2" t="inlineStr">
        <is>
          <t>Naasa Securities Co.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RURU</t>
        </is>
      </c>
      <c r="C5602" s="2" t="n">
        <v>3</v>
      </c>
      <c r="D5602" s="2" t="n">
        <v>1640</v>
      </c>
      <c r="E5602" s="2" t="n">
        <v>8382</v>
      </c>
      <c r="F5602" s="2" t="n">
        <v>-6742</v>
      </c>
      <c r="G5602" s="2" t="n">
        <v>663.877931701031</v>
      </c>
      <c r="H5602" s="2" t="n">
        <v>0.10885811</v>
      </c>
      <c r="I5602" s="2" t="n">
        <v>1</v>
      </c>
      <c r="J5602" s="2" t="inlineStr">
        <is>
          <t>Top5_Net_Sellers</t>
        </is>
      </c>
      <c r="K5602" s="2" t="inlineStr">
        <is>
          <t>Arun Securities (PVT)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RURU</t>
        </is>
      </c>
      <c r="C5603" s="2" t="n">
        <v>47</v>
      </c>
      <c r="D5603" s="2" t="n">
        <v>2239</v>
      </c>
      <c r="E5603" s="2" t="n">
        <v>8962</v>
      </c>
      <c r="F5603" s="2" t="n">
        <v>-6723</v>
      </c>
      <c r="G5603" s="2" t="n">
        <v>669.9240097559431</v>
      </c>
      <c r="H5603" s="2" t="n">
        <v>0.1505013</v>
      </c>
      <c r="I5603" s="2" t="n">
        <v>3</v>
      </c>
      <c r="J5603" s="2" t="inlineStr">
        <is>
          <t>Top5_Net_Sellers</t>
        </is>
      </c>
      <c r="K5603" s="2" t="inlineStr">
        <is>
          <t>Neev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RURU</t>
        </is>
      </c>
      <c r="C5604" s="2" t="n">
        <v>43</v>
      </c>
      <c r="D5604" s="2" t="n">
        <v>450</v>
      </c>
      <c r="E5604" s="2" t="n">
        <v>4540</v>
      </c>
      <c r="F5604" s="2" t="n">
        <v>-4090</v>
      </c>
      <c r="G5604" s="2" t="n">
        <v>668.5094642857143</v>
      </c>
      <c r="H5604" s="2" t="n">
        <v>0.03012143</v>
      </c>
      <c r="I5604" s="2" t="n">
        <v>1</v>
      </c>
      <c r="J5604" s="2" t="inlineStr">
        <is>
          <t>Top5_Net_Sellers</t>
        </is>
      </c>
      <c r="K5604" s="2" t="inlineStr">
        <is>
          <t>South Asian Bulls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RURU</t>
        </is>
      </c>
      <c r="C5605" s="2" t="n">
        <v>4</v>
      </c>
      <c r="D5605" s="2" t="n">
        <v>102</v>
      </c>
      <c r="E5605" s="2" t="n">
        <v>3231</v>
      </c>
      <c r="F5605" s="2" t="n">
        <v>-3129</v>
      </c>
      <c r="G5605" s="2" t="n">
        <v>671</v>
      </c>
      <c r="H5605" s="2" t="n">
        <v>0.0068386</v>
      </c>
      <c r="I5605" s="2" t="n">
        <v>1</v>
      </c>
      <c r="J5605" s="2" t="inlineStr">
        <is>
          <t>Top5_Net_Sellers</t>
        </is>
      </c>
      <c r="K5605" s="2" t="inlineStr">
        <is>
          <t>Opal Securities Investment (PVT)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RURU</t>
        </is>
      </c>
      <c r="C5606" s="2" t="n">
        <v>17</v>
      </c>
      <c r="D5606" s="2" t="n">
        <v>1291</v>
      </c>
      <c r="E5606" s="2" t="n">
        <v>4012</v>
      </c>
      <c r="F5606" s="2" t="n">
        <v>-2721</v>
      </c>
      <c r="G5606" s="2" t="n">
        <v>665.6333333333333</v>
      </c>
      <c r="H5606" s="2" t="n">
        <v>0.08587981</v>
      </c>
      <c r="I5606" s="2" t="n">
        <v>5</v>
      </c>
      <c r="J5606" s="2" t="inlineStr">
        <is>
          <t>Top5_Net_Sellers</t>
        </is>
      </c>
      <c r="K5606" s="2" t="inlineStr">
        <is>
          <t>ABC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SADBL</t>
        </is>
      </c>
      <c r="C5607" s="2" t="n">
        <v>81</v>
      </c>
      <c r="D5607" s="2" t="n">
        <v>381</v>
      </c>
      <c r="E5607" s="2" t="n">
        <v>35915</v>
      </c>
      <c r="F5607" s="2" t="n">
        <v>-35534</v>
      </c>
      <c r="G5607" s="2" t="n">
        <v>412.3600165562914</v>
      </c>
      <c r="H5607" s="2" t="n">
        <v>0.01572769</v>
      </c>
      <c r="I5607" s="2" t="n">
        <v>2</v>
      </c>
      <c r="J5607" s="2" t="inlineStr">
        <is>
          <t>Top5_Net_Sellers</t>
        </is>
      </c>
      <c r="K5607" s="2" t="inlineStr">
        <is>
          <t>Akashbhairab Securities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SADBL</t>
        </is>
      </c>
      <c r="C5608" s="2" t="n">
        <v>4</v>
      </c>
      <c r="D5608" s="2" t="n">
        <v>1303</v>
      </c>
      <c r="E5608" s="2" t="n">
        <v>21961</v>
      </c>
      <c r="F5608" s="2" t="n">
        <v>-20658</v>
      </c>
      <c r="G5608" s="2" t="n">
        <v>408.7786206896552</v>
      </c>
      <c r="H5608" s="2" t="n">
        <v>0.05323465</v>
      </c>
      <c r="I5608" s="2" t="n">
        <v>5</v>
      </c>
      <c r="J5608" s="2" t="inlineStr">
        <is>
          <t>Top5_Net_Sellers</t>
        </is>
      </c>
      <c r="K5608" s="2" t="inlineStr">
        <is>
          <t>Opal Securities Investment (PVT)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SADBL</t>
        </is>
      </c>
      <c r="C5609" s="2" t="n">
        <v>66</v>
      </c>
      <c r="D5609" s="2" t="n">
        <v>0</v>
      </c>
      <c r="E5609" s="2" t="n">
        <v>7930</v>
      </c>
      <c r="F5609" s="2" t="n">
        <v>-7930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>
        <is>
          <t>Miyo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SADBL</t>
        </is>
      </c>
      <c r="C5610" s="2" t="n">
        <v>53</v>
      </c>
      <c r="D5610" s="2" t="n">
        <v>2150</v>
      </c>
      <c r="E5610" s="2" t="n">
        <v>9993</v>
      </c>
      <c r="F5610" s="2" t="n">
        <v>-7843</v>
      </c>
      <c r="G5610" s="2" t="n">
        <v>412.675</v>
      </c>
      <c r="H5610" s="2" t="n">
        <v>0.08836849999999999</v>
      </c>
      <c r="I5610" s="2" t="n">
        <v>2</v>
      </c>
      <c r="J5610" s="2" t="inlineStr">
        <is>
          <t>Top5_Net_Sellers</t>
        </is>
      </c>
      <c r="K5610" s="2" t="inlineStr">
        <is>
          <t>Investment Management Nepal Pvt.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SADBL</t>
        </is>
      </c>
      <c r="C5611" s="2" t="n">
        <v>35</v>
      </c>
      <c r="D5611" s="2" t="n">
        <v>551</v>
      </c>
      <c r="E5611" s="2" t="n">
        <v>6388</v>
      </c>
      <c r="F5611" s="2" t="n">
        <v>-5837</v>
      </c>
      <c r="G5611" s="2" t="n">
        <v>414.3</v>
      </c>
      <c r="H5611" s="2" t="n">
        <v>0.02306141</v>
      </c>
      <c r="I5611" s="2" t="n">
        <v>1</v>
      </c>
      <c r="J5611" s="2" t="inlineStr">
        <is>
          <t>Top5_Net_Sellers</t>
        </is>
      </c>
      <c r="K5611" s="2" t="inlineStr">
        <is>
          <t>Kohinoor Investment &amp; Securities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SAGAR</t>
        </is>
      </c>
      <c r="C5612" s="2" t="n">
        <v>41</v>
      </c>
      <c r="D5612" s="2" t="n">
        <v>7295</v>
      </c>
      <c r="E5612" s="2" t="n">
        <v>30295</v>
      </c>
      <c r="F5612" s="2" t="n">
        <v>-23000</v>
      </c>
      <c r="G5612" s="2" t="n">
        <v>2157.139563008173</v>
      </c>
      <c r="H5612" s="2" t="n">
        <v>1.5971831</v>
      </c>
      <c r="I5612" s="2" t="n">
        <v>1</v>
      </c>
      <c r="J5612" s="2" t="inlineStr">
        <is>
          <t>Top5_Net_Sellers</t>
        </is>
      </c>
      <c r="K5612" s="2" t="inlineStr">
        <is>
          <t>Linch Stock Market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SAGAR</t>
        </is>
      </c>
      <c r="C5613" s="2" t="n">
        <v>38</v>
      </c>
      <c r="D5613" s="2" t="n">
        <v>4912</v>
      </c>
      <c r="E5613" s="2" t="n">
        <v>10426</v>
      </c>
      <c r="F5613" s="2" t="n">
        <v>-5514</v>
      </c>
      <c r="G5613" s="2" t="n">
        <v>2142.395010083159</v>
      </c>
      <c r="H5613" s="2" t="n">
        <v>1.0649368</v>
      </c>
      <c r="I5613" s="2" t="n">
        <v>0</v>
      </c>
      <c r="J5613" s="2" t="inlineStr">
        <is>
          <t>Top5_Net_Sellers</t>
        </is>
      </c>
      <c r="K5613" s="2" t="inlineStr">
        <is>
          <t>Dipshikha Dhitopatra Karobar Co.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SAGAR</t>
        </is>
      </c>
      <c r="C5614" s="2" t="n">
        <v>34</v>
      </c>
      <c r="D5614" s="2" t="n">
        <v>2721</v>
      </c>
      <c r="E5614" s="2" t="n">
        <v>7843</v>
      </c>
      <c r="F5614" s="2" t="n">
        <v>-5122</v>
      </c>
      <c r="G5614" s="2" t="n">
        <v>2126.745889515336</v>
      </c>
      <c r="H5614" s="2" t="n">
        <v>0.58150485</v>
      </c>
      <c r="I5614" s="2" t="n">
        <v>1</v>
      </c>
      <c r="J5614" s="2" t="inlineStr">
        <is>
          <t>Top5_Net_Sellers</t>
        </is>
      </c>
      <c r="K5614" s="2" t="inlineStr">
        <is>
          <t>Vision Securities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SAGAR</t>
        </is>
      </c>
      <c r="C5615" s="2" t="n">
        <v>56</v>
      </c>
      <c r="D5615" s="2" t="n">
        <v>6084</v>
      </c>
      <c r="E5615" s="2" t="n">
        <v>10966</v>
      </c>
      <c r="F5615" s="2" t="n">
        <v>-4882</v>
      </c>
      <c r="G5615" s="2" t="n">
        <v>2143.575400808338</v>
      </c>
      <c r="H5615" s="2" t="n">
        <v>1.30619449</v>
      </c>
      <c r="I5615" s="2" t="n">
        <v>0</v>
      </c>
      <c r="J5615" s="2" t="inlineStr">
        <is>
          <t>Top5_Net_Sellers</t>
        </is>
      </c>
      <c r="K5615" s="2" t="inlineStr">
        <is>
          <t>Sri Hari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SAGAR</t>
        </is>
      </c>
      <c r="C5616" s="2" t="n">
        <v>6</v>
      </c>
      <c r="D5616" s="2" t="n">
        <v>4900</v>
      </c>
      <c r="E5616" s="2" t="n">
        <v>8376</v>
      </c>
      <c r="F5616" s="2" t="n">
        <v>-3476</v>
      </c>
      <c r="G5616" s="2" t="n">
        <v>2148.246812405709</v>
      </c>
      <c r="H5616" s="2" t="n">
        <v>1.06301682</v>
      </c>
      <c r="I5616" s="2" t="n">
        <v>3</v>
      </c>
      <c r="J5616" s="2" t="inlineStr">
        <is>
          <t>Top5_Net_Sellers</t>
        </is>
      </c>
      <c r="K5616" s="2" t="inlineStr">
        <is>
          <t>Agrawal Securities (PVT)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SAGF</t>
        </is>
      </c>
      <c r="C5617" s="2" t="n">
        <v>42</v>
      </c>
      <c r="D5617" s="2" t="n">
        <v>2000</v>
      </c>
      <c r="E5617" s="2" t="n">
        <v>37877</v>
      </c>
      <c r="F5617" s="2" t="n">
        <v>-35877</v>
      </c>
      <c r="G5617" s="2" t="n">
        <v>10.036</v>
      </c>
      <c r="H5617" s="2" t="n">
        <v>0.0020072</v>
      </c>
      <c r="I5617" s="2" t="n">
        <v>1</v>
      </c>
      <c r="J5617" s="2" t="inlineStr">
        <is>
          <t>Top5_Net_Sellers</t>
        </is>
      </c>
      <c r="K5617" s="2" t="inlineStr">
        <is>
          <t>Sani Securities Company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SAGF</t>
        </is>
      </c>
      <c r="C5618" s="2" t="n">
        <v>7</v>
      </c>
      <c r="D5618" s="2" t="n">
        <v>0</v>
      </c>
      <c r="E5618" s="2" t="n">
        <v>21700</v>
      </c>
      <c r="F5618" s="2" t="n">
        <v>-21700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>
        <is>
          <t>J.F. Securities (PVT)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SAGF</t>
        </is>
      </c>
      <c r="C5619" s="2" t="n">
        <v>52</v>
      </c>
      <c r="D5619" s="2" t="n">
        <v>100</v>
      </c>
      <c r="E5619" s="2" t="n">
        <v>12400</v>
      </c>
      <c r="F5619" s="2" t="n">
        <v>-12300</v>
      </c>
      <c r="G5619" s="2" t="n">
        <v>10.5</v>
      </c>
      <c r="H5619" s="2" t="n">
        <v>0.000105</v>
      </c>
      <c r="I5619" s="2" t="n">
        <v>1</v>
      </c>
      <c r="J5619" s="2" t="inlineStr">
        <is>
          <t>Top5_Net_Sellers</t>
        </is>
      </c>
      <c r="K5619" s="2" t="inlineStr">
        <is>
          <t>Sundhara Securities Limited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SAGF</t>
        </is>
      </c>
      <c r="C5620" s="2" t="n">
        <v>28</v>
      </c>
      <c r="D5620" s="2" t="n">
        <v>200</v>
      </c>
      <c r="E5620" s="2" t="n">
        <v>11000</v>
      </c>
      <c r="F5620" s="2" t="n">
        <v>-10800</v>
      </c>
      <c r="G5620" s="2" t="n">
        <v>9.82</v>
      </c>
      <c r="H5620" s="2" t="n">
        <v>0.0001964</v>
      </c>
      <c r="I5620" s="2" t="n">
        <v>1</v>
      </c>
      <c r="J5620" s="2" t="inlineStr">
        <is>
          <t>Top5_Net_Sellers</t>
        </is>
      </c>
      <c r="K5620" s="2" t="inlineStr">
        <is>
          <t>Shree Krishna Securities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SAGF</t>
        </is>
      </c>
      <c r="C5621" s="2" t="n">
        <v>22</v>
      </c>
      <c r="D5621" s="2" t="n">
        <v>0</v>
      </c>
      <c r="E5621" s="2" t="n">
        <v>10100</v>
      </c>
      <c r="F5621" s="2" t="n">
        <v>-10100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Siprabi Securities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SAHAS</t>
        </is>
      </c>
      <c r="C5622" s="2" t="n">
        <v>14</v>
      </c>
      <c r="D5622" s="2" t="n">
        <v>803</v>
      </c>
      <c r="E5622" s="2" t="n">
        <v>32987</v>
      </c>
      <c r="F5622" s="2" t="n">
        <v>-32184</v>
      </c>
      <c r="G5622" s="2" t="n">
        <v>561.841623860759</v>
      </c>
      <c r="H5622" s="2" t="n">
        <v>0.04511192</v>
      </c>
      <c r="I5622" s="2" t="n">
        <v>0</v>
      </c>
      <c r="J5622" s="2" t="inlineStr">
        <is>
          <t>Top5_Net_Sellers</t>
        </is>
      </c>
      <c r="K5622" s="2" t="inlineStr">
        <is>
          <t>Nepal Stock House (PVT)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SAHAS</t>
        </is>
      </c>
      <c r="C5623" s="2" t="n">
        <v>35</v>
      </c>
      <c r="D5623" s="2" t="n">
        <v>4502</v>
      </c>
      <c r="E5623" s="2" t="n">
        <v>35119</v>
      </c>
      <c r="F5623" s="2" t="n">
        <v>-30617</v>
      </c>
      <c r="G5623" s="2" t="n">
        <v>562.1699984430868</v>
      </c>
      <c r="H5623" s="2" t="n">
        <v>0.25358873</v>
      </c>
      <c r="I5623" s="2" t="n">
        <v>5</v>
      </c>
      <c r="J5623" s="2" t="inlineStr">
        <is>
          <t>Top5_Net_Sellers</t>
        </is>
      </c>
      <c r="K5623" s="2" t="inlineStr">
        <is>
          <t>Kohinoor Investment &amp;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SAHAS</t>
        </is>
      </c>
      <c r="C5624" s="2" t="n">
        <v>18</v>
      </c>
      <c r="D5624" s="2" t="n">
        <v>140</v>
      </c>
      <c r="E5624" s="2" t="n">
        <v>29760</v>
      </c>
      <c r="F5624" s="2" t="n">
        <v>-29620</v>
      </c>
      <c r="G5624" s="2" t="n">
        <v>559.8928571428571</v>
      </c>
      <c r="H5624" s="2" t="n">
        <v>0.0078385</v>
      </c>
      <c r="I5624" s="2" t="n">
        <v>0</v>
      </c>
      <c r="J5624" s="2" t="inlineStr">
        <is>
          <t>Top5_Net_Sellers</t>
        </is>
      </c>
      <c r="K5624" s="2" t="inlineStr">
        <is>
          <t>Sagarmatha Securities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SAHAS</t>
        </is>
      </c>
      <c r="C5625" s="2" t="n">
        <v>36</v>
      </c>
      <c r="D5625" s="2" t="n">
        <v>1594</v>
      </c>
      <c r="E5625" s="2" t="n">
        <v>19049</v>
      </c>
      <c r="F5625" s="2" t="n">
        <v>-17455</v>
      </c>
      <c r="G5625" s="2" t="n">
        <v>563.1961548895698</v>
      </c>
      <c r="H5625" s="2" t="n">
        <v>0.0898091</v>
      </c>
      <c r="I5625" s="2" t="n">
        <v>1</v>
      </c>
      <c r="J5625" s="2" t="inlineStr">
        <is>
          <t>Top5_Net_Sellers</t>
        </is>
      </c>
      <c r="K5625" s="2" t="inlineStr">
        <is>
          <t>Secured Securities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SAHAS</t>
        </is>
      </c>
      <c r="C5626" s="2" t="n">
        <v>56</v>
      </c>
      <c r="D5626" s="2" t="n">
        <v>180</v>
      </c>
      <c r="E5626" s="2" t="n">
        <v>13214</v>
      </c>
      <c r="F5626" s="2" t="n">
        <v>-13034</v>
      </c>
      <c r="G5626" s="2" t="n">
        <v>559.1388888888888</v>
      </c>
      <c r="H5626" s="2" t="n">
        <v>0.010068</v>
      </c>
      <c r="I5626" s="2" t="n">
        <v>0</v>
      </c>
      <c r="J5626" s="2" t="inlineStr">
        <is>
          <t>Top5_Net_Sellers</t>
        </is>
      </c>
      <c r="K5626" s="2" t="inlineStr">
        <is>
          <t>Sri Hari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SAIL</t>
        </is>
      </c>
      <c r="C5627" s="2" t="n">
        <v>60</v>
      </c>
      <c r="D5627" s="2" t="n">
        <v>46702</v>
      </c>
      <c r="E5627" s="2" t="n">
        <v>67596</v>
      </c>
      <c r="F5627" s="2" t="n">
        <v>-20894</v>
      </c>
      <c r="G5627" s="2" t="n">
        <v>1461.13220258521</v>
      </c>
      <c r="H5627" s="2" t="n">
        <v>6.83564151</v>
      </c>
      <c r="I5627" s="2" t="n">
        <v>1</v>
      </c>
      <c r="J5627" s="2" t="inlineStr">
        <is>
          <t>Top5_Net_Sellers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SAIL</t>
        </is>
      </c>
      <c r="C5628" s="2" t="n">
        <v>49</v>
      </c>
      <c r="D5628" s="2" t="n">
        <v>25463</v>
      </c>
      <c r="E5628" s="2" t="n">
        <v>36421</v>
      </c>
      <c r="F5628" s="2" t="n">
        <v>-10958</v>
      </c>
      <c r="G5628" s="2" t="n">
        <v>1457.041065952458</v>
      </c>
      <c r="H5628" s="2" t="n">
        <v>3.76579197</v>
      </c>
      <c r="I5628" s="2" t="n">
        <v>2</v>
      </c>
      <c r="J5628" s="2" t="inlineStr">
        <is>
          <t>Top5_Net_Sellers</t>
        </is>
      </c>
      <c r="K5628" s="2" t="inlineStr">
        <is>
          <t>Online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SAIL</t>
        </is>
      </c>
      <c r="C5629" s="2" t="n">
        <v>68</v>
      </c>
      <c r="D5629" s="2" t="n">
        <v>5551</v>
      </c>
      <c r="E5629" s="2" t="n">
        <v>14046</v>
      </c>
      <c r="F5629" s="2" t="n">
        <v>-8495</v>
      </c>
      <c r="G5629" s="2" t="n">
        <v>1473.103656131672</v>
      </c>
      <c r="H5629" s="2" t="n">
        <v>0.7811861</v>
      </c>
      <c r="I5629" s="2" t="n">
        <v>1</v>
      </c>
      <c r="J5629" s="2" t="inlineStr">
        <is>
          <t>Top5_Net_Sellers</t>
        </is>
      </c>
      <c r="K5629" s="2" t="inlineStr">
        <is>
          <t>Elite Stock House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SAIL</t>
        </is>
      </c>
      <c r="C5630" s="2" t="n">
        <v>34</v>
      </c>
      <c r="D5630" s="2" t="n">
        <v>17453</v>
      </c>
      <c r="E5630" s="2" t="n">
        <v>25784</v>
      </c>
      <c r="F5630" s="2" t="n">
        <v>-8331</v>
      </c>
      <c r="G5630" s="2" t="n">
        <v>1452.115088570052</v>
      </c>
      <c r="H5630" s="2" t="n">
        <v>2.51575997</v>
      </c>
      <c r="I5630" s="2" t="n">
        <v>2</v>
      </c>
      <c r="J5630" s="2" t="inlineStr">
        <is>
          <t>Top5_Net_Sellers</t>
        </is>
      </c>
      <c r="K5630" s="2" t="inlineStr">
        <is>
          <t>Vision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SAIL</t>
        </is>
      </c>
      <c r="C5631" s="2" t="n">
        <v>42</v>
      </c>
      <c r="D5631" s="2" t="n">
        <v>24604</v>
      </c>
      <c r="E5631" s="2" t="n">
        <v>31881</v>
      </c>
      <c r="F5631" s="2" t="n">
        <v>-7277</v>
      </c>
      <c r="G5631" s="2" t="n">
        <v>1461.611137887043</v>
      </c>
      <c r="H5631" s="2" t="n">
        <v>3.64830619</v>
      </c>
      <c r="I5631" s="2" t="n">
        <v>1</v>
      </c>
      <c r="J5631" s="2" t="inlineStr">
        <is>
          <t>Top5_Net_Sellers</t>
        </is>
      </c>
      <c r="K5631" s="2" t="inlineStr">
        <is>
          <t>Sani Securities Company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SALICO</t>
        </is>
      </c>
      <c r="C5632" s="2" t="n">
        <v>39</v>
      </c>
      <c r="D5632" s="2" t="n">
        <v>855</v>
      </c>
      <c r="E5632" s="2" t="n">
        <v>8976</v>
      </c>
      <c r="F5632" s="2" t="n">
        <v>-8121</v>
      </c>
      <c r="G5632" s="2" t="n">
        <v>599.1972642188625</v>
      </c>
      <c r="H5632" s="2" t="n">
        <v>0.0511646</v>
      </c>
      <c r="I5632" s="2" t="n">
        <v>0</v>
      </c>
      <c r="J5632" s="2" t="inlineStr">
        <is>
          <t>Top5_Net_Sellers</t>
        </is>
      </c>
      <c r="K5632" s="2" t="inlineStr">
        <is>
          <t>Sumeru Securities Pvt.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SALICO</t>
        </is>
      </c>
      <c r="C5633" s="2" t="n">
        <v>55</v>
      </c>
      <c r="D5633" s="2" t="n">
        <v>50</v>
      </c>
      <c r="E5633" s="2" t="n">
        <v>4322</v>
      </c>
      <c r="F5633" s="2" t="n">
        <v>-4272</v>
      </c>
      <c r="G5633" s="2" t="n">
        <v>605</v>
      </c>
      <c r="H5633" s="2" t="n">
        <v>0.003025</v>
      </c>
      <c r="I5633" s="2" t="n">
        <v>1</v>
      </c>
      <c r="J5633" s="2" t="inlineStr">
        <is>
          <t>Top5_Net_Sellers</t>
        </is>
      </c>
      <c r="K5633" s="2" t="inlineStr">
        <is>
          <t>Bhrikuti Stock Broking Co.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SALICO</t>
        </is>
      </c>
      <c r="C5634" s="2" t="n">
        <v>99</v>
      </c>
      <c r="D5634" s="2" t="n">
        <v>0</v>
      </c>
      <c r="E5634" s="2" t="n">
        <v>2000</v>
      </c>
      <c r="F5634" s="2" t="n">
        <v>-2000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Prabhu Stock Market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SALICO</t>
        </is>
      </c>
      <c r="C5635" s="2" t="n">
        <v>11</v>
      </c>
      <c r="D5635" s="2" t="n">
        <v>0</v>
      </c>
      <c r="E5635" s="2" t="n">
        <v>1798</v>
      </c>
      <c r="F5635" s="2" t="n">
        <v>-1798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Malla &amp; Malla Stock Broking Company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SALICO</t>
        </is>
      </c>
      <c r="C5636" s="2" t="n">
        <v>38</v>
      </c>
      <c r="D5636" s="2" t="n">
        <v>542</v>
      </c>
      <c r="E5636" s="2" t="n">
        <v>2151</v>
      </c>
      <c r="F5636" s="2" t="n">
        <v>-1609</v>
      </c>
      <c r="G5636" s="2" t="n">
        <v>602.4736463053085</v>
      </c>
      <c r="H5636" s="2" t="n">
        <v>0.03253238999999999</v>
      </c>
      <c r="I5636" s="2" t="n">
        <v>3</v>
      </c>
      <c r="J5636" s="2" t="inlineStr">
        <is>
          <t>Top5_Net_Sellers</t>
        </is>
      </c>
      <c r="K5636" s="2" t="inlineStr">
        <is>
          <t>Dipshikha Dhitopatra Karobar Co.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SAND2085</t>
        </is>
      </c>
      <c r="C5637" s="2" t="n">
        <v>43</v>
      </c>
      <c r="D5637" s="2" t="n">
        <v>0</v>
      </c>
      <c r="E5637" s="2" t="n">
        <v>100</v>
      </c>
      <c r="F5637" s="2" t="n">
        <v>-100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South Asian Bulls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SAND2085</t>
        </is>
      </c>
      <c r="C5638" s="2" t="n">
        <v>40</v>
      </c>
      <c r="D5638" s="2" t="n">
        <v>100</v>
      </c>
      <c r="E5638" s="2" t="n">
        <v>0</v>
      </c>
      <c r="F5638" s="2" t="n">
        <v>100</v>
      </c>
      <c r="G5638" s="2" t="n">
        <v>1133</v>
      </c>
      <c r="H5638" s="2" t="n">
        <v>0.01133</v>
      </c>
      <c r="I5638" s="2" t="n">
        <v>1</v>
      </c>
      <c r="J5638" s="2" t="inlineStr">
        <is>
          <t>Top5_Net_Sellers</t>
        </is>
      </c>
      <c r="K5638" s="2" t="inlineStr">
        <is>
          <t>Creative Securities Pvt.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SANIMA</t>
        </is>
      </c>
      <c r="C5639" s="2" t="n">
        <v>33</v>
      </c>
      <c r="D5639" s="2" t="n">
        <v>4803</v>
      </c>
      <c r="E5639" s="2" t="n">
        <v>54059</v>
      </c>
      <c r="F5639" s="2" t="n">
        <v>-49256</v>
      </c>
      <c r="G5639" s="2" t="n">
        <v>330.638307037899</v>
      </c>
      <c r="H5639" s="2" t="n">
        <v>0.15964422</v>
      </c>
      <c r="I5639" s="2" t="n">
        <v>3</v>
      </c>
      <c r="J5639" s="2" t="inlineStr">
        <is>
          <t>Top5_Net_Sellers</t>
        </is>
      </c>
      <c r="K5639" s="2" t="inlineStr">
        <is>
          <t>Dakshinkali Investment &amp; Securities Pvt.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SANIMA</t>
        </is>
      </c>
      <c r="C5640" s="2" t="n">
        <v>29</v>
      </c>
      <c r="D5640" s="2" t="n">
        <v>42820</v>
      </c>
      <c r="E5640" s="2" t="n">
        <v>85066</v>
      </c>
      <c r="F5640" s="2" t="n">
        <v>-42246</v>
      </c>
      <c r="G5640" s="2" t="n">
        <v>331.9641377669928</v>
      </c>
      <c r="H5640" s="2" t="n">
        <v>1.43855552</v>
      </c>
      <c r="I5640" s="2" t="n">
        <v>3</v>
      </c>
      <c r="J5640" s="2" t="inlineStr">
        <is>
          <t>Top5_Net_Sellers</t>
        </is>
      </c>
      <c r="K5640" s="2" t="inlineStr">
        <is>
          <t>Trisul Securities &amp; Investment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SANIMA</t>
        </is>
      </c>
      <c r="C5641" s="2" t="n">
        <v>76</v>
      </c>
      <c r="D5641" s="2" t="n">
        <v>350</v>
      </c>
      <c r="E5641" s="2" t="n">
        <v>41818</v>
      </c>
      <c r="F5641" s="2" t="n">
        <v>-41468</v>
      </c>
      <c r="G5641" s="2" t="n">
        <v>333.5955263157895</v>
      </c>
      <c r="H5641" s="2" t="n">
        <v>0.0117345</v>
      </c>
      <c r="I5641" s="2" t="n">
        <v>1</v>
      </c>
      <c r="J5641" s="2" t="inlineStr">
        <is>
          <t>Top5_Net_Sellers</t>
        </is>
      </c>
      <c r="K5641" s="2" t="inlineStr">
        <is>
          <t>Machhapuchchhre Securities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SANIMA</t>
        </is>
      </c>
      <c r="C5642" s="2" t="n">
        <v>14</v>
      </c>
      <c r="D5642" s="2" t="n">
        <v>7521</v>
      </c>
      <c r="E5642" s="2" t="n">
        <v>46726</v>
      </c>
      <c r="F5642" s="2" t="n">
        <v>-39205</v>
      </c>
      <c r="G5642" s="2" t="n">
        <v>330.3967975382839</v>
      </c>
      <c r="H5642" s="2" t="n">
        <v>0.24795633</v>
      </c>
      <c r="I5642" s="2" t="n">
        <v>2</v>
      </c>
      <c r="J5642" s="2" t="inlineStr">
        <is>
          <t>Top5_Net_Sellers</t>
        </is>
      </c>
      <c r="K5642" s="2" t="inlineStr">
        <is>
          <t>Nepal Stock House (PVT)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SANIMA</t>
        </is>
      </c>
      <c r="C5643" s="2" t="n">
        <v>85</v>
      </c>
      <c r="D5643" s="2" t="n">
        <v>2500</v>
      </c>
      <c r="E5643" s="2" t="n">
        <v>27000</v>
      </c>
      <c r="F5643" s="2" t="n">
        <v>-24500</v>
      </c>
      <c r="G5643" s="2" t="n">
        <v>330.1</v>
      </c>
      <c r="H5643" s="2" t="n">
        <v>0.08254</v>
      </c>
      <c r="I5643" s="2" t="n">
        <v>2</v>
      </c>
      <c r="J5643" s="2" t="inlineStr">
        <is>
          <t>Top5_Net_Sellers</t>
        </is>
      </c>
      <c r="K5643" s="2" t="inlineStr">
        <is>
          <t>Capital Hub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SANVI</t>
        </is>
      </c>
      <c r="C5644" s="2" t="n">
        <v>60</v>
      </c>
      <c r="D5644" s="2" t="n">
        <v>11168</v>
      </c>
      <c r="E5644" s="2" t="n">
        <v>55460</v>
      </c>
      <c r="F5644" s="2" t="n">
        <v>-44292</v>
      </c>
      <c r="G5644" s="2" t="n">
        <v>909.1272979948941</v>
      </c>
      <c r="H5644" s="2" t="n">
        <v>1.03906833</v>
      </c>
      <c r="I5644" s="2" t="n">
        <v>0</v>
      </c>
      <c r="J5644" s="2" t="inlineStr">
        <is>
          <t>Top5_Net_Sellers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SANVI</t>
        </is>
      </c>
      <c r="C5645" s="2" t="n">
        <v>45</v>
      </c>
      <c r="D5645" s="2" t="n">
        <v>71549</v>
      </c>
      <c r="E5645" s="2" t="n">
        <v>114848</v>
      </c>
      <c r="F5645" s="2" t="n">
        <v>-43299</v>
      </c>
      <c r="G5645" s="2" t="n">
        <v>908.782282112419</v>
      </c>
      <c r="H5645" s="2" t="n">
        <v>6.64313143</v>
      </c>
      <c r="I5645" s="2" t="n">
        <v>2</v>
      </c>
      <c r="J5645" s="2" t="inlineStr">
        <is>
          <t>Top5_Net_Sellers</t>
        </is>
      </c>
      <c r="K5645" s="2" t="inlineStr">
        <is>
          <t>Imperial Securities Company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SANVI</t>
        </is>
      </c>
      <c r="C5646" s="2" t="n">
        <v>56</v>
      </c>
      <c r="D5646" s="2" t="n">
        <v>8928</v>
      </c>
      <c r="E5646" s="2" t="n">
        <v>44318</v>
      </c>
      <c r="F5646" s="2" t="n">
        <v>-35390</v>
      </c>
      <c r="G5646" s="2" t="n">
        <v>908.7355114540547</v>
      </c>
      <c r="H5646" s="2" t="n">
        <v>0.8184883000000001</v>
      </c>
      <c r="I5646" s="2" t="n">
        <v>1</v>
      </c>
      <c r="J5646" s="2" t="inlineStr">
        <is>
          <t>Top5_Net_Sellers</t>
        </is>
      </c>
      <c r="K5646" s="2" t="inlineStr">
        <is>
          <t>Sri Hari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SANVI</t>
        </is>
      </c>
      <c r="C5647" s="2" t="n">
        <v>62</v>
      </c>
      <c r="D5647" s="2" t="n">
        <v>4497</v>
      </c>
      <c r="E5647" s="2" t="n">
        <v>32877</v>
      </c>
      <c r="F5647" s="2" t="n">
        <v>-28380</v>
      </c>
      <c r="G5647" s="2" t="n">
        <v>917.5123773919353</v>
      </c>
      <c r="H5647" s="2" t="n">
        <v>0.41396679</v>
      </c>
      <c r="I5647" s="2" t="n">
        <v>0</v>
      </c>
      <c r="J5647" s="2" t="inlineStr">
        <is>
          <t>Top5_Net_Sellers</t>
        </is>
      </c>
      <c r="K5647" s="2" t="inlineStr">
        <is>
          <t>Capital Max Securities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SANVI</t>
        </is>
      </c>
      <c r="C5648" s="2" t="n">
        <v>77</v>
      </c>
      <c r="D5648" s="2" t="n">
        <v>2863</v>
      </c>
      <c r="E5648" s="2" t="n">
        <v>16700</v>
      </c>
      <c r="F5648" s="2" t="n">
        <v>-13837</v>
      </c>
      <c r="G5648" s="2" t="n">
        <v>906.4342577107387</v>
      </c>
      <c r="H5648" s="2" t="n">
        <v>0.2565767</v>
      </c>
      <c r="I5648" s="2" t="n">
        <v>1</v>
      </c>
      <c r="J5648" s="2" t="inlineStr">
        <is>
          <t>Top5_Net_Sellers</t>
        </is>
      </c>
      <c r="K5648" s="2" t="inlineStr">
        <is>
          <t>Nabil Stock Dealer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SAPDBL</t>
        </is>
      </c>
      <c r="C5649" s="2" t="n">
        <v>46</v>
      </c>
      <c r="D5649" s="2" t="n">
        <v>109058</v>
      </c>
      <c r="E5649" s="2" t="n">
        <v>184760</v>
      </c>
      <c r="F5649" s="2" t="n">
        <v>-75702</v>
      </c>
      <c r="G5649" s="2" t="n">
        <v>896.8526467654208</v>
      </c>
      <c r="H5649" s="2" t="n">
        <v>9.98593007</v>
      </c>
      <c r="I5649" s="2" t="n">
        <v>4</v>
      </c>
      <c r="J5649" s="2" t="inlineStr">
        <is>
          <t>Top5_Net_Sellers</t>
        </is>
      </c>
      <c r="K5649" s="2" t="inlineStr">
        <is>
          <t>Kalika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SAPDBL</t>
        </is>
      </c>
      <c r="C5650" s="2" t="n">
        <v>34</v>
      </c>
      <c r="D5650" s="2" t="n">
        <v>34106</v>
      </c>
      <c r="E5650" s="2" t="n">
        <v>53026</v>
      </c>
      <c r="F5650" s="2" t="n">
        <v>-18920</v>
      </c>
      <c r="G5650" s="2" t="n">
        <v>894.1238354843287</v>
      </c>
      <c r="H5650" s="2" t="n">
        <v>3.02262748</v>
      </c>
      <c r="I5650" s="2" t="n">
        <v>3</v>
      </c>
      <c r="J5650" s="2" t="inlineStr">
        <is>
          <t>Top5_Net_Sellers</t>
        </is>
      </c>
      <c r="K5650" s="2" t="inlineStr">
        <is>
          <t>Vision Securities Pvt.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SAPDBL</t>
        </is>
      </c>
      <c r="C5651" s="2" t="n">
        <v>97</v>
      </c>
      <c r="D5651" s="2" t="n">
        <v>2918</v>
      </c>
      <c r="E5651" s="2" t="n">
        <v>17618</v>
      </c>
      <c r="F5651" s="2" t="n">
        <v>-14700</v>
      </c>
      <c r="G5651" s="2" t="n">
        <v>905.1542152159013</v>
      </c>
      <c r="H5651" s="2" t="n">
        <v>0.264124</v>
      </c>
      <c r="I5651" s="2" t="n">
        <v>0</v>
      </c>
      <c r="J5651" s="2" t="inlineStr">
        <is>
          <t>Top5_Net_Sellers</t>
        </is>
      </c>
      <c r="K5651" s="2" t="inlineStr">
        <is>
          <t>R.B.B. Securities Company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SAPDBL</t>
        </is>
      </c>
      <c r="C5652" s="2" t="n">
        <v>32</v>
      </c>
      <c r="D5652" s="2" t="n">
        <v>6799</v>
      </c>
      <c r="E5652" s="2" t="n">
        <v>16019</v>
      </c>
      <c r="F5652" s="2" t="n">
        <v>-9220</v>
      </c>
      <c r="G5652" s="2" t="n">
        <v>889.9653175197265</v>
      </c>
      <c r="H5652" s="2" t="n">
        <v>0.6163355</v>
      </c>
      <c r="I5652" s="2" t="n">
        <v>4</v>
      </c>
      <c r="J5652" s="2" t="inlineStr">
        <is>
          <t>Top5_Net_Sellers</t>
        </is>
      </c>
      <c r="K5652" s="2" t="inlineStr">
        <is>
          <t>Premier Securities Company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SAPDBL</t>
        </is>
      </c>
      <c r="C5653" s="2" t="n">
        <v>36</v>
      </c>
      <c r="D5653" s="2" t="n">
        <v>1335</v>
      </c>
      <c r="E5653" s="2" t="n">
        <v>8205</v>
      </c>
      <c r="F5653" s="2" t="n">
        <v>-6870</v>
      </c>
      <c r="G5653" s="2" t="n">
        <v>888.4855525251576</v>
      </c>
      <c r="H5653" s="2" t="n">
        <v>0.1200027</v>
      </c>
      <c r="I5653" s="2" t="n">
        <v>4</v>
      </c>
      <c r="J5653" s="2" t="inlineStr">
        <is>
          <t>Top5_Net_Sellers</t>
        </is>
      </c>
      <c r="K5653" s="2" t="inlineStr">
        <is>
          <t>Secured Securities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SARBTM</t>
        </is>
      </c>
      <c r="C5654" s="2" t="n">
        <v>81</v>
      </c>
      <c r="D5654" s="2" t="n">
        <v>370</v>
      </c>
      <c r="E5654" s="2" t="n">
        <v>50609</v>
      </c>
      <c r="F5654" s="2" t="n">
        <v>-50239</v>
      </c>
      <c r="G5654" s="2" t="n">
        <v>871.6216216216217</v>
      </c>
      <c r="H5654" s="2" t="n">
        <v>0.03225</v>
      </c>
      <c r="I5654" s="2" t="n">
        <v>1</v>
      </c>
      <c r="J5654" s="2" t="inlineStr">
        <is>
          <t>Top5_Net_Sellers</t>
        </is>
      </c>
      <c r="K5654" s="2" t="inlineStr">
        <is>
          <t>Akashbhairab Securities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SARBTM</t>
        </is>
      </c>
      <c r="C5655" s="2" t="n">
        <v>58</v>
      </c>
      <c r="D5655" s="2" t="n">
        <v>3450</v>
      </c>
      <c r="E5655" s="2" t="n">
        <v>18257</v>
      </c>
      <c r="F5655" s="2" t="n">
        <v>-14807</v>
      </c>
      <c r="G5655" s="2" t="n">
        <v>868.9292908774041</v>
      </c>
      <c r="H5655" s="2" t="n">
        <v>0.29911715</v>
      </c>
      <c r="I5655" s="2" t="n">
        <v>3</v>
      </c>
      <c r="J5655" s="2" t="inlineStr">
        <is>
          <t>Top5_Net_Sellers</t>
        </is>
      </c>
      <c r="K5655" s="2" t="inlineStr">
        <is>
          <t>Naasa Securities Co.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SARBTM</t>
        </is>
      </c>
      <c r="C5656" s="2" t="n">
        <v>42</v>
      </c>
      <c r="D5656" s="2" t="n">
        <v>3780</v>
      </c>
      <c r="E5656" s="2" t="n">
        <v>17797</v>
      </c>
      <c r="F5656" s="2" t="n">
        <v>-14017</v>
      </c>
      <c r="G5656" s="2" t="n">
        <v>870.1679396483618</v>
      </c>
      <c r="H5656" s="2" t="n">
        <v>0.32977</v>
      </c>
      <c r="I5656" s="2" t="n">
        <v>4</v>
      </c>
      <c r="J5656" s="2" t="inlineStr">
        <is>
          <t>Top5_Net_Sellers</t>
        </is>
      </c>
      <c r="K5656" s="2" t="inlineStr">
        <is>
          <t>Sani Securities Company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SARBTM</t>
        </is>
      </c>
      <c r="C5657" s="2" t="n">
        <v>35</v>
      </c>
      <c r="D5657" s="2" t="n">
        <v>1037</v>
      </c>
      <c r="E5657" s="2" t="n">
        <v>5611</v>
      </c>
      <c r="F5657" s="2" t="n">
        <v>-4574</v>
      </c>
      <c r="G5657" s="2" t="n">
        <v>869.5360224089636</v>
      </c>
      <c r="H5657" s="2" t="n">
        <v>0.08985464999999999</v>
      </c>
      <c r="I5657" s="2" t="n">
        <v>2</v>
      </c>
      <c r="J5657" s="2" t="inlineStr">
        <is>
          <t>Top5_Net_Sellers</t>
        </is>
      </c>
      <c r="K5657" s="2" t="inlineStr">
        <is>
          <t>Kohinoor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SARBTM</t>
        </is>
      </c>
      <c r="C5658" s="2" t="n">
        <v>3</v>
      </c>
      <c r="D5658" s="2" t="n">
        <v>0</v>
      </c>
      <c r="E5658" s="2" t="n">
        <v>2055</v>
      </c>
      <c r="F5658" s="2" t="n">
        <v>-2055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>
        <is>
          <t>Arun Securities (PVT)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SBCF</t>
        </is>
      </c>
      <c r="C5659" s="2" t="n">
        <v>19</v>
      </c>
      <c r="D5659" s="2" t="n">
        <v>0</v>
      </c>
      <c r="E5659" s="2" t="n">
        <v>88700</v>
      </c>
      <c r="F5659" s="2" t="n">
        <v>-88700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Nepal Investment &amp; Securities Trading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SBCF</t>
        </is>
      </c>
      <c r="C5660" s="2" t="n">
        <v>22</v>
      </c>
      <c r="D5660" s="2" t="n">
        <v>5203</v>
      </c>
      <c r="E5660" s="2" t="n">
        <v>64950</v>
      </c>
      <c r="F5660" s="2" t="n">
        <v>-59747</v>
      </c>
      <c r="G5660" s="2" t="n">
        <v>9.57</v>
      </c>
      <c r="H5660" s="2" t="n">
        <v>0.004979271</v>
      </c>
      <c r="I5660" s="2" t="n">
        <v>0</v>
      </c>
      <c r="J5660" s="2" t="inlineStr">
        <is>
          <t>Top5_Net_Sellers</t>
        </is>
      </c>
      <c r="K5660" s="2" t="inlineStr">
        <is>
          <t>Siprabi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SBCF</t>
        </is>
      </c>
      <c r="C5661" s="2" t="n">
        <v>45</v>
      </c>
      <c r="D5661" s="2" t="n">
        <v>0</v>
      </c>
      <c r="E5661" s="2" t="n">
        <v>35700</v>
      </c>
      <c r="F5661" s="2" t="n">
        <v>-35700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Imperial Securities Company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SBCF</t>
        </is>
      </c>
      <c r="C5662" s="2" t="n">
        <v>44</v>
      </c>
      <c r="D5662" s="2" t="n">
        <v>0</v>
      </c>
      <c r="E5662" s="2" t="n">
        <v>28000</v>
      </c>
      <c r="F5662" s="2" t="n">
        <v>-28000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Dynamic Money Managers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SBCF</t>
        </is>
      </c>
      <c r="C5663" s="2" t="n">
        <v>18</v>
      </c>
      <c r="D5663" s="2" t="n">
        <v>0</v>
      </c>
      <c r="E5663" s="2" t="n">
        <v>22960</v>
      </c>
      <c r="F5663" s="2" t="n">
        <v>-22960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Sagarmatha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SBD87</t>
        </is>
      </c>
      <c r="C5664" s="2" t="n">
        <v>35</v>
      </c>
      <c r="D5664" s="2" t="n">
        <v>0</v>
      </c>
      <c r="E5664" s="2" t="n">
        <v>40</v>
      </c>
      <c r="F5664" s="2" t="n">
        <v>-40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Kohinoor Investment &amp;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SBD87</t>
        </is>
      </c>
      <c r="C5665" s="2" t="n">
        <v>13</v>
      </c>
      <c r="D5665" s="2" t="n">
        <v>0</v>
      </c>
      <c r="E5665" s="2" t="n">
        <v>25</v>
      </c>
      <c r="F5665" s="2" t="n">
        <v>-25</v>
      </c>
      <c r="G5665" s="2" t="n">
        <v/>
      </c>
      <c r="H5665" s="2" t="n">
        <v>0</v>
      </c>
      <c r="I5665" s="2" t="n">
        <v>0</v>
      </c>
      <c r="J5665" s="2" t="inlineStr">
        <is>
          <t>Top5_Net_Sellers</t>
        </is>
      </c>
      <c r="K5665" s="2" t="inlineStr">
        <is>
          <t>Thrive Brokerage House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SBD87</t>
        </is>
      </c>
      <c r="C5666" s="2" t="n">
        <v>42</v>
      </c>
      <c r="D5666" s="2" t="n">
        <v>25</v>
      </c>
      <c r="E5666" s="2" t="n">
        <v>0</v>
      </c>
      <c r="F5666" s="2" t="n">
        <v>25</v>
      </c>
      <c r="G5666" s="2" t="n">
        <v>1102.6</v>
      </c>
      <c r="H5666" s="2" t="n">
        <v>0.0027565</v>
      </c>
      <c r="I5666" s="2" t="n">
        <v>1</v>
      </c>
      <c r="J5666" s="2" t="inlineStr">
        <is>
          <t>Top5_Net_Sellers</t>
        </is>
      </c>
      <c r="K5666" s="2" t="inlineStr">
        <is>
          <t>Sani Securities Company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SBD87</t>
        </is>
      </c>
      <c r="C5667" s="2" t="n">
        <v>100</v>
      </c>
      <c r="D5667" s="2" t="n">
        <v>40</v>
      </c>
      <c r="E5667" s="2" t="n">
        <v>0</v>
      </c>
      <c r="F5667" s="2" t="n">
        <v>40</v>
      </c>
      <c r="G5667" s="2" t="n">
        <v>1096</v>
      </c>
      <c r="H5667" s="2" t="n">
        <v>0.004384</v>
      </c>
      <c r="I5667" s="2" t="n">
        <v>1</v>
      </c>
      <c r="J5667" s="2" t="inlineStr">
        <is>
          <t>Top5_Net_Sellers</t>
        </is>
      </c>
      <c r="K5667" s="2" t="inlineStr">
        <is>
          <t>Sunrise Securities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SBD89</t>
        </is>
      </c>
      <c r="C5668" s="2" t="n">
        <v>45</v>
      </c>
      <c r="D5668" s="2" t="n">
        <v>0</v>
      </c>
      <c r="E5668" s="2" t="n">
        <v>30</v>
      </c>
      <c r="F5668" s="2" t="n">
        <v>-30</v>
      </c>
      <c r="G5668" s="2" t="n">
        <v/>
      </c>
      <c r="H5668" s="2" t="n">
        <v>0</v>
      </c>
      <c r="I5668" s="2" t="n">
        <v>0</v>
      </c>
      <c r="J5668" s="2" t="inlineStr">
        <is>
          <t>Top5_Net_Sellers</t>
        </is>
      </c>
      <c r="K5668" s="2" t="inlineStr">
        <is>
          <t>Imperial Securities Company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SBD89</t>
        </is>
      </c>
      <c r="C5669" s="2" t="n">
        <v>35</v>
      </c>
      <c r="D5669" s="2" t="n">
        <v>30</v>
      </c>
      <c r="E5669" s="2" t="n">
        <v>0</v>
      </c>
      <c r="F5669" s="2" t="n">
        <v>30</v>
      </c>
      <c r="G5669" s="2" t="n">
        <v>1230</v>
      </c>
      <c r="H5669" s="2" t="n">
        <v>0.00369</v>
      </c>
      <c r="I5669" s="2" t="n">
        <v>2</v>
      </c>
      <c r="J5669" s="2" t="inlineStr">
        <is>
          <t>Top5_Net_Sellers</t>
        </is>
      </c>
      <c r="K5669" s="2" t="inlineStr">
        <is>
          <t>Kohinoor Investment &amp; Securities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SBI</t>
        </is>
      </c>
      <c r="C5670" s="2" t="n">
        <v>33</v>
      </c>
      <c r="D5670" s="2" t="n">
        <v>445</v>
      </c>
      <c r="E5670" s="2" t="n">
        <v>40678</v>
      </c>
      <c r="F5670" s="2" t="n">
        <v>-40233</v>
      </c>
      <c r="G5670" s="2" t="n">
        <v>398.9333333333333</v>
      </c>
      <c r="H5670" s="2" t="n">
        <v>0.0177947</v>
      </c>
      <c r="I5670" s="2" t="n">
        <v>1</v>
      </c>
      <c r="J5670" s="2" t="inlineStr">
        <is>
          <t>Top5_Net_Sellers</t>
        </is>
      </c>
      <c r="K5670" s="2" t="inlineStr">
        <is>
          <t>Dakshinkali Investment &amp;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SBI</t>
        </is>
      </c>
      <c r="C5671" s="2" t="n">
        <v>49</v>
      </c>
      <c r="D5671" s="2" t="n">
        <v>53</v>
      </c>
      <c r="E5671" s="2" t="n">
        <v>26228</v>
      </c>
      <c r="F5671" s="2" t="n">
        <v>-26175</v>
      </c>
      <c r="G5671" s="2" t="n">
        <v>404.7744186046511</v>
      </c>
      <c r="H5671" s="2" t="n">
        <v>0.00212806</v>
      </c>
      <c r="I5671" s="2" t="n">
        <v>0</v>
      </c>
      <c r="J5671" s="2" t="inlineStr">
        <is>
          <t>Top5_Net_Sellers</t>
        </is>
      </c>
      <c r="K5671" s="2" t="inlineStr">
        <is>
          <t>Online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SBI</t>
        </is>
      </c>
      <c r="C5672" s="2" t="n">
        <v>83</v>
      </c>
      <c r="D5672" s="2" t="n">
        <v>0</v>
      </c>
      <c r="E5672" s="2" t="n">
        <v>17000</v>
      </c>
      <c r="F5672" s="2" t="n">
        <v>-17000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Sanima Securities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SBI</t>
        </is>
      </c>
      <c r="C5673" s="2" t="n">
        <v>34</v>
      </c>
      <c r="D5673" s="2" t="n">
        <v>7928</v>
      </c>
      <c r="E5673" s="2" t="n">
        <v>19922</v>
      </c>
      <c r="F5673" s="2" t="n">
        <v>-11994</v>
      </c>
      <c r="G5673" s="2" t="n">
        <v>404.9738512973173</v>
      </c>
      <c r="H5673" s="2" t="n">
        <v>0.32077772</v>
      </c>
      <c r="I5673" s="2" t="n">
        <v>3</v>
      </c>
      <c r="J5673" s="2" t="inlineStr">
        <is>
          <t>Top5_Net_Sellers</t>
        </is>
      </c>
      <c r="K5673" s="2" t="inlineStr">
        <is>
          <t>Vision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SBI</t>
        </is>
      </c>
      <c r="C5674" s="2" t="n">
        <v>71</v>
      </c>
      <c r="D5674" s="2" t="n">
        <v>0</v>
      </c>
      <c r="E5674" s="2" t="n">
        <v>8012</v>
      </c>
      <c r="F5674" s="2" t="n">
        <v>-8012</v>
      </c>
      <c r="G5674" s="2" t="n">
        <v/>
      </c>
      <c r="H5674" s="2" t="n">
        <v>0</v>
      </c>
      <c r="I5674" s="2" t="n">
        <v>0</v>
      </c>
      <c r="J5674" s="2" t="inlineStr">
        <is>
          <t>Top5_Net_Sellers</t>
        </is>
      </c>
      <c r="K5674" s="2" t="inlineStr">
        <is>
          <t>Shubhakamana Securities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SBIBD86</t>
        </is>
      </c>
      <c r="C5675" s="2" t="n">
        <v>49</v>
      </c>
      <c r="D5675" s="2" t="n">
        <v>0</v>
      </c>
      <c r="E5675" s="2" t="n">
        <v>11</v>
      </c>
      <c r="F5675" s="2" t="n">
        <v>-11</v>
      </c>
      <c r="G5675" s="2" t="n">
        <v/>
      </c>
      <c r="H5675" s="2" t="n">
        <v>0</v>
      </c>
      <c r="I5675" s="2" t="n">
        <v>0</v>
      </c>
      <c r="J5675" s="2" t="inlineStr">
        <is>
          <t>Top5_Net_Sellers</t>
        </is>
      </c>
      <c r="K5675" s="2" t="inlineStr">
        <is>
          <t>Online Securities Pvt.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SBIBD86</t>
        </is>
      </c>
      <c r="C5676" s="2" t="n">
        <v>100</v>
      </c>
      <c r="D5676" s="2" t="n">
        <v>11</v>
      </c>
      <c r="E5676" s="2" t="n">
        <v>0</v>
      </c>
      <c r="F5676" s="2" t="n">
        <v>11</v>
      </c>
      <c r="G5676" s="2" t="n">
        <v>1125</v>
      </c>
      <c r="H5676" s="2" t="n">
        <v>0.0012375</v>
      </c>
      <c r="I5676" s="2" t="n">
        <v>1</v>
      </c>
      <c r="J5676" s="2" t="inlineStr">
        <is>
          <t>Top5_Net_Sellers</t>
        </is>
      </c>
      <c r="K5676" s="2" t="inlineStr">
        <is>
          <t>Sunrise Securities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SBID2090</t>
        </is>
      </c>
      <c r="C5677" s="2" t="n">
        <v>22</v>
      </c>
      <c r="D5677" s="2" t="n">
        <v>0</v>
      </c>
      <c r="E5677" s="2" t="n">
        <v>200</v>
      </c>
      <c r="F5677" s="2" t="n">
        <v>-200</v>
      </c>
      <c r="G5677" s="2" t="n">
        <v/>
      </c>
      <c r="H5677" s="2" t="n">
        <v>0</v>
      </c>
      <c r="I5677" s="2" t="n">
        <v>0</v>
      </c>
      <c r="J5677" s="2" t="inlineStr">
        <is>
          <t>Top5_Net_Sellers</t>
        </is>
      </c>
      <c r="K5677" s="2" t="inlineStr">
        <is>
          <t>Siprabi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SBID2090</t>
        </is>
      </c>
      <c r="C5678" s="2" t="n">
        <v>58</v>
      </c>
      <c r="D5678" s="2" t="n">
        <v>105</v>
      </c>
      <c r="E5678" s="2" t="n">
        <v>225</v>
      </c>
      <c r="F5678" s="2" t="n">
        <v>-120</v>
      </c>
      <c r="G5678" s="2" t="n">
        <v>1059.95</v>
      </c>
      <c r="H5678" s="2" t="n">
        <v>0.01105395</v>
      </c>
      <c r="I5678" s="2" t="n">
        <v>1</v>
      </c>
      <c r="J5678" s="2" t="inlineStr">
        <is>
          <t>Top5_Net_Sellers</t>
        </is>
      </c>
      <c r="K5678" s="2" t="inlineStr">
        <is>
          <t>Naasa Securities Co.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SBID2090</t>
        </is>
      </c>
      <c r="C5679" s="2" t="n">
        <v>6</v>
      </c>
      <c r="D5679" s="2" t="n">
        <v>0</v>
      </c>
      <c r="E5679" s="2" t="n">
        <v>100</v>
      </c>
      <c r="F5679" s="2" t="n">
        <v>-100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Agrawal Securities (PVT)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SBID2090</t>
        </is>
      </c>
      <c r="C5680" s="2" t="n">
        <v>41</v>
      </c>
      <c r="D5680" s="2" t="n">
        <v>0</v>
      </c>
      <c r="E5680" s="2" t="n">
        <v>100</v>
      </c>
      <c r="F5680" s="2" t="n">
        <v>-100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Linch Stock Market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SBID2090</t>
        </is>
      </c>
      <c r="C5681" s="2" t="n">
        <v>32</v>
      </c>
      <c r="D5681" s="2" t="n">
        <v>0</v>
      </c>
      <c r="E5681" s="2" t="n">
        <v>50</v>
      </c>
      <c r="F5681" s="2" t="n">
        <v>-50</v>
      </c>
      <c r="G5681" s="2" t="n">
        <v/>
      </c>
      <c r="H5681" s="2" t="n">
        <v>0</v>
      </c>
      <c r="I5681" s="2" t="n">
        <v>0</v>
      </c>
      <c r="J5681" s="2" t="inlineStr">
        <is>
          <t>Top5_Net_Sellers</t>
        </is>
      </c>
      <c r="K5681" s="2" t="inlineStr">
        <is>
          <t>Premier Securities Company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SBID83</t>
        </is>
      </c>
      <c r="C5682" s="2" t="n">
        <v>52</v>
      </c>
      <c r="D5682" s="2" t="n">
        <v>43</v>
      </c>
      <c r="E5682" s="2" t="n">
        <v>200</v>
      </c>
      <c r="F5682" s="2" t="n">
        <v>-157</v>
      </c>
      <c r="G5682" s="2" t="n">
        <v>1065</v>
      </c>
      <c r="H5682" s="2" t="n">
        <v>0.0045795</v>
      </c>
      <c r="I5682" s="2" t="n">
        <v>1</v>
      </c>
      <c r="J5682" s="2" t="inlineStr">
        <is>
          <t>Top5_Net_Sellers</t>
        </is>
      </c>
      <c r="K5682" s="2" t="inlineStr">
        <is>
          <t>Sundhara Securities Limited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SBID83</t>
        </is>
      </c>
      <c r="C5683" s="2" t="n">
        <v>58</v>
      </c>
      <c r="D5683" s="2" t="n">
        <v>0</v>
      </c>
      <c r="E5683" s="2" t="n">
        <v>43</v>
      </c>
      <c r="F5683" s="2" t="n">
        <v>-43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Naasa Securities Co.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SBID83</t>
        </is>
      </c>
      <c r="C5684" s="2" t="n">
        <v>49</v>
      </c>
      <c r="D5684" s="2" t="n">
        <v>0</v>
      </c>
      <c r="E5684" s="2" t="n">
        <v>25</v>
      </c>
      <c r="F5684" s="2" t="n">
        <v>-25</v>
      </c>
      <c r="G5684" s="2" t="n">
        <v/>
      </c>
      <c r="H5684" s="2" t="n">
        <v>0</v>
      </c>
      <c r="I5684" s="2" t="n">
        <v>0</v>
      </c>
      <c r="J5684" s="2" t="inlineStr">
        <is>
          <t>Top5_Net_Sellers</t>
        </is>
      </c>
      <c r="K5684" s="2" t="inlineStr">
        <is>
          <t>Online Securities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SBID83</t>
        </is>
      </c>
      <c r="C5685" s="2" t="n">
        <v>8</v>
      </c>
      <c r="D5685" s="2" t="n">
        <v>25</v>
      </c>
      <c r="E5685" s="2" t="n">
        <v>0</v>
      </c>
      <c r="F5685" s="2" t="n">
        <v>25</v>
      </c>
      <c r="G5685" s="2" t="n">
        <v>1057.1</v>
      </c>
      <c r="H5685" s="2" t="n">
        <v>0.00264275</v>
      </c>
      <c r="I5685" s="2" t="n">
        <v>1</v>
      </c>
      <c r="J5685" s="2" t="inlineStr">
        <is>
          <t>Top5_Net_Sellers</t>
        </is>
      </c>
      <c r="K5685" s="2" t="inlineStr">
        <is>
          <t>Ashutosh Brokerage &amp; Securities (PVT)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SBID83</t>
        </is>
      </c>
      <c r="C5686" s="2" t="n">
        <v>50</v>
      </c>
      <c r="D5686" s="2" t="n">
        <v>30</v>
      </c>
      <c r="E5686" s="2" t="n">
        <v>0</v>
      </c>
      <c r="F5686" s="2" t="n">
        <v>30</v>
      </c>
      <c r="G5686" s="2" t="n">
        <v>1065</v>
      </c>
      <c r="H5686" s="2" t="n">
        <v>0.003195</v>
      </c>
      <c r="I5686" s="2" t="n">
        <v>1</v>
      </c>
      <c r="J5686" s="2" t="inlineStr">
        <is>
          <t>Top5_Net_Sellers</t>
        </is>
      </c>
      <c r="K5686" s="2" t="inlineStr">
        <is>
          <t>Crystal Kanchanjanga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SBL</t>
        </is>
      </c>
      <c r="C5687" s="2" t="n">
        <v>58</v>
      </c>
      <c r="D5687" s="2" t="n">
        <v>2759</v>
      </c>
      <c r="E5687" s="2" t="n">
        <v>106001</v>
      </c>
      <c r="F5687" s="2" t="n">
        <v>-103242</v>
      </c>
      <c r="G5687" s="2" t="n">
        <v>383.2520545911181</v>
      </c>
      <c r="H5687" s="2" t="n">
        <v>0.10626249</v>
      </c>
      <c r="I5687" s="2" t="n">
        <v>0</v>
      </c>
      <c r="J5687" s="2" t="inlineStr">
        <is>
          <t>Top5_Net_Sellers</t>
        </is>
      </c>
      <c r="K5687" s="2" t="inlineStr">
        <is>
          <t>Naasa Securities Co.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SBL</t>
        </is>
      </c>
      <c r="C5688" s="2" t="n">
        <v>56</v>
      </c>
      <c r="D5688" s="2" t="n">
        <v>9338</v>
      </c>
      <c r="E5688" s="2" t="n">
        <v>102182</v>
      </c>
      <c r="F5688" s="2" t="n">
        <v>-92844</v>
      </c>
      <c r="G5688" s="2" t="n">
        <v>384.4204216526352</v>
      </c>
      <c r="H5688" s="2" t="n">
        <v>0.35873661</v>
      </c>
      <c r="I5688" s="2" t="n">
        <v>3</v>
      </c>
      <c r="J5688" s="2" t="inlineStr">
        <is>
          <t>Top5_Net_Sellers</t>
        </is>
      </c>
      <c r="K5688" s="2" t="inlineStr">
        <is>
          <t>Sri Hari Securities Pvt.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SBL</t>
        </is>
      </c>
      <c r="C5689" s="2" t="n">
        <v>76</v>
      </c>
      <c r="D5689" s="2" t="n">
        <v>205</v>
      </c>
      <c r="E5689" s="2" t="n">
        <v>66636</v>
      </c>
      <c r="F5689" s="2" t="n">
        <v>-66431</v>
      </c>
      <c r="G5689" s="2" t="n">
        <v>379.0487804878049</v>
      </c>
      <c r="H5689" s="2" t="n">
        <v>0.0077705</v>
      </c>
      <c r="I5689" s="2" t="n">
        <v>1</v>
      </c>
      <c r="J5689" s="2" t="inlineStr">
        <is>
          <t>Top5_Net_Sellers</t>
        </is>
      </c>
      <c r="K5689" s="2" t="inlineStr">
        <is>
          <t>Machhapuchchhre Securities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SBL</t>
        </is>
      </c>
      <c r="C5690" s="2" t="n">
        <v>48</v>
      </c>
      <c r="D5690" s="2" t="n">
        <v>9912</v>
      </c>
      <c r="E5690" s="2" t="n">
        <v>73139</v>
      </c>
      <c r="F5690" s="2" t="n">
        <v>-63227</v>
      </c>
      <c r="G5690" s="2" t="n">
        <v>388.0417513075276</v>
      </c>
      <c r="H5690" s="2" t="n">
        <v>0.38464717</v>
      </c>
      <c r="I5690" s="2" t="n">
        <v>2</v>
      </c>
      <c r="J5690" s="2" t="inlineStr">
        <is>
          <t>Top5_Net_Sellers</t>
        </is>
      </c>
      <c r="K5690" s="2" t="inlineStr">
        <is>
          <t>Trishakti Securities Public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SBL</t>
        </is>
      </c>
      <c r="C5691" s="2" t="n">
        <v>35</v>
      </c>
      <c r="D5691" s="2" t="n">
        <v>968</v>
      </c>
      <c r="E5691" s="2" t="n">
        <v>36339</v>
      </c>
      <c r="F5691" s="2" t="n">
        <v>-35371</v>
      </c>
      <c r="G5691" s="2" t="n">
        <v>384.5614383561644</v>
      </c>
      <c r="H5691" s="2" t="n">
        <v>0.03758905</v>
      </c>
      <c r="I5691" s="2" t="n">
        <v>1</v>
      </c>
      <c r="J5691" s="2" t="inlineStr">
        <is>
          <t>Top5_Net_Sellers</t>
        </is>
      </c>
      <c r="K5691" s="2" t="inlineStr">
        <is>
          <t>Kohinoor Investment &amp; Securities Pvt.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SBLD2091</t>
        </is>
      </c>
      <c r="C5692" s="2" t="n">
        <v>13</v>
      </c>
      <c r="D5692" s="2" t="n">
        <v>0</v>
      </c>
      <c r="E5692" s="2" t="n">
        <v>314</v>
      </c>
      <c r="F5692" s="2" t="n">
        <v>-314</v>
      </c>
      <c r="G5692" s="2" t="n">
        <v/>
      </c>
      <c r="H5692" s="2" t="n">
        <v>0</v>
      </c>
      <c r="I5692" s="2" t="n">
        <v>0</v>
      </c>
      <c r="J5692" s="2" t="inlineStr">
        <is>
          <t>Top5_Net_Sellers</t>
        </is>
      </c>
      <c r="K5692" s="2" t="inlineStr">
        <is>
          <t>Thrive Brokerage House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SBLD2091</t>
        </is>
      </c>
      <c r="C5693" s="2" t="n">
        <v>100</v>
      </c>
      <c r="D5693" s="2" t="n">
        <v>324</v>
      </c>
      <c r="E5693" s="2" t="n">
        <v>599</v>
      </c>
      <c r="F5693" s="2" t="n">
        <v>-275</v>
      </c>
      <c r="G5693" s="2" t="n">
        <v>1082.5</v>
      </c>
      <c r="H5693" s="2" t="n">
        <v>0.035092</v>
      </c>
      <c r="I5693" s="2" t="n">
        <v>2</v>
      </c>
      <c r="J5693" s="2" t="inlineStr">
        <is>
          <t>Top5_Net_Sellers</t>
        </is>
      </c>
      <c r="K5693" s="2" t="inlineStr">
        <is>
          <t>Sunrise Securities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SBLD2091</t>
        </is>
      </c>
      <c r="C5694" s="2" t="n">
        <v>22</v>
      </c>
      <c r="D5694" s="2" t="n">
        <v>0</v>
      </c>
      <c r="E5694" s="2" t="n">
        <v>200</v>
      </c>
      <c r="F5694" s="2" t="n">
        <v>-200</v>
      </c>
      <c r="G5694" s="2" t="n">
        <v/>
      </c>
      <c r="H5694" s="2" t="n">
        <v>0</v>
      </c>
      <c r="I5694" s="2" t="n">
        <v>0</v>
      </c>
      <c r="J5694" s="2" t="inlineStr">
        <is>
          <t>Top5_Net_Sellers</t>
        </is>
      </c>
      <c r="K5694" s="2" t="inlineStr">
        <is>
          <t>Siprabi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SBLD2091</t>
        </is>
      </c>
      <c r="C5695" s="2" t="n">
        <v>58</v>
      </c>
      <c r="D5695" s="2" t="n">
        <v>2</v>
      </c>
      <c r="E5695" s="2" t="n">
        <v>149</v>
      </c>
      <c r="F5695" s="2" t="n">
        <v>-147</v>
      </c>
      <c r="G5695" s="2" t="n">
        <v>1087</v>
      </c>
      <c r="H5695" s="2" t="n">
        <v>0.0002174</v>
      </c>
      <c r="I5695" s="2" t="n">
        <v>1</v>
      </c>
      <c r="J5695" s="2" t="inlineStr">
        <is>
          <t>Top5_Net_Sellers</t>
        </is>
      </c>
      <c r="K5695" s="2" t="inlineStr">
        <is>
          <t>Naasa Securities Co.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SBLD2091</t>
        </is>
      </c>
      <c r="C5696" s="2" t="n">
        <v>41</v>
      </c>
      <c r="D5696" s="2" t="n">
        <v>0</v>
      </c>
      <c r="E5696" s="2" t="n">
        <v>100</v>
      </c>
      <c r="F5696" s="2" t="n">
        <v>-100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Linch Stock Market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SCB</t>
        </is>
      </c>
      <c r="C5697" s="2" t="n">
        <v>17</v>
      </c>
      <c r="D5697" s="2" t="n">
        <v>318</v>
      </c>
      <c r="E5697" s="2" t="n">
        <v>17725</v>
      </c>
      <c r="F5697" s="2" t="n">
        <v>-17407</v>
      </c>
      <c r="G5697" s="2" t="n">
        <v>631.7779661016949</v>
      </c>
      <c r="H5697" s="2" t="n">
        <v>0.0200736</v>
      </c>
      <c r="I5697" s="2" t="n">
        <v>1</v>
      </c>
      <c r="J5697" s="2" t="inlineStr">
        <is>
          <t>Top5_Net_Sellers</t>
        </is>
      </c>
      <c r="K5697" s="2" t="inlineStr">
        <is>
          <t>ABC Securities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SCB</t>
        </is>
      </c>
      <c r="C5698" s="2" t="n">
        <v>6</v>
      </c>
      <c r="D5698" s="2" t="n">
        <v>1374</v>
      </c>
      <c r="E5698" s="2" t="n">
        <v>18112</v>
      </c>
      <c r="F5698" s="2" t="n">
        <v>-16738</v>
      </c>
      <c r="G5698" s="2" t="n">
        <v>632.2061728395062</v>
      </c>
      <c r="H5698" s="2" t="n">
        <v>0.0867406</v>
      </c>
      <c r="I5698" s="2" t="n">
        <v>1</v>
      </c>
      <c r="J5698" s="2" t="inlineStr">
        <is>
          <t>Top5_Net_Sellers</t>
        </is>
      </c>
      <c r="K5698" s="2" t="inlineStr">
        <is>
          <t>Agrawal Securities (PVT)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SCB</t>
        </is>
      </c>
      <c r="C5699" s="2" t="n">
        <v>25</v>
      </c>
      <c r="D5699" s="2" t="n">
        <v>3490</v>
      </c>
      <c r="E5699" s="2" t="n">
        <v>17613</v>
      </c>
      <c r="F5699" s="2" t="n">
        <v>-14123</v>
      </c>
      <c r="G5699" s="2" t="n">
        <v>631.0616522180902</v>
      </c>
      <c r="H5699" s="2" t="n">
        <v>0.2205028</v>
      </c>
      <c r="I5699" s="2" t="n">
        <v>4</v>
      </c>
      <c r="J5699" s="2" t="inlineStr">
        <is>
          <t>Top5_Net_Sellers</t>
        </is>
      </c>
      <c r="K5699" s="2" t="inlineStr">
        <is>
          <t>Sweta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SCB</t>
        </is>
      </c>
      <c r="C5700" s="2" t="n">
        <v>35</v>
      </c>
      <c r="D5700" s="2" t="n">
        <v>174</v>
      </c>
      <c r="E5700" s="2" t="n">
        <v>12163</v>
      </c>
      <c r="F5700" s="2" t="n">
        <v>-11989</v>
      </c>
      <c r="G5700" s="2" t="n">
        <v>639.235632183908</v>
      </c>
      <c r="H5700" s="2" t="n">
        <v>0.0111227</v>
      </c>
      <c r="I5700" s="2" t="n">
        <v>0</v>
      </c>
      <c r="J5700" s="2" t="inlineStr">
        <is>
          <t>Top5_Net_Sellers</t>
        </is>
      </c>
      <c r="K5700" s="2" t="inlineStr">
        <is>
          <t>Kohinoor Investment &amp;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SCB</t>
        </is>
      </c>
      <c r="C5701" s="2" t="n">
        <v>33</v>
      </c>
      <c r="D5701" s="2" t="n">
        <v>370</v>
      </c>
      <c r="E5701" s="2" t="n">
        <v>7414</v>
      </c>
      <c r="F5701" s="2" t="n">
        <v>-7044</v>
      </c>
      <c r="G5701" s="2" t="n">
        <v>631.9</v>
      </c>
      <c r="H5701" s="2" t="n">
        <v>0.0233803</v>
      </c>
      <c r="I5701" s="2" t="n">
        <v>0</v>
      </c>
      <c r="J5701" s="2" t="inlineStr">
        <is>
          <t>Top5_Net_Sellers</t>
        </is>
      </c>
      <c r="K5701" s="2" t="inlineStr">
        <is>
          <t>Dakshinkali Investment &amp;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SDBD87</t>
        </is>
      </c>
      <c r="C5702" s="2" t="n">
        <v>22</v>
      </c>
      <c r="D5702" s="2" t="n">
        <v>0</v>
      </c>
      <c r="E5702" s="2" t="n">
        <v>55</v>
      </c>
      <c r="F5702" s="2" t="n">
        <v>-55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Siprabi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SDBD87</t>
        </is>
      </c>
      <c r="C5703" s="2" t="n">
        <v>18</v>
      </c>
      <c r="D5703" s="2" t="n">
        <v>0</v>
      </c>
      <c r="E5703" s="2" t="n">
        <v>25</v>
      </c>
      <c r="F5703" s="2" t="n">
        <v>-25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Sagarmatha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SDBD87</t>
        </is>
      </c>
      <c r="C5704" s="2" t="n">
        <v>41</v>
      </c>
      <c r="D5704" s="2" t="n">
        <v>0</v>
      </c>
      <c r="E5704" s="2" t="n">
        <v>25</v>
      </c>
      <c r="F5704" s="2" t="n">
        <v>-25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Linch Stock Market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SDBD87</t>
        </is>
      </c>
      <c r="C5705" s="2" t="n">
        <v>13</v>
      </c>
      <c r="D5705" s="2" t="n">
        <v>25</v>
      </c>
      <c r="E5705" s="2" t="n">
        <v>0</v>
      </c>
      <c r="F5705" s="2" t="n">
        <v>25</v>
      </c>
      <c r="G5705" s="2" t="n">
        <v>1112</v>
      </c>
      <c r="H5705" s="2" t="n">
        <v>0.00278</v>
      </c>
      <c r="I5705" s="2" t="n">
        <v>1</v>
      </c>
      <c r="J5705" s="2" t="inlineStr">
        <is>
          <t>Top5_Net_Sellers</t>
        </is>
      </c>
      <c r="K5705" s="2" t="inlineStr">
        <is>
          <t>Thrive Brokerage House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SDBD87</t>
        </is>
      </c>
      <c r="C5706" s="2" t="n">
        <v>100</v>
      </c>
      <c r="D5706" s="2" t="n">
        <v>80</v>
      </c>
      <c r="E5706" s="2" t="n">
        <v>0</v>
      </c>
      <c r="F5706" s="2" t="n">
        <v>80</v>
      </c>
      <c r="G5706" s="2" t="n">
        <v>1117.5</v>
      </c>
      <c r="H5706" s="2" t="n">
        <v>0.0089595</v>
      </c>
      <c r="I5706" s="2" t="n">
        <v>2</v>
      </c>
      <c r="J5706" s="2" t="inlineStr">
        <is>
          <t>Top5_Net_Sellers</t>
        </is>
      </c>
      <c r="K5706" s="2" t="inlineStr">
        <is>
          <t>Sunrise Securities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SEF</t>
        </is>
      </c>
      <c r="C5707" s="2" t="n">
        <v>17</v>
      </c>
      <c r="D5707" s="2" t="n">
        <v>3431</v>
      </c>
      <c r="E5707" s="2" t="n">
        <v>70000</v>
      </c>
      <c r="F5707" s="2" t="n">
        <v>-66569</v>
      </c>
      <c r="G5707" s="2" t="n">
        <v>9.640000000000001</v>
      </c>
      <c r="H5707" s="2" t="n">
        <v>0.003303191</v>
      </c>
      <c r="I5707" s="2" t="n">
        <v>1</v>
      </c>
      <c r="J5707" s="2" t="inlineStr">
        <is>
          <t>Top5_Net_Sellers</t>
        </is>
      </c>
      <c r="K5707" s="2" t="inlineStr">
        <is>
          <t>ABC Securities Pvt.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SEF</t>
        </is>
      </c>
      <c r="C5708" s="2" t="n">
        <v>41</v>
      </c>
      <c r="D5708" s="2" t="n">
        <v>0</v>
      </c>
      <c r="E5708" s="2" t="n">
        <v>38000</v>
      </c>
      <c r="F5708" s="2" t="n">
        <v>-38000</v>
      </c>
      <c r="G5708" s="2" t="n">
        <v/>
      </c>
      <c r="H5708" s="2" t="n">
        <v>0</v>
      </c>
      <c r="I5708" s="2" t="n">
        <v>0</v>
      </c>
      <c r="J5708" s="2" t="inlineStr">
        <is>
          <t>Top5_Net_Sellers</t>
        </is>
      </c>
      <c r="K5708" s="2" t="inlineStr">
        <is>
          <t>Linch Stock Market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SEF</t>
        </is>
      </c>
      <c r="C5709" s="2" t="n">
        <v>43</v>
      </c>
      <c r="D5709" s="2" t="n">
        <v>12320</v>
      </c>
      <c r="E5709" s="2" t="n">
        <v>35832</v>
      </c>
      <c r="F5709" s="2" t="n">
        <v>-23512</v>
      </c>
      <c r="G5709" s="2" t="n">
        <v>9.550000000000001</v>
      </c>
      <c r="H5709" s="2" t="n">
        <v>0.011804</v>
      </c>
      <c r="I5709" s="2" t="n">
        <v>2</v>
      </c>
      <c r="J5709" s="2" t="inlineStr">
        <is>
          <t>Top5_Net_Sellers</t>
        </is>
      </c>
      <c r="K5709" s="2" t="inlineStr">
        <is>
          <t>South Asian Bulls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SEF</t>
        </is>
      </c>
      <c r="C5710" s="2" t="n">
        <v>35</v>
      </c>
      <c r="D5710" s="2" t="n">
        <v>0</v>
      </c>
      <c r="E5710" s="2" t="n">
        <v>15000</v>
      </c>
      <c r="F5710" s="2" t="n">
        <v>-15000</v>
      </c>
      <c r="G5710" s="2" t="n">
        <v/>
      </c>
      <c r="H5710" s="2" t="n">
        <v>0</v>
      </c>
      <c r="I5710" s="2" t="n">
        <v>0</v>
      </c>
      <c r="J5710" s="2" t="inlineStr">
        <is>
          <t>Top5_Net_Sellers</t>
        </is>
      </c>
      <c r="K5710" s="2" t="inlineStr">
        <is>
          <t>Kohinoor Investment &amp;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SEF</t>
        </is>
      </c>
      <c r="C5711" s="2" t="n">
        <v>33</v>
      </c>
      <c r="D5711" s="2" t="n">
        <v>0</v>
      </c>
      <c r="E5711" s="2" t="n">
        <v>8328</v>
      </c>
      <c r="F5711" s="2" t="n">
        <v>-8328</v>
      </c>
      <c r="G5711" s="2" t="n">
        <v/>
      </c>
      <c r="H5711" s="2" t="n">
        <v>0</v>
      </c>
      <c r="I5711" s="2" t="n">
        <v>0</v>
      </c>
      <c r="J5711" s="2" t="inlineStr">
        <is>
          <t>Top5_Net_Sellers</t>
        </is>
      </c>
      <c r="K5711" s="2" t="inlineStr">
        <is>
          <t>Dakshinkali Investment &amp; Securities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SFCL</t>
        </is>
      </c>
      <c r="C5712" s="2" t="n">
        <v>57</v>
      </c>
      <c r="D5712" s="2" t="n">
        <v>3459</v>
      </c>
      <c r="E5712" s="2" t="n">
        <v>10829</v>
      </c>
      <c r="F5712" s="2" t="n">
        <v>-7370</v>
      </c>
      <c r="G5712" s="2" t="n">
        <v>394.7850693849995</v>
      </c>
      <c r="H5712" s="2" t="n">
        <v>0.13641739</v>
      </c>
      <c r="I5712" s="2" t="n">
        <v>1</v>
      </c>
      <c r="J5712" s="2" t="inlineStr">
        <is>
          <t>Top5_Net_Sellers</t>
        </is>
      </c>
      <c r="K5712" s="2" t="inlineStr">
        <is>
          <t>Aryatara Investment &amp; Securities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SFCL</t>
        </is>
      </c>
      <c r="C5713" s="2" t="n">
        <v>80</v>
      </c>
      <c r="D5713" s="2" t="n">
        <v>300</v>
      </c>
      <c r="E5713" s="2" t="n">
        <v>3500</v>
      </c>
      <c r="F5713" s="2" t="n">
        <v>-3200</v>
      </c>
      <c r="G5713" s="2" t="n">
        <v>391.1</v>
      </c>
      <c r="H5713" s="2" t="n">
        <v>0.011733</v>
      </c>
      <c r="I5713" s="2" t="n">
        <v>1</v>
      </c>
      <c r="J5713" s="2" t="inlineStr">
        <is>
          <t>Top5_Net_Sellers</t>
        </is>
      </c>
      <c r="K5713" s="2" t="inlineStr">
        <is>
          <t>Indira Securities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SFCL</t>
        </is>
      </c>
      <c r="C5714" s="2" t="n">
        <v>35</v>
      </c>
      <c r="D5714" s="2" t="n">
        <v>1194</v>
      </c>
      <c r="E5714" s="2" t="n">
        <v>4182</v>
      </c>
      <c r="F5714" s="2" t="n">
        <v>-2988</v>
      </c>
      <c r="G5714" s="2" t="n">
        <v>394.3377414692154</v>
      </c>
      <c r="H5714" s="2" t="n">
        <v>0.04736469</v>
      </c>
      <c r="I5714" s="2" t="n">
        <v>2</v>
      </c>
      <c r="J5714" s="2" t="inlineStr">
        <is>
          <t>Top5_Net_Sellers</t>
        </is>
      </c>
      <c r="K5714" s="2" t="inlineStr">
        <is>
          <t>Kohinoor Investment &amp; Securities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SFCL</t>
        </is>
      </c>
      <c r="C5715" s="2" t="n">
        <v>19</v>
      </c>
      <c r="D5715" s="2" t="n">
        <v>230</v>
      </c>
      <c r="E5715" s="2" t="n">
        <v>2720</v>
      </c>
      <c r="F5715" s="2" t="n">
        <v>-2490</v>
      </c>
      <c r="G5715" s="2" t="n">
        <v>400.0076923076923</v>
      </c>
      <c r="H5715" s="2" t="n">
        <v>0.0092125</v>
      </c>
      <c r="I5715" s="2" t="n">
        <v>1</v>
      </c>
      <c r="J5715" s="2" t="inlineStr">
        <is>
          <t>Top5_Net_Sellers</t>
        </is>
      </c>
      <c r="K5715" s="2" t="inlineStr">
        <is>
          <t>Nepal Investment &amp; Securities Trading Pvt.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SFCL</t>
        </is>
      </c>
      <c r="C5716" s="2" t="n">
        <v>75</v>
      </c>
      <c r="D5716" s="2" t="n">
        <v>290</v>
      </c>
      <c r="E5716" s="2" t="n">
        <v>2557</v>
      </c>
      <c r="F5716" s="2" t="n">
        <v>-2267</v>
      </c>
      <c r="G5716" s="2" t="n">
        <v>393.6876623376623</v>
      </c>
      <c r="H5716" s="2" t="n">
        <v>0.01141512</v>
      </c>
      <c r="I5716" s="2" t="n">
        <v>1</v>
      </c>
      <c r="J5716" s="2" t="inlineStr">
        <is>
          <t>Top5_Net_Sellers</t>
        </is>
      </c>
      <c r="K5716" s="2" t="inlineStr">
        <is>
          <t>Mega Stock Markets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SFEF</t>
        </is>
      </c>
      <c r="C5717" s="2" t="n">
        <v>34</v>
      </c>
      <c r="D5717" s="2" t="n">
        <v>19500</v>
      </c>
      <c r="E5717" s="2" t="n">
        <v>70000</v>
      </c>
      <c r="F5717" s="2" t="n">
        <v>-50500</v>
      </c>
      <c r="G5717" s="2" t="n">
        <v>9.85</v>
      </c>
      <c r="H5717" s="2" t="n">
        <v>0.0192075</v>
      </c>
      <c r="I5717" s="2" t="n">
        <v>1</v>
      </c>
      <c r="J5717" s="2" t="inlineStr">
        <is>
          <t>Top5_Net_Sellers</t>
        </is>
      </c>
      <c r="K5717" s="2" t="inlineStr">
        <is>
          <t>Vision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SFEF</t>
        </is>
      </c>
      <c r="C5718" s="2" t="n">
        <v>44</v>
      </c>
      <c r="D5718" s="2" t="n">
        <v>0</v>
      </c>
      <c r="E5718" s="2" t="n">
        <v>36700</v>
      </c>
      <c r="F5718" s="2" t="n">
        <v>-36700</v>
      </c>
      <c r="G5718" s="2" t="n">
        <v/>
      </c>
      <c r="H5718" s="2" t="n">
        <v>0</v>
      </c>
      <c r="I5718" s="2" t="n">
        <v>0</v>
      </c>
      <c r="J5718" s="2" t="inlineStr">
        <is>
          <t>Top5_Net_Sellers</t>
        </is>
      </c>
      <c r="K5718" s="2" t="inlineStr">
        <is>
          <t>Dynamic Money Managers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SFEF</t>
        </is>
      </c>
      <c r="C5719" s="2" t="n">
        <v>4</v>
      </c>
      <c r="D5719" s="2" t="n">
        <v>0</v>
      </c>
      <c r="E5719" s="2" t="n">
        <v>35430</v>
      </c>
      <c r="F5719" s="2" t="n">
        <v>-35430</v>
      </c>
      <c r="G5719" s="2" t="n">
        <v/>
      </c>
      <c r="H5719" s="2" t="n">
        <v>0</v>
      </c>
      <c r="I5719" s="2" t="n">
        <v>0</v>
      </c>
      <c r="J5719" s="2" t="inlineStr">
        <is>
          <t>Top5_Net_Sellers</t>
        </is>
      </c>
      <c r="K5719" s="2" t="inlineStr">
        <is>
          <t>Opal Securities Investment (PVT)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SFEF</t>
        </is>
      </c>
      <c r="C5720" s="2" t="n">
        <v>5</v>
      </c>
      <c r="D5720" s="2" t="n">
        <v>400</v>
      </c>
      <c r="E5720" s="2" t="n">
        <v>9800</v>
      </c>
      <c r="F5720" s="2" t="n">
        <v>-9400</v>
      </c>
      <c r="G5720" s="2" t="n">
        <v>9.699999999999999</v>
      </c>
      <c r="H5720" s="2" t="n">
        <v>0.0003879999999999999</v>
      </c>
      <c r="I5720" s="2" t="n">
        <v>1</v>
      </c>
      <c r="J5720" s="2" t="inlineStr">
        <is>
          <t>Top5_Net_Sellers</t>
        </is>
      </c>
      <c r="K5720" s="2" t="inlineStr">
        <is>
          <t>Market Securities &amp; Exchange (PVT)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SFEF</t>
        </is>
      </c>
      <c r="C5721" s="2" t="n">
        <v>17</v>
      </c>
      <c r="D5721" s="2" t="n">
        <v>4150</v>
      </c>
      <c r="E5721" s="2" t="n">
        <v>9100</v>
      </c>
      <c r="F5721" s="2" t="n">
        <v>-4950</v>
      </c>
      <c r="G5721" s="2" t="n">
        <v>9.825972222222221</v>
      </c>
      <c r="H5721" s="2" t="n">
        <v>0.0040882</v>
      </c>
      <c r="I5721" s="2" t="n">
        <v>5</v>
      </c>
      <c r="J5721" s="2" t="inlineStr">
        <is>
          <t>Top5_Net_Sellers</t>
        </is>
      </c>
      <c r="K5721" s="2" t="inlineStr">
        <is>
          <t>ABC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SFMF</t>
        </is>
      </c>
      <c r="C5722" s="2" t="n">
        <v>14</v>
      </c>
      <c r="D5722" s="2" t="n">
        <v>0</v>
      </c>
      <c r="E5722" s="2" t="n">
        <v>25315</v>
      </c>
      <c r="F5722" s="2" t="n">
        <v>-25315</v>
      </c>
      <c r="G5722" s="2" t="n">
        <v/>
      </c>
      <c r="H5722" s="2" t="n">
        <v>0</v>
      </c>
      <c r="I5722" s="2" t="n">
        <v>0</v>
      </c>
      <c r="J5722" s="2" t="inlineStr">
        <is>
          <t>Top5_Net_Sellers</t>
        </is>
      </c>
      <c r="K5722" s="2" t="inlineStr">
        <is>
          <t>Nepal Stock House (PVT)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SFMF</t>
        </is>
      </c>
      <c r="C5723" s="2" t="n">
        <v>49</v>
      </c>
      <c r="D5723" s="2" t="n">
        <v>0</v>
      </c>
      <c r="E5723" s="2" t="n">
        <v>19490</v>
      </c>
      <c r="F5723" s="2" t="n">
        <v>-19490</v>
      </c>
      <c r="G5723" s="2" t="n">
        <v/>
      </c>
      <c r="H5723" s="2" t="n">
        <v>0</v>
      </c>
      <c r="I5723" s="2" t="n">
        <v>0</v>
      </c>
      <c r="J5723" s="2" t="inlineStr">
        <is>
          <t>Top5_Net_Sellers</t>
        </is>
      </c>
      <c r="K5723" s="2" t="inlineStr">
        <is>
          <t>Online Securities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SFMF</t>
        </is>
      </c>
      <c r="C5724" s="2" t="n">
        <v>57</v>
      </c>
      <c r="D5724" s="2" t="n">
        <v>0</v>
      </c>
      <c r="E5724" s="2" t="n">
        <v>5000</v>
      </c>
      <c r="F5724" s="2" t="n">
        <v>-5000</v>
      </c>
      <c r="G5724" s="2" t="n">
        <v/>
      </c>
      <c r="H5724" s="2" t="n">
        <v>0</v>
      </c>
      <c r="I5724" s="2" t="n">
        <v>0</v>
      </c>
      <c r="J5724" s="2" t="inlineStr">
        <is>
          <t>Top5_Net_Sellers</t>
        </is>
      </c>
      <c r="K5724" s="2" t="inlineStr">
        <is>
          <t>Aryatara Investment &amp;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SFMF</t>
        </is>
      </c>
      <c r="C5725" s="2" t="n">
        <v>33</v>
      </c>
      <c r="D5725" s="2" t="n">
        <v>1200</v>
      </c>
      <c r="E5725" s="2" t="n">
        <v>4000</v>
      </c>
      <c r="F5725" s="2" t="n">
        <v>-2800</v>
      </c>
      <c r="G5725" s="2" t="n">
        <v>10.09</v>
      </c>
      <c r="H5725" s="2" t="n">
        <v>0.0012108</v>
      </c>
      <c r="I5725" s="2" t="n">
        <v>1</v>
      </c>
      <c r="J5725" s="2" t="inlineStr">
        <is>
          <t>Top5_Net_Sellers</t>
        </is>
      </c>
      <c r="K5725" s="2" t="inlineStr">
        <is>
          <t>Dakshinkali Investment &amp; Securities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SFMF</t>
        </is>
      </c>
      <c r="C5726" s="2" t="n">
        <v>11</v>
      </c>
      <c r="D5726" s="2" t="n">
        <v>0</v>
      </c>
      <c r="E5726" s="2" t="n">
        <v>2500</v>
      </c>
      <c r="F5726" s="2" t="n">
        <v>-2500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>
        <is>
          <t>Malla &amp; Malla Stock Broking Company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SGHC</t>
        </is>
      </c>
      <c r="C5727" s="2" t="n">
        <v>48</v>
      </c>
      <c r="D5727" s="2" t="n">
        <v>13030</v>
      </c>
      <c r="E5727" s="2" t="n">
        <v>29760</v>
      </c>
      <c r="F5727" s="2" t="n">
        <v>-16730</v>
      </c>
      <c r="G5727" s="2" t="n">
        <v>423.1671698650221</v>
      </c>
      <c r="H5727" s="2" t="n">
        <v>0.5587283000000001</v>
      </c>
      <c r="I5727" s="2" t="n">
        <v>2</v>
      </c>
      <c r="J5727" s="2" t="inlineStr">
        <is>
          <t>Top5_Net_Sellers</t>
        </is>
      </c>
      <c r="K5727" s="2" t="inlineStr">
        <is>
          <t>Trishakti Securities Public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SGHC</t>
        </is>
      </c>
      <c r="C5728" s="2" t="n">
        <v>33</v>
      </c>
      <c r="D5728" s="2" t="n">
        <v>1140</v>
      </c>
      <c r="E5728" s="2" t="n">
        <v>16799</v>
      </c>
      <c r="F5728" s="2" t="n">
        <v>-15659</v>
      </c>
      <c r="G5728" s="2" t="n">
        <v>422.8520833333334</v>
      </c>
      <c r="H5728" s="2" t="n">
        <v>0.048044</v>
      </c>
      <c r="I5728" s="2" t="n">
        <v>0</v>
      </c>
      <c r="J5728" s="2" t="inlineStr">
        <is>
          <t>Top5_Net_Sellers</t>
        </is>
      </c>
      <c r="K5728" s="2" t="inlineStr">
        <is>
          <t>Dakshinkali Investment &amp; Securities Pvt.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SGHC</t>
        </is>
      </c>
      <c r="C5729" s="2" t="n">
        <v>34</v>
      </c>
      <c r="D5729" s="2" t="n">
        <v>11606</v>
      </c>
      <c r="E5729" s="2" t="n">
        <v>23426</v>
      </c>
      <c r="F5729" s="2" t="n">
        <v>-11820</v>
      </c>
      <c r="G5729" s="2" t="n">
        <v>423.8283225710144</v>
      </c>
      <c r="H5729" s="2" t="n">
        <v>0.49328375</v>
      </c>
      <c r="I5729" s="2" t="n">
        <v>4</v>
      </c>
      <c r="J5729" s="2" t="inlineStr">
        <is>
          <t>Top5_Net_Sellers</t>
        </is>
      </c>
      <c r="K5729" s="2" t="inlineStr">
        <is>
          <t>Vision Securities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SGHC</t>
        </is>
      </c>
      <c r="C5730" s="2" t="n">
        <v>49</v>
      </c>
      <c r="D5730" s="2" t="n">
        <v>17766</v>
      </c>
      <c r="E5730" s="2" t="n">
        <v>26506</v>
      </c>
      <c r="F5730" s="2" t="n">
        <v>-8740</v>
      </c>
      <c r="G5730" s="2" t="n">
        <v>423.1307609244832</v>
      </c>
      <c r="H5730" s="2" t="n">
        <v>0.75231002</v>
      </c>
      <c r="I5730" s="2" t="n">
        <v>3</v>
      </c>
      <c r="J5730" s="2" t="inlineStr">
        <is>
          <t>Top5_Net_Sellers</t>
        </is>
      </c>
      <c r="K5730" s="2" t="inlineStr">
        <is>
          <t>Online Securities Pvt.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SGHC</t>
        </is>
      </c>
      <c r="C5731" s="2" t="n">
        <v>89</v>
      </c>
      <c r="D5731" s="2" t="n">
        <v>1001</v>
      </c>
      <c r="E5731" s="2" t="n">
        <v>9551</v>
      </c>
      <c r="F5731" s="2" t="n">
        <v>-8550</v>
      </c>
      <c r="G5731" s="2" t="n">
        <v>427.4546453546454</v>
      </c>
      <c r="H5731" s="2" t="n">
        <v>0.04278821</v>
      </c>
      <c r="I5731" s="2" t="n">
        <v>1</v>
      </c>
      <c r="J5731" s="2" t="inlineStr">
        <is>
          <t>Top5_Net_Sellers</t>
        </is>
      </c>
      <c r="K5731" s="2" t="inlineStr">
        <is>
          <t>JBNL Securities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SGIC</t>
        </is>
      </c>
      <c r="C5732" s="2" t="n">
        <v>92</v>
      </c>
      <c r="D5732" s="2" t="n">
        <v>0</v>
      </c>
      <c r="E5732" s="2" t="n">
        <v>26201</v>
      </c>
      <c r="F5732" s="2" t="n">
        <v>-26201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SGIC</t>
        </is>
      </c>
      <c r="C5733" s="2" t="n">
        <v>22</v>
      </c>
      <c r="D5733" s="2" t="n">
        <v>718</v>
      </c>
      <c r="E5733" s="2" t="n">
        <v>15971</v>
      </c>
      <c r="F5733" s="2" t="n">
        <v>-15253</v>
      </c>
      <c r="G5733" s="2" t="n">
        <v>477.2695529721956</v>
      </c>
      <c r="H5733" s="2" t="n">
        <v>0.0341894</v>
      </c>
      <c r="I5733" s="2" t="n">
        <v>2</v>
      </c>
      <c r="J5733" s="2" t="inlineStr">
        <is>
          <t>Top5_Net_Sellers</t>
        </is>
      </c>
      <c r="K5733" s="2" t="inlineStr">
        <is>
          <t>Siprabi Securities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SGIC</t>
        </is>
      </c>
      <c r="C5734" s="2" t="n">
        <v>29</v>
      </c>
      <c r="D5734" s="2" t="n">
        <v>6036</v>
      </c>
      <c r="E5734" s="2" t="n">
        <v>13811</v>
      </c>
      <c r="F5734" s="2" t="n">
        <v>-7775</v>
      </c>
      <c r="G5734" s="2" t="n">
        <v>477.505786675756</v>
      </c>
      <c r="H5734" s="2" t="n">
        <v>0.28762938</v>
      </c>
      <c r="I5734" s="2" t="n">
        <v>3</v>
      </c>
      <c r="J5734" s="2" t="inlineStr">
        <is>
          <t>Top5_Net_Sellers</t>
        </is>
      </c>
      <c r="K5734" s="2" t="inlineStr">
        <is>
          <t>Trisul Securities &amp; Investment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SGIC</t>
        </is>
      </c>
      <c r="C5735" s="2" t="n">
        <v>74</v>
      </c>
      <c r="D5735" s="2" t="n">
        <v>3170</v>
      </c>
      <c r="E5735" s="2" t="n">
        <v>7520</v>
      </c>
      <c r="F5735" s="2" t="n">
        <v>-4350</v>
      </c>
      <c r="G5735" s="2" t="n">
        <v>479.6271341463415</v>
      </c>
      <c r="H5735" s="2" t="n">
        <v>0.1533335</v>
      </c>
      <c r="I5735" s="2" t="n">
        <v>4</v>
      </c>
      <c r="J5735" s="2" t="inlineStr">
        <is>
          <t>Top5_Net_Sellers</t>
        </is>
      </c>
      <c r="K5735" s="2" t="inlineStr">
        <is>
          <t>Kalash Stock Market Pvt.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SGIC</t>
        </is>
      </c>
      <c r="C5736" s="2" t="n">
        <v>56</v>
      </c>
      <c r="D5736" s="2" t="n">
        <v>3435</v>
      </c>
      <c r="E5736" s="2" t="n">
        <v>6580</v>
      </c>
      <c r="F5736" s="2" t="n">
        <v>-3145</v>
      </c>
      <c r="G5736" s="2" t="n">
        <v>479.5609146919431</v>
      </c>
      <c r="H5736" s="2" t="n">
        <v>0.1643134</v>
      </c>
      <c r="I5736" s="2" t="n">
        <v>4</v>
      </c>
      <c r="J5736" s="2" t="inlineStr">
        <is>
          <t>Top5_Net_Sellers</t>
        </is>
      </c>
      <c r="K5736" s="2" t="inlineStr">
        <is>
          <t>Sri Hari Securities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SHEL</t>
        </is>
      </c>
      <c r="C5737" s="2" t="n">
        <v>42</v>
      </c>
      <c r="D5737" s="2" t="n">
        <v>50679</v>
      </c>
      <c r="E5737" s="2" t="n">
        <v>93747</v>
      </c>
      <c r="F5737" s="2" t="n">
        <v>-43068</v>
      </c>
      <c r="G5737" s="2" t="n">
        <v>291.8515356792755</v>
      </c>
      <c r="H5737" s="2" t="n">
        <v>1.48617894</v>
      </c>
      <c r="I5737" s="2" t="n">
        <v>0</v>
      </c>
      <c r="J5737" s="2" t="inlineStr">
        <is>
          <t>Top5_Net_Sellers</t>
        </is>
      </c>
      <c r="K5737" s="2" t="inlineStr">
        <is>
          <t>Sani Securities Company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SHEL</t>
        </is>
      </c>
      <c r="C5738" s="2" t="n">
        <v>18</v>
      </c>
      <c r="D5738" s="2" t="n">
        <v>5501</v>
      </c>
      <c r="E5738" s="2" t="n">
        <v>34924</v>
      </c>
      <c r="F5738" s="2" t="n">
        <v>-29423</v>
      </c>
      <c r="G5738" s="2" t="n">
        <v>290.9979126411778</v>
      </c>
      <c r="H5738" s="2" t="n">
        <v>0.16027591</v>
      </c>
      <c r="I5738" s="2" t="n">
        <v>4</v>
      </c>
      <c r="J5738" s="2" t="inlineStr">
        <is>
          <t>Top5_Net_Sellers</t>
        </is>
      </c>
      <c r="K5738" s="2" t="inlineStr">
        <is>
          <t>Sagarmatha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SHEL</t>
        </is>
      </c>
      <c r="C5739" s="2" t="n">
        <v>39</v>
      </c>
      <c r="D5739" s="2" t="n">
        <v>9492</v>
      </c>
      <c r="E5739" s="2" t="n">
        <v>37163</v>
      </c>
      <c r="F5739" s="2" t="n">
        <v>-27671</v>
      </c>
      <c r="G5739" s="2" t="n">
        <v>290.0562621639002</v>
      </c>
      <c r="H5739" s="2" t="n">
        <v>0.27508061</v>
      </c>
      <c r="I5739" s="2" t="n">
        <v>0</v>
      </c>
      <c r="J5739" s="2" t="inlineStr">
        <is>
          <t>Top5_Net_Sellers</t>
        </is>
      </c>
      <c r="K5739" s="2" t="inlineStr">
        <is>
          <t>Sumeru Securities Pvt.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SHEL</t>
        </is>
      </c>
      <c r="C5740" s="2" t="n">
        <v>35</v>
      </c>
      <c r="D5740" s="2" t="n">
        <v>10115</v>
      </c>
      <c r="E5740" s="2" t="n">
        <v>33360</v>
      </c>
      <c r="F5740" s="2" t="n">
        <v>-23245</v>
      </c>
      <c r="G5740" s="2" t="n">
        <v>290.4432041295703</v>
      </c>
      <c r="H5740" s="2" t="n">
        <v>0.29734996</v>
      </c>
      <c r="I5740" s="2" t="n">
        <v>2</v>
      </c>
      <c r="J5740" s="2" t="inlineStr">
        <is>
          <t>Top5_Net_Sellers</t>
        </is>
      </c>
      <c r="K5740" s="2" t="inlineStr">
        <is>
          <t>Kohinoor Investment &amp; Securities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SHEL</t>
        </is>
      </c>
      <c r="C5741" s="2" t="n">
        <v>32</v>
      </c>
      <c r="D5741" s="2" t="n">
        <v>26199</v>
      </c>
      <c r="E5741" s="2" t="n">
        <v>48165</v>
      </c>
      <c r="F5741" s="2" t="n">
        <v>-21966</v>
      </c>
      <c r="G5741" s="2" t="n">
        <v>290.9241764524917</v>
      </c>
      <c r="H5741" s="2" t="n">
        <v>0.76472978</v>
      </c>
      <c r="I5741" s="2" t="n">
        <v>3</v>
      </c>
      <c r="J5741" s="2" t="inlineStr">
        <is>
          <t>Top5_Net_Sellers</t>
        </is>
      </c>
      <c r="K5741" s="2" t="inlineStr">
        <is>
          <t>Premier Securities Company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SHINE</t>
        </is>
      </c>
      <c r="C5742" s="2" t="n">
        <v>71</v>
      </c>
      <c r="D5742" s="2" t="n">
        <v>0</v>
      </c>
      <c r="E5742" s="2" t="n">
        <v>10525</v>
      </c>
      <c r="F5742" s="2" t="n">
        <v>-10525</v>
      </c>
      <c r="G5742" s="2" t="n">
        <v/>
      </c>
      <c r="H5742" s="2" t="n">
        <v>0</v>
      </c>
      <c r="I5742" s="2" t="n">
        <v>0</v>
      </c>
      <c r="J5742" s="2" t="inlineStr">
        <is>
          <t>Top5_Net_Sellers</t>
        </is>
      </c>
      <c r="K5742" s="2" t="inlineStr">
        <is>
          <t>Shubhakamana Securities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SHINE</t>
        </is>
      </c>
      <c r="C5743" s="2" t="n">
        <v>17</v>
      </c>
      <c r="D5743" s="2" t="n">
        <v>3642</v>
      </c>
      <c r="E5743" s="2" t="n">
        <v>14026</v>
      </c>
      <c r="F5743" s="2" t="n">
        <v>-10384</v>
      </c>
      <c r="G5743" s="2" t="n">
        <v>404.0820320855615</v>
      </c>
      <c r="H5743" s="2" t="n">
        <v>0.14763039</v>
      </c>
      <c r="I5743" s="2" t="n">
        <v>2</v>
      </c>
      <c r="J5743" s="2" t="inlineStr">
        <is>
          <t>Top5_Net_Sellers</t>
        </is>
      </c>
      <c r="K5743" s="2" t="inlineStr">
        <is>
          <t>ABC Securities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SHINE</t>
        </is>
      </c>
      <c r="C5744" s="2" t="n">
        <v>93</v>
      </c>
      <c r="D5744" s="2" t="n">
        <v>0</v>
      </c>
      <c r="E5744" s="2" t="n">
        <v>10284</v>
      </c>
      <c r="F5744" s="2" t="n">
        <v>-10284</v>
      </c>
      <c r="G5744" s="2" t="n">
        <v/>
      </c>
      <c r="H5744" s="2" t="n">
        <v>0</v>
      </c>
      <c r="I5744" s="2" t="n">
        <v>0</v>
      </c>
      <c r="J5744" s="2" t="inlineStr">
        <is>
          <t>Top5_Net_Sellers</t>
        </is>
      </c>
      <c r="K5744" s="2" t="inlineStr">
        <is>
          <t>Beni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SHINE</t>
        </is>
      </c>
      <c r="C5745" s="2" t="n">
        <v>50</v>
      </c>
      <c r="D5745" s="2" t="n">
        <v>1500</v>
      </c>
      <c r="E5745" s="2" t="n">
        <v>9124</v>
      </c>
      <c r="F5745" s="2" t="n">
        <v>-7624</v>
      </c>
      <c r="G5745" s="2" t="n">
        <v>400.8</v>
      </c>
      <c r="H5745" s="2" t="n">
        <v>0.06013</v>
      </c>
      <c r="I5745" s="2" t="n">
        <v>2</v>
      </c>
      <c r="J5745" s="2" t="inlineStr">
        <is>
          <t>Top5_Net_Sellers</t>
        </is>
      </c>
      <c r="K5745" s="2" t="inlineStr">
        <is>
          <t>Crystal Kanchanjanga Securities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SHINE</t>
        </is>
      </c>
      <c r="C5746" s="2" t="n">
        <v>46</v>
      </c>
      <c r="D5746" s="2" t="n">
        <v>80</v>
      </c>
      <c r="E5746" s="2" t="n">
        <v>6854</v>
      </c>
      <c r="F5746" s="2" t="n">
        <v>-6774</v>
      </c>
      <c r="G5746" s="2" t="n">
        <v>402.925</v>
      </c>
      <c r="H5746" s="2" t="n">
        <v>0.0032217</v>
      </c>
      <c r="I5746" s="2" t="n">
        <v>1</v>
      </c>
      <c r="J5746" s="2" t="inlineStr">
        <is>
          <t>Top5_Net_Sellers</t>
        </is>
      </c>
      <c r="K5746" s="2" t="inlineStr">
        <is>
          <t>Kalika Securities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SHINED</t>
        </is>
      </c>
      <c r="C5747" s="2" t="n">
        <v>49</v>
      </c>
      <c r="D5747" s="2" t="n">
        <v>535</v>
      </c>
      <c r="E5747" s="2" t="n">
        <v>1320</v>
      </c>
      <c r="F5747" s="2" t="n">
        <v>-785</v>
      </c>
      <c r="G5747" s="2" t="n">
        <v>1121.241379310345</v>
      </c>
      <c r="H5747" s="2" t="n">
        <v>0.0601285</v>
      </c>
      <c r="I5747" s="2" t="n">
        <v>2</v>
      </c>
      <c r="J5747" s="2" t="inlineStr">
        <is>
          <t>Top5_Net_Sellers</t>
        </is>
      </c>
      <c r="K5747" s="2" t="inlineStr">
        <is>
          <t>Online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SHINED</t>
        </is>
      </c>
      <c r="C5748" s="2" t="n">
        <v>58</v>
      </c>
      <c r="D5748" s="2" t="n">
        <v>0</v>
      </c>
      <c r="E5748" s="2" t="n">
        <v>585</v>
      </c>
      <c r="F5748" s="2" t="n">
        <v>-585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Naasa Securities Co.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SHINED</t>
        </is>
      </c>
      <c r="C5749" s="2" t="n">
        <v>45</v>
      </c>
      <c r="D5749" s="2" t="n">
        <v>0</v>
      </c>
      <c r="E5749" s="2" t="n">
        <v>150</v>
      </c>
      <c r="F5749" s="2" t="n">
        <v>-150</v>
      </c>
      <c r="G5749" s="2" t="n">
        <v/>
      </c>
      <c r="H5749" s="2" t="n">
        <v>0</v>
      </c>
      <c r="I5749" s="2" t="n">
        <v>0</v>
      </c>
      <c r="J5749" s="2" t="inlineStr">
        <is>
          <t>Top5_Net_Sellers</t>
        </is>
      </c>
      <c r="K5749" s="2" t="inlineStr">
        <is>
          <t>Imperial Securities Company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SHINED</t>
        </is>
      </c>
      <c r="C5750" s="2" t="n">
        <v>38</v>
      </c>
      <c r="D5750" s="2" t="n">
        <v>0</v>
      </c>
      <c r="E5750" s="2" t="n">
        <v>125</v>
      </c>
      <c r="F5750" s="2" t="n">
        <v>-125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>
        <is>
          <t>Dipshikha Dhitopatra Karobar Co.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SHINED</t>
        </is>
      </c>
      <c r="C5751" s="2" t="n">
        <v>41</v>
      </c>
      <c r="D5751" s="2" t="n">
        <v>0</v>
      </c>
      <c r="E5751" s="2" t="n">
        <v>100</v>
      </c>
      <c r="F5751" s="2" t="n">
        <v>-100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Linch Stock Market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SHIVM</t>
        </is>
      </c>
      <c r="C5752" s="2" t="n">
        <v>8</v>
      </c>
      <c r="D5752" s="2" t="n">
        <v>785</v>
      </c>
      <c r="E5752" s="2" t="n">
        <v>43706</v>
      </c>
      <c r="F5752" s="2" t="n">
        <v>-42921</v>
      </c>
      <c r="G5752" s="2" t="n">
        <v>616</v>
      </c>
      <c r="H5752" s="2" t="n">
        <v>0.048045</v>
      </c>
      <c r="I5752" s="2" t="n">
        <v>1</v>
      </c>
      <c r="J5752" s="2" t="inlineStr">
        <is>
          <t>Top5_Net_Sellers</t>
        </is>
      </c>
      <c r="K5752" s="2" t="inlineStr">
        <is>
          <t>Ashutosh Brokerage &amp; Securities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SHIVM</t>
        </is>
      </c>
      <c r="C5753" s="2" t="n">
        <v>60</v>
      </c>
      <c r="D5753" s="2" t="n">
        <v>5122</v>
      </c>
      <c r="E5753" s="2" t="n">
        <v>44693</v>
      </c>
      <c r="F5753" s="2" t="n">
        <v>-39571</v>
      </c>
      <c r="G5753" s="2" t="n">
        <v>617.5848612325175</v>
      </c>
      <c r="H5753" s="2" t="n">
        <v>0.31772923</v>
      </c>
      <c r="I5753" s="2" t="n">
        <v>2</v>
      </c>
      <c r="J5753" s="2" t="inlineStr">
        <is>
          <t>Top5_Net_Sellers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SHIVM</t>
        </is>
      </c>
      <c r="C5754" s="2" t="n">
        <v>42</v>
      </c>
      <c r="D5754" s="2" t="n">
        <v>22467</v>
      </c>
      <c r="E5754" s="2" t="n">
        <v>53380</v>
      </c>
      <c r="F5754" s="2" t="n">
        <v>-30913</v>
      </c>
      <c r="G5754" s="2" t="n">
        <v>614.2111391884373</v>
      </c>
      <c r="H5754" s="2" t="n">
        <v>1.37938452</v>
      </c>
      <c r="I5754" s="2" t="n">
        <v>2</v>
      </c>
      <c r="J5754" s="2" t="inlineStr">
        <is>
          <t>Top5_Net_Sellers</t>
        </is>
      </c>
      <c r="K5754" s="2" t="inlineStr">
        <is>
          <t>Sani Securities Company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SHIVM</t>
        </is>
      </c>
      <c r="C5755" s="2" t="n">
        <v>77</v>
      </c>
      <c r="D5755" s="2" t="n">
        <v>600</v>
      </c>
      <c r="E5755" s="2" t="n">
        <v>30622</v>
      </c>
      <c r="F5755" s="2" t="n">
        <v>-30022</v>
      </c>
      <c r="G5755" s="2" t="n">
        <v>614.9166666666666</v>
      </c>
      <c r="H5755" s="2" t="n">
        <v>0.03697250000000001</v>
      </c>
      <c r="I5755" s="2" t="n">
        <v>1</v>
      </c>
      <c r="J5755" s="2" t="inlineStr">
        <is>
          <t>Top5_Net_Sellers</t>
        </is>
      </c>
      <c r="K5755" s="2" t="inlineStr">
        <is>
          <t>Nabil Stock Dealer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SHIVM</t>
        </is>
      </c>
      <c r="C5756" s="2" t="n">
        <v>81</v>
      </c>
      <c r="D5756" s="2" t="n">
        <v>48868</v>
      </c>
      <c r="E5756" s="2" t="n">
        <v>76559</v>
      </c>
      <c r="F5756" s="2" t="n">
        <v>-27691</v>
      </c>
      <c r="G5756" s="2" t="n">
        <v>615.3918898093647</v>
      </c>
      <c r="H5756" s="2" t="n">
        <v>3.004994</v>
      </c>
      <c r="I5756" s="2" t="n">
        <v>2</v>
      </c>
      <c r="J5756" s="2" t="inlineStr">
        <is>
          <t>Top5_Net_Sellers</t>
        </is>
      </c>
      <c r="K5756" s="2" t="inlineStr">
        <is>
          <t>Akashbhairab Securities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SHL</t>
        </is>
      </c>
      <c r="C5757" s="2" t="n">
        <v>38</v>
      </c>
      <c r="D5757" s="2" t="n">
        <v>1281</v>
      </c>
      <c r="E5757" s="2" t="n">
        <v>10608</v>
      </c>
      <c r="F5757" s="2" t="n">
        <v>-9327</v>
      </c>
      <c r="G5757" s="2" t="n">
        <v>501.3594292978836</v>
      </c>
      <c r="H5757" s="2" t="n">
        <v>0.0641867</v>
      </c>
      <c r="I5757" s="2" t="n">
        <v>1</v>
      </c>
      <c r="J5757" s="2" t="inlineStr">
        <is>
          <t>Top5_Net_Sellers</t>
        </is>
      </c>
      <c r="K5757" s="2" t="inlineStr">
        <is>
          <t>Dipshikha Dhitopatra Karobar Co.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SHL</t>
        </is>
      </c>
      <c r="C5758" s="2" t="n">
        <v>62</v>
      </c>
      <c r="D5758" s="2" t="n">
        <v>9</v>
      </c>
      <c r="E5758" s="2" t="n">
        <v>7845</v>
      </c>
      <c r="F5758" s="2" t="n">
        <v>-7836</v>
      </c>
      <c r="G5758" s="2" t="n">
        <v>510</v>
      </c>
      <c r="H5758" s="2" t="n">
        <v>0.000459</v>
      </c>
      <c r="I5758" s="2" t="n">
        <v>0</v>
      </c>
      <c r="J5758" s="2" t="inlineStr">
        <is>
          <t>Top5_Net_Sellers</t>
        </is>
      </c>
      <c r="K5758" s="2" t="inlineStr">
        <is>
          <t>Capital Max Securities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SHL</t>
        </is>
      </c>
      <c r="C5759" s="2" t="n">
        <v>17</v>
      </c>
      <c r="D5759" s="2" t="n">
        <v>6180</v>
      </c>
      <c r="E5759" s="2" t="n">
        <v>13049</v>
      </c>
      <c r="F5759" s="2" t="n">
        <v>-6869</v>
      </c>
      <c r="G5759" s="2" t="n">
        <v>499.1928154288241</v>
      </c>
      <c r="H5759" s="2" t="n">
        <v>0.3087817</v>
      </c>
      <c r="I5759" s="2" t="n">
        <v>4</v>
      </c>
      <c r="J5759" s="2" t="inlineStr">
        <is>
          <t>Top5_Net_Sellers</t>
        </is>
      </c>
      <c r="K5759" s="2" t="inlineStr">
        <is>
          <t>ABC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SHL</t>
        </is>
      </c>
      <c r="C5760" s="2" t="n">
        <v>49</v>
      </c>
      <c r="D5760" s="2" t="n">
        <v>2000</v>
      </c>
      <c r="E5760" s="2" t="n">
        <v>7925</v>
      </c>
      <c r="F5760" s="2" t="n">
        <v>-5925</v>
      </c>
      <c r="G5760" s="2" t="n">
        <v>499.876</v>
      </c>
      <c r="H5760" s="2" t="n">
        <v>0.1002694</v>
      </c>
      <c r="I5760" s="2" t="n">
        <v>2</v>
      </c>
      <c r="J5760" s="2" t="inlineStr">
        <is>
          <t>Top5_Net_Sellers</t>
        </is>
      </c>
      <c r="K5760" s="2" t="inlineStr">
        <is>
          <t>Online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SHL</t>
        </is>
      </c>
      <c r="C5761" s="2" t="n">
        <v>25</v>
      </c>
      <c r="D5761" s="2" t="n">
        <v>3655</v>
      </c>
      <c r="E5761" s="2" t="n">
        <v>8550</v>
      </c>
      <c r="F5761" s="2" t="n">
        <v>-4895</v>
      </c>
      <c r="G5761" s="2" t="n">
        <v>499.5746102654177</v>
      </c>
      <c r="H5761" s="2" t="n">
        <v>0.1818136</v>
      </c>
      <c r="I5761" s="2" t="n">
        <v>1</v>
      </c>
      <c r="J5761" s="2" t="inlineStr">
        <is>
          <t>Top5_Net_Sellers</t>
        </is>
      </c>
      <c r="K5761" s="2" t="inlineStr">
        <is>
          <t>Sweta Securities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SHLB</t>
        </is>
      </c>
      <c r="C5762" s="2" t="n">
        <v>5</v>
      </c>
      <c r="D5762" s="2" t="n">
        <v>60</v>
      </c>
      <c r="E5762" s="2" t="n">
        <v>928</v>
      </c>
      <c r="F5762" s="2" t="n">
        <v>-868</v>
      </c>
      <c r="G5762" s="2" t="n">
        <v>1657.1875</v>
      </c>
      <c r="H5762" s="2" t="n">
        <v>0.0099545</v>
      </c>
      <c r="I5762" s="2" t="n">
        <v>2</v>
      </c>
      <c r="J5762" s="2" t="inlineStr">
        <is>
          <t>Top5_Net_Sellers</t>
        </is>
      </c>
      <c r="K5762" s="2" t="inlineStr">
        <is>
          <t>Market Securities &amp; Exchange (PVT)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SHLB</t>
        </is>
      </c>
      <c r="C5763" s="2" t="n">
        <v>69</v>
      </c>
      <c r="D5763" s="2" t="n">
        <v>0</v>
      </c>
      <c r="E5763" s="2" t="n">
        <v>495</v>
      </c>
      <c r="F5763" s="2" t="n">
        <v>-495</v>
      </c>
      <c r="G5763" s="2" t="n">
        <v/>
      </c>
      <c r="H5763" s="2" t="n">
        <v>0</v>
      </c>
      <c r="I5763" s="2" t="n">
        <v>0</v>
      </c>
      <c r="J5763" s="2" t="inlineStr">
        <is>
          <t>Top5_Net_Sellers</t>
        </is>
      </c>
      <c r="K5763" s="2" t="inlineStr">
        <is>
          <t>Index Securities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SHLB</t>
        </is>
      </c>
      <c r="C5764" s="2" t="n">
        <v>58</v>
      </c>
      <c r="D5764" s="2" t="n">
        <v>288</v>
      </c>
      <c r="E5764" s="2" t="n">
        <v>475</v>
      </c>
      <c r="F5764" s="2" t="n">
        <v>-187</v>
      </c>
      <c r="G5764" s="2" t="n">
        <v>1627.097731848361</v>
      </c>
      <c r="H5764" s="2" t="n">
        <v>0.04700934</v>
      </c>
      <c r="I5764" s="2" t="n">
        <v>3</v>
      </c>
      <c r="J5764" s="2" t="inlineStr">
        <is>
          <t>Top5_Net_Sellers</t>
        </is>
      </c>
      <c r="K5764" s="2" t="inlineStr">
        <is>
          <t>Naasa Securities Co.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SHLB</t>
        </is>
      </c>
      <c r="C5765" s="2" t="n">
        <v>38</v>
      </c>
      <c r="D5765" s="2" t="n">
        <v>130</v>
      </c>
      <c r="E5765" s="2" t="n">
        <v>281</v>
      </c>
      <c r="F5765" s="2" t="n">
        <v>-151</v>
      </c>
      <c r="G5765" s="2" t="n">
        <v>1616.8625</v>
      </c>
      <c r="H5765" s="2" t="n">
        <v>0.0210945</v>
      </c>
      <c r="I5765" s="2" t="n">
        <v>3</v>
      </c>
      <c r="J5765" s="2" t="inlineStr">
        <is>
          <t>Top5_Net_Sellers</t>
        </is>
      </c>
      <c r="K5765" s="2" t="inlineStr">
        <is>
          <t>Dipshikha Dhitopatra Karobar Co.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SHLB</t>
        </is>
      </c>
      <c r="C5766" s="2" t="n">
        <v>49</v>
      </c>
      <c r="D5766" s="2" t="n">
        <v>380</v>
      </c>
      <c r="E5766" s="2" t="n">
        <v>509</v>
      </c>
      <c r="F5766" s="2" t="n">
        <v>-129</v>
      </c>
      <c r="G5766" s="2" t="n">
        <v>1617.179569892473</v>
      </c>
      <c r="H5766" s="2" t="n">
        <v>0.0618153</v>
      </c>
      <c r="I5766" s="2" t="n">
        <v>3</v>
      </c>
      <c r="J5766" s="2" t="inlineStr">
        <is>
          <t>Top5_Net_Sellers</t>
        </is>
      </c>
      <c r="K5766" s="2" t="inlineStr">
        <is>
          <t>Online Securities Pvt.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SHPC</t>
        </is>
      </c>
      <c r="C5767" s="2" t="n">
        <v>45</v>
      </c>
      <c r="D5767" s="2" t="n">
        <v>20617</v>
      </c>
      <c r="E5767" s="2" t="n">
        <v>66674</v>
      </c>
      <c r="F5767" s="2" t="n">
        <v>-46057</v>
      </c>
      <c r="G5767" s="2" t="n">
        <v>539.6815420514788</v>
      </c>
      <c r="H5767" s="2" t="n">
        <v>1.11713391</v>
      </c>
      <c r="I5767" s="2" t="n">
        <v>1</v>
      </c>
      <c r="J5767" s="2" t="inlineStr">
        <is>
          <t>Top5_Net_Sellers</t>
        </is>
      </c>
      <c r="K5767" s="2" t="inlineStr">
        <is>
          <t>Imperial Securities Company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SHPC</t>
        </is>
      </c>
      <c r="C5768" s="2" t="n">
        <v>81</v>
      </c>
      <c r="D5768" s="2" t="n">
        <v>675</v>
      </c>
      <c r="E5768" s="2" t="n">
        <v>40713</v>
      </c>
      <c r="F5768" s="2" t="n">
        <v>-40038</v>
      </c>
      <c r="G5768" s="2" t="n">
        <v>536.7037037037037</v>
      </c>
      <c r="H5768" s="2" t="n">
        <v>0.0362275</v>
      </c>
      <c r="I5768" s="2" t="n">
        <v>0</v>
      </c>
      <c r="J5768" s="2" t="inlineStr">
        <is>
          <t>Top5_Net_Sellers</t>
        </is>
      </c>
      <c r="K5768" s="2" t="inlineStr">
        <is>
          <t>Akashbhairab Securities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SHPC</t>
        </is>
      </c>
      <c r="C5769" s="2" t="n">
        <v>67</v>
      </c>
      <c r="D5769" s="2" t="n">
        <v>14162</v>
      </c>
      <c r="E5769" s="2" t="n">
        <v>52299</v>
      </c>
      <c r="F5769" s="2" t="n">
        <v>-38137</v>
      </c>
      <c r="G5769" s="2" t="n">
        <v>539.2360821497531</v>
      </c>
      <c r="H5769" s="2" t="n">
        <v>0.76652427</v>
      </c>
      <c r="I5769" s="2" t="n">
        <v>4</v>
      </c>
      <c r="J5769" s="2" t="inlineStr">
        <is>
          <t>Top5_Net_Sellers</t>
        </is>
      </c>
      <c r="K5769" s="2" t="inlineStr">
        <is>
          <t>Property Wizard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SHPC</t>
        </is>
      </c>
      <c r="C5770" s="2" t="n">
        <v>1</v>
      </c>
      <c r="D5770" s="2" t="n">
        <v>6464</v>
      </c>
      <c r="E5770" s="2" t="n">
        <v>28811</v>
      </c>
      <c r="F5770" s="2" t="n">
        <v>-22347</v>
      </c>
      <c r="G5770" s="2" t="n">
        <v>540.6506070337724</v>
      </c>
      <c r="H5770" s="2" t="n">
        <v>0.35103927</v>
      </c>
      <c r="I5770" s="2" t="n">
        <v>3</v>
      </c>
      <c r="J5770" s="2" t="inlineStr">
        <is>
          <t>Top5_Net_Sellers</t>
        </is>
      </c>
      <c r="K5770" s="2" t="inlineStr">
        <is>
          <t>Kumari Securities Private Limited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SHPC</t>
        </is>
      </c>
      <c r="C5771" s="2" t="n">
        <v>42</v>
      </c>
      <c r="D5771" s="2" t="n">
        <v>22812</v>
      </c>
      <c r="E5771" s="2" t="n">
        <v>43445</v>
      </c>
      <c r="F5771" s="2" t="n">
        <v>-20633</v>
      </c>
      <c r="G5771" s="2" t="n">
        <v>541.291373684689</v>
      </c>
      <c r="H5771" s="2" t="n">
        <v>1.23230057</v>
      </c>
      <c r="I5771" s="2" t="n">
        <v>2</v>
      </c>
      <c r="J5771" s="2" t="inlineStr">
        <is>
          <t>Top5_Net_Sellers</t>
        </is>
      </c>
      <c r="K5771" s="2" t="inlineStr">
        <is>
          <t>Sani Securities Company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SICL</t>
        </is>
      </c>
      <c r="C5772" s="2" t="n">
        <v>29</v>
      </c>
      <c r="D5772" s="2" t="n">
        <v>944</v>
      </c>
      <c r="E5772" s="2" t="n">
        <v>10515</v>
      </c>
      <c r="F5772" s="2" t="n">
        <v>-9571</v>
      </c>
      <c r="G5772" s="2" t="n">
        <v>623</v>
      </c>
      <c r="H5772" s="2" t="n">
        <v>0.0588264</v>
      </c>
      <c r="I5772" s="2" t="n">
        <v>2</v>
      </c>
      <c r="J5772" s="2" t="inlineStr">
        <is>
          <t>Top5_Net_Sellers</t>
        </is>
      </c>
      <c r="K5772" s="2" t="inlineStr">
        <is>
          <t>Trisul Securities &amp; Investment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SICL</t>
        </is>
      </c>
      <c r="C5773" s="2" t="n">
        <v>38</v>
      </c>
      <c r="D5773" s="2" t="n">
        <v>963</v>
      </c>
      <c r="E5773" s="2" t="n">
        <v>6339</v>
      </c>
      <c r="F5773" s="2" t="n">
        <v>-5376</v>
      </c>
      <c r="G5773" s="2" t="n">
        <v>624.342331329639</v>
      </c>
      <c r="H5773" s="2" t="n">
        <v>0.0601604</v>
      </c>
      <c r="I5773" s="2" t="n">
        <v>2</v>
      </c>
      <c r="J5773" s="2" t="inlineStr">
        <is>
          <t>Top5_Net_Sellers</t>
        </is>
      </c>
      <c r="K5773" s="2" t="inlineStr">
        <is>
          <t>Dipshikha Dhitopatra Karobar Co.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SICL</t>
        </is>
      </c>
      <c r="C5774" s="2" t="n">
        <v>1</v>
      </c>
      <c r="D5774" s="2" t="n">
        <v>360</v>
      </c>
      <c r="E5774" s="2" t="n">
        <v>3785</v>
      </c>
      <c r="F5774" s="2" t="n">
        <v>-3425</v>
      </c>
      <c r="G5774" s="2" t="n">
        <v>625.3771360665478</v>
      </c>
      <c r="H5774" s="2" t="n">
        <v>0.0225737</v>
      </c>
      <c r="I5774" s="2" t="n">
        <v>2</v>
      </c>
      <c r="J5774" s="2" t="inlineStr">
        <is>
          <t>Top5_Net_Sellers</t>
        </is>
      </c>
      <c r="K5774" s="2" t="inlineStr">
        <is>
          <t>Kumari Securities Private Limited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SICL</t>
        </is>
      </c>
      <c r="C5775" s="2" t="n">
        <v>26</v>
      </c>
      <c r="D5775" s="2" t="n">
        <v>644</v>
      </c>
      <c r="E5775" s="2" t="n">
        <v>3620</v>
      </c>
      <c r="F5775" s="2" t="n">
        <v>-2976</v>
      </c>
      <c r="G5775" s="2" t="n">
        <v>623.3559990128774</v>
      </c>
      <c r="H5775" s="2" t="n">
        <v>0.0399162</v>
      </c>
      <c r="I5775" s="2" t="n">
        <v>4</v>
      </c>
      <c r="J5775" s="2" t="inlineStr">
        <is>
          <t>Top5_Net_Sellers</t>
        </is>
      </c>
      <c r="K5775" s="2" t="inlineStr">
        <is>
          <t>Asian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SICL</t>
        </is>
      </c>
      <c r="C5776" s="2" t="n">
        <v>58</v>
      </c>
      <c r="D5776" s="2" t="n">
        <v>3832</v>
      </c>
      <c r="E5776" s="2" t="n">
        <v>6805</v>
      </c>
      <c r="F5776" s="2" t="n">
        <v>-2973</v>
      </c>
      <c r="G5776" s="2" t="n">
        <v>625.9475191081381</v>
      </c>
      <c r="H5776" s="2" t="n">
        <v>0.24031839</v>
      </c>
      <c r="I5776" s="2" t="n">
        <v>4</v>
      </c>
      <c r="J5776" s="2" t="inlineStr">
        <is>
          <t>Top5_Net_Sellers</t>
        </is>
      </c>
      <c r="K5776" s="2" t="inlineStr">
        <is>
          <t>Naasa Securities Co.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SIFC</t>
        </is>
      </c>
      <c r="C5777" s="2" t="n">
        <v>56</v>
      </c>
      <c r="D5777" s="2" t="n">
        <v>18583</v>
      </c>
      <c r="E5777" s="2" t="n">
        <v>35267</v>
      </c>
      <c r="F5777" s="2" t="n">
        <v>-16684</v>
      </c>
      <c r="G5777" s="2" t="n">
        <v>627.8981554992043</v>
      </c>
      <c r="H5777" s="2" t="n">
        <v>1.19477805</v>
      </c>
      <c r="I5777" s="2" t="n">
        <v>3</v>
      </c>
      <c r="J5777" s="2" t="inlineStr">
        <is>
          <t>Top5_Net_Sellers</t>
        </is>
      </c>
      <c r="K5777" s="2" t="inlineStr">
        <is>
          <t>Sri Hari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SIFC</t>
        </is>
      </c>
      <c r="C5778" s="2" t="n">
        <v>49</v>
      </c>
      <c r="D5778" s="2" t="n">
        <v>5034</v>
      </c>
      <c r="E5778" s="2" t="n">
        <v>20008</v>
      </c>
      <c r="F5778" s="2" t="n">
        <v>-14974</v>
      </c>
      <c r="G5778" s="2" t="n">
        <v>631.4871883195234</v>
      </c>
      <c r="H5778" s="2" t="n">
        <v>0.31608844</v>
      </c>
      <c r="I5778" s="2" t="n">
        <v>0</v>
      </c>
      <c r="J5778" s="2" t="inlineStr">
        <is>
          <t>Top5_Net_Sellers</t>
        </is>
      </c>
      <c r="K5778" s="2" t="inlineStr">
        <is>
          <t>Online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SIFC</t>
        </is>
      </c>
      <c r="C5779" s="2" t="n">
        <v>34</v>
      </c>
      <c r="D5779" s="2" t="n">
        <v>7449</v>
      </c>
      <c r="E5779" s="2" t="n">
        <v>21657</v>
      </c>
      <c r="F5779" s="2" t="n">
        <v>-14208</v>
      </c>
      <c r="G5779" s="2" t="n">
        <v>630.8747074566529</v>
      </c>
      <c r="H5779" s="2" t="n">
        <v>0.4692632</v>
      </c>
      <c r="I5779" s="2" t="n">
        <v>2</v>
      </c>
      <c r="J5779" s="2" t="inlineStr">
        <is>
          <t>Top5_Net_Sellers</t>
        </is>
      </c>
      <c r="K5779" s="2" t="inlineStr">
        <is>
          <t>Vision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SIFC</t>
        </is>
      </c>
      <c r="C5780" s="2" t="n">
        <v>32</v>
      </c>
      <c r="D5780" s="2" t="n">
        <v>815</v>
      </c>
      <c r="E5780" s="2" t="n">
        <v>11543</v>
      </c>
      <c r="F5780" s="2" t="n">
        <v>-10728</v>
      </c>
      <c r="G5780" s="2" t="n">
        <v>629.8049079754601</v>
      </c>
      <c r="H5780" s="2" t="n">
        <v>0.0513291</v>
      </c>
      <c r="I5780" s="2" t="n">
        <v>0</v>
      </c>
      <c r="J5780" s="2" t="inlineStr">
        <is>
          <t>Top5_Net_Sellers</t>
        </is>
      </c>
      <c r="K5780" s="2" t="inlineStr">
        <is>
          <t>Premier Securities Company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SIFC</t>
        </is>
      </c>
      <c r="C5781" s="2" t="n">
        <v>25</v>
      </c>
      <c r="D5781" s="2" t="n">
        <v>4575</v>
      </c>
      <c r="E5781" s="2" t="n">
        <v>14701</v>
      </c>
      <c r="F5781" s="2" t="n">
        <v>-10126</v>
      </c>
      <c r="G5781" s="2" t="n">
        <v>628.9481980864662</v>
      </c>
      <c r="H5781" s="2" t="n">
        <v>0.282645</v>
      </c>
      <c r="I5781" s="2" t="n">
        <v>3</v>
      </c>
      <c r="J5781" s="2" t="inlineStr">
        <is>
          <t>Top5_Net_Sellers</t>
        </is>
      </c>
      <c r="K5781" s="2" t="inlineStr">
        <is>
          <t>Sweta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SIGS2</t>
        </is>
      </c>
      <c r="C5782" s="2" t="n">
        <v>1</v>
      </c>
      <c r="D5782" s="2" t="n">
        <v>7200</v>
      </c>
      <c r="E5782" s="2" t="n">
        <v>23500</v>
      </c>
      <c r="F5782" s="2" t="n">
        <v>-16300</v>
      </c>
      <c r="G5782" s="2" t="n">
        <v>9.960000000000001</v>
      </c>
      <c r="H5782" s="2" t="n">
        <v>0.0071712</v>
      </c>
      <c r="I5782" s="2" t="n">
        <v>0</v>
      </c>
      <c r="J5782" s="2" t="inlineStr">
        <is>
          <t>Top5_Net_Sellers</t>
        </is>
      </c>
      <c r="K5782" s="2" t="inlineStr">
        <is>
          <t>Kumari Securities Private Limited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SIGS2</t>
        </is>
      </c>
      <c r="C5783" s="2" t="n">
        <v>35</v>
      </c>
      <c r="D5783" s="2" t="n">
        <v>0</v>
      </c>
      <c r="E5783" s="2" t="n">
        <v>14100</v>
      </c>
      <c r="F5783" s="2" t="n">
        <v>-14100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Kohinoor Investment &amp; Securities Pvt.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SIGS2</t>
        </is>
      </c>
      <c r="C5784" s="2" t="n">
        <v>42</v>
      </c>
      <c r="D5784" s="2" t="n">
        <v>0</v>
      </c>
      <c r="E5784" s="2" t="n">
        <v>10400</v>
      </c>
      <c r="F5784" s="2" t="n">
        <v>-10400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>
        <is>
          <t>Sani Securities Company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SIGS2</t>
        </is>
      </c>
      <c r="C5785" s="2" t="n">
        <v>57</v>
      </c>
      <c r="D5785" s="2" t="n">
        <v>0</v>
      </c>
      <c r="E5785" s="2" t="n">
        <v>7000</v>
      </c>
      <c r="F5785" s="2" t="n">
        <v>-7000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Aryatara Investment &amp; Securities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SIGS2</t>
        </is>
      </c>
      <c r="C5786" s="2" t="n">
        <v>44</v>
      </c>
      <c r="D5786" s="2" t="n">
        <v>0</v>
      </c>
      <c r="E5786" s="2" t="n">
        <v>5000</v>
      </c>
      <c r="F5786" s="2" t="n">
        <v>-5000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Dynamic Money Managers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SIGS3</t>
        </is>
      </c>
      <c r="C5787" s="2" t="n">
        <v>4</v>
      </c>
      <c r="D5787" s="2" t="n">
        <v>0</v>
      </c>
      <c r="E5787" s="2" t="n">
        <v>30100</v>
      </c>
      <c r="F5787" s="2" t="n">
        <v>-30100</v>
      </c>
      <c r="G5787" s="2" t="n">
        <v/>
      </c>
      <c r="H5787" s="2" t="n">
        <v>0</v>
      </c>
      <c r="I5787" s="2" t="n">
        <v>0</v>
      </c>
      <c r="J5787" s="2" t="inlineStr">
        <is>
          <t>Top5_Net_Sellers</t>
        </is>
      </c>
      <c r="K5787" s="2" t="inlineStr">
        <is>
          <t>Opal Securities Investment (PVT)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SIGS3</t>
        </is>
      </c>
      <c r="C5788" s="2" t="n">
        <v>32</v>
      </c>
      <c r="D5788" s="2" t="n">
        <v>0</v>
      </c>
      <c r="E5788" s="2" t="n">
        <v>19840</v>
      </c>
      <c r="F5788" s="2" t="n">
        <v>-19840</v>
      </c>
      <c r="G5788" s="2" t="n">
        <v/>
      </c>
      <c r="H5788" s="2" t="n">
        <v>0</v>
      </c>
      <c r="I5788" s="2" t="n">
        <v>0</v>
      </c>
      <c r="J5788" s="2" t="inlineStr">
        <is>
          <t>Top5_Net_Sellers</t>
        </is>
      </c>
      <c r="K5788" s="2" t="inlineStr">
        <is>
          <t>Premier Securities Company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SIGS3</t>
        </is>
      </c>
      <c r="C5789" s="2" t="n">
        <v>47</v>
      </c>
      <c r="D5789" s="2" t="n">
        <v>0</v>
      </c>
      <c r="E5789" s="2" t="n">
        <v>10400</v>
      </c>
      <c r="F5789" s="2" t="n">
        <v>-10400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Neev Securities Pvt.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SIGS3</t>
        </is>
      </c>
      <c r="C5790" s="2" t="n">
        <v>58</v>
      </c>
      <c r="D5790" s="2" t="n">
        <v>4500</v>
      </c>
      <c r="E5790" s="2" t="n">
        <v>12150</v>
      </c>
      <c r="F5790" s="2" t="n">
        <v>-7650</v>
      </c>
      <c r="G5790" s="2" t="n">
        <v>10.29333333333333</v>
      </c>
      <c r="H5790" s="2" t="n">
        <v>0.004621</v>
      </c>
      <c r="I5790" s="2" t="n">
        <v>1</v>
      </c>
      <c r="J5790" s="2" t="inlineStr">
        <is>
          <t>Top5_Net_Sellers</t>
        </is>
      </c>
      <c r="K5790" s="2" t="inlineStr">
        <is>
          <t>Naasa Securities Co.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SIGS3</t>
        </is>
      </c>
      <c r="C5791" s="2" t="n">
        <v>55</v>
      </c>
      <c r="D5791" s="2" t="n">
        <v>0</v>
      </c>
      <c r="E5791" s="2" t="n">
        <v>4200</v>
      </c>
      <c r="F5791" s="2" t="n">
        <v>-4200</v>
      </c>
      <c r="G5791" s="2" t="n">
        <v/>
      </c>
      <c r="H5791" s="2" t="n">
        <v>0</v>
      </c>
      <c r="I5791" s="2" t="n">
        <v>0</v>
      </c>
      <c r="J5791" s="2" t="inlineStr">
        <is>
          <t>Top5_Net_Sellers</t>
        </is>
      </c>
      <c r="K5791" s="2" t="inlineStr">
        <is>
          <t>Bhrikuti Stock Broking Co.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SIKLES</t>
        </is>
      </c>
      <c r="C5792" s="2" t="n">
        <v>52</v>
      </c>
      <c r="D5792" s="2" t="n">
        <v>550</v>
      </c>
      <c r="E5792" s="2" t="n">
        <v>7593</v>
      </c>
      <c r="F5792" s="2" t="n">
        <v>-7043</v>
      </c>
      <c r="G5792" s="2" t="n">
        <v>628.3083333333334</v>
      </c>
      <c r="H5792" s="2" t="n">
        <v>0.034249</v>
      </c>
      <c r="I5792" s="2" t="n">
        <v>1</v>
      </c>
      <c r="J5792" s="2" t="inlineStr">
        <is>
          <t>Top5_Net_Sellers</t>
        </is>
      </c>
      <c r="K5792" s="2" t="inlineStr">
        <is>
          <t>Sundhara Securities Limited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SIKLES</t>
        </is>
      </c>
      <c r="C5793" s="2" t="n">
        <v>10</v>
      </c>
      <c r="D5793" s="2" t="n">
        <v>250</v>
      </c>
      <c r="E5793" s="2" t="n">
        <v>6308</v>
      </c>
      <c r="F5793" s="2" t="n">
        <v>-6058</v>
      </c>
      <c r="G5793" s="2" t="n">
        <v>610.4400000000001</v>
      </c>
      <c r="H5793" s="2" t="n">
        <v>0.015261</v>
      </c>
      <c r="I5793" s="2" t="n">
        <v>0</v>
      </c>
      <c r="J5793" s="2" t="inlineStr">
        <is>
          <t>Top5_Net_Sellers</t>
        </is>
      </c>
      <c r="K5793" s="2" t="inlineStr">
        <is>
          <t>Pragyan Securities (PVT)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SIKLES</t>
        </is>
      </c>
      <c r="C5794" s="2" t="n">
        <v>65</v>
      </c>
      <c r="D5794" s="2" t="n">
        <v>48</v>
      </c>
      <c r="E5794" s="2" t="n">
        <v>5810</v>
      </c>
      <c r="F5794" s="2" t="n">
        <v>-5762</v>
      </c>
      <c r="G5794" s="2" t="n">
        <v>625</v>
      </c>
      <c r="H5794" s="2" t="n">
        <v>0.003</v>
      </c>
      <c r="I5794" s="2" t="n">
        <v>0</v>
      </c>
      <c r="J5794" s="2" t="inlineStr">
        <is>
          <t>Top5_Net_Sellers</t>
        </is>
      </c>
      <c r="K5794" s="2" t="inlineStr">
        <is>
          <t>SharePro Securities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SIKLES</t>
        </is>
      </c>
      <c r="C5795" s="2" t="n">
        <v>44</v>
      </c>
      <c r="D5795" s="2" t="n">
        <v>485</v>
      </c>
      <c r="E5795" s="2" t="n">
        <v>5013</v>
      </c>
      <c r="F5795" s="2" t="n">
        <v>-4528</v>
      </c>
      <c r="G5795" s="2" t="n">
        <v>624.7777777777778</v>
      </c>
      <c r="H5795" s="2" t="n">
        <v>0.030437</v>
      </c>
      <c r="I5795" s="2" t="n">
        <v>3</v>
      </c>
      <c r="J5795" s="2" t="inlineStr">
        <is>
          <t>Top5_Net_Sellers</t>
        </is>
      </c>
      <c r="K5795" s="2" t="inlineStr">
        <is>
          <t>Dynamic Money Managers Securities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SIKLES</t>
        </is>
      </c>
      <c r="C5796" s="2" t="n">
        <v>59</v>
      </c>
      <c r="D5796" s="2" t="n">
        <v>2181</v>
      </c>
      <c r="E5796" s="2" t="n">
        <v>6238</v>
      </c>
      <c r="F5796" s="2" t="n">
        <v>-4057</v>
      </c>
      <c r="G5796" s="2" t="n">
        <v>619.9541472102271</v>
      </c>
      <c r="H5796" s="2" t="n">
        <v>0.13547873</v>
      </c>
      <c r="I5796" s="2" t="n">
        <v>0</v>
      </c>
      <c r="J5796" s="2" t="inlineStr">
        <is>
          <t>Top5_Net_Sellers</t>
        </is>
      </c>
      <c r="K5796" s="2" t="inlineStr">
        <is>
          <t>Deevyaa Securities &amp; Stock House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SINDU</t>
        </is>
      </c>
      <c r="C5797" s="2" t="n">
        <v>58</v>
      </c>
      <c r="D5797" s="2" t="n">
        <v>26054</v>
      </c>
      <c r="E5797" s="2" t="n">
        <v>39668</v>
      </c>
      <c r="F5797" s="2" t="n">
        <v>-13614</v>
      </c>
      <c r="G5797" s="2" t="n">
        <v>838.6967494667526</v>
      </c>
      <c r="H5797" s="2" t="n">
        <v>2.22060019</v>
      </c>
      <c r="I5797" s="2" t="n">
        <v>2</v>
      </c>
      <c r="J5797" s="2" t="inlineStr">
        <is>
          <t>Top5_Net_Sellers</t>
        </is>
      </c>
      <c r="K5797" s="2" t="inlineStr">
        <is>
          <t>Naasa Securities Co.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SINDU</t>
        </is>
      </c>
      <c r="C5798" s="2" t="n">
        <v>74</v>
      </c>
      <c r="D5798" s="2" t="n">
        <v>22394</v>
      </c>
      <c r="E5798" s="2" t="n">
        <v>33805</v>
      </c>
      <c r="F5798" s="2" t="n">
        <v>-11411</v>
      </c>
      <c r="G5798" s="2" t="n">
        <v>842.727350614627</v>
      </c>
      <c r="H5798" s="2" t="n">
        <v>1.87472471</v>
      </c>
      <c r="I5798" s="2" t="n">
        <v>4</v>
      </c>
      <c r="J5798" s="2" t="inlineStr">
        <is>
          <t>Top5_Net_Sellers</t>
        </is>
      </c>
      <c r="K5798" s="2" t="inlineStr">
        <is>
          <t>Kalash Stock Market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SINDU</t>
        </is>
      </c>
      <c r="C5799" s="2" t="n">
        <v>42</v>
      </c>
      <c r="D5799" s="2" t="n">
        <v>13345</v>
      </c>
      <c r="E5799" s="2" t="n">
        <v>24165</v>
      </c>
      <c r="F5799" s="2" t="n">
        <v>-10820</v>
      </c>
      <c r="G5799" s="2" t="n">
        <v>837.2782222728916</v>
      </c>
      <c r="H5799" s="2" t="n">
        <v>1.13213164</v>
      </c>
      <c r="I5799" s="2" t="n">
        <v>3</v>
      </c>
      <c r="J5799" s="2" t="inlineStr">
        <is>
          <t>Top5_Net_Sellers</t>
        </is>
      </c>
      <c r="K5799" s="2" t="inlineStr">
        <is>
          <t>Sani Securities Company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SINDU</t>
        </is>
      </c>
      <c r="C5800" s="2" t="n">
        <v>59</v>
      </c>
      <c r="D5800" s="2" t="n">
        <v>10399</v>
      </c>
      <c r="E5800" s="2" t="n">
        <v>17295</v>
      </c>
      <c r="F5800" s="2" t="n">
        <v>-6896</v>
      </c>
      <c r="G5800" s="2" t="n">
        <v>836.2220643066948</v>
      </c>
      <c r="H5800" s="2" t="n">
        <v>0.8994334300000001</v>
      </c>
      <c r="I5800" s="2" t="n">
        <v>3</v>
      </c>
      <c r="J5800" s="2" t="inlineStr">
        <is>
          <t>Top5_Net_Sellers</t>
        </is>
      </c>
      <c r="K5800" s="2" t="inlineStr">
        <is>
          <t>Deevyaa Securities &amp; Stock House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SINDU</t>
        </is>
      </c>
      <c r="C5801" s="2" t="n">
        <v>57</v>
      </c>
      <c r="D5801" s="2" t="n">
        <v>15225</v>
      </c>
      <c r="E5801" s="2" t="n">
        <v>21841</v>
      </c>
      <c r="F5801" s="2" t="n">
        <v>-6616</v>
      </c>
      <c r="G5801" s="2" t="n">
        <v>836.0090137395891</v>
      </c>
      <c r="H5801" s="2" t="n">
        <v>1.27024722</v>
      </c>
      <c r="I5801" s="2" t="n">
        <v>2</v>
      </c>
      <c r="J5801" s="2" t="inlineStr">
        <is>
          <t>Top5_Net_Sellers</t>
        </is>
      </c>
      <c r="K5801" s="2" t="inlineStr">
        <is>
          <t>Aryatara Investment &amp;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SJCL</t>
        </is>
      </c>
      <c r="C5802" s="2" t="n">
        <v>58</v>
      </c>
      <c r="D5802" s="2" t="n">
        <v>10781</v>
      </c>
      <c r="E5802" s="2" t="n">
        <v>98716</v>
      </c>
      <c r="F5802" s="2" t="n">
        <v>-87935</v>
      </c>
      <c r="G5802" s="2" t="n">
        <v>300.6759121898197</v>
      </c>
      <c r="H5802" s="2" t="n">
        <v>0.32361986</v>
      </c>
      <c r="I5802" s="2" t="n">
        <v>2</v>
      </c>
      <c r="J5802" s="2" t="inlineStr">
        <is>
          <t>Top5_Net_Sellers</t>
        </is>
      </c>
      <c r="K5802" s="2" t="inlineStr">
        <is>
          <t>Naasa Securities Co.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SJCL</t>
        </is>
      </c>
      <c r="C5803" s="2" t="n">
        <v>48</v>
      </c>
      <c r="D5803" s="2" t="n">
        <v>200</v>
      </c>
      <c r="E5803" s="2" t="n">
        <v>7805</v>
      </c>
      <c r="F5803" s="2" t="n">
        <v>-7605</v>
      </c>
      <c r="G5803" s="2" t="n">
        <v>298</v>
      </c>
      <c r="H5803" s="2" t="n">
        <v>0.00596</v>
      </c>
      <c r="I5803" s="2" t="n">
        <v>1</v>
      </c>
      <c r="J5803" s="2" t="inlineStr">
        <is>
          <t>Top5_Net_Sellers</t>
        </is>
      </c>
      <c r="K5803" s="2" t="inlineStr">
        <is>
          <t>Trishakti Securities Public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SJCL</t>
        </is>
      </c>
      <c r="C5804" s="2" t="n">
        <v>55</v>
      </c>
      <c r="D5804" s="2" t="n">
        <v>1020</v>
      </c>
      <c r="E5804" s="2" t="n">
        <v>4940</v>
      </c>
      <c r="F5804" s="2" t="n">
        <v>-3920</v>
      </c>
      <c r="G5804" s="2" t="n">
        <v>306.75</v>
      </c>
      <c r="H5804" s="2" t="n">
        <v>0.0306564</v>
      </c>
      <c r="I5804" s="2" t="n">
        <v>0</v>
      </c>
      <c r="J5804" s="2" t="inlineStr">
        <is>
          <t>Top5_Net_Sellers</t>
        </is>
      </c>
      <c r="K5804" s="2" t="inlineStr">
        <is>
          <t>Bhrikuti Stock Broking Co.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SJCL</t>
        </is>
      </c>
      <c r="C5805" s="2" t="n">
        <v>33</v>
      </c>
      <c r="D5805" s="2" t="n">
        <v>950</v>
      </c>
      <c r="E5805" s="2" t="n">
        <v>4645</v>
      </c>
      <c r="F5805" s="2" t="n">
        <v>-3695</v>
      </c>
      <c r="G5805" s="2" t="n">
        <v>305.7333333333333</v>
      </c>
      <c r="H5805" s="2" t="n">
        <v>0.0295395</v>
      </c>
      <c r="I5805" s="2" t="n">
        <v>1</v>
      </c>
      <c r="J5805" s="2" t="inlineStr">
        <is>
          <t>Top5_Net_Sellers</t>
        </is>
      </c>
      <c r="K5805" s="2" t="inlineStr">
        <is>
          <t>Dakshinkali Investment &amp;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SJCL</t>
        </is>
      </c>
      <c r="C5806" s="2" t="n">
        <v>51</v>
      </c>
      <c r="D5806" s="2" t="n">
        <v>1453</v>
      </c>
      <c r="E5806" s="2" t="n">
        <v>4857</v>
      </c>
      <c r="F5806" s="2" t="n">
        <v>-3404</v>
      </c>
      <c r="G5806" s="2" t="n">
        <v>300.7436066373841</v>
      </c>
      <c r="H5806" s="2" t="n">
        <v>0.04395033</v>
      </c>
      <c r="I5806" s="2" t="n">
        <v>2</v>
      </c>
      <c r="J5806" s="2" t="inlineStr">
        <is>
          <t>Top5_Net_Sellers</t>
        </is>
      </c>
      <c r="K5806" s="2" t="inlineStr">
        <is>
          <t>Oxford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SJLIC</t>
        </is>
      </c>
      <c r="C5807" s="2" t="n">
        <v>33</v>
      </c>
      <c r="D5807" s="2" t="n">
        <v>7629</v>
      </c>
      <c r="E5807" s="2" t="n">
        <v>30286</v>
      </c>
      <c r="F5807" s="2" t="n">
        <v>-22657</v>
      </c>
      <c r="G5807" s="2" t="n">
        <v>441.6433890516335</v>
      </c>
      <c r="H5807" s="2" t="n">
        <v>0.3369928</v>
      </c>
      <c r="I5807" s="2" t="n">
        <v>5</v>
      </c>
      <c r="J5807" s="2" t="inlineStr">
        <is>
          <t>Top5_Net_Sellers</t>
        </is>
      </c>
      <c r="K5807" s="2" t="inlineStr">
        <is>
          <t>Dakshinkali Investment &amp; Securities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SJLIC</t>
        </is>
      </c>
      <c r="C5808" s="2" t="n">
        <v>58</v>
      </c>
      <c r="D5808" s="2" t="n">
        <v>3756</v>
      </c>
      <c r="E5808" s="2" t="n">
        <v>13398</v>
      </c>
      <c r="F5808" s="2" t="n">
        <v>-9642</v>
      </c>
      <c r="G5808" s="2" t="n">
        <v>441.7614656372729</v>
      </c>
      <c r="H5808" s="2" t="n">
        <v>0.16565427</v>
      </c>
      <c r="I5808" s="2" t="n">
        <v>4</v>
      </c>
      <c r="J5808" s="2" t="inlineStr">
        <is>
          <t>Top5_Net_Sellers</t>
        </is>
      </c>
      <c r="K5808" s="2" t="inlineStr">
        <is>
          <t>Naasa Securities Co.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SJLIC</t>
        </is>
      </c>
      <c r="C5809" s="2" t="n">
        <v>1</v>
      </c>
      <c r="D5809" s="2" t="n">
        <v>2375</v>
      </c>
      <c r="E5809" s="2" t="n">
        <v>11217</v>
      </c>
      <c r="F5809" s="2" t="n">
        <v>-8842</v>
      </c>
      <c r="G5809" s="2" t="n">
        <v>440.8732732407654</v>
      </c>
      <c r="H5809" s="2" t="n">
        <v>0.10469898</v>
      </c>
      <c r="I5809" s="2" t="n">
        <v>2</v>
      </c>
      <c r="J5809" s="2" t="inlineStr">
        <is>
          <t>Top5_Net_Sellers</t>
        </is>
      </c>
      <c r="K5809" s="2" t="inlineStr">
        <is>
          <t>Kumari Securities Private Limited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SJLIC</t>
        </is>
      </c>
      <c r="C5810" s="2" t="n">
        <v>81</v>
      </c>
      <c r="D5810" s="2" t="n">
        <v>61</v>
      </c>
      <c r="E5810" s="2" t="n">
        <v>8010</v>
      </c>
      <c r="F5810" s="2" t="n">
        <v>-7949</v>
      </c>
      <c r="G5810" s="2" t="n">
        <v>444.26</v>
      </c>
      <c r="H5810" s="2" t="n">
        <v>0.0027266</v>
      </c>
      <c r="I5810" s="2" t="n">
        <v>2</v>
      </c>
      <c r="J5810" s="2" t="inlineStr">
        <is>
          <t>Top5_Net_Sellers</t>
        </is>
      </c>
      <c r="K5810" s="2" t="inlineStr">
        <is>
          <t>Akashbhairab Securities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SJLIC</t>
        </is>
      </c>
      <c r="C5811" s="2" t="n">
        <v>63</v>
      </c>
      <c r="D5811" s="2" t="n">
        <v>100</v>
      </c>
      <c r="E5811" s="2" t="n">
        <v>7129</v>
      </c>
      <c r="F5811" s="2" t="n">
        <v>-7029</v>
      </c>
      <c r="G5811" s="2" t="n">
        <v>445</v>
      </c>
      <c r="H5811" s="2" t="n">
        <v>0.00445</v>
      </c>
      <c r="I5811" s="2" t="n">
        <v>1</v>
      </c>
      <c r="J5811" s="2" t="inlineStr">
        <is>
          <t>Top5_Net_Sellers</t>
        </is>
      </c>
      <c r="K5811" s="2" t="inlineStr">
        <is>
          <t>Himalayan Brokerage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SKBBL</t>
        </is>
      </c>
      <c r="C5812" s="2" t="n">
        <v>8</v>
      </c>
      <c r="D5812" s="2" t="n">
        <v>603</v>
      </c>
      <c r="E5812" s="2" t="n">
        <v>9073</v>
      </c>
      <c r="F5812" s="2" t="n">
        <v>-8470</v>
      </c>
      <c r="G5812" s="2" t="n">
        <v>764.225</v>
      </c>
      <c r="H5812" s="2" t="n">
        <v>0.0460756</v>
      </c>
      <c r="I5812" s="2" t="n">
        <v>1</v>
      </c>
      <c r="J5812" s="2" t="inlineStr">
        <is>
          <t>Top5_Net_Sellers</t>
        </is>
      </c>
      <c r="K5812" s="2" t="inlineStr">
        <is>
          <t>Ashutosh Brokerage &amp; Securities (PVT)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SKBBL</t>
        </is>
      </c>
      <c r="C5813" s="2" t="n">
        <v>45</v>
      </c>
      <c r="D5813" s="2" t="n">
        <v>3864</v>
      </c>
      <c r="E5813" s="2" t="n">
        <v>9447</v>
      </c>
      <c r="F5813" s="2" t="n">
        <v>-5583</v>
      </c>
      <c r="G5813" s="2" t="n">
        <v>769.7560759248681</v>
      </c>
      <c r="H5813" s="2" t="n">
        <v>0.29698954</v>
      </c>
      <c r="I5813" s="2" t="n">
        <v>3</v>
      </c>
      <c r="J5813" s="2" t="inlineStr">
        <is>
          <t>Top5_Net_Sellers</t>
        </is>
      </c>
      <c r="K5813" s="2" t="inlineStr">
        <is>
          <t>Imperial Securities Company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SKBBL</t>
        </is>
      </c>
      <c r="C5814" s="2" t="n">
        <v>1</v>
      </c>
      <c r="D5814" s="2" t="n">
        <v>484</v>
      </c>
      <c r="E5814" s="2" t="n">
        <v>5088</v>
      </c>
      <c r="F5814" s="2" t="n">
        <v>-4604</v>
      </c>
      <c r="G5814" s="2" t="n">
        <v>766.9659863945578</v>
      </c>
      <c r="H5814" s="2" t="n">
        <v>0.0370838</v>
      </c>
      <c r="I5814" s="2" t="n">
        <v>2</v>
      </c>
      <c r="J5814" s="2" t="inlineStr">
        <is>
          <t>Top5_Net_Sellers</t>
        </is>
      </c>
      <c r="K5814" s="2" t="inlineStr">
        <is>
          <t>Kumari Securities Private Limited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SKBBL</t>
        </is>
      </c>
      <c r="C5815" s="2" t="n">
        <v>71</v>
      </c>
      <c r="D5815" s="2" t="n">
        <v>1380</v>
      </c>
      <c r="E5815" s="2" t="n">
        <v>5632</v>
      </c>
      <c r="F5815" s="2" t="n">
        <v>-4252</v>
      </c>
      <c r="G5815" s="2" t="n">
        <v>772.2189012919896</v>
      </c>
      <c r="H5815" s="2" t="n">
        <v>0.10666165</v>
      </c>
      <c r="I5815" s="2" t="n">
        <v>4</v>
      </c>
      <c r="J5815" s="2" t="inlineStr">
        <is>
          <t>Top5_Net_Sellers</t>
        </is>
      </c>
      <c r="K5815" s="2" t="inlineStr">
        <is>
          <t>Shubhakamana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SKBBL</t>
        </is>
      </c>
      <c r="C5816" s="2" t="n">
        <v>81</v>
      </c>
      <c r="D5816" s="2" t="n">
        <v>350</v>
      </c>
      <c r="E5816" s="2" t="n">
        <v>4500</v>
      </c>
      <c r="F5816" s="2" t="n">
        <v>-4150</v>
      </c>
      <c r="G5816" s="2" t="n">
        <v>765</v>
      </c>
      <c r="H5816" s="2" t="n">
        <v>0.0269</v>
      </c>
      <c r="I5816" s="2" t="n">
        <v>1</v>
      </c>
      <c r="J5816" s="2" t="inlineStr">
        <is>
          <t>Top5_Net_Sellers</t>
        </is>
      </c>
      <c r="K5816" s="2" t="inlineStr">
        <is>
          <t>Akashbhairab Securities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SLBBL</t>
        </is>
      </c>
      <c r="C5817" s="2" t="n">
        <v>16</v>
      </c>
      <c r="D5817" s="2" t="n">
        <v>1</v>
      </c>
      <c r="E5817" s="2" t="n">
        <v>2582</v>
      </c>
      <c r="F5817" s="2" t="n">
        <v>-2581</v>
      </c>
      <c r="G5817" s="2" t="n">
        <v>805.9</v>
      </c>
      <c r="H5817" s="2" t="n">
        <v>8.059e-05</v>
      </c>
      <c r="I5817" s="2" t="n">
        <v>0</v>
      </c>
      <c r="J5817" s="2" t="inlineStr">
        <is>
          <t>Top5_Net_Sellers</t>
        </is>
      </c>
      <c r="K5817" s="2" t="inlineStr">
        <is>
          <t>Primo Securities (PVT)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SLBBL</t>
        </is>
      </c>
      <c r="C5818" s="2" t="n">
        <v>81</v>
      </c>
      <c r="D5818" s="2" t="n">
        <v>0</v>
      </c>
      <c r="E5818" s="2" t="n">
        <v>2200</v>
      </c>
      <c r="F5818" s="2" t="n">
        <v>-2200</v>
      </c>
      <c r="G5818" s="2" t="n">
        <v/>
      </c>
      <c r="H5818" s="2" t="n">
        <v>0</v>
      </c>
      <c r="I5818" s="2" t="n">
        <v>0</v>
      </c>
      <c r="J5818" s="2" t="inlineStr">
        <is>
          <t>Top5_Net_Sellers</t>
        </is>
      </c>
      <c r="K5818" s="2" t="inlineStr">
        <is>
          <t>Akashbhairab Securities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SLBBL</t>
        </is>
      </c>
      <c r="C5819" s="2" t="n">
        <v>64</v>
      </c>
      <c r="D5819" s="2" t="n">
        <v>0</v>
      </c>
      <c r="E5819" s="2" t="n">
        <v>2151</v>
      </c>
      <c r="F5819" s="2" t="n">
        <v>-2151</v>
      </c>
      <c r="G5819" s="2" t="n">
        <v/>
      </c>
      <c r="H5819" s="2" t="n">
        <v>0</v>
      </c>
      <c r="I5819" s="2" t="n">
        <v>0</v>
      </c>
      <c r="J5819" s="2" t="inlineStr">
        <is>
          <t>Top5_Net_Sellers</t>
        </is>
      </c>
      <c r="K5819" s="2" t="inlineStr">
        <is>
          <t>Sun Securities Pvt.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SLBBL</t>
        </is>
      </c>
      <c r="C5820" s="2" t="n">
        <v>32</v>
      </c>
      <c r="D5820" s="2" t="n">
        <v>249</v>
      </c>
      <c r="E5820" s="2" t="n">
        <v>2347</v>
      </c>
      <c r="F5820" s="2" t="n">
        <v>-2098</v>
      </c>
      <c r="G5820" s="2" t="n">
        <v>821.1775339652447</v>
      </c>
      <c r="H5820" s="2" t="n">
        <v>0.02056097</v>
      </c>
      <c r="I5820" s="2" t="n">
        <v>1</v>
      </c>
      <c r="J5820" s="2" t="inlineStr">
        <is>
          <t>Top5_Net_Sellers</t>
        </is>
      </c>
      <c r="K5820" s="2" t="inlineStr">
        <is>
          <t>Premier Securities Company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SLBBL</t>
        </is>
      </c>
      <c r="C5821" s="2" t="n">
        <v>49</v>
      </c>
      <c r="D5821" s="2" t="n">
        <v>1702</v>
      </c>
      <c r="E5821" s="2" t="n">
        <v>3746</v>
      </c>
      <c r="F5821" s="2" t="n">
        <v>-2044</v>
      </c>
      <c r="G5821" s="2" t="n">
        <v>825.9226312800113</v>
      </c>
      <c r="H5821" s="2" t="n">
        <v>0.14082085</v>
      </c>
      <c r="I5821" s="2" t="n">
        <v>2</v>
      </c>
      <c r="J5821" s="2" t="inlineStr">
        <is>
          <t>Top5_Net_Sellers</t>
        </is>
      </c>
      <c r="K5821" s="2" t="inlineStr">
        <is>
          <t>Online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SLBSL</t>
        </is>
      </c>
      <c r="C5822" s="2" t="n">
        <v>48</v>
      </c>
      <c r="D5822" s="2" t="n">
        <v>1445</v>
      </c>
      <c r="E5822" s="2" t="n">
        <v>3963</v>
      </c>
      <c r="F5822" s="2" t="n">
        <v>-2518</v>
      </c>
      <c r="G5822" s="2" t="n">
        <v>1323.292921313554</v>
      </c>
      <c r="H5822" s="2" t="n">
        <v>0.19259434</v>
      </c>
      <c r="I5822" s="2" t="n">
        <v>2</v>
      </c>
      <c r="J5822" s="2" t="inlineStr">
        <is>
          <t>Top5_Net_Sellers</t>
        </is>
      </c>
      <c r="K5822" s="2" t="inlineStr">
        <is>
          <t>Trishakti Securities Public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SLBSL</t>
        </is>
      </c>
      <c r="C5823" s="2" t="n">
        <v>86</v>
      </c>
      <c r="D5823" s="2" t="n">
        <v>0</v>
      </c>
      <c r="E5823" s="2" t="n">
        <v>2126</v>
      </c>
      <c r="F5823" s="2" t="n">
        <v>-2126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Stoxkarts Securities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SLBSL</t>
        </is>
      </c>
      <c r="C5824" s="2" t="n">
        <v>60</v>
      </c>
      <c r="D5824" s="2" t="n">
        <v>410</v>
      </c>
      <c r="E5824" s="2" t="n">
        <v>1072</v>
      </c>
      <c r="F5824" s="2" t="n">
        <v>-662</v>
      </c>
      <c r="G5824" s="2" t="n">
        <v>1350.288461538461</v>
      </c>
      <c r="H5824" s="2" t="n">
        <v>0.055475</v>
      </c>
      <c r="I5824" s="2" t="n">
        <v>2</v>
      </c>
      <c r="J5824" s="2" t="inlineStr">
        <is>
          <t>Top5_Net_Sellers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SLBSL</t>
        </is>
      </c>
      <c r="C5825" s="2" t="n">
        <v>63</v>
      </c>
      <c r="D5825" s="2" t="n">
        <v>20</v>
      </c>
      <c r="E5825" s="2" t="n">
        <v>420</v>
      </c>
      <c r="F5825" s="2" t="n">
        <v>-400</v>
      </c>
      <c r="G5825" s="2" t="n">
        <v>1325</v>
      </c>
      <c r="H5825" s="2" t="n">
        <v>0.00265</v>
      </c>
      <c r="I5825" s="2" t="n">
        <v>1</v>
      </c>
      <c r="J5825" s="2" t="inlineStr">
        <is>
          <t>Top5_Net_Sellers</t>
        </is>
      </c>
      <c r="K5825" s="2" t="inlineStr">
        <is>
          <t>Himalayan Brokerage Company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SLBSL</t>
        </is>
      </c>
      <c r="C5826" s="2" t="n">
        <v>49</v>
      </c>
      <c r="D5826" s="2" t="n">
        <v>979</v>
      </c>
      <c r="E5826" s="2" t="n">
        <v>1350</v>
      </c>
      <c r="F5826" s="2" t="n">
        <v>-371</v>
      </c>
      <c r="G5826" s="2" t="n">
        <v>1328.210133270762</v>
      </c>
      <c r="H5826" s="2" t="n">
        <v>0.1312913</v>
      </c>
      <c r="I5826" s="2" t="n">
        <v>4</v>
      </c>
      <c r="J5826" s="2" t="inlineStr">
        <is>
          <t>Top5_Net_Sellers</t>
        </is>
      </c>
      <c r="K5826" s="2" t="inlineStr">
        <is>
          <t>Online Securities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SLCF</t>
        </is>
      </c>
      <c r="C5827" s="2" t="n">
        <v>58</v>
      </c>
      <c r="D5827" s="2" t="n">
        <v>1000</v>
      </c>
      <c r="E5827" s="2" t="n">
        <v>162970</v>
      </c>
      <c r="F5827" s="2" t="n">
        <v>-161970</v>
      </c>
      <c r="G5827" s="2" t="n">
        <v>9.73</v>
      </c>
      <c r="H5827" s="2" t="n">
        <v>0.0009679999999999999</v>
      </c>
      <c r="I5827" s="2" t="n">
        <v>0</v>
      </c>
      <c r="J5827" s="2" t="inlineStr">
        <is>
          <t>Top5_Net_Sellers</t>
        </is>
      </c>
      <c r="K5827" s="2" t="inlineStr">
        <is>
          <t>Naasa Securities Co.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SLCF</t>
        </is>
      </c>
      <c r="C5828" s="2" t="n">
        <v>40</v>
      </c>
      <c r="D5828" s="2" t="n">
        <v>0</v>
      </c>
      <c r="E5828" s="2" t="n">
        <v>41000</v>
      </c>
      <c r="F5828" s="2" t="n">
        <v>-41000</v>
      </c>
      <c r="G5828" s="2" t="n">
        <v/>
      </c>
      <c r="H5828" s="2" t="n">
        <v>0</v>
      </c>
      <c r="I5828" s="2" t="n">
        <v>0</v>
      </c>
      <c r="J5828" s="2" t="inlineStr">
        <is>
          <t>Top5_Net_Sellers</t>
        </is>
      </c>
      <c r="K5828" s="2" t="inlineStr">
        <is>
          <t>Creative Securities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SLCF</t>
        </is>
      </c>
      <c r="C5829" s="2" t="n">
        <v>25</v>
      </c>
      <c r="D5829" s="2" t="n">
        <v>0</v>
      </c>
      <c r="E5829" s="2" t="n">
        <v>36099</v>
      </c>
      <c r="F5829" s="2" t="n">
        <v>-36099</v>
      </c>
      <c r="G5829" s="2" t="n">
        <v/>
      </c>
      <c r="H5829" s="2" t="n">
        <v>0</v>
      </c>
      <c r="I5829" s="2" t="n">
        <v>0</v>
      </c>
      <c r="J5829" s="2" t="inlineStr">
        <is>
          <t>Top5_Net_Sellers</t>
        </is>
      </c>
      <c r="K5829" s="2" t="inlineStr">
        <is>
          <t>Sweta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SLCF</t>
        </is>
      </c>
      <c r="C5830" s="2" t="n">
        <v>8</v>
      </c>
      <c r="D5830" s="2" t="n">
        <v>0</v>
      </c>
      <c r="E5830" s="2" t="n">
        <v>15300</v>
      </c>
      <c r="F5830" s="2" t="n">
        <v>-15300</v>
      </c>
      <c r="G5830" s="2" t="n">
        <v/>
      </c>
      <c r="H5830" s="2" t="n">
        <v>0</v>
      </c>
      <c r="I5830" s="2" t="n">
        <v>0</v>
      </c>
      <c r="J5830" s="2" t="inlineStr">
        <is>
          <t>Top5_Net_Sellers</t>
        </is>
      </c>
      <c r="K5830" s="2" t="inlineStr">
        <is>
          <t>Ashutosh Brokerage &amp; Securities (PVT)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SLCF</t>
        </is>
      </c>
      <c r="C5831" s="2" t="n">
        <v>57</v>
      </c>
      <c r="D5831" s="2" t="n">
        <v>0</v>
      </c>
      <c r="E5831" s="2" t="n">
        <v>10530</v>
      </c>
      <c r="F5831" s="2" t="n">
        <v>-10530</v>
      </c>
      <c r="G5831" s="2" t="n">
        <v/>
      </c>
      <c r="H5831" s="2" t="n">
        <v>0</v>
      </c>
      <c r="I5831" s="2" t="n">
        <v>0</v>
      </c>
      <c r="J5831" s="2" t="inlineStr">
        <is>
          <t>Top5_Net_Sellers</t>
        </is>
      </c>
      <c r="K5831" s="2" t="inlineStr">
        <is>
          <t>Aryatara Investment &amp; Securities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SMATA</t>
        </is>
      </c>
      <c r="C5832" s="2" t="n">
        <v>42</v>
      </c>
      <c r="D5832" s="2" t="n">
        <v>1843</v>
      </c>
      <c r="E5832" s="2" t="n">
        <v>7167</v>
      </c>
      <c r="F5832" s="2" t="n">
        <v>-5324</v>
      </c>
      <c r="G5832" s="2" t="n">
        <v>793.5613470317567</v>
      </c>
      <c r="H5832" s="2" t="n">
        <v>0.14595535</v>
      </c>
      <c r="I5832" s="2" t="n">
        <v>2</v>
      </c>
      <c r="J5832" s="2" t="inlineStr">
        <is>
          <t>Top5_Net_Sellers</t>
        </is>
      </c>
      <c r="K5832" s="2" t="inlineStr">
        <is>
          <t>Sani Securities Company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SMATA</t>
        </is>
      </c>
      <c r="C5833" s="2" t="n">
        <v>44</v>
      </c>
      <c r="D5833" s="2" t="n">
        <v>563</v>
      </c>
      <c r="E5833" s="2" t="n">
        <v>3696</v>
      </c>
      <c r="F5833" s="2" t="n">
        <v>-3133</v>
      </c>
      <c r="G5833" s="2" t="n">
        <v>792.8628378378378</v>
      </c>
      <c r="H5833" s="2" t="n">
        <v>0.0446961</v>
      </c>
      <c r="I5833" s="2" t="n">
        <v>3</v>
      </c>
      <c r="J5833" s="2" t="inlineStr">
        <is>
          <t>Top5_Net_Sellers</t>
        </is>
      </c>
      <c r="K5833" s="2" t="inlineStr">
        <is>
          <t>Dynamic Money Managers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SMATA</t>
        </is>
      </c>
      <c r="C5834" s="2" t="n">
        <v>91</v>
      </c>
      <c r="D5834" s="2" t="n">
        <v>141</v>
      </c>
      <c r="E5834" s="2" t="n">
        <v>2977</v>
      </c>
      <c r="F5834" s="2" t="n">
        <v>-2836</v>
      </c>
      <c r="G5834" s="2" t="n">
        <v>790.5</v>
      </c>
      <c r="H5834" s="2" t="n">
        <v>0.01114605</v>
      </c>
      <c r="I5834" s="2" t="n">
        <v>0</v>
      </c>
      <c r="J5834" s="2" t="inlineStr">
        <is>
          <t>Top5_Net_Sellers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SMATA</t>
        </is>
      </c>
      <c r="C5835" s="2" t="n">
        <v>59</v>
      </c>
      <c r="D5835" s="2" t="n">
        <v>628</v>
      </c>
      <c r="E5835" s="2" t="n">
        <v>2657</v>
      </c>
      <c r="F5835" s="2" t="n">
        <v>-2029</v>
      </c>
      <c r="G5835" s="2" t="n">
        <v>794.1448031496063</v>
      </c>
      <c r="H5835" s="2" t="n">
        <v>0.0501884</v>
      </c>
      <c r="I5835" s="2" t="n">
        <v>2</v>
      </c>
      <c r="J5835" s="2" t="inlineStr">
        <is>
          <t>Top5_Net_Sellers</t>
        </is>
      </c>
      <c r="K5835" s="2" t="inlineStr">
        <is>
          <t>Deevyaa Securities &amp; Stock House Pvt.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SMATA</t>
        </is>
      </c>
      <c r="C5836" s="2" t="n">
        <v>60</v>
      </c>
      <c r="D5836" s="2" t="n">
        <v>200</v>
      </c>
      <c r="E5836" s="2" t="n">
        <v>1400</v>
      </c>
      <c r="F5836" s="2" t="n">
        <v>-1200</v>
      </c>
      <c r="G5836" s="2" t="n">
        <v>800</v>
      </c>
      <c r="H5836" s="2" t="n">
        <v>0.016</v>
      </c>
      <c r="I5836" s="2" t="n">
        <v>1</v>
      </c>
      <c r="J5836" s="2" t="inlineStr">
        <is>
          <t>Top5_Net_Sellers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SMB</t>
        </is>
      </c>
      <c r="C5837" s="2" t="n">
        <v>56</v>
      </c>
      <c r="D5837" s="2" t="n">
        <v>100</v>
      </c>
      <c r="E5837" s="2" t="n">
        <v>1901</v>
      </c>
      <c r="F5837" s="2" t="n">
        <v>-1801</v>
      </c>
      <c r="G5837" s="2" t="n">
        <v>1889.3</v>
      </c>
      <c r="H5837" s="2" t="n">
        <v>0.018893</v>
      </c>
      <c r="I5837" s="2" t="n">
        <v>1</v>
      </c>
      <c r="J5837" s="2" t="inlineStr">
        <is>
          <t>Top5_Net_Sellers</t>
        </is>
      </c>
      <c r="K5837" s="2" t="inlineStr">
        <is>
          <t>Sri Hari Securities Pvt.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SMB</t>
        </is>
      </c>
      <c r="C5838" s="2" t="n">
        <v>42</v>
      </c>
      <c r="D5838" s="2" t="n">
        <v>548</v>
      </c>
      <c r="E5838" s="2" t="n">
        <v>1429</v>
      </c>
      <c r="F5838" s="2" t="n">
        <v>-881</v>
      </c>
      <c r="G5838" s="2" t="n">
        <v>1906.8609375</v>
      </c>
      <c r="H5838" s="2" t="n">
        <v>0.1051942</v>
      </c>
      <c r="I5838" s="2" t="n">
        <v>5</v>
      </c>
      <c r="J5838" s="2" t="inlineStr">
        <is>
          <t>Top5_Net_Sellers</t>
        </is>
      </c>
      <c r="K5838" s="2" t="inlineStr">
        <is>
          <t>Sani Securities Company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SMB</t>
        </is>
      </c>
      <c r="C5839" s="2" t="n">
        <v>29</v>
      </c>
      <c r="D5839" s="2" t="n">
        <v>670</v>
      </c>
      <c r="E5839" s="2" t="n">
        <v>1434</v>
      </c>
      <c r="F5839" s="2" t="n">
        <v>-764</v>
      </c>
      <c r="G5839" s="2" t="n">
        <v>1922.34688172043</v>
      </c>
      <c r="H5839" s="2" t="n">
        <v>0.12810402</v>
      </c>
      <c r="I5839" s="2" t="n">
        <v>3</v>
      </c>
      <c r="J5839" s="2" t="inlineStr">
        <is>
          <t>Top5_Net_Sellers</t>
        </is>
      </c>
      <c r="K5839" s="2" t="inlineStr">
        <is>
          <t>Trisul Securities &amp; Investment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SMB</t>
        </is>
      </c>
      <c r="C5840" s="2" t="n">
        <v>77</v>
      </c>
      <c r="D5840" s="2" t="n">
        <v>0</v>
      </c>
      <c r="E5840" s="2" t="n">
        <v>600</v>
      </c>
      <c r="F5840" s="2" t="n">
        <v>-600</v>
      </c>
      <c r="G5840" s="2" t="n">
        <v/>
      </c>
      <c r="H5840" s="2" t="n">
        <v>0</v>
      </c>
      <c r="I5840" s="2" t="n">
        <v>0</v>
      </c>
      <c r="J5840" s="2" t="inlineStr">
        <is>
          <t>Top5_Net_Sellers</t>
        </is>
      </c>
      <c r="K5840" s="2" t="inlineStr">
        <is>
          <t>Nabil Stock Dealer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SMB</t>
        </is>
      </c>
      <c r="C5841" s="2" t="n">
        <v>19</v>
      </c>
      <c r="D5841" s="2" t="n">
        <v>0</v>
      </c>
      <c r="E5841" s="2" t="n">
        <v>549</v>
      </c>
      <c r="F5841" s="2" t="n">
        <v>-549</v>
      </c>
      <c r="G5841" s="2" t="n">
        <v/>
      </c>
      <c r="H5841" s="2" t="n">
        <v>0</v>
      </c>
      <c r="I5841" s="2" t="n">
        <v>0</v>
      </c>
      <c r="J5841" s="2" t="inlineStr">
        <is>
          <t>Top5_Net_Sellers</t>
        </is>
      </c>
      <c r="K5841" s="2" t="inlineStr">
        <is>
          <t>Nepal Investment &amp; Securities Trading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SMFBS</t>
        </is>
      </c>
      <c r="C5842" s="2" t="n">
        <v>11</v>
      </c>
      <c r="D5842" s="2" t="n">
        <v>10</v>
      </c>
      <c r="E5842" s="2" t="n">
        <v>299</v>
      </c>
      <c r="F5842" s="2" t="n">
        <v>-289</v>
      </c>
      <c r="G5842" s="2" t="n">
        <v>1650</v>
      </c>
      <c r="H5842" s="2" t="n">
        <v>0.00165</v>
      </c>
      <c r="I5842" s="2" t="n">
        <v>1</v>
      </c>
      <c r="J5842" s="2" t="inlineStr">
        <is>
          <t>Top5_Net_Sellers</t>
        </is>
      </c>
      <c r="K5842" s="2" t="inlineStr">
        <is>
          <t>Malla &amp; Malla Stock Broking Company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SMFBS</t>
        </is>
      </c>
      <c r="C5843" s="2" t="n">
        <v>19</v>
      </c>
      <c r="D5843" s="2" t="n">
        <v>0</v>
      </c>
      <c r="E5843" s="2" t="n">
        <v>210</v>
      </c>
      <c r="F5843" s="2" t="n">
        <v>-210</v>
      </c>
      <c r="G5843" s="2" t="n">
        <v/>
      </c>
      <c r="H5843" s="2" t="n">
        <v>0</v>
      </c>
      <c r="I5843" s="2" t="n">
        <v>0</v>
      </c>
      <c r="J5843" s="2" t="inlineStr">
        <is>
          <t>Top5_Net_Sellers</t>
        </is>
      </c>
      <c r="K5843" s="2" t="inlineStr">
        <is>
          <t>Nepal Investment &amp; Securities Trading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SMFBS</t>
        </is>
      </c>
      <c r="C5844" s="2" t="n">
        <v>84</v>
      </c>
      <c r="D5844" s="2" t="n">
        <v>0</v>
      </c>
      <c r="E5844" s="2" t="n">
        <v>210</v>
      </c>
      <c r="F5844" s="2" t="n">
        <v>-210</v>
      </c>
      <c r="G5844" s="2" t="n">
        <v/>
      </c>
      <c r="H5844" s="2" t="n">
        <v>0</v>
      </c>
      <c r="I5844" s="2" t="n">
        <v>0</v>
      </c>
      <c r="J5844" s="2" t="inlineStr">
        <is>
          <t>Top5_Net_Sellers</t>
        </is>
      </c>
      <c r="K5844" s="2" t="inlineStr">
        <is>
          <t>Milky Way Share Broker Company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SMFBS</t>
        </is>
      </c>
      <c r="C5845" s="2" t="n">
        <v>49</v>
      </c>
      <c r="D5845" s="2" t="n">
        <v>50</v>
      </c>
      <c r="E5845" s="2" t="n">
        <v>195</v>
      </c>
      <c r="F5845" s="2" t="n">
        <v>-145</v>
      </c>
      <c r="G5845" s="2" t="n">
        <v>1646.1</v>
      </c>
      <c r="H5845" s="2" t="n">
        <v>0.0082305</v>
      </c>
      <c r="I5845" s="2" t="n">
        <v>1</v>
      </c>
      <c r="J5845" s="2" t="inlineStr">
        <is>
          <t>Top5_Net_Sellers</t>
        </is>
      </c>
      <c r="K5845" s="2" t="inlineStr">
        <is>
          <t>Online Securities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SMFBS</t>
        </is>
      </c>
      <c r="C5846" s="2" t="n">
        <v>6</v>
      </c>
      <c r="D5846" s="2" t="n">
        <v>10</v>
      </c>
      <c r="E5846" s="2" t="n">
        <v>153</v>
      </c>
      <c r="F5846" s="2" t="n">
        <v>-143</v>
      </c>
      <c r="G5846" s="2" t="n">
        <v>1665.9</v>
      </c>
      <c r="H5846" s="2" t="n">
        <v>0.0016659</v>
      </c>
      <c r="I5846" s="2" t="n">
        <v>1</v>
      </c>
      <c r="J5846" s="2" t="inlineStr">
        <is>
          <t>Top5_Net_Sellers</t>
        </is>
      </c>
      <c r="K5846" s="2" t="inlineStr">
        <is>
          <t>Agrawal Securities (PVT)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SMH</t>
        </is>
      </c>
      <c r="C5847" s="2" t="n">
        <v>58</v>
      </c>
      <c r="D5847" s="2" t="n">
        <v>1041</v>
      </c>
      <c r="E5847" s="2" t="n">
        <v>2775</v>
      </c>
      <c r="F5847" s="2" t="n">
        <v>-1734</v>
      </c>
      <c r="G5847" s="2" t="n">
        <v>793.2405818899031</v>
      </c>
      <c r="H5847" s="2" t="n">
        <v>0.08306967</v>
      </c>
      <c r="I5847" s="2" t="n">
        <v>2</v>
      </c>
      <c r="J5847" s="2" t="inlineStr">
        <is>
          <t>Top5_Net_Sellers</t>
        </is>
      </c>
      <c r="K5847" s="2" t="inlineStr">
        <is>
          <t>Naasa Securities Co.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SMH</t>
        </is>
      </c>
      <c r="C5848" s="2" t="n">
        <v>34</v>
      </c>
      <c r="D5848" s="2" t="n">
        <v>1384</v>
      </c>
      <c r="E5848" s="2" t="n">
        <v>2861</v>
      </c>
      <c r="F5848" s="2" t="n">
        <v>-1477</v>
      </c>
      <c r="G5848" s="2" t="n">
        <v>800.5506849315069</v>
      </c>
      <c r="H5848" s="2" t="n">
        <v>0.11676938</v>
      </c>
      <c r="I5848" s="2" t="n">
        <v>1</v>
      </c>
      <c r="J5848" s="2" t="inlineStr">
        <is>
          <t>Top5_Net_Sellers</t>
        </is>
      </c>
      <c r="K5848" s="2" t="inlineStr">
        <is>
          <t>Vision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SMH</t>
        </is>
      </c>
      <c r="C5849" s="2" t="n">
        <v>36</v>
      </c>
      <c r="D5849" s="2" t="n">
        <v>734</v>
      </c>
      <c r="E5849" s="2" t="n">
        <v>1920</v>
      </c>
      <c r="F5849" s="2" t="n">
        <v>-1186</v>
      </c>
      <c r="G5849" s="2" t="n">
        <v>719.3423498650473</v>
      </c>
      <c r="H5849" s="2" t="n">
        <v>0.0538971</v>
      </c>
      <c r="I5849" s="2" t="n">
        <v>1</v>
      </c>
      <c r="J5849" s="2" t="inlineStr">
        <is>
          <t>Top5_Net_Sellers</t>
        </is>
      </c>
      <c r="K5849" s="2" t="inlineStr">
        <is>
          <t>Secured Securities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SMH</t>
        </is>
      </c>
      <c r="C5850" s="2" t="n">
        <v>57</v>
      </c>
      <c r="D5850" s="2" t="n">
        <v>108</v>
      </c>
      <c r="E5850" s="2" t="n">
        <v>1225</v>
      </c>
      <c r="F5850" s="2" t="n">
        <v>-1117</v>
      </c>
      <c r="G5850" s="2" t="n">
        <v>796.2624999999999</v>
      </c>
      <c r="H5850" s="2" t="n">
        <v>0.008157930000000001</v>
      </c>
      <c r="I5850" s="2" t="n">
        <v>3</v>
      </c>
      <c r="J5850" s="2" t="inlineStr">
        <is>
          <t>Top5_Net_Sellers</t>
        </is>
      </c>
      <c r="K5850" s="2" t="inlineStr">
        <is>
          <t>Aryatara Investment &amp; Securities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SMH</t>
        </is>
      </c>
      <c r="C5851" s="2" t="n">
        <v>42</v>
      </c>
      <c r="D5851" s="2" t="n">
        <v>523</v>
      </c>
      <c r="E5851" s="2" t="n">
        <v>1528</v>
      </c>
      <c r="F5851" s="2" t="n">
        <v>-1005</v>
      </c>
      <c r="G5851" s="2" t="n">
        <v>760.4444444444445</v>
      </c>
      <c r="H5851" s="2" t="n">
        <v>0.04375311</v>
      </c>
      <c r="I5851" s="2" t="n">
        <v>3</v>
      </c>
      <c r="J5851" s="2" t="inlineStr">
        <is>
          <t>Top5_Net_Sellers</t>
        </is>
      </c>
      <c r="K5851" s="2" t="inlineStr">
        <is>
          <t>Sani Securities Company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SMHL</t>
        </is>
      </c>
      <c r="C5852" s="2" t="n">
        <v>32</v>
      </c>
      <c r="D5852" s="2" t="n">
        <v>79143</v>
      </c>
      <c r="E5852" s="2" t="n">
        <v>235565</v>
      </c>
      <c r="F5852" s="2" t="n">
        <v>-156422</v>
      </c>
      <c r="G5852" s="2" t="n">
        <v>510.5330696221025</v>
      </c>
      <c r="H5852" s="2" t="n">
        <v>3.83804735</v>
      </c>
      <c r="I5852" s="2" t="n">
        <v>2</v>
      </c>
      <c r="J5852" s="2" t="inlineStr">
        <is>
          <t>Top5_Net_Sellers</t>
        </is>
      </c>
      <c r="K5852" s="2" t="inlineStr">
        <is>
          <t>Premier Securities Company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SMHL</t>
        </is>
      </c>
      <c r="C5853" s="2" t="n">
        <v>39</v>
      </c>
      <c r="D5853" s="2" t="n">
        <v>34356</v>
      </c>
      <c r="E5853" s="2" t="n">
        <v>171768</v>
      </c>
      <c r="F5853" s="2" t="n">
        <v>-137412</v>
      </c>
      <c r="G5853" s="2" t="n">
        <v>510.8854365424184</v>
      </c>
      <c r="H5853" s="2" t="n">
        <v>1.67482495</v>
      </c>
      <c r="I5853" s="2" t="n">
        <v>3</v>
      </c>
      <c r="J5853" s="2" t="inlineStr">
        <is>
          <t>Top5_Net_Sellers</t>
        </is>
      </c>
      <c r="K5853" s="2" t="inlineStr">
        <is>
          <t>Sumeru Securities Pvt.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SMHL</t>
        </is>
      </c>
      <c r="C5854" s="2" t="n">
        <v>1</v>
      </c>
      <c r="D5854" s="2" t="n">
        <v>18398</v>
      </c>
      <c r="E5854" s="2" t="n">
        <v>137649</v>
      </c>
      <c r="F5854" s="2" t="n">
        <v>-119251</v>
      </c>
      <c r="G5854" s="2" t="n">
        <v>511.2032290782014</v>
      </c>
      <c r="H5854" s="2" t="n">
        <v>0.90075649</v>
      </c>
      <c r="I5854" s="2" t="n">
        <v>5</v>
      </c>
      <c r="J5854" s="2" t="inlineStr">
        <is>
          <t>Top5_Net_Sellers</t>
        </is>
      </c>
      <c r="K5854" s="2" t="inlineStr">
        <is>
          <t>Kumari Securities Private Limited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SMHL</t>
        </is>
      </c>
      <c r="C5855" s="2" t="n">
        <v>33</v>
      </c>
      <c r="D5855" s="2" t="n">
        <v>26715</v>
      </c>
      <c r="E5855" s="2" t="n">
        <v>116322</v>
      </c>
      <c r="F5855" s="2" t="n">
        <v>-89607</v>
      </c>
      <c r="G5855" s="2" t="n">
        <v>500.7165240849753</v>
      </c>
      <c r="H5855" s="2" t="n">
        <v>1.25963374</v>
      </c>
      <c r="I5855" s="2" t="n">
        <v>2</v>
      </c>
      <c r="J5855" s="2" t="inlineStr">
        <is>
          <t>Top5_Net_Sellers</t>
        </is>
      </c>
      <c r="K5855" s="2" t="inlineStr">
        <is>
          <t>Dakshinkali Investment &amp; Securities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SMHL</t>
        </is>
      </c>
      <c r="C5856" s="2" t="n">
        <v>14</v>
      </c>
      <c r="D5856" s="2" t="n">
        <v>98553</v>
      </c>
      <c r="E5856" s="2" t="n">
        <v>170719</v>
      </c>
      <c r="F5856" s="2" t="n">
        <v>-72166</v>
      </c>
      <c r="G5856" s="2" t="n">
        <v>507.9827209134855</v>
      </c>
      <c r="H5856" s="2" t="n">
        <v>4.75011816</v>
      </c>
      <c r="I5856" s="2" t="n">
        <v>5</v>
      </c>
      <c r="J5856" s="2" t="inlineStr">
        <is>
          <t>Top5_Net_Sellers</t>
        </is>
      </c>
      <c r="K5856" s="2" t="inlineStr">
        <is>
          <t>Nepal Stock House (PVT)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SMJC</t>
        </is>
      </c>
      <c r="C5857" s="2" t="n">
        <v>33</v>
      </c>
      <c r="D5857" s="2" t="n">
        <v>1328</v>
      </c>
      <c r="E5857" s="2" t="n">
        <v>9383</v>
      </c>
      <c r="F5857" s="2" t="n">
        <v>-8055</v>
      </c>
      <c r="G5857" s="2" t="n">
        <v>502.8359210768031</v>
      </c>
      <c r="H5857" s="2" t="n">
        <v>0.06723983</v>
      </c>
      <c r="I5857" s="2" t="n">
        <v>1</v>
      </c>
      <c r="J5857" s="2" t="inlineStr">
        <is>
          <t>Top5_Net_Sellers</t>
        </is>
      </c>
      <c r="K5857" s="2" t="inlineStr">
        <is>
          <t>Dakshinkali Investment &amp;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SMJC</t>
        </is>
      </c>
      <c r="C5858" s="2" t="n">
        <v>6</v>
      </c>
      <c r="D5858" s="2" t="n">
        <v>1020</v>
      </c>
      <c r="E5858" s="2" t="n">
        <v>7164</v>
      </c>
      <c r="F5858" s="2" t="n">
        <v>-6144</v>
      </c>
      <c r="G5858" s="2" t="n">
        <v>506.7089285714285</v>
      </c>
      <c r="H5858" s="2" t="n">
        <v>0.0525372</v>
      </c>
      <c r="I5858" s="2" t="n">
        <v>1</v>
      </c>
      <c r="J5858" s="2" t="inlineStr">
        <is>
          <t>Top5_Net_Sellers</t>
        </is>
      </c>
      <c r="K5858" s="2" t="inlineStr">
        <is>
          <t>Agrawal Securities (PVT)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SMJC</t>
        </is>
      </c>
      <c r="C5859" s="2" t="n">
        <v>67</v>
      </c>
      <c r="D5859" s="2" t="n">
        <v>10</v>
      </c>
      <c r="E5859" s="2" t="n">
        <v>4710</v>
      </c>
      <c r="F5859" s="2" t="n">
        <v>-4700</v>
      </c>
      <c r="G5859" s="2" t="n">
        <v>506.1</v>
      </c>
      <c r="H5859" s="2" t="n">
        <v>0.0005061</v>
      </c>
      <c r="I5859" s="2" t="n">
        <v>0</v>
      </c>
      <c r="J5859" s="2" t="inlineStr">
        <is>
          <t>Top5_Net_Sellers</t>
        </is>
      </c>
      <c r="K5859" s="2" t="inlineStr">
        <is>
          <t>Property Wizard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SMJC</t>
        </is>
      </c>
      <c r="C5860" s="2" t="n">
        <v>96</v>
      </c>
      <c r="D5860" s="2" t="n">
        <v>40</v>
      </c>
      <c r="E5860" s="2" t="n">
        <v>4532</v>
      </c>
      <c r="F5860" s="2" t="n">
        <v>-4492</v>
      </c>
      <c r="G5860" s="2" t="n">
        <v>503.05</v>
      </c>
      <c r="H5860" s="2" t="n">
        <v>0.0020122</v>
      </c>
      <c r="I5860" s="2" t="n">
        <v>1</v>
      </c>
      <c r="J5860" s="2" t="inlineStr">
        <is>
          <t>Top5_Net_Sellers</t>
        </is>
      </c>
      <c r="K5860" s="2" t="inlineStr">
        <is>
          <t>Himalayan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SMJC</t>
        </is>
      </c>
      <c r="C5861" s="2" t="n">
        <v>42</v>
      </c>
      <c r="D5861" s="2" t="n">
        <v>1110</v>
      </c>
      <c r="E5861" s="2" t="n">
        <v>5252</v>
      </c>
      <c r="F5861" s="2" t="n">
        <v>-4142</v>
      </c>
      <c r="G5861" s="2" t="n">
        <v>506.1886823240898</v>
      </c>
      <c r="H5861" s="2" t="n">
        <v>0.0561432</v>
      </c>
      <c r="I5861" s="2" t="n">
        <v>2</v>
      </c>
      <c r="J5861" s="2" t="inlineStr">
        <is>
          <t>Top5_Net_Sellers</t>
        </is>
      </c>
      <c r="K5861" s="2" t="inlineStr">
        <is>
          <t>Sani Securities Company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SMPDA</t>
        </is>
      </c>
      <c r="C5862" s="2" t="n">
        <v>57</v>
      </c>
      <c r="D5862" s="2" t="n">
        <v>349</v>
      </c>
      <c r="E5862" s="2" t="n">
        <v>2091</v>
      </c>
      <c r="F5862" s="2" t="n">
        <v>-1742</v>
      </c>
      <c r="G5862" s="2" t="n">
        <v>881.473135057535</v>
      </c>
      <c r="H5862" s="2" t="n">
        <v>0.03074544</v>
      </c>
      <c r="I5862" s="2" t="n">
        <v>3</v>
      </c>
      <c r="J5862" s="2" t="inlineStr">
        <is>
          <t>Top5_Net_Sellers</t>
        </is>
      </c>
      <c r="K5862" s="2" t="inlineStr">
        <is>
          <t>Aryatara Investment &amp; Securities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SMPDA</t>
        </is>
      </c>
      <c r="C5863" s="2" t="n">
        <v>81</v>
      </c>
      <c r="D5863" s="2" t="n">
        <v>0</v>
      </c>
      <c r="E5863" s="2" t="n">
        <v>1297</v>
      </c>
      <c r="F5863" s="2" t="n">
        <v>-1297</v>
      </c>
      <c r="G5863" s="2" t="n">
        <v/>
      </c>
      <c r="H5863" s="2" t="n">
        <v>0</v>
      </c>
      <c r="I5863" s="2" t="n">
        <v>0</v>
      </c>
      <c r="J5863" s="2" t="inlineStr">
        <is>
          <t>Top5_Net_Sellers</t>
        </is>
      </c>
      <c r="K5863" s="2" t="inlineStr">
        <is>
          <t>Akashbhairab Securities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SMPDA</t>
        </is>
      </c>
      <c r="C5864" s="2" t="n">
        <v>62</v>
      </c>
      <c r="D5864" s="2" t="n">
        <v>100</v>
      </c>
      <c r="E5864" s="2" t="n">
        <v>1277</v>
      </c>
      <c r="F5864" s="2" t="n">
        <v>-1177</v>
      </c>
      <c r="G5864" s="2" t="n">
        <v>886.7</v>
      </c>
      <c r="H5864" s="2" t="n">
        <v>0.008867</v>
      </c>
      <c r="I5864" s="2" t="n">
        <v>1</v>
      </c>
      <c r="J5864" s="2" t="inlineStr">
        <is>
          <t>Top5_Net_Sellers</t>
        </is>
      </c>
      <c r="K5864" s="2" t="inlineStr">
        <is>
          <t>Capital Max Securities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SMPDA</t>
        </is>
      </c>
      <c r="C5865" s="2" t="n">
        <v>48</v>
      </c>
      <c r="D5865" s="2" t="n">
        <v>605</v>
      </c>
      <c r="E5865" s="2" t="n">
        <v>1658</v>
      </c>
      <c r="F5865" s="2" t="n">
        <v>-1053</v>
      </c>
      <c r="G5865" s="2" t="n">
        <v>883.9913978494624</v>
      </c>
      <c r="H5865" s="2" t="n">
        <v>0.053518</v>
      </c>
      <c r="I5865" s="2" t="n">
        <v>2</v>
      </c>
      <c r="J5865" s="2" t="inlineStr">
        <is>
          <t>Top5_Net_Sellers</t>
        </is>
      </c>
      <c r="K5865" s="2" t="inlineStr">
        <is>
          <t>Trishakti Securities Public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SMPDA</t>
        </is>
      </c>
      <c r="C5866" s="2" t="n">
        <v>35</v>
      </c>
      <c r="D5866" s="2" t="n">
        <v>10</v>
      </c>
      <c r="E5866" s="2" t="n">
        <v>910</v>
      </c>
      <c r="F5866" s="2" t="n">
        <v>-900</v>
      </c>
      <c r="G5866" s="2" t="n">
        <v>881</v>
      </c>
      <c r="H5866" s="2" t="n">
        <v>0.0008809999999999999</v>
      </c>
      <c r="I5866" s="2" t="n">
        <v>0</v>
      </c>
      <c r="J5866" s="2" t="inlineStr">
        <is>
          <t>Top5_Net_Sellers</t>
        </is>
      </c>
      <c r="K5866" s="2" t="inlineStr">
        <is>
          <t>Kohinoor Investment &amp;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SNLI</t>
        </is>
      </c>
      <c r="C5867" s="2" t="n">
        <v>43</v>
      </c>
      <c r="D5867" s="2" t="n">
        <v>1597</v>
      </c>
      <c r="E5867" s="2" t="n">
        <v>7595</v>
      </c>
      <c r="F5867" s="2" t="n">
        <v>-5998</v>
      </c>
      <c r="G5867" s="2" t="n">
        <v>467.9272790589557</v>
      </c>
      <c r="H5867" s="2" t="n">
        <v>0.07476200000000001</v>
      </c>
      <c r="I5867" s="2" t="n">
        <v>3</v>
      </c>
      <c r="J5867" s="2" t="inlineStr">
        <is>
          <t>Top5_Net_Sellers</t>
        </is>
      </c>
      <c r="K5867" s="2" t="inlineStr">
        <is>
          <t>South Asian Bulls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SNLI</t>
        </is>
      </c>
      <c r="C5868" s="2" t="n">
        <v>60</v>
      </c>
      <c r="D5868" s="2" t="n">
        <v>443</v>
      </c>
      <c r="E5868" s="2" t="n">
        <v>5592</v>
      </c>
      <c r="F5868" s="2" t="n">
        <v>-5149</v>
      </c>
      <c r="G5868" s="2" t="n">
        <v>466.0040632054176</v>
      </c>
      <c r="H5868" s="2" t="n">
        <v>0.02064398</v>
      </c>
      <c r="I5868" s="2" t="n">
        <v>1</v>
      </c>
      <c r="J5868" s="2" t="inlineStr">
        <is>
          <t>Top5_Net_Sellers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SNLI</t>
        </is>
      </c>
      <c r="C5869" s="2" t="n">
        <v>21</v>
      </c>
      <c r="D5869" s="2" t="n">
        <v>4436</v>
      </c>
      <c r="E5869" s="2" t="n">
        <v>8736</v>
      </c>
      <c r="F5869" s="2" t="n">
        <v>-4300</v>
      </c>
      <c r="G5869" s="2" t="n">
        <v>467.2647772534219</v>
      </c>
      <c r="H5869" s="2" t="n">
        <v>0.20750927</v>
      </c>
      <c r="I5869" s="2" t="n">
        <v>3</v>
      </c>
      <c r="J5869" s="2" t="inlineStr">
        <is>
          <t>Top5_Net_Sellers</t>
        </is>
      </c>
      <c r="K5869" s="2" t="inlineStr">
        <is>
          <t>Midas Stock Broking Company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SNLI</t>
        </is>
      </c>
      <c r="C5870" s="2" t="n">
        <v>17</v>
      </c>
      <c r="D5870" s="2" t="n">
        <v>2069</v>
      </c>
      <c r="E5870" s="2" t="n">
        <v>6248</v>
      </c>
      <c r="F5870" s="2" t="n">
        <v>-4179</v>
      </c>
      <c r="G5870" s="2" t="n">
        <v>468.1192446503446</v>
      </c>
      <c r="H5870" s="2" t="n">
        <v>0.09628028</v>
      </c>
      <c r="I5870" s="2" t="n">
        <v>0</v>
      </c>
      <c r="J5870" s="2" t="inlineStr">
        <is>
          <t>Top5_Net_Sellers</t>
        </is>
      </c>
      <c r="K5870" s="2" t="inlineStr">
        <is>
          <t>ABC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SNLI</t>
        </is>
      </c>
      <c r="C5871" s="2" t="n">
        <v>6</v>
      </c>
      <c r="D5871" s="2" t="n">
        <v>2612</v>
      </c>
      <c r="E5871" s="2" t="n">
        <v>6676</v>
      </c>
      <c r="F5871" s="2" t="n">
        <v>-4064</v>
      </c>
      <c r="G5871" s="2" t="n">
        <v>469.5551971905309</v>
      </c>
      <c r="H5871" s="2" t="n">
        <v>0.12284265</v>
      </c>
      <c r="I5871" s="2" t="n">
        <v>1</v>
      </c>
      <c r="J5871" s="2" t="inlineStr">
        <is>
          <t>Top5_Net_Sellers</t>
        </is>
      </c>
      <c r="K5871" s="2" t="inlineStr">
        <is>
          <t>Agrawal Securities (PVT)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SONA</t>
        </is>
      </c>
      <c r="C5872" s="2" t="n">
        <v>17</v>
      </c>
      <c r="D5872" s="2" t="n">
        <v>2692</v>
      </c>
      <c r="E5872" s="2" t="n">
        <v>17683</v>
      </c>
      <c r="F5872" s="2" t="n">
        <v>-14991</v>
      </c>
      <c r="G5872" s="2" t="n">
        <v>436.3504828973843</v>
      </c>
      <c r="H5872" s="2" t="n">
        <v>0.1174557</v>
      </c>
      <c r="I5872" s="2" t="n">
        <v>1</v>
      </c>
      <c r="J5872" s="2" t="inlineStr">
        <is>
          <t>Top5_Net_Sellers</t>
        </is>
      </c>
      <c r="K5872" s="2" t="inlineStr">
        <is>
          <t>ABC Securities Pvt.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SONA</t>
        </is>
      </c>
      <c r="C5873" s="2" t="n">
        <v>58</v>
      </c>
      <c r="D5873" s="2" t="n">
        <v>14093</v>
      </c>
      <c r="E5873" s="2" t="n">
        <v>24677</v>
      </c>
      <c r="F5873" s="2" t="n">
        <v>-10584</v>
      </c>
      <c r="G5873" s="2" t="n">
        <v>434.6642326129297</v>
      </c>
      <c r="H5873" s="2" t="n">
        <v>0.61596757</v>
      </c>
      <c r="I5873" s="2" t="n">
        <v>2</v>
      </c>
      <c r="J5873" s="2" t="inlineStr">
        <is>
          <t>Top5_Net_Sellers</t>
        </is>
      </c>
      <c r="K5873" s="2" t="inlineStr">
        <is>
          <t>Naasa Securities Co.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SONA</t>
        </is>
      </c>
      <c r="C5874" s="2" t="n">
        <v>38</v>
      </c>
      <c r="D5874" s="2" t="n">
        <v>6192</v>
      </c>
      <c r="E5874" s="2" t="n">
        <v>15541</v>
      </c>
      <c r="F5874" s="2" t="n">
        <v>-9349</v>
      </c>
      <c r="G5874" s="2" t="n">
        <v>433.8954022636074</v>
      </c>
      <c r="H5874" s="2" t="n">
        <v>0.26921777</v>
      </c>
      <c r="I5874" s="2" t="n">
        <v>3</v>
      </c>
      <c r="J5874" s="2" t="inlineStr">
        <is>
          <t>Top5_Net_Sellers</t>
        </is>
      </c>
      <c r="K5874" s="2" t="inlineStr">
        <is>
          <t>Dipshikha Dhitopatra Karobar Co.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SONA</t>
        </is>
      </c>
      <c r="C5875" s="2" t="n">
        <v>44</v>
      </c>
      <c r="D5875" s="2" t="n">
        <v>1424</v>
      </c>
      <c r="E5875" s="2" t="n">
        <v>10432</v>
      </c>
      <c r="F5875" s="2" t="n">
        <v>-9008</v>
      </c>
      <c r="G5875" s="2" t="n">
        <v>436.9419047619047</v>
      </c>
      <c r="H5875" s="2" t="n">
        <v>0.0623302</v>
      </c>
      <c r="I5875" s="2" t="n">
        <v>1</v>
      </c>
      <c r="J5875" s="2" t="inlineStr">
        <is>
          <t>Top5_Net_Sellers</t>
        </is>
      </c>
      <c r="K5875" s="2" t="inlineStr">
        <is>
          <t>Dynamic Money Managers Securities Pvt.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SONA</t>
        </is>
      </c>
      <c r="C5876" s="2" t="n">
        <v>48</v>
      </c>
      <c r="D5876" s="2" t="n">
        <v>6651</v>
      </c>
      <c r="E5876" s="2" t="n">
        <v>13271</v>
      </c>
      <c r="F5876" s="2" t="n">
        <v>-6620</v>
      </c>
      <c r="G5876" s="2" t="n">
        <v>434.36316685947</v>
      </c>
      <c r="H5876" s="2" t="n">
        <v>0.29042266</v>
      </c>
      <c r="I5876" s="2" t="n">
        <v>1</v>
      </c>
      <c r="J5876" s="2" t="inlineStr">
        <is>
          <t>Top5_Net_Sellers</t>
        </is>
      </c>
      <c r="K5876" s="2" t="inlineStr">
        <is>
          <t>Trishakti Securities Public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SPC</t>
        </is>
      </c>
      <c r="C5877" s="2" t="n">
        <v>35</v>
      </c>
      <c r="D5877" s="2" t="n">
        <v>1388</v>
      </c>
      <c r="E5877" s="2" t="n">
        <v>12329</v>
      </c>
      <c r="F5877" s="2" t="n">
        <v>-10941</v>
      </c>
      <c r="G5877" s="2" t="n">
        <v>519.6112264150943</v>
      </c>
      <c r="H5877" s="2" t="n">
        <v>0.07252294000000001</v>
      </c>
      <c r="I5877" s="2" t="n">
        <v>2</v>
      </c>
      <c r="J5877" s="2" t="inlineStr">
        <is>
          <t>Top5_Net_Sellers</t>
        </is>
      </c>
      <c r="K5877" s="2" t="inlineStr">
        <is>
          <t>Kohinoor Investment &amp; Securities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SPC</t>
        </is>
      </c>
      <c r="C5878" s="2" t="n">
        <v>57</v>
      </c>
      <c r="D5878" s="2" t="n">
        <v>4789</v>
      </c>
      <c r="E5878" s="2" t="n">
        <v>15636</v>
      </c>
      <c r="F5878" s="2" t="n">
        <v>-10847</v>
      </c>
      <c r="G5878" s="2" t="n">
        <v>520.6391473539577</v>
      </c>
      <c r="H5878" s="2" t="n">
        <v>0.24911676</v>
      </c>
      <c r="I5878" s="2" t="n">
        <v>4</v>
      </c>
      <c r="J5878" s="2" t="inlineStr">
        <is>
          <t>Top5_Net_Sellers</t>
        </is>
      </c>
      <c r="K5878" s="2" t="inlineStr">
        <is>
          <t>Aryatara Investment &amp;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SPC</t>
        </is>
      </c>
      <c r="C5879" s="2" t="n">
        <v>60</v>
      </c>
      <c r="D5879" s="2" t="n">
        <v>1000</v>
      </c>
      <c r="E5879" s="2" t="n">
        <v>10120</v>
      </c>
      <c r="F5879" s="2" t="n">
        <v>-9120</v>
      </c>
      <c r="G5879" s="2" t="n">
        <v>532.4881</v>
      </c>
      <c r="H5879" s="2" t="n">
        <v>0.05324881</v>
      </c>
      <c r="I5879" s="2" t="n">
        <v>0</v>
      </c>
      <c r="J5879" s="2" t="inlineStr">
        <is>
          <t>Top5_Net_Sellers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SPC</t>
        </is>
      </c>
      <c r="C5880" s="2" t="n">
        <v>71</v>
      </c>
      <c r="D5880" s="2" t="n">
        <v>475</v>
      </c>
      <c r="E5880" s="2" t="n">
        <v>7861</v>
      </c>
      <c r="F5880" s="2" t="n">
        <v>-7386</v>
      </c>
      <c r="G5880" s="2" t="n">
        <v>521.16</v>
      </c>
      <c r="H5880" s="2" t="n">
        <v>0.0246608</v>
      </c>
      <c r="I5880" s="2" t="n">
        <v>2</v>
      </c>
      <c r="J5880" s="2" t="inlineStr">
        <is>
          <t>Top5_Net_Sellers</t>
        </is>
      </c>
      <c r="K5880" s="2" t="inlineStr">
        <is>
          <t>Shubhakamana Securities Pvt.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SPC</t>
        </is>
      </c>
      <c r="C5881" s="2" t="n">
        <v>49</v>
      </c>
      <c r="D5881" s="2" t="n">
        <v>504</v>
      </c>
      <c r="E5881" s="2" t="n">
        <v>5810</v>
      </c>
      <c r="F5881" s="2" t="n">
        <v>-5306</v>
      </c>
      <c r="G5881" s="2" t="n">
        <v>520.1521038961039</v>
      </c>
      <c r="H5881" s="2" t="n">
        <v>0.0261319</v>
      </c>
      <c r="I5881" s="2" t="n">
        <v>2</v>
      </c>
      <c r="J5881" s="2" t="inlineStr">
        <is>
          <t>Top5_Net_Sellers</t>
        </is>
      </c>
      <c r="K5881" s="2" t="inlineStr">
        <is>
          <t>Online Securities Pvt.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SPDL</t>
        </is>
      </c>
      <c r="C5882" s="2" t="n">
        <v>26</v>
      </c>
      <c r="D5882" s="2" t="n">
        <v>20790</v>
      </c>
      <c r="E5882" s="2" t="n">
        <v>75680</v>
      </c>
      <c r="F5882" s="2" t="n">
        <v>-54890</v>
      </c>
      <c r="G5882" s="2" t="n">
        <v>411.6084353226303</v>
      </c>
      <c r="H5882" s="2" t="n">
        <v>0.8594214</v>
      </c>
      <c r="I5882" s="2" t="n">
        <v>3</v>
      </c>
      <c r="J5882" s="2" t="inlineStr">
        <is>
          <t>Top5_Net_Sellers</t>
        </is>
      </c>
      <c r="K5882" s="2" t="inlineStr">
        <is>
          <t>Asian Securities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SPDL</t>
        </is>
      </c>
      <c r="C5883" s="2" t="n">
        <v>33</v>
      </c>
      <c r="D5883" s="2" t="n">
        <v>6425</v>
      </c>
      <c r="E5883" s="2" t="n">
        <v>45832</v>
      </c>
      <c r="F5883" s="2" t="n">
        <v>-39407</v>
      </c>
      <c r="G5883" s="2" t="n">
        <v>408.3354171576216</v>
      </c>
      <c r="H5883" s="2" t="n">
        <v>0.26247448</v>
      </c>
      <c r="I5883" s="2" t="n">
        <v>2</v>
      </c>
      <c r="J5883" s="2" t="inlineStr">
        <is>
          <t>Top5_Net_Sellers</t>
        </is>
      </c>
      <c r="K5883" s="2" t="inlineStr">
        <is>
          <t>Dakshinkali Investment &amp; Securities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SPDL</t>
        </is>
      </c>
      <c r="C5884" s="2" t="n">
        <v>50</v>
      </c>
      <c r="D5884" s="2" t="n">
        <v>20194</v>
      </c>
      <c r="E5884" s="2" t="n">
        <v>56707</v>
      </c>
      <c r="F5884" s="2" t="n">
        <v>-36513</v>
      </c>
      <c r="G5884" s="2" t="n">
        <v>409.7716335961947</v>
      </c>
      <c r="H5884" s="2" t="n">
        <v>0.8265538100000001</v>
      </c>
      <c r="I5884" s="2" t="n">
        <v>4</v>
      </c>
      <c r="J5884" s="2" t="inlineStr">
        <is>
          <t>Top5_Net_Sellers</t>
        </is>
      </c>
      <c r="K5884" s="2" t="inlineStr">
        <is>
          <t>Crystal Kanchanjanga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SPDL</t>
        </is>
      </c>
      <c r="C5885" s="2" t="n">
        <v>34</v>
      </c>
      <c r="D5885" s="2" t="n">
        <v>28997</v>
      </c>
      <c r="E5885" s="2" t="n">
        <v>64905</v>
      </c>
      <c r="F5885" s="2" t="n">
        <v>-35908</v>
      </c>
      <c r="G5885" s="2" t="n">
        <v>411.1173367097298</v>
      </c>
      <c r="H5885" s="2" t="n">
        <v>1.18937707</v>
      </c>
      <c r="I5885" s="2" t="n">
        <v>3</v>
      </c>
      <c r="J5885" s="2" t="inlineStr">
        <is>
          <t>Top5_Net_Sellers</t>
        </is>
      </c>
      <c r="K5885" s="2" t="inlineStr">
        <is>
          <t>Vision Securities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SPDL</t>
        </is>
      </c>
      <c r="C5886" s="2" t="n">
        <v>25</v>
      </c>
      <c r="D5886" s="2" t="n">
        <v>6459</v>
      </c>
      <c r="E5886" s="2" t="n">
        <v>36097</v>
      </c>
      <c r="F5886" s="2" t="n">
        <v>-29638</v>
      </c>
      <c r="G5886" s="2" t="n">
        <v>410.4465525487711</v>
      </c>
      <c r="H5886" s="2" t="n">
        <v>0.2662596</v>
      </c>
      <c r="I5886" s="2" t="n">
        <v>1</v>
      </c>
      <c r="J5886" s="2" t="inlineStr">
        <is>
          <t>Top5_Net_Sellers</t>
        </is>
      </c>
      <c r="K5886" s="2" t="inlineStr">
        <is>
          <t>Sweta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SPHL</t>
        </is>
      </c>
      <c r="C5887" s="2" t="n">
        <v>13</v>
      </c>
      <c r="D5887" s="2" t="n">
        <v>625</v>
      </c>
      <c r="E5887" s="2" t="n">
        <v>8967</v>
      </c>
      <c r="F5887" s="2" t="n">
        <v>-8342</v>
      </c>
      <c r="G5887" s="2" t="n">
        <v>583.775</v>
      </c>
      <c r="H5887" s="2" t="n">
        <v>0.03628</v>
      </c>
      <c r="I5887" s="2" t="n">
        <v>1</v>
      </c>
      <c r="J5887" s="2" t="inlineStr">
        <is>
          <t>Top5_Net_Sellers</t>
        </is>
      </c>
      <c r="K5887" s="2" t="inlineStr">
        <is>
          <t>Thrive Brokerage House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SPHL</t>
        </is>
      </c>
      <c r="C5888" s="2" t="n">
        <v>48</v>
      </c>
      <c r="D5888" s="2" t="n">
        <v>3250</v>
      </c>
      <c r="E5888" s="2" t="n">
        <v>10961</v>
      </c>
      <c r="F5888" s="2" t="n">
        <v>-7711</v>
      </c>
      <c r="G5888" s="2" t="n">
        <v>586.2057754288944</v>
      </c>
      <c r="H5888" s="2" t="n">
        <v>0.18959732</v>
      </c>
      <c r="I5888" s="2" t="n">
        <v>2</v>
      </c>
      <c r="J5888" s="2" t="inlineStr">
        <is>
          <t>Top5_Net_Sellers</t>
        </is>
      </c>
      <c r="K5888" s="2" t="inlineStr">
        <is>
          <t>Trishakti Securities Public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SPHL</t>
        </is>
      </c>
      <c r="C5889" s="2" t="n">
        <v>26</v>
      </c>
      <c r="D5889" s="2" t="n">
        <v>0</v>
      </c>
      <c r="E5889" s="2" t="n">
        <v>6860</v>
      </c>
      <c r="F5889" s="2" t="n">
        <v>-6860</v>
      </c>
      <c r="G5889" s="2" t="n">
        <v/>
      </c>
      <c r="H5889" s="2" t="n">
        <v>0</v>
      </c>
      <c r="I5889" s="2" t="n">
        <v>0</v>
      </c>
      <c r="J5889" s="2" t="inlineStr">
        <is>
          <t>Top5_Net_Sellers</t>
        </is>
      </c>
      <c r="K5889" s="2" t="inlineStr">
        <is>
          <t>Asian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SPHL</t>
        </is>
      </c>
      <c r="C5890" s="2" t="n">
        <v>58</v>
      </c>
      <c r="D5890" s="2" t="n">
        <v>4623</v>
      </c>
      <c r="E5890" s="2" t="n">
        <v>8845</v>
      </c>
      <c r="F5890" s="2" t="n">
        <v>-4222</v>
      </c>
      <c r="G5890" s="2" t="n">
        <v>588.2155702235845</v>
      </c>
      <c r="H5890" s="2" t="n">
        <v>0.2806006</v>
      </c>
      <c r="I5890" s="2" t="n">
        <v>3</v>
      </c>
      <c r="J5890" s="2" t="inlineStr">
        <is>
          <t>Top5_Net_Sellers</t>
        </is>
      </c>
      <c r="K5890" s="2" t="inlineStr">
        <is>
          <t>Naasa Securities Co.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SPHL</t>
        </is>
      </c>
      <c r="C5891" s="2" t="n">
        <v>67</v>
      </c>
      <c r="D5891" s="2" t="n">
        <v>1050</v>
      </c>
      <c r="E5891" s="2" t="n">
        <v>4330</v>
      </c>
      <c r="F5891" s="2" t="n">
        <v>-3280</v>
      </c>
      <c r="G5891" s="2" t="n">
        <v>581.78</v>
      </c>
      <c r="H5891" s="2" t="n">
        <v>0.0611173</v>
      </c>
      <c r="I5891" s="2" t="n">
        <v>1</v>
      </c>
      <c r="J5891" s="2" t="inlineStr">
        <is>
          <t>Top5_Net_Sellers</t>
        </is>
      </c>
      <c r="K5891" s="2" t="inlineStr">
        <is>
          <t>Property Wizard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SPIL</t>
        </is>
      </c>
      <c r="C5892" s="2" t="n">
        <v>14</v>
      </c>
      <c r="D5892" s="2" t="n">
        <v>19</v>
      </c>
      <c r="E5892" s="2" t="n">
        <v>6078</v>
      </c>
      <c r="F5892" s="2" t="n">
        <v>-6059</v>
      </c>
      <c r="G5892" s="2" t="n">
        <v>692.3789473684211</v>
      </c>
      <c r="H5892" s="2" t="n">
        <v>0.00131552</v>
      </c>
      <c r="I5892" s="2" t="n">
        <v>1</v>
      </c>
      <c r="J5892" s="2" t="inlineStr">
        <is>
          <t>Top5_Net_Sellers</t>
        </is>
      </c>
      <c r="K5892" s="2" t="inlineStr">
        <is>
          <t>Nepal Stock House (PVT)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SPIL</t>
        </is>
      </c>
      <c r="C5893" s="2" t="n">
        <v>55</v>
      </c>
      <c r="D5893" s="2" t="n">
        <v>51</v>
      </c>
      <c r="E5893" s="2" t="n">
        <v>5376</v>
      </c>
      <c r="F5893" s="2" t="n">
        <v>-5325</v>
      </c>
      <c r="G5893" s="2" t="n">
        <v>717.5</v>
      </c>
      <c r="H5893" s="2" t="n">
        <v>0.0036274</v>
      </c>
      <c r="I5893" s="2" t="n">
        <v>1</v>
      </c>
      <c r="J5893" s="2" t="inlineStr">
        <is>
          <t>Top5_Net_Sellers</t>
        </is>
      </c>
      <c r="K5893" s="2" t="inlineStr">
        <is>
          <t>Bhrikuti Stock Broking Co.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SPIL</t>
        </is>
      </c>
      <c r="C5894" s="2" t="n">
        <v>94</v>
      </c>
      <c r="D5894" s="2" t="n">
        <v>0</v>
      </c>
      <c r="E5894" s="2" t="n">
        <v>1399</v>
      </c>
      <c r="F5894" s="2" t="n">
        <v>-1399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K.B.L. Securities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SPIL</t>
        </is>
      </c>
      <c r="C5895" s="2" t="n">
        <v>16</v>
      </c>
      <c r="D5895" s="2" t="n">
        <v>40</v>
      </c>
      <c r="E5895" s="2" t="n">
        <v>1200</v>
      </c>
      <c r="F5895" s="2" t="n">
        <v>-1160</v>
      </c>
      <c r="G5895" s="2" t="n">
        <v>719.325</v>
      </c>
      <c r="H5895" s="2" t="n">
        <v>0.00284315</v>
      </c>
      <c r="I5895" s="2" t="n">
        <v>1</v>
      </c>
      <c r="J5895" s="2" t="inlineStr">
        <is>
          <t>Top5_Net_Sellers</t>
        </is>
      </c>
      <c r="K5895" s="2" t="inlineStr">
        <is>
          <t>Primo Securities (PVT)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SPIL</t>
        </is>
      </c>
      <c r="C5896" s="2" t="n">
        <v>19</v>
      </c>
      <c r="D5896" s="2" t="n">
        <v>50</v>
      </c>
      <c r="E5896" s="2" t="n">
        <v>1123</v>
      </c>
      <c r="F5896" s="2" t="n">
        <v>-1073</v>
      </c>
      <c r="G5896" s="2" t="n">
        <v>706</v>
      </c>
      <c r="H5896" s="2" t="n">
        <v>0.00353</v>
      </c>
      <c r="I5896" s="2" t="n">
        <v>0</v>
      </c>
      <c r="J5896" s="2" t="inlineStr">
        <is>
          <t>Top5_Net_Sellers</t>
        </is>
      </c>
      <c r="K5896" s="2" t="inlineStr">
        <is>
          <t>Nepal Investment &amp; Securities Trading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SPL</t>
        </is>
      </c>
      <c r="C5897" s="2" t="n">
        <v>84</v>
      </c>
      <c r="D5897" s="2" t="n">
        <v>620</v>
      </c>
      <c r="E5897" s="2" t="n">
        <v>6325</v>
      </c>
      <c r="F5897" s="2" t="n">
        <v>-5705</v>
      </c>
      <c r="G5897" s="2" t="n">
        <v>855.3611842105263</v>
      </c>
      <c r="H5897" s="2" t="n">
        <v>0.052217</v>
      </c>
      <c r="I5897" s="2" t="n">
        <v>2</v>
      </c>
      <c r="J5897" s="2" t="inlineStr">
        <is>
          <t>Top5_Net_Sellers</t>
        </is>
      </c>
      <c r="K5897" s="2" t="inlineStr">
        <is>
          <t>Milky Way Share Broker Company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SPL</t>
        </is>
      </c>
      <c r="C5898" s="2" t="n">
        <v>42</v>
      </c>
      <c r="D5898" s="2" t="n">
        <v>400</v>
      </c>
      <c r="E5898" s="2" t="n">
        <v>2892</v>
      </c>
      <c r="F5898" s="2" t="n">
        <v>-2492</v>
      </c>
      <c r="G5898" s="2" t="n">
        <v>850.58</v>
      </c>
      <c r="H5898" s="2" t="n">
        <v>0.0342046</v>
      </c>
      <c r="I5898" s="2" t="n">
        <v>1</v>
      </c>
      <c r="J5898" s="2" t="inlineStr">
        <is>
          <t>Top5_Net_Sellers</t>
        </is>
      </c>
      <c r="K5898" s="2" t="inlineStr">
        <is>
          <t>Sani Securities Company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SPL</t>
        </is>
      </c>
      <c r="C5899" s="2" t="n">
        <v>33</v>
      </c>
      <c r="D5899" s="2" t="n">
        <v>50</v>
      </c>
      <c r="E5899" s="2" t="n">
        <v>2010</v>
      </c>
      <c r="F5899" s="2" t="n">
        <v>-1960</v>
      </c>
      <c r="G5899" s="2" t="n">
        <v>837</v>
      </c>
      <c r="H5899" s="2" t="n">
        <v>0.004185</v>
      </c>
      <c r="I5899" s="2" t="n">
        <v>1</v>
      </c>
      <c r="J5899" s="2" t="inlineStr">
        <is>
          <t>Top5_Net_Sellers</t>
        </is>
      </c>
      <c r="K5899" s="2" t="inlineStr">
        <is>
          <t>Dakshinkali Investment &amp;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SPL</t>
        </is>
      </c>
      <c r="C5900" s="2" t="n">
        <v>6</v>
      </c>
      <c r="D5900" s="2" t="n">
        <v>30</v>
      </c>
      <c r="E5900" s="2" t="n">
        <v>1285</v>
      </c>
      <c r="F5900" s="2" t="n">
        <v>-1255</v>
      </c>
      <c r="G5900" s="2" t="n">
        <v>835</v>
      </c>
      <c r="H5900" s="2" t="n">
        <v>0.002505</v>
      </c>
      <c r="I5900" s="2" t="n">
        <v>1</v>
      </c>
      <c r="J5900" s="2" t="inlineStr">
        <is>
          <t>Top5_Net_Sellers</t>
        </is>
      </c>
      <c r="K5900" s="2" t="inlineStr">
        <is>
          <t>Agrawal Securities (PVT)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SPL</t>
        </is>
      </c>
      <c r="C5901" s="2" t="n">
        <v>50</v>
      </c>
      <c r="D5901" s="2" t="n">
        <v>0</v>
      </c>
      <c r="E5901" s="2" t="n">
        <v>1041</v>
      </c>
      <c r="F5901" s="2" t="n">
        <v>-1041</v>
      </c>
      <c r="G5901" s="2" t="n">
        <v/>
      </c>
      <c r="H5901" s="2" t="n">
        <v>0</v>
      </c>
      <c r="I5901" s="2" t="n">
        <v>0</v>
      </c>
      <c r="J5901" s="2" t="inlineStr">
        <is>
          <t>Top5_Net_Sellers</t>
        </is>
      </c>
      <c r="K5901" s="2" t="inlineStr">
        <is>
          <t>Crystal Kanchanjanga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SRBLD83</t>
        </is>
      </c>
      <c r="C5902" s="2" t="n">
        <v>38</v>
      </c>
      <c r="D5902" s="2" t="n">
        <v>0</v>
      </c>
      <c r="E5902" s="2" t="n">
        <v>25</v>
      </c>
      <c r="F5902" s="2" t="n">
        <v>-25</v>
      </c>
      <c r="G5902" s="2" t="n">
        <v/>
      </c>
      <c r="H5902" s="2" t="n">
        <v>0</v>
      </c>
      <c r="I5902" s="2" t="n">
        <v>0</v>
      </c>
      <c r="J5902" s="2" t="inlineStr">
        <is>
          <t>Top5_Net_Sellers</t>
        </is>
      </c>
      <c r="K5902" s="2" t="inlineStr">
        <is>
          <t>Dipshikha Dhitopatra Karobar Co.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SRBLD83</t>
        </is>
      </c>
      <c r="C5903" s="2" t="n">
        <v>57</v>
      </c>
      <c r="D5903" s="2" t="n">
        <v>25</v>
      </c>
      <c r="E5903" s="2" t="n">
        <v>0</v>
      </c>
      <c r="F5903" s="2" t="n">
        <v>25</v>
      </c>
      <c r="G5903" s="2" t="n">
        <v>1055</v>
      </c>
      <c r="H5903" s="2" t="n">
        <v>0.0026375</v>
      </c>
      <c r="I5903" s="2" t="n">
        <v>1</v>
      </c>
      <c r="J5903" s="2" t="inlineStr">
        <is>
          <t>Top5_Net_Sellers</t>
        </is>
      </c>
      <c r="K5903" s="2" t="inlineStr">
        <is>
          <t>Aryatara Investment &amp; Securities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SRLI</t>
        </is>
      </c>
      <c r="C5904" s="2" t="n">
        <v>4</v>
      </c>
      <c r="D5904" s="2" t="n">
        <v>2267</v>
      </c>
      <c r="E5904" s="2" t="n">
        <v>44518</v>
      </c>
      <c r="F5904" s="2" t="n">
        <v>-42251</v>
      </c>
      <c r="G5904" s="2" t="n">
        <v>392.577481989199</v>
      </c>
      <c r="H5904" s="2" t="n">
        <v>0.08892974000000001</v>
      </c>
      <c r="I5904" s="2" t="n">
        <v>4</v>
      </c>
      <c r="J5904" s="2" t="inlineStr">
        <is>
          <t>Top5_Net_Sellers</t>
        </is>
      </c>
      <c r="K5904" s="2" t="inlineStr">
        <is>
          <t>Opal Securities Investment (PVT)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SRLI</t>
        </is>
      </c>
      <c r="C5905" s="2" t="n">
        <v>17</v>
      </c>
      <c r="D5905" s="2" t="n">
        <v>2291</v>
      </c>
      <c r="E5905" s="2" t="n">
        <v>9733</v>
      </c>
      <c r="F5905" s="2" t="n">
        <v>-7442</v>
      </c>
      <c r="G5905" s="2" t="n">
        <v>393.1681946421472</v>
      </c>
      <c r="H5905" s="2" t="n">
        <v>0.0899008</v>
      </c>
      <c r="I5905" s="2" t="n">
        <v>2</v>
      </c>
      <c r="J5905" s="2" t="inlineStr">
        <is>
          <t>Top5_Net_Sellers</t>
        </is>
      </c>
      <c r="K5905" s="2" t="inlineStr">
        <is>
          <t>ABC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SRLI</t>
        </is>
      </c>
      <c r="C5906" s="2" t="n">
        <v>43</v>
      </c>
      <c r="D5906" s="2" t="n">
        <v>561</v>
      </c>
      <c r="E5906" s="2" t="n">
        <v>5701</v>
      </c>
      <c r="F5906" s="2" t="n">
        <v>-5140</v>
      </c>
      <c r="G5906" s="2" t="n">
        <v>393.0073170731707</v>
      </c>
      <c r="H5906" s="2" t="n">
        <v>0.02200704</v>
      </c>
      <c r="I5906" s="2" t="n">
        <v>0</v>
      </c>
      <c r="J5906" s="2" t="inlineStr">
        <is>
          <t>Top5_Net_Sellers</t>
        </is>
      </c>
      <c r="K5906" s="2" t="inlineStr">
        <is>
          <t>South Asian Bulls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SRLI</t>
        </is>
      </c>
      <c r="C5907" s="2" t="n">
        <v>32</v>
      </c>
      <c r="D5907" s="2" t="n">
        <v>4128</v>
      </c>
      <c r="E5907" s="2" t="n">
        <v>9075</v>
      </c>
      <c r="F5907" s="2" t="n">
        <v>-4947</v>
      </c>
      <c r="G5907" s="2" t="n">
        <v>392.7570700808556</v>
      </c>
      <c r="H5907" s="2" t="n">
        <v>0.1615755</v>
      </c>
      <c r="I5907" s="2" t="n">
        <v>2</v>
      </c>
      <c r="J5907" s="2" t="inlineStr">
        <is>
          <t>Top5_Net_Sellers</t>
        </is>
      </c>
      <c r="K5907" s="2" t="inlineStr">
        <is>
          <t>Premier Securities Company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SRLI</t>
        </is>
      </c>
      <c r="C5908" s="2" t="n">
        <v>8</v>
      </c>
      <c r="D5908" s="2" t="n">
        <v>905</v>
      </c>
      <c r="E5908" s="2" t="n">
        <v>5310</v>
      </c>
      <c r="F5908" s="2" t="n">
        <v>-4405</v>
      </c>
      <c r="G5908" s="2" t="n">
        <v>392.5396174863388</v>
      </c>
      <c r="H5908" s="2" t="n">
        <v>0.035572</v>
      </c>
      <c r="I5908" s="2" t="n">
        <v>2</v>
      </c>
      <c r="J5908" s="2" t="inlineStr">
        <is>
          <t>Top5_Net_Sellers</t>
        </is>
      </c>
      <c r="K5908" s="2" t="inlineStr">
        <is>
          <t>Ashutosh Brokerage &amp; Securities (PVT)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SSHL</t>
        </is>
      </c>
      <c r="C5909" s="2" t="n">
        <v>33</v>
      </c>
      <c r="D5909" s="2" t="n">
        <v>101438</v>
      </c>
      <c r="E5909" s="2" t="n">
        <v>306263</v>
      </c>
      <c r="F5909" s="2" t="n">
        <v>-204825</v>
      </c>
      <c r="G5909" s="2" t="n">
        <v>197.5737453902047</v>
      </c>
      <c r="H5909" s="2" t="n">
        <v>2.01258292</v>
      </c>
      <c r="I5909" s="2" t="n">
        <v>4</v>
      </c>
      <c r="J5909" s="2" t="inlineStr">
        <is>
          <t>Top5_Net_Sellers</t>
        </is>
      </c>
      <c r="K5909" s="2" t="inlineStr">
        <is>
          <t>Dakshinkali Investment &amp;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SSHL</t>
        </is>
      </c>
      <c r="C5910" s="2" t="n">
        <v>16</v>
      </c>
      <c r="D5910" s="2" t="n">
        <v>104009</v>
      </c>
      <c r="E5910" s="2" t="n">
        <v>181902</v>
      </c>
      <c r="F5910" s="2" t="n">
        <v>-77893</v>
      </c>
      <c r="G5910" s="2" t="n">
        <v>198.5716334701606</v>
      </c>
      <c r="H5910" s="2" t="n">
        <v>2.04288819</v>
      </c>
      <c r="I5910" s="2" t="n">
        <v>2</v>
      </c>
      <c r="J5910" s="2" t="inlineStr">
        <is>
          <t>Top5_Net_Sellers</t>
        </is>
      </c>
      <c r="K5910" s="2" t="inlineStr">
        <is>
          <t>Primo Securities (PVT)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SSHL</t>
        </is>
      </c>
      <c r="C5911" s="2" t="n">
        <v>32</v>
      </c>
      <c r="D5911" s="2" t="n">
        <v>110050</v>
      </c>
      <c r="E5911" s="2" t="n">
        <v>178510</v>
      </c>
      <c r="F5911" s="2" t="n">
        <v>-68460</v>
      </c>
      <c r="G5911" s="2" t="n">
        <v>197.3005786659425</v>
      </c>
      <c r="H5911" s="2" t="n">
        <v>2.17658015</v>
      </c>
      <c r="I5911" s="2" t="n">
        <v>3</v>
      </c>
      <c r="J5911" s="2" t="inlineStr">
        <is>
          <t>Top5_Net_Sellers</t>
        </is>
      </c>
      <c r="K5911" s="2" t="inlineStr">
        <is>
          <t>Premier Securities Company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SSHL</t>
        </is>
      </c>
      <c r="C5912" s="2" t="n">
        <v>49</v>
      </c>
      <c r="D5912" s="2" t="n">
        <v>288684</v>
      </c>
      <c r="E5912" s="2" t="n">
        <v>356396</v>
      </c>
      <c r="F5912" s="2" t="n">
        <v>-67712</v>
      </c>
      <c r="G5912" s="2" t="n">
        <v>197.5312679289084</v>
      </c>
      <c r="H5912" s="2" t="n">
        <v>5.68619786</v>
      </c>
      <c r="I5912" s="2" t="n">
        <v>2</v>
      </c>
      <c r="J5912" s="2" t="inlineStr">
        <is>
          <t>Top5_Net_Sellers</t>
        </is>
      </c>
      <c r="K5912" s="2" t="inlineStr">
        <is>
          <t>Online Securities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SSHL</t>
        </is>
      </c>
      <c r="C5913" s="2" t="n">
        <v>84</v>
      </c>
      <c r="D5913" s="2" t="n">
        <v>56835</v>
      </c>
      <c r="E5913" s="2" t="n">
        <v>119632</v>
      </c>
      <c r="F5913" s="2" t="n">
        <v>-62797</v>
      </c>
      <c r="G5913" s="2" t="n">
        <v>196.8703322126766</v>
      </c>
      <c r="H5913" s="2" t="n">
        <v>1.11205791</v>
      </c>
      <c r="I5913" s="2" t="n">
        <v>3</v>
      </c>
      <c r="J5913" s="2" t="inlineStr">
        <is>
          <t>Top5_Net_Sellers</t>
        </is>
      </c>
      <c r="K5913" s="2" t="inlineStr">
        <is>
          <t>Milky Way Share Broker Company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STC</t>
        </is>
      </c>
      <c r="C5914" s="2" t="n">
        <v>77</v>
      </c>
      <c r="D5914" s="2" t="n">
        <v>0</v>
      </c>
      <c r="E5914" s="2" t="n">
        <v>2421</v>
      </c>
      <c r="F5914" s="2" t="n">
        <v>-2421</v>
      </c>
      <c r="G5914" s="2" t="n">
        <v/>
      </c>
      <c r="H5914" s="2" t="n">
        <v>0</v>
      </c>
      <c r="I5914" s="2" t="n">
        <v>0</v>
      </c>
      <c r="J5914" s="2" t="inlineStr">
        <is>
          <t>Top5_Net_Sellers</t>
        </is>
      </c>
      <c r="K5914" s="2" t="inlineStr">
        <is>
          <t>Nabil Stock Dealer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STC</t>
        </is>
      </c>
      <c r="C5915" s="2" t="n">
        <v>62</v>
      </c>
      <c r="D5915" s="2" t="n">
        <v>988</v>
      </c>
      <c r="E5915" s="2" t="n">
        <v>2650</v>
      </c>
      <c r="F5915" s="2" t="n">
        <v>-1662</v>
      </c>
      <c r="G5915" s="2" t="n">
        <v>5589.999330176507</v>
      </c>
      <c r="H5915" s="2" t="n">
        <v>0.5518698</v>
      </c>
      <c r="I5915" s="2" t="n">
        <v>2</v>
      </c>
      <c r="J5915" s="2" t="inlineStr">
        <is>
          <t>Top5_Net_Sellers</t>
        </is>
      </c>
      <c r="K5915" s="2" t="inlineStr">
        <is>
          <t>Capital Max Securities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STC</t>
        </is>
      </c>
      <c r="C5916" s="2" t="n">
        <v>45</v>
      </c>
      <c r="D5916" s="2" t="n">
        <v>45</v>
      </c>
      <c r="E5916" s="2" t="n">
        <v>421</v>
      </c>
      <c r="F5916" s="2" t="n">
        <v>-376</v>
      </c>
      <c r="G5916" s="2" t="n">
        <v>5547.425</v>
      </c>
      <c r="H5916" s="2" t="n">
        <v>0.024992</v>
      </c>
      <c r="I5916" s="2" t="n">
        <v>0</v>
      </c>
      <c r="J5916" s="2" t="inlineStr">
        <is>
          <t>Top5_Net_Sellers</t>
        </is>
      </c>
      <c r="K5916" s="2" t="inlineStr">
        <is>
          <t>Imperial Securities Company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STC</t>
        </is>
      </c>
      <c r="C5917" s="2" t="n">
        <v>16</v>
      </c>
      <c r="D5917" s="2" t="n">
        <v>20</v>
      </c>
      <c r="E5917" s="2" t="n">
        <v>385</v>
      </c>
      <c r="F5917" s="2" t="n">
        <v>-365</v>
      </c>
      <c r="G5917" s="2" t="n">
        <v>5525.1</v>
      </c>
      <c r="H5917" s="2" t="n">
        <v>0.0110502</v>
      </c>
      <c r="I5917" s="2" t="n">
        <v>1</v>
      </c>
      <c r="J5917" s="2" t="inlineStr">
        <is>
          <t>Top5_Net_Sellers</t>
        </is>
      </c>
      <c r="K5917" s="2" t="inlineStr">
        <is>
          <t>Primo Securities (PVT)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STC</t>
        </is>
      </c>
      <c r="C5918" s="2" t="n">
        <v>86</v>
      </c>
      <c r="D5918" s="2" t="n">
        <v>0</v>
      </c>
      <c r="E5918" s="2" t="n">
        <v>357</v>
      </c>
      <c r="F5918" s="2" t="n">
        <v>-357</v>
      </c>
      <c r="G5918" s="2" t="n">
        <v/>
      </c>
      <c r="H5918" s="2" t="n">
        <v>0</v>
      </c>
      <c r="I5918" s="2" t="n">
        <v>0</v>
      </c>
      <c r="J5918" s="2" t="inlineStr">
        <is>
          <t>Top5_Net_Sellers</t>
        </is>
      </c>
      <c r="K5918" s="2" t="inlineStr">
        <is>
          <t>Stoxkarts Securities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SWASTIK</t>
        </is>
      </c>
      <c r="C5919" s="2" t="n">
        <v>56</v>
      </c>
      <c r="D5919" s="2" t="n">
        <v>2481</v>
      </c>
      <c r="E5919" s="2" t="n">
        <v>4423</v>
      </c>
      <c r="F5919" s="2" t="n">
        <v>-1942</v>
      </c>
      <c r="G5919" s="2" t="n">
        <v>2998.108737688202</v>
      </c>
      <c r="H5919" s="2" t="n">
        <v>0.748746</v>
      </c>
      <c r="I5919" s="2" t="n">
        <v>1</v>
      </c>
      <c r="J5919" s="2" t="inlineStr">
        <is>
          <t>Top5_Net_Sellers</t>
        </is>
      </c>
      <c r="K5919" s="2" t="inlineStr">
        <is>
          <t>Sri Hari Securities Pvt.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SWASTIK</t>
        </is>
      </c>
      <c r="C5920" s="2" t="n">
        <v>71</v>
      </c>
      <c r="D5920" s="2" t="n">
        <v>10</v>
      </c>
      <c r="E5920" s="2" t="n">
        <v>1120</v>
      </c>
      <c r="F5920" s="2" t="n">
        <v>-1110</v>
      </c>
      <c r="G5920" s="2" t="n">
        <v>3013.1</v>
      </c>
      <c r="H5920" s="2" t="n">
        <v>0.0030131</v>
      </c>
      <c r="I5920" s="2" t="n">
        <v>0</v>
      </c>
      <c r="J5920" s="2" t="inlineStr">
        <is>
          <t>Top5_Net_Sellers</t>
        </is>
      </c>
      <c r="K5920" s="2" t="inlineStr">
        <is>
          <t>Shubhakamana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SWASTIK</t>
        </is>
      </c>
      <c r="C5921" s="2" t="n">
        <v>32</v>
      </c>
      <c r="D5921" s="2" t="n">
        <v>340</v>
      </c>
      <c r="E5921" s="2" t="n">
        <v>1040</v>
      </c>
      <c r="F5921" s="2" t="n">
        <v>-700</v>
      </c>
      <c r="G5921" s="2" t="n">
        <v>2982.388888888889</v>
      </c>
      <c r="H5921" s="2" t="n">
        <v>0.101945</v>
      </c>
      <c r="I5921" s="2" t="n">
        <v>3</v>
      </c>
      <c r="J5921" s="2" t="inlineStr">
        <is>
          <t>Top5_Net_Sellers</t>
        </is>
      </c>
      <c r="K5921" s="2" t="inlineStr">
        <is>
          <t>Premier Securities Company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SWASTIK</t>
        </is>
      </c>
      <c r="C5922" s="2" t="n">
        <v>62</v>
      </c>
      <c r="D5922" s="2" t="n">
        <v>220</v>
      </c>
      <c r="E5922" s="2" t="n">
        <v>800</v>
      </c>
      <c r="F5922" s="2" t="n">
        <v>-580</v>
      </c>
      <c r="G5922" s="2" t="n">
        <v>2996.933333333333</v>
      </c>
      <c r="H5922" s="2" t="n">
        <v>0.06578400000000001</v>
      </c>
      <c r="I5922" s="2" t="n">
        <v>4</v>
      </c>
      <c r="J5922" s="2" t="inlineStr">
        <is>
          <t>Top5_Net_Sellers</t>
        </is>
      </c>
      <c r="K5922" s="2" t="inlineStr">
        <is>
          <t>Capital Max Securities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SWASTIK</t>
        </is>
      </c>
      <c r="C5923" s="2" t="n">
        <v>33</v>
      </c>
      <c r="D5923" s="2" t="n">
        <v>130</v>
      </c>
      <c r="E5923" s="2" t="n">
        <v>690</v>
      </c>
      <c r="F5923" s="2" t="n">
        <v>-560</v>
      </c>
      <c r="G5923" s="2" t="n">
        <v>2980.890476190476</v>
      </c>
      <c r="H5923" s="2" t="n">
        <v>0.0388127</v>
      </c>
      <c r="I5923" s="2" t="n">
        <v>1</v>
      </c>
      <c r="J5923" s="2" t="inlineStr">
        <is>
          <t>Top5_Net_Sellers</t>
        </is>
      </c>
      <c r="K5923" s="2" t="inlineStr">
        <is>
          <t>Dakshinkali Investment &amp; Securities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SWBBL</t>
        </is>
      </c>
      <c r="C5924" s="2" t="n">
        <v>34</v>
      </c>
      <c r="D5924" s="2" t="n">
        <v>1431</v>
      </c>
      <c r="E5924" s="2" t="n">
        <v>7360</v>
      </c>
      <c r="F5924" s="2" t="n">
        <v>-5929</v>
      </c>
      <c r="G5924" s="2" t="n">
        <v>743.2033045664014</v>
      </c>
      <c r="H5924" s="2" t="n">
        <v>0.10623891</v>
      </c>
      <c r="I5924" s="2" t="n">
        <v>2</v>
      </c>
      <c r="J5924" s="2" t="inlineStr">
        <is>
          <t>Top5_Net_Sellers</t>
        </is>
      </c>
      <c r="K5924" s="2" t="inlineStr">
        <is>
          <t>Vision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SWBBL</t>
        </is>
      </c>
      <c r="C5925" s="2" t="n">
        <v>58</v>
      </c>
      <c r="D5925" s="2" t="n">
        <v>2265</v>
      </c>
      <c r="E5925" s="2" t="n">
        <v>7463</v>
      </c>
      <c r="F5925" s="2" t="n">
        <v>-5198</v>
      </c>
      <c r="G5925" s="2" t="n">
        <v>746.4037634391755</v>
      </c>
      <c r="H5925" s="2" t="n">
        <v>0.16978304</v>
      </c>
      <c r="I5925" s="2" t="n">
        <v>4</v>
      </c>
      <c r="J5925" s="2" t="inlineStr">
        <is>
          <t>Top5_Net_Sellers</t>
        </is>
      </c>
      <c r="K5925" s="2" t="inlineStr">
        <is>
          <t>Naasa Securities Co.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SWBBL</t>
        </is>
      </c>
      <c r="C5926" s="2" t="n">
        <v>45</v>
      </c>
      <c r="D5926" s="2" t="n">
        <v>2052</v>
      </c>
      <c r="E5926" s="2" t="n">
        <v>3870</v>
      </c>
      <c r="F5926" s="2" t="n">
        <v>-1818</v>
      </c>
      <c r="G5926" s="2" t="n">
        <v>741.1020642786069</v>
      </c>
      <c r="H5926" s="2" t="n">
        <v>0.15220773</v>
      </c>
      <c r="I5926" s="2" t="n">
        <v>2</v>
      </c>
      <c r="J5926" s="2" t="inlineStr">
        <is>
          <t>Top5_Net_Sellers</t>
        </is>
      </c>
      <c r="K5926" s="2" t="inlineStr">
        <is>
          <t>Imperial Securities Company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SWBBL</t>
        </is>
      </c>
      <c r="C5927" s="2" t="n">
        <v>83</v>
      </c>
      <c r="D5927" s="2" t="n">
        <v>0</v>
      </c>
      <c r="E5927" s="2" t="n">
        <v>1700</v>
      </c>
      <c r="F5927" s="2" t="n">
        <v>-1700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Sanima Securities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SWBBL</t>
        </is>
      </c>
      <c r="C5928" s="2" t="n">
        <v>59</v>
      </c>
      <c r="D5928" s="2" t="n">
        <v>100</v>
      </c>
      <c r="E5928" s="2" t="n">
        <v>1794</v>
      </c>
      <c r="F5928" s="2" t="n">
        <v>-1694</v>
      </c>
      <c r="G5928" s="2" t="n">
        <v>737.2</v>
      </c>
      <c r="H5928" s="2" t="n">
        <v>0.007372</v>
      </c>
      <c r="I5928" s="2" t="n">
        <v>0</v>
      </c>
      <c r="J5928" s="2" t="inlineStr">
        <is>
          <t>Top5_Net_Sellers</t>
        </is>
      </c>
      <c r="K5928" s="2" t="inlineStr">
        <is>
          <t>Deevyaa Securities &amp; Stock House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SWMF</t>
        </is>
      </c>
      <c r="C5929" s="2" t="n">
        <v>55</v>
      </c>
      <c r="D5929" s="2" t="n">
        <v>601</v>
      </c>
      <c r="E5929" s="2" t="n">
        <v>5870</v>
      </c>
      <c r="F5929" s="2" t="n">
        <v>-5269</v>
      </c>
      <c r="G5929" s="2" t="n">
        <v>675</v>
      </c>
      <c r="H5929" s="2" t="n">
        <v>0.0403483</v>
      </c>
      <c r="I5929" s="2" t="n">
        <v>3</v>
      </c>
      <c r="J5929" s="2" t="inlineStr">
        <is>
          <t>Top5_Net_Sellers</t>
        </is>
      </c>
      <c r="K5929" s="2" t="inlineStr">
        <is>
          <t>Bhrikuti Stock Broking Co.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SWMF</t>
        </is>
      </c>
      <c r="C5930" s="2" t="n">
        <v>86</v>
      </c>
      <c r="D5930" s="2" t="n">
        <v>0</v>
      </c>
      <c r="E5930" s="2" t="n">
        <v>3000</v>
      </c>
      <c r="F5930" s="2" t="n">
        <v>-3000</v>
      </c>
      <c r="G5930" s="2" t="n">
        <v/>
      </c>
      <c r="H5930" s="2" t="n">
        <v>0</v>
      </c>
      <c r="I5930" s="2" t="n">
        <v>0</v>
      </c>
      <c r="J5930" s="2" t="inlineStr">
        <is>
          <t>Top5_Net_Sellers</t>
        </is>
      </c>
      <c r="K5930" s="2" t="inlineStr">
        <is>
          <t>Stoxkarts Securities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SWMF</t>
        </is>
      </c>
      <c r="C5931" s="2" t="n">
        <v>85</v>
      </c>
      <c r="D5931" s="2" t="n">
        <v>0</v>
      </c>
      <c r="E5931" s="2" t="n">
        <v>2669</v>
      </c>
      <c r="F5931" s="2" t="n">
        <v>-2669</v>
      </c>
      <c r="G5931" s="2" t="n">
        <v/>
      </c>
      <c r="H5931" s="2" t="n">
        <v>0</v>
      </c>
      <c r="I5931" s="2" t="n">
        <v>0</v>
      </c>
      <c r="J5931" s="2" t="inlineStr">
        <is>
          <t>Top5_Net_Sellers</t>
        </is>
      </c>
      <c r="K5931" s="2" t="inlineStr">
        <is>
          <t>Capital Hub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SWMF</t>
        </is>
      </c>
      <c r="C5932" s="2" t="n">
        <v>18</v>
      </c>
      <c r="D5932" s="2" t="n">
        <v>0</v>
      </c>
      <c r="E5932" s="2" t="n">
        <v>1821</v>
      </c>
      <c r="F5932" s="2" t="n">
        <v>-1821</v>
      </c>
      <c r="G5932" s="2" t="n">
        <v/>
      </c>
      <c r="H5932" s="2" t="n">
        <v>0</v>
      </c>
      <c r="I5932" s="2" t="n">
        <v>0</v>
      </c>
      <c r="J5932" s="2" t="inlineStr">
        <is>
          <t>Top5_Net_Sellers</t>
        </is>
      </c>
      <c r="K5932" s="2" t="inlineStr">
        <is>
          <t>Sagarmatha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SWMF</t>
        </is>
      </c>
      <c r="C5933" s="2" t="n">
        <v>59</v>
      </c>
      <c r="D5933" s="2" t="n">
        <v>0</v>
      </c>
      <c r="E5933" s="2" t="n">
        <v>1041</v>
      </c>
      <c r="F5933" s="2" t="n">
        <v>-1041</v>
      </c>
      <c r="G5933" s="2" t="n">
        <v/>
      </c>
      <c r="H5933" s="2" t="n">
        <v>0</v>
      </c>
      <c r="I5933" s="2" t="n">
        <v>0</v>
      </c>
      <c r="J5933" s="2" t="inlineStr">
        <is>
          <t>Top5_Net_Sellers</t>
        </is>
      </c>
      <c r="K5933" s="2" t="inlineStr">
        <is>
          <t>Deevyaa Securities &amp; Stock House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SYPNL</t>
        </is>
      </c>
      <c r="C5934" s="2" t="n">
        <v>58</v>
      </c>
      <c r="D5934" s="2" t="n">
        <v>57084</v>
      </c>
      <c r="E5934" s="2" t="n">
        <v>137248</v>
      </c>
      <c r="F5934" s="2" t="n">
        <v>-80164</v>
      </c>
      <c r="G5934" s="2" t="n">
        <v>2049.094937832416</v>
      </c>
      <c r="H5934" s="2" t="n">
        <v>11.57499284</v>
      </c>
      <c r="I5934" s="2" t="n">
        <v>0</v>
      </c>
      <c r="J5934" s="2" t="inlineStr">
        <is>
          <t>Top5_Net_Sellers</t>
        </is>
      </c>
      <c r="K5934" s="2" t="inlineStr">
        <is>
          <t>Naasa Securities Co.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SYPNL</t>
        </is>
      </c>
      <c r="C5935" s="2" t="n">
        <v>42</v>
      </c>
      <c r="D5935" s="2" t="n">
        <v>45261</v>
      </c>
      <c r="E5935" s="2" t="n">
        <v>79372</v>
      </c>
      <c r="F5935" s="2" t="n">
        <v>-34111</v>
      </c>
      <c r="G5935" s="2" t="n">
        <v>2053.087479118003</v>
      </c>
      <c r="H5935" s="2" t="n">
        <v>9.38196606</v>
      </c>
      <c r="I5935" s="2" t="n">
        <v>2</v>
      </c>
      <c r="J5935" s="2" t="inlineStr">
        <is>
          <t>Top5_Net_Sellers</t>
        </is>
      </c>
      <c r="K5935" s="2" t="inlineStr">
        <is>
          <t>Sani Securities Company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SYPNL</t>
        </is>
      </c>
      <c r="C5936" s="2" t="n">
        <v>49</v>
      </c>
      <c r="D5936" s="2" t="n">
        <v>45646</v>
      </c>
      <c r="E5936" s="2" t="n">
        <v>68406</v>
      </c>
      <c r="F5936" s="2" t="n">
        <v>-22760</v>
      </c>
      <c r="G5936" s="2" t="n">
        <v>2054.632148522385</v>
      </c>
      <c r="H5936" s="2" t="n">
        <v>9.28522353</v>
      </c>
      <c r="I5936" s="2" t="n">
        <v>2</v>
      </c>
      <c r="J5936" s="2" t="inlineStr">
        <is>
          <t>Top5_Net_Sellers</t>
        </is>
      </c>
      <c r="K5936" s="2" t="inlineStr">
        <is>
          <t>Online Securities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SYPNL</t>
        </is>
      </c>
      <c r="C5937" s="2" t="n">
        <v>14</v>
      </c>
      <c r="D5937" s="2" t="n">
        <v>32361</v>
      </c>
      <c r="E5937" s="2" t="n">
        <v>53021</v>
      </c>
      <c r="F5937" s="2" t="n">
        <v>-20660</v>
      </c>
      <c r="G5937" s="2" t="n">
        <v>2052.237257184408</v>
      </c>
      <c r="H5937" s="2" t="n">
        <v>6.56142852</v>
      </c>
      <c r="I5937" s="2" t="n">
        <v>3</v>
      </c>
      <c r="J5937" s="2" t="inlineStr">
        <is>
          <t>Top5_Net_Sellers</t>
        </is>
      </c>
      <c r="K5937" s="2" t="inlineStr">
        <is>
          <t>Nepal Stock House (PVT)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SYPNL</t>
        </is>
      </c>
      <c r="C5938" s="2" t="n">
        <v>57</v>
      </c>
      <c r="D5938" s="2" t="n">
        <v>43410</v>
      </c>
      <c r="E5938" s="2" t="n">
        <v>63964</v>
      </c>
      <c r="F5938" s="2" t="n">
        <v>-20554</v>
      </c>
      <c r="G5938" s="2" t="n">
        <v>2048.614834474917</v>
      </c>
      <c r="H5938" s="2" t="n">
        <v>8.87381349</v>
      </c>
      <c r="I5938" s="2" t="n">
        <v>2</v>
      </c>
      <c r="J5938" s="2" t="inlineStr">
        <is>
          <t>Top5_Net_Sellers</t>
        </is>
      </c>
      <c r="K5938" s="2" t="inlineStr">
        <is>
          <t>Aryatara Investment &amp;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TAMOR</t>
        </is>
      </c>
      <c r="C5939" s="2" t="n">
        <v>42</v>
      </c>
      <c r="D5939" s="2" t="n">
        <v>3494</v>
      </c>
      <c r="E5939" s="2" t="n">
        <v>17325</v>
      </c>
      <c r="F5939" s="2" t="n">
        <v>-13831</v>
      </c>
      <c r="G5939" s="2" t="n">
        <v>449.9062435176932</v>
      </c>
      <c r="H5939" s="2" t="n">
        <v>0.1581816</v>
      </c>
      <c r="I5939" s="2" t="n">
        <v>0</v>
      </c>
      <c r="J5939" s="2" t="inlineStr">
        <is>
          <t>Top5_Net_Sellers</t>
        </is>
      </c>
      <c r="K5939" s="2" t="inlineStr">
        <is>
          <t>Sani Securities Company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TAMOR</t>
        </is>
      </c>
      <c r="C5940" s="2" t="n">
        <v>88</v>
      </c>
      <c r="D5940" s="2" t="n">
        <v>0</v>
      </c>
      <c r="E5940" s="2" t="n">
        <v>10919</v>
      </c>
      <c r="F5940" s="2" t="n">
        <v>-10919</v>
      </c>
      <c r="G5940" s="2" t="n">
        <v/>
      </c>
      <c r="H5940" s="2" t="n">
        <v>0</v>
      </c>
      <c r="I5940" s="2" t="n">
        <v>0</v>
      </c>
      <c r="J5940" s="2" t="inlineStr">
        <is>
          <t>Top5_Net_Sellers</t>
        </is>
      </c>
      <c r="K5940" s="2" t="inlineStr">
        <is>
          <t>Blue Chip Securities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TAMOR</t>
        </is>
      </c>
      <c r="C5941" s="2" t="n">
        <v>34</v>
      </c>
      <c r="D5941" s="2" t="n">
        <v>2982</v>
      </c>
      <c r="E5941" s="2" t="n">
        <v>13242</v>
      </c>
      <c r="F5941" s="2" t="n">
        <v>-10260</v>
      </c>
      <c r="G5941" s="2" t="n">
        <v>450.5393017607536</v>
      </c>
      <c r="H5941" s="2" t="n">
        <v>0.13461926</v>
      </c>
      <c r="I5941" s="2" t="n">
        <v>0</v>
      </c>
      <c r="J5941" s="2" t="inlineStr">
        <is>
          <t>Top5_Net_Sellers</t>
        </is>
      </c>
      <c r="K5941" s="2" t="inlineStr">
        <is>
          <t>Vision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TAMOR</t>
        </is>
      </c>
      <c r="C5942" s="2" t="n">
        <v>85</v>
      </c>
      <c r="D5942" s="2" t="n">
        <v>0</v>
      </c>
      <c r="E5942" s="2" t="n">
        <v>9878</v>
      </c>
      <c r="F5942" s="2" t="n">
        <v>-9878</v>
      </c>
      <c r="G5942" s="2" t="n">
        <v/>
      </c>
      <c r="H5942" s="2" t="n">
        <v>0</v>
      </c>
      <c r="I5942" s="2" t="n">
        <v>0</v>
      </c>
      <c r="J5942" s="2" t="inlineStr">
        <is>
          <t>Top5_Net_Sellers</t>
        </is>
      </c>
      <c r="K5942" s="2" t="inlineStr">
        <is>
          <t>Capital Hub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TAMOR</t>
        </is>
      </c>
      <c r="C5943" s="2" t="n">
        <v>45</v>
      </c>
      <c r="D5943" s="2" t="n">
        <v>2765</v>
      </c>
      <c r="E5943" s="2" t="n">
        <v>12132</v>
      </c>
      <c r="F5943" s="2" t="n">
        <v>-9367</v>
      </c>
      <c r="G5943" s="2" t="n">
        <v>449.5110548220603</v>
      </c>
      <c r="H5943" s="2" t="n">
        <v>0.1246236</v>
      </c>
      <c r="I5943" s="2" t="n">
        <v>1</v>
      </c>
      <c r="J5943" s="2" t="inlineStr">
        <is>
          <t>Top5_Net_Sellers</t>
        </is>
      </c>
      <c r="K5943" s="2" t="inlineStr">
        <is>
          <t>Imperial Securities Company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TPC</t>
        </is>
      </c>
      <c r="C5944" s="2" t="n">
        <v>16</v>
      </c>
      <c r="D5944" s="2" t="n">
        <v>9515</v>
      </c>
      <c r="E5944" s="2" t="n">
        <v>82108</v>
      </c>
      <c r="F5944" s="2" t="n">
        <v>-72593</v>
      </c>
      <c r="G5944" s="2" t="n">
        <v>390.5648016533061</v>
      </c>
      <c r="H5944" s="2" t="n">
        <v>0.37316584</v>
      </c>
      <c r="I5944" s="2" t="n">
        <v>1</v>
      </c>
      <c r="J5944" s="2" t="inlineStr">
        <is>
          <t>Top5_Net_Sellers</t>
        </is>
      </c>
      <c r="K5944" s="2" t="inlineStr">
        <is>
          <t>Primo Securities (PVT)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TPC</t>
        </is>
      </c>
      <c r="C5945" s="2" t="n">
        <v>33</v>
      </c>
      <c r="D5945" s="2" t="n">
        <v>8823</v>
      </c>
      <c r="E5945" s="2" t="n">
        <v>69438</v>
      </c>
      <c r="F5945" s="2" t="n">
        <v>-60615</v>
      </c>
      <c r="G5945" s="2" t="n">
        <v>389.8348532138492</v>
      </c>
      <c r="H5945" s="2" t="n">
        <v>0.34522934</v>
      </c>
      <c r="I5945" s="2" t="n">
        <v>2</v>
      </c>
      <c r="J5945" s="2" t="inlineStr">
        <is>
          <t>Top5_Net_Sellers</t>
        </is>
      </c>
      <c r="K5945" s="2" t="inlineStr">
        <is>
          <t>Dakshinkali Investment &amp; Securities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TPC</t>
        </is>
      </c>
      <c r="C5946" s="2" t="n">
        <v>35</v>
      </c>
      <c r="D5946" s="2" t="n">
        <v>16135</v>
      </c>
      <c r="E5946" s="2" t="n">
        <v>75367</v>
      </c>
      <c r="F5946" s="2" t="n">
        <v>-59232</v>
      </c>
      <c r="G5946" s="2" t="n">
        <v>391.0843459826228</v>
      </c>
      <c r="H5946" s="2" t="n">
        <v>0.6275465199999999</v>
      </c>
      <c r="I5946" s="2" t="n">
        <v>2</v>
      </c>
      <c r="J5946" s="2" t="inlineStr">
        <is>
          <t>Top5_Net_Sellers</t>
        </is>
      </c>
      <c r="K5946" s="2" t="inlineStr">
        <is>
          <t>Kohinoor Investment &amp; Securities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TPC</t>
        </is>
      </c>
      <c r="C5947" s="2" t="n">
        <v>4</v>
      </c>
      <c r="D5947" s="2" t="n">
        <v>9875</v>
      </c>
      <c r="E5947" s="2" t="n">
        <v>56148</v>
      </c>
      <c r="F5947" s="2" t="n">
        <v>-46273</v>
      </c>
      <c r="G5947" s="2" t="n">
        <v>388.6434571725558</v>
      </c>
      <c r="H5947" s="2" t="n">
        <v>0.37955335</v>
      </c>
      <c r="I5947" s="2" t="n">
        <v>3</v>
      </c>
      <c r="J5947" s="2" t="inlineStr">
        <is>
          <t>Top5_Net_Sellers</t>
        </is>
      </c>
      <c r="K5947" s="2" t="inlineStr">
        <is>
          <t>Opal Securities Investment (PVT)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TPC</t>
        </is>
      </c>
      <c r="C5948" s="2" t="n">
        <v>48</v>
      </c>
      <c r="D5948" s="2" t="n">
        <v>6660</v>
      </c>
      <c r="E5948" s="2" t="n">
        <v>44726</v>
      </c>
      <c r="F5948" s="2" t="n">
        <v>-38066</v>
      </c>
      <c r="G5948" s="2" t="n">
        <v>391.5840225993541</v>
      </c>
      <c r="H5948" s="2" t="n">
        <v>0.26380921</v>
      </c>
      <c r="I5948" s="2" t="n">
        <v>1</v>
      </c>
      <c r="J5948" s="2" t="inlineStr">
        <is>
          <t>Top5_Net_Sellers</t>
        </is>
      </c>
      <c r="K5948" s="2" t="inlineStr">
        <is>
          <t>Trishakti Securities Public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TRH</t>
        </is>
      </c>
      <c r="C5949" s="2" t="n">
        <v>49</v>
      </c>
      <c r="D5949" s="2" t="n">
        <v>746</v>
      </c>
      <c r="E5949" s="2" t="n">
        <v>3508</v>
      </c>
      <c r="F5949" s="2" t="n">
        <v>-2762</v>
      </c>
      <c r="G5949" s="2" t="n">
        <v>760.393647469459</v>
      </c>
      <c r="H5949" s="2" t="n">
        <v>0.05684483000000001</v>
      </c>
      <c r="I5949" s="2" t="n">
        <v>3</v>
      </c>
      <c r="J5949" s="2" t="inlineStr">
        <is>
          <t>Top5_Net_Sellers</t>
        </is>
      </c>
      <c r="K5949" s="2" t="inlineStr">
        <is>
          <t>Online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TRH</t>
        </is>
      </c>
      <c r="C5950" s="2" t="n">
        <v>44</v>
      </c>
      <c r="D5950" s="2" t="n">
        <v>99</v>
      </c>
      <c r="E5950" s="2" t="n">
        <v>2242</v>
      </c>
      <c r="F5950" s="2" t="n">
        <v>-2143</v>
      </c>
      <c r="G5950" s="2" t="n">
        <v>743.2727272727273</v>
      </c>
      <c r="H5950" s="2" t="n">
        <v>0.0073584</v>
      </c>
      <c r="I5950" s="2" t="n">
        <v>1</v>
      </c>
      <c r="J5950" s="2" t="inlineStr">
        <is>
          <t>Top5_Net_Sellers</t>
        </is>
      </c>
      <c r="K5950" s="2" t="inlineStr">
        <is>
          <t>Dynamic Money Managers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TRH</t>
        </is>
      </c>
      <c r="C5951" s="2" t="n">
        <v>17</v>
      </c>
      <c r="D5951" s="2" t="n">
        <v>0</v>
      </c>
      <c r="E5951" s="2" t="n">
        <v>1810</v>
      </c>
      <c r="F5951" s="2" t="n">
        <v>-1810</v>
      </c>
      <c r="G5951" s="2" t="n">
        <v/>
      </c>
      <c r="H5951" s="2" t="n">
        <v>0</v>
      </c>
      <c r="I5951" s="2" t="n">
        <v>0</v>
      </c>
      <c r="J5951" s="2" t="inlineStr">
        <is>
          <t>Top5_Net_Sellers</t>
        </is>
      </c>
      <c r="K5951" s="2" t="inlineStr">
        <is>
          <t>ABC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TRH</t>
        </is>
      </c>
      <c r="C5952" s="2" t="n">
        <v>43</v>
      </c>
      <c r="D5952" s="2" t="n">
        <v>0</v>
      </c>
      <c r="E5952" s="2" t="n">
        <v>1116</v>
      </c>
      <c r="F5952" s="2" t="n">
        <v>-1116</v>
      </c>
      <c r="G5952" s="2" t="n">
        <v/>
      </c>
      <c r="H5952" s="2" t="n">
        <v>0</v>
      </c>
      <c r="I5952" s="2" t="n">
        <v>0</v>
      </c>
      <c r="J5952" s="2" t="inlineStr">
        <is>
          <t>Top5_Net_Sellers</t>
        </is>
      </c>
      <c r="K5952" s="2" t="inlineStr">
        <is>
          <t>South Asian Bulls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TRH</t>
        </is>
      </c>
      <c r="C5953" s="2" t="n">
        <v>45</v>
      </c>
      <c r="D5953" s="2" t="n">
        <v>142</v>
      </c>
      <c r="E5953" s="2" t="n">
        <v>1168</v>
      </c>
      <c r="F5953" s="2" t="n">
        <v>-1026</v>
      </c>
      <c r="G5953" s="2" t="n">
        <v>757.656896551724</v>
      </c>
      <c r="H5953" s="2" t="n">
        <v>0.01070254</v>
      </c>
      <c r="I5953" s="2" t="n">
        <v>2</v>
      </c>
      <c r="J5953" s="2" t="inlineStr">
        <is>
          <t>Top5_Net_Sellers</t>
        </is>
      </c>
      <c r="K5953" s="2" t="inlineStr">
        <is>
          <t>Imperial Securities Company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TSHL</t>
        </is>
      </c>
      <c r="C5954" s="2" t="n">
        <v>6</v>
      </c>
      <c r="D5954" s="2" t="n">
        <v>550</v>
      </c>
      <c r="E5954" s="2" t="n">
        <v>4858</v>
      </c>
      <c r="F5954" s="2" t="n">
        <v>-4308</v>
      </c>
      <c r="G5954" s="2" t="n">
        <v>786.4186868686869</v>
      </c>
      <c r="H5954" s="2" t="n">
        <v>0.0429818</v>
      </c>
      <c r="I5954" s="2" t="n">
        <v>0</v>
      </c>
      <c r="J5954" s="2" t="inlineStr">
        <is>
          <t>Top5_Net_Sellers</t>
        </is>
      </c>
      <c r="K5954" s="2" t="inlineStr">
        <is>
          <t>Agrawal Securities (PVT)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TSHL</t>
        </is>
      </c>
      <c r="C5955" s="2" t="n">
        <v>1</v>
      </c>
      <c r="D5955" s="2" t="n">
        <v>310</v>
      </c>
      <c r="E5955" s="2" t="n">
        <v>2690</v>
      </c>
      <c r="F5955" s="2" t="n">
        <v>-2380</v>
      </c>
      <c r="G5955" s="2" t="n">
        <v>782.5076923076923</v>
      </c>
      <c r="H5955" s="2" t="n">
        <v>0.0243175</v>
      </c>
      <c r="I5955" s="2" t="n">
        <v>2</v>
      </c>
      <c r="J5955" s="2" t="inlineStr">
        <is>
          <t>Top5_Net_Sellers</t>
        </is>
      </c>
      <c r="K5955" s="2" t="inlineStr">
        <is>
          <t>Kumari Securities Private Limited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TSHL</t>
        </is>
      </c>
      <c r="C5956" s="2" t="n">
        <v>38</v>
      </c>
      <c r="D5956" s="2" t="n">
        <v>455</v>
      </c>
      <c r="E5956" s="2" t="n">
        <v>2129</v>
      </c>
      <c r="F5956" s="2" t="n">
        <v>-1674</v>
      </c>
      <c r="G5956" s="2" t="n">
        <v>789.0082078853047</v>
      </c>
      <c r="H5956" s="2" t="n">
        <v>0.03632295</v>
      </c>
      <c r="I5956" s="2" t="n">
        <v>0</v>
      </c>
      <c r="J5956" s="2" t="inlineStr">
        <is>
          <t>Top5_Net_Sellers</t>
        </is>
      </c>
      <c r="K5956" s="2" t="inlineStr">
        <is>
          <t>Dipshikha Dhitopatra Karobar Co.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TSHL</t>
        </is>
      </c>
      <c r="C5957" s="2" t="n">
        <v>58</v>
      </c>
      <c r="D5957" s="2" t="n">
        <v>2566</v>
      </c>
      <c r="E5957" s="2" t="n">
        <v>4237</v>
      </c>
      <c r="F5957" s="2" t="n">
        <v>-1671</v>
      </c>
      <c r="G5957" s="2" t="n">
        <v>790.0812219217736</v>
      </c>
      <c r="H5957" s="2" t="n">
        <v>0.20187198</v>
      </c>
      <c r="I5957" s="2" t="n">
        <v>3</v>
      </c>
      <c r="J5957" s="2" t="inlineStr">
        <is>
          <t>Top5_Net_Sellers</t>
        </is>
      </c>
      <c r="K5957" s="2" t="inlineStr">
        <is>
          <t>Naasa Securities Co.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TSHL</t>
        </is>
      </c>
      <c r="C5958" s="2" t="n">
        <v>94</v>
      </c>
      <c r="D5958" s="2" t="n">
        <v>0</v>
      </c>
      <c r="E5958" s="2" t="n">
        <v>1498</v>
      </c>
      <c r="F5958" s="2" t="n">
        <v>-1498</v>
      </c>
      <c r="G5958" s="2" t="n">
        <v/>
      </c>
      <c r="H5958" s="2" t="n">
        <v>0</v>
      </c>
      <c r="I5958" s="2" t="n">
        <v>0</v>
      </c>
      <c r="J5958" s="2" t="inlineStr">
        <is>
          <t>Top5_Net_Sellers</t>
        </is>
      </c>
      <c r="K5958" s="2" t="inlineStr">
        <is>
          <t>K.B.L. Securities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TTL</t>
        </is>
      </c>
      <c r="C5959" s="2" t="n">
        <v>19</v>
      </c>
      <c r="D5959" s="2" t="n">
        <v>22834</v>
      </c>
      <c r="E5959" s="2" t="n">
        <v>47820</v>
      </c>
      <c r="F5959" s="2" t="n">
        <v>-24986</v>
      </c>
      <c r="G5959" s="2" t="n">
        <v>992.5629347142124</v>
      </c>
      <c r="H5959" s="2" t="n">
        <v>2.27807216</v>
      </c>
      <c r="I5959" s="2" t="n">
        <v>2</v>
      </c>
      <c r="J5959" s="2" t="inlineStr">
        <is>
          <t>Top5_Net_Sellers</t>
        </is>
      </c>
      <c r="K5959" s="2" t="inlineStr">
        <is>
          <t>Nepal Investment &amp; Securities Trading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TTL</t>
        </is>
      </c>
      <c r="C5960" s="2" t="n">
        <v>38</v>
      </c>
      <c r="D5960" s="2" t="n">
        <v>14177</v>
      </c>
      <c r="E5960" s="2" t="n">
        <v>37230</v>
      </c>
      <c r="F5960" s="2" t="n">
        <v>-23053</v>
      </c>
      <c r="G5960" s="2" t="n">
        <v>994.7929645901013</v>
      </c>
      <c r="H5960" s="2" t="n">
        <v>1.42216279</v>
      </c>
      <c r="I5960" s="2" t="n">
        <v>1</v>
      </c>
      <c r="J5960" s="2" t="inlineStr">
        <is>
          <t>Top5_Net_Sellers</t>
        </is>
      </c>
      <c r="K5960" s="2" t="inlineStr">
        <is>
          <t>Dipshikha Dhitopatra Karobar Co.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TTL</t>
        </is>
      </c>
      <c r="C5961" s="2" t="n">
        <v>67</v>
      </c>
      <c r="D5961" s="2" t="n">
        <v>703</v>
      </c>
      <c r="E5961" s="2" t="n">
        <v>11877</v>
      </c>
      <c r="F5961" s="2" t="n">
        <v>-11174</v>
      </c>
      <c r="G5961" s="2" t="n">
        <v>1008.964686468647</v>
      </c>
      <c r="H5961" s="2" t="n">
        <v>0.0728507</v>
      </c>
      <c r="I5961" s="2" t="n">
        <v>2</v>
      </c>
      <c r="J5961" s="2" t="inlineStr">
        <is>
          <t>Top5_Net_Sellers</t>
        </is>
      </c>
      <c r="K5961" s="2" t="inlineStr">
        <is>
          <t>Property Wizard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TTL</t>
        </is>
      </c>
      <c r="C5962" s="2" t="n">
        <v>6</v>
      </c>
      <c r="D5962" s="2" t="n">
        <v>8614</v>
      </c>
      <c r="E5962" s="2" t="n">
        <v>18339</v>
      </c>
      <c r="F5962" s="2" t="n">
        <v>-9725</v>
      </c>
      <c r="G5962" s="2" t="n">
        <v>992.5777375453063</v>
      </c>
      <c r="H5962" s="2" t="n">
        <v>0.86292115</v>
      </c>
      <c r="I5962" s="2" t="n">
        <v>1</v>
      </c>
      <c r="J5962" s="2" t="inlineStr">
        <is>
          <t>Top5_Net_Sellers</t>
        </is>
      </c>
      <c r="K5962" s="2" t="inlineStr">
        <is>
          <t>Agrawal Securities (PVT)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TTL</t>
        </is>
      </c>
      <c r="C5963" s="2" t="n">
        <v>43</v>
      </c>
      <c r="D5963" s="2" t="n">
        <v>5797</v>
      </c>
      <c r="E5963" s="2" t="n">
        <v>14752</v>
      </c>
      <c r="F5963" s="2" t="n">
        <v>-8955</v>
      </c>
      <c r="G5963" s="2" t="n">
        <v>998.2754523466774</v>
      </c>
      <c r="H5963" s="2" t="n">
        <v>0.58337028</v>
      </c>
      <c r="I5963" s="2" t="n">
        <v>2</v>
      </c>
      <c r="J5963" s="2" t="inlineStr">
        <is>
          <t>Top5_Net_Sellers</t>
        </is>
      </c>
      <c r="K5963" s="2" t="inlineStr">
        <is>
          <t>South Asian Bulls Pvt.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TVCL</t>
        </is>
      </c>
      <c r="C5964" s="2" t="n">
        <v>58</v>
      </c>
      <c r="D5964" s="2" t="n">
        <v>4196</v>
      </c>
      <c r="E5964" s="2" t="n">
        <v>27254</v>
      </c>
      <c r="F5964" s="2" t="n">
        <v>-23058</v>
      </c>
      <c r="G5964" s="2" t="n">
        <v>550.4919961715706</v>
      </c>
      <c r="H5964" s="2" t="n">
        <v>0.23078162</v>
      </c>
      <c r="I5964" s="2" t="n">
        <v>0</v>
      </c>
      <c r="J5964" s="2" t="inlineStr">
        <is>
          <t>Top5_Net_Sellers</t>
        </is>
      </c>
      <c r="K5964" s="2" t="inlineStr">
        <is>
          <t>Naasa Securities Co.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TVCL</t>
        </is>
      </c>
      <c r="C5965" s="2" t="n">
        <v>17</v>
      </c>
      <c r="D5965" s="2" t="n">
        <v>2060</v>
      </c>
      <c r="E5965" s="2" t="n">
        <v>22092</v>
      </c>
      <c r="F5965" s="2" t="n">
        <v>-20032</v>
      </c>
      <c r="G5965" s="2" t="n">
        <v>552.4885964912281</v>
      </c>
      <c r="H5965" s="2" t="n">
        <v>0.1161782</v>
      </c>
      <c r="I5965" s="2" t="n">
        <v>1</v>
      </c>
      <c r="J5965" s="2" t="inlineStr">
        <is>
          <t>Top5_Net_Sellers</t>
        </is>
      </c>
      <c r="K5965" s="2" t="inlineStr">
        <is>
          <t>ABC Securities Pvt.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TVCL</t>
        </is>
      </c>
      <c r="C5966" s="2" t="n">
        <v>42</v>
      </c>
      <c r="D5966" s="2" t="n">
        <v>1278</v>
      </c>
      <c r="E5966" s="2" t="n">
        <v>19997</v>
      </c>
      <c r="F5966" s="2" t="n">
        <v>-18719</v>
      </c>
      <c r="G5966" s="2" t="n">
        <v>551.7034727205349</v>
      </c>
      <c r="H5966" s="2" t="n">
        <v>0.07043141999999999</v>
      </c>
      <c r="I5966" s="2" t="n">
        <v>0</v>
      </c>
      <c r="J5966" s="2" t="inlineStr">
        <is>
          <t>Top5_Net_Sellers</t>
        </is>
      </c>
      <c r="K5966" s="2" t="inlineStr">
        <is>
          <t>Sani Securities Company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TVCL</t>
        </is>
      </c>
      <c r="C5967" s="2" t="n">
        <v>45</v>
      </c>
      <c r="D5967" s="2" t="n">
        <v>12393</v>
      </c>
      <c r="E5967" s="2" t="n">
        <v>26555</v>
      </c>
      <c r="F5967" s="2" t="n">
        <v>-14162</v>
      </c>
      <c r="G5967" s="2" t="n">
        <v>556.1386971044319</v>
      </c>
      <c r="H5967" s="2" t="n">
        <v>0.6881474599999999</v>
      </c>
      <c r="I5967" s="2" t="n">
        <v>1</v>
      </c>
      <c r="J5967" s="2" t="inlineStr">
        <is>
          <t>Top5_Net_Sellers</t>
        </is>
      </c>
      <c r="K5967" s="2" t="inlineStr">
        <is>
          <t>Imperial Securities Company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TVCL</t>
        </is>
      </c>
      <c r="C5968" s="2" t="n">
        <v>49</v>
      </c>
      <c r="D5968" s="2" t="n">
        <v>6172</v>
      </c>
      <c r="E5968" s="2" t="n">
        <v>20159</v>
      </c>
      <c r="F5968" s="2" t="n">
        <v>-13987</v>
      </c>
      <c r="G5968" s="2" t="n">
        <v>559.5383576982213</v>
      </c>
      <c r="H5968" s="2" t="n">
        <v>0.3460429</v>
      </c>
      <c r="I5968" s="2" t="n">
        <v>1</v>
      </c>
      <c r="J5968" s="2" t="inlineStr">
        <is>
          <t>Top5_Net_Sellers</t>
        </is>
      </c>
      <c r="K5968" s="2" t="inlineStr">
        <is>
          <t>Online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UAIL</t>
        </is>
      </c>
      <c r="C5969" s="2" t="n">
        <v>33</v>
      </c>
      <c r="D5969" s="2" t="n">
        <v>808</v>
      </c>
      <c r="E5969" s="2" t="n">
        <v>20243</v>
      </c>
      <c r="F5969" s="2" t="n">
        <v>-19435</v>
      </c>
      <c r="G5969" s="2" t="n">
        <v>460.6456790123457</v>
      </c>
      <c r="H5969" s="2" t="n">
        <v>0.0374324</v>
      </c>
      <c r="I5969" s="2" t="n">
        <v>1</v>
      </c>
      <c r="J5969" s="2" t="inlineStr">
        <is>
          <t>Top5_Net_Sellers</t>
        </is>
      </c>
      <c r="K5969" s="2" t="inlineStr">
        <is>
          <t>Dakshinkali Investment &amp; Securities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UAIL</t>
        </is>
      </c>
      <c r="C5970" s="2" t="n">
        <v>85</v>
      </c>
      <c r="D5970" s="2" t="n">
        <v>100</v>
      </c>
      <c r="E5970" s="2" t="n">
        <v>12392</v>
      </c>
      <c r="F5970" s="2" t="n">
        <v>-12292</v>
      </c>
      <c r="G5970" s="2" t="n">
        <v>458</v>
      </c>
      <c r="H5970" s="2" t="n">
        <v>0.00458</v>
      </c>
      <c r="I5970" s="2" t="n">
        <v>0</v>
      </c>
      <c r="J5970" s="2" t="inlineStr">
        <is>
          <t>Top5_Net_Sellers</t>
        </is>
      </c>
      <c r="K5970" s="2" t="inlineStr">
        <is>
          <t>Capital Hub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UAIL</t>
        </is>
      </c>
      <c r="C5971" s="2" t="n">
        <v>50</v>
      </c>
      <c r="D5971" s="2" t="n">
        <v>165</v>
      </c>
      <c r="E5971" s="2" t="n">
        <v>8565</v>
      </c>
      <c r="F5971" s="2" t="n">
        <v>-8400</v>
      </c>
      <c r="G5971" s="2" t="n">
        <v>475.3333333333333</v>
      </c>
      <c r="H5971" s="2" t="n">
        <v>0.0078905</v>
      </c>
      <c r="I5971" s="2" t="n">
        <v>0</v>
      </c>
      <c r="J5971" s="2" t="inlineStr">
        <is>
          <t>Top5_Net_Sellers</t>
        </is>
      </c>
      <c r="K5971" s="2" t="inlineStr">
        <is>
          <t>Crystal Kanchanjanga Securities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UAIL</t>
        </is>
      </c>
      <c r="C5972" s="2" t="n">
        <v>67</v>
      </c>
      <c r="D5972" s="2" t="n">
        <v>0</v>
      </c>
      <c r="E5972" s="2" t="n">
        <v>7320</v>
      </c>
      <c r="F5972" s="2" t="n">
        <v>-7320</v>
      </c>
      <c r="G5972" s="2" t="n">
        <v/>
      </c>
      <c r="H5972" s="2" t="n">
        <v>0</v>
      </c>
      <c r="I5972" s="2" t="n">
        <v>0</v>
      </c>
      <c r="J5972" s="2" t="inlineStr">
        <is>
          <t>Top5_Net_Sellers</t>
        </is>
      </c>
      <c r="K5972" s="2" t="inlineStr">
        <is>
          <t>Property Wizard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UAIL</t>
        </is>
      </c>
      <c r="C5973" s="2" t="n">
        <v>57</v>
      </c>
      <c r="D5973" s="2" t="n">
        <v>2566</v>
      </c>
      <c r="E5973" s="2" t="n">
        <v>8968</v>
      </c>
      <c r="F5973" s="2" t="n">
        <v>-6402</v>
      </c>
      <c r="G5973" s="2" t="n">
        <v>465.9001538108357</v>
      </c>
      <c r="H5973" s="2" t="n">
        <v>0.120198</v>
      </c>
      <c r="I5973" s="2" t="n">
        <v>2</v>
      </c>
      <c r="J5973" s="2" t="inlineStr">
        <is>
          <t>Top5_Net_Sellers</t>
        </is>
      </c>
      <c r="K5973" s="2" t="inlineStr">
        <is>
          <t>Aryatara Investment &amp; Securities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UHEWA</t>
        </is>
      </c>
      <c r="C5974" s="2" t="n">
        <v>66</v>
      </c>
      <c r="D5974" s="2" t="n">
        <v>50</v>
      </c>
      <c r="E5974" s="2" t="n">
        <v>20277</v>
      </c>
      <c r="F5974" s="2" t="n">
        <v>-20227</v>
      </c>
      <c r="G5974" s="2" t="n">
        <v>565.7</v>
      </c>
      <c r="H5974" s="2" t="n">
        <v>0.0028285</v>
      </c>
      <c r="I5974" s="2" t="n">
        <v>0</v>
      </c>
      <c r="J5974" s="2" t="inlineStr">
        <is>
          <t>Top5_Net_Sellers</t>
        </is>
      </c>
      <c r="K5974" s="2" t="inlineStr">
        <is>
          <t>Miyo Securities Pvt.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UHEWA</t>
        </is>
      </c>
      <c r="C5975" s="2" t="n">
        <v>32</v>
      </c>
      <c r="D5975" s="2" t="n">
        <v>885</v>
      </c>
      <c r="E5975" s="2" t="n">
        <v>14542</v>
      </c>
      <c r="F5975" s="2" t="n">
        <v>-13657</v>
      </c>
      <c r="G5975" s="2" t="n">
        <v>557.8256944444445</v>
      </c>
      <c r="H5975" s="2" t="n">
        <v>0.04944129999999999</v>
      </c>
      <c r="I5975" s="2" t="n">
        <v>2</v>
      </c>
      <c r="J5975" s="2" t="inlineStr">
        <is>
          <t>Top5_Net_Sellers</t>
        </is>
      </c>
      <c r="K5975" s="2" t="inlineStr">
        <is>
          <t>Premier Securities Company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UHEWA</t>
        </is>
      </c>
      <c r="C5976" s="2" t="n">
        <v>57</v>
      </c>
      <c r="D5976" s="2" t="n">
        <v>5193</v>
      </c>
      <c r="E5976" s="2" t="n">
        <v>9973</v>
      </c>
      <c r="F5976" s="2" t="n">
        <v>-4780</v>
      </c>
      <c r="G5976" s="2" t="n">
        <v>560.9081537110683</v>
      </c>
      <c r="H5976" s="2" t="n">
        <v>0.29071999</v>
      </c>
      <c r="I5976" s="2" t="n">
        <v>6</v>
      </c>
      <c r="J5976" s="2" t="inlineStr">
        <is>
          <t>Top5_Net_Sellers</t>
        </is>
      </c>
      <c r="K5976" s="2" t="inlineStr">
        <is>
          <t>Aryatara Investment &amp; Securities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UHEWA</t>
        </is>
      </c>
      <c r="C5977" s="2" t="n">
        <v>92</v>
      </c>
      <c r="D5977" s="2" t="n">
        <v>0</v>
      </c>
      <c r="E5977" s="2" t="n">
        <v>4256</v>
      </c>
      <c r="F5977" s="2" t="n">
        <v>-4256</v>
      </c>
      <c r="G5977" s="2" t="n">
        <v/>
      </c>
      <c r="H5977" s="2" t="n">
        <v>0</v>
      </c>
      <c r="I5977" s="2" t="n">
        <v>0</v>
      </c>
      <c r="J5977" s="2" t="inlineStr">
        <is>
          <t>Top5_Net_Sellers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UHEWA</t>
        </is>
      </c>
      <c r="C5978" s="2" t="n">
        <v>50</v>
      </c>
      <c r="D5978" s="2" t="n">
        <v>5019</v>
      </c>
      <c r="E5978" s="2" t="n">
        <v>8535</v>
      </c>
      <c r="F5978" s="2" t="n">
        <v>-3516</v>
      </c>
      <c r="G5978" s="2" t="n">
        <v>562.6224886224886</v>
      </c>
      <c r="H5978" s="2" t="n">
        <v>0.2817411</v>
      </c>
      <c r="I5978" s="2" t="n">
        <v>2</v>
      </c>
      <c r="J5978" s="2" t="inlineStr">
        <is>
          <t>Top5_Net_Sellers</t>
        </is>
      </c>
      <c r="K5978" s="2" t="inlineStr">
        <is>
          <t>Crystal Kanchanjanga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ULBSL</t>
        </is>
      </c>
      <c r="C5979" s="2" t="n">
        <v>62</v>
      </c>
      <c r="D5979" s="2" t="n">
        <v>211</v>
      </c>
      <c r="E5979" s="2" t="n">
        <v>1150</v>
      </c>
      <c r="F5979" s="2" t="n">
        <v>-939</v>
      </c>
      <c r="G5979" s="2" t="n">
        <v>3267.266190476191</v>
      </c>
      <c r="H5979" s="2" t="n">
        <v>0.06912160000000001</v>
      </c>
      <c r="I5979" s="2" t="n">
        <v>2</v>
      </c>
      <c r="J5979" s="2" t="inlineStr">
        <is>
          <t>Top5_Net_Sellers</t>
        </is>
      </c>
      <c r="K5979" s="2" t="inlineStr">
        <is>
          <t>Capital Max Securities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ULBSL</t>
        </is>
      </c>
      <c r="C5980" s="2" t="n">
        <v>70</v>
      </c>
      <c r="D5980" s="2" t="n">
        <v>0</v>
      </c>
      <c r="E5980" s="2" t="n">
        <v>410</v>
      </c>
      <c r="F5980" s="2" t="n">
        <v>-410</v>
      </c>
      <c r="G5980" s="2" t="n">
        <v/>
      </c>
      <c r="H5980" s="2" t="n">
        <v>0</v>
      </c>
      <c r="I5980" s="2" t="n">
        <v>0</v>
      </c>
      <c r="J5980" s="2" t="inlineStr">
        <is>
          <t>Top5_Net_Sellers</t>
        </is>
      </c>
      <c r="K5980" s="2" t="inlineStr">
        <is>
          <t>Infinity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ULBSL</t>
        </is>
      </c>
      <c r="C5981" s="2" t="n">
        <v>65</v>
      </c>
      <c r="D5981" s="2" t="n">
        <v>0</v>
      </c>
      <c r="E5981" s="2" t="n">
        <v>224</v>
      </c>
      <c r="F5981" s="2" t="n">
        <v>-224</v>
      </c>
      <c r="G5981" s="2" t="n">
        <v/>
      </c>
      <c r="H5981" s="2" t="n">
        <v>0</v>
      </c>
      <c r="I5981" s="2" t="n">
        <v>0</v>
      </c>
      <c r="J5981" s="2" t="inlineStr">
        <is>
          <t>Top5_Net_Sellers</t>
        </is>
      </c>
      <c r="K5981" s="2" t="inlineStr">
        <is>
          <t>SharePro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ULBSL</t>
        </is>
      </c>
      <c r="C5982" s="2" t="n">
        <v>50</v>
      </c>
      <c r="D5982" s="2" t="n">
        <v>0</v>
      </c>
      <c r="E5982" s="2" t="n">
        <v>155</v>
      </c>
      <c r="F5982" s="2" t="n">
        <v>-155</v>
      </c>
      <c r="G5982" s="2" t="n">
        <v/>
      </c>
      <c r="H5982" s="2" t="n">
        <v>0</v>
      </c>
      <c r="I5982" s="2" t="n">
        <v>0</v>
      </c>
      <c r="J5982" s="2" t="inlineStr">
        <is>
          <t>Top5_Net_Sellers</t>
        </is>
      </c>
      <c r="K5982" s="2" t="inlineStr">
        <is>
          <t>Crystal Kanchanjanga Securities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ULBSL</t>
        </is>
      </c>
      <c r="C5983" s="2" t="n">
        <v>90</v>
      </c>
      <c r="D5983" s="2" t="n">
        <v>0</v>
      </c>
      <c r="E5983" s="2" t="n">
        <v>134</v>
      </c>
      <c r="F5983" s="2" t="n">
        <v>-134</v>
      </c>
      <c r="G5983" s="2" t="n">
        <v/>
      </c>
      <c r="H5983" s="2" t="n">
        <v>0</v>
      </c>
      <c r="I5983" s="2" t="n">
        <v>0</v>
      </c>
      <c r="J5983" s="2" t="inlineStr">
        <is>
          <t>Top5_Net_Sellers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ULHC</t>
        </is>
      </c>
      <c r="C5984" s="2" t="n">
        <v>72</v>
      </c>
      <c r="D5984" s="2" t="n">
        <v>10</v>
      </c>
      <c r="E5984" s="2" t="n">
        <v>27204</v>
      </c>
      <c r="F5984" s="2" t="n">
        <v>-27194</v>
      </c>
      <c r="G5984" s="2" t="n">
        <v>493</v>
      </c>
      <c r="H5984" s="2" t="n">
        <v>0.0004929999999999999</v>
      </c>
      <c r="I5984" s="2" t="n">
        <v>0</v>
      </c>
      <c r="J5984" s="2" t="inlineStr">
        <is>
          <t>Top5_Net_Sellers</t>
        </is>
      </c>
      <c r="K5984" s="2" t="inlineStr">
        <is>
          <t>Hatemalo Financial Services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ULHC</t>
        </is>
      </c>
      <c r="C5985" s="2" t="n">
        <v>68</v>
      </c>
      <c r="D5985" s="2" t="n">
        <v>0</v>
      </c>
      <c r="E5985" s="2" t="n">
        <v>16073</v>
      </c>
      <c r="F5985" s="2" t="n">
        <v>-16073</v>
      </c>
      <c r="G5985" s="2" t="n">
        <v/>
      </c>
      <c r="H5985" s="2" t="n">
        <v>0</v>
      </c>
      <c r="I5985" s="2" t="n">
        <v>0</v>
      </c>
      <c r="J5985" s="2" t="inlineStr">
        <is>
          <t>Top5_Net_Sellers</t>
        </is>
      </c>
      <c r="K5985" s="2" t="inlineStr">
        <is>
          <t>Elite Stock House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ULHC</t>
        </is>
      </c>
      <c r="C5986" s="2" t="n">
        <v>67</v>
      </c>
      <c r="D5986" s="2" t="n">
        <v>4320</v>
      </c>
      <c r="E5986" s="2" t="n">
        <v>14880</v>
      </c>
      <c r="F5986" s="2" t="n">
        <v>-10560</v>
      </c>
      <c r="G5986" s="2" t="n">
        <v>491.2879487179487</v>
      </c>
      <c r="H5986" s="2" t="n">
        <v>0.21313985</v>
      </c>
      <c r="I5986" s="2" t="n">
        <v>2</v>
      </c>
      <c r="J5986" s="2" t="inlineStr">
        <is>
          <t>Top5_Net_Sellers</t>
        </is>
      </c>
      <c r="K5986" s="2" t="inlineStr">
        <is>
          <t>Property Wizard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ULHC</t>
        </is>
      </c>
      <c r="C5987" s="2" t="n">
        <v>33</v>
      </c>
      <c r="D5987" s="2" t="n">
        <v>3592</v>
      </c>
      <c r="E5987" s="2" t="n">
        <v>13717</v>
      </c>
      <c r="F5987" s="2" t="n">
        <v>-10125</v>
      </c>
      <c r="G5987" s="2" t="n">
        <v>501.9882825937393</v>
      </c>
      <c r="H5987" s="2" t="n">
        <v>0.17696888</v>
      </c>
      <c r="I5987" s="2" t="n">
        <v>1</v>
      </c>
      <c r="J5987" s="2" t="inlineStr">
        <is>
          <t>Top5_Net_Sellers</t>
        </is>
      </c>
      <c r="K5987" s="2" t="inlineStr">
        <is>
          <t>Dakshinkali Investment &amp; Securities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ULHC</t>
        </is>
      </c>
      <c r="C5988" s="2" t="n">
        <v>45</v>
      </c>
      <c r="D5988" s="2" t="n">
        <v>6155</v>
      </c>
      <c r="E5988" s="2" t="n">
        <v>15608</v>
      </c>
      <c r="F5988" s="2" t="n">
        <v>-9453</v>
      </c>
      <c r="G5988" s="2" t="n">
        <v>506.1702044646365</v>
      </c>
      <c r="H5988" s="2" t="n">
        <v>0.31864351</v>
      </c>
      <c r="I5988" s="2" t="n">
        <v>0</v>
      </c>
      <c r="J5988" s="2" t="inlineStr">
        <is>
          <t>Top5_Net_Sellers</t>
        </is>
      </c>
      <c r="K5988" s="2" t="inlineStr">
        <is>
          <t>Imperial Securities Company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UMHL</t>
        </is>
      </c>
      <c r="C5989" s="2" t="n">
        <v>62</v>
      </c>
      <c r="D5989" s="2" t="n">
        <v>419019</v>
      </c>
      <c r="E5989" s="2" t="n">
        <v>652632</v>
      </c>
      <c r="F5989" s="2" t="n">
        <v>-233613</v>
      </c>
      <c r="G5989" s="2" t="n">
        <v>647.7117305678115</v>
      </c>
      <c r="H5989" s="2" t="n">
        <v>27.84097067</v>
      </c>
      <c r="I5989" s="2" t="n">
        <v>4</v>
      </c>
      <c r="J5989" s="2" t="inlineStr">
        <is>
          <t>Top5_Net_Sellers</t>
        </is>
      </c>
      <c r="K5989" s="2" t="inlineStr">
        <is>
          <t>Capital Max Securities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UMHL</t>
        </is>
      </c>
      <c r="C5990" s="2" t="n">
        <v>39</v>
      </c>
      <c r="D5990" s="2" t="n">
        <v>20287</v>
      </c>
      <c r="E5990" s="2" t="n">
        <v>69326</v>
      </c>
      <c r="F5990" s="2" t="n">
        <v>-49039</v>
      </c>
      <c r="G5990" s="2" t="n">
        <v>647.0277236271694</v>
      </c>
      <c r="H5990" s="2" t="n">
        <v>1.35888181</v>
      </c>
      <c r="I5990" s="2" t="n">
        <v>0</v>
      </c>
      <c r="J5990" s="2" t="inlineStr">
        <is>
          <t>Top5_Net_Sellers</t>
        </is>
      </c>
      <c r="K5990" s="2" t="inlineStr">
        <is>
          <t>Sumeru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UMHL</t>
        </is>
      </c>
      <c r="C5991" s="2" t="n">
        <v>60</v>
      </c>
      <c r="D5991" s="2" t="n">
        <v>35740</v>
      </c>
      <c r="E5991" s="2" t="n">
        <v>70861</v>
      </c>
      <c r="F5991" s="2" t="n">
        <v>-35121</v>
      </c>
      <c r="G5991" s="2" t="n">
        <v>644.5867681165175</v>
      </c>
      <c r="H5991" s="2" t="n">
        <v>2.3189134</v>
      </c>
      <c r="I5991" s="2" t="n">
        <v>2</v>
      </c>
      <c r="J5991" s="2" t="inlineStr">
        <is>
          <t>Top5_Net_Sellers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UMHL</t>
        </is>
      </c>
      <c r="C5992" s="2" t="n">
        <v>67</v>
      </c>
      <c r="D5992" s="2" t="n">
        <v>24004</v>
      </c>
      <c r="E5992" s="2" t="n">
        <v>44453</v>
      </c>
      <c r="F5992" s="2" t="n">
        <v>-20449</v>
      </c>
      <c r="G5992" s="2" t="n">
        <v>646.5040528628214</v>
      </c>
      <c r="H5992" s="2" t="n">
        <v>1.53338915</v>
      </c>
      <c r="I5992" s="2" t="n">
        <v>4</v>
      </c>
      <c r="J5992" s="2" t="inlineStr">
        <is>
          <t>Top5_Net_Sellers</t>
        </is>
      </c>
      <c r="K5992" s="2" t="inlineStr">
        <is>
          <t>Property Wizard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UMHL</t>
        </is>
      </c>
      <c r="C5993" s="2" t="n">
        <v>48</v>
      </c>
      <c r="D5993" s="2" t="n">
        <v>17275</v>
      </c>
      <c r="E5993" s="2" t="n">
        <v>36188</v>
      </c>
      <c r="F5993" s="2" t="n">
        <v>-18913</v>
      </c>
      <c r="G5993" s="2" t="n">
        <v>643.7260341358605</v>
      </c>
      <c r="H5993" s="2" t="n">
        <v>1.10540662</v>
      </c>
      <c r="I5993" s="2" t="n">
        <v>1</v>
      </c>
      <c r="J5993" s="2" t="inlineStr">
        <is>
          <t>Top5_Net_Sellers</t>
        </is>
      </c>
      <c r="K5993" s="2" t="inlineStr">
        <is>
          <t>Trishakti Securities Public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UMRH</t>
        </is>
      </c>
      <c r="C5994" s="2" t="n">
        <v>44</v>
      </c>
      <c r="D5994" s="2" t="n">
        <v>3206</v>
      </c>
      <c r="E5994" s="2" t="n">
        <v>10488</v>
      </c>
      <c r="F5994" s="2" t="n">
        <v>-7282</v>
      </c>
      <c r="G5994" s="2" t="n">
        <v>565.6849705882353</v>
      </c>
      <c r="H5994" s="2" t="n">
        <v>0.1835633</v>
      </c>
      <c r="I5994" s="2" t="n">
        <v>1</v>
      </c>
      <c r="J5994" s="2" t="inlineStr">
        <is>
          <t>Top5_Net_Sellers</t>
        </is>
      </c>
      <c r="K5994" s="2" t="inlineStr">
        <is>
          <t>Dynamic Money Managers Securities Pvt.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UMRH</t>
        </is>
      </c>
      <c r="C5995" s="2" t="n">
        <v>34</v>
      </c>
      <c r="D5995" s="2" t="n">
        <v>4102</v>
      </c>
      <c r="E5995" s="2" t="n">
        <v>10881</v>
      </c>
      <c r="F5995" s="2" t="n">
        <v>-6779</v>
      </c>
      <c r="G5995" s="2" t="n">
        <v>563.2187668546586</v>
      </c>
      <c r="H5995" s="2" t="n">
        <v>0.23354071</v>
      </c>
      <c r="I5995" s="2" t="n">
        <v>1</v>
      </c>
      <c r="J5995" s="2" t="inlineStr">
        <is>
          <t>Top5_Net_Sellers</t>
        </is>
      </c>
      <c r="K5995" s="2" t="inlineStr">
        <is>
          <t>Vision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UMRH</t>
        </is>
      </c>
      <c r="C5996" s="2" t="n">
        <v>32</v>
      </c>
      <c r="D5996" s="2" t="n">
        <v>1025</v>
      </c>
      <c r="E5996" s="2" t="n">
        <v>5814</v>
      </c>
      <c r="F5996" s="2" t="n">
        <v>-4789</v>
      </c>
      <c r="G5996" s="2" t="n">
        <v>559.6045858343338</v>
      </c>
      <c r="H5996" s="2" t="n">
        <v>0.0571255</v>
      </c>
      <c r="I5996" s="2" t="n">
        <v>1</v>
      </c>
      <c r="J5996" s="2" t="inlineStr">
        <is>
          <t>Top5_Net_Sellers</t>
        </is>
      </c>
      <c r="K5996" s="2" t="inlineStr">
        <is>
          <t>Premier Securities Company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UMRH</t>
        </is>
      </c>
      <c r="C5997" s="2" t="n">
        <v>62</v>
      </c>
      <c r="D5997" s="2" t="n">
        <v>525</v>
      </c>
      <c r="E5997" s="2" t="n">
        <v>4735</v>
      </c>
      <c r="F5997" s="2" t="n">
        <v>-4210</v>
      </c>
      <c r="G5997" s="2" t="n">
        <v>570.9029126213593</v>
      </c>
      <c r="H5997" s="2" t="n">
        <v>0.029715</v>
      </c>
      <c r="I5997" s="2" t="n">
        <v>1</v>
      </c>
      <c r="J5997" s="2" t="inlineStr">
        <is>
          <t>Top5_Net_Sellers</t>
        </is>
      </c>
      <c r="K5997" s="2" t="inlineStr">
        <is>
          <t>Capital Max Securities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UMRH</t>
        </is>
      </c>
      <c r="C5998" s="2" t="n">
        <v>33</v>
      </c>
      <c r="D5998" s="2" t="n">
        <v>651</v>
      </c>
      <c r="E5998" s="2" t="n">
        <v>4194</v>
      </c>
      <c r="F5998" s="2" t="n">
        <v>-3543</v>
      </c>
      <c r="G5998" s="2" t="n">
        <v>564.3344370860927</v>
      </c>
      <c r="H5998" s="2" t="n">
        <v>0.0371802</v>
      </c>
      <c r="I5998" s="2" t="n">
        <v>2</v>
      </c>
      <c r="J5998" s="2" t="inlineStr">
        <is>
          <t>Top5_Net_Sellers</t>
        </is>
      </c>
      <c r="K5998" s="2" t="inlineStr">
        <is>
          <t>Dakshinkali Investment &amp; Securities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UNHPL</t>
        </is>
      </c>
      <c r="C5999" s="2" t="n">
        <v>56</v>
      </c>
      <c r="D5999" s="2" t="n">
        <v>733463</v>
      </c>
      <c r="E5999" s="2" t="n">
        <v>828291</v>
      </c>
      <c r="F5999" s="2" t="n">
        <v>-94828</v>
      </c>
      <c r="G5999" s="2" t="n">
        <v>507.731682291785</v>
      </c>
      <c r="H5999" s="2" t="n">
        <v>37.3822225</v>
      </c>
      <c r="I5999" s="2" t="n">
        <v>4</v>
      </c>
      <c r="J5999" s="2" t="inlineStr">
        <is>
          <t>Top5_Net_Sellers</t>
        </is>
      </c>
      <c r="K5999" s="2" t="inlineStr">
        <is>
          <t>Sri Hari Securities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UNHPL</t>
        </is>
      </c>
      <c r="C6000" s="2" t="n">
        <v>64</v>
      </c>
      <c r="D6000" s="2" t="n">
        <v>201790</v>
      </c>
      <c r="E6000" s="2" t="n">
        <v>286520</v>
      </c>
      <c r="F6000" s="2" t="n">
        <v>-84730</v>
      </c>
      <c r="G6000" s="2" t="n">
        <v>506.796322447315</v>
      </c>
      <c r="H6000" s="2" t="n">
        <v>10.30832541</v>
      </c>
      <c r="I6000" s="2" t="n">
        <v>2</v>
      </c>
      <c r="J6000" s="2" t="inlineStr">
        <is>
          <t>Top5_Net_Sellers</t>
        </is>
      </c>
      <c r="K6000" s="2" t="inlineStr">
        <is>
          <t>Sun Securities Pvt.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UNHPL</t>
        </is>
      </c>
      <c r="C6001" s="2" t="n">
        <v>17</v>
      </c>
      <c r="D6001" s="2" t="n">
        <v>38642</v>
      </c>
      <c r="E6001" s="2" t="n">
        <v>112935</v>
      </c>
      <c r="F6001" s="2" t="n">
        <v>-74293</v>
      </c>
      <c r="G6001" s="2" t="n">
        <v>505.3643920087953</v>
      </c>
      <c r="H6001" s="2" t="n">
        <v>1.95952225</v>
      </c>
      <c r="I6001" s="2" t="n">
        <v>4</v>
      </c>
      <c r="J6001" s="2" t="inlineStr">
        <is>
          <t>Top5_Net_Sellers</t>
        </is>
      </c>
      <c r="K6001" s="2" t="inlineStr">
        <is>
          <t>ABC Securities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UNHPL</t>
        </is>
      </c>
      <c r="C6002" s="2" t="n">
        <v>80</v>
      </c>
      <c r="D6002" s="2" t="n">
        <v>12426</v>
      </c>
      <c r="E6002" s="2" t="n">
        <v>85222</v>
      </c>
      <c r="F6002" s="2" t="n">
        <v>-72796</v>
      </c>
      <c r="G6002" s="2" t="n">
        <v>504.2416438046409</v>
      </c>
      <c r="H6002" s="2" t="n">
        <v>0.61128446</v>
      </c>
      <c r="I6002" s="2" t="n">
        <v>2</v>
      </c>
      <c r="J6002" s="2" t="inlineStr">
        <is>
          <t>Top5_Net_Sellers</t>
        </is>
      </c>
      <c r="K6002" s="2" t="inlineStr">
        <is>
          <t>Indira Securities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UNHPL</t>
        </is>
      </c>
      <c r="C6003" s="2" t="n">
        <v>65</v>
      </c>
      <c r="D6003" s="2" t="n">
        <v>22950</v>
      </c>
      <c r="E6003" s="2" t="n">
        <v>94723</v>
      </c>
      <c r="F6003" s="2" t="n">
        <v>-71773</v>
      </c>
      <c r="G6003" s="2" t="n">
        <v>508.4491344392207</v>
      </c>
      <c r="H6003" s="2" t="n">
        <v>1.16419516</v>
      </c>
      <c r="I6003" s="2" t="n">
        <v>2</v>
      </c>
      <c r="J6003" s="2" t="inlineStr">
        <is>
          <t>Top5_Net_Sellers</t>
        </is>
      </c>
      <c r="K6003" s="2" t="inlineStr">
        <is>
          <t>SharePro Securities Pvt.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UNL</t>
        </is>
      </c>
      <c r="C6004" s="2" t="n">
        <v>4</v>
      </c>
      <c r="D6004" s="2" t="n">
        <v>0</v>
      </c>
      <c r="E6004" s="2" t="n">
        <v>40</v>
      </c>
      <c r="F6004" s="2" t="n">
        <v>-40</v>
      </c>
      <c r="G6004" s="2" t="n">
        <v/>
      </c>
      <c r="H6004" s="2" t="n">
        <v>0</v>
      </c>
      <c r="I6004" s="2" t="n">
        <v>0</v>
      </c>
      <c r="J6004" s="2" t="inlineStr">
        <is>
          <t>Top5_Net_Sellers</t>
        </is>
      </c>
      <c r="K6004" s="2" t="inlineStr">
        <is>
          <t>Opal Securities Investment (PVT)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UNL</t>
        </is>
      </c>
      <c r="C6005" s="2" t="n">
        <v>44</v>
      </c>
      <c r="D6005" s="2" t="n">
        <v>0</v>
      </c>
      <c r="E6005" s="2" t="n">
        <v>30</v>
      </c>
      <c r="F6005" s="2" t="n">
        <v>-30</v>
      </c>
      <c r="G6005" s="2" t="n">
        <v/>
      </c>
      <c r="H6005" s="2" t="n">
        <v>0</v>
      </c>
      <c r="I6005" s="2" t="n">
        <v>0</v>
      </c>
      <c r="J6005" s="2" t="inlineStr">
        <is>
          <t>Top5_Net_Sellers</t>
        </is>
      </c>
      <c r="K6005" s="2" t="inlineStr">
        <is>
          <t>Dynamic Money Managers Securities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UNL</t>
        </is>
      </c>
      <c r="C6006" s="2" t="n">
        <v>48</v>
      </c>
      <c r="D6006" s="2" t="n">
        <v>0</v>
      </c>
      <c r="E6006" s="2" t="n">
        <v>20</v>
      </c>
      <c r="F6006" s="2" t="n">
        <v>-20</v>
      </c>
      <c r="G6006" s="2" t="n">
        <v/>
      </c>
      <c r="H6006" s="2" t="n">
        <v>0</v>
      </c>
      <c r="I6006" s="2" t="n">
        <v>0</v>
      </c>
      <c r="J6006" s="2" t="inlineStr">
        <is>
          <t>Top5_Net_Sellers</t>
        </is>
      </c>
      <c r="K6006" s="2" t="inlineStr">
        <is>
          <t>Trishakti Securities Public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UNL</t>
        </is>
      </c>
      <c r="C6007" s="2" t="n">
        <v>13</v>
      </c>
      <c r="D6007" s="2" t="n">
        <v>0</v>
      </c>
      <c r="E6007" s="2" t="n">
        <v>10</v>
      </c>
      <c r="F6007" s="2" t="n">
        <v>-10</v>
      </c>
      <c r="G6007" s="2" t="n">
        <v/>
      </c>
      <c r="H6007" s="2" t="n">
        <v>0</v>
      </c>
      <c r="I6007" s="2" t="n">
        <v>0</v>
      </c>
      <c r="J6007" s="2" t="inlineStr">
        <is>
          <t>Top5_Net_Sellers</t>
        </is>
      </c>
      <c r="K6007" s="2" t="inlineStr">
        <is>
          <t>Thrive Brokerage House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UNL</t>
        </is>
      </c>
      <c r="C6008" s="2" t="n">
        <v>49</v>
      </c>
      <c r="D6008" s="2" t="n">
        <v>0</v>
      </c>
      <c r="E6008" s="2" t="n">
        <v>10</v>
      </c>
      <c r="F6008" s="2" t="n">
        <v>-10</v>
      </c>
      <c r="G6008" s="2" t="n">
        <v/>
      </c>
      <c r="H6008" s="2" t="n">
        <v>0</v>
      </c>
      <c r="I6008" s="2" t="n">
        <v>0</v>
      </c>
      <c r="J6008" s="2" t="inlineStr">
        <is>
          <t>Top5_Net_Sellers</t>
        </is>
      </c>
      <c r="K6008" s="2" t="inlineStr">
        <is>
          <t>Online Securities Pvt.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UNLB</t>
        </is>
      </c>
      <c r="C6009" s="2" t="n">
        <v>21</v>
      </c>
      <c r="D6009" s="2" t="n">
        <v>20</v>
      </c>
      <c r="E6009" s="2" t="n">
        <v>946</v>
      </c>
      <c r="F6009" s="2" t="n">
        <v>-926</v>
      </c>
      <c r="G6009" s="2" t="n">
        <v>1850.6</v>
      </c>
      <c r="H6009" s="2" t="n">
        <v>0.0037012</v>
      </c>
      <c r="I6009" s="2" t="n">
        <v>0</v>
      </c>
      <c r="J6009" s="2" t="inlineStr">
        <is>
          <t>Top5_Net_Sellers</t>
        </is>
      </c>
      <c r="K6009" s="2" t="inlineStr">
        <is>
          <t>Midas Stock Broking Company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UNLB</t>
        </is>
      </c>
      <c r="C6010" s="2" t="n">
        <v>58</v>
      </c>
      <c r="D6010" s="2" t="n">
        <v>105</v>
      </c>
      <c r="E6010" s="2" t="n">
        <v>594</v>
      </c>
      <c r="F6010" s="2" t="n">
        <v>-489</v>
      </c>
      <c r="G6010" s="2" t="n">
        <v>1870.8232</v>
      </c>
      <c r="H6010" s="2" t="n">
        <v>0.01956558</v>
      </c>
      <c r="I6010" s="2" t="n">
        <v>1</v>
      </c>
      <c r="J6010" s="2" t="inlineStr">
        <is>
          <t>Top5_Net_Sellers</t>
        </is>
      </c>
      <c r="K6010" s="2" t="inlineStr">
        <is>
          <t>Naasa Securities Co.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UNLB</t>
        </is>
      </c>
      <c r="C6011" s="2" t="n">
        <v>39</v>
      </c>
      <c r="D6011" s="2" t="n">
        <v>20</v>
      </c>
      <c r="E6011" s="2" t="n">
        <v>370</v>
      </c>
      <c r="F6011" s="2" t="n">
        <v>-350</v>
      </c>
      <c r="G6011" s="2" t="n">
        <v>1850</v>
      </c>
      <c r="H6011" s="2" t="n">
        <v>0.0037</v>
      </c>
      <c r="I6011" s="2" t="n">
        <v>0</v>
      </c>
      <c r="J6011" s="2" t="inlineStr">
        <is>
          <t>Top5_Net_Sellers</t>
        </is>
      </c>
      <c r="K6011" s="2" t="inlineStr">
        <is>
          <t>Sumeru Securities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UNLB</t>
        </is>
      </c>
      <c r="C6012" s="2" t="n">
        <v>55</v>
      </c>
      <c r="D6012" s="2" t="n">
        <v>10</v>
      </c>
      <c r="E6012" s="2" t="n">
        <v>300</v>
      </c>
      <c r="F6012" s="2" t="n">
        <v>-290</v>
      </c>
      <c r="G6012" s="2" t="n">
        <v>1858</v>
      </c>
      <c r="H6012" s="2" t="n">
        <v>0.001858</v>
      </c>
      <c r="I6012" s="2" t="n">
        <v>1</v>
      </c>
      <c r="J6012" s="2" t="inlineStr">
        <is>
          <t>Top5_Net_Sellers</t>
        </is>
      </c>
      <c r="K6012" s="2" t="inlineStr">
        <is>
          <t>Bhrikuti Stock Broking Co. Pvt.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UNLB</t>
        </is>
      </c>
      <c r="C6013" s="2" t="n">
        <v>38</v>
      </c>
      <c r="D6013" s="2" t="n">
        <v>231</v>
      </c>
      <c r="E6013" s="2" t="n">
        <v>425</v>
      </c>
      <c r="F6013" s="2" t="n">
        <v>-194</v>
      </c>
      <c r="G6013" s="2" t="n">
        <v>1878.635912698413</v>
      </c>
      <c r="H6013" s="2" t="n">
        <v>0.0433168</v>
      </c>
      <c r="I6013" s="2" t="n">
        <v>3</v>
      </c>
      <c r="J6013" s="2" t="inlineStr">
        <is>
          <t>Top5_Net_Sellers</t>
        </is>
      </c>
      <c r="K6013" s="2" t="inlineStr">
        <is>
          <t>Dipshikha Dhitopatra Karobar Co. Pvt.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UPCL</t>
        </is>
      </c>
      <c r="C6014" s="2" t="n">
        <v>26</v>
      </c>
      <c r="D6014" s="2" t="n">
        <v>24034</v>
      </c>
      <c r="E6014" s="2" t="n">
        <v>84350</v>
      </c>
      <c r="F6014" s="2" t="n">
        <v>-60316</v>
      </c>
      <c r="G6014" s="2" t="n">
        <v>381.6329865690706</v>
      </c>
      <c r="H6014" s="2" t="n">
        <v>0.9344364399999999</v>
      </c>
      <c r="I6014" s="2" t="n">
        <v>3</v>
      </c>
      <c r="J6014" s="2" t="inlineStr">
        <is>
          <t>Top5_Net_Sellers</t>
        </is>
      </c>
      <c r="K6014" s="2" t="inlineStr">
        <is>
          <t>Asian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UPCL</t>
        </is>
      </c>
      <c r="C6015" s="2" t="n">
        <v>35</v>
      </c>
      <c r="D6015" s="2" t="n">
        <v>26951</v>
      </c>
      <c r="E6015" s="2" t="n">
        <v>72329</v>
      </c>
      <c r="F6015" s="2" t="n">
        <v>-45378</v>
      </c>
      <c r="G6015" s="2" t="n">
        <v>380.6093323730529</v>
      </c>
      <c r="H6015" s="2" t="n">
        <v>1.04935308</v>
      </c>
      <c r="I6015" s="2" t="n">
        <v>3</v>
      </c>
      <c r="J6015" s="2" t="inlineStr">
        <is>
          <t>Top5_Net_Sellers</t>
        </is>
      </c>
      <c r="K6015" s="2" t="inlineStr">
        <is>
          <t>Kohinoor Investment &amp; Securities Pvt.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UPCL</t>
        </is>
      </c>
      <c r="C6016" s="2" t="n">
        <v>6</v>
      </c>
      <c r="D6016" s="2" t="n">
        <v>13004</v>
      </c>
      <c r="E6016" s="2" t="n">
        <v>53133</v>
      </c>
      <c r="F6016" s="2" t="n">
        <v>-40129</v>
      </c>
      <c r="G6016" s="2" t="n">
        <v>383.002559479065</v>
      </c>
      <c r="H6016" s="2" t="n">
        <v>0.50283486</v>
      </c>
      <c r="I6016" s="2" t="n">
        <v>1</v>
      </c>
      <c r="J6016" s="2" t="inlineStr">
        <is>
          <t>Top5_Net_Sellers</t>
        </is>
      </c>
      <c r="K6016" s="2" t="inlineStr">
        <is>
          <t>Agrawal Securities (PVT)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UPCL</t>
        </is>
      </c>
      <c r="C6017" s="2" t="n">
        <v>84</v>
      </c>
      <c r="D6017" s="2" t="n">
        <v>21335</v>
      </c>
      <c r="E6017" s="2" t="n">
        <v>59432</v>
      </c>
      <c r="F6017" s="2" t="n">
        <v>-38097</v>
      </c>
      <c r="G6017" s="2" t="n">
        <v>385.6178657988611</v>
      </c>
      <c r="H6017" s="2" t="n">
        <v>0.80924179</v>
      </c>
      <c r="I6017" s="2" t="n">
        <v>4</v>
      </c>
      <c r="J6017" s="2" t="inlineStr">
        <is>
          <t>Top5_Net_Sellers</t>
        </is>
      </c>
      <c r="K6017" s="2" t="inlineStr">
        <is>
          <t>Milky Way Share Broker Company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UPCL</t>
        </is>
      </c>
      <c r="C6018" s="2" t="n">
        <v>91</v>
      </c>
      <c r="D6018" s="2" t="n">
        <v>7730</v>
      </c>
      <c r="E6018" s="2" t="n">
        <v>35805</v>
      </c>
      <c r="F6018" s="2" t="n">
        <v>-28075</v>
      </c>
      <c r="G6018" s="2" t="n">
        <v>380.2023462783171</v>
      </c>
      <c r="H6018" s="2" t="n">
        <v>0.289568</v>
      </c>
      <c r="I6018" s="2" t="n">
        <v>1</v>
      </c>
      <c r="J6018" s="2" t="inlineStr">
        <is>
          <t>Top5_Net_Sellers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UPPER</t>
        </is>
      </c>
      <c r="C6019" s="2" t="n">
        <v>88</v>
      </c>
      <c r="D6019" s="2" t="n">
        <v>30</v>
      </c>
      <c r="E6019" s="2" t="n">
        <v>40450</v>
      </c>
      <c r="F6019" s="2" t="n">
        <v>-40420</v>
      </c>
      <c r="G6019" s="2" t="n">
        <v>184.2666666666667</v>
      </c>
      <c r="H6019" s="2" t="n">
        <v>0.0005528</v>
      </c>
      <c r="I6019" s="2" t="n">
        <v>0</v>
      </c>
      <c r="J6019" s="2" t="inlineStr">
        <is>
          <t>Top5_Net_Sellers</t>
        </is>
      </c>
      <c r="K6019" s="2" t="inlineStr">
        <is>
          <t>Blue Chip Securities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UPPER</t>
        </is>
      </c>
      <c r="C6020" s="2" t="n">
        <v>55</v>
      </c>
      <c r="D6020" s="2" t="n">
        <v>20055</v>
      </c>
      <c r="E6020" s="2" t="n">
        <v>58169</v>
      </c>
      <c r="F6020" s="2" t="n">
        <v>-38114</v>
      </c>
      <c r="G6020" s="2" t="n">
        <v>188.5576356950879</v>
      </c>
      <c r="H6020" s="2" t="n">
        <v>0.37751211</v>
      </c>
      <c r="I6020" s="2" t="n">
        <v>1</v>
      </c>
      <c r="J6020" s="2" t="inlineStr">
        <is>
          <t>Top5_Net_Sellers</t>
        </is>
      </c>
      <c r="K6020" s="2" t="inlineStr">
        <is>
          <t>Bhrikuti Stock Broking Co. Pvt.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UPPER</t>
        </is>
      </c>
      <c r="C6021" s="2" t="n">
        <v>81</v>
      </c>
      <c r="D6021" s="2" t="n">
        <v>1522</v>
      </c>
      <c r="E6021" s="2" t="n">
        <v>27268</v>
      </c>
      <c r="F6021" s="2" t="n">
        <v>-25746</v>
      </c>
      <c r="G6021" s="2" t="n">
        <v>189.8830333333333</v>
      </c>
      <c r="H6021" s="2" t="n">
        <v>0.02865094</v>
      </c>
      <c r="I6021" s="2" t="n">
        <v>3</v>
      </c>
      <c r="J6021" s="2" t="inlineStr">
        <is>
          <t>Top5_Net_Sellers</t>
        </is>
      </c>
      <c r="K6021" s="2" t="inlineStr">
        <is>
          <t>Akashbhairab Securities Ltd.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UPPER</t>
        </is>
      </c>
      <c r="C6022" s="2" t="n">
        <v>56</v>
      </c>
      <c r="D6022" s="2" t="n">
        <v>33186</v>
      </c>
      <c r="E6022" s="2" t="n">
        <v>57668</v>
      </c>
      <c r="F6022" s="2" t="n">
        <v>-24482</v>
      </c>
      <c r="G6022" s="2" t="n">
        <v>188.2011898741889</v>
      </c>
      <c r="H6022" s="2" t="n">
        <v>0.6368232899999999</v>
      </c>
      <c r="I6022" s="2" t="n">
        <v>1</v>
      </c>
      <c r="J6022" s="2" t="inlineStr">
        <is>
          <t>Top5_Net_Sellers</t>
        </is>
      </c>
      <c r="K6022" s="2" t="inlineStr">
        <is>
          <t>Sri Hari Securities Pvt.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UPPER</t>
        </is>
      </c>
      <c r="C6023" s="2" t="n">
        <v>13</v>
      </c>
      <c r="D6023" s="2" t="n">
        <v>14260</v>
      </c>
      <c r="E6023" s="2" t="n">
        <v>31609</v>
      </c>
      <c r="F6023" s="2" t="n">
        <v>-17349</v>
      </c>
      <c r="G6023" s="2" t="n">
        <v>187.9050742968312</v>
      </c>
      <c r="H6023" s="2" t="n">
        <v>0.27104604</v>
      </c>
      <c r="I6023" s="2" t="n">
        <v>2</v>
      </c>
      <c r="J6023" s="2" t="inlineStr">
        <is>
          <t>Top5_Net_Sellers</t>
        </is>
      </c>
      <c r="K6023" s="2" t="inlineStr">
        <is>
          <t>Thrive Brokerage House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USHEC</t>
        </is>
      </c>
      <c r="C6024" s="2" t="n">
        <v>53</v>
      </c>
      <c r="D6024" s="2" t="n">
        <v>1205</v>
      </c>
      <c r="E6024" s="2" t="n">
        <v>46197</v>
      </c>
      <c r="F6024" s="2" t="n">
        <v>-44992</v>
      </c>
      <c r="G6024" s="2" t="n">
        <v>488.34</v>
      </c>
      <c r="H6024" s="2" t="n">
        <v>0.058905</v>
      </c>
      <c r="I6024" s="2" t="n">
        <v>0</v>
      </c>
      <c r="J6024" s="2" t="inlineStr">
        <is>
          <t>Top5_Net_Sellers</t>
        </is>
      </c>
      <c r="K6024" s="2" t="inlineStr">
        <is>
          <t>Investment Management Nepal Pvt.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USHEC</t>
        </is>
      </c>
      <c r="C6025" s="2" t="n">
        <v>58</v>
      </c>
      <c r="D6025" s="2" t="n">
        <v>12874</v>
      </c>
      <c r="E6025" s="2" t="n">
        <v>53244</v>
      </c>
      <c r="F6025" s="2" t="n">
        <v>-40370</v>
      </c>
      <c r="G6025" s="2" t="n">
        <v>487.2902758216365</v>
      </c>
      <c r="H6025" s="2" t="n">
        <v>0.62687538</v>
      </c>
      <c r="I6025" s="2" t="n">
        <v>2</v>
      </c>
      <c r="J6025" s="2" t="inlineStr">
        <is>
          <t>Top5_Net_Sellers</t>
        </is>
      </c>
      <c r="K6025" s="2" t="inlineStr">
        <is>
          <t>Naasa Securities Co.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USHEC</t>
        </is>
      </c>
      <c r="C6026" s="2" t="n">
        <v>95</v>
      </c>
      <c r="D6026" s="2" t="n">
        <v>1140</v>
      </c>
      <c r="E6026" s="2" t="n">
        <v>13002</v>
      </c>
      <c r="F6026" s="2" t="n">
        <v>-11862</v>
      </c>
      <c r="G6026" s="2" t="n">
        <v>494.1</v>
      </c>
      <c r="H6026" s="2" t="n">
        <v>0.05637</v>
      </c>
      <c r="I6026" s="2" t="n">
        <v>2</v>
      </c>
      <c r="J6026" s="2" t="inlineStr">
        <is>
          <t>Top5_Net_Sellers</t>
        </is>
      </c>
      <c r="K6026" s="2" t="inlineStr">
        <is>
          <t>Magnet Securities &amp; Investment Company Pvt.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USHEC</t>
        </is>
      </c>
      <c r="C6027" s="2" t="n">
        <v>49</v>
      </c>
      <c r="D6027" s="2" t="n">
        <v>1569</v>
      </c>
      <c r="E6027" s="2" t="n">
        <v>12558</v>
      </c>
      <c r="F6027" s="2" t="n">
        <v>-10989</v>
      </c>
      <c r="G6027" s="2" t="n">
        <v>487.832878022745</v>
      </c>
      <c r="H6027" s="2" t="n">
        <v>0.07684664000000001</v>
      </c>
      <c r="I6027" s="2" t="n">
        <v>0</v>
      </c>
      <c r="J6027" s="2" t="inlineStr">
        <is>
          <t>Top5_Net_Sellers</t>
        </is>
      </c>
      <c r="K6027" s="2" t="inlineStr">
        <is>
          <t>Online Securities Pvt.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USHEC</t>
        </is>
      </c>
      <c r="C6028" s="2" t="n">
        <v>59</v>
      </c>
      <c r="D6028" s="2" t="n">
        <v>11185</v>
      </c>
      <c r="E6028" s="2" t="n">
        <v>20462</v>
      </c>
      <c r="F6028" s="2" t="n">
        <v>-9277</v>
      </c>
      <c r="G6028" s="2" t="n">
        <v>487.8832837330911</v>
      </c>
      <c r="H6028" s="2" t="n">
        <v>0.54563668</v>
      </c>
      <c r="I6028" s="2" t="n">
        <v>4</v>
      </c>
      <c r="J6028" s="2" t="inlineStr">
        <is>
          <t>Top5_Net_Sellers</t>
        </is>
      </c>
      <c r="K6028" s="2" t="inlineStr">
        <is>
          <t>Deevyaa Securities &amp; Stock House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USHL</t>
        </is>
      </c>
      <c r="C6029" s="2" t="n">
        <v>41</v>
      </c>
      <c r="D6029" s="2" t="n">
        <v>9047</v>
      </c>
      <c r="E6029" s="2" t="n">
        <v>15994</v>
      </c>
      <c r="F6029" s="2" t="n">
        <v>-6947</v>
      </c>
      <c r="G6029" s="2" t="n">
        <v>776.7661564324768</v>
      </c>
      <c r="H6029" s="2" t="n">
        <v>0.7087055799999999</v>
      </c>
      <c r="I6029" s="2" t="n">
        <v>3</v>
      </c>
      <c r="J6029" s="2" t="inlineStr">
        <is>
          <t>Top5_Net_Sellers</t>
        </is>
      </c>
      <c r="K6029" s="2" t="inlineStr">
        <is>
          <t>Linch Stock Market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USHL</t>
        </is>
      </c>
      <c r="C6030" s="2" t="n">
        <v>48</v>
      </c>
      <c r="D6030" s="2" t="n">
        <v>2400</v>
      </c>
      <c r="E6030" s="2" t="n">
        <v>7393</v>
      </c>
      <c r="F6030" s="2" t="n">
        <v>-4993</v>
      </c>
      <c r="G6030" s="2" t="n">
        <v>786.1638888888889</v>
      </c>
      <c r="H6030" s="2" t="n">
        <v>0.189037</v>
      </c>
      <c r="I6030" s="2" t="n">
        <v>3</v>
      </c>
      <c r="J6030" s="2" t="inlineStr">
        <is>
          <t>Top5_Net_Sellers</t>
        </is>
      </c>
      <c r="K6030" s="2" t="inlineStr">
        <is>
          <t>Trishakti Securities Public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USHL</t>
        </is>
      </c>
      <c r="C6031" s="2" t="n">
        <v>82</v>
      </c>
      <c r="D6031" s="2" t="n">
        <v>550</v>
      </c>
      <c r="E6031" s="2" t="n">
        <v>4000</v>
      </c>
      <c r="F6031" s="2" t="n">
        <v>-3450</v>
      </c>
      <c r="G6031" s="2" t="n">
        <v>779</v>
      </c>
      <c r="H6031" s="2" t="n">
        <v>0.042935</v>
      </c>
      <c r="I6031" s="2" t="n">
        <v>1</v>
      </c>
      <c r="J6031" s="2" t="inlineStr">
        <is>
          <t>Top5_Net_Sellers</t>
        </is>
      </c>
      <c r="K6031" s="2" t="inlineStr">
        <is>
          <t>N.M.B. Securities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USHL</t>
        </is>
      </c>
      <c r="C6032" s="2" t="n">
        <v>56</v>
      </c>
      <c r="D6032" s="2" t="n">
        <v>2260</v>
      </c>
      <c r="E6032" s="2" t="n">
        <v>5492</v>
      </c>
      <c r="F6032" s="2" t="n">
        <v>-3232</v>
      </c>
      <c r="G6032" s="2" t="n">
        <v>786.4193181818182</v>
      </c>
      <c r="H6032" s="2" t="n">
        <v>0.1780345</v>
      </c>
      <c r="I6032" s="2" t="n">
        <v>2</v>
      </c>
      <c r="J6032" s="2" t="inlineStr">
        <is>
          <t>Top5_Net_Sellers</t>
        </is>
      </c>
      <c r="K6032" s="2" t="inlineStr">
        <is>
          <t>Sri Hari Securities Pvt. Ltd.</t>
        </is>
      </c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USHL</t>
        </is>
      </c>
      <c r="C6033" s="2" t="n">
        <v>44</v>
      </c>
      <c r="D6033" s="2" t="n">
        <v>2083</v>
      </c>
      <c r="E6033" s="2" t="n">
        <v>4953</v>
      </c>
      <c r="F6033" s="2" t="n">
        <v>-2870</v>
      </c>
      <c r="G6033" s="2" t="n">
        <v>775.9311215970962</v>
      </c>
      <c r="H6033" s="2" t="n">
        <v>0.16439455</v>
      </c>
      <c r="I6033" s="2" t="n">
        <v>2</v>
      </c>
      <c r="J6033" s="2" t="inlineStr">
        <is>
          <t>Top5_Net_Sellers</t>
        </is>
      </c>
      <c r="K6033" s="2" t="inlineStr">
        <is>
          <t>Dynamic Money Managers Securities Pvt.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USLB</t>
        </is>
      </c>
      <c r="C6034" s="2" t="n">
        <v>48</v>
      </c>
      <c r="D6034" s="2" t="n">
        <v>734</v>
      </c>
      <c r="E6034" s="2" t="n">
        <v>5293</v>
      </c>
      <c r="F6034" s="2" t="n">
        <v>-4559</v>
      </c>
      <c r="G6034" s="2" t="n">
        <v>1467.874324324324</v>
      </c>
      <c r="H6034" s="2" t="n">
        <v>0.10721152</v>
      </c>
      <c r="I6034" s="2" t="n">
        <v>0</v>
      </c>
      <c r="J6034" s="2" t="inlineStr">
        <is>
          <t>Top5_Net_Sellers</t>
        </is>
      </c>
      <c r="K6034" s="2" t="inlineStr">
        <is>
          <t>Trishakti Securities Public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USLB</t>
        </is>
      </c>
      <c r="C6035" s="2" t="n">
        <v>84</v>
      </c>
      <c r="D6035" s="2" t="n">
        <v>0</v>
      </c>
      <c r="E6035" s="2" t="n">
        <v>3008</v>
      </c>
      <c r="F6035" s="2" t="n">
        <v>-3008</v>
      </c>
      <c r="G6035" s="2" t="n">
        <v/>
      </c>
      <c r="H6035" s="2" t="n">
        <v>0</v>
      </c>
      <c r="I6035" s="2" t="n">
        <v>0</v>
      </c>
      <c r="J6035" s="2" t="inlineStr">
        <is>
          <t>Top5_Net_Sellers</t>
        </is>
      </c>
      <c r="K6035" s="2" t="inlineStr">
        <is>
          <t>Milky Way Share Broker Company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USLB</t>
        </is>
      </c>
      <c r="C6036" s="2" t="n">
        <v>39</v>
      </c>
      <c r="D6036" s="2" t="n">
        <v>100</v>
      </c>
      <c r="E6036" s="2" t="n">
        <v>1113</v>
      </c>
      <c r="F6036" s="2" t="n">
        <v>-1013</v>
      </c>
      <c r="G6036" s="2" t="n">
        <v>1481.50625</v>
      </c>
      <c r="H6036" s="2" t="n">
        <v>0.0148841</v>
      </c>
      <c r="I6036" s="2" t="n">
        <v>1</v>
      </c>
      <c r="J6036" s="2" t="inlineStr">
        <is>
          <t>Top5_Net_Sellers</t>
        </is>
      </c>
      <c r="K6036" s="2" t="inlineStr">
        <is>
          <t>Sumeru Securities Pvt. Ltd.</t>
        </is>
      </c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USLB</t>
        </is>
      </c>
      <c r="C6037" s="2" t="n">
        <v>34</v>
      </c>
      <c r="D6037" s="2" t="n">
        <v>1801</v>
      </c>
      <c r="E6037" s="2" t="n">
        <v>2718</v>
      </c>
      <c r="F6037" s="2" t="n">
        <v>-917</v>
      </c>
      <c r="G6037" s="2" t="n">
        <v>1468.252349622981</v>
      </c>
      <c r="H6037" s="2" t="n">
        <v>0.26490269</v>
      </c>
      <c r="I6037" s="2" t="n">
        <v>3</v>
      </c>
      <c r="J6037" s="2" t="inlineStr">
        <is>
          <t>Top5_Net_Sellers</t>
        </is>
      </c>
      <c r="K6037" s="2" t="inlineStr">
        <is>
          <t>Vision Securities Pvt. Ltd.</t>
        </is>
      </c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USLB</t>
        </is>
      </c>
      <c r="C6038" s="2" t="n">
        <v>60</v>
      </c>
      <c r="D6038" s="2" t="n">
        <v>0</v>
      </c>
      <c r="E6038" s="2" t="n">
        <v>843</v>
      </c>
      <c r="F6038" s="2" t="n">
        <v>-843</v>
      </c>
      <c r="G6038" s="2" t="n">
        <v/>
      </c>
      <c r="H6038" s="2" t="n">
        <v>0</v>
      </c>
      <c r="I6038" s="2" t="n">
        <v>0</v>
      </c>
      <c r="J6038" s="2" t="inlineStr">
        <is>
          <t>Top5_Net_Sellers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VLBS</t>
        </is>
      </c>
      <c r="C6039" s="2" t="n">
        <v>62</v>
      </c>
      <c r="D6039" s="2" t="n">
        <v>0</v>
      </c>
      <c r="E6039" s="2" t="n">
        <v>2070</v>
      </c>
      <c r="F6039" s="2" t="n">
        <v>-2070</v>
      </c>
      <c r="G6039" s="2" t="n">
        <v/>
      </c>
      <c r="H6039" s="2" t="n">
        <v>0</v>
      </c>
      <c r="I6039" s="2" t="n">
        <v>0</v>
      </c>
      <c r="J6039" s="2" t="inlineStr">
        <is>
          <t>Top5_Net_Sellers</t>
        </is>
      </c>
      <c r="K6039" s="2" t="inlineStr">
        <is>
          <t>Capital Max Securities Ltd.</t>
        </is>
      </c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VLBS</t>
        </is>
      </c>
      <c r="C6040" s="2" t="n">
        <v>45</v>
      </c>
      <c r="D6040" s="2" t="n">
        <v>212</v>
      </c>
      <c r="E6040" s="2" t="n">
        <v>1473</v>
      </c>
      <c r="F6040" s="2" t="n">
        <v>-1261</v>
      </c>
      <c r="G6040" s="2" t="n">
        <v>773.2743157894737</v>
      </c>
      <c r="H6040" s="2" t="n">
        <v>0.0163672</v>
      </c>
      <c r="I6040" s="2" t="n">
        <v>1</v>
      </c>
      <c r="J6040" s="2" t="inlineStr">
        <is>
          <t>Top5_Net_Sellers</t>
        </is>
      </c>
      <c r="K6040" s="2" t="inlineStr">
        <is>
          <t>Imperial Securities Company Pvt. Ltd.</t>
        </is>
      </c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VLBS</t>
        </is>
      </c>
      <c r="C6041" s="2" t="n">
        <v>58</v>
      </c>
      <c r="D6041" s="2" t="n">
        <v>1104</v>
      </c>
      <c r="E6041" s="2" t="n">
        <v>2260</v>
      </c>
      <c r="F6041" s="2" t="n">
        <v>-1156</v>
      </c>
      <c r="G6041" s="2" t="n">
        <v>774.201152290297</v>
      </c>
      <c r="H6041" s="2" t="n">
        <v>0.08554943000000001</v>
      </c>
      <c r="I6041" s="2" t="n">
        <v>3</v>
      </c>
      <c r="J6041" s="2" t="inlineStr">
        <is>
          <t>Top5_Net_Sellers</t>
        </is>
      </c>
      <c r="K6041" s="2" t="inlineStr">
        <is>
          <t>Naasa Securities Co. Ltd.</t>
        </is>
      </c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VLBS</t>
        </is>
      </c>
      <c r="C6042" s="2" t="n">
        <v>1</v>
      </c>
      <c r="D6042" s="2" t="n">
        <v>500</v>
      </c>
      <c r="E6042" s="2" t="n">
        <v>1507</v>
      </c>
      <c r="F6042" s="2" t="n">
        <v>-1007</v>
      </c>
      <c r="G6042" s="2" t="n">
        <v>771</v>
      </c>
      <c r="H6042" s="2" t="n">
        <v>0.03855</v>
      </c>
      <c r="I6042" s="2" t="n">
        <v>0</v>
      </c>
      <c r="J6042" s="2" t="inlineStr">
        <is>
          <t>Top5_Net_Sellers</t>
        </is>
      </c>
      <c r="K6042" s="2" t="inlineStr">
        <is>
          <t>Kumari Securities Private Limited</t>
        </is>
      </c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VLBS</t>
        </is>
      </c>
      <c r="C6043" s="2" t="n">
        <v>85</v>
      </c>
      <c r="D6043" s="2" t="n">
        <v>0</v>
      </c>
      <c r="E6043" s="2" t="n">
        <v>1000</v>
      </c>
      <c r="F6043" s="2" t="n">
        <v>-1000</v>
      </c>
      <c r="G6043" s="2" t="n">
        <v/>
      </c>
      <c r="H6043" s="2" t="n">
        <v>0</v>
      </c>
      <c r="I6043" s="2" t="n">
        <v>0</v>
      </c>
      <c r="J6043" s="2" t="inlineStr">
        <is>
          <t>Top5_Net_Sellers</t>
        </is>
      </c>
      <c r="K6043" s="2" t="inlineStr">
        <is>
          <t>Capital Hub Pvt. Ltd.</t>
        </is>
      </c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VLUCL</t>
        </is>
      </c>
      <c r="C6044" s="2" t="n">
        <v>32</v>
      </c>
      <c r="D6044" s="2" t="n">
        <v>1720</v>
      </c>
      <c r="E6044" s="2" t="n">
        <v>9770</v>
      </c>
      <c r="F6044" s="2" t="n">
        <v>-8050</v>
      </c>
      <c r="G6044" s="2" t="n">
        <v>586.3258077905491</v>
      </c>
      <c r="H6044" s="2" t="n">
        <v>0.1013932</v>
      </c>
      <c r="I6044" s="2" t="n">
        <v>2</v>
      </c>
      <c r="J6044" s="2" t="inlineStr">
        <is>
          <t>Top5_Net_Sellers</t>
        </is>
      </c>
      <c r="K6044" s="2" t="inlineStr">
        <is>
          <t>Premier Securities Company Ltd.</t>
        </is>
      </c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VLUCL</t>
        </is>
      </c>
      <c r="C6045" s="2" t="n">
        <v>57</v>
      </c>
      <c r="D6045" s="2" t="n">
        <v>8425</v>
      </c>
      <c r="E6045" s="2" t="n">
        <v>15925</v>
      </c>
      <c r="F6045" s="2" t="n">
        <v>-7500</v>
      </c>
      <c r="G6045" s="2" t="n">
        <v>583.6049852364055</v>
      </c>
      <c r="H6045" s="2" t="n">
        <v>0.4929051200000001</v>
      </c>
      <c r="I6045" s="2" t="n">
        <v>2</v>
      </c>
      <c r="J6045" s="2" t="inlineStr">
        <is>
          <t>Top5_Net_Sellers</t>
        </is>
      </c>
      <c r="K6045" s="2" t="inlineStr">
        <is>
          <t>Aryatara Investment &amp; Securities Pvt. Ltd.</t>
        </is>
      </c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VLUCL</t>
        </is>
      </c>
      <c r="C6046" s="2" t="n">
        <v>62</v>
      </c>
      <c r="D6046" s="2" t="n">
        <v>1946</v>
      </c>
      <c r="E6046" s="2" t="n">
        <v>6754</v>
      </c>
      <c r="F6046" s="2" t="n">
        <v>-4808</v>
      </c>
      <c r="G6046" s="2" t="n">
        <v>583.1036668544521</v>
      </c>
      <c r="H6046" s="2" t="n">
        <v>0.11450871</v>
      </c>
      <c r="I6046" s="2" t="n">
        <v>3</v>
      </c>
      <c r="J6046" s="2" t="inlineStr">
        <is>
          <t>Top5_Net_Sellers</t>
        </is>
      </c>
      <c r="K6046" s="2" t="inlineStr">
        <is>
          <t>Capital Max Securities Ltd.</t>
        </is>
      </c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VLUCL</t>
        </is>
      </c>
      <c r="C6047" s="2" t="n">
        <v>7</v>
      </c>
      <c r="D6047" s="2" t="n">
        <v>690</v>
      </c>
      <c r="E6047" s="2" t="n">
        <v>4670</v>
      </c>
      <c r="F6047" s="2" t="n">
        <v>-3980</v>
      </c>
      <c r="G6047" s="2" t="n">
        <v>573.7095238095238</v>
      </c>
      <c r="H6047" s="2" t="n">
        <v>0.039619</v>
      </c>
      <c r="I6047" s="2" t="n">
        <v>2</v>
      </c>
      <c r="J6047" s="2" t="inlineStr">
        <is>
          <t>Top5_Net_Sellers</t>
        </is>
      </c>
      <c r="K6047" s="2" t="inlineStr">
        <is>
          <t>J.F. Securities (PVT) Ltd.</t>
        </is>
      </c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VLUCL</t>
        </is>
      </c>
      <c r="C6048" s="2" t="n">
        <v>48</v>
      </c>
      <c r="D6048" s="2" t="n">
        <v>1030</v>
      </c>
      <c r="E6048" s="2" t="n">
        <v>4215</v>
      </c>
      <c r="F6048" s="2" t="n">
        <v>-3185</v>
      </c>
      <c r="G6048" s="2" t="n">
        <v>586.9399999999999</v>
      </c>
      <c r="H6048" s="2" t="n">
        <v>0.06092325</v>
      </c>
      <c r="I6048" s="2" t="n">
        <v>3</v>
      </c>
      <c r="J6048" s="2" t="inlineStr">
        <is>
          <t>Top5_Net_Sellers</t>
        </is>
      </c>
      <c r="K6048" s="2" t="inlineStr">
        <is>
          <t>Trishakti Securities Public Ltd.</t>
        </is>
      </c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WNLB</t>
        </is>
      </c>
      <c r="C6049" s="2" t="n">
        <v>42</v>
      </c>
      <c r="D6049" s="2" t="n">
        <v>751</v>
      </c>
      <c r="E6049" s="2" t="n">
        <v>1493</v>
      </c>
      <c r="F6049" s="2" t="n">
        <v>-742</v>
      </c>
      <c r="G6049" s="2" t="n">
        <v>1537.844690814346</v>
      </c>
      <c r="H6049" s="2" t="n">
        <v>0.11614895</v>
      </c>
      <c r="I6049" s="2" t="n">
        <v>2</v>
      </c>
      <c r="J6049" s="2" t="inlineStr">
        <is>
          <t>Top5_Net_Sellers</t>
        </is>
      </c>
      <c r="K6049" s="2" t="inlineStr">
        <is>
          <t>Sani Securities Company Ltd.</t>
        </is>
      </c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WNLB</t>
        </is>
      </c>
      <c r="C6050" s="2" t="n">
        <v>10</v>
      </c>
      <c r="D6050" s="2" t="n">
        <v>125</v>
      </c>
      <c r="E6050" s="2" t="n">
        <v>690</v>
      </c>
      <c r="F6050" s="2" t="n">
        <v>-565</v>
      </c>
      <c r="G6050" s="2" t="n">
        <v>1533.088965693804</v>
      </c>
      <c r="H6050" s="2" t="n">
        <v>0.0191729</v>
      </c>
      <c r="I6050" s="2" t="n">
        <v>2</v>
      </c>
      <c r="J6050" s="2" t="inlineStr">
        <is>
          <t>Top5_Net_Sellers</t>
        </is>
      </c>
      <c r="K6050" s="2" t="inlineStr">
        <is>
          <t>Pragyan Securities (PVT) Ltd.</t>
        </is>
      </c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WNLB</t>
        </is>
      </c>
      <c r="C6051" s="2" t="n">
        <v>13</v>
      </c>
      <c r="D6051" s="2" t="n">
        <v>120</v>
      </c>
      <c r="E6051" s="2" t="n">
        <v>558</v>
      </c>
      <c r="F6051" s="2" t="n">
        <v>-438</v>
      </c>
      <c r="G6051" s="2" t="n">
        <v>1547.666666666667</v>
      </c>
      <c r="H6051" s="2" t="n">
        <v>0.018572</v>
      </c>
      <c r="I6051" s="2" t="n">
        <v>2</v>
      </c>
      <c r="J6051" s="2" t="inlineStr">
        <is>
          <t>Top5_Net_Sellers</t>
        </is>
      </c>
      <c r="K6051" s="2" t="inlineStr">
        <is>
          <t>Thrive Brokerage House Pvt. Ltd.</t>
        </is>
      </c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WNLB</t>
        </is>
      </c>
      <c r="C6052" s="2" t="n">
        <v>35</v>
      </c>
      <c r="D6052" s="2" t="n">
        <v>455</v>
      </c>
      <c r="E6052" s="2" t="n">
        <v>885</v>
      </c>
      <c r="F6052" s="2" t="n">
        <v>-430</v>
      </c>
      <c r="G6052" s="2" t="n">
        <v>1542.986531829552</v>
      </c>
      <c r="H6052" s="2" t="n">
        <v>0.070076</v>
      </c>
      <c r="I6052" s="2" t="n">
        <v>3</v>
      </c>
      <c r="J6052" s="2" t="inlineStr">
        <is>
          <t>Top5_Net_Sellers</t>
        </is>
      </c>
      <c r="K6052" s="2" t="inlineStr">
        <is>
          <t>Kohinoor Investment &amp; Securities Pvt. Ltd.</t>
        </is>
      </c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WNLB</t>
        </is>
      </c>
      <c r="C6053" s="2" t="n">
        <v>58</v>
      </c>
      <c r="D6053" s="2" t="n">
        <v>1236</v>
      </c>
      <c r="E6053" s="2" t="n">
        <v>1558</v>
      </c>
      <c r="F6053" s="2" t="n">
        <v>-322</v>
      </c>
      <c r="G6053" s="2" t="n">
        <v>1541.828415269145</v>
      </c>
      <c r="H6053" s="2" t="n">
        <v>0.19013</v>
      </c>
      <c r="I6053" s="2" t="n">
        <v>2</v>
      </c>
      <c r="J6053" s="2" t="inlineStr">
        <is>
          <t>Top5_Net_Sellers</t>
        </is>
      </c>
      <c r="K6053" s="2" t="inlineStr">
        <is>
          <t>Naasa Securities Co.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ACLBSL</t>
        </is>
      </c>
      <c r="C6054" s="2" t="n">
        <v>17</v>
      </c>
      <c r="D6054" s="2" t="n">
        <v>3152</v>
      </c>
      <c r="E6054" s="2" t="n">
        <v>525</v>
      </c>
      <c r="F6054" s="2" t="n">
        <v>2627</v>
      </c>
      <c r="G6054" s="2" t="n">
        <v>965.8405069633911</v>
      </c>
      <c r="H6054" s="2" t="n">
        <v>0.30672864</v>
      </c>
      <c r="I6054" s="2" t="n">
        <v>5</v>
      </c>
      <c r="J6054" s="2" t="inlineStr">
        <is>
          <t>Top10_Net_Buyers</t>
        </is>
      </c>
      <c r="K6054" s="2" t="inlineStr">
        <is>
          <t>ABC Securities Pvt.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ACLBSL</t>
        </is>
      </c>
      <c r="C6055" s="2" t="n">
        <v>45</v>
      </c>
      <c r="D6055" s="2" t="n">
        <v>2906</v>
      </c>
      <c r="E6055" s="2" t="n">
        <v>1199</v>
      </c>
      <c r="F6055" s="2" t="n">
        <v>1707</v>
      </c>
      <c r="G6055" s="2" t="n">
        <v>957.5190206830207</v>
      </c>
      <c r="H6055" s="2" t="n">
        <v>0.27944622</v>
      </c>
      <c r="I6055" s="2" t="n">
        <v>8</v>
      </c>
      <c r="J6055" s="2" t="inlineStr">
        <is>
          <t>Top10_Net_Buyers</t>
        </is>
      </c>
      <c r="K6055" s="2" t="inlineStr">
        <is>
          <t>Imperial Securities Company Pvt.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ACLBSL</t>
        </is>
      </c>
      <c r="C6056" s="2" t="n">
        <v>50</v>
      </c>
      <c r="D6056" s="2" t="n">
        <v>2328</v>
      </c>
      <c r="E6056" s="2" t="n">
        <v>799</v>
      </c>
      <c r="F6056" s="2" t="n">
        <v>1529</v>
      </c>
      <c r="G6056" s="2" t="n">
        <v>960.8762571428572</v>
      </c>
      <c r="H6056" s="2" t="n">
        <v>0.22553639</v>
      </c>
      <c r="I6056" s="2" t="n">
        <v>7</v>
      </c>
      <c r="J6056" s="2" t="inlineStr">
        <is>
          <t>Top10_Net_Buyers</t>
        </is>
      </c>
      <c r="K6056" s="2" t="inlineStr">
        <is>
          <t>Crystal Kanchanjanga Securities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ACLBSL</t>
        </is>
      </c>
      <c r="C6057" s="2" t="n">
        <v>28</v>
      </c>
      <c r="D6057" s="2" t="n">
        <v>1282</v>
      </c>
      <c r="E6057" s="2" t="n">
        <v>126</v>
      </c>
      <c r="F6057" s="2" t="n">
        <v>1156</v>
      </c>
      <c r="G6057" s="2" t="n">
        <v>959.0792856200403</v>
      </c>
      <c r="H6057" s="2" t="n">
        <v>0.1236255</v>
      </c>
      <c r="I6057" s="2" t="n">
        <v>5</v>
      </c>
      <c r="J6057" s="2" t="inlineStr">
        <is>
          <t>Top10_Net_Buyers</t>
        </is>
      </c>
      <c r="K6057" s="2" t="inlineStr">
        <is>
          <t>Shree Krishna Securities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ACLBSL</t>
        </is>
      </c>
      <c r="C6058" s="2" t="n">
        <v>43</v>
      </c>
      <c r="D6058" s="2" t="n">
        <v>1209</v>
      </c>
      <c r="E6058" s="2" t="n">
        <v>121</v>
      </c>
      <c r="F6058" s="2" t="n">
        <v>1088</v>
      </c>
      <c r="G6058" s="2" t="n">
        <v>958.5877993570954</v>
      </c>
      <c r="H6058" s="2" t="n">
        <v>0.11648846</v>
      </c>
      <c r="I6058" s="2" t="n">
        <v>6</v>
      </c>
      <c r="J6058" s="2" t="inlineStr">
        <is>
          <t>Top10_Net_Buyers</t>
        </is>
      </c>
      <c r="K6058" s="2" t="inlineStr">
        <is>
          <t>South Asian Bulls Pvt.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ACLBSL</t>
        </is>
      </c>
      <c r="C6059" s="2" t="n">
        <v>39</v>
      </c>
      <c r="D6059" s="2" t="n">
        <v>1190</v>
      </c>
      <c r="E6059" s="2" t="n">
        <v>213</v>
      </c>
      <c r="F6059" s="2" t="n">
        <v>977</v>
      </c>
      <c r="G6059" s="2" t="n">
        <v>965.6666666666666</v>
      </c>
      <c r="H6059" s="2" t="n">
        <v>0.115845</v>
      </c>
      <c r="I6059" s="2" t="n">
        <v>3</v>
      </c>
      <c r="J6059" s="2" t="inlineStr">
        <is>
          <t>Top10_Net_Buyers</t>
        </is>
      </c>
      <c r="K6059" s="2" t="inlineStr">
        <is>
          <t>Sumeru Securities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ACLBSL</t>
        </is>
      </c>
      <c r="C6060" s="2" t="n">
        <v>42</v>
      </c>
      <c r="D6060" s="2" t="n">
        <v>2567</v>
      </c>
      <c r="E6060" s="2" t="n">
        <v>1612</v>
      </c>
      <c r="F6060" s="2" t="n">
        <v>955</v>
      </c>
      <c r="G6060" s="2" t="n">
        <v>960.3416884700708</v>
      </c>
      <c r="H6060" s="2" t="n">
        <v>0.24732648</v>
      </c>
      <c r="I6060" s="2" t="n">
        <v>9</v>
      </c>
      <c r="J6060" s="2" t="inlineStr">
        <is>
          <t>Top10_Net_Buyers</t>
        </is>
      </c>
      <c r="K6060" s="2" t="inlineStr">
        <is>
          <t>Sani Securities Company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ACLBSL</t>
        </is>
      </c>
      <c r="C6061" s="2" t="n">
        <v>60</v>
      </c>
      <c r="D6061" s="2" t="n">
        <v>1861</v>
      </c>
      <c r="E6061" s="2" t="n">
        <v>1000</v>
      </c>
      <c r="F6061" s="2" t="n">
        <v>861</v>
      </c>
      <c r="G6061" s="2" t="n">
        <v>981.7856265969803</v>
      </c>
      <c r="H6061" s="2" t="n">
        <v>0.1826731</v>
      </c>
      <c r="I6061" s="2" t="n">
        <v>2</v>
      </c>
      <c r="J6061" s="2" t="inlineStr">
        <is>
          <t>Top10_Net_Buyers</t>
        </is>
      </c>
      <c r="K6061" s="2" t="inlineStr"/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ACLBSL</t>
        </is>
      </c>
      <c r="C6062" s="2" t="n">
        <v>22</v>
      </c>
      <c r="D6062" s="2" t="n">
        <v>1248</v>
      </c>
      <c r="E6062" s="2" t="n">
        <v>575</v>
      </c>
      <c r="F6062" s="2" t="n">
        <v>673</v>
      </c>
      <c r="G6062" s="2" t="n">
        <v>963.3678536747773</v>
      </c>
      <c r="H6062" s="2" t="n">
        <v>0.12047265</v>
      </c>
      <c r="I6062" s="2" t="n">
        <v>5</v>
      </c>
      <c r="J6062" s="2" t="inlineStr">
        <is>
          <t>Top10_Net_Buyers</t>
        </is>
      </c>
      <c r="K6062" s="2" t="inlineStr">
        <is>
          <t>Siprabi Securities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ACLBSL</t>
        </is>
      </c>
      <c r="C6063" s="2" t="n">
        <v>41</v>
      </c>
      <c r="D6063" s="2" t="n">
        <v>735</v>
      </c>
      <c r="E6063" s="2" t="n">
        <v>108</v>
      </c>
      <c r="F6063" s="2" t="n">
        <v>627</v>
      </c>
      <c r="G6063" s="2" t="n">
        <v>956.9478925619835</v>
      </c>
      <c r="H6063" s="2" t="n">
        <v>0.07099559</v>
      </c>
      <c r="I6063" s="2" t="n">
        <v>4</v>
      </c>
      <c r="J6063" s="2" t="inlineStr">
        <is>
          <t>Top10_Net_Buyers</t>
        </is>
      </c>
      <c r="K6063" s="2" t="inlineStr">
        <is>
          <t>Linch Stock Market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ADBL</t>
        </is>
      </c>
      <c r="C6064" s="2" t="n">
        <v>94</v>
      </c>
      <c r="D6064" s="2" t="n">
        <v>84515</v>
      </c>
      <c r="E6064" s="2" t="n">
        <v>4768</v>
      </c>
      <c r="F6064" s="2" t="n">
        <v>79747</v>
      </c>
      <c r="G6064" s="2" t="n">
        <v>302.2125303147859</v>
      </c>
      <c r="H6064" s="2" t="n">
        <v>2.5623321</v>
      </c>
      <c r="I6064" s="2" t="n">
        <v>14</v>
      </c>
      <c r="J6064" s="2" t="inlineStr">
        <is>
          <t>Top10_Net_Buyers</t>
        </is>
      </c>
      <c r="K6064" s="2" t="inlineStr">
        <is>
          <t>K.B.L. Securities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ADBL</t>
        </is>
      </c>
      <c r="C6065" s="2" t="n">
        <v>26</v>
      </c>
      <c r="D6065" s="2" t="n">
        <v>44528</v>
      </c>
      <c r="E6065" s="2" t="n">
        <v>3933</v>
      </c>
      <c r="F6065" s="2" t="n">
        <v>40595</v>
      </c>
      <c r="G6065" s="2" t="n">
        <v>301.4205525112621</v>
      </c>
      <c r="H6065" s="2" t="n">
        <v>1.34716274</v>
      </c>
      <c r="I6065" s="2" t="n">
        <v>7</v>
      </c>
      <c r="J6065" s="2" t="inlineStr">
        <is>
          <t>Top10_Net_Buyers</t>
        </is>
      </c>
      <c r="K6065" s="2" t="inlineStr">
        <is>
          <t>Asian Securities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ADBL</t>
        </is>
      </c>
      <c r="C6066" s="2" t="n">
        <v>35</v>
      </c>
      <c r="D6066" s="2" t="n">
        <v>52363</v>
      </c>
      <c r="E6066" s="2" t="n">
        <v>23478</v>
      </c>
      <c r="F6066" s="2" t="n">
        <v>28885</v>
      </c>
      <c r="G6066" s="2" t="n">
        <v>302.6896366229269</v>
      </c>
      <c r="H6066" s="2" t="n">
        <v>1.60749401</v>
      </c>
      <c r="I6066" s="2" t="n">
        <v>8</v>
      </c>
      <c r="J6066" s="2" t="inlineStr">
        <is>
          <t>Top10_Net_Buyers</t>
        </is>
      </c>
      <c r="K6066" s="2" t="inlineStr">
        <is>
          <t>Kohinoor Investment &amp; Securities Pvt.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ADBL</t>
        </is>
      </c>
      <c r="C6067" s="2" t="n">
        <v>81</v>
      </c>
      <c r="D6067" s="2" t="n">
        <v>27735</v>
      </c>
      <c r="E6067" s="2" t="n">
        <v>0</v>
      </c>
      <c r="F6067" s="2" t="n">
        <v>27735</v>
      </c>
      <c r="G6067" s="2" t="n">
        <v>302.7504006540694</v>
      </c>
      <c r="H6067" s="2" t="n">
        <v>0.85481524</v>
      </c>
      <c r="I6067" s="2" t="n">
        <v>6</v>
      </c>
      <c r="J6067" s="2" t="inlineStr">
        <is>
          <t>Top10_Net_Buyers</t>
        </is>
      </c>
      <c r="K6067" s="2" t="inlineStr">
        <is>
          <t>Akashbhairab Securities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ADBL</t>
        </is>
      </c>
      <c r="C6068" s="2" t="n">
        <v>50</v>
      </c>
      <c r="D6068" s="2" t="n">
        <v>34904</v>
      </c>
      <c r="E6068" s="2" t="n">
        <v>10937</v>
      </c>
      <c r="F6068" s="2" t="n">
        <v>23967</v>
      </c>
      <c r="G6068" s="2" t="n">
        <v>302.0458229925791</v>
      </c>
      <c r="H6068" s="2" t="n">
        <v>1.05963377</v>
      </c>
      <c r="I6068" s="2" t="n">
        <v>10</v>
      </c>
      <c r="J6068" s="2" t="inlineStr">
        <is>
          <t>Top10_Net_Buyers</t>
        </is>
      </c>
      <c r="K6068" s="2" t="inlineStr">
        <is>
          <t>Crystal Kanchanjanga Securities Pvt.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ADBL</t>
        </is>
      </c>
      <c r="C6069" s="2" t="n">
        <v>33</v>
      </c>
      <c r="D6069" s="2" t="n">
        <v>29752</v>
      </c>
      <c r="E6069" s="2" t="n">
        <v>8345</v>
      </c>
      <c r="F6069" s="2" t="n">
        <v>21407</v>
      </c>
      <c r="G6069" s="2" t="n">
        <v>303.2009666000803</v>
      </c>
      <c r="H6069" s="2" t="n">
        <v>0.9105964400000001</v>
      </c>
      <c r="I6069" s="2" t="n">
        <v>9</v>
      </c>
      <c r="J6069" s="2" t="inlineStr">
        <is>
          <t>Top10_Net_Buyers</t>
        </is>
      </c>
      <c r="K6069" s="2" t="inlineStr">
        <is>
          <t>Dakshinkali Investment &amp; Securities Pvt.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ADBL</t>
        </is>
      </c>
      <c r="C6070" s="2" t="n">
        <v>40</v>
      </c>
      <c r="D6070" s="2" t="n">
        <v>18108</v>
      </c>
      <c r="E6070" s="2" t="n">
        <v>4093</v>
      </c>
      <c r="F6070" s="2" t="n">
        <v>14015</v>
      </c>
      <c r="G6070" s="2" t="n">
        <v>303.1240284085008</v>
      </c>
      <c r="H6070" s="2" t="n">
        <v>0.55137746</v>
      </c>
      <c r="I6070" s="2" t="n">
        <v>9</v>
      </c>
      <c r="J6070" s="2" t="inlineStr">
        <is>
          <t>Top10_Net_Buyers</t>
        </is>
      </c>
      <c r="K6070" s="2" t="inlineStr">
        <is>
          <t>Creative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ADBL</t>
        </is>
      </c>
      <c r="C6071" s="2" t="n">
        <v>85</v>
      </c>
      <c r="D6071" s="2" t="n">
        <v>10374</v>
      </c>
      <c r="E6071" s="2" t="n">
        <v>298</v>
      </c>
      <c r="F6071" s="2" t="n">
        <v>10076</v>
      </c>
      <c r="G6071" s="2" t="n">
        <v>300.7440362771919</v>
      </c>
      <c r="H6071" s="2" t="n">
        <v>0.31412853</v>
      </c>
      <c r="I6071" s="2" t="n">
        <v>10</v>
      </c>
      <c r="J6071" s="2" t="inlineStr">
        <is>
          <t>Top10_Net_Buyers</t>
        </is>
      </c>
      <c r="K6071" s="2" t="inlineStr">
        <is>
          <t>Capital Hub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ADBL</t>
        </is>
      </c>
      <c r="C6072" s="2" t="n">
        <v>62</v>
      </c>
      <c r="D6072" s="2" t="n">
        <v>9575</v>
      </c>
      <c r="E6072" s="2" t="n">
        <v>2624</v>
      </c>
      <c r="F6072" s="2" t="n">
        <v>6951</v>
      </c>
      <c r="G6072" s="2" t="n">
        <v>302.9640763962262</v>
      </c>
      <c r="H6072" s="2" t="n">
        <v>0.29290703</v>
      </c>
      <c r="I6072" s="2" t="n">
        <v>7</v>
      </c>
      <c r="J6072" s="2" t="inlineStr">
        <is>
          <t>Top10_Net_Buyers</t>
        </is>
      </c>
      <c r="K6072" s="2" t="inlineStr">
        <is>
          <t>Capital Max Securities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ADBL</t>
        </is>
      </c>
      <c r="C6073" s="2" t="n">
        <v>4</v>
      </c>
      <c r="D6073" s="2" t="n">
        <v>9231</v>
      </c>
      <c r="E6073" s="2" t="n">
        <v>3873</v>
      </c>
      <c r="F6073" s="2" t="n">
        <v>5358</v>
      </c>
      <c r="G6073" s="2" t="n">
        <v>302.5566091768966</v>
      </c>
      <c r="H6073" s="2" t="n">
        <v>0.28247234</v>
      </c>
      <c r="I6073" s="2" t="n">
        <v>4</v>
      </c>
      <c r="J6073" s="2" t="inlineStr">
        <is>
          <t>Top10_Net_Buyers</t>
        </is>
      </c>
      <c r="K6073" s="2" t="inlineStr">
        <is>
          <t>Opal Securities Investment (PVT)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ADBLD83</t>
        </is>
      </c>
      <c r="C6074" s="2" t="n">
        <v>8</v>
      </c>
      <c r="D6074" s="2" t="n">
        <v>126</v>
      </c>
      <c r="E6074" s="2" t="n">
        <v>0</v>
      </c>
      <c r="F6074" s="2" t="n">
        <v>126</v>
      </c>
      <c r="G6074" s="2" t="n">
        <v>1050.6</v>
      </c>
      <c r="H6074" s="2" t="n">
        <v>0.01323782</v>
      </c>
      <c r="I6074" s="2" t="n">
        <v>2</v>
      </c>
      <c r="J6074" s="2" t="inlineStr">
        <is>
          <t>Top10_Net_Buyers</t>
        </is>
      </c>
      <c r="K6074" s="2" t="inlineStr">
        <is>
          <t>Ashutosh Brokerage &amp; Securities (PVT)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ADBLD83</t>
        </is>
      </c>
      <c r="C6075" s="2" t="n">
        <v>33</v>
      </c>
      <c r="D6075" s="2" t="n">
        <v>110</v>
      </c>
      <c r="E6075" s="2" t="n">
        <v>1</v>
      </c>
      <c r="F6075" s="2" t="n">
        <v>109</v>
      </c>
      <c r="G6075" s="2" t="n">
        <v>1056.272727272727</v>
      </c>
      <c r="H6075" s="2" t="n">
        <v>0.011619</v>
      </c>
      <c r="I6075" s="2" t="n">
        <v>1</v>
      </c>
      <c r="J6075" s="2" t="inlineStr">
        <is>
          <t>Top10_Net_Buyers</t>
        </is>
      </c>
      <c r="K6075" s="2" t="inlineStr">
        <is>
          <t>Dakshinkali Investment &amp; Securities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ADBLD83</t>
        </is>
      </c>
      <c r="C6076" s="2" t="n">
        <v>49</v>
      </c>
      <c r="D6076" s="2" t="n">
        <v>101</v>
      </c>
      <c r="E6076" s="2" t="n">
        <v>0</v>
      </c>
      <c r="F6076" s="2" t="n">
        <v>101</v>
      </c>
      <c r="G6076" s="2" t="n">
        <v>1051.029702970297</v>
      </c>
      <c r="H6076" s="2" t="n">
        <v>0.0106154</v>
      </c>
      <c r="I6076" s="2" t="n">
        <v>1</v>
      </c>
      <c r="J6076" s="2" t="inlineStr">
        <is>
          <t>Top10_Net_Buyers</t>
        </is>
      </c>
      <c r="K6076" s="2" t="inlineStr">
        <is>
          <t>Online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ADBLD83</t>
        </is>
      </c>
      <c r="C6077" s="2" t="n">
        <v>45</v>
      </c>
      <c r="D6077" s="2" t="n">
        <v>96</v>
      </c>
      <c r="E6077" s="2" t="n">
        <v>25</v>
      </c>
      <c r="F6077" s="2" t="n">
        <v>71</v>
      </c>
      <c r="G6077" s="2" t="n">
        <v>1048.614814814815</v>
      </c>
      <c r="H6077" s="2" t="n">
        <v>0.01006413</v>
      </c>
      <c r="I6077" s="2" t="n">
        <v>3</v>
      </c>
      <c r="J6077" s="2" t="inlineStr">
        <is>
          <t>Top10_Net_Buyers</t>
        </is>
      </c>
      <c r="K6077" s="2" t="inlineStr">
        <is>
          <t>Imperial Securities Company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ADBLD83</t>
        </is>
      </c>
      <c r="C6078" s="2" t="n">
        <v>35</v>
      </c>
      <c r="D6078" s="2" t="n">
        <v>66</v>
      </c>
      <c r="E6078" s="2" t="n">
        <v>0</v>
      </c>
      <c r="F6078" s="2" t="n">
        <v>66</v>
      </c>
      <c r="G6078" s="2" t="n">
        <v>1091.8</v>
      </c>
      <c r="H6078" s="2" t="n">
        <v>0.007205879999999999</v>
      </c>
      <c r="I6078" s="2" t="n">
        <v>1</v>
      </c>
      <c r="J6078" s="2" t="inlineStr">
        <is>
          <t>Top10_Net_Buyers</t>
        </is>
      </c>
      <c r="K6078" s="2" t="inlineStr">
        <is>
          <t>Kohinoor Investment &amp; Securities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ADBLD83</t>
        </is>
      </c>
      <c r="C6079" s="2" t="n">
        <v>51</v>
      </c>
      <c r="D6079" s="2" t="n">
        <v>60</v>
      </c>
      <c r="E6079" s="2" t="n">
        <v>0</v>
      </c>
      <c r="F6079" s="2" t="n">
        <v>60</v>
      </c>
      <c r="G6079" s="2" t="n">
        <v>1071</v>
      </c>
      <c r="H6079" s="2" t="n">
        <v>0.006426</v>
      </c>
      <c r="I6079" s="2" t="n">
        <v>1</v>
      </c>
      <c r="J6079" s="2" t="inlineStr">
        <is>
          <t>Top10_Net_Buyers</t>
        </is>
      </c>
      <c r="K6079" s="2" t="inlineStr">
        <is>
          <t>Oxford Securities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ADBLD83</t>
        </is>
      </c>
      <c r="C6080" s="2" t="n">
        <v>58</v>
      </c>
      <c r="D6080" s="2" t="n">
        <v>30</v>
      </c>
      <c r="E6080" s="2" t="n">
        <v>0</v>
      </c>
      <c r="F6080" s="2" t="n">
        <v>30</v>
      </c>
      <c r="G6080" s="2" t="n">
        <v>1050</v>
      </c>
      <c r="H6080" s="2" t="n">
        <v>0.00315</v>
      </c>
      <c r="I6080" s="2" t="n">
        <v>1</v>
      </c>
      <c r="J6080" s="2" t="inlineStr">
        <is>
          <t>Top10_Net_Buyers</t>
        </is>
      </c>
      <c r="K6080" s="2" t="inlineStr">
        <is>
          <t>Naasa Securities Co.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ADBLD83</t>
        </is>
      </c>
      <c r="C6081" s="2" t="n">
        <v>54</v>
      </c>
      <c r="D6081" s="2" t="n">
        <v>23</v>
      </c>
      <c r="E6081" s="2" t="n">
        <v>0</v>
      </c>
      <c r="F6081" s="2" t="n">
        <v>23</v>
      </c>
      <c r="G6081" s="2" t="n">
        <v>1051</v>
      </c>
      <c r="H6081" s="2" t="n">
        <v>0.0024173</v>
      </c>
      <c r="I6081" s="2" t="n">
        <v>1</v>
      </c>
      <c r="J6081" s="2" t="inlineStr">
        <is>
          <t>Top10_Net_Buyers</t>
        </is>
      </c>
      <c r="K6081" s="2" t="inlineStr">
        <is>
          <t>Sewa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ADBLD83</t>
        </is>
      </c>
      <c r="C6082" s="2" t="n">
        <v>4</v>
      </c>
      <c r="D6082" s="2" t="n">
        <v>0</v>
      </c>
      <c r="E6082" s="2" t="n">
        <v>50</v>
      </c>
      <c r="F6082" s="2" t="n">
        <v>-50</v>
      </c>
      <c r="G6082" s="2" t="n">
        <v/>
      </c>
      <c r="H6082" s="2" t="n">
        <v>0</v>
      </c>
      <c r="I6082" s="2" t="n">
        <v>0</v>
      </c>
      <c r="J6082" s="2" t="inlineStr">
        <is>
          <t>Top10_Net_Buyers</t>
        </is>
      </c>
      <c r="K6082" s="2" t="inlineStr">
        <is>
          <t>Opal Securities Investment (PVT)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ADBLD83</t>
        </is>
      </c>
      <c r="C6083" s="2" t="n">
        <v>48</v>
      </c>
      <c r="D6083" s="2" t="n">
        <v>0</v>
      </c>
      <c r="E6083" s="2" t="n">
        <v>100</v>
      </c>
      <c r="F6083" s="2" t="n">
        <v>-100</v>
      </c>
      <c r="G6083" s="2" t="n">
        <v/>
      </c>
      <c r="H6083" s="2" t="n">
        <v>0</v>
      </c>
      <c r="I6083" s="2" t="n">
        <v>0</v>
      </c>
      <c r="J6083" s="2" t="inlineStr">
        <is>
          <t>Top10_Net_Buyers</t>
        </is>
      </c>
      <c r="K6083" s="2" t="inlineStr">
        <is>
          <t>Trishakti Securities Public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AHL</t>
        </is>
      </c>
      <c r="C6084" s="2" t="n">
        <v>33</v>
      </c>
      <c r="D6084" s="2" t="n">
        <v>13395</v>
      </c>
      <c r="E6084" s="2" t="n">
        <v>4532</v>
      </c>
      <c r="F6084" s="2" t="n">
        <v>8863</v>
      </c>
      <c r="G6084" s="2" t="n">
        <v>567.140437026044</v>
      </c>
      <c r="H6084" s="2" t="n">
        <v>0.7828013700000001</v>
      </c>
      <c r="I6084" s="2" t="n">
        <v>4</v>
      </c>
      <c r="J6084" s="2" t="inlineStr">
        <is>
          <t>Top10_Net_Buyers</t>
        </is>
      </c>
      <c r="K6084" s="2" t="inlineStr">
        <is>
          <t>Dakshinkali Investment &amp; Securities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AHL</t>
        </is>
      </c>
      <c r="C6085" s="2" t="n">
        <v>32</v>
      </c>
      <c r="D6085" s="2" t="n">
        <v>9933</v>
      </c>
      <c r="E6085" s="2" t="n">
        <v>3185</v>
      </c>
      <c r="F6085" s="2" t="n">
        <v>6748</v>
      </c>
      <c r="G6085" s="2" t="n">
        <v>569.9359990430912</v>
      </c>
      <c r="H6085" s="2" t="n">
        <v>0.5726197599999999</v>
      </c>
      <c r="I6085" s="2" t="n">
        <v>7</v>
      </c>
      <c r="J6085" s="2" t="inlineStr">
        <is>
          <t>Top10_Net_Buyers</t>
        </is>
      </c>
      <c r="K6085" s="2" t="inlineStr">
        <is>
          <t>Premier Securities Company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AHL</t>
        </is>
      </c>
      <c r="C6086" s="2" t="n">
        <v>58</v>
      </c>
      <c r="D6086" s="2" t="n">
        <v>9317</v>
      </c>
      <c r="E6086" s="2" t="n">
        <v>5428</v>
      </c>
      <c r="F6086" s="2" t="n">
        <v>3889</v>
      </c>
      <c r="G6086" s="2" t="n">
        <v>565.0208864044149</v>
      </c>
      <c r="H6086" s="2" t="n">
        <v>0.5329726100000001</v>
      </c>
      <c r="I6086" s="2" t="n">
        <v>9</v>
      </c>
      <c r="J6086" s="2" t="inlineStr">
        <is>
          <t>Top10_Net_Buyers</t>
        </is>
      </c>
      <c r="K6086" s="2" t="inlineStr">
        <is>
          <t>Naasa Securities Co.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AHL</t>
        </is>
      </c>
      <c r="C6087" s="2" t="n">
        <v>46</v>
      </c>
      <c r="D6087" s="2" t="n">
        <v>3250</v>
      </c>
      <c r="E6087" s="2" t="n">
        <v>383</v>
      </c>
      <c r="F6087" s="2" t="n">
        <v>2867</v>
      </c>
      <c r="G6087" s="2" t="n">
        <v>565.7258896409412</v>
      </c>
      <c r="H6087" s="2" t="n">
        <v>0.1822569</v>
      </c>
      <c r="I6087" s="2" t="n">
        <v>6</v>
      </c>
      <c r="J6087" s="2" t="inlineStr">
        <is>
          <t>Top10_Net_Buyers</t>
        </is>
      </c>
      <c r="K6087" s="2" t="inlineStr">
        <is>
          <t>Kalika Securities Pvt.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AHL</t>
        </is>
      </c>
      <c r="C6088" s="2" t="n">
        <v>29</v>
      </c>
      <c r="D6088" s="2" t="n">
        <v>4241</v>
      </c>
      <c r="E6088" s="2" t="n">
        <v>1382</v>
      </c>
      <c r="F6088" s="2" t="n">
        <v>2859</v>
      </c>
      <c r="G6088" s="2" t="n">
        <v>558.66304051807</v>
      </c>
      <c r="H6088" s="2" t="n">
        <v>0.24211619</v>
      </c>
      <c r="I6088" s="2" t="n">
        <v>4</v>
      </c>
      <c r="J6088" s="2" t="inlineStr">
        <is>
          <t>Top10_Net_Buyers</t>
        </is>
      </c>
      <c r="K6088" s="2" t="inlineStr">
        <is>
          <t>Trisul Securities &amp; Investment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AHL</t>
        </is>
      </c>
      <c r="C6089" s="2" t="n">
        <v>66</v>
      </c>
      <c r="D6089" s="2" t="n">
        <v>5147</v>
      </c>
      <c r="E6089" s="2" t="n">
        <v>3357</v>
      </c>
      <c r="F6089" s="2" t="n">
        <v>1790</v>
      </c>
      <c r="G6089" s="2" t="n">
        <v>569.1320682761589</v>
      </c>
      <c r="H6089" s="2" t="n">
        <v>0.29413828</v>
      </c>
      <c r="I6089" s="2" t="n">
        <v>5</v>
      </c>
      <c r="J6089" s="2" t="inlineStr">
        <is>
          <t>Top10_Net_Buyers</t>
        </is>
      </c>
      <c r="K6089" s="2" t="inlineStr">
        <is>
          <t>Miyo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AHL</t>
        </is>
      </c>
      <c r="C6090" s="2" t="n">
        <v>51</v>
      </c>
      <c r="D6090" s="2" t="n">
        <v>2275</v>
      </c>
      <c r="E6090" s="2" t="n">
        <v>725</v>
      </c>
      <c r="F6090" s="2" t="n">
        <v>1550</v>
      </c>
      <c r="G6090" s="2" t="n">
        <v>562.7999150485437</v>
      </c>
      <c r="H6090" s="2" t="n">
        <v>0.12887483</v>
      </c>
      <c r="I6090" s="2" t="n">
        <v>7</v>
      </c>
      <c r="J6090" s="2" t="inlineStr">
        <is>
          <t>Top10_Net_Buyers</t>
        </is>
      </c>
      <c r="K6090" s="2" t="inlineStr">
        <is>
          <t>Oxford Securities Pvt.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AHL</t>
        </is>
      </c>
      <c r="C6091" s="2" t="n">
        <v>19</v>
      </c>
      <c r="D6091" s="2" t="n">
        <v>3585</v>
      </c>
      <c r="E6091" s="2" t="n">
        <v>2074</v>
      </c>
      <c r="F6091" s="2" t="n">
        <v>1511</v>
      </c>
      <c r="G6091" s="2" t="n">
        <v>563.70370247243</v>
      </c>
      <c r="H6091" s="2" t="n">
        <v>0.2009618</v>
      </c>
      <c r="I6091" s="2" t="n">
        <v>6</v>
      </c>
      <c r="J6091" s="2" t="inlineStr">
        <is>
          <t>Top10_Net_Buyers</t>
        </is>
      </c>
      <c r="K6091" s="2" t="inlineStr">
        <is>
          <t>Nepal Investment &amp; Securities Trading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AHL</t>
        </is>
      </c>
      <c r="C6092" s="2" t="n">
        <v>59</v>
      </c>
      <c r="D6092" s="2" t="n">
        <v>3120</v>
      </c>
      <c r="E6092" s="2" t="n">
        <v>1680</v>
      </c>
      <c r="F6092" s="2" t="n">
        <v>1440</v>
      </c>
      <c r="G6092" s="2" t="n">
        <v>569.86046635183</v>
      </c>
      <c r="H6092" s="2" t="n">
        <v>0.17875988</v>
      </c>
      <c r="I6092" s="2" t="n">
        <v>5</v>
      </c>
      <c r="J6092" s="2" t="inlineStr">
        <is>
          <t>Top10_Net_Buyers</t>
        </is>
      </c>
      <c r="K6092" s="2" t="inlineStr">
        <is>
          <t>Deevyaa Securities &amp; Stock House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AHL</t>
        </is>
      </c>
      <c r="C6093" s="2" t="n">
        <v>34</v>
      </c>
      <c r="D6093" s="2" t="n">
        <v>7075</v>
      </c>
      <c r="E6093" s="2" t="n">
        <v>5714</v>
      </c>
      <c r="F6093" s="2" t="n">
        <v>1361</v>
      </c>
      <c r="G6093" s="2" t="n">
        <v>562.3831466245402</v>
      </c>
      <c r="H6093" s="2" t="n">
        <v>0.40331223</v>
      </c>
      <c r="I6093" s="2" t="n">
        <v>7</v>
      </c>
      <c r="J6093" s="2" t="inlineStr">
        <is>
          <t>Top10_Net_Buyers</t>
        </is>
      </c>
      <c r="K6093" s="2" t="inlineStr">
        <is>
          <t>Vision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AHPC</t>
        </is>
      </c>
      <c r="C6094" s="2" t="n">
        <v>58</v>
      </c>
      <c r="D6094" s="2" t="n">
        <v>194681</v>
      </c>
      <c r="E6094" s="2" t="n">
        <v>124495</v>
      </c>
      <c r="F6094" s="2" t="n">
        <v>70186</v>
      </c>
      <c r="G6094" s="2" t="n">
        <v>270.4801215980558</v>
      </c>
      <c r="H6094" s="2" t="n">
        <v>5.34585052</v>
      </c>
      <c r="I6094" s="2" t="n">
        <v>10</v>
      </c>
      <c r="J6094" s="2" t="inlineStr">
        <is>
          <t>Top10_Net_Buyers</t>
        </is>
      </c>
      <c r="K6094" s="2" t="inlineStr">
        <is>
          <t>Naasa Securities Co.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AHPC</t>
        </is>
      </c>
      <c r="C6095" s="2" t="n">
        <v>7</v>
      </c>
      <c r="D6095" s="2" t="n">
        <v>84633</v>
      </c>
      <c r="E6095" s="2" t="n">
        <v>18779</v>
      </c>
      <c r="F6095" s="2" t="n">
        <v>65854</v>
      </c>
      <c r="G6095" s="2" t="n">
        <v>270.4130735041484</v>
      </c>
      <c r="H6095" s="2" t="n">
        <v>2.37822946</v>
      </c>
      <c r="I6095" s="2" t="n">
        <v>8</v>
      </c>
      <c r="J6095" s="2" t="inlineStr">
        <is>
          <t>Top10_Net_Buyers</t>
        </is>
      </c>
      <c r="K6095" s="2" t="inlineStr">
        <is>
          <t>J.F. Securities (PVT)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AHPC</t>
        </is>
      </c>
      <c r="C6096" s="2" t="n">
        <v>45</v>
      </c>
      <c r="D6096" s="2" t="n">
        <v>122591</v>
      </c>
      <c r="E6096" s="2" t="n">
        <v>74861</v>
      </c>
      <c r="F6096" s="2" t="n">
        <v>47730</v>
      </c>
      <c r="G6096" s="2" t="n">
        <v>270.1343475620923</v>
      </c>
      <c r="H6096" s="2" t="n">
        <v>3.30173355</v>
      </c>
      <c r="I6096" s="2" t="n">
        <v>10</v>
      </c>
      <c r="J6096" s="2" t="inlineStr">
        <is>
          <t>Top10_Net_Buyers</t>
        </is>
      </c>
      <c r="K6096" s="2" t="inlineStr">
        <is>
          <t>Imperial Securities Company Pvt.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AHPC</t>
        </is>
      </c>
      <c r="C6097" s="2" t="n">
        <v>39</v>
      </c>
      <c r="D6097" s="2" t="n">
        <v>62539</v>
      </c>
      <c r="E6097" s="2" t="n">
        <v>27004</v>
      </c>
      <c r="F6097" s="2" t="n">
        <v>35535</v>
      </c>
      <c r="G6097" s="2" t="n">
        <v>270.2422473780049</v>
      </c>
      <c r="H6097" s="2" t="n">
        <v>1.72603269</v>
      </c>
      <c r="I6097" s="2" t="n">
        <v>10</v>
      </c>
      <c r="J6097" s="2" t="inlineStr">
        <is>
          <t>Top10_Net_Buyers</t>
        </is>
      </c>
      <c r="K6097" s="2" t="inlineStr">
        <is>
          <t>Sumeru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AHPC</t>
        </is>
      </c>
      <c r="C6098" s="2" t="n">
        <v>84</v>
      </c>
      <c r="D6098" s="2" t="n">
        <v>42331</v>
      </c>
      <c r="E6098" s="2" t="n">
        <v>8400</v>
      </c>
      <c r="F6098" s="2" t="n">
        <v>33931</v>
      </c>
      <c r="G6098" s="2" t="n">
        <v>273.0419144613398</v>
      </c>
      <c r="H6098" s="2" t="n">
        <v>1.16824646</v>
      </c>
      <c r="I6098" s="2" t="n">
        <v>7</v>
      </c>
      <c r="J6098" s="2" t="inlineStr">
        <is>
          <t>Top10_Net_Buyers</t>
        </is>
      </c>
      <c r="K6098" s="2" t="inlineStr">
        <is>
          <t>Milky Way Share Broker Company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AHPC</t>
        </is>
      </c>
      <c r="C6099" s="2" t="n">
        <v>34</v>
      </c>
      <c r="D6099" s="2" t="n">
        <v>144836</v>
      </c>
      <c r="E6099" s="2" t="n">
        <v>116113</v>
      </c>
      <c r="F6099" s="2" t="n">
        <v>28723</v>
      </c>
      <c r="G6099" s="2" t="n">
        <v>270.255251696344</v>
      </c>
      <c r="H6099" s="2" t="n">
        <v>3.95158329</v>
      </c>
      <c r="I6099" s="2" t="n">
        <v>10</v>
      </c>
      <c r="J6099" s="2" t="inlineStr">
        <is>
          <t>Top10_Net_Buyers</t>
        </is>
      </c>
      <c r="K6099" s="2" t="inlineStr">
        <is>
          <t>Vision Securities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AHPC</t>
        </is>
      </c>
      <c r="C6100" s="2" t="n">
        <v>49</v>
      </c>
      <c r="D6100" s="2" t="n">
        <v>130558</v>
      </c>
      <c r="E6100" s="2" t="n">
        <v>102642</v>
      </c>
      <c r="F6100" s="2" t="n">
        <v>27916</v>
      </c>
      <c r="G6100" s="2" t="n">
        <v>270.5394762875017</v>
      </c>
      <c r="H6100" s="2" t="n">
        <v>3.57834198</v>
      </c>
      <c r="I6100" s="2" t="n">
        <v>11</v>
      </c>
      <c r="J6100" s="2" t="inlineStr">
        <is>
          <t>Top10_Net_Buyers</t>
        </is>
      </c>
      <c r="K6100" s="2" t="inlineStr">
        <is>
          <t>Online Securities Pvt.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AHPC</t>
        </is>
      </c>
      <c r="C6101" s="2" t="n">
        <v>16</v>
      </c>
      <c r="D6101" s="2" t="n">
        <v>42650</v>
      </c>
      <c r="E6101" s="2" t="n">
        <v>16308</v>
      </c>
      <c r="F6101" s="2" t="n">
        <v>26342</v>
      </c>
      <c r="G6101" s="2" t="n">
        <v>270.8737584498837</v>
      </c>
      <c r="H6101" s="2" t="n">
        <v>1.16268857</v>
      </c>
      <c r="I6101" s="2" t="n">
        <v>12</v>
      </c>
      <c r="J6101" s="2" t="inlineStr">
        <is>
          <t>Top10_Net_Buyers</t>
        </is>
      </c>
      <c r="K6101" s="2" t="inlineStr">
        <is>
          <t>Primo Securities (PVT)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AHPC</t>
        </is>
      </c>
      <c r="C6102" s="2" t="n">
        <v>52</v>
      </c>
      <c r="D6102" s="2" t="n">
        <v>60035</v>
      </c>
      <c r="E6102" s="2" t="n">
        <v>39610</v>
      </c>
      <c r="F6102" s="2" t="n">
        <v>20425</v>
      </c>
      <c r="G6102" s="2" t="n">
        <v>270.7062641913212</v>
      </c>
      <c r="H6102" s="2" t="n">
        <v>1.63849351</v>
      </c>
      <c r="I6102" s="2" t="n">
        <v>6</v>
      </c>
      <c r="J6102" s="2" t="inlineStr">
        <is>
          <t>Top10_Net_Buyers</t>
        </is>
      </c>
      <c r="K6102" s="2" t="inlineStr">
        <is>
          <t>Sundhara Securities Limited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AHPC</t>
        </is>
      </c>
      <c r="C6103" s="2" t="n">
        <v>17</v>
      </c>
      <c r="D6103" s="2" t="n">
        <v>68312</v>
      </c>
      <c r="E6103" s="2" t="n">
        <v>48592</v>
      </c>
      <c r="F6103" s="2" t="n">
        <v>19720</v>
      </c>
      <c r="G6103" s="2" t="n">
        <v>269.9484886759984</v>
      </c>
      <c r="H6103" s="2" t="n">
        <v>1.85311248</v>
      </c>
      <c r="I6103" s="2" t="n">
        <v>9</v>
      </c>
      <c r="J6103" s="2" t="inlineStr">
        <is>
          <t>Top10_Net_Buyers</t>
        </is>
      </c>
      <c r="K6103" s="2" t="inlineStr">
        <is>
          <t>ABC Securities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AKJCL</t>
        </is>
      </c>
      <c r="C6104" s="2" t="n">
        <v>58</v>
      </c>
      <c r="D6104" s="2" t="n">
        <v>5159332</v>
      </c>
      <c r="E6104" s="2" t="n">
        <v>2429680</v>
      </c>
      <c r="F6104" s="2" t="n">
        <v>2729652</v>
      </c>
      <c r="G6104" s="2" t="n">
        <v>291.6648045603889</v>
      </c>
      <c r="H6104" s="2" t="n">
        <v>150.76526171</v>
      </c>
      <c r="I6104" s="2" t="n">
        <v>12</v>
      </c>
      <c r="J6104" s="2" t="inlineStr">
        <is>
          <t>Top10_Net_Buyers</t>
        </is>
      </c>
      <c r="K6104" s="2" t="inlineStr">
        <is>
          <t>Naasa Securities Co.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AKJCL</t>
        </is>
      </c>
      <c r="C6105" s="2" t="n">
        <v>64</v>
      </c>
      <c r="D6105" s="2" t="n">
        <v>1522290</v>
      </c>
      <c r="E6105" s="2" t="n">
        <v>510802</v>
      </c>
      <c r="F6105" s="2" t="n">
        <v>1011488</v>
      </c>
      <c r="G6105" s="2" t="n">
        <v>293.4506032949357</v>
      </c>
      <c r="H6105" s="2" t="n">
        <v>43.84350506</v>
      </c>
      <c r="I6105" s="2" t="n">
        <v>12</v>
      </c>
      <c r="J6105" s="2" t="inlineStr">
        <is>
          <t>Top10_Net_Buyers</t>
        </is>
      </c>
      <c r="K6105" s="2" t="inlineStr">
        <is>
          <t>Sun Securities Pvt.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AKJCL</t>
        </is>
      </c>
      <c r="C6106" s="2" t="n">
        <v>60</v>
      </c>
      <c r="D6106" s="2" t="n">
        <v>694297</v>
      </c>
      <c r="E6106" s="2" t="n">
        <v>264823</v>
      </c>
      <c r="F6106" s="2" t="n">
        <v>429474</v>
      </c>
      <c r="G6106" s="2" t="n">
        <v>291.4213681515146</v>
      </c>
      <c r="H6106" s="2" t="n">
        <v>19.98572871</v>
      </c>
      <c r="I6106" s="2" t="n">
        <v>14</v>
      </c>
      <c r="J6106" s="2" t="inlineStr">
        <is>
          <t>Top10_Net_Buyers</t>
        </is>
      </c>
      <c r="K6106" s="2" t="inlineStr"/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AKJCL</t>
        </is>
      </c>
      <c r="C6107" s="2" t="n">
        <v>29</v>
      </c>
      <c r="D6107" s="2" t="n">
        <v>777277</v>
      </c>
      <c r="E6107" s="2" t="n">
        <v>394543</v>
      </c>
      <c r="F6107" s="2" t="n">
        <v>382734</v>
      </c>
      <c r="G6107" s="2" t="n">
        <v>292.1718775062957</v>
      </c>
      <c r="H6107" s="2" t="n">
        <v>23.41130269</v>
      </c>
      <c r="I6107" s="2" t="n">
        <v>8</v>
      </c>
      <c r="J6107" s="2" t="inlineStr">
        <is>
          <t>Top10_Net_Buyers</t>
        </is>
      </c>
      <c r="K6107" s="2" t="inlineStr">
        <is>
          <t>Trisul Securities &amp; Investment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AKJCL</t>
        </is>
      </c>
      <c r="C6108" s="2" t="n">
        <v>38</v>
      </c>
      <c r="D6108" s="2" t="n">
        <v>1298482</v>
      </c>
      <c r="E6108" s="2" t="n">
        <v>933220</v>
      </c>
      <c r="F6108" s="2" t="n">
        <v>365262</v>
      </c>
      <c r="G6108" s="2" t="n">
        <v>290.6625631270104</v>
      </c>
      <c r="H6108" s="2" t="n">
        <v>37.90646871</v>
      </c>
      <c r="I6108" s="2" t="n">
        <v>8</v>
      </c>
      <c r="J6108" s="2" t="inlineStr">
        <is>
          <t>Top10_Net_Buyers</t>
        </is>
      </c>
      <c r="K6108" s="2" t="inlineStr">
        <is>
          <t>Dipshikha Dhitopatra Karobar Co.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AKJCL</t>
        </is>
      </c>
      <c r="C6109" s="2" t="n">
        <v>62</v>
      </c>
      <c r="D6109" s="2" t="n">
        <v>1049616</v>
      </c>
      <c r="E6109" s="2" t="n">
        <v>711422</v>
      </c>
      <c r="F6109" s="2" t="n">
        <v>338194</v>
      </c>
      <c r="G6109" s="2" t="n">
        <v>291.0473685155058</v>
      </c>
      <c r="H6109" s="2" t="n">
        <v>30.68924939</v>
      </c>
      <c r="I6109" s="2" t="n">
        <v>9</v>
      </c>
      <c r="J6109" s="2" t="inlineStr">
        <is>
          <t>Top10_Net_Buyers</t>
        </is>
      </c>
      <c r="K6109" s="2" t="inlineStr">
        <is>
          <t>Capital Max Securities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AKJCL</t>
        </is>
      </c>
      <c r="C6110" s="2" t="n">
        <v>40</v>
      </c>
      <c r="D6110" s="2" t="n">
        <v>299354</v>
      </c>
      <c r="E6110" s="2" t="n">
        <v>137864</v>
      </c>
      <c r="F6110" s="2" t="n">
        <v>161490</v>
      </c>
      <c r="G6110" s="2" t="n">
        <v>295.4024849265943</v>
      </c>
      <c r="H6110" s="2" t="n">
        <v>8.420345169999999</v>
      </c>
      <c r="I6110" s="2" t="n">
        <v>7</v>
      </c>
      <c r="J6110" s="2" t="inlineStr">
        <is>
          <t>Top10_Net_Buyers</t>
        </is>
      </c>
      <c r="K6110" s="2" t="inlineStr">
        <is>
          <t>Creative Securities Pvt.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AKJCL</t>
        </is>
      </c>
      <c r="C6111" s="2" t="n">
        <v>94</v>
      </c>
      <c r="D6111" s="2" t="n">
        <v>340846</v>
      </c>
      <c r="E6111" s="2" t="n">
        <v>180422</v>
      </c>
      <c r="F6111" s="2" t="n">
        <v>160424</v>
      </c>
      <c r="G6111" s="2" t="n">
        <v>305.0825393866543</v>
      </c>
      <c r="H6111" s="2" t="n">
        <v>10.24525665</v>
      </c>
      <c r="I6111" s="2" t="n">
        <v>10</v>
      </c>
      <c r="J6111" s="2" t="inlineStr">
        <is>
          <t>Top10_Net_Buyers</t>
        </is>
      </c>
      <c r="K6111" s="2" t="inlineStr">
        <is>
          <t>K.B.L. Securities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AKJCL</t>
        </is>
      </c>
      <c r="C6112" s="2" t="n">
        <v>56</v>
      </c>
      <c r="D6112" s="2" t="n">
        <v>458197</v>
      </c>
      <c r="E6112" s="2" t="n">
        <v>330517</v>
      </c>
      <c r="F6112" s="2" t="n">
        <v>127680</v>
      </c>
      <c r="G6112" s="2" t="n">
        <v>290.7675747914591</v>
      </c>
      <c r="H6112" s="2" t="n">
        <v>14.64516335</v>
      </c>
      <c r="I6112" s="2" t="n">
        <v>7</v>
      </c>
      <c r="J6112" s="2" t="inlineStr">
        <is>
          <t>Top10_Net_Buyers</t>
        </is>
      </c>
      <c r="K6112" s="2" t="inlineStr">
        <is>
          <t>Sri Hari Securities Pvt.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AKJCL</t>
        </is>
      </c>
      <c r="C6113" s="2" t="n">
        <v>80</v>
      </c>
      <c r="D6113" s="2" t="n">
        <v>164354</v>
      </c>
      <c r="E6113" s="2" t="n">
        <v>47804</v>
      </c>
      <c r="F6113" s="2" t="n">
        <v>116550</v>
      </c>
      <c r="G6113" s="2" t="n">
        <v>297.8225489726627</v>
      </c>
      <c r="H6113" s="2" t="n">
        <v>5.10570077</v>
      </c>
      <c r="I6113" s="2" t="n">
        <v>9</v>
      </c>
      <c r="J6113" s="2" t="inlineStr">
        <is>
          <t>Top10_Net_Buyers</t>
        </is>
      </c>
      <c r="K6113" s="2" t="inlineStr">
        <is>
          <t>Indira Securities Pvt.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AKPL</t>
        </is>
      </c>
      <c r="C6114" s="2" t="n">
        <v>35</v>
      </c>
      <c r="D6114" s="2" t="n">
        <v>335847</v>
      </c>
      <c r="E6114" s="2" t="n">
        <v>175966</v>
      </c>
      <c r="F6114" s="2" t="n">
        <v>159881</v>
      </c>
      <c r="G6114" s="2" t="n">
        <v>264.6609141132767</v>
      </c>
      <c r="H6114" s="2" t="n">
        <v>9.089495359999999</v>
      </c>
      <c r="I6114" s="2" t="n">
        <v>8</v>
      </c>
      <c r="J6114" s="2" t="inlineStr">
        <is>
          <t>Top10_Net_Buyers</t>
        </is>
      </c>
      <c r="K6114" s="2" t="inlineStr">
        <is>
          <t>Kohinoor Investment &amp; Securities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AKPL</t>
        </is>
      </c>
      <c r="C6115" s="2" t="n">
        <v>16</v>
      </c>
      <c r="D6115" s="2" t="n">
        <v>140404</v>
      </c>
      <c r="E6115" s="2" t="n">
        <v>47900</v>
      </c>
      <c r="F6115" s="2" t="n">
        <v>92504</v>
      </c>
      <c r="G6115" s="2" t="n">
        <v>264.747667188576</v>
      </c>
      <c r="H6115" s="2" t="n">
        <v>3.77414144</v>
      </c>
      <c r="I6115" s="2" t="n">
        <v>11</v>
      </c>
      <c r="J6115" s="2" t="inlineStr">
        <is>
          <t>Top10_Net_Buyers</t>
        </is>
      </c>
      <c r="K6115" s="2" t="inlineStr">
        <is>
          <t>Primo Securities (PVT)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AKPL</t>
        </is>
      </c>
      <c r="C6116" s="2" t="n">
        <v>17</v>
      </c>
      <c r="D6116" s="2" t="n">
        <v>138384</v>
      </c>
      <c r="E6116" s="2" t="n">
        <v>69939</v>
      </c>
      <c r="F6116" s="2" t="n">
        <v>68445</v>
      </c>
      <c r="G6116" s="2" t="n">
        <v>263.6427187443585</v>
      </c>
      <c r="H6116" s="2" t="n">
        <v>3.63708315</v>
      </c>
      <c r="I6116" s="2" t="n">
        <v>8</v>
      </c>
      <c r="J6116" s="2" t="inlineStr">
        <is>
          <t>Top10_Net_Buyers</t>
        </is>
      </c>
      <c r="K6116" s="2" t="inlineStr">
        <is>
          <t>ABC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AKPL</t>
        </is>
      </c>
      <c r="C6117" s="2" t="n">
        <v>10</v>
      </c>
      <c r="D6117" s="2" t="n">
        <v>84884</v>
      </c>
      <c r="E6117" s="2" t="n">
        <v>17539</v>
      </c>
      <c r="F6117" s="2" t="n">
        <v>67345</v>
      </c>
      <c r="G6117" s="2" t="n">
        <v>264.7150088486248</v>
      </c>
      <c r="H6117" s="2" t="n">
        <v>2.3170476</v>
      </c>
      <c r="I6117" s="2" t="n">
        <v>10</v>
      </c>
      <c r="J6117" s="2" t="inlineStr">
        <is>
          <t>Top10_Net_Buyers</t>
        </is>
      </c>
      <c r="K6117" s="2" t="inlineStr">
        <is>
          <t>Pragyan Securities (PVT)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AKPL</t>
        </is>
      </c>
      <c r="C6118" s="2" t="n">
        <v>36</v>
      </c>
      <c r="D6118" s="2" t="n">
        <v>139570</v>
      </c>
      <c r="E6118" s="2" t="n">
        <v>75572</v>
      </c>
      <c r="F6118" s="2" t="n">
        <v>63998</v>
      </c>
      <c r="G6118" s="2" t="n">
        <v>264.0232047614027</v>
      </c>
      <c r="H6118" s="2" t="n">
        <v>3.73709339</v>
      </c>
      <c r="I6118" s="2" t="n">
        <v>10</v>
      </c>
      <c r="J6118" s="2" t="inlineStr">
        <is>
          <t>Top10_Net_Buyers</t>
        </is>
      </c>
      <c r="K6118" s="2" t="inlineStr">
        <is>
          <t>Secured Securities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AKPL</t>
        </is>
      </c>
      <c r="C6119" s="2" t="n">
        <v>14</v>
      </c>
      <c r="D6119" s="2" t="n">
        <v>142210</v>
      </c>
      <c r="E6119" s="2" t="n">
        <v>89952</v>
      </c>
      <c r="F6119" s="2" t="n">
        <v>52258</v>
      </c>
      <c r="G6119" s="2" t="n">
        <v>264.44267748901</v>
      </c>
      <c r="H6119" s="2" t="n">
        <v>3.82514929</v>
      </c>
      <c r="I6119" s="2" t="n">
        <v>9</v>
      </c>
      <c r="J6119" s="2" t="inlineStr">
        <is>
          <t>Top10_Net_Buyers</t>
        </is>
      </c>
      <c r="K6119" s="2" t="inlineStr">
        <is>
          <t>Nepal Stock House (PVT)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AKPL</t>
        </is>
      </c>
      <c r="C6120" s="2" t="n">
        <v>48</v>
      </c>
      <c r="D6120" s="2" t="n">
        <v>202304</v>
      </c>
      <c r="E6120" s="2" t="n">
        <v>152135</v>
      </c>
      <c r="F6120" s="2" t="n">
        <v>50169</v>
      </c>
      <c r="G6120" s="2" t="n">
        <v>265.0146868848056</v>
      </c>
      <c r="H6120" s="2" t="n">
        <v>5.42583643</v>
      </c>
      <c r="I6120" s="2" t="n">
        <v>10</v>
      </c>
      <c r="J6120" s="2" t="inlineStr">
        <is>
          <t>Top10_Net_Buyers</t>
        </is>
      </c>
      <c r="K6120" s="2" t="inlineStr">
        <is>
          <t>Trishakti Securities Public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AKPL</t>
        </is>
      </c>
      <c r="C6121" s="2" t="n">
        <v>57</v>
      </c>
      <c r="D6121" s="2" t="n">
        <v>148042</v>
      </c>
      <c r="E6121" s="2" t="n">
        <v>103673</v>
      </c>
      <c r="F6121" s="2" t="n">
        <v>44369</v>
      </c>
      <c r="G6121" s="2" t="n">
        <v>264.4736208453255</v>
      </c>
      <c r="H6121" s="2" t="n">
        <v>3.9853348</v>
      </c>
      <c r="I6121" s="2" t="n">
        <v>10</v>
      </c>
      <c r="J6121" s="2" t="inlineStr">
        <is>
          <t>Top10_Net_Buyers</t>
        </is>
      </c>
      <c r="K6121" s="2" t="inlineStr">
        <is>
          <t>Aryatara Investment &amp; Securities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AKPL</t>
        </is>
      </c>
      <c r="C6122" s="2" t="n">
        <v>52</v>
      </c>
      <c r="D6122" s="2" t="n">
        <v>113245</v>
      </c>
      <c r="E6122" s="2" t="n">
        <v>69674</v>
      </c>
      <c r="F6122" s="2" t="n">
        <v>43571</v>
      </c>
      <c r="G6122" s="2" t="n">
        <v>264.5567311866802</v>
      </c>
      <c r="H6122" s="2" t="n">
        <v>3.05323537</v>
      </c>
      <c r="I6122" s="2" t="n">
        <v>9</v>
      </c>
      <c r="J6122" s="2" t="inlineStr">
        <is>
          <t>Top10_Net_Buyers</t>
        </is>
      </c>
      <c r="K6122" s="2" t="inlineStr">
        <is>
          <t>Sundhara Securities Limited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AKPL</t>
        </is>
      </c>
      <c r="C6123" s="2" t="n">
        <v>41</v>
      </c>
      <c r="D6123" s="2" t="n">
        <v>111001</v>
      </c>
      <c r="E6123" s="2" t="n">
        <v>71869</v>
      </c>
      <c r="F6123" s="2" t="n">
        <v>39132</v>
      </c>
      <c r="G6123" s="2" t="n">
        <v>264.3531521038618</v>
      </c>
      <c r="H6123" s="2" t="n">
        <v>2.99037488</v>
      </c>
      <c r="I6123" s="2" t="n">
        <v>9</v>
      </c>
      <c r="J6123" s="2" t="inlineStr">
        <is>
          <t>Top10_Net_Buyers</t>
        </is>
      </c>
      <c r="K6123" s="2" t="inlineStr">
        <is>
          <t>Linch Stock Market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ALBSL</t>
        </is>
      </c>
      <c r="C6124" s="2" t="n">
        <v>44</v>
      </c>
      <c r="D6124" s="2" t="n">
        <v>25143</v>
      </c>
      <c r="E6124" s="2" t="n">
        <v>5202</v>
      </c>
      <c r="F6124" s="2" t="n">
        <v>19941</v>
      </c>
      <c r="G6124" s="2" t="n">
        <v>1161.052323758574</v>
      </c>
      <c r="H6124" s="2" t="n">
        <v>2.96667454</v>
      </c>
      <c r="I6124" s="2" t="n">
        <v>8</v>
      </c>
      <c r="J6124" s="2" t="inlineStr">
        <is>
          <t>Top10_Net_Buyers</t>
        </is>
      </c>
      <c r="K6124" s="2" t="inlineStr">
        <is>
          <t>Dynamic Money Managers Securities Pvt.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ALBSL</t>
        </is>
      </c>
      <c r="C6125" s="2" t="n">
        <v>59</v>
      </c>
      <c r="D6125" s="2" t="n">
        <v>7968</v>
      </c>
      <c r="E6125" s="2" t="n">
        <v>1609</v>
      </c>
      <c r="F6125" s="2" t="n">
        <v>6359</v>
      </c>
      <c r="G6125" s="2" t="n">
        <v>1180.668775194961</v>
      </c>
      <c r="H6125" s="2" t="n">
        <v>0.9510771499999999</v>
      </c>
      <c r="I6125" s="2" t="n">
        <v>4</v>
      </c>
      <c r="J6125" s="2" t="inlineStr">
        <is>
          <t>Top10_Net_Buyers</t>
        </is>
      </c>
      <c r="K6125" s="2" t="inlineStr">
        <is>
          <t>Deevyaa Securities &amp; Stock House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ALBSL</t>
        </is>
      </c>
      <c r="C6126" s="2" t="n">
        <v>20</v>
      </c>
      <c r="D6126" s="2" t="n">
        <v>5075</v>
      </c>
      <c r="E6126" s="2" t="n">
        <v>356</v>
      </c>
      <c r="F6126" s="2" t="n">
        <v>4719</v>
      </c>
      <c r="G6126" s="2" t="n">
        <v>1159.715290946196</v>
      </c>
      <c r="H6126" s="2" t="n">
        <v>0.5907125</v>
      </c>
      <c r="I6126" s="2" t="n">
        <v>5</v>
      </c>
      <c r="J6126" s="2" t="inlineStr">
        <is>
          <t>Top10_Net_Buyers</t>
        </is>
      </c>
      <c r="K6126" s="2" t="inlineStr">
        <is>
          <t>Sipla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ALBSL</t>
        </is>
      </c>
      <c r="C6127" s="2" t="n">
        <v>33</v>
      </c>
      <c r="D6127" s="2" t="n">
        <v>20799</v>
      </c>
      <c r="E6127" s="2" t="n">
        <v>17741</v>
      </c>
      <c r="F6127" s="2" t="n">
        <v>3058</v>
      </c>
      <c r="G6127" s="2" t="n">
        <v>1168.375686149757</v>
      </c>
      <c r="H6127" s="2" t="n">
        <v>2.40754725</v>
      </c>
      <c r="I6127" s="2" t="n">
        <v>8</v>
      </c>
      <c r="J6127" s="2" t="inlineStr">
        <is>
          <t>Top10_Net_Buyers</t>
        </is>
      </c>
      <c r="K6127" s="2" t="inlineStr">
        <is>
          <t>Dakshinkali Investment &amp;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ALBSL</t>
        </is>
      </c>
      <c r="C6128" s="2" t="n">
        <v>62</v>
      </c>
      <c r="D6128" s="2" t="n">
        <v>19221</v>
      </c>
      <c r="E6128" s="2" t="n">
        <v>16597</v>
      </c>
      <c r="F6128" s="2" t="n">
        <v>2624</v>
      </c>
      <c r="G6128" s="2" t="n">
        <v>1155.68551906148</v>
      </c>
      <c r="H6128" s="2" t="n">
        <v>2.23378172</v>
      </c>
      <c r="I6128" s="2" t="n">
        <v>6</v>
      </c>
      <c r="J6128" s="2" t="inlineStr">
        <is>
          <t>Top10_Net_Buyers</t>
        </is>
      </c>
      <c r="K6128" s="2" t="inlineStr">
        <is>
          <t>Capital Max Securities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ALBSL</t>
        </is>
      </c>
      <c r="C6129" s="2" t="n">
        <v>97</v>
      </c>
      <c r="D6129" s="2" t="n">
        <v>8890</v>
      </c>
      <c r="E6129" s="2" t="n">
        <v>6988</v>
      </c>
      <c r="F6129" s="2" t="n">
        <v>1902</v>
      </c>
      <c r="G6129" s="2" t="n">
        <v>1170.084273971659</v>
      </c>
      <c r="H6129" s="2" t="n">
        <v>1.03909114</v>
      </c>
      <c r="I6129" s="2" t="n">
        <v>5</v>
      </c>
      <c r="J6129" s="2" t="inlineStr">
        <is>
          <t>Top10_Net_Buyers</t>
        </is>
      </c>
      <c r="K6129" s="2" t="inlineStr">
        <is>
          <t>R.B.B. Securities Company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ALBSL</t>
        </is>
      </c>
      <c r="C6130" s="2" t="n">
        <v>64</v>
      </c>
      <c r="D6130" s="2" t="n">
        <v>8198</v>
      </c>
      <c r="E6130" s="2" t="n">
        <v>6733</v>
      </c>
      <c r="F6130" s="2" t="n">
        <v>1465</v>
      </c>
      <c r="G6130" s="2" t="n">
        <v>1150.018392581869</v>
      </c>
      <c r="H6130" s="2" t="n">
        <v>0.9527555999999999</v>
      </c>
      <c r="I6130" s="2" t="n">
        <v>8</v>
      </c>
      <c r="J6130" s="2" t="inlineStr">
        <is>
          <t>Top10_Net_Buyers</t>
        </is>
      </c>
      <c r="K6130" s="2" t="inlineStr">
        <is>
          <t>Sun Securities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ALBSL</t>
        </is>
      </c>
      <c r="C6131" s="2" t="n">
        <v>70</v>
      </c>
      <c r="D6131" s="2" t="n">
        <v>2609</v>
      </c>
      <c r="E6131" s="2" t="n">
        <v>1185</v>
      </c>
      <c r="F6131" s="2" t="n">
        <v>1424</v>
      </c>
      <c r="G6131" s="2" t="n">
        <v>1144.271004053904</v>
      </c>
      <c r="H6131" s="2" t="n">
        <v>0.30104815</v>
      </c>
      <c r="I6131" s="2" t="n">
        <v>6</v>
      </c>
      <c r="J6131" s="2" t="inlineStr">
        <is>
          <t>Top10_Net_Buyers</t>
        </is>
      </c>
      <c r="K6131" s="2" t="inlineStr">
        <is>
          <t>Infinity Securities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ALBSL</t>
        </is>
      </c>
      <c r="C6132" s="2" t="n">
        <v>32</v>
      </c>
      <c r="D6132" s="2" t="n">
        <v>2353</v>
      </c>
      <c r="E6132" s="2" t="n">
        <v>951</v>
      </c>
      <c r="F6132" s="2" t="n">
        <v>1402</v>
      </c>
      <c r="G6132" s="2" t="n">
        <v>1154.123278651394</v>
      </c>
      <c r="H6132" s="2" t="n">
        <v>0.27208875</v>
      </c>
      <c r="I6132" s="2" t="n">
        <v>7</v>
      </c>
      <c r="J6132" s="2" t="inlineStr">
        <is>
          <t>Top10_Net_Buyers</t>
        </is>
      </c>
      <c r="K6132" s="2" t="inlineStr">
        <is>
          <t>Premier Securities Company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ALBSL</t>
        </is>
      </c>
      <c r="C6133" s="2" t="n">
        <v>26</v>
      </c>
      <c r="D6133" s="2" t="n">
        <v>2060</v>
      </c>
      <c r="E6133" s="2" t="n">
        <v>766</v>
      </c>
      <c r="F6133" s="2" t="n">
        <v>1294</v>
      </c>
      <c r="G6133" s="2" t="n">
        <v>1187.110789473684</v>
      </c>
      <c r="H6133" s="2" t="n">
        <v>0.2431721</v>
      </c>
      <c r="I6133" s="2" t="n">
        <v>2</v>
      </c>
      <c r="J6133" s="2" t="inlineStr">
        <is>
          <t>Top10_Net_Buyers</t>
        </is>
      </c>
      <c r="K6133" s="2" t="inlineStr">
        <is>
          <t>Asian Securities Pvt.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ALICL</t>
        </is>
      </c>
      <c r="C6134" s="2" t="n">
        <v>98</v>
      </c>
      <c r="D6134" s="2" t="n">
        <v>43417</v>
      </c>
      <c r="E6134" s="2" t="n">
        <v>1067</v>
      </c>
      <c r="F6134" s="2" t="n">
        <v>42350</v>
      </c>
      <c r="G6134" s="2" t="n">
        <v>486.5141431711854</v>
      </c>
      <c r="H6134" s="2" t="n">
        <v>2.11554881</v>
      </c>
      <c r="I6134" s="2" t="n">
        <v>6</v>
      </c>
      <c r="J6134" s="2" t="inlineStr">
        <is>
          <t>Top10_Net_Buyers</t>
        </is>
      </c>
      <c r="K6134" s="2" t="inlineStr"/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ALICL</t>
        </is>
      </c>
      <c r="C6135" s="2" t="n">
        <v>88</v>
      </c>
      <c r="D6135" s="2" t="n">
        <v>17815</v>
      </c>
      <c r="E6135" s="2" t="n">
        <v>1100</v>
      </c>
      <c r="F6135" s="2" t="n">
        <v>16715</v>
      </c>
      <c r="G6135" s="2" t="n">
        <v>481.5191357206533</v>
      </c>
      <c r="H6135" s="2" t="n">
        <v>0.86129011</v>
      </c>
      <c r="I6135" s="2" t="n">
        <v>8</v>
      </c>
      <c r="J6135" s="2" t="inlineStr">
        <is>
          <t>Top10_Net_Buyers</t>
        </is>
      </c>
      <c r="K6135" s="2" t="inlineStr">
        <is>
          <t>Blue Chip Securities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ALICL</t>
        </is>
      </c>
      <c r="C6136" s="2" t="n">
        <v>49</v>
      </c>
      <c r="D6136" s="2" t="n">
        <v>33921</v>
      </c>
      <c r="E6136" s="2" t="n">
        <v>17813</v>
      </c>
      <c r="F6136" s="2" t="n">
        <v>16108</v>
      </c>
      <c r="G6136" s="2" t="n">
        <v>481.3534606222963</v>
      </c>
      <c r="H6136" s="2" t="n">
        <v>1.63541292</v>
      </c>
      <c r="I6136" s="2" t="n">
        <v>10</v>
      </c>
      <c r="J6136" s="2" t="inlineStr">
        <is>
          <t>Top10_Net_Buyers</t>
        </is>
      </c>
      <c r="K6136" s="2" t="inlineStr">
        <is>
          <t>Online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ALICL</t>
        </is>
      </c>
      <c r="C6137" s="2" t="n">
        <v>84</v>
      </c>
      <c r="D6137" s="2" t="n">
        <v>16848</v>
      </c>
      <c r="E6137" s="2" t="n">
        <v>5635</v>
      </c>
      <c r="F6137" s="2" t="n">
        <v>11213</v>
      </c>
      <c r="G6137" s="2" t="n">
        <v>480.2476218953504</v>
      </c>
      <c r="H6137" s="2" t="n">
        <v>0.8103137</v>
      </c>
      <c r="I6137" s="2" t="n">
        <v>5</v>
      </c>
      <c r="J6137" s="2" t="inlineStr">
        <is>
          <t>Top10_Net_Buyers</t>
        </is>
      </c>
      <c r="K6137" s="2" t="inlineStr">
        <is>
          <t>Milky Way Share Broker Company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ALICL</t>
        </is>
      </c>
      <c r="C6138" s="2" t="n">
        <v>50</v>
      </c>
      <c r="D6138" s="2" t="n">
        <v>23720</v>
      </c>
      <c r="E6138" s="2" t="n">
        <v>13667</v>
      </c>
      <c r="F6138" s="2" t="n">
        <v>10053</v>
      </c>
      <c r="G6138" s="2" t="n">
        <v>480.6293301789389</v>
      </c>
      <c r="H6138" s="2" t="n">
        <v>1.14523616</v>
      </c>
      <c r="I6138" s="2" t="n">
        <v>10</v>
      </c>
      <c r="J6138" s="2" t="inlineStr">
        <is>
          <t>Top10_Net_Buyers</t>
        </is>
      </c>
      <c r="K6138" s="2" t="inlineStr">
        <is>
          <t>Crystal Kanchanjanga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ALICL</t>
        </is>
      </c>
      <c r="C6139" s="2" t="n">
        <v>21</v>
      </c>
      <c r="D6139" s="2" t="n">
        <v>10681</v>
      </c>
      <c r="E6139" s="2" t="n">
        <v>2691</v>
      </c>
      <c r="F6139" s="2" t="n">
        <v>7990</v>
      </c>
      <c r="G6139" s="2" t="n">
        <v>482.4590306685101</v>
      </c>
      <c r="H6139" s="2" t="n">
        <v>0.51421093</v>
      </c>
      <c r="I6139" s="2" t="n">
        <v>10</v>
      </c>
      <c r="J6139" s="2" t="inlineStr">
        <is>
          <t>Top10_Net_Buyers</t>
        </is>
      </c>
      <c r="K6139" s="2" t="inlineStr">
        <is>
          <t>Midas Stock Broking Company Pvt.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ALICL</t>
        </is>
      </c>
      <c r="C6140" s="2" t="n">
        <v>8</v>
      </c>
      <c r="D6140" s="2" t="n">
        <v>13327</v>
      </c>
      <c r="E6140" s="2" t="n">
        <v>6337</v>
      </c>
      <c r="F6140" s="2" t="n">
        <v>6990</v>
      </c>
      <c r="G6140" s="2" t="n">
        <v>479.7247294374367</v>
      </c>
      <c r="H6140" s="2" t="n">
        <v>0.64126237</v>
      </c>
      <c r="I6140" s="2" t="n">
        <v>8</v>
      </c>
      <c r="J6140" s="2" t="inlineStr">
        <is>
          <t>Top10_Net_Buyers</t>
        </is>
      </c>
      <c r="K6140" s="2" t="inlineStr">
        <is>
          <t>Ashutosh Brokerage &amp; Securities (PVT)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ALICL</t>
        </is>
      </c>
      <c r="C6141" s="2" t="n">
        <v>52</v>
      </c>
      <c r="D6141" s="2" t="n">
        <v>12151</v>
      </c>
      <c r="E6141" s="2" t="n">
        <v>5393</v>
      </c>
      <c r="F6141" s="2" t="n">
        <v>6758</v>
      </c>
      <c r="G6141" s="2" t="n">
        <v>481.6729685056301</v>
      </c>
      <c r="H6141" s="2" t="n">
        <v>0.58810438</v>
      </c>
      <c r="I6141" s="2" t="n">
        <v>9</v>
      </c>
      <c r="J6141" s="2" t="inlineStr">
        <is>
          <t>Top10_Net_Buyers</t>
        </is>
      </c>
      <c r="K6141" s="2" t="inlineStr">
        <is>
          <t>Sundhara Securities Limited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ALICL</t>
        </is>
      </c>
      <c r="C6142" s="2" t="n">
        <v>38</v>
      </c>
      <c r="D6142" s="2" t="n">
        <v>27693</v>
      </c>
      <c r="E6142" s="2" t="n">
        <v>21047</v>
      </c>
      <c r="F6142" s="2" t="n">
        <v>6646</v>
      </c>
      <c r="G6142" s="2" t="n">
        <v>481.7780277006905</v>
      </c>
      <c r="H6142" s="2" t="n">
        <v>1.33148279</v>
      </c>
      <c r="I6142" s="2" t="n">
        <v>10</v>
      </c>
      <c r="J6142" s="2" t="inlineStr">
        <is>
          <t>Top10_Net_Buyers</t>
        </is>
      </c>
      <c r="K6142" s="2" t="inlineStr">
        <is>
          <t>Dipshikha Dhitopatra Karobar Co. Pvt.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ALICL</t>
        </is>
      </c>
      <c r="C6143" s="2" t="n">
        <v>51</v>
      </c>
      <c r="D6143" s="2" t="n">
        <v>14253</v>
      </c>
      <c r="E6143" s="2" t="n">
        <v>7715</v>
      </c>
      <c r="F6143" s="2" t="n">
        <v>6538</v>
      </c>
      <c r="G6143" s="2" t="n">
        <v>480.5670650941208</v>
      </c>
      <c r="H6143" s="2" t="n">
        <v>0.6863198500000001</v>
      </c>
      <c r="I6143" s="2" t="n">
        <v>10</v>
      </c>
      <c r="J6143" s="2" t="inlineStr">
        <is>
          <t>Top10_Net_Buyers</t>
        </is>
      </c>
      <c r="K6143" s="2" t="inlineStr">
        <is>
          <t>Oxford Securities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ANLB</t>
        </is>
      </c>
      <c r="C6144" s="2" t="n">
        <v>62</v>
      </c>
      <c r="D6144" s="2" t="n">
        <v>4549</v>
      </c>
      <c r="E6144" s="2" t="n">
        <v>167</v>
      </c>
      <c r="F6144" s="2" t="n">
        <v>4382</v>
      </c>
      <c r="G6144" s="2" t="n">
        <v>6008.81292602909</v>
      </c>
      <c r="H6144" s="2" t="n">
        <v>2.70632164</v>
      </c>
      <c r="I6144" s="2" t="n">
        <v>7</v>
      </c>
      <c r="J6144" s="2" t="inlineStr">
        <is>
          <t>Top10_Net_Buyers</t>
        </is>
      </c>
      <c r="K6144" s="2" t="inlineStr">
        <is>
          <t>Capital Max Securities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ANLB</t>
        </is>
      </c>
      <c r="C6145" s="2" t="n">
        <v>65</v>
      </c>
      <c r="D6145" s="2" t="n">
        <v>260</v>
      </c>
      <c r="E6145" s="2" t="n">
        <v>0</v>
      </c>
      <c r="F6145" s="2" t="n">
        <v>260</v>
      </c>
      <c r="G6145" s="2" t="n">
        <v>6025.476923076923</v>
      </c>
      <c r="H6145" s="2" t="n">
        <v>0.1566624</v>
      </c>
      <c r="I6145" s="2" t="n">
        <v>1</v>
      </c>
      <c r="J6145" s="2" t="inlineStr">
        <is>
          <t>Top10_Net_Buyers</t>
        </is>
      </c>
      <c r="K6145" s="2" t="inlineStr">
        <is>
          <t>SharePro Securities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ANLB</t>
        </is>
      </c>
      <c r="C6146" s="2" t="n">
        <v>7</v>
      </c>
      <c r="D6146" s="2" t="n">
        <v>81</v>
      </c>
      <c r="E6146" s="2" t="n">
        <v>15</v>
      </c>
      <c r="F6146" s="2" t="n">
        <v>66</v>
      </c>
      <c r="G6146" s="2" t="n">
        <v>6055.701298701299</v>
      </c>
      <c r="H6146" s="2" t="n">
        <v>0.0492388</v>
      </c>
      <c r="I6146" s="2" t="n">
        <v>2</v>
      </c>
      <c r="J6146" s="2" t="inlineStr">
        <is>
          <t>Top10_Net_Buyers</t>
        </is>
      </c>
      <c r="K6146" s="2" t="inlineStr">
        <is>
          <t>J.F. Securities (PVT)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ANLB</t>
        </is>
      </c>
      <c r="C6147" s="2" t="n">
        <v>35</v>
      </c>
      <c r="D6147" s="2" t="n">
        <v>79</v>
      </c>
      <c r="E6147" s="2" t="n">
        <v>25</v>
      </c>
      <c r="F6147" s="2" t="n">
        <v>54</v>
      </c>
      <c r="G6147" s="2" t="n">
        <v>6036.756617647058</v>
      </c>
      <c r="H6147" s="2" t="n">
        <v>0.04774078</v>
      </c>
      <c r="I6147" s="2" t="n">
        <v>3</v>
      </c>
      <c r="J6147" s="2" t="inlineStr">
        <is>
          <t>Top10_Net_Buyers</t>
        </is>
      </c>
      <c r="K6147" s="2" t="inlineStr">
        <is>
          <t>Kohinoor Investment &amp; Securities Pvt.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ANLB</t>
        </is>
      </c>
      <c r="C6148" s="2" t="n">
        <v>40</v>
      </c>
      <c r="D6148" s="2" t="n">
        <v>20</v>
      </c>
      <c r="E6148" s="2" t="n">
        <v>2</v>
      </c>
      <c r="F6148" s="2" t="n">
        <v>18</v>
      </c>
      <c r="G6148" s="2" t="n">
        <v>6000</v>
      </c>
      <c r="H6148" s="2" t="n">
        <v>0.012</v>
      </c>
      <c r="I6148" s="2" t="n">
        <v>1</v>
      </c>
      <c r="J6148" s="2" t="inlineStr">
        <is>
          <t>Top10_Net_Buyers</t>
        </is>
      </c>
      <c r="K6148" s="2" t="inlineStr">
        <is>
          <t>Creative Securities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ANLB</t>
        </is>
      </c>
      <c r="C6149" s="2" t="n">
        <v>6</v>
      </c>
      <c r="D6149" s="2" t="n">
        <v>60</v>
      </c>
      <c r="E6149" s="2" t="n">
        <v>50</v>
      </c>
      <c r="F6149" s="2" t="n">
        <v>10</v>
      </c>
      <c r="G6149" s="2" t="n">
        <v>6017.55</v>
      </c>
      <c r="H6149" s="2" t="n">
        <v>0.0361102</v>
      </c>
      <c r="I6149" s="2" t="n">
        <v>4</v>
      </c>
      <c r="J6149" s="2" t="inlineStr">
        <is>
          <t>Top10_Net_Buyers</t>
        </is>
      </c>
      <c r="K6149" s="2" t="inlineStr">
        <is>
          <t>Agrawal Securities (PVT)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ANLB</t>
        </is>
      </c>
      <c r="C6150" s="2" t="n">
        <v>57</v>
      </c>
      <c r="D6150" s="2" t="n">
        <v>423</v>
      </c>
      <c r="E6150" s="2" t="n">
        <v>413</v>
      </c>
      <c r="F6150" s="2" t="n">
        <v>10</v>
      </c>
      <c r="G6150" s="2" t="n">
        <v>5967.487194721537</v>
      </c>
      <c r="H6150" s="2" t="n">
        <v>0.25345269</v>
      </c>
      <c r="I6150" s="2" t="n">
        <v>9</v>
      </c>
      <c r="J6150" s="2" t="inlineStr">
        <is>
          <t>Top10_Net_Buyers</t>
        </is>
      </c>
      <c r="K6150" s="2" t="inlineStr">
        <is>
          <t>Aryatara Investment &amp; Securities Pvt.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ANLB</t>
        </is>
      </c>
      <c r="C6151" s="2" t="n">
        <v>70</v>
      </c>
      <c r="D6151" s="2" t="n">
        <v>10</v>
      </c>
      <c r="E6151" s="2" t="n">
        <v>0</v>
      </c>
      <c r="F6151" s="2" t="n">
        <v>10</v>
      </c>
      <c r="G6151" s="2" t="n">
        <v>6032</v>
      </c>
      <c r="H6151" s="2" t="n">
        <v>0.006032</v>
      </c>
      <c r="I6151" s="2" t="n">
        <v>1</v>
      </c>
      <c r="J6151" s="2" t="inlineStr">
        <is>
          <t>Top10_Net_Buyers</t>
        </is>
      </c>
      <c r="K6151" s="2" t="inlineStr">
        <is>
          <t>Infinity Securities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ANLB</t>
        </is>
      </c>
      <c r="C6152" s="2" t="n">
        <v>99</v>
      </c>
      <c r="D6152" s="2" t="n">
        <v>10</v>
      </c>
      <c r="E6152" s="2" t="n">
        <v>0</v>
      </c>
      <c r="F6152" s="2" t="n">
        <v>10</v>
      </c>
      <c r="G6152" s="2" t="n">
        <v>5999</v>
      </c>
      <c r="H6152" s="2" t="n">
        <v>0.005999</v>
      </c>
      <c r="I6152" s="2" t="n">
        <v>1</v>
      </c>
      <c r="J6152" s="2" t="inlineStr">
        <is>
          <t>Top10_Net_Buyers</t>
        </is>
      </c>
      <c r="K6152" s="2" t="inlineStr">
        <is>
          <t>Prabhu Stock Market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ANLB</t>
        </is>
      </c>
      <c r="C6153" s="2" t="n">
        <v>47</v>
      </c>
      <c r="D6153" s="2" t="n">
        <v>10</v>
      </c>
      <c r="E6153" s="2" t="n">
        <v>4</v>
      </c>
      <c r="F6153" s="2" t="n">
        <v>6</v>
      </c>
      <c r="G6153" s="2" t="n">
        <v>6030</v>
      </c>
      <c r="H6153" s="2" t="n">
        <v>0.00603</v>
      </c>
      <c r="I6153" s="2" t="n">
        <v>1</v>
      </c>
      <c r="J6153" s="2" t="inlineStr">
        <is>
          <t>Top10_Net_Buyers</t>
        </is>
      </c>
      <c r="K6153" s="2" t="inlineStr">
        <is>
          <t>Neev Securities Pvt.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API</t>
        </is>
      </c>
      <c r="C6154" s="2" t="n">
        <v>44</v>
      </c>
      <c r="D6154" s="2" t="n">
        <v>732022</v>
      </c>
      <c r="E6154" s="2" t="n">
        <v>83442</v>
      </c>
      <c r="F6154" s="2" t="n">
        <v>648580</v>
      </c>
      <c r="G6154" s="2" t="n">
        <v>297.6596063900834</v>
      </c>
      <c r="H6154" s="2" t="n">
        <v>21.94973523</v>
      </c>
      <c r="I6154" s="2" t="n">
        <v>10</v>
      </c>
      <c r="J6154" s="2" t="inlineStr">
        <is>
          <t>Top10_Net_Buyers</t>
        </is>
      </c>
      <c r="K6154" s="2" t="inlineStr">
        <is>
          <t>Dynamic Money Managers Securities Pvt.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API</t>
        </is>
      </c>
      <c r="C6155" s="2" t="n">
        <v>58</v>
      </c>
      <c r="D6155" s="2" t="n">
        <v>336901</v>
      </c>
      <c r="E6155" s="2" t="n">
        <v>194618</v>
      </c>
      <c r="F6155" s="2" t="n">
        <v>142283</v>
      </c>
      <c r="G6155" s="2" t="n">
        <v>299.230405843223</v>
      </c>
      <c r="H6155" s="2" t="n">
        <v>10.25219379</v>
      </c>
      <c r="I6155" s="2" t="n">
        <v>5</v>
      </c>
      <c r="J6155" s="2" t="inlineStr">
        <is>
          <t>Top10_Net_Buyers</t>
        </is>
      </c>
      <c r="K6155" s="2" t="inlineStr">
        <is>
          <t>Naasa Securities Co.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API</t>
        </is>
      </c>
      <c r="C6156" s="2" t="n">
        <v>32</v>
      </c>
      <c r="D6156" s="2" t="n">
        <v>173135</v>
      </c>
      <c r="E6156" s="2" t="n">
        <v>53389</v>
      </c>
      <c r="F6156" s="2" t="n">
        <v>119746</v>
      </c>
      <c r="G6156" s="2" t="n">
        <v>298.275779866146</v>
      </c>
      <c r="H6156" s="2" t="n">
        <v>5.20456808</v>
      </c>
      <c r="I6156" s="2" t="n">
        <v>9</v>
      </c>
      <c r="J6156" s="2" t="inlineStr">
        <is>
          <t>Top10_Net_Buyers</t>
        </is>
      </c>
      <c r="K6156" s="2" t="inlineStr">
        <is>
          <t>Premier Securities Company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API</t>
        </is>
      </c>
      <c r="C6157" s="2" t="n">
        <v>45</v>
      </c>
      <c r="D6157" s="2" t="n">
        <v>205011</v>
      </c>
      <c r="E6157" s="2" t="n">
        <v>96893</v>
      </c>
      <c r="F6157" s="2" t="n">
        <v>108118</v>
      </c>
      <c r="G6157" s="2" t="n">
        <v>298.542574179377</v>
      </c>
      <c r="H6157" s="2" t="n">
        <v>6.1921252</v>
      </c>
      <c r="I6157" s="2" t="n">
        <v>12</v>
      </c>
      <c r="J6157" s="2" t="inlineStr">
        <is>
          <t>Top10_Net_Buyers</t>
        </is>
      </c>
      <c r="K6157" s="2" t="inlineStr">
        <is>
          <t>Imperial Securities Company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API</t>
        </is>
      </c>
      <c r="C6158" s="2" t="n">
        <v>56</v>
      </c>
      <c r="D6158" s="2" t="n">
        <v>130582</v>
      </c>
      <c r="E6158" s="2" t="n">
        <v>26501</v>
      </c>
      <c r="F6158" s="2" t="n">
        <v>104081</v>
      </c>
      <c r="G6158" s="2" t="n">
        <v>298.787321343485</v>
      </c>
      <c r="H6158" s="2" t="n">
        <v>3.96125939</v>
      </c>
      <c r="I6158" s="2" t="n">
        <v>7</v>
      </c>
      <c r="J6158" s="2" t="inlineStr">
        <is>
          <t>Top10_Net_Buyers</t>
        </is>
      </c>
      <c r="K6158" s="2" t="inlineStr">
        <is>
          <t>Sri Hari Securities Pvt.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API</t>
        </is>
      </c>
      <c r="C6159" s="2" t="n">
        <v>48</v>
      </c>
      <c r="D6159" s="2" t="n">
        <v>533260</v>
      </c>
      <c r="E6159" s="2" t="n">
        <v>467330</v>
      </c>
      <c r="F6159" s="2" t="n">
        <v>65930</v>
      </c>
      <c r="G6159" s="2" t="n">
        <v>298.9766023462726</v>
      </c>
      <c r="H6159" s="2" t="n">
        <v>15.94625315</v>
      </c>
      <c r="I6159" s="2" t="n">
        <v>5</v>
      </c>
      <c r="J6159" s="2" t="inlineStr">
        <is>
          <t>Top10_Net_Buyers</t>
        </is>
      </c>
      <c r="K6159" s="2" t="inlineStr">
        <is>
          <t>Trishakti Securities Public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API</t>
        </is>
      </c>
      <c r="C6160" s="2" t="n">
        <v>16</v>
      </c>
      <c r="D6160" s="2" t="n">
        <v>61743</v>
      </c>
      <c r="E6160" s="2" t="n">
        <v>36850</v>
      </c>
      <c r="F6160" s="2" t="n">
        <v>24893</v>
      </c>
      <c r="G6160" s="2" t="n">
        <v>298.8022303601711</v>
      </c>
      <c r="H6160" s="2" t="n">
        <v>1.86128321</v>
      </c>
      <c r="I6160" s="2" t="n">
        <v>9</v>
      </c>
      <c r="J6160" s="2" t="inlineStr">
        <is>
          <t>Top10_Net_Buyers</t>
        </is>
      </c>
      <c r="K6160" s="2" t="inlineStr">
        <is>
          <t>Primo Securities (PVT)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API</t>
        </is>
      </c>
      <c r="C6161" s="2" t="n">
        <v>39</v>
      </c>
      <c r="D6161" s="2" t="n">
        <v>63359</v>
      </c>
      <c r="E6161" s="2" t="n">
        <v>42840</v>
      </c>
      <c r="F6161" s="2" t="n">
        <v>20519</v>
      </c>
      <c r="G6161" s="2" t="n">
        <v>299.857330386206</v>
      </c>
      <c r="H6161" s="2" t="n">
        <v>1.90701306</v>
      </c>
      <c r="I6161" s="2" t="n">
        <v>9</v>
      </c>
      <c r="J6161" s="2" t="inlineStr">
        <is>
          <t>Top10_Net_Buyers</t>
        </is>
      </c>
      <c r="K6161" s="2" t="inlineStr">
        <is>
          <t>Sumeru Securities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API</t>
        </is>
      </c>
      <c r="C6162" s="2" t="n">
        <v>18</v>
      </c>
      <c r="D6162" s="2" t="n">
        <v>27012</v>
      </c>
      <c r="E6162" s="2" t="n">
        <v>6500</v>
      </c>
      <c r="F6162" s="2" t="n">
        <v>20512</v>
      </c>
      <c r="G6162" s="2" t="n">
        <v>300.7321753699541</v>
      </c>
      <c r="H6162" s="2" t="n">
        <v>0.82176311</v>
      </c>
      <c r="I6162" s="2" t="n">
        <v>7</v>
      </c>
      <c r="J6162" s="2" t="inlineStr">
        <is>
          <t>Top10_Net_Buyers</t>
        </is>
      </c>
      <c r="K6162" s="2" t="inlineStr">
        <is>
          <t>Sagarmatha Securities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API</t>
        </is>
      </c>
      <c r="C6163" s="2" t="n">
        <v>87</v>
      </c>
      <c r="D6163" s="2" t="n">
        <v>19550</v>
      </c>
      <c r="E6163" s="2" t="n">
        <v>411</v>
      </c>
      <c r="F6163" s="2" t="n">
        <v>19139</v>
      </c>
      <c r="G6163" s="2" t="n">
        <v>305.3540916666666</v>
      </c>
      <c r="H6163" s="2" t="n">
        <v>0.6042826199999999</v>
      </c>
      <c r="I6163" s="2" t="n">
        <v>4</v>
      </c>
      <c r="J6163" s="2" t="inlineStr">
        <is>
          <t>Top10_Net_Buyers</t>
        </is>
      </c>
      <c r="K6163" s="2" t="inlineStr">
        <is>
          <t>S.P.S.A. Securities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AVYAN</t>
        </is>
      </c>
      <c r="C6164" s="2" t="n">
        <v>32</v>
      </c>
      <c r="D6164" s="2" t="n">
        <v>5886</v>
      </c>
      <c r="E6164" s="2" t="n">
        <v>1010</v>
      </c>
      <c r="F6164" s="2" t="n">
        <v>4876</v>
      </c>
      <c r="G6164" s="2" t="n">
        <v>957.9985888609781</v>
      </c>
      <c r="H6164" s="2" t="n">
        <v>0.56134171</v>
      </c>
      <c r="I6164" s="2" t="n">
        <v>10</v>
      </c>
      <c r="J6164" s="2" t="inlineStr">
        <is>
          <t>Top10_Net_Buyers</t>
        </is>
      </c>
      <c r="K6164" s="2" t="inlineStr">
        <is>
          <t>Premier Securities Company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AVYAN</t>
        </is>
      </c>
      <c r="C6165" s="2" t="n">
        <v>84</v>
      </c>
      <c r="D6165" s="2" t="n">
        <v>4105</v>
      </c>
      <c r="E6165" s="2" t="n">
        <v>30</v>
      </c>
      <c r="F6165" s="2" t="n">
        <v>4075</v>
      </c>
      <c r="G6165" s="2" t="n">
        <v>980.9014883148832</v>
      </c>
      <c r="H6165" s="2" t="n">
        <v>0.40000416</v>
      </c>
      <c r="I6165" s="2" t="n">
        <v>2</v>
      </c>
      <c r="J6165" s="2" t="inlineStr">
        <is>
          <t>Top10_Net_Buyers</t>
        </is>
      </c>
      <c r="K6165" s="2" t="inlineStr">
        <is>
          <t>Milky Way Share Broker Company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AVYAN</t>
        </is>
      </c>
      <c r="C6166" s="2" t="n">
        <v>43</v>
      </c>
      <c r="D6166" s="2" t="n">
        <v>5008</v>
      </c>
      <c r="E6166" s="2" t="n">
        <v>1268</v>
      </c>
      <c r="F6166" s="2" t="n">
        <v>3740</v>
      </c>
      <c r="G6166" s="2" t="n">
        <v>955.7075655877866</v>
      </c>
      <c r="H6166" s="2" t="n">
        <v>0.48659292</v>
      </c>
      <c r="I6166" s="2" t="n">
        <v>8</v>
      </c>
      <c r="J6166" s="2" t="inlineStr">
        <is>
          <t>Top10_Net_Buyers</t>
        </is>
      </c>
      <c r="K6166" s="2" t="inlineStr">
        <is>
          <t>South Asian Bulls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AVYAN</t>
        </is>
      </c>
      <c r="C6167" s="2" t="n">
        <v>29</v>
      </c>
      <c r="D6167" s="2" t="n">
        <v>5007</v>
      </c>
      <c r="E6167" s="2" t="n">
        <v>1632</v>
      </c>
      <c r="F6167" s="2" t="n">
        <v>3375</v>
      </c>
      <c r="G6167" s="2" t="n">
        <v>953.2284894668339</v>
      </c>
      <c r="H6167" s="2" t="n">
        <v>0.4822223</v>
      </c>
      <c r="I6167" s="2" t="n">
        <v>7</v>
      </c>
      <c r="J6167" s="2" t="inlineStr">
        <is>
          <t>Top10_Net_Buyers</t>
        </is>
      </c>
      <c r="K6167" s="2" t="inlineStr">
        <is>
          <t>Trisul Securities &amp; Investment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AVYAN</t>
        </is>
      </c>
      <c r="C6168" s="2" t="n">
        <v>48</v>
      </c>
      <c r="D6168" s="2" t="n">
        <v>3691</v>
      </c>
      <c r="E6168" s="2" t="n">
        <v>327</v>
      </c>
      <c r="F6168" s="2" t="n">
        <v>3364</v>
      </c>
      <c r="G6168" s="2" t="n">
        <v>965.3001644287857</v>
      </c>
      <c r="H6168" s="2" t="n">
        <v>0.36870064</v>
      </c>
      <c r="I6168" s="2" t="n">
        <v>6</v>
      </c>
      <c r="J6168" s="2" t="inlineStr">
        <is>
          <t>Top10_Net_Buyers</t>
        </is>
      </c>
      <c r="K6168" s="2" t="inlineStr">
        <is>
          <t>Trishakti Securities Public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AVYAN</t>
        </is>
      </c>
      <c r="C6169" s="2" t="n">
        <v>49</v>
      </c>
      <c r="D6169" s="2" t="n">
        <v>3513</v>
      </c>
      <c r="E6169" s="2" t="n">
        <v>1435</v>
      </c>
      <c r="F6169" s="2" t="n">
        <v>2078</v>
      </c>
      <c r="G6169" s="2" t="n">
        <v>958.9682190282499</v>
      </c>
      <c r="H6169" s="2" t="n">
        <v>0.33719203</v>
      </c>
      <c r="I6169" s="2" t="n">
        <v>8</v>
      </c>
      <c r="J6169" s="2" t="inlineStr">
        <is>
          <t>Top10_Net_Buyers</t>
        </is>
      </c>
      <c r="K6169" s="2" t="inlineStr">
        <is>
          <t>Online Securities Pvt.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AVYAN</t>
        </is>
      </c>
      <c r="C6170" s="2" t="n">
        <v>17</v>
      </c>
      <c r="D6170" s="2" t="n">
        <v>4825</v>
      </c>
      <c r="E6170" s="2" t="n">
        <v>2795</v>
      </c>
      <c r="F6170" s="2" t="n">
        <v>2030</v>
      </c>
      <c r="G6170" s="2" t="n">
        <v>954.536799977151</v>
      </c>
      <c r="H6170" s="2" t="n">
        <v>0.4626154</v>
      </c>
      <c r="I6170" s="2" t="n">
        <v>7</v>
      </c>
      <c r="J6170" s="2" t="inlineStr">
        <is>
          <t>Top10_Net_Buyers</t>
        </is>
      </c>
      <c r="K6170" s="2" t="inlineStr">
        <is>
          <t>ABC Securities Pvt.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AVYAN</t>
        </is>
      </c>
      <c r="C6171" s="2" t="n">
        <v>80</v>
      </c>
      <c r="D6171" s="2" t="n">
        <v>1754</v>
      </c>
      <c r="E6171" s="2" t="n">
        <v>0</v>
      </c>
      <c r="F6171" s="2" t="n">
        <v>1754</v>
      </c>
      <c r="G6171" s="2" t="n">
        <v>957.1244313725491</v>
      </c>
      <c r="H6171" s="2" t="n">
        <v>0.17385742</v>
      </c>
      <c r="I6171" s="2" t="n">
        <v>3</v>
      </c>
      <c r="J6171" s="2" t="inlineStr">
        <is>
          <t>Top10_Net_Buyers</t>
        </is>
      </c>
      <c r="K6171" s="2" t="inlineStr">
        <is>
          <t>Indira Securities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AVYAN</t>
        </is>
      </c>
      <c r="C6172" s="2" t="n">
        <v>34</v>
      </c>
      <c r="D6172" s="2" t="n">
        <v>2561</v>
      </c>
      <c r="E6172" s="2" t="n">
        <v>839</v>
      </c>
      <c r="F6172" s="2" t="n">
        <v>1722</v>
      </c>
      <c r="G6172" s="2" t="n">
        <v>958.1019994809348</v>
      </c>
      <c r="H6172" s="2" t="n">
        <v>0.24778679</v>
      </c>
      <c r="I6172" s="2" t="n">
        <v>10</v>
      </c>
      <c r="J6172" s="2" t="inlineStr">
        <is>
          <t>Top10_Net_Buyers</t>
        </is>
      </c>
      <c r="K6172" s="2" t="inlineStr">
        <is>
          <t>Vision Securities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AVYAN</t>
        </is>
      </c>
      <c r="C6173" s="2" t="n">
        <v>52</v>
      </c>
      <c r="D6173" s="2" t="n">
        <v>2635</v>
      </c>
      <c r="E6173" s="2" t="n">
        <v>952</v>
      </c>
      <c r="F6173" s="2" t="n">
        <v>1683</v>
      </c>
      <c r="G6173" s="2" t="n">
        <v>957.2754433934572</v>
      </c>
      <c r="H6173" s="2" t="n">
        <v>0.25596405</v>
      </c>
      <c r="I6173" s="2" t="n">
        <v>8</v>
      </c>
      <c r="J6173" s="2" t="inlineStr">
        <is>
          <t>Top10_Net_Buyers</t>
        </is>
      </c>
      <c r="K6173" s="2" t="inlineStr">
        <is>
          <t>Sundhara Securities Limited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BANDIPUR</t>
        </is>
      </c>
      <c r="C6174" s="2" t="n">
        <v>45</v>
      </c>
      <c r="D6174" s="2" t="n">
        <v>321972</v>
      </c>
      <c r="E6174" s="2" t="n">
        <v>265664</v>
      </c>
      <c r="F6174" s="2" t="n">
        <v>56308</v>
      </c>
      <c r="G6174" s="2" t="n">
        <v>1059.425808431742</v>
      </c>
      <c r="H6174" s="2" t="n">
        <v>34.16276866</v>
      </c>
      <c r="I6174" s="2" t="n">
        <v>9</v>
      </c>
      <c r="J6174" s="2" t="inlineStr">
        <is>
          <t>Top10_Net_Buyers</t>
        </is>
      </c>
      <c r="K6174" s="2" t="inlineStr">
        <is>
          <t>Imperial Securities Company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BANDIPUR</t>
        </is>
      </c>
      <c r="C6175" s="2" t="n">
        <v>70</v>
      </c>
      <c r="D6175" s="2" t="n">
        <v>135051</v>
      </c>
      <c r="E6175" s="2" t="n">
        <v>79517</v>
      </c>
      <c r="F6175" s="2" t="n">
        <v>55534</v>
      </c>
      <c r="G6175" s="2" t="n">
        <v>1056.872662927808</v>
      </c>
      <c r="H6175" s="2" t="n">
        <v>14.49229196</v>
      </c>
      <c r="I6175" s="2" t="n">
        <v>11</v>
      </c>
      <c r="J6175" s="2" t="inlineStr">
        <is>
          <t>Top10_Net_Buyers</t>
        </is>
      </c>
      <c r="K6175" s="2" t="inlineStr">
        <is>
          <t>Infinity Securities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BANDIPUR</t>
        </is>
      </c>
      <c r="C6176" s="2" t="n">
        <v>42</v>
      </c>
      <c r="D6176" s="2" t="n">
        <v>242063</v>
      </c>
      <c r="E6176" s="2" t="n">
        <v>208546</v>
      </c>
      <c r="F6176" s="2" t="n">
        <v>33517</v>
      </c>
      <c r="G6176" s="2" t="n">
        <v>1063.030463595666</v>
      </c>
      <c r="H6176" s="2" t="n">
        <v>25.78904072</v>
      </c>
      <c r="I6176" s="2" t="n">
        <v>9</v>
      </c>
      <c r="J6176" s="2" t="inlineStr">
        <is>
          <t>Top10_Net_Buyers</t>
        </is>
      </c>
      <c r="K6176" s="2" t="inlineStr">
        <is>
          <t>Sani Securities Company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BANDIPUR</t>
        </is>
      </c>
      <c r="C6177" s="2" t="n">
        <v>28</v>
      </c>
      <c r="D6177" s="2" t="n">
        <v>69424</v>
      </c>
      <c r="E6177" s="2" t="n">
        <v>36708</v>
      </c>
      <c r="F6177" s="2" t="n">
        <v>32716</v>
      </c>
      <c r="G6177" s="2" t="n">
        <v>1065.20911734011</v>
      </c>
      <c r="H6177" s="2" t="n">
        <v>7.5018363</v>
      </c>
      <c r="I6177" s="2" t="n">
        <v>12</v>
      </c>
      <c r="J6177" s="2" t="inlineStr">
        <is>
          <t>Top10_Net_Buyers</t>
        </is>
      </c>
      <c r="K6177" s="2" t="inlineStr">
        <is>
          <t>Shree Krishna Securities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BANDIPUR</t>
        </is>
      </c>
      <c r="C6178" s="2" t="n">
        <v>85</v>
      </c>
      <c r="D6178" s="2" t="n">
        <v>40815</v>
      </c>
      <c r="E6178" s="2" t="n">
        <v>22678</v>
      </c>
      <c r="F6178" s="2" t="n">
        <v>18137</v>
      </c>
      <c r="G6178" s="2" t="n">
        <v>1054.83099287239</v>
      </c>
      <c r="H6178" s="2" t="n">
        <v>4.52181114</v>
      </c>
      <c r="I6178" s="2" t="n">
        <v>9</v>
      </c>
      <c r="J6178" s="2" t="inlineStr">
        <is>
          <t>Top10_Net_Buyers</t>
        </is>
      </c>
      <c r="K6178" s="2" t="inlineStr">
        <is>
          <t>Capital Hub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BANDIPUR</t>
        </is>
      </c>
      <c r="C6179" s="2" t="n">
        <v>74</v>
      </c>
      <c r="D6179" s="2" t="n">
        <v>86693</v>
      </c>
      <c r="E6179" s="2" t="n">
        <v>72208</v>
      </c>
      <c r="F6179" s="2" t="n">
        <v>14485</v>
      </c>
      <c r="G6179" s="2" t="n">
        <v>1064.954783649234</v>
      </c>
      <c r="H6179" s="2" t="n">
        <v>9.29961537</v>
      </c>
      <c r="I6179" s="2" t="n">
        <v>8</v>
      </c>
      <c r="J6179" s="2" t="inlineStr">
        <is>
          <t>Top10_Net_Buyers</t>
        </is>
      </c>
      <c r="K6179" s="2" t="inlineStr">
        <is>
          <t>Kalash Stock Market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BANDIPUR</t>
        </is>
      </c>
      <c r="C6180" s="2" t="n">
        <v>68</v>
      </c>
      <c r="D6180" s="2" t="n">
        <v>35185</v>
      </c>
      <c r="E6180" s="2" t="n">
        <v>22823</v>
      </c>
      <c r="F6180" s="2" t="n">
        <v>12362</v>
      </c>
      <c r="G6180" s="2" t="n">
        <v>1058.455410200838</v>
      </c>
      <c r="H6180" s="2" t="n">
        <v>3.69357009</v>
      </c>
      <c r="I6180" s="2" t="n">
        <v>7</v>
      </c>
      <c r="J6180" s="2" t="inlineStr">
        <is>
          <t>Top10_Net_Buyers</t>
        </is>
      </c>
      <c r="K6180" s="2" t="inlineStr">
        <is>
          <t>Elite Stock House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BANDIPUR</t>
        </is>
      </c>
      <c r="C6181" s="2" t="n">
        <v>35</v>
      </c>
      <c r="D6181" s="2" t="n">
        <v>76509</v>
      </c>
      <c r="E6181" s="2" t="n">
        <v>64765</v>
      </c>
      <c r="F6181" s="2" t="n">
        <v>11744</v>
      </c>
      <c r="G6181" s="2" t="n">
        <v>1061.995079139666</v>
      </c>
      <c r="H6181" s="2" t="n">
        <v>8.242327940000001</v>
      </c>
      <c r="I6181" s="2" t="n">
        <v>8</v>
      </c>
      <c r="J6181" s="2" t="inlineStr">
        <is>
          <t>Top10_Net_Buyers</t>
        </is>
      </c>
      <c r="K6181" s="2" t="inlineStr">
        <is>
          <t>Kohinoor Investment &amp; Securities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BANDIPUR</t>
        </is>
      </c>
      <c r="C6182" s="2" t="n">
        <v>57</v>
      </c>
      <c r="D6182" s="2" t="n">
        <v>111648</v>
      </c>
      <c r="E6182" s="2" t="n">
        <v>100971</v>
      </c>
      <c r="F6182" s="2" t="n">
        <v>10677</v>
      </c>
      <c r="G6182" s="2" t="n">
        <v>1057.037247654666</v>
      </c>
      <c r="H6182" s="2" t="n">
        <v>12.09944964</v>
      </c>
      <c r="I6182" s="2" t="n">
        <v>7</v>
      </c>
      <c r="J6182" s="2" t="inlineStr">
        <is>
          <t>Top10_Net_Buyers</t>
        </is>
      </c>
      <c r="K6182" s="2" t="inlineStr">
        <is>
          <t>Aryatara Investment &amp; Securities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BANDIPUR</t>
        </is>
      </c>
      <c r="C6183" s="2" t="n">
        <v>63</v>
      </c>
      <c r="D6183" s="2" t="n">
        <v>23942</v>
      </c>
      <c r="E6183" s="2" t="n">
        <v>13416</v>
      </c>
      <c r="F6183" s="2" t="n">
        <v>10526</v>
      </c>
      <c r="G6183" s="2" t="n">
        <v>1064.752580886037</v>
      </c>
      <c r="H6183" s="2" t="n">
        <v>2.57321838</v>
      </c>
      <c r="I6183" s="2" t="n">
        <v>9</v>
      </c>
      <c r="J6183" s="2" t="inlineStr">
        <is>
          <t>Top10_Net_Buyers</t>
        </is>
      </c>
      <c r="K6183" s="2" t="inlineStr">
        <is>
          <t>Himalayan Brokerage Company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BARUN</t>
        </is>
      </c>
      <c r="C6184" s="2" t="n">
        <v>17</v>
      </c>
      <c r="D6184" s="2" t="n">
        <v>283680</v>
      </c>
      <c r="E6184" s="2" t="n">
        <v>167632</v>
      </c>
      <c r="F6184" s="2" t="n">
        <v>116048</v>
      </c>
      <c r="G6184" s="2" t="n">
        <v>359.8402455591705</v>
      </c>
      <c r="H6184" s="2" t="n">
        <v>10.46399551</v>
      </c>
      <c r="I6184" s="2" t="n">
        <v>9</v>
      </c>
      <c r="J6184" s="2" t="inlineStr">
        <is>
          <t>Top10_Net_Buyers</t>
        </is>
      </c>
      <c r="K6184" s="2" t="inlineStr">
        <is>
          <t>ABC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BARUN</t>
        </is>
      </c>
      <c r="C6185" s="2" t="n">
        <v>69</v>
      </c>
      <c r="D6185" s="2" t="n">
        <v>128337</v>
      </c>
      <c r="E6185" s="2" t="n">
        <v>16405</v>
      </c>
      <c r="F6185" s="2" t="n">
        <v>111932</v>
      </c>
      <c r="G6185" s="2" t="n">
        <v>367.9761564390429</v>
      </c>
      <c r="H6185" s="2" t="n">
        <v>4.675390699999999</v>
      </c>
      <c r="I6185" s="2" t="n">
        <v>5</v>
      </c>
      <c r="J6185" s="2" t="inlineStr">
        <is>
          <t>Top10_Net_Buyers</t>
        </is>
      </c>
      <c r="K6185" s="2" t="inlineStr">
        <is>
          <t>Index Securities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BARUN</t>
        </is>
      </c>
      <c r="C6186" s="2" t="n">
        <v>91</v>
      </c>
      <c r="D6186" s="2" t="n">
        <v>116662</v>
      </c>
      <c r="E6186" s="2" t="n">
        <v>19627</v>
      </c>
      <c r="F6186" s="2" t="n">
        <v>97035</v>
      </c>
      <c r="G6186" s="2" t="n">
        <v>362.8690088486385</v>
      </c>
      <c r="H6186" s="2" t="n">
        <v>4.33241991</v>
      </c>
      <c r="I6186" s="2" t="n">
        <v>13</v>
      </c>
      <c r="J6186" s="2" t="inlineStr">
        <is>
          <t>Top10_Net_Buyers</t>
        </is>
      </c>
      <c r="K6186" s="2" t="inlineStr"/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BARUN</t>
        </is>
      </c>
      <c r="C6187" s="2" t="n">
        <v>57</v>
      </c>
      <c r="D6187" s="2" t="n">
        <v>228145</v>
      </c>
      <c r="E6187" s="2" t="n">
        <v>176192</v>
      </c>
      <c r="F6187" s="2" t="n">
        <v>51953</v>
      </c>
      <c r="G6187" s="2" t="n">
        <v>360.7822746913597</v>
      </c>
      <c r="H6187" s="2" t="n">
        <v>8.36934246</v>
      </c>
      <c r="I6187" s="2" t="n">
        <v>10</v>
      </c>
      <c r="J6187" s="2" t="inlineStr">
        <is>
          <t>Top10_Net_Buyers</t>
        </is>
      </c>
      <c r="K6187" s="2" t="inlineStr">
        <is>
          <t>Aryatara Investment &amp; Securities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BARUN</t>
        </is>
      </c>
      <c r="C6188" s="2" t="n">
        <v>59</v>
      </c>
      <c r="D6188" s="2" t="n">
        <v>147056</v>
      </c>
      <c r="E6188" s="2" t="n">
        <v>102770</v>
      </c>
      <c r="F6188" s="2" t="n">
        <v>44286</v>
      </c>
      <c r="G6188" s="2" t="n">
        <v>362.3075196643627</v>
      </c>
      <c r="H6188" s="2" t="n">
        <v>5.33437458</v>
      </c>
      <c r="I6188" s="2" t="n">
        <v>8</v>
      </c>
      <c r="J6188" s="2" t="inlineStr">
        <is>
          <t>Top10_Net_Buyers</t>
        </is>
      </c>
      <c r="K6188" s="2" t="inlineStr">
        <is>
          <t>Deevyaa Securities &amp; Stock House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BARUN</t>
        </is>
      </c>
      <c r="C6189" s="2" t="n">
        <v>35</v>
      </c>
      <c r="D6189" s="2" t="n">
        <v>125394</v>
      </c>
      <c r="E6189" s="2" t="n">
        <v>81252</v>
      </c>
      <c r="F6189" s="2" t="n">
        <v>44142</v>
      </c>
      <c r="G6189" s="2" t="n">
        <v>360.7752831191517</v>
      </c>
      <c r="H6189" s="2" t="n">
        <v>4.60923538</v>
      </c>
      <c r="I6189" s="2" t="n">
        <v>12</v>
      </c>
      <c r="J6189" s="2" t="inlineStr">
        <is>
          <t>Top10_Net_Buyers</t>
        </is>
      </c>
      <c r="K6189" s="2" t="inlineStr">
        <is>
          <t>Kohinoor Investment &amp;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BARUN</t>
        </is>
      </c>
      <c r="C6190" s="2" t="n">
        <v>97</v>
      </c>
      <c r="D6190" s="2" t="n">
        <v>72638</v>
      </c>
      <c r="E6190" s="2" t="n">
        <v>31504</v>
      </c>
      <c r="F6190" s="2" t="n">
        <v>41134</v>
      </c>
      <c r="G6190" s="2" t="n">
        <v>373.3320090745673</v>
      </c>
      <c r="H6190" s="2" t="n">
        <v>2.72138224</v>
      </c>
      <c r="I6190" s="2" t="n">
        <v>7</v>
      </c>
      <c r="J6190" s="2" t="inlineStr">
        <is>
          <t>Top10_Net_Buyers</t>
        </is>
      </c>
      <c r="K6190" s="2" t="inlineStr">
        <is>
          <t>R.B.B. Securities Company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BARUN</t>
        </is>
      </c>
      <c r="C6191" s="2" t="n">
        <v>77</v>
      </c>
      <c r="D6191" s="2" t="n">
        <v>131065</v>
      </c>
      <c r="E6191" s="2" t="n">
        <v>94716</v>
      </c>
      <c r="F6191" s="2" t="n">
        <v>36349</v>
      </c>
      <c r="G6191" s="2" t="n">
        <v>368.3328455424461</v>
      </c>
      <c r="H6191" s="2" t="n">
        <v>4.726101509999999</v>
      </c>
      <c r="I6191" s="2" t="n">
        <v>7</v>
      </c>
      <c r="J6191" s="2" t="inlineStr">
        <is>
          <t>Top10_Net_Buyers</t>
        </is>
      </c>
      <c r="K6191" s="2" t="inlineStr">
        <is>
          <t>Nabil Stock Dealer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BARUN</t>
        </is>
      </c>
      <c r="C6192" s="2" t="n">
        <v>45</v>
      </c>
      <c r="D6192" s="2" t="n">
        <v>174933</v>
      </c>
      <c r="E6192" s="2" t="n">
        <v>142116</v>
      </c>
      <c r="F6192" s="2" t="n">
        <v>32817</v>
      </c>
      <c r="G6192" s="2" t="n">
        <v>361.0090580619701</v>
      </c>
      <c r="H6192" s="2" t="n">
        <v>6.42174057</v>
      </c>
      <c r="I6192" s="2" t="n">
        <v>8</v>
      </c>
      <c r="J6192" s="2" t="inlineStr">
        <is>
          <t>Top10_Net_Buyers</t>
        </is>
      </c>
      <c r="K6192" s="2" t="inlineStr">
        <is>
          <t>Imperial Securities Company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BARUN</t>
        </is>
      </c>
      <c r="C6193" s="2" t="n">
        <v>101</v>
      </c>
      <c r="D6193" s="2" t="n">
        <v>57050</v>
      </c>
      <c r="E6193" s="2" t="n">
        <v>30010</v>
      </c>
      <c r="F6193" s="2" t="n">
        <v>27040</v>
      </c>
      <c r="G6193" s="2" t="n">
        <v>369.8092036674892</v>
      </c>
      <c r="H6193" s="2" t="n">
        <v>2.08624808</v>
      </c>
      <c r="I6193" s="2" t="n">
        <v>7</v>
      </c>
      <c r="J6193" s="2" t="inlineStr">
        <is>
          <t>Top10_Net_Buyers</t>
        </is>
      </c>
      <c r="K6193" s="2" t="inlineStr"/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BBC</t>
        </is>
      </c>
      <c r="C6194" s="2" t="n">
        <v>48</v>
      </c>
      <c r="D6194" s="2" t="n">
        <v>540</v>
      </c>
      <c r="E6194" s="2" t="n">
        <v>70</v>
      </c>
      <c r="F6194" s="2" t="n">
        <v>470</v>
      </c>
      <c r="G6194" s="2" t="n">
        <v>4851.804733868211</v>
      </c>
      <c r="H6194" s="2" t="n">
        <v>0.26089759</v>
      </c>
      <c r="I6194" s="2" t="n">
        <v>10</v>
      </c>
      <c r="J6194" s="2" t="inlineStr">
        <is>
          <t>Top10_Net_Buyers</t>
        </is>
      </c>
      <c r="K6194" s="2" t="inlineStr">
        <is>
          <t>Trishakti Securities Public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BBC</t>
        </is>
      </c>
      <c r="C6195" s="2" t="n">
        <v>75</v>
      </c>
      <c r="D6195" s="2" t="n">
        <v>640</v>
      </c>
      <c r="E6195" s="2" t="n">
        <v>290</v>
      </c>
      <c r="F6195" s="2" t="n">
        <v>350</v>
      </c>
      <c r="G6195" s="2" t="n">
        <v>4811.007948717948</v>
      </c>
      <c r="H6195" s="2" t="n">
        <v>0.307933</v>
      </c>
      <c r="I6195" s="2" t="n">
        <v>6</v>
      </c>
      <c r="J6195" s="2" t="inlineStr">
        <is>
          <t>Top10_Net_Buyers</t>
        </is>
      </c>
      <c r="K6195" s="2" t="inlineStr">
        <is>
          <t>Mega Stock Markets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BBC</t>
        </is>
      </c>
      <c r="C6196" s="2" t="n">
        <v>94</v>
      </c>
      <c r="D6196" s="2" t="n">
        <v>360</v>
      </c>
      <c r="E6196" s="2" t="n">
        <v>90</v>
      </c>
      <c r="F6196" s="2" t="n">
        <v>270</v>
      </c>
      <c r="G6196" s="2" t="n">
        <v>4812.775000000001</v>
      </c>
      <c r="H6196" s="2" t="n">
        <v>0.1730169</v>
      </c>
      <c r="I6196" s="2" t="n">
        <v>6</v>
      </c>
      <c r="J6196" s="2" t="inlineStr">
        <is>
          <t>Top10_Net_Buyers</t>
        </is>
      </c>
      <c r="K6196" s="2" t="inlineStr">
        <is>
          <t>K.B.L. Securities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BBC</t>
        </is>
      </c>
      <c r="C6197" s="2" t="n">
        <v>67</v>
      </c>
      <c r="D6197" s="2" t="n">
        <v>164</v>
      </c>
      <c r="E6197" s="2" t="n">
        <v>0</v>
      </c>
      <c r="F6197" s="2" t="n">
        <v>164</v>
      </c>
      <c r="G6197" s="2" t="n">
        <v>4853.572576530612</v>
      </c>
      <c r="H6197" s="2" t="n">
        <v>0.0794943</v>
      </c>
      <c r="I6197" s="2" t="n">
        <v>7</v>
      </c>
      <c r="J6197" s="2" t="inlineStr">
        <is>
          <t>Top10_Net_Buyers</t>
        </is>
      </c>
      <c r="K6197" s="2" t="inlineStr">
        <is>
          <t>Property Wizard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BBC</t>
        </is>
      </c>
      <c r="C6198" s="2" t="n">
        <v>34</v>
      </c>
      <c r="D6198" s="2" t="n">
        <v>340</v>
      </c>
      <c r="E6198" s="2" t="n">
        <v>181</v>
      </c>
      <c r="F6198" s="2" t="n">
        <v>159</v>
      </c>
      <c r="G6198" s="2" t="n">
        <v>4854.326830966304</v>
      </c>
      <c r="H6198" s="2" t="n">
        <v>0.1651417</v>
      </c>
      <c r="I6198" s="2" t="n">
        <v>8</v>
      </c>
      <c r="J6198" s="2" t="inlineStr">
        <is>
          <t>Top10_Net_Buyers</t>
        </is>
      </c>
      <c r="K6198" s="2" t="inlineStr">
        <is>
          <t>Vision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BBC</t>
        </is>
      </c>
      <c r="C6199" s="2" t="n">
        <v>58</v>
      </c>
      <c r="D6199" s="2" t="n">
        <v>962</v>
      </c>
      <c r="E6199" s="2" t="n">
        <v>822</v>
      </c>
      <c r="F6199" s="2" t="n">
        <v>140</v>
      </c>
      <c r="G6199" s="2" t="n">
        <v>4866.237800219525</v>
      </c>
      <c r="H6199" s="2" t="n">
        <v>0.4692445</v>
      </c>
      <c r="I6199" s="2" t="n">
        <v>10</v>
      </c>
      <c r="J6199" s="2" t="inlineStr">
        <is>
          <t>Top10_Net_Buyers</t>
        </is>
      </c>
      <c r="K6199" s="2" t="inlineStr">
        <is>
          <t>Naasa Securities Co.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BBC</t>
        </is>
      </c>
      <c r="C6200" s="2" t="n">
        <v>62</v>
      </c>
      <c r="D6200" s="2" t="n">
        <v>1517</v>
      </c>
      <c r="E6200" s="2" t="n">
        <v>1386</v>
      </c>
      <c r="F6200" s="2" t="n">
        <v>131</v>
      </c>
      <c r="G6200" s="2" t="n">
        <v>4874.781501416168</v>
      </c>
      <c r="H6200" s="2" t="n">
        <v>0.7413711000000001</v>
      </c>
      <c r="I6200" s="2" t="n">
        <v>5</v>
      </c>
      <c r="J6200" s="2" t="inlineStr">
        <is>
          <t>Top10_Net_Buyers</t>
        </is>
      </c>
      <c r="K6200" s="2" t="inlineStr">
        <is>
          <t>Capital Max Securities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BBC</t>
        </is>
      </c>
      <c r="C6201" s="2" t="n">
        <v>63</v>
      </c>
      <c r="D6201" s="2" t="n">
        <v>160</v>
      </c>
      <c r="E6201" s="2" t="n">
        <v>30</v>
      </c>
      <c r="F6201" s="2" t="n">
        <v>130</v>
      </c>
      <c r="G6201" s="2" t="n">
        <v>4861.275</v>
      </c>
      <c r="H6201" s="2" t="n">
        <v>0.0777804</v>
      </c>
      <c r="I6201" s="2" t="n">
        <v>1</v>
      </c>
      <c r="J6201" s="2" t="inlineStr">
        <is>
          <t>Top10_Net_Buyers</t>
        </is>
      </c>
      <c r="K6201" s="2" t="inlineStr">
        <is>
          <t>Himalayan Brokerage Company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BBC</t>
        </is>
      </c>
      <c r="C6202" s="2" t="n">
        <v>1</v>
      </c>
      <c r="D6202" s="2" t="n">
        <v>145</v>
      </c>
      <c r="E6202" s="2" t="n">
        <v>30</v>
      </c>
      <c r="F6202" s="2" t="n">
        <v>115</v>
      </c>
      <c r="G6202" s="2" t="n">
        <v>4856.113725490196</v>
      </c>
      <c r="H6202" s="2" t="n">
        <v>0.0700189</v>
      </c>
      <c r="I6202" s="2" t="n">
        <v>8</v>
      </c>
      <c r="J6202" s="2" t="inlineStr">
        <is>
          <t>Top10_Net_Buyers</t>
        </is>
      </c>
      <c r="K6202" s="2" t="inlineStr">
        <is>
          <t>Kumari Securities Private Limited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BBC</t>
        </is>
      </c>
      <c r="C6203" s="2" t="n">
        <v>83</v>
      </c>
      <c r="D6203" s="2" t="n">
        <v>110</v>
      </c>
      <c r="E6203" s="2" t="n">
        <v>0</v>
      </c>
      <c r="F6203" s="2" t="n">
        <v>110</v>
      </c>
      <c r="G6203" s="2" t="n">
        <v>4832.641666666666</v>
      </c>
      <c r="H6203" s="2" t="n">
        <v>0.0531317</v>
      </c>
      <c r="I6203" s="2" t="n">
        <v>2</v>
      </c>
      <c r="J6203" s="2" t="inlineStr">
        <is>
          <t>Top10_Net_Buyers</t>
        </is>
      </c>
      <c r="K6203" s="2" t="inlineStr">
        <is>
          <t>Sanima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BEDC</t>
        </is>
      </c>
      <c r="C6204" s="2" t="n">
        <v>59</v>
      </c>
      <c r="D6204" s="2" t="n">
        <v>14764</v>
      </c>
      <c r="E6204" s="2" t="n">
        <v>2035</v>
      </c>
      <c r="F6204" s="2" t="n">
        <v>12729</v>
      </c>
      <c r="G6204" s="2" t="n">
        <v>539.594157172415</v>
      </c>
      <c r="H6204" s="2" t="n">
        <v>0.80652758</v>
      </c>
      <c r="I6204" s="2" t="n">
        <v>9</v>
      </c>
      <c r="J6204" s="2" t="inlineStr">
        <is>
          <t>Top10_Net_Buyers</t>
        </is>
      </c>
      <c r="K6204" s="2" t="inlineStr">
        <is>
          <t>Deevyaa Securities &amp; Stock House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BEDC</t>
        </is>
      </c>
      <c r="C6205" s="2" t="n">
        <v>49</v>
      </c>
      <c r="D6205" s="2" t="n">
        <v>11730</v>
      </c>
      <c r="E6205" s="2" t="n">
        <v>4048</v>
      </c>
      <c r="F6205" s="2" t="n">
        <v>7682</v>
      </c>
      <c r="G6205" s="2" t="n">
        <v>539.7911175454715</v>
      </c>
      <c r="H6205" s="2" t="n">
        <v>0.63298781</v>
      </c>
      <c r="I6205" s="2" t="n">
        <v>12</v>
      </c>
      <c r="J6205" s="2" t="inlineStr">
        <is>
          <t>Top10_Net_Buyers</t>
        </is>
      </c>
      <c r="K6205" s="2" t="inlineStr">
        <is>
          <t>Online Securities Pvt.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BEDC</t>
        </is>
      </c>
      <c r="C6206" s="2" t="n">
        <v>36</v>
      </c>
      <c r="D6206" s="2" t="n">
        <v>9845</v>
      </c>
      <c r="E6206" s="2" t="n">
        <v>2717</v>
      </c>
      <c r="F6206" s="2" t="n">
        <v>7128</v>
      </c>
      <c r="G6206" s="2" t="n">
        <v>539.0990520265303</v>
      </c>
      <c r="H6206" s="2" t="n">
        <v>0.5365152399999999</v>
      </c>
      <c r="I6206" s="2" t="n">
        <v>10</v>
      </c>
      <c r="J6206" s="2" t="inlineStr">
        <is>
          <t>Top10_Net_Buyers</t>
        </is>
      </c>
      <c r="K6206" s="2" t="inlineStr">
        <is>
          <t>Secured Securities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BEDC</t>
        </is>
      </c>
      <c r="C6207" s="2" t="n">
        <v>60</v>
      </c>
      <c r="D6207" s="2" t="n">
        <v>7330</v>
      </c>
      <c r="E6207" s="2" t="n">
        <v>1400</v>
      </c>
      <c r="F6207" s="2" t="n">
        <v>5930</v>
      </c>
      <c r="G6207" s="2" t="n">
        <v>539.501851301257</v>
      </c>
      <c r="H6207" s="2" t="n">
        <v>0.3959645</v>
      </c>
      <c r="I6207" s="2" t="n">
        <v>7</v>
      </c>
      <c r="J6207" s="2" t="inlineStr">
        <is>
          <t>Top10_Net_Buyers</t>
        </is>
      </c>
      <c r="K6207" s="2" t="inlineStr"/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BEDC</t>
        </is>
      </c>
      <c r="C6208" s="2" t="n">
        <v>14</v>
      </c>
      <c r="D6208" s="2" t="n">
        <v>7173</v>
      </c>
      <c r="E6208" s="2" t="n">
        <v>2940</v>
      </c>
      <c r="F6208" s="2" t="n">
        <v>4233</v>
      </c>
      <c r="G6208" s="2" t="n">
        <v>537.6757819670381</v>
      </c>
      <c r="H6208" s="2" t="n">
        <v>0.3852096</v>
      </c>
      <c r="I6208" s="2" t="n">
        <v>10</v>
      </c>
      <c r="J6208" s="2" t="inlineStr">
        <is>
          <t>Top10_Net_Buyers</t>
        </is>
      </c>
      <c r="K6208" s="2" t="inlineStr">
        <is>
          <t>Nepal Stock House (PVT)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BEDC</t>
        </is>
      </c>
      <c r="C6209" s="2" t="n">
        <v>4</v>
      </c>
      <c r="D6209" s="2" t="n">
        <v>4317</v>
      </c>
      <c r="E6209" s="2" t="n">
        <v>604</v>
      </c>
      <c r="F6209" s="2" t="n">
        <v>3713</v>
      </c>
      <c r="G6209" s="2" t="n">
        <v>541.2150936969937</v>
      </c>
      <c r="H6209" s="2" t="n">
        <v>0.23589809</v>
      </c>
      <c r="I6209" s="2" t="n">
        <v>6</v>
      </c>
      <c r="J6209" s="2" t="inlineStr">
        <is>
          <t>Top10_Net_Buyers</t>
        </is>
      </c>
      <c r="K6209" s="2" t="inlineStr">
        <is>
          <t>Opal Securities Investment (PVT)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BEDC</t>
        </is>
      </c>
      <c r="C6210" s="2" t="n">
        <v>48</v>
      </c>
      <c r="D6210" s="2" t="n">
        <v>8908</v>
      </c>
      <c r="E6210" s="2" t="n">
        <v>5329</v>
      </c>
      <c r="F6210" s="2" t="n">
        <v>3579</v>
      </c>
      <c r="G6210" s="2" t="n">
        <v>540.185791251182</v>
      </c>
      <c r="H6210" s="2" t="n">
        <v>0.4852803</v>
      </c>
      <c r="I6210" s="2" t="n">
        <v>9</v>
      </c>
      <c r="J6210" s="2" t="inlineStr">
        <is>
          <t>Top10_Net_Buyers</t>
        </is>
      </c>
      <c r="K6210" s="2" t="inlineStr">
        <is>
          <t>Trishakti Securities Public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BEDC</t>
        </is>
      </c>
      <c r="C6211" s="2" t="n">
        <v>42</v>
      </c>
      <c r="D6211" s="2" t="n">
        <v>14569</v>
      </c>
      <c r="E6211" s="2" t="n">
        <v>11662</v>
      </c>
      <c r="F6211" s="2" t="n">
        <v>2907</v>
      </c>
      <c r="G6211" s="2" t="n">
        <v>538.8642818504713</v>
      </c>
      <c r="H6211" s="2" t="n">
        <v>0.78940466</v>
      </c>
      <c r="I6211" s="2" t="n">
        <v>10</v>
      </c>
      <c r="J6211" s="2" t="inlineStr">
        <is>
          <t>Top10_Net_Buyers</t>
        </is>
      </c>
      <c r="K6211" s="2" t="inlineStr">
        <is>
          <t>Sani Securities Company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BEDC</t>
        </is>
      </c>
      <c r="C6212" s="2" t="n">
        <v>43</v>
      </c>
      <c r="D6212" s="2" t="n">
        <v>4639</v>
      </c>
      <c r="E6212" s="2" t="n">
        <v>1845</v>
      </c>
      <c r="F6212" s="2" t="n">
        <v>2794</v>
      </c>
      <c r="G6212" s="2" t="n">
        <v>540.3602989376459</v>
      </c>
      <c r="H6212" s="2" t="n">
        <v>0.2507518</v>
      </c>
      <c r="I6212" s="2" t="n">
        <v>7</v>
      </c>
      <c r="J6212" s="2" t="inlineStr">
        <is>
          <t>Top10_Net_Buyers</t>
        </is>
      </c>
      <c r="K6212" s="2" t="inlineStr">
        <is>
          <t>South Asian Bulls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BEDC</t>
        </is>
      </c>
      <c r="C6213" s="2" t="n">
        <v>5</v>
      </c>
      <c r="D6213" s="2" t="n">
        <v>3523</v>
      </c>
      <c r="E6213" s="2" t="n">
        <v>1230</v>
      </c>
      <c r="F6213" s="2" t="n">
        <v>2293</v>
      </c>
      <c r="G6213" s="2" t="n">
        <v>535.7525335590112</v>
      </c>
      <c r="H6213" s="2" t="n">
        <v>0.19041812</v>
      </c>
      <c r="I6213" s="2" t="n">
        <v>4</v>
      </c>
      <c r="J6213" s="2" t="inlineStr">
        <is>
          <t>Top10_Net_Buyers</t>
        </is>
      </c>
      <c r="K6213" s="2" t="inlineStr">
        <is>
          <t>Market Securities &amp; Exchange (PVT)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BFC</t>
        </is>
      </c>
      <c r="C6214" s="2" t="n">
        <v>58</v>
      </c>
      <c r="D6214" s="2" t="n">
        <v>57562</v>
      </c>
      <c r="E6214" s="2" t="n">
        <v>46805</v>
      </c>
      <c r="F6214" s="2" t="n">
        <v>10757</v>
      </c>
      <c r="G6214" s="2" t="n">
        <v>490.4900648889916</v>
      </c>
      <c r="H6214" s="2" t="n">
        <v>2.82124137</v>
      </c>
      <c r="I6214" s="2" t="n">
        <v>7</v>
      </c>
      <c r="J6214" s="2" t="inlineStr">
        <is>
          <t>Top10_Net_Buyers</t>
        </is>
      </c>
      <c r="K6214" s="2" t="inlineStr">
        <is>
          <t>Naasa Securities Co.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BFC</t>
        </is>
      </c>
      <c r="C6215" s="2" t="n">
        <v>48</v>
      </c>
      <c r="D6215" s="2" t="n">
        <v>52060</v>
      </c>
      <c r="E6215" s="2" t="n">
        <v>41943</v>
      </c>
      <c r="F6215" s="2" t="n">
        <v>10117</v>
      </c>
      <c r="G6215" s="2" t="n">
        <v>491.5820051589051</v>
      </c>
      <c r="H6215" s="2" t="n">
        <v>2.56240186</v>
      </c>
      <c r="I6215" s="2" t="n">
        <v>11</v>
      </c>
      <c r="J6215" s="2" t="inlineStr">
        <is>
          <t>Top10_Net_Buyers</t>
        </is>
      </c>
      <c r="K6215" s="2" t="inlineStr">
        <is>
          <t>Trishakti Securities Public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BFC</t>
        </is>
      </c>
      <c r="C6216" s="2" t="n">
        <v>45</v>
      </c>
      <c r="D6216" s="2" t="n">
        <v>42910</v>
      </c>
      <c r="E6216" s="2" t="n">
        <v>34577</v>
      </c>
      <c r="F6216" s="2" t="n">
        <v>8333</v>
      </c>
      <c r="G6216" s="2" t="n">
        <v>490.2324026280259</v>
      </c>
      <c r="H6216" s="2" t="n">
        <v>2.13456827</v>
      </c>
      <c r="I6216" s="2" t="n">
        <v>11</v>
      </c>
      <c r="J6216" s="2" t="inlineStr">
        <is>
          <t>Top10_Net_Buyers</t>
        </is>
      </c>
      <c r="K6216" s="2" t="inlineStr">
        <is>
          <t>Imperial Securities Company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BFC</t>
        </is>
      </c>
      <c r="C6217" s="2" t="n">
        <v>65</v>
      </c>
      <c r="D6217" s="2" t="n">
        <v>10270</v>
      </c>
      <c r="E6217" s="2" t="n">
        <v>2511</v>
      </c>
      <c r="F6217" s="2" t="n">
        <v>7759</v>
      </c>
      <c r="G6217" s="2" t="n">
        <v>491.7588436768214</v>
      </c>
      <c r="H6217" s="2" t="n">
        <v>0.50382905</v>
      </c>
      <c r="I6217" s="2" t="n">
        <v>4</v>
      </c>
      <c r="J6217" s="2" t="inlineStr">
        <is>
          <t>Top10_Net_Buyers</t>
        </is>
      </c>
      <c r="K6217" s="2" t="inlineStr">
        <is>
          <t>SharePro Securities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BFC</t>
        </is>
      </c>
      <c r="C6218" s="2" t="n">
        <v>32</v>
      </c>
      <c r="D6218" s="2" t="n">
        <v>22371</v>
      </c>
      <c r="E6218" s="2" t="n">
        <v>14678</v>
      </c>
      <c r="F6218" s="2" t="n">
        <v>7693</v>
      </c>
      <c r="G6218" s="2" t="n">
        <v>488.3176971598646</v>
      </c>
      <c r="H6218" s="2" t="n">
        <v>1.09577965</v>
      </c>
      <c r="I6218" s="2" t="n">
        <v>6</v>
      </c>
      <c r="J6218" s="2" t="inlineStr">
        <is>
          <t>Top10_Net_Buyers</t>
        </is>
      </c>
      <c r="K6218" s="2" t="inlineStr">
        <is>
          <t>Premier Securities Company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BFC</t>
        </is>
      </c>
      <c r="C6219" s="2" t="n">
        <v>36</v>
      </c>
      <c r="D6219" s="2" t="n">
        <v>14639</v>
      </c>
      <c r="E6219" s="2" t="n">
        <v>7025</v>
      </c>
      <c r="F6219" s="2" t="n">
        <v>7614</v>
      </c>
      <c r="G6219" s="2" t="n">
        <v>487.1432020616103</v>
      </c>
      <c r="H6219" s="2" t="n">
        <v>0.71505371</v>
      </c>
      <c r="I6219" s="2" t="n">
        <v>9</v>
      </c>
      <c r="J6219" s="2" t="inlineStr">
        <is>
          <t>Top10_Net_Buyers</t>
        </is>
      </c>
      <c r="K6219" s="2" t="inlineStr">
        <is>
          <t>Secured Securities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BFC</t>
        </is>
      </c>
      <c r="C6220" s="2" t="n">
        <v>99</v>
      </c>
      <c r="D6220" s="2" t="n">
        <v>7284</v>
      </c>
      <c r="E6220" s="2" t="n">
        <v>830</v>
      </c>
      <c r="F6220" s="2" t="n">
        <v>6454</v>
      </c>
      <c r="G6220" s="2" t="n">
        <v>491.69591827042</v>
      </c>
      <c r="H6220" s="2" t="n">
        <v>0.36861612</v>
      </c>
      <c r="I6220" s="2" t="n">
        <v>6</v>
      </c>
      <c r="J6220" s="2" t="inlineStr">
        <is>
          <t>Top10_Net_Buyers</t>
        </is>
      </c>
      <c r="K6220" s="2" t="inlineStr">
        <is>
          <t>Prabhu Stock Market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BFC</t>
        </is>
      </c>
      <c r="C6221" s="2" t="n">
        <v>43</v>
      </c>
      <c r="D6221" s="2" t="n">
        <v>18307</v>
      </c>
      <c r="E6221" s="2" t="n">
        <v>12346</v>
      </c>
      <c r="F6221" s="2" t="n">
        <v>5961</v>
      </c>
      <c r="G6221" s="2" t="n">
        <v>493.7966548593995</v>
      </c>
      <c r="H6221" s="2" t="n">
        <v>0.9016087199999999</v>
      </c>
      <c r="I6221" s="2" t="n">
        <v>8</v>
      </c>
      <c r="J6221" s="2" t="inlineStr">
        <is>
          <t>Top10_Net_Buyers</t>
        </is>
      </c>
      <c r="K6221" s="2" t="inlineStr">
        <is>
          <t>South Asian Bulls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BFC</t>
        </is>
      </c>
      <c r="C6222" s="2" t="n">
        <v>74</v>
      </c>
      <c r="D6222" s="2" t="n">
        <v>29627</v>
      </c>
      <c r="E6222" s="2" t="n">
        <v>24036</v>
      </c>
      <c r="F6222" s="2" t="n">
        <v>5591</v>
      </c>
      <c r="G6222" s="2" t="n">
        <v>490.8692435547874</v>
      </c>
      <c r="H6222" s="2" t="n">
        <v>1.47451757</v>
      </c>
      <c r="I6222" s="2" t="n">
        <v>8</v>
      </c>
      <c r="J6222" s="2" t="inlineStr">
        <is>
          <t>Top10_Net_Buyers</t>
        </is>
      </c>
      <c r="K6222" s="2" t="inlineStr">
        <is>
          <t>Kalash Stock Market Pvt.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BFC</t>
        </is>
      </c>
      <c r="C6223" s="2" t="n">
        <v>50</v>
      </c>
      <c r="D6223" s="2" t="n">
        <v>14750</v>
      </c>
      <c r="E6223" s="2" t="n">
        <v>9383</v>
      </c>
      <c r="F6223" s="2" t="n">
        <v>5367</v>
      </c>
      <c r="G6223" s="2" t="n">
        <v>490.6957317309709</v>
      </c>
      <c r="H6223" s="2" t="n">
        <v>0.72549104</v>
      </c>
      <c r="I6223" s="2" t="n">
        <v>6</v>
      </c>
      <c r="J6223" s="2" t="inlineStr">
        <is>
          <t>Top10_Net_Buyers</t>
        </is>
      </c>
      <c r="K6223" s="2" t="inlineStr">
        <is>
          <t>Crystal Kanchanjanga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BGWT</t>
        </is>
      </c>
      <c r="C6224" s="2" t="n">
        <v>50</v>
      </c>
      <c r="D6224" s="2" t="n">
        <v>4345</v>
      </c>
      <c r="E6224" s="2" t="n">
        <v>10</v>
      </c>
      <c r="F6224" s="2" t="n">
        <v>4335</v>
      </c>
      <c r="G6224" s="2" t="n">
        <v>780.5121794871795</v>
      </c>
      <c r="H6224" s="2" t="n">
        <v>0.338246</v>
      </c>
      <c r="I6224" s="2" t="n">
        <v>4</v>
      </c>
      <c r="J6224" s="2" t="inlineStr">
        <is>
          <t>Top10_Net_Buyers</t>
        </is>
      </c>
      <c r="K6224" s="2" t="inlineStr">
        <is>
          <t>Crystal Kanchanjanga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BGWT</t>
        </is>
      </c>
      <c r="C6225" s="2" t="n">
        <v>65</v>
      </c>
      <c r="D6225" s="2" t="n">
        <v>3560</v>
      </c>
      <c r="E6225" s="2" t="n">
        <v>320</v>
      </c>
      <c r="F6225" s="2" t="n">
        <v>3240</v>
      </c>
      <c r="G6225" s="2" t="n">
        <v>778.8986</v>
      </c>
      <c r="H6225" s="2" t="n">
        <v>0.2803742</v>
      </c>
      <c r="I6225" s="2" t="n">
        <v>4</v>
      </c>
      <c r="J6225" s="2" t="inlineStr">
        <is>
          <t>Top10_Net_Buyers</t>
        </is>
      </c>
      <c r="K6225" s="2" t="inlineStr">
        <is>
          <t>SharePro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BGWT</t>
        </is>
      </c>
      <c r="C6226" s="2" t="n">
        <v>57</v>
      </c>
      <c r="D6226" s="2" t="n">
        <v>6010</v>
      </c>
      <c r="E6226" s="2" t="n">
        <v>3150</v>
      </c>
      <c r="F6226" s="2" t="n">
        <v>2860</v>
      </c>
      <c r="G6226" s="2" t="n">
        <v>779.8689055832153</v>
      </c>
      <c r="H6226" s="2" t="n">
        <v>0.4719751</v>
      </c>
      <c r="I6226" s="2" t="n">
        <v>10</v>
      </c>
      <c r="J6226" s="2" t="inlineStr">
        <is>
          <t>Top10_Net_Buyers</t>
        </is>
      </c>
      <c r="K6226" s="2" t="inlineStr">
        <is>
          <t>Aryatara Investment &amp; Securities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BGWT</t>
        </is>
      </c>
      <c r="C6227" s="2" t="n">
        <v>22</v>
      </c>
      <c r="D6227" s="2" t="n">
        <v>3570</v>
      </c>
      <c r="E6227" s="2" t="n">
        <v>850</v>
      </c>
      <c r="F6227" s="2" t="n">
        <v>2720</v>
      </c>
      <c r="G6227" s="2" t="n">
        <v>784.3465986394558</v>
      </c>
      <c r="H6227" s="2" t="n">
        <v>0.2787809</v>
      </c>
      <c r="I6227" s="2" t="n">
        <v>7</v>
      </c>
      <c r="J6227" s="2" t="inlineStr">
        <is>
          <t>Top10_Net_Buyers</t>
        </is>
      </c>
      <c r="K6227" s="2" t="inlineStr">
        <is>
          <t>Siprabi Securities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BGWT</t>
        </is>
      </c>
      <c r="C6228" s="2" t="n">
        <v>67</v>
      </c>
      <c r="D6228" s="2" t="n">
        <v>2710</v>
      </c>
      <c r="E6228" s="2" t="n">
        <v>50</v>
      </c>
      <c r="F6228" s="2" t="n">
        <v>2660</v>
      </c>
      <c r="G6228" s="2" t="n">
        <v>783.4234133333333</v>
      </c>
      <c r="H6228" s="2" t="n">
        <v>0.21474956</v>
      </c>
      <c r="I6228" s="2" t="n">
        <v>2</v>
      </c>
      <c r="J6228" s="2" t="inlineStr">
        <is>
          <t>Top10_Net_Buyers</t>
        </is>
      </c>
      <c r="K6228" s="2" t="inlineStr">
        <is>
          <t>Property Wizard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BGWT</t>
        </is>
      </c>
      <c r="C6229" s="2" t="n">
        <v>55</v>
      </c>
      <c r="D6229" s="2" t="n">
        <v>1400</v>
      </c>
      <c r="E6229" s="2" t="n">
        <v>220</v>
      </c>
      <c r="F6229" s="2" t="n">
        <v>1180</v>
      </c>
      <c r="G6229" s="2" t="n">
        <v>777.8012108262109</v>
      </c>
      <c r="H6229" s="2" t="n">
        <v>0.1092375</v>
      </c>
      <c r="I6229" s="2" t="n">
        <v>5</v>
      </c>
      <c r="J6229" s="2" t="inlineStr">
        <is>
          <t>Top10_Net_Buyers</t>
        </is>
      </c>
      <c r="K6229" s="2" t="inlineStr">
        <is>
          <t>Bhrikuti Stock Broking Co.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BGWT</t>
        </is>
      </c>
      <c r="C6230" s="2" t="n">
        <v>36</v>
      </c>
      <c r="D6230" s="2" t="n">
        <v>1520</v>
      </c>
      <c r="E6230" s="2" t="n">
        <v>360</v>
      </c>
      <c r="F6230" s="2" t="n">
        <v>1160</v>
      </c>
      <c r="G6230" s="2" t="n">
        <v>780.7683333333333</v>
      </c>
      <c r="H6230" s="2" t="n">
        <v>0.118853</v>
      </c>
      <c r="I6230" s="2" t="n">
        <v>5</v>
      </c>
      <c r="J6230" s="2" t="inlineStr">
        <is>
          <t>Top10_Net_Buyers</t>
        </is>
      </c>
      <c r="K6230" s="2" t="inlineStr">
        <is>
          <t>Secured Securities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BGWT</t>
        </is>
      </c>
      <c r="C6231" s="2" t="n">
        <v>32</v>
      </c>
      <c r="D6231" s="2" t="n">
        <v>2063</v>
      </c>
      <c r="E6231" s="2" t="n">
        <v>1129</v>
      </c>
      <c r="F6231" s="2" t="n">
        <v>934</v>
      </c>
      <c r="G6231" s="2" t="n">
        <v>782.8516879174256</v>
      </c>
      <c r="H6231" s="2" t="n">
        <v>0.16198197</v>
      </c>
      <c r="I6231" s="2" t="n">
        <v>7</v>
      </c>
      <c r="J6231" s="2" t="inlineStr">
        <is>
          <t>Top10_Net_Buyers</t>
        </is>
      </c>
      <c r="K6231" s="2" t="inlineStr">
        <is>
          <t>Premier Securities Company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BGWT</t>
        </is>
      </c>
      <c r="C6232" s="2" t="n">
        <v>4</v>
      </c>
      <c r="D6232" s="2" t="n">
        <v>1080</v>
      </c>
      <c r="E6232" s="2" t="n">
        <v>194</v>
      </c>
      <c r="F6232" s="2" t="n">
        <v>886</v>
      </c>
      <c r="G6232" s="2" t="n">
        <v>784.3964502164503</v>
      </c>
      <c r="H6232" s="2" t="n">
        <v>0.08384369999999999</v>
      </c>
      <c r="I6232" s="2" t="n">
        <v>4</v>
      </c>
      <c r="J6232" s="2" t="inlineStr">
        <is>
          <t>Top10_Net_Buyers</t>
        </is>
      </c>
      <c r="K6232" s="2" t="inlineStr">
        <is>
          <t>Opal Securities Investment (PVT)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BGWT</t>
        </is>
      </c>
      <c r="C6233" s="2" t="n">
        <v>26</v>
      </c>
      <c r="D6233" s="2" t="n">
        <v>1840</v>
      </c>
      <c r="E6233" s="2" t="n">
        <v>1070</v>
      </c>
      <c r="F6233" s="2" t="n">
        <v>770</v>
      </c>
      <c r="G6233" s="2" t="n">
        <v>779.8330125390886</v>
      </c>
      <c r="H6233" s="2" t="n">
        <v>0.1446</v>
      </c>
      <c r="I6233" s="2" t="n">
        <v>6</v>
      </c>
      <c r="J6233" s="2" t="inlineStr">
        <is>
          <t>Top10_Net_Buyers</t>
        </is>
      </c>
      <c r="K6233" s="2" t="inlineStr">
        <is>
          <t>Asian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BHCL</t>
        </is>
      </c>
      <c r="C6234" s="2" t="n">
        <v>45</v>
      </c>
      <c r="D6234" s="2" t="n">
        <v>103001</v>
      </c>
      <c r="E6234" s="2" t="n">
        <v>84709</v>
      </c>
      <c r="F6234" s="2" t="n">
        <v>18292</v>
      </c>
      <c r="G6234" s="2" t="n">
        <v>608.8279144543536</v>
      </c>
      <c r="H6234" s="2" t="n">
        <v>6.32178796</v>
      </c>
      <c r="I6234" s="2" t="n">
        <v>10</v>
      </c>
      <c r="J6234" s="2" t="inlineStr">
        <is>
          <t>Top10_Net_Buyers</t>
        </is>
      </c>
      <c r="K6234" s="2" t="inlineStr">
        <is>
          <t>Imperial Securities Company Pvt.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BHCL</t>
        </is>
      </c>
      <c r="C6235" s="2" t="n">
        <v>74</v>
      </c>
      <c r="D6235" s="2" t="n">
        <v>52457</v>
      </c>
      <c r="E6235" s="2" t="n">
        <v>36208</v>
      </c>
      <c r="F6235" s="2" t="n">
        <v>16249</v>
      </c>
      <c r="G6235" s="2" t="n">
        <v>608.3485111131705</v>
      </c>
      <c r="H6235" s="2" t="n">
        <v>3.25075948</v>
      </c>
      <c r="I6235" s="2" t="n">
        <v>12</v>
      </c>
      <c r="J6235" s="2" t="inlineStr">
        <is>
          <t>Top10_Net_Buyers</t>
        </is>
      </c>
      <c r="K6235" s="2" t="inlineStr">
        <is>
          <t>Kalash Stock Market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BHCL</t>
        </is>
      </c>
      <c r="C6236" s="2" t="n">
        <v>53</v>
      </c>
      <c r="D6236" s="2" t="n">
        <v>38558</v>
      </c>
      <c r="E6236" s="2" t="n">
        <v>24048</v>
      </c>
      <c r="F6236" s="2" t="n">
        <v>14510</v>
      </c>
      <c r="G6236" s="2" t="n">
        <v>611.8231259529615</v>
      </c>
      <c r="H6236" s="2" t="n">
        <v>2.38444038</v>
      </c>
      <c r="I6236" s="2" t="n">
        <v>12</v>
      </c>
      <c r="J6236" s="2" t="inlineStr">
        <is>
          <t>Top10_Net_Buyers</t>
        </is>
      </c>
      <c r="K6236" s="2" t="inlineStr">
        <is>
          <t>Investment Management Nepal Pvt.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BHCL</t>
        </is>
      </c>
      <c r="C6237" s="2" t="n">
        <v>50</v>
      </c>
      <c r="D6237" s="2" t="n">
        <v>31302</v>
      </c>
      <c r="E6237" s="2" t="n">
        <v>17744</v>
      </c>
      <c r="F6237" s="2" t="n">
        <v>13558</v>
      </c>
      <c r="G6237" s="2" t="n">
        <v>607.9598556643151</v>
      </c>
      <c r="H6237" s="2" t="n">
        <v>1.9417813</v>
      </c>
      <c r="I6237" s="2" t="n">
        <v>11</v>
      </c>
      <c r="J6237" s="2" t="inlineStr">
        <is>
          <t>Top10_Net_Buyers</t>
        </is>
      </c>
      <c r="K6237" s="2" t="inlineStr">
        <is>
          <t>Crystal Kanchanjanga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BHCL</t>
        </is>
      </c>
      <c r="C6238" s="2" t="n">
        <v>32</v>
      </c>
      <c r="D6238" s="2" t="n">
        <v>31115</v>
      </c>
      <c r="E6238" s="2" t="n">
        <v>19598</v>
      </c>
      <c r="F6238" s="2" t="n">
        <v>11517</v>
      </c>
      <c r="G6238" s="2" t="n">
        <v>609.7816147018923</v>
      </c>
      <c r="H6238" s="2" t="n">
        <v>1.9260665</v>
      </c>
      <c r="I6238" s="2" t="n">
        <v>10</v>
      </c>
      <c r="J6238" s="2" t="inlineStr">
        <is>
          <t>Top10_Net_Buyers</t>
        </is>
      </c>
      <c r="K6238" s="2" t="inlineStr">
        <is>
          <t>Premier Securities Company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BHCL</t>
        </is>
      </c>
      <c r="C6239" s="2" t="n">
        <v>56</v>
      </c>
      <c r="D6239" s="2" t="n">
        <v>66837</v>
      </c>
      <c r="E6239" s="2" t="n">
        <v>56034</v>
      </c>
      <c r="F6239" s="2" t="n">
        <v>10803</v>
      </c>
      <c r="G6239" s="2" t="n">
        <v>611.5061746040036</v>
      </c>
      <c r="H6239" s="2" t="n">
        <v>4.03551973</v>
      </c>
      <c r="I6239" s="2" t="n">
        <v>7</v>
      </c>
      <c r="J6239" s="2" t="inlineStr">
        <is>
          <t>Top10_Net_Buyers</t>
        </is>
      </c>
      <c r="K6239" s="2" t="inlineStr">
        <is>
          <t>Sri Hari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BHCL</t>
        </is>
      </c>
      <c r="C6240" s="2" t="n">
        <v>16</v>
      </c>
      <c r="D6240" s="2" t="n">
        <v>43693</v>
      </c>
      <c r="E6240" s="2" t="n">
        <v>33342</v>
      </c>
      <c r="F6240" s="2" t="n">
        <v>10351</v>
      </c>
      <c r="G6240" s="2" t="n">
        <v>607.2478486233151</v>
      </c>
      <c r="H6240" s="2" t="n">
        <v>2.67124957</v>
      </c>
      <c r="I6240" s="2" t="n">
        <v>9</v>
      </c>
      <c r="J6240" s="2" t="inlineStr">
        <is>
          <t>Top10_Net_Buyers</t>
        </is>
      </c>
      <c r="K6240" s="2" t="inlineStr">
        <is>
          <t>Primo Securities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BHCL</t>
        </is>
      </c>
      <c r="C6241" s="2" t="n">
        <v>51</v>
      </c>
      <c r="D6241" s="2" t="n">
        <v>33826</v>
      </c>
      <c r="E6241" s="2" t="n">
        <v>23773</v>
      </c>
      <c r="F6241" s="2" t="n">
        <v>10053</v>
      </c>
      <c r="G6241" s="2" t="n">
        <v>611.2862856178029</v>
      </c>
      <c r="H6241" s="2" t="n">
        <v>2.13152836</v>
      </c>
      <c r="I6241" s="2" t="n">
        <v>10</v>
      </c>
      <c r="J6241" s="2" t="inlineStr">
        <is>
          <t>Top10_Net_Buyers</t>
        </is>
      </c>
      <c r="K6241" s="2" t="inlineStr">
        <is>
          <t>Oxford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BHCL</t>
        </is>
      </c>
      <c r="C6242" s="2" t="n">
        <v>22</v>
      </c>
      <c r="D6242" s="2" t="n">
        <v>26762</v>
      </c>
      <c r="E6242" s="2" t="n">
        <v>17786</v>
      </c>
      <c r="F6242" s="2" t="n">
        <v>8976</v>
      </c>
      <c r="G6242" s="2" t="n">
        <v>614.5857112334899</v>
      </c>
      <c r="H6242" s="2" t="n">
        <v>1.6662154</v>
      </c>
      <c r="I6242" s="2" t="n">
        <v>8</v>
      </c>
      <c r="J6242" s="2" t="inlineStr">
        <is>
          <t>Top10_Net_Buyers</t>
        </is>
      </c>
      <c r="K6242" s="2" t="inlineStr">
        <is>
          <t>Siprabi Securities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BHCL</t>
        </is>
      </c>
      <c r="C6243" s="2" t="n">
        <v>1</v>
      </c>
      <c r="D6243" s="2" t="n">
        <v>20418</v>
      </c>
      <c r="E6243" s="2" t="n">
        <v>12171</v>
      </c>
      <c r="F6243" s="2" t="n">
        <v>8247</v>
      </c>
      <c r="G6243" s="2" t="n">
        <v>604.8540808210969</v>
      </c>
      <c r="H6243" s="2" t="n">
        <v>1.25453855</v>
      </c>
      <c r="I6243" s="2" t="n">
        <v>10</v>
      </c>
      <c r="J6243" s="2" t="inlineStr">
        <is>
          <t>Top10_Net_Buyers</t>
        </is>
      </c>
      <c r="K6243" s="2" t="inlineStr">
        <is>
          <t>Kumari Securities Private Limited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BHDC</t>
        </is>
      </c>
      <c r="C6244" s="2" t="n">
        <v>6</v>
      </c>
      <c r="D6244" s="2" t="n">
        <v>49439</v>
      </c>
      <c r="E6244" s="2" t="n">
        <v>3016</v>
      </c>
      <c r="F6244" s="2" t="n">
        <v>46423</v>
      </c>
      <c r="G6244" s="2" t="n">
        <v>486.1677066646502</v>
      </c>
      <c r="H6244" s="2" t="n">
        <v>2.40237664</v>
      </c>
      <c r="I6244" s="2" t="n">
        <v>13</v>
      </c>
      <c r="J6244" s="2" t="inlineStr">
        <is>
          <t>Top10_Net_Buyers</t>
        </is>
      </c>
      <c r="K6244" s="2" t="inlineStr">
        <is>
          <t>Agrawal Securities (PVT)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BHDC</t>
        </is>
      </c>
      <c r="C6245" s="2" t="n">
        <v>58</v>
      </c>
      <c r="D6245" s="2" t="n">
        <v>67620</v>
      </c>
      <c r="E6245" s="2" t="n">
        <v>47046</v>
      </c>
      <c r="F6245" s="2" t="n">
        <v>20574</v>
      </c>
      <c r="G6245" s="2" t="n">
        <v>484.910735706575</v>
      </c>
      <c r="H6245" s="2" t="n">
        <v>3.33098545</v>
      </c>
      <c r="I6245" s="2" t="n">
        <v>9</v>
      </c>
      <c r="J6245" s="2" t="inlineStr">
        <is>
          <t>Top10_Net_Buyers</t>
        </is>
      </c>
      <c r="K6245" s="2" t="inlineStr">
        <is>
          <t>Naasa Securities Co.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BHDC</t>
        </is>
      </c>
      <c r="C6246" s="2" t="n">
        <v>29</v>
      </c>
      <c r="D6246" s="2" t="n">
        <v>31644</v>
      </c>
      <c r="E6246" s="2" t="n">
        <v>17712</v>
      </c>
      <c r="F6246" s="2" t="n">
        <v>13932</v>
      </c>
      <c r="G6246" s="2" t="n">
        <v>486.8646506462886</v>
      </c>
      <c r="H6246" s="2" t="n">
        <v>1.56049687</v>
      </c>
      <c r="I6246" s="2" t="n">
        <v>6</v>
      </c>
      <c r="J6246" s="2" t="inlineStr">
        <is>
          <t>Top10_Net_Buyers</t>
        </is>
      </c>
      <c r="K6246" s="2" t="inlineStr">
        <is>
          <t>Trisul Securities &amp; Investment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BHDC</t>
        </is>
      </c>
      <c r="C6247" s="2" t="n">
        <v>34</v>
      </c>
      <c r="D6247" s="2" t="n">
        <v>47583</v>
      </c>
      <c r="E6247" s="2" t="n">
        <v>33884</v>
      </c>
      <c r="F6247" s="2" t="n">
        <v>13699</v>
      </c>
      <c r="G6247" s="2" t="n">
        <v>484.0257450972779</v>
      </c>
      <c r="H6247" s="2" t="n">
        <v>2.33460688</v>
      </c>
      <c r="I6247" s="2" t="n">
        <v>11</v>
      </c>
      <c r="J6247" s="2" t="inlineStr">
        <is>
          <t>Top10_Net_Buyers</t>
        </is>
      </c>
      <c r="K6247" s="2" t="inlineStr">
        <is>
          <t>Vision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BHDC</t>
        </is>
      </c>
      <c r="C6248" s="2" t="n">
        <v>16</v>
      </c>
      <c r="D6248" s="2" t="n">
        <v>28706</v>
      </c>
      <c r="E6248" s="2" t="n">
        <v>15655</v>
      </c>
      <c r="F6248" s="2" t="n">
        <v>13051</v>
      </c>
      <c r="G6248" s="2" t="n">
        <v>488.1996021899561</v>
      </c>
      <c r="H6248" s="2" t="n">
        <v>1.42201427</v>
      </c>
      <c r="I6248" s="2" t="n">
        <v>8</v>
      </c>
      <c r="J6248" s="2" t="inlineStr">
        <is>
          <t>Top10_Net_Buyers</t>
        </is>
      </c>
      <c r="K6248" s="2" t="inlineStr">
        <is>
          <t>Primo Securities (PVT)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BHDC</t>
        </is>
      </c>
      <c r="C6249" s="2" t="n">
        <v>94</v>
      </c>
      <c r="D6249" s="2" t="n">
        <v>18715</v>
      </c>
      <c r="E6249" s="2" t="n">
        <v>7021</v>
      </c>
      <c r="F6249" s="2" t="n">
        <v>11694</v>
      </c>
      <c r="G6249" s="2" t="n">
        <v>491.8247595157591</v>
      </c>
      <c r="H6249" s="2" t="n">
        <v>0.92892558</v>
      </c>
      <c r="I6249" s="2" t="n">
        <v>5</v>
      </c>
      <c r="J6249" s="2" t="inlineStr">
        <is>
          <t>Top10_Net_Buyers</t>
        </is>
      </c>
      <c r="K6249" s="2" t="inlineStr">
        <is>
          <t>K.B.L. Securities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BHDC</t>
        </is>
      </c>
      <c r="C6250" s="2" t="n">
        <v>7</v>
      </c>
      <c r="D6250" s="2" t="n">
        <v>25252</v>
      </c>
      <c r="E6250" s="2" t="n">
        <v>13666</v>
      </c>
      <c r="F6250" s="2" t="n">
        <v>11586</v>
      </c>
      <c r="G6250" s="2" t="n">
        <v>489.696480797162</v>
      </c>
      <c r="H6250" s="2" t="n">
        <v>1.24223354</v>
      </c>
      <c r="I6250" s="2" t="n">
        <v>6</v>
      </c>
      <c r="J6250" s="2" t="inlineStr">
        <is>
          <t>Top10_Net_Buyers</t>
        </is>
      </c>
      <c r="K6250" s="2" t="inlineStr">
        <is>
          <t>J.F. Securities (PVT)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BHDC</t>
        </is>
      </c>
      <c r="C6251" s="2" t="n">
        <v>57</v>
      </c>
      <c r="D6251" s="2" t="n">
        <v>41778</v>
      </c>
      <c r="E6251" s="2" t="n">
        <v>32535</v>
      </c>
      <c r="F6251" s="2" t="n">
        <v>9243</v>
      </c>
      <c r="G6251" s="2" t="n">
        <v>485.2200700657474</v>
      </c>
      <c r="H6251" s="2" t="n">
        <v>2.04624715</v>
      </c>
      <c r="I6251" s="2" t="n">
        <v>10</v>
      </c>
      <c r="J6251" s="2" t="inlineStr">
        <is>
          <t>Top10_Net_Buyers</t>
        </is>
      </c>
      <c r="K6251" s="2" t="inlineStr">
        <is>
          <t>Aryatara Investment &amp; Securities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BHDC</t>
        </is>
      </c>
      <c r="C6252" s="2" t="n">
        <v>39</v>
      </c>
      <c r="D6252" s="2" t="n">
        <v>17098</v>
      </c>
      <c r="E6252" s="2" t="n">
        <v>8039</v>
      </c>
      <c r="F6252" s="2" t="n">
        <v>9059</v>
      </c>
      <c r="G6252" s="2" t="n">
        <v>486.5181149419241</v>
      </c>
      <c r="H6252" s="2" t="n">
        <v>0.8378899900000001</v>
      </c>
      <c r="I6252" s="2" t="n">
        <v>10</v>
      </c>
      <c r="J6252" s="2" t="inlineStr">
        <is>
          <t>Top10_Net_Buyers</t>
        </is>
      </c>
      <c r="K6252" s="2" t="inlineStr">
        <is>
          <t>Sumeru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BHDC</t>
        </is>
      </c>
      <c r="C6253" s="2" t="n">
        <v>42</v>
      </c>
      <c r="D6253" s="2" t="n">
        <v>38835</v>
      </c>
      <c r="E6253" s="2" t="n">
        <v>30278</v>
      </c>
      <c r="F6253" s="2" t="n">
        <v>8557</v>
      </c>
      <c r="G6253" s="2" t="n">
        <v>485.7111129054492</v>
      </c>
      <c r="H6253" s="2" t="n">
        <v>1.9111518</v>
      </c>
      <c r="I6253" s="2" t="n">
        <v>9</v>
      </c>
      <c r="J6253" s="2" t="inlineStr">
        <is>
          <t>Top10_Net_Buyers</t>
        </is>
      </c>
      <c r="K6253" s="2" t="inlineStr">
        <is>
          <t>Sani Securities Company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BHL</t>
        </is>
      </c>
      <c r="C6254" s="2" t="n">
        <v>57</v>
      </c>
      <c r="D6254" s="2" t="n">
        <v>325207</v>
      </c>
      <c r="E6254" s="2" t="n">
        <v>227037</v>
      </c>
      <c r="F6254" s="2" t="n">
        <v>98170</v>
      </c>
      <c r="G6254" s="2" t="n">
        <v>198.2473468411187</v>
      </c>
      <c r="H6254" s="2" t="n">
        <v>6.57778641</v>
      </c>
      <c r="I6254" s="2" t="n">
        <v>11</v>
      </c>
      <c r="J6254" s="2" t="inlineStr">
        <is>
          <t>Top10_Net_Buyers</t>
        </is>
      </c>
      <c r="K6254" s="2" t="inlineStr">
        <is>
          <t>Aryatara Investment &amp;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BHL</t>
        </is>
      </c>
      <c r="C6255" s="2" t="n">
        <v>4</v>
      </c>
      <c r="D6255" s="2" t="n">
        <v>118398</v>
      </c>
      <c r="E6255" s="2" t="n">
        <v>64922</v>
      </c>
      <c r="F6255" s="2" t="n">
        <v>53476</v>
      </c>
      <c r="G6255" s="2" t="n">
        <v>198.9307123826627</v>
      </c>
      <c r="H6255" s="2" t="n">
        <v>2.4137174</v>
      </c>
      <c r="I6255" s="2" t="n">
        <v>10</v>
      </c>
      <c r="J6255" s="2" t="inlineStr">
        <is>
          <t>Top10_Net_Buyers</t>
        </is>
      </c>
      <c r="K6255" s="2" t="inlineStr">
        <is>
          <t>Opal Securities Investment (PVT)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BHL</t>
        </is>
      </c>
      <c r="C6256" s="2" t="n">
        <v>34</v>
      </c>
      <c r="D6256" s="2" t="n">
        <v>195210</v>
      </c>
      <c r="E6256" s="2" t="n">
        <v>145495</v>
      </c>
      <c r="F6256" s="2" t="n">
        <v>49715</v>
      </c>
      <c r="G6256" s="2" t="n">
        <v>198.3079754959792</v>
      </c>
      <c r="H6256" s="2" t="n">
        <v>3.94083601</v>
      </c>
      <c r="I6256" s="2" t="n">
        <v>9</v>
      </c>
      <c r="J6256" s="2" t="inlineStr">
        <is>
          <t>Top10_Net_Buyers</t>
        </is>
      </c>
      <c r="K6256" s="2" t="inlineStr">
        <is>
          <t>Vision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BHL</t>
        </is>
      </c>
      <c r="C6257" s="2" t="n">
        <v>17</v>
      </c>
      <c r="D6257" s="2" t="n">
        <v>169584</v>
      </c>
      <c r="E6257" s="2" t="n">
        <v>120935</v>
      </c>
      <c r="F6257" s="2" t="n">
        <v>48649</v>
      </c>
      <c r="G6257" s="2" t="n">
        <v>198.3348416139451</v>
      </c>
      <c r="H6257" s="2" t="n">
        <v>3.45401556</v>
      </c>
      <c r="I6257" s="2" t="n">
        <v>10</v>
      </c>
      <c r="J6257" s="2" t="inlineStr">
        <is>
          <t>Top10_Net_Buyers</t>
        </is>
      </c>
      <c r="K6257" s="2" t="inlineStr">
        <is>
          <t>ABC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BHL</t>
        </is>
      </c>
      <c r="C6258" s="2" t="n">
        <v>39</v>
      </c>
      <c r="D6258" s="2" t="n">
        <v>116276</v>
      </c>
      <c r="E6258" s="2" t="n">
        <v>68961</v>
      </c>
      <c r="F6258" s="2" t="n">
        <v>47315</v>
      </c>
      <c r="G6258" s="2" t="n">
        <v>198.4711885535632</v>
      </c>
      <c r="H6258" s="2" t="n">
        <v>2.34751522</v>
      </c>
      <c r="I6258" s="2" t="n">
        <v>9</v>
      </c>
      <c r="J6258" s="2" t="inlineStr">
        <is>
          <t>Top10_Net_Buyers</t>
        </is>
      </c>
      <c r="K6258" s="2" t="inlineStr">
        <is>
          <t>Sumeru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BHL</t>
        </is>
      </c>
      <c r="C6259" s="2" t="n">
        <v>42</v>
      </c>
      <c r="D6259" s="2" t="n">
        <v>307385</v>
      </c>
      <c r="E6259" s="2" t="n">
        <v>267444</v>
      </c>
      <c r="F6259" s="2" t="n">
        <v>39941</v>
      </c>
      <c r="G6259" s="2" t="n">
        <v>198.5031314176771</v>
      </c>
      <c r="H6259" s="2" t="n">
        <v>6.21388124</v>
      </c>
      <c r="I6259" s="2" t="n">
        <v>9</v>
      </c>
      <c r="J6259" s="2" t="inlineStr">
        <is>
          <t>Top10_Net_Buyers</t>
        </is>
      </c>
      <c r="K6259" s="2" t="inlineStr">
        <is>
          <t>Sani Securities Company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BHL</t>
        </is>
      </c>
      <c r="C6260" s="2" t="n">
        <v>8</v>
      </c>
      <c r="D6260" s="2" t="n">
        <v>88316</v>
      </c>
      <c r="E6260" s="2" t="n">
        <v>49136</v>
      </c>
      <c r="F6260" s="2" t="n">
        <v>39180</v>
      </c>
      <c r="G6260" s="2" t="n">
        <v>199.2116516443259</v>
      </c>
      <c r="H6260" s="2" t="n">
        <v>1.78122383</v>
      </c>
      <c r="I6260" s="2" t="n">
        <v>7</v>
      </c>
      <c r="J6260" s="2" t="inlineStr">
        <is>
          <t>Top10_Net_Buyers</t>
        </is>
      </c>
      <c r="K6260" s="2" t="inlineStr">
        <is>
          <t>Ashutosh Brokerage &amp; Securities (PVT)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BHL</t>
        </is>
      </c>
      <c r="C6261" s="2" t="n">
        <v>38</v>
      </c>
      <c r="D6261" s="2" t="n">
        <v>205706</v>
      </c>
      <c r="E6261" s="2" t="n">
        <v>169739</v>
      </c>
      <c r="F6261" s="2" t="n">
        <v>35967</v>
      </c>
      <c r="G6261" s="2" t="n">
        <v>199.0251719324263</v>
      </c>
      <c r="H6261" s="2" t="n">
        <v>4.13979952</v>
      </c>
      <c r="I6261" s="2" t="n">
        <v>11</v>
      </c>
      <c r="J6261" s="2" t="inlineStr">
        <is>
          <t>Top10_Net_Buyers</t>
        </is>
      </c>
      <c r="K6261" s="2" t="inlineStr">
        <is>
          <t>Dipshikha Dhitopatra Karobar Co.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BHL</t>
        </is>
      </c>
      <c r="C6262" s="2" t="n">
        <v>6</v>
      </c>
      <c r="D6262" s="2" t="n">
        <v>202903</v>
      </c>
      <c r="E6262" s="2" t="n">
        <v>169587</v>
      </c>
      <c r="F6262" s="2" t="n">
        <v>33316</v>
      </c>
      <c r="G6262" s="2" t="n">
        <v>198.5915429489014</v>
      </c>
      <c r="H6262" s="2" t="n">
        <v>4.14117429</v>
      </c>
      <c r="I6262" s="2" t="n">
        <v>9</v>
      </c>
      <c r="J6262" s="2" t="inlineStr">
        <is>
          <t>Top10_Net_Buyers</t>
        </is>
      </c>
      <c r="K6262" s="2" t="inlineStr">
        <is>
          <t>Agrawal Securities (PVT)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BHL</t>
        </is>
      </c>
      <c r="C6263" s="2" t="n">
        <v>16</v>
      </c>
      <c r="D6263" s="2" t="n">
        <v>105952</v>
      </c>
      <c r="E6263" s="2" t="n">
        <v>72835</v>
      </c>
      <c r="F6263" s="2" t="n">
        <v>33117</v>
      </c>
      <c r="G6263" s="2" t="n">
        <v>198.9691708499588</v>
      </c>
      <c r="H6263" s="2" t="n">
        <v>2.1425118</v>
      </c>
      <c r="I6263" s="2" t="n">
        <v>7</v>
      </c>
      <c r="J6263" s="2" t="inlineStr">
        <is>
          <t>Top10_Net_Buyers</t>
        </is>
      </c>
      <c r="K6263" s="2" t="inlineStr">
        <is>
          <t>Primo Securities (PVT)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BHPL</t>
        </is>
      </c>
      <c r="C6264" s="2" t="n">
        <v>43</v>
      </c>
      <c r="D6264" s="2" t="n">
        <v>32297</v>
      </c>
      <c r="E6264" s="2" t="n">
        <v>7375</v>
      </c>
      <c r="F6264" s="2" t="n">
        <v>24922</v>
      </c>
      <c r="G6264" s="2" t="n">
        <v>572.9034142816537</v>
      </c>
      <c r="H6264" s="2" t="n">
        <v>1.88893514</v>
      </c>
      <c r="I6264" s="2" t="n">
        <v>9</v>
      </c>
      <c r="J6264" s="2" t="inlineStr">
        <is>
          <t>Top10_Net_Buyers</t>
        </is>
      </c>
      <c r="K6264" s="2" t="inlineStr">
        <is>
          <t>South Asian Bulls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BHPL</t>
        </is>
      </c>
      <c r="C6265" s="2" t="n">
        <v>42</v>
      </c>
      <c r="D6265" s="2" t="n">
        <v>55753</v>
      </c>
      <c r="E6265" s="2" t="n">
        <v>33323</v>
      </c>
      <c r="F6265" s="2" t="n">
        <v>22430</v>
      </c>
      <c r="G6265" s="2" t="n">
        <v>573.7232430866532</v>
      </c>
      <c r="H6265" s="2" t="n">
        <v>3.21043409</v>
      </c>
      <c r="I6265" s="2" t="n">
        <v>13</v>
      </c>
      <c r="J6265" s="2" t="inlineStr">
        <is>
          <t>Top10_Net_Buyers</t>
        </is>
      </c>
      <c r="K6265" s="2" t="inlineStr">
        <is>
          <t>Sani Securities Company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BHPL</t>
        </is>
      </c>
      <c r="C6266" s="2" t="n">
        <v>58</v>
      </c>
      <c r="D6266" s="2" t="n">
        <v>59907</v>
      </c>
      <c r="E6266" s="2" t="n">
        <v>42740</v>
      </c>
      <c r="F6266" s="2" t="n">
        <v>17167</v>
      </c>
      <c r="G6266" s="2" t="n">
        <v>573.9865505807325</v>
      </c>
      <c r="H6266" s="2" t="n">
        <v>3.45490543</v>
      </c>
      <c r="I6266" s="2" t="n">
        <v>11</v>
      </c>
      <c r="J6266" s="2" t="inlineStr">
        <is>
          <t>Top10_Net_Buyers</t>
        </is>
      </c>
      <c r="K6266" s="2" t="inlineStr">
        <is>
          <t>Naasa Securities Co.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BHPL</t>
        </is>
      </c>
      <c r="C6267" s="2" t="n">
        <v>45</v>
      </c>
      <c r="D6267" s="2" t="n">
        <v>37501</v>
      </c>
      <c r="E6267" s="2" t="n">
        <v>23309</v>
      </c>
      <c r="F6267" s="2" t="n">
        <v>14192</v>
      </c>
      <c r="G6267" s="2" t="n">
        <v>574.0586101825934</v>
      </c>
      <c r="H6267" s="2" t="n">
        <v>2.17633025</v>
      </c>
      <c r="I6267" s="2" t="n">
        <v>12</v>
      </c>
      <c r="J6267" s="2" t="inlineStr">
        <is>
          <t>Top10_Net_Buyers</t>
        </is>
      </c>
      <c r="K6267" s="2" t="inlineStr">
        <is>
          <t>Imperial Securities Company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BHPL</t>
        </is>
      </c>
      <c r="C6268" s="2" t="n">
        <v>32</v>
      </c>
      <c r="D6268" s="2" t="n">
        <v>33838</v>
      </c>
      <c r="E6268" s="2" t="n">
        <v>20444</v>
      </c>
      <c r="F6268" s="2" t="n">
        <v>13394</v>
      </c>
      <c r="G6268" s="2" t="n">
        <v>573.742709477637</v>
      </c>
      <c r="H6268" s="2" t="n">
        <v>1.9688495</v>
      </c>
      <c r="I6268" s="2" t="n">
        <v>9</v>
      </c>
      <c r="J6268" s="2" t="inlineStr">
        <is>
          <t>Top10_Net_Buyers</t>
        </is>
      </c>
      <c r="K6268" s="2" t="inlineStr">
        <is>
          <t>Premier Securities Company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BHPL</t>
        </is>
      </c>
      <c r="C6269" s="2" t="n">
        <v>50</v>
      </c>
      <c r="D6269" s="2" t="n">
        <v>22295</v>
      </c>
      <c r="E6269" s="2" t="n">
        <v>10603</v>
      </c>
      <c r="F6269" s="2" t="n">
        <v>11692</v>
      </c>
      <c r="G6269" s="2" t="n">
        <v>574.2614725260918</v>
      </c>
      <c r="H6269" s="2" t="n">
        <v>1.2869335</v>
      </c>
      <c r="I6269" s="2" t="n">
        <v>10</v>
      </c>
      <c r="J6269" s="2" t="inlineStr">
        <is>
          <t>Top10_Net_Buyers</t>
        </is>
      </c>
      <c r="K6269" s="2" t="inlineStr">
        <is>
          <t>Crystal Kanchanjanga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BHPL</t>
        </is>
      </c>
      <c r="C6270" s="2" t="n">
        <v>49</v>
      </c>
      <c r="D6270" s="2" t="n">
        <v>57937</v>
      </c>
      <c r="E6270" s="2" t="n">
        <v>46275</v>
      </c>
      <c r="F6270" s="2" t="n">
        <v>11662</v>
      </c>
      <c r="G6270" s="2" t="n">
        <v>574.3004445679099</v>
      </c>
      <c r="H6270" s="2" t="n">
        <v>3.36322681</v>
      </c>
      <c r="I6270" s="2" t="n">
        <v>7</v>
      </c>
      <c r="J6270" s="2" t="inlineStr">
        <is>
          <t>Top10_Net_Buyers</t>
        </is>
      </c>
      <c r="K6270" s="2" t="inlineStr">
        <is>
          <t>Online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BHPL</t>
        </is>
      </c>
      <c r="C6271" s="2" t="n">
        <v>25</v>
      </c>
      <c r="D6271" s="2" t="n">
        <v>19396</v>
      </c>
      <c r="E6271" s="2" t="n">
        <v>9023</v>
      </c>
      <c r="F6271" s="2" t="n">
        <v>10373</v>
      </c>
      <c r="G6271" s="2" t="n">
        <v>575.9516043373116</v>
      </c>
      <c r="H6271" s="2" t="n">
        <v>1.12407778</v>
      </c>
      <c r="I6271" s="2" t="n">
        <v>9</v>
      </c>
      <c r="J6271" s="2" t="inlineStr">
        <is>
          <t>Top10_Net_Buyers</t>
        </is>
      </c>
      <c r="K6271" s="2" t="inlineStr">
        <is>
          <t>Sweta Securities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BHPL</t>
        </is>
      </c>
      <c r="C6272" s="2" t="n">
        <v>51</v>
      </c>
      <c r="D6272" s="2" t="n">
        <v>12409</v>
      </c>
      <c r="E6272" s="2" t="n">
        <v>3952</v>
      </c>
      <c r="F6272" s="2" t="n">
        <v>8457</v>
      </c>
      <c r="G6272" s="2" t="n">
        <v>575.0603737760001</v>
      </c>
      <c r="H6272" s="2" t="n">
        <v>0.71485038</v>
      </c>
      <c r="I6272" s="2" t="n">
        <v>12</v>
      </c>
      <c r="J6272" s="2" t="inlineStr">
        <is>
          <t>Top10_Net_Buyers</t>
        </is>
      </c>
      <c r="K6272" s="2" t="inlineStr">
        <is>
          <t>Oxford Securities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BHPL</t>
        </is>
      </c>
      <c r="C6273" s="2" t="n">
        <v>59</v>
      </c>
      <c r="D6273" s="2" t="n">
        <v>17758</v>
      </c>
      <c r="E6273" s="2" t="n">
        <v>9668</v>
      </c>
      <c r="F6273" s="2" t="n">
        <v>8090</v>
      </c>
      <c r="G6273" s="2" t="n">
        <v>573.028492260641</v>
      </c>
      <c r="H6273" s="2" t="n">
        <v>1.03762216</v>
      </c>
      <c r="I6273" s="2" t="n">
        <v>9</v>
      </c>
      <c r="J6273" s="2" t="inlineStr">
        <is>
          <t>Top10_Net_Buyers</t>
        </is>
      </c>
      <c r="K6273" s="2" t="inlineStr">
        <is>
          <t>Deevyaa Securities &amp; Stock House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BNHC</t>
        </is>
      </c>
      <c r="C6274" s="2" t="n">
        <v>58</v>
      </c>
      <c r="D6274" s="2" t="n">
        <v>375632</v>
      </c>
      <c r="E6274" s="2" t="n">
        <v>145687</v>
      </c>
      <c r="F6274" s="2" t="n">
        <v>229945</v>
      </c>
      <c r="G6274" s="2" t="n">
        <v>535.1344896053546</v>
      </c>
      <c r="H6274" s="2" t="n">
        <v>21.05274653</v>
      </c>
      <c r="I6274" s="2" t="n">
        <v>13</v>
      </c>
      <c r="J6274" s="2" t="inlineStr">
        <is>
          <t>Top10_Net_Buyers</t>
        </is>
      </c>
      <c r="K6274" s="2" t="inlineStr">
        <is>
          <t>Naasa Securities Co.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BNHC</t>
        </is>
      </c>
      <c r="C6275" s="2" t="n">
        <v>67</v>
      </c>
      <c r="D6275" s="2" t="n">
        <v>63600</v>
      </c>
      <c r="E6275" s="2" t="n">
        <v>32600</v>
      </c>
      <c r="F6275" s="2" t="n">
        <v>31000</v>
      </c>
      <c r="G6275" s="2" t="n">
        <v>533.9682867369586</v>
      </c>
      <c r="H6275" s="2" t="n">
        <v>3.39630568</v>
      </c>
      <c r="I6275" s="2" t="n">
        <v>5</v>
      </c>
      <c r="J6275" s="2" t="inlineStr">
        <is>
          <t>Top10_Net_Buyers</t>
        </is>
      </c>
      <c r="K6275" s="2" t="inlineStr">
        <is>
          <t>Property Wizard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BNHC</t>
        </is>
      </c>
      <c r="C6276" s="2" t="n">
        <v>82</v>
      </c>
      <c r="D6276" s="2" t="n">
        <v>61283</v>
      </c>
      <c r="E6276" s="2" t="n">
        <v>38936</v>
      </c>
      <c r="F6276" s="2" t="n">
        <v>22347</v>
      </c>
      <c r="G6276" s="2" t="n">
        <v>541.2410803976667</v>
      </c>
      <c r="H6276" s="2" t="n">
        <v>3.36237468</v>
      </c>
      <c r="I6276" s="2" t="n">
        <v>5</v>
      </c>
      <c r="J6276" s="2" t="inlineStr">
        <is>
          <t>Top10_Net_Buyers</t>
        </is>
      </c>
      <c r="K6276" s="2" t="inlineStr">
        <is>
          <t>N.M.B. Securities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BNHC</t>
        </is>
      </c>
      <c r="C6277" s="2" t="n">
        <v>36</v>
      </c>
      <c r="D6277" s="2" t="n">
        <v>18843</v>
      </c>
      <c r="E6277" s="2" t="n">
        <v>9268</v>
      </c>
      <c r="F6277" s="2" t="n">
        <v>9575</v>
      </c>
      <c r="G6277" s="2" t="n">
        <v>535.4037069374477</v>
      </c>
      <c r="H6277" s="2" t="n">
        <v>1.05991961</v>
      </c>
      <c r="I6277" s="2" t="n">
        <v>6</v>
      </c>
      <c r="J6277" s="2" t="inlineStr">
        <is>
          <t>Top10_Net_Buyers</t>
        </is>
      </c>
      <c r="K6277" s="2" t="inlineStr">
        <is>
          <t>Secured Securities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BNHC</t>
        </is>
      </c>
      <c r="C6278" s="2" t="n">
        <v>69</v>
      </c>
      <c r="D6278" s="2" t="n">
        <v>11320</v>
      </c>
      <c r="E6278" s="2" t="n">
        <v>5330</v>
      </c>
      <c r="F6278" s="2" t="n">
        <v>5990</v>
      </c>
      <c r="G6278" s="2" t="n">
        <v>544.2612105862265</v>
      </c>
      <c r="H6278" s="2" t="n">
        <v>0.6194054600000001</v>
      </c>
      <c r="I6278" s="2" t="n">
        <v>2</v>
      </c>
      <c r="J6278" s="2" t="inlineStr">
        <is>
          <t>Top10_Net_Buyers</t>
        </is>
      </c>
      <c r="K6278" s="2" t="inlineStr">
        <is>
          <t>Index Securities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BNHC</t>
        </is>
      </c>
      <c r="C6279" s="2" t="n">
        <v>95</v>
      </c>
      <c r="D6279" s="2" t="n">
        <v>5655</v>
      </c>
      <c r="E6279" s="2" t="n">
        <v>70</v>
      </c>
      <c r="F6279" s="2" t="n">
        <v>5585</v>
      </c>
      <c r="G6279" s="2" t="n">
        <v>572.439895377129</v>
      </c>
      <c r="H6279" s="2" t="n">
        <v>0.320994</v>
      </c>
      <c r="I6279" s="2" t="n">
        <v>4</v>
      </c>
      <c r="J6279" s="2" t="inlineStr">
        <is>
          <t>Top10_Net_Buyers</t>
        </is>
      </c>
      <c r="K6279" s="2" t="inlineStr">
        <is>
          <t>Magnet Securities &amp; Investment Company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BNHC</t>
        </is>
      </c>
      <c r="C6280" s="2" t="n">
        <v>94</v>
      </c>
      <c r="D6280" s="2" t="n">
        <v>8920</v>
      </c>
      <c r="E6280" s="2" t="n">
        <v>3869</v>
      </c>
      <c r="F6280" s="2" t="n">
        <v>5051</v>
      </c>
      <c r="G6280" s="2" t="n">
        <v>552.9394833333333</v>
      </c>
      <c r="H6280" s="2" t="n">
        <v>0.50210815</v>
      </c>
      <c r="I6280" s="2" t="n">
        <v>4</v>
      </c>
      <c r="J6280" s="2" t="inlineStr">
        <is>
          <t>Top10_Net_Buyers</t>
        </is>
      </c>
      <c r="K6280" s="2" t="inlineStr">
        <is>
          <t>K.B.L. Securities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BNHC</t>
        </is>
      </c>
      <c r="C6281" s="2" t="n">
        <v>64</v>
      </c>
      <c r="D6281" s="2" t="n">
        <v>13246</v>
      </c>
      <c r="E6281" s="2" t="n">
        <v>8867</v>
      </c>
      <c r="F6281" s="2" t="n">
        <v>4379</v>
      </c>
      <c r="G6281" s="2" t="n">
        <v>532.4459395769678</v>
      </c>
      <c r="H6281" s="2" t="n">
        <v>0.71531139</v>
      </c>
      <c r="I6281" s="2" t="n">
        <v>7</v>
      </c>
      <c r="J6281" s="2" t="inlineStr">
        <is>
          <t>Top10_Net_Buyers</t>
        </is>
      </c>
      <c r="K6281" s="2" t="inlineStr">
        <is>
          <t>Sun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BNHC</t>
        </is>
      </c>
      <c r="C6282" s="2" t="n">
        <v>84</v>
      </c>
      <c r="D6282" s="2" t="n">
        <v>11258</v>
      </c>
      <c r="E6282" s="2" t="n">
        <v>7250</v>
      </c>
      <c r="F6282" s="2" t="n">
        <v>4008</v>
      </c>
      <c r="G6282" s="2" t="n">
        <v>542.7003019885904</v>
      </c>
      <c r="H6282" s="2" t="n">
        <v>0.61163358</v>
      </c>
      <c r="I6282" s="2" t="n">
        <v>7</v>
      </c>
      <c r="J6282" s="2" t="inlineStr">
        <is>
          <t>Top10_Net_Buyers</t>
        </is>
      </c>
      <c r="K6282" s="2" t="inlineStr">
        <is>
          <t>Milky Way Share Broker Company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BNHC</t>
        </is>
      </c>
      <c r="C6283" s="2" t="n">
        <v>21</v>
      </c>
      <c r="D6283" s="2" t="n">
        <v>7996</v>
      </c>
      <c r="E6283" s="2" t="n">
        <v>4465</v>
      </c>
      <c r="F6283" s="2" t="n">
        <v>3531</v>
      </c>
      <c r="G6283" s="2" t="n">
        <v>549.3395220176598</v>
      </c>
      <c r="H6283" s="2" t="n">
        <v>0.44585691</v>
      </c>
      <c r="I6283" s="2" t="n">
        <v>6</v>
      </c>
      <c r="J6283" s="2" t="inlineStr">
        <is>
          <t>Top10_Net_Buyers</t>
        </is>
      </c>
      <c r="K6283" s="2" t="inlineStr">
        <is>
          <t>Midas Stock Broking Company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BNL</t>
        </is>
      </c>
      <c r="C6284" s="2" t="n">
        <v>49</v>
      </c>
      <c r="D6284" s="2" t="n">
        <v>220</v>
      </c>
      <c r="E6284" s="2" t="n">
        <v>30</v>
      </c>
      <c r="F6284" s="2" t="n">
        <v>190</v>
      </c>
      <c r="G6284" s="2" t="n">
        <v>15602.52916666667</v>
      </c>
      <c r="H6284" s="2" t="n">
        <v>0.337651</v>
      </c>
      <c r="I6284" s="2" t="n">
        <v>5</v>
      </c>
      <c r="J6284" s="2" t="inlineStr">
        <is>
          <t>Top10_Net_Buyers</t>
        </is>
      </c>
      <c r="K6284" s="2" t="inlineStr">
        <is>
          <t>Online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BNL</t>
        </is>
      </c>
      <c r="C6285" s="2" t="n">
        <v>29</v>
      </c>
      <c r="D6285" s="2" t="n">
        <v>158</v>
      </c>
      <c r="E6285" s="2" t="n">
        <v>78</v>
      </c>
      <c r="F6285" s="2" t="n">
        <v>80</v>
      </c>
      <c r="G6285" s="2" t="n">
        <v>15484.5</v>
      </c>
      <c r="H6285" s="2" t="n">
        <v>0.242964</v>
      </c>
      <c r="I6285" s="2" t="n">
        <v>4</v>
      </c>
      <c r="J6285" s="2" t="inlineStr">
        <is>
          <t>Top10_Net_Buyers</t>
        </is>
      </c>
      <c r="K6285" s="2" t="inlineStr">
        <is>
          <t>Trisul Securities &amp; Investment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BNL</t>
        </is>
      </c>
      <c r="C6286" s="2" t="n">
        <v>4</v>
      </c>
      <c r="D6286" s="2" t="n">
        <v>71</v>
      </c>
      <c r="E6286" s="2" t="n">
        <v>0</v>
      </c>
      <c r="F6286" s="2" t="n">
        <v>71</v>
      </c>
      <c r="G6286" s="2" t="n">
        <v>15554.225</v>
      </c>
      <c r="H6286" s="2" t="n">
        <v>0.1104308</v>
      </c>
      <c r="I6286" s="2" t="n">
        <v>4</v>
      </c>
      <c r="J6286" s="2" t="inlineStr">
        <is>
          <t>Top10_Net_Buyers</t>
        </is>
      </c>
      <c r="K6286" s="2" t="inlineStr">
        <is>
          <t>Opal Securities Investment (PVT)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BNL</t>
        </is>
      </c>
      <c r="C6287" s="2" t="n">
        <v>22</v>
      </c>
      <c r="D6287" s="2" t="n">
        <v>70</v>
      </c>
      <c r="E6287" s="2" t="n">
        <v>10</v>
      </c>
      <c r="F6287" s="2" t="n">
        <v>60</v>
      </c>
      <c r="G6287" s="2" t="n">
        <v>15499.68571428572</v>
      </c>
      <c r="H6287" s="2" t="n">
        <v>0.1084978</v>
      </c>
      <c r="I6287" s="2" t="n">
        <v>7</v>
      </c>
      <c r="J6287" s="2" t="inlineStr">
        <is>
          <t>Top10_Net_Buyers</t>
        </is>
      </c>
      <c r="K6287" s="2" t="inlineStr">
        <is>
          <t>Siprabi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BNL</t>
        </is>
      </c>
      <c r="C6288" s="2" t="n">
        <v>33</v>
      </c>
      <c r="D6288" s="2" t="n">
        <v>60</v>
      </c>
      <c r="E6288" s="2" t="n">
        <v>0</v>
      </c>
      <c r="F6288" s="2" t="n">
        <v>60</v>
      </c>
      <c r="G6288" s="2" t="n">
        <v>15384.05</v>
      </c>
      <c r="H6288" s="2" t="n">
        <v>0.0921006</v>
      </c>
      <c r="I6288" s="2" t="n">
        <v>4</v>
      </c>
      <c r="J6288" s="2" t="inlineStr">
        <is>
          <t>Top10_Net_Buyers</t>
        </is>
      </c>
      <c r="K6288" s="2" t="inlineStr">
        <is>
          <t>Dakshinkali Investment &amp;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BNL</t>
        </is>
      </c>
      <c r="C6289" s="2" t="n">
        <v>32</v>
      </c>
      <c r="D6289" s="2" t="n">
        <v>58</v>
      </c>
      <c r="E6289" s="2" t="n">
        <v>10</v>
      </c>
      <c r="F6289" s="2" t="n">
        <v>48</v>
      </c>
      <c r="G6289" s="2" t="n">
        <v>15490.6</v>
      </c>
      <c r="H6289" s="2" t="n">
        <v>0.0899322</v>
      </c>
      <c r="I6289" s="2" t="n">
        <v>5</v>
      </c>
      <c r="J6289" s="2" t="inlineStr">
        <is>
          <t>Top10_Net_Buyers</t>
        </is>
      </c>
      <c r="K6289" s="2" t="inlineStr">
        <is>
          <t>Premier Securities Company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BNL</t>
        </is>
      </c>
      <c r="C6290" s="2" t="n">
        <v>34</v>
      </c>
      <c r="D6290" s="2" t="n">
        <v>40</v>
      </c>
      <c r="E6290" s="2" t="n">
        <v>0</v>
      </c>
      <c r="F6290" s="2" t="n">
        <v>40</v>
      </c>
      <c r="G6290" s="2" t="n">
        <v>15642</v>
      </c>
      <c r="H6290" s="2" t="n">
        <v>0.063246</v>
      </c>
      <c r="I6290" s="2" t="n">
        <v>2</v>
      </c>
      <c r="J6290" s="2" t="inlineStr">
        <is>
          <t>Top10_Net_Buyers</t>
        </is>
      </c>
      <c r="K6290" s="2" t="inlineStr">
        <is>
          <t>Vision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BNL</t>
        </is>
      </c>
      <c r="C6291" s="2" t="n">
        <v>42</v>
      </c>
      <c r="D6291" s="2" t="n">
        <v>40</v>
      </c>
      <c r="E6291" s="2" t="n">
        <v>0</v>
      </c>
      <c r="F6291" s="2" t="n">
        <v>40</v>
      </c>
      <c r="G6291" s="2" t="n">
        <v>15506.83333333333</v>
      </c>
      <c r="H6291" s="2" t="n">
        <v>0.06184099999999999</v>
      </c>
      <c r="I6291" s="2" t="n">
        <v>2</v>
      </c>
      <c r="J6291" s="2" t="inlineStr">
        <is>
          <t>Top10_Net_Buyers</t>
        </is>
      </c>
      <c r="K6291" s="2" t="inlineStr">
        <is>
          <t>Sani Securities Company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BNL</t>
        </is>
      </c>
      <c r="C6292" s="2" t="n">
        <v>77</v>
      </c>
      <c r="D6292" s="2" t="n">
        <v>30</v>
      </c>
      <c r="E6292" s="2" t="n">
        <v>0</v>
      </c>
      <c r="F6292" s="2" t="n">
        <v>30</v>
      </c>
      <c r="G6292" s="2" t="n">
        <v>15202</v>
      </c>
      <c r="H6292" s="2" t="n">
        <v>0.045606</v>
      </c>
      <c r="I6292" s="2" t="n">
        <v>1</v>
      </c>
      <c r="J6292" s="2" t="inlineStr">
        <is>
          <t>Top10_Net_Buyers</t>
        </is>
      </c>
      <c r="K6292" s="2" t="inlineStr">
        <is>
          <t>Nabil Stock Dealer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BNL</t>
        </is>
      </c>
      <c r="C6293" s="2" t="n">
        <v>84</v>
      </c>
      <c r="D6293" s="2" t="n">
        <v>30</v>
      </c>
      <c r="E6293" s="2" t="n">
        <v>0</v>
      </c>
      <c r="F6293" s="2" t="n">
        <v>30</v>
      </c>
      <c r="G6293" s="2" t="n">
        <v>15422</v>
      </c>
      <c r="H6293" s="2" t="n">
        <v>0.045888</v>
      </c>
      <c r="I6293" s="2" t="n">
        <v>2</v>
      </c>
      <c r="J6293" s="2" t="inlineStr">
        <is>
          <t>Top10_Net_Buyers</t>
        </is>
      </c>
      <c r="K6293" s="2" t="inlineStr">
        <is>
          <t>Milky Way Share Broker Company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BNT</t>
        </is>
      </c>
      <c r="C6294" s="2" t="n">
        <v>28</v>
      </c>
      <c r="D6294" s="2" t="n">
        <v>531</v>
      </c>
      <c r="E6294" s="2" t="n">
        <v>70</v>
      </c>
      <c r="F6294" s="2" t="n">
        <v>461</v>
      </c>
      <c r="G6294" s="2" t="n">
        <v>11838.4318696962</v>
      </c>
      <c r="H6294" s="2" t="n">
        <v>0.6322555</v>
      </c>
      <c r="I6294" s="2" t="n">
        <v>7</v>
      </c>
      <c r="J6294" s="2" t="inlineStr">
        <is>
          <t>Top10_Net_Buyers</t>
        </is>
      </c>
      <c r="K6294" s="2" t="inlineStr">
        <is>
          <t>Shree Krishna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BNT</t>
        </is>
      </c>
      <c r="C6295" s="2" t="n">
        <v>34</v>
      </c>
      <c r="D6295" s="2" t="n">
        <v>191</v>
      </c>
      <c r="E6295" s="2" t="n">
        <v>20</v>
      </c>
      <c r="F6295" s="2" t="n">
        <v>171</v>
      </c>
      <c r="G6295" s="2" t="n">
        <v>11885.52916666667</v>
      </c>
      <c r="H6295" s="2" t="n">
        <v>0.2269519</v>
      </c>
      <c r="I6295" s="2" t="n">
        <v>8</v>
      </c>
      <c r="J6295" s="2" t="inlineStr">
        <is>
          <t>Top10_Net_Buyers</t>
        </is>
      </c>
      <c r="K6295" s="2" t="inlineStr">
        <is>
          <t>Vision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BNT</t>
        </is>
      </c>
      <c r="C6296" s="2" t="n">
        <v>55</v>
      </c>
      <c r="D6296" s="2" t="n">
        <v>140</v>
      </c>
      <c r="E6296" s="2" t="n">
        <v>0</v>
      </c>
      <c r="F6296" s="2" t="n">
        <v>140</v>
      </c>
      <c r="G6296" s="2" t="n">
        <v>11873.79523809524</v>
      </c>
      <c r="H6296" s="2" t="n">
        <v>0.1669021</v>
      </c>
      <c r="I6296" s="2" t="n">
        <v>7</v>
      </c>
      <c r="J6296" s="2" t="inlineStr">
        <is>
          <t>Top10_Net_Buyers</t>
        </is>
      </c>
      <c r="K6296" s="2" t="inlineStr">
        <is>
          <t>Bhrikuti Stock Broking Co. Pvt.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BNT</t>
        </is>
      </c>
      <c r="C6297" s="2" t="n">
        <v>38</v>
      </c>
      <c r="D6297" s="2" t="n">
        <v>90</v>
      </c>
      <c r="E6297" s="2" t="n">
        <v>10</v>
      </c>
      <c r="F6297" s="2" t="n">
        <v>80</v>
      </c>
      <c r="G6297" s="2" t="n">
        <v>11940.17333333333</v>
      </c>
      <c r="H6297" s="2" t="n">
        <v>0.1077726</v>
      </c>
      <c r="I6297" s="2" t="n">
        <v>3</v>
      </c>
      <c r="J6297" s="2" t="inlineStr">
        <is>
          <t>Top10_Net_Buyers</t>
        </is>
      </c>
      <c r="K6297" s="2" t="inlineStr">
        <is>
          <t>Dipshikha Dhitopatra Karobar Co.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BNT</t>
        </is>
      </c>
      <c r="C6298" s="2" t="n">
        <v>39</v>
      </c>
      <c r="D6298" s="2" t="n">
        <v>47</v>
      </c>
      <c r="E6298" s="2" t="n">
        <v>10</v>
      </c>
      <c r="F6298" s="2" t="n">
        <v>37</v>
      </c>
      <c r="G6298" s="2" t="n">
        <v>11926.27530864197</v>
      </c>
      <c r="H6298" s="2" t="n">
        <v>0.0562229</v>
      </c>
      <c r="I6298" s="2" t="n">
        <v>3</v>
      </c>
      <c r="J6298" s="2" t="inlineStr">
        <is>
          <t>Top10_Net_Buyers</t>
        </is>
      </c>
      <c r="K6298" s="2" t="inlineStr">
        <is>
          <t>Sumeru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BNT</t>
        </is>
      </c>
      <c r="C6299" s="2" t="n">
        <v>26</v>
      </c>
      <c r="D6299" s="2" t="n">
        <v>20</v>
      </c>
      <c r="E6299" s="2" t="n">
        <v>0</v>
      </c>
      <c r="F6299" s="2" t="n">
        <v>20</v>
      </c>
      <c r="G6299" s="2" t="n">
        <v>11816</v>
      </c>
      <c r="H6299" s="2" t="n">
        <v>0.023632</v>
      </c>
      <c r="I6299" s="2" t="n">
        <v>2</v>
      </c>
      <c r="J6299" s="2" t="inlineStr">
        <is>
          <t>Top10_Net_Buyers</t>
        </is>
      </c>
      <c r="K6299" s="2" t="inlineStr">
        <is>
          <t>Asian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BNT</t>
        </is>
      </c>
      <c r="C6300" s="2" t="n">
        <v>51</v>
      </c>
      <c r="D6300" s="2" t="n">
        <v>60</v>
      </c>
      <c r="E6300" s="2" t="n">
        <v>40</v>
      </c>
      <c r="F6300" s="2" t="n">
        <v>20</v>
      </c>
      <c r="G6300" s="2" t="n">
        <v>11839.16666666667</v>
      </c>
      <c r="H6300" s="2" t="n">
        <v>0.07096999999999999</v>
      </c>
      <c r="I6300" s="2" t="n">
        <v>3</v>
      </c>
      <c r="J6300" s="2" t="inlineStr">
        <is>
          <t>Top10_Net_Buyers</t>
        </is>
      </c>
      <c r="K6300" s="2" t="inlineStr">
        <is>
          <t>Oxford Securities Pvt.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BNT</t>
        </is>
      </c>
      <c r="C6301" s="2" t="n">
        <v>64</v>
      </c>
      <c r="D6301" s="2" t="n">
        <v>20</v>
      </c>
      <c r="E6301" s="2" t="n">
        <v>0</v>
      </c>
      <c r="F6301" s="2" t="n">
        <v>20</v>
      </c>
      <c r="G6301" s="2" t="n">
        <v>11820.1</v>
      </c>
      <c r="H6301" s="2" t="n">
        <v>0.0236402</v>
      </c>
      <c r="I6301" s="2" t="n">
        <v>2</v>
      </c>
      <c r="J6301" s="2" t="inlineStr">
        <is>
          <t>Top10_Net_Buyers</t>
        </is>
      </c>
      <c r="K6301" s="2" t="inlineStr">
        <is>
          <t>Sun Securities Pvt.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BNT</t>
        </is>
      </c>
      <c r="C6302" s="2" t="n">
        <v>65</v>
      </c>
      <c r="D6302" s="2" t="n">
        <v>30</v>
      </c>
      <c r="E6302" s="2" t="n">
        <v>10</v>
      </c>
      <c r="F6302" s="2" t="n">
        <v>20</v>
      </c>
      <c r="G6302" s="2" t="n">
        <v>11793.75</v>
      </c>
      <c r="H6302" s="2" t="n">
        <v>0.035402</v>
      </c>
      <c r="I6302" s="2" t="n">
        <v>4</v>
      </c>
      <c r="J6302" s="2" t="inlineStr">
        <is>
          <t>Top10_Net_Buyers</t>
        </is>
      </c>
      <c r="K6302" s="2" t="inlineStr">
        <is>
          <t>SharePro Securities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BNT</t>
        </is>
      </c>
      <c r="C6303" s="2" t="n">
        <v>6</v>
      </c>
      <c r="D6303" s="2" t="n">
        <v>65</v>
      </c>
      <c r="E6303" s="2" t="n">
        <v>50</v>
      </c>
      <c r="F6303" s="2" t="n">
        <v>15</v>
      </c>
      <c r="G6303" s="2" t="n">
        <v>11810</v>
      </c>
      <c r="H6303" s="2" t="n">
        <v>0.076755</v>
      </c>
      <c r="I6303" s="2" t="n">
        <v>4</v>
      </c>
      <c r="J6303" s="2" t="inlineStr">
        <is>
          <t>Top10_Net_Buyers</t>
        </is>
      </c>
      <c r="K6303" s="2" t="inlineStr">
        <is>
          <t>Agrawal Securities (PVT)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BOKD86</t>
        </is>
      </c>
      <c r="C6304" s="2" t="n">
        <v>42</v>
      </c>
      <c r="D6304" s="2" t="n">
        <v>467</v>
      </c>
      <c r="E6304" s="2" t="n">
        <v>100</v>
      </c>
      <c r="F6304" s="2" t="n">
        <v>367</v>
      </c>
      <c r="G6304" s="2" t="n">
        <v>1108</v>
      </c>
      <c r="H6304" s="2" t="n">
        <v>0.0517436</v>
      </c>
      <c r="I6304" s="2" t="n">
        <v>1</v>
      </c>
      <c r="J6304" s="2" t="inlineStr">
        <is>
          <t>Top10_Net_Buyers</t>
        </is>
      </c>
      <c r="K6304" s="2" t="inlineStr">
        <is>
          <t>Sani Securities Company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BOKD86</t>
        </is>
      </c>
      <c r="C6305" s="2" t="n">
        <v>50</v>
      </c>
      <c r="D6305" s="2" t="n">
        <v>50</v>
      </c>
      <c r="E6305" s="2" t="n">
        <v>0</v>
      </c>
      <c r="F6305" s="2" t="n">
        <v>50</v>
      </c>
      <c r="G6305" s="2" t="n">
        <v>1081.5</v>
      </c>
      <c r="H6305" s="2" t="n">
        <v>0.0054075</v>
      </c>
      <c r="I6305" s="2" t="n">
        <v>2</v>
      </c>
      <c r="J6305" s="2" t="inlineStr">
        <is>
          <t>Top10_Net_Buyers</t>
        </is>
      </c>
      <c r="K6305" s="2" t="inlineStr">
        <is>
          <t>Crystal Kanchanjanga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BOKD86</t>
        </is>
      </c>
      <c r="C6306" s="2" t="n">
        <v>45</v>
      </c>
      <c r="D6306" s="2" t="n">
        <v>25</v>
      </c>
      <c r="E6306" s="2" t="n">
        <v>10</v>
      </c>
      <c r="F6306" s="2" t="n">
        <v>15</v>
      </c>
      <c r="G6306" s="2" t="n">
        <v>1054.7</v>
      </c>
      <c r="H6306" s="2" t="n">
        <v>0.00263675</v>
      </c>
      <c r="I6306" s="2" t="n">
        <v>1</v>
      </c>
      <c r="J6306" s="2" t="inlineStr">
        <is>
          <t>Top10_Net_Buyers</t>
        </is>
      </c>
      <c r="K6306" s="2" t="inlineStr">
        <is>
          <t>Imperial Securities Company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BOKD86</t>
        </is>
      </c>
      <c r="C6307" s="2" t="n">
        <v>100</v>
      </c>
      <c r="D6307" s="2" t="n">
        <v>155</v>
      </c>
      <c r="E6307" s="2" t="n">
        <v>155</v>
      </c>
      <c r="F6307" s="2" t="n">
        <v>0</v>
      </c>
      <c r="G6307" s="2" t="n">
        <v>1078.5</v>
      </c>
      <c r="H6307" s="2" t="n">
        <v>0.0166965</v>
      </c>
      <c r="I6307" s="2" t="n">
        <v>2</v>
      </c>
      <c r="J6307" s="2" t="inlineStr">
        <is>
          <t>Top10_Net_Buyers</t>
        </is>
      </c>
      <c r="K6307" s="2" t="inlineStr">
        <is>
          <t>Sunrise Securities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BOKD86</t>
        </is>
      </c>
      <c r="C6308" s="2" t="n">
        <v>36</v>
      </c>
      <c r="D6308" s="2" t="n">
        <v>75</v>
      </c>
      <c r="E6308" s="2" t="n">
        <v>77</v>
      </c>
      <c r="F6308" s="2" t="n">
        <v>-2</v>
      </c>
      <c r="G6308" s="2" t="n">
        <v>1054.6</v>
      </c>
      <c r="H6308" s="2" t="n">
        <v>0.0079095</v>
      </c>
      <c r="I6308" s="2" t="n">
        <v>0</v>
      </c>
      <c r="J6308" s="2" t="inlineStr">
        <is>
          <t>Top10_Net_Buyers</t>
        </is>
      </c>
      <c r="K6308" s="2" t="inlineStr">
        <is>
          <t>Secured Securities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BOKD86</t>
        </is>
      </c>
      <c r="C6309" s="2" t="n">
        <v>43</v>
      </c>
      <c r="D6309" s="2" t="n">
        <v>77</v>
      </c>
      <c r="E6309" s="2" t="n">
        <v>102</v>
      </c>
      <c r="F6309" s="2" t="n">
        <v>-25</v>
      </c>
      <c r="G6309" s="2" t="n">
        <v>1075</v>
      </c>
      <c r="H6309" s="2" t="n">
        <v>0.0082775</v>
      </c>
      <c r="I6309" s="2" t="n">
        <v>1</v>
      </c>
      <c r="J6309" s="2" t="inlineStr">
        <is>
          <t>Top10_Net_Buyers</t>
        </is>
      </c>
      <c r="K6309" s="2" t="inlineStr">
        <is>
          <t>South Asian Bulls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BOKD86</t>
        </is>
      </c>
      <c r="C6310" s="2" t="n">
        <v>47</v>
      </c>
      <c r="D6310" s="2" t="n">
        <v>0</v>
      </c>
      <c r="E6310" s="2" t="n">
        <v>25</v>
      </c>
      <c r="F6310" s="2" t="n">
        <v>-25</v>
      </c>
      <c r="G6310" s="2" t="n">
        <v/>
      </c>
      <c r="H6310" s="2" t="n">
        <v>0</v>
      </c>
      <c r="I6310" s="2" t="n">
        <v>0</v>
      </c>
      <c r="J6310" s="2" t="inlineStr">
        <is>
          <t>Top10_Net_Buyers</t>
        </is>
      </c>
      <c r="K6310" s="2" t="inlineStr">
        <is>
          <t>Neev Securities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BOKD86</t>
        </is>
      </c>
      <c r="C6311" s="2" t="n">
        <v>8</v>
      </c>
      <c r="D6311" s="2" t="n">
        <v>0</v>
      </c>
      <c r="E6311" s="2" t="n">
        <v>30</v>
      </c>
      <c r="F6311" s="2" t="n">
        <v>-30</v>
      </c>
      <c r="G6311" s="2" t="n">
        <v/>
      </c>
      <c r="H6311" s="2" t="n">
        <v>0</v>
      </c>
      <c r="I6311" s="2" t="n">
        <v>0</v>
      </c>
      <c r="J6311" s="2" t="inlineStr">
        <is>
          <t>Top10_Net_Buyers</t>
        </is>
      </c>
      <c r="K6311" s="2" t="inlineStr">
        <is>
          <t>Ashutosh Brokerage &amp; Securities (PVT)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BOKD86</t>
        </is>
      </c>
      <c r="C6312" s="2" t="n">
        <v>44</v>
      </c>
      <c r="D6312" s="2" t="n">
        <v>0</v>
      </c>
      <c r="E6312" s="2" t="n">
        <v>50</v>
      </c>
      <c r="F6312" s="2" t="n">
        <v>-50</v>
      </c>
      <c r="G6312" s="2" t="n">
        <v/>
      </c>
      <c r="H6312" s="2" t="n">
        <v>0</v>
      </c>
      <c r="I6312" s="2" t="n">
        <v>0</v>
      </c>
      <c r="J6312" s="2" t="inlineStr">
        <is>
          <t>Top10_Net_Buyers</t>
        </is>
      </c>
      <c r="K6312" s="2" t="inlineStr">
        <is>
          <t>Dynamic Money Managers Securities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BOKD86</t>
        </is>
      </c>
      <c r="C6313" s="2" t="n">
        <v>49</v>
      </c>
      <c r="D6313" s="2" t="n">
        <v>75</v>
      </c>
      <c r="E6313" s="2" t="n">
        <v>175</v>
      </c>
      <c r="F6313" s="2" t="n">
        <v>-100</v>
      </c>
      <c r="G6313" s="2" t="n">
        <v>1084.05</v>
      </c>
      <c r="H6313" s="2" t="n">
        <v>0.008102999999999999</v>
      </c>
      <c r="I6313" s="2" t="n">
        <v>1</v>
      </c>
      <c r="J6313" s="2" t="inlineStr">
        <is>
          <t>Top10_Net_Buyers</t>
        </is>
      </c>
      <c r="K6313" s="2" t="inlineStr">
        <is>
          <t>Online Securities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BOKD86KA</t>
        </is>
      </c>
      <c r="C6314" s="2" t="n">
        <v>4</v>
      </c>
      <c r="D6314" s="2" t="n">
        <v>100</v>
      </c>
      <c r="E6314" s="2" t="n">
        <v>0</v>
      </c>
      <c r="F6314" s="2" t="n">
        <v>100</v>
      </c>
      <c r="G6314" s="2" t="n">
        <v>1167</v>
      </c>
      <c r="H6314" s="2" t="n">
        <v>0.01167</v>
      </c>
      <c r="I6314" s="2" t="n">
        <v>1</v>
      </c>
      <c r="J6314" s="2" t="inlineStr">
        <is>
          <t>Top10_Net_Buyers</t>
        </is>
      </c>
      <c r="K6314" s="2" t="inlineStr">
        <is>
          <t>Opal Securities Investment (PVT)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BOKD86KA</t>
        </is>
      </c>
      <c r="C6315" s="2" t="n">
        <v>45</v>
      </c>
      <c r="D6315" s="2" t="n">
        <v>0</v>
      </c>
      <c r="E6315" s="2" t="n">
        <v>100</v>
      </c>
      <c r="F6315" s="2" t="n">
        <v>-100</v>
      </c>
      <c r="G6315" s="2" t="n">
        <v/>
      </c>
      <c r="H6315" s="2" t="n">
        <v>0</v>
      </c>
      <c r="I6315" s="2" t="n">
        <v>0</v>
      </c>
      <c r="J6315" s="2" t="inlineStr">
        <is>
          <t>Top10_Net_Buyers</t>
        </is>
      </c>
      <c r="K6315" s="2" t="inlineStr">
        <is>
          <t>Imperial Securities Company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BPCL</t>
        </is>
      </c>
      <c r="C6316" s="2" t="n">
        <v>66</v>
      </c>
      <c r="D6316" s="2" t="n">
        <v>91179</v>
      </c>
      <c r="E6316" s="2" t="n">
        <v>32403</v>
      </c>
      <c r="F6316" s="2" t="n">
        <v>58776</v>
      </c>
      <c r="G6316" s="2" t="n">
        <v>776.865571650345</v>
      </c>
      <c r="H6316" s="2" t="n">
        <v>7.19210043</v>
      </c>
      <c r="I6316" s="2" t="n">
        <v>13</v>
      </c>
      <c r="J6316" s="2" t="inlineStr">
        <is>
          <t>Top10_Net_Buyers</t>
        </is>
      </c>
      <c r="K6316" s="2" t="inlineStr">
        <is>
          <t>Miyo Securities Pvt.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BPCL</t>
        </is>
      </c>
      <c r="C6317" s="2" t="n">
        <v>81</v>
      </c>
      <c r="D6317" s="2" t="n">
        <v>191134</v>
      </c>
      <c r="E6317" s="2" t="n">
        <v>132636</v>
      </c>
      <c r="F6317" s="2" t="n">
        <v>58498</v>
      </c>
      <c r="G6317" s="2" t="n">
        <v>773.7092865622584</v>
      </c>
      <c r="H6317" s="2" t="n">
        <v>15.00363243</v>
      </c>
      <c r="I6317" s="2" t="n">
        <v>11</v>
      </c>
      <c r="J6317" s="2" t="inlineStr">
        <is>
          <t>Top10_Net_Buyers</t>
        </is>
      </c>
      <c r="K6317" s="2" t="inlineStr">
        <is>
          <t>Akashbhairab Securities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BPCL</t>
        </is>
      </c>
      <c r="C6318" s="2" t="n">
        <v>32</v>
      </c>
      <c r="D6318" s="2" t="n">
        <v>87096</v>
      </c>
      <c r="E6318" s="2" t="n">
        <v>32165</v>
      </c>
      <c r="F6318" s="2" t="n">
        <v>54931</v>
      </c>
      <c r="G6318" s="2" t="n">
        <v>772.3876258788107</v>
      </c>
      <c r="H6318" s="2" t="n">
        <v>6.81047881</v>
      </c>
      <c r="I6318" s="2" t="n">
        <v>9</v>
      </c>
      <c r="J6318" s="2" t="inlineStr">
        <is>
          <t>Top10_Net_Buyers</t>
        </is>
      </c>
      <c r="K6318" s="2" t="inlineStr">
        <is>
          <t>Premier Securities Company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BPCL</t>
        </is>
      </c>
      <c r="C6319" s="2" t="n">
        <v>18</v>
      </c>
      <c r="D6319" s="2" t="n">
        <v>51500</v>
      </c>
      <c r="E6319" s="2" t="n">
        <v>3152</v>
      </c>
      <c r="F6319" s="2" t="n">
        <v>48348</v>
      </c>
      <c r="G6319" s="2" t="n">
        <v>771.7156479886919</v>
      </c>
      <c r="H6319" s="2" t="n">
        <v>4.006637889999999</v>
      </c>
      <c r="I6319" s="2" t="n">
        <v>8</v>
      </c>
      <c r="J6319" s="2" t="inlineStr">
        <is>
          <t>Top10_Net_Buyers</t>
        </is>
      </c>
      <c r="K6319" s="2" t="inlineStr">
        <is>
          <t>Sagarmatha Securities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BPCL</t>
        </is>
      </c>
      <c r="C6320" s="2" t="n">
        <v>34</v>
      </c>
      <c r="D6320" s="2" t="n">
        <v>168387</v>
      </c>
      <c r="E6320" s="2" t="n">
        <v>128309</v>
      </c>
      <c r="F6320" s="2" t="n">
        <v>40078</v>
      </c>
      <c r="G6320" s="2" t="n">
        <v>773.8512335359987</v>
      </c>
      <c r="H6320" s="2" t="n">
        <v>13.18746627</v>
      </c>
      <c r="I6320" s="2" t="n">
        <v>9</v>
      </c>
      <c r="J6320" s="2" t="inlineStr">
        <is>
          <t>Top10_Net_Buyers</t>
        </is>
      </c>
      <c r="K6320" s="2" t="inlineStr">
        <is>
          <t>Vision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BPCL</t>
        </is>
      </c>
      <c r="C6321" s="2" t="n">
        <v>39</v>
      </c>
      <c r="D6321" s="2" t="n">
        <v>59463</v>
      </c>
      <c r="E6321" s="2" t="n">
        <v>24635</v>
      </c>
      <c r="F6321" s="2" t="n">
        <v>34828</v>
      </c>
      <c r="G6321" s="2" t="n">
        <v>774.746859412765</v>
      </c>
      <c r="H6321" s="2" t="n">
        <v>4.69015636</v>
      </c>
      <c r="I6321" s="2" t="n">
        <v>13</v>
      </c>
      <c r="J6321" s="2" t="inlineStr">
        <is>
          <t>Top10_Net_Buyers</t>
        </is>
      </c>
      <c r="K6321" s="2" t="inlineStr">
        <is>
          <t>Sumeru Securities Pvt.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BPCL</t>
        </is>
      </c>
      <c r="C6322" s="2" t="n">
        <v>42</v>
      </c>
      <c r="D6322" s="2" t="n">
        <v>62290</v>
      </c>
      <c r="E6322" s="2" t="n">
        <v>35212</v>
      </c>
      <c r="F6322" s="2" t="n">
        <v>27078</v>
      </c>
      <c r="G6322" s="2" t="n">
        <v>774.3676575520476</v>
      </c>
      <c r="H6322" s="2" t="n">
        <v>4.87545604</v>
      </c>
      <c r="I6322" s="2" t="n">
        <v>10</v>
      </c>
      <c r="J6322" s="2" t="inlineStr">
        <is>
          <t>Top10_Net_Buyers</t>
        </is>
      </c>
      <c r="K6322" s="2" t="inlineStr">
        <is>
          <t>Sani Securities Company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BPCL</t>
        </is>
      </c>
      <c r="C6323" s="2" t="n">
        <v>1</v>
      </c>
      <c r="D6323" s="2" t="n">
        <v>36392</v>
      </c>
      <c r="E6323" s="2" t="n">
        <v>9629</v>
      </c>
      <c r="F6323" s="2" t="n">
        <v>26763</v>
      </c>
      <c r="G6323" s="2" t="n">
        <v>773.9100772153969</v>
      </c>
      <c r="H6323" s="2" t="n">
        <v>2.78479479</v>
      </c>
      <c r="I6323" s="2" t="n">
        <v>12</v>
      </c>
      <c r="J6323" s="2" t="inlineStr">
        <is>
          <t>Top10_Net_Buyers</t>
        </is>
      </c>
      <c r="K6323" s="2" t="inlineStr">
        <is>
          <t>Kumari Securities Private Limited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BPCL</t>
        </is>
      </c>
      <c r="C6324" s="2" t="n">
        <v>33</v>
      </c>
      <c r="D6324" s="2" t="n">
        <v>39429</v>
      </c>
      <c r="E6324" s="2" t="n">
        <v>17490</v>
      </c>
      <c r="F6324" s="2" t="n">
        <v>21939</v>
      </c>
      <c r="G6324" s="2" t="n">
        <v>778.1456242743207</v>
      </c>
      <c r="H6324" s="2" t="n">
        <v>3.0675642</v>
      </c>
      <c r="I6324" s="2" t="n">
        <v>8</v>
      </c>
      <c r="J6324" s="2" t="inlineStr">
        <is>
          <t>Top10_Net_Buyers</t>
        </is>
      </c>
      <c r="K6324" s="2" t="inlineStr">
        <is>
          <t>Dakshinkali Investment &amp;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BPCL</t>
        </is>
      </c>
      <c r="C6325" s="2" t="n">
        <v>74</v>
      </c>
      <c r="D6325" s="2" t="n">
        <v>28807</v>
      </c>
      <c r="E6325" s="2" t="n">
        <v>9060</v>
      </c>
      <c r="F6325" s="2" t="n">
        <v>19747</v>
      </c>
      <c r="G6325" s="2" t="n">
        <v>776.5827095001763</v>
      </c>
      <c r="H6325" s="2" t="n">
        <v>2.24600904</v>
      </c>
      <c r="I6325" s="2" t="n">
        <v>10</v>
      </c>
      <c r="J6325" s="2" t="inlineStr">
        <is>
          <t>Top10_Net_Buyers</t>
        </is>
      </c>
      <c r="K6325" s="2" t="inlineStr">
        <is>
          <t>Kalash Stock Market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BUNGAL</t>
        </is>
      </c>
      <c r="C6326" s="2" t="n">
        <v>58</v>
      </c>
      <c r="D6326" s="2" t="n">
        <v>77707</v>
      </c>
      <c r="E6326" s="2" t="n">
        <v>65274</v>
      </c>
      <c r="F6326" s="2" t="n">
        <v>12433</v>
      </c>
      <c r="G6326" s="2" t="n">
        <v>719.3968015267073</v>
      </c>
      <c r="H6326" s="2" t="n">
        <v>5.68550496</v>
      </c>
      <c r="I6326" s="2" t="n">
        <v>9</v>
      </c>
      <c r="J6326" s="2" t="inlineStr">
        <is>
          <t>Top10_Net_Buyers</t>
        </is>
      </c>
      <c r="K6326" s="2" t="inlineStr">
        <is>
          <t>Naasa Securities Co.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BUNGAL</t>
        </is>
      </c>
      <c r="C6327" s="2" t="n">
        <v>48</v>
      </c>
      <c r="D6327" s="2" t="n">
        <v>43064</v>
      </c>
      <c r="E6327" s="2" t="n">
        <v>32818</v>
      </c>
      <c r="F6327" s="2" t="n">
        <v>10246</v>
      </c>
      <c r="G6327" s="2" t="n">
        <v>721.8135363916475</v>
      </c>
      <c r="H6327" s="2" t="n">
        <v>3.13434053</v>
      </c>
      <c r="I6327" s="2" t="n">
        <v>10</v>
      </c>
      <c r="J6327" s="2" t="inlineStr">
        <is>
          <t>Top10_Net_Buyers</t>
        </is>
      </c>
      <c r="K6327" s="2" t="inlineStr">
        <is>
          <t>Trishakti Securities Public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BUNGAL</t>
        </is>
      </c>
      <c r="C6328" s="2" t="n">
        <v>95</v>
      </c>
      <c r="D6328" s="2" t="n">
        <v>16412</v>
      </c>
      <c r="E6328" s="2" t="n">
        <v>7133</v>
      </c>
      <c r="F6328" s="2" t="n">
        <v>9279</v>
      </c>
      <c r="G6328" s="2" t="n">
        <v>721.8261768060884</v>
      </c>
      <c r="H6328" s="2" t="n">
        <v>1.2114316</v>
      </c>
      <c r="I6328" s="2" t="n">
        <v>9</v>
      </c>
      <c r="J6328" s="2" t="inlineStr">
        <is>
          <t>Top10_Net_Buyers</t>
        </is>
      </c>
      <c r="K6328" s="2" t="inlineStr">
        <is>
          <t>Magnet Securities &amp; Investment Company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BUNGAL</t>
        </is>
      </c>
      <c r="C6329" s="2" t="n">
        <v>66</v>
      </c>
      <c r="D6329" s="2" t="n">
        <v>11928</v>
      </c>
      <c r="E6329" s="2" t="n">
        <v>3311</v>
      </c>
      <c r="F6329" s="2" t="n">
        <v>8617</v>
      </c>
      <c r="G6329" s="2" t="n">
        <v>723.5678324570384</v>
      </c>
      <c r="H6329" s="2" t="n">
        <v>0.87140409</v>
      </c>
      <c r="I6329" s="2" t="n">
        <v>9</v>
      </c>
      <c r="J6329" s="2" t="inlineStr">
        <is>
          <t>Top10_Net_Buyers</t>
        </is>
      </c>
      <c r="K6329" s="2" t="inlineStr">
        <is>
          <t>Miyo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BUNGAL</t>
        </is>
      </c>
      <c r="C6330" s="2" t="n">
        <v>26</v>
      </c>
      <c r="D6330" s="2" t="n">
        <v>13313</v>
      </c>
      <c r="E6330" s="2" t="n">
        <v>5252</v>
      </c>
      <c r="F6330" s="2" t="n">
        <v>8061</v>
      </c>
      <c r="G6330" s="2" t="n">
        <v>718.4572284272036</v>
      </c>
      <c r="H6330" s="2" t="n">
        <v>0.976706</v>
      </c>
      <c r="I6330" s="2" t="n">
        <v>11</v>
      </c>
      <c r="J6330" s="2" t="inlineStr">
        <is>
          <t>Top10_Net_Buyers</t>
        </is>
      </c>
      <c r="K6330" s="2" t="inlineStr">
        <is>
          <t>Asian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BUNGAL</t>
        </is>
      </c>
      <c r="C6331" s="2" t="n">
        <v>50</v>
      </c>
      <c r="D6331" s="2" t="n">
        <v>13272</v>
      </c>
      <c r="E6331" s="2" t="n">
        <v>6088</v>
      </c>
      <c r="F6331" s="2" t="n">
        <v>7184</v>
      </c>
      <c r="G6331" s="2" t="n">
        <v>726.3315803118021</v>
      </c>
      <c r="H6331" s="2" t="n">
        <v>0.9730371200000001</v>
      </c>
      <c r="I6331" s="2" t="n">
        <v>9</v>
      </c>
      <c r="J6331" s="2" t="inlineStr">
        <is>
          <t>Top10_Net_Buyers</t>
        </is>
      </c>
      <c r="K6331" s="2" t="inlineStr">
        <is>
          <t>Crystal Kanchanjanga Securities Pvt.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BUNGAL</t>
        </is>
      </c>
      <c r="C6332" s="2" t="n">
        <v>6</v>
      </c>
      <c r="D6332" s="2" t="n">
        <v>39542</v>
      </c>
      <c r="E6332" s="2" t="n">
        <v>33750</v>
      </c>
      <c r="F6332" s="2" t="n">
        <v>5792</v>
      </c>
      <c r="G6332" s="2" t="n">
        <v>721.6257969685976</v>
      </c>
      <c r="H6332" s="2" t="n">
        <v>2.80166052</v>
      </c>
      <c r="I6332" s="2" t="n">
        <v>9</v>
      </c>
      <c r="J6332" s="2" t="inlineStr">
        <is>
          <t>Top10_Net_Buyers</t>
        </is>
      </c>
      <c r="K6332" s="2" t="inlineStr">
        <is>
          <t>Agrawal Securities (PVT)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BUNGAL</t>
        </is>
      </c>
      <c r="C6333" s="2" t="n">
        <v>43</v>
      </c>
      <c r="D6333" s="2" t="n">
        <v>10190</v>
      </c>
      <c r="E6333" s="2" t="n">
        <v>4648</v>
      </c>
      <c r="F6333" s="2" t="n">
        <v>5542</v>
      </c>
      <c r="G6333" s="2" t="n">
        <v>719.0508468792254</v>
      </c>
      <c r="H6333" s="2" t="n">
        <v>0.73230648</v>
      </c>
      <c r="I6333" s="2" t="n">
        <v>9</v>
      </c>
      <c r="J6333" s="2" t="inlineStr">
        <is>
          <t>Top10_Net_Buyers</t>
        </is>
      </c>
      <c r="K6333" s="2" t="inlineStr">
        <is>
          <t>South Asian Bulls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BUNGAL</t>
        </is>
      </c>
      <c r="C6334" s="2" t="n">
        <v>42</v>
      </c>
      <c r="D6334" s="2" t="n">
        <v>70564</v>
      </c>
      <c r="E6334" s="2" t="n">
        <v>65254</v>
      </c>
      <c r="F6334" s="2" t="n">
        <v>5310</v>
      </c>
      <c r="G6334" s="2" t="n">
        <v>721.086263838901</v>
      </c>
      <c r="H6334" s="2" t="n">
        <v>5.0975206</v>
      </c>
      <c r="I6334" s="2" t="n">
        <v>7</v>
      </c>
      <c r="J6334" s="2" t="inlineStr">
        <is>
          <t>Top10_Net_Buyers</t>
        </is>
      </c>
      <c r="K6334" s="2" t="inlineStr">
        <is>
          <t>Sani Securities Company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BUNGAL</t>
        </is>
      </c>
      <c r="C6335" s="2" t="n">
        <v>51</v>
      </c>
      <c r="D6335" s="2" t="n">
        <v>10549</v>
      </c>
      <c r="E6335" s="2" t="n">
        <v>5515</v>
      </c>
      <c r="F6335" s="2" t="n">
        <v>5034</v>
      </c>
      <c r="G6335" s="2" t="n">
        <v>719.6058963584029</v>
      </c>
      <c r="H6335" s="2" t="n">
        <v>0.75372847</v>
      </c>
      <c r="I6335" s="2" t="n">
        <v>9</v>
      </c>
      <c r="J6335" s="2" t="inlineStr">
        <is>
          <t>Top10_Net_Buyers</t>
        </is>
      </c>
      <c r="K6335" s="2" t="inlineStr">
        <is>
          <t>Oxford Securities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C30MF</t>
        </is>
      </c>
      <c r="C6336" s="2" t="n">
        <v>17</v>
      </c>
      <c r="D6336" s="2" t="n">
        <v>16300</v>
      </c>
      <c r="E6336" s="2" t="n">
        <v>0</v>
      </c>
      <c r="F6336" s="2" t="n">
        <v>16300</v>
      </c>
      <c r="G6336" s="2" t="n">
        <v>9.718</v>
      </c>
      <c r="H6336" s="2" t="n">
        <v>0.0157164</v>
      </c>
      <c r="I6336" s="2" t="n">
        <v>5</v>
      </c>
      <c r="J6336" s="2" t="inlineStr">
        <is>
          <t>Top10_Net_Buyers</t>
        </is>
      </c>
      <c r="K6336" s="2" t="inlineStr">
        <is>
          <t>ABC Securities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C30MF</t>
        </is>
      </c>
      <c r="C6337" s="2" t="n">
        <v>1</v>
      </c>
      <c r="D6337" s="2" t="n">
        <v>13450</v>
      </c>
      <c r="E6337" s="2" t="n">
        <v>0</v>
      </c>
      <c r="F6337" s="2" t="n">
        <v>13450</v>
      </c>
      <c r="G6337" s="2" t="n">
        <v>9.745726804123711</v>
      </c>
      <c r="H6337" s="2" t="n">
        <v>0.0132883</v>
      </c>
      <c r="I6337" s="2" t="n">
        <v>4</v>
      </c>
      <c r="J6337" s="2" t="inlineStr">
        <is>
          <t>Top10_Net_Buyers</t>
        </is>
      </c>
      <c r="K6337" s="2" t="inlineStr">
        <is>
          <t>Kumari Securities Private Limited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C30MF</t>
        </is>
      </c>
      <c r="C6338" s="2" t="n">
        <v>28</v>
      </c>
      <c r="D6338" s="2" t="n">
        <v>12500</v>
      </c>
      <c r="E6338" s="2" t="n">
        <v>100</v>
      </c>
      <c r="F6338" s="2" t="n">
        <v>12400</v>
      </c>
      <c r="G6338" s="2" t="n">
        <v>9.844191176470588</v>
      </c>
      <c r="H6338" s="2" t="n">
        <v>0.01236</v>
      </c>
      <c r="I6338" s="2" t="n">
        <v>2</v>
      </c>
      <c r="J6338" s="2" t="inlineStr">
        <is>
          <t>Top10_Net_Buyers</t>
        </is>
      </c>
      <c r="K6338" s="2" t="inlineStr">
        <is>
          <t>Shree Krishna Securities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C30MF</t>
        </is>
      </c>
      <c r="C6339" s="2" t="n">
        <v>48</v>
      </c>
      <c r="D6339" s="2" t="n">
        <v>11100</v>
      </c>
      <c r="E6339" s="2" t="n">
        <v>0</v>
      </c>
      <c r="F6339" s="2" t="n">
        <v>11100</v>
      </c>
      <c r="G6339" s="2" t="n">
        <v>9.583333333333334</v>
      </c>
      <c r="H6339" s="2" t="n">
        <v>0.010672</v>
      </c>
      <c r="I6339" s="2" t="n">
        <v>3</v>
      </c>
      <c r="J6339" s="2" t="inlineStr">
        <is>
          <t>Top10_Net_Buyers</t>
        </is>
      </c>
      <c r="K6339" s="2" t="inlineStr">
        <is>
          <t>Trishakti Securities Public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C30MF</t>
        </is>
      </c>
      <c r="C6340" s="2" t="n">
        <v>49</v>
      </c>
      <c r="D6340" s="2" t="n">
        <v>10200</v>
      </c>
      <c r="E6340" s="2" t="n">
        <v>500</v>
      </c>
      <c r="F6340" s="2" t="n">
        <v>9700</v>
      </c>
      <c r="G6340" s="2" t="n">
        <v>9.5425</v>
      </c>
      <c r="H6340" s="2" t="n">
        <v>0.0097097</v>
      </c>
      <c r="I6340" s="2" t="n">
        <v>3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C30MF</t>
        </is>
      </c>
      <c r="C6341" s="2" t="n">
        <v>13</v>
      </c>
      <c r="D6341" s="2" t="n">
        <v>6200</v>
      </c>
      <c r="E6341" s="2" t="n">
        <v>0</v>
      </c>
      <c r="F6341" s="2" t="n">
        <v>6200</v>
      </c>
      <c r="G6341" s="2" t="n">
        <v>9.594999999999999</v>
      </c>
      <c r="H6341" s="2" t="n">
        <v>0.005909</v>
      </c>
      <c r="I6341" s="2" t="n">
        <v>2</v>
      </c>
      <c r="J6341" s="2" t="inlineStr">
        <is>
          <t>Top10_Net_Buyers</t>
        </is>
      </c>
      <c r="K6341" s="2" t="inlineStr">
        <is>
          <t>Thrive Brokerage House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C30MF</t>
        </is>
      </c>
      <c r="C6342" s="2" t="n">
        <v>21</v>
      </c>
      <c r="D6342" s="2" t="n">
        <v>3200</v>
      </c>
      <c r="E6342" s="2" t="n">
        <v>0</v>
      </c>
      <c r="F6342" s="2" t="n">
        <v>3200</v>
      </c>
      <c r="G6342" s="2" t="n">
        <v>9.692166666666667</v>
      </c>
      <c r="H6342" s="2" t="n">
        <v>0.0031413</v>
      </c>
      <c r="I6342" s="2" t="n">
        <v>2</v>
      </c>
      <c r="J6342" s="2" t="inlineStr">
        <is>
          <t>Top10_Net_Buyers</t>
        </is>
      </c>
      <c r="K6342" s="2" t="inlineStr">
        <is>
          <t>Midas Stock Broking Company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C30MF</t>
        </is>
      </c>
      <c r="C6343" s="2" t="n">
        <v>47</v>
      </c>
      <c r="D6343" s="2" t="n">
        <v>2100</v>
      </c>
      <c r="E6343" s="2" t="n">
        <v>100</v>
      </c>
      <c r="F6343" s="2" t="n">
        <v>2000</v>
      </c>
      <c r="G6343" s="2" t="n">
        <v>9.539999999999999</v>
      </c>
      <c r="H6343" s="2" t="n">
        <v>0.0020395</v>
      </c>
      <c r="I6343" s="2" t="n">
        <v>2</v>
      </c>
      <c r="J6343" s="2" t="inlineStr">
        <is>
          <t>Top10_Net_Buyers</t>
        </is>
      </c>
      <c r="K6343" s="2" t="inlineStr">
        <is>
          <t>Neev Securities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C30MF</t>
        </is>
      </c>
      <c r="C6344" s="2" t="n">
        <v>32</v>
      </c>
      <c r="D6344" s="2" t="n">
        <v>862</v>
      </c>
      <c r="E6344" s="2" t="n">
        <v>300</v>
      </c>
      <c r="F6344" s="2" t="n">
        <v>562</v>
      </c>
      <c r="G6344" s="2" t="n">
        <v>9.49</v>
      </c>
      <c r="H6344" s="2" t="n">
        <v>0.000818038</v>
      </c>
      <c r="I6344" s="2" t="n">
        <v>1</v>
      </c>
      <c r="J6344" s="2" t="inlineStr">
        <is>
          <t>Top10_Net_Buyers</t>
        </is>
      </c>
      <c r="K6344" s="2" t="inlineStr">
        <is>
          <t>Premier Securities Company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C30MF</t>
        </is>
      </c>
      <c r="C6345" s="2" t="n">
        <v>22</v>
      </c>
      <c r="D6345" s="2" t="n">
        <v>500</v>
      </c>
      <c r="E6345" s="2" t="n">
        <v>0</v>
      </c>
      <c r="F6345" s="2" t="n">
        <v>500</v>
      </c>
      <c r="G6345" s="2" t="n">
        <v>9.962</v>
      </c>
      <c r="H6345" s="2" t="n">
        <v>0.0004981</v>
      </c>
      <c r="I6345" s="2" t="n">
        <v>1</v>
      </c>
      <c r="J6345" s="2" t="inlineStr">
        <is>
          <t>Top10_Net_Buyers</t>
        </is>
      </c>
      <c r="K6345" s="2" t="inlineStr">
        <is>
          <t>Siprabi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CBBL</t>
        </is>
      </c>
      <c r="C6346" s="2" t="n">
        <v>4</v>
      </c>
      <c r="D6346" s="2" t="n">
        <v>24422</v>
      </c>
      <c r="E6346" s="2" t="n">
        <v>2082</v>
      </c>
      <c r="F6346" s="2" t="n">
        <v>22340</v>
      </c>
      <c r="G6346" s="2" t="n">
        <v>944.7541838974967</v>
      </c>
      <c r="H6346" s="2" t="n">
        <v>2.29481745</v>
      </c>
      <c r="I6346" s="2" t="n">
        <v>7</v>
      </c>
      <c r="J6346" s="2" t="inlineStr">
        <is>
          <t>Top10_Net_Buyers</t>
        </is>
      </c>
      <c r="K6346" s="2" t="inlineStr">
        <is>
          <t>Opal Securities Investment (PVT)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CBBL</t>
        </is>
      </c>
      <c r="C6347" s="2" t="n">
        <v>20</v>
      </c>
      <c r="D6347" s="2" t="n">
        <v>45055</v>
      </c>
      <c r="E6347" s="2" t="n">
        <v>25130</v>
      </c>
      <c r="F6347" s="2" t="n">
        <v>19925</v>
      </c>
      <c r="G6347" s="2" t="n">
        <v>945.0637298417857</v>
      </c>
      <c r="H6347" s="2" t="n">
        <v>4.28608002</v>
      </c>
      <c r="I6347" s="2" t="n">
        <v>6</v>
      </c>
      <c r="J6347" s="2" t="inlineStr">
        <is>
          <t>Top10_Net_Buyers</t>
        </is>
      </c>
      <c r="K6347" s="2" t="inlineStr">
        <is>
          <t>Sipla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CBBL</t>
        </is>
      </c>
      <c r="C6348" s="2" t="n">
        <v>75</v>
      </c>
      <c r="D6348" s="2" t="n">
        <v>15618</v>
      </c>
      <c r="E6348" s="2" t="n">
        <v>628</v>
      </c>
      <c r="F6348" s="2" t="n">
        <v>14990</v>
      </c>
      <c r="G6348" s="2" t="n">
        <v>947.3634271159395</v>
      </c>
      <c r="H6348" s="2" t="n">
        <v>1.47699895</v>
      </c>
      <c r="I6348" s="2" t="n">
        <v>5</v>
      </c>
      <c r="J6348" s="2" t="inlineStr">
        <is>
          <t>Top10_Net_Buyers</t>
        </is>
      </c>
      <c r="K6348" s="2" t="inlineStr">
        <is>
          <t>Mega Stock Markets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CBBL</t>
        </is>
      </c>
      <c r="C6349" s="2" t="n">
        <v>65</v>
      </c>
      <c r="D6349" s="2" t="n">
        <v>10762</v>
      </c>
      <c r="E6349" s="2" t="n">
        <v>100</v>
      </c>
      <c r="F6349" s="2" t="n">
        <v>10662</v>
      </c>
      <c r="G6349" s="2" t="n">
        <v>947.4552869327441</v>
      </c>
      <c r="H6349" s="2" t="n">
        <v>1.0442706</v>
      </c>
      <c r="I6349" s="2" t="n">
        <v>7</v>
      </c>
      <c r="J6349" s="2" t="inlineStr">
        <is>
          <t>Top10_Net_Buyers</t>
        </is>
      </c>
      <c r="K6349" s="2" t="inlineStr">
        <is>
          <t>SharePro Securities Pvt.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CBBL</t>
        </is>
      </c>
      <c r="C6350" s="2" t="n">
        <v>44</v>
      </c>
      <c r="D6350" s="2" t="n">
        <v>11276</v>
      </c>
      <c r="E6350" s="2" t="n">
        <v>2181</v>
      </c>
      <c r="F6350" s="2" t="n">
        <v>9095</v>
      </c>
      <c r="G6350" s="2" t="n">
        <v>938.6213610357668</v>
      </c>
      <c r="H6350" s="2" t="n">
        <v>1.0708265</v>
      </c>
      <c r="I6350" s="2" t="n">
        <v>11</v>
      </c>
      <c r="J6350" s="2" t="inlineStr">
        <is>
          <t>Top10_Net_Buyers</t>
        </is>
      </c>
      <c r="K6350" s="2" t="inlineStr">
        <is>
          <t>Dynamic Money Managers Securities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CBBL</t>
        </is>
      </c>
      <c r="C6351" s="2" t="n">
        <v>43</v>
      </c>
      <c r="D6351" s="2" t="n">
        <v>16716</v>
      </c>
      <c r="E6351" s="2" t="n">
        <v>9550</v>
      </c>
      <c r="F6351" s="2" t="n">
        <v>7166</v>
      </c>
      <c r="G6351" s="2" t="n">
        <v>942.8600429933587</v>
      </c>
      <c r="H6351" s="2" t="n">
        <v>1.59631132</v>
      </c>
      <c r="I6351" s="2" t="n">
        <v>8</v>
      </c>
      <c r="J6351" s="2" t="inlineStr">
        <is>
          <t>Top10_Net_Buyers</t>
        </is>
      </c>
      <c r="K6351" s="2" t="inlineStr">
        <is>
          <t>South Asian Bulls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CBBL</t>
        </is>
      </c>
      <c r="C6352" s="2" t="n">
        <v>17</v>
      </c>
      <c r="D6352" s="2" t="n">
        <v>10470</v>
      </c>
      <c r="E6352" s="2" t="n">
        <v>4779</v>
      </c>
      <c r="F6352" s="2" t="n">
        <v>5691</v>
      </c>
      <c r="G6352" s="2" t="n">
        <v>941.1595663540118</v>
      </c>
      <c r="H6352" s="2" t="n">
        <v>0.97996628</v>
      </c>
      <c r="I6352" s="2" t="n">
        <v>12</v>
      </c>
      <c r="J6352" s="2" t="inlineStr">
        <is>
          <t>Top10_Net_Buyers</t>
        </is>
      </c>
      <c r="K6352" s="2" t="inlineStr">
        <is>
          <t>ABC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CBBL</t>
        </is>
      </c>
      <c r="C6353" s="2" t="n">
        <v>64</v>
      </c>
      <c r="D6353" s="2" t="n">
        <v>4662</v>
      </c>
      <c r="E6353" s="2" t="n">
        <v>70</v>
      </c>
      <c r="F6353" s="2" t="n">
        <v>4592</v>
      </c>
      <c r="G6353" s="2" t="n">
        <v>942.2323346205899</v>
      </c>
      <c r="H6353" s="2" t="n">
        <v>0.44237079</v>
      </c>
      <c r="I6353" s="2" t="n">
        <v>8</v>
      </c>
      <c r="J6353" s="2" t="inlineStr">
        <is>
          <t>Top10_Net_Buyers</t>
        </is>
      </c>
      <c r="K6353" s="2" t="inlineStr">
        <is>
          <t>Sun Securities Pvt.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CBBL</t>
        </is>
      </c>
      <c r="C6354" s="2" t="n">
        <v>6</v>
      </c>
      <c r="D6354" s="2" t="n">
        <v>11944</v>
      </c>
      <c r="E6354" s="2" t="n">
        <v>7718</v>
      </c>
      <c r="F6354" s="2" t="n">
        <v>4226</v>
      </c>
      <c r="G6354" s="2" t="n">
        <v>941.6811117703194</v>
      </c>
      <c r="H6354" s="2" t="n">
        <v>1.13233062</v>
      </c>
      <c r="I6354" s="2" t="n">
        <v>8</v>
      </c>
      <c r="J6354" s="2" t="inlineStr">
        <is>
          <t>Top10_Net_Buyers</t>
        </is>
      </c>
      <c r="K6354" s="2" t="inlineStr">
        <is>
          <t>Agrawal Securities (PVT)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CBBL</t>
        </is>
      </c>
      <c r="C6355" s="2" t="n">
        <v>47</v>
      </c>
      <c r="D6355" s="2" t="n">
        <v>4340</v>
      </c>
      <c r="E6355" s="2" t="n">
        <v>200</v>
      </c>
      <c r="F6355" s="2" t="n">
        <v>4140</v>
      </c>
      <c r="G6355" s="2" t="n">
        <v>937.8823206035544</v>
      </c>
      <c r="H6355" s="2" t="n">
        <v>0.41318363</v>
      </c>
      <c r="I6355" s="2" t="n">
        <v>10</v>
      </c>
      <c r="J6355" s="2" t="inlineStr">
        <is>
          <t>Top10_Net_Buyers</t>
        </is>
      </c>
      <c r="K6355" s="2" t="inlineStr">
        <is>
          <t>Neev Securities Pvt.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CCBD88</t>
        </is>
      </c>
      <c r="C6356" s="2" t="n">
        <v>42</v>
      </c>
      <c r="D6356" s="2" t="n">
        <v>125</v>
      </c>
      <c r="E6356" s="2" t="n">
        <v>0</v>
      </c>
      <c r="F6356" s="2" t="n">
        <v>125</v>
      </c>
      <c r="G6356" s="2" t="n">
        <v>1182.666666666667</v>
      </c>
      <c r="H6356" s="2" t="n">
        <v>0.014795</v>
      </c>
      <c r="I6356" s="2" t="n">
        <v>3</v>
      </c>
      <c r="J6356" s="2" t="inlineStr">
        <is>
          <t>Top10_Net_Buyers</t>
        </is>
      </c>
      <c r="K6356" s="2" t="inlineStr">
        <is>
          <t>Sani Securities Company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CCBD88</t>
        </is>
      </c>
      <c r="C6357" s="2" t="n">
        <v>100</v>
      </c>
      <c r="D6357" s="2" t="n">
        <v>105</v>
      </c>
      <c r="E6357" s="2" t="n">
        <v>0</v>
      </c>
      <c r="F6357" s="2" t="n">
        <v>105</v>
      </c>
      <c r="G6357" s="2" t="n">
        <v>1198.333333333333</v>
      </c>
      <c r="H6357" s="2" t="n">
        <v>0.0125975</v>
      </c>
      <c r="I6357" s="2" t="n">
        <v>3</v>
      </c>
      <c r="J6357" s="2" t="inlineStr">
        <is>
          <t>Top10_Net_Buyers</t>
        </is>
      </c>
      <c r="K6357" s="2" t="inlineStr">
        <is>
          <t>Sunrise Securities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CCBD88</t>
        </is>
      </c>
      <c r="C6358" s="2" t="n">
        <v>49</v>
      </c>
      <c r="D6358" s="2" t="n">
        <v>45</v>
      </c>
      <c r="E6358" s="2" t="n">
        <v>0</v>
      </c>
      <c r="F6358" s="2" t="n">
        <v>45</v>
      </c>
      <c r="G6358" s="2" t="n">
        <v>1191.05</v>
      </c>
      <c r="H6358" s="2" t="n">
        <v>0.00535975</v>
      </c>
      <c r="I6358" s="2" t="n">
        <v>2</v>
      </c>
      <c r="J6358" s="2" t="inlineStr">
        <is>
          <t>Top10_Net_Buyers</t>
        </is>
      </c>
      <c r="K6358" s="2" t="inlineStr">
        <is>
          <t>Online Securities Pvt.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CCBD88</t>
        </is>
      </c>
      <c r="C6359" s="2" t="n">
        <v>17</v>
      </c>
      <c r="D6359" s="2" t="n">
        <v>10</v>
      </c>
      <c r="E6359" s="2" t="n">
        <v>0</v>
      </c>
      <c r="F6359" s="2" t="n">
        <v>10</v>
      </c>
      <c r="G6359" s="2" t="n">
        <v>1210.7</v>
      </c>
      <c r="H6359" s="2" t="n">
        <v>0.0012107</v>
      </c>
      <c r="I6359" s="2" t="n">
        <v>1</v>
      </c>
      <c r="J6359" s="2" t="inlineStr">
        <is>
          <t>Top10_Net_Buyers</t>
        </is>
      </c>
      <c r="K6359" s="2" t="inlineStr">
        <is>
          <t>ABC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CCBD88</t>
        </is>
      </c>
      <c r="C6360" s="2" t="n">
        <v>45</v>
      </c>
      <c r="D6360" s="2" t="n">
        <v>0</v>
      </c>
      <c r="E6360" s="2" t="n">
        <v>10</v>
      </c>
      <c r="F6360" s="2" t="n">
        <v>-10</v>
      </c>
      <c r="G6360" s="2" t="n">
        <v/>
      </c>
      <c r="H6360" s="2" t="n">
        <v>0</v>
      </c>
      <c r="I6360" s="2" t="n">
        <v>0</v>
      </c>
      <c r="J6360" s="2" t="inlineStr">
        <is>
          <t>Top10_Net_Buyers</t>
        </is>
      </c>
      <c r="K6360" s="2" t="inlineStr">
        <is>
          <t>Imperial Securities Company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CCBD88</t>
        </is>
      </c>
      <c r="C6361" s="2" t="n">
        <v>38</v>
      </c>
      <c r="D6361" s="2" t="n">
        <v>0</v>
      </c>
      <c r="E6361" s="2" t="n">
        <v>20</v>
      </c>
      <c r="F6361" s="2" t="n">
        <v>-20</v>
      </c>
      <c r="G6361" s="2" t="n">
        <v/>
      </c>
      <c r="H6361" s="2" t="n">
        <v>0</v>
      </c>
      <c r="I6361" s="2" t="n">
        <v>0</v>
      </c>
      <c r="J6361" s="2" t="inlineStr">
        <is>
          <t>Top10_Net_Buyers</t>
        </is>
      </c>
      <c r="K6361" s="2" t="inlineStr">
        <is>
          <t>Dipshikha Dhitopatra Karobar Co.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CCBD88</t>
        </is>
      </c>
      <c r="C6362" s="2" t="n">
        <v>22</v>
      </c>
      <c r="D6362" s="2" t="n">
        <v>0</v>
      </c>
      <c r="E6362" s="2" t="n">
        <v>25</v>
      </c>
      <c r="F6362" s="2" t="n">
        <v>-25</v>
      </c>
      <c r="G6362" s="2" t="n">
        <v/>
      </c>
      <c r="H6362" s="2" t="n">
        <v>0</v>
      </c>
      <c r="I6362" s="2" t="n">
        <v>0</v>
      </c>
      <c r="J6362" s="2" t="inlineStr">
        <is>
          <t>Top10_Net_Buyers</t>
        </is>
      </c>
      <c r="K6362" s="2" t="inlineStr">
        <is>
          <t>Siprabi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CCBD88</t>
        </is>
      </c>
      <c r="C6363" s="2" t="n">
        <v>48</v>
      </c>
      <c r="D6363" s="2" t="n">
        <v>0</v>
      </c>
      <c r="E6363" s="2" t="n">
        <v>25</v>
      </c>
      <c r="F6363" s="2" t="n">
        <v>-25</v>
      </c>
      <c r="G6363" s="2" t="n">
        <v/>
      </c>
      <c r="H6363" s="2" t="n">
        <v>0</v>
      </c>
      <c r="I6363" s="2" t="n">
        <v>0</v>
      </c>
      <c r="J6363" s="2" t="inlineStr">
        <is>
          <t>Top10_Net_Buyers</t>
        </is>
      </c>
      <c r="K6363" s="2" t="inlineStr">
        <is>
          <t>Trishakti Securities Public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CCBD88</t>
        </is>
      </c>
      <c r="C6364" s="2" t="n">
        <v>57</v>
      </c>
      <c r="D6364" s="2" t="n">
        <v>0</v>
      </c>
      <c r="E6364" s="2" t="n">
        <v>25</v>
      </c>
      <c r="F6364" s="2" t="n">
        <v>-25</v>
      </c>
      <c r="G6364" s="2" t="n">
        <v/>
      </c>
      <c r="H6364" s="2" t="n">
        <v>0</v>
      </c>
      <c r="I6364" s="2" t="n">
        <v>0</v>
      </c>
      <c r="J6364" s="2" t="inlineStr">
        <is>
          <t>Top10_Net_Buyers</t>
        </is>
      </c>
      <c r="K6364" s="2" t="inlineStr">
        <is>
          <t>Aryatara Investment &amp; Securities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CCBD88</t>
        </is>
      </c>
      <c r="C6365" s="2" t="n">
        <v>62</v>
      </c>
      <c r="D6365" s="2" t="n">
        <v>0</v>
      </c>
      <c r="E6365" s="2" t="n">
        <v>25</v>
      </c>
      <c r="F6365" s="2" t="n">
        <v>-25</v>
      </c>
      <c r="G6365" s="2" t="n">
        <v/>
      </c>
      <c r="H6365" s="2" t="n">
        <v>0</v>
      </c>
      <c r="I6365" s="2" t="n">
        <v>0</v>
      </c>
      <c r="J6365" s="2" t="inlineStr">
        <is>
          <t>Top10_Net_Buyers</t>
        </is>
      </c>
      <c r="K6365" s="2" t="inlineStr">
        <is>
          <t>Capital Max Securities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CFCL</t>
        </is>
      </c>
      <c r="C6366" s="2" t="n">
        <v>42</v>
      </c>
      <c r="D6366" s="2" t="n">
        <v>117500</v>
      </c>
      <c r="E6366" s="2" t="n">
        <v>68835</v>
      </c>
      <c r="F6366" s="2" t="n">
        <v>48665</v>
      </c>
      <c r="G6366" s="2" t="n">
        <v>565.4621349098546</v>
      </c>
      <c r="H6366" s="2" t="n">
        <v>6.74000311</v>
      </c>
      <c r="I6366" s="2" t="n">
        <v>9</v>
      </c>
      <c r="J6366" s="2" t="inlineStr">
        <is>
          <t>Top10_Net_Buyers</t>
        </is>
      </c>
      <c r="K6366" s="2" t="inlineStr">
        <is>
          <t>Sani Securities Company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CFCL</t>
        </is>
      </c>
      <c r="C6367" s="2" t="n">
        <v>50</v>
      </c>
      <c r="D6367" s="2" t="n">
        <v>36978</v>
      </c>
      <c r="E6367" s="2" t="n">
        <v>12064</v>
      </c>
      <c r="F6367" s="2" t="n">
        <v>24914</v>
      </c>
      <c r="G6367" s="2" t="n">
        <v>562.8228460921675</v>
      </c>
      <c r="H6367" s="2" t="n">
        <v>2.13464038</v>
      </c>
      <c r="I6367" s="2" t="n">
        <v>10</v>
      </c>
      <c r="J6367" s="2" t="inlineStr">
        <is>
          <t>Top10_Net_Buyers</t>
        </is>
      </c>
      <c r="K6367" s="2" t="inlineStr">
        <is>
          <t>Crystal Kanchanjanga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CFCL</t>
        </is>
      </c>
      <c r="C6368" s="2" t="n">
        <v>74</v>
      </c>
      <c r="D6368" s="2" t="n">
        <v>39589</v>
      </c>
      <c r="E6368" s="2" t="n">
        <v>15329</v>
      </c>
      <c r="F6368" s="2" t="n">
        <v>24260</v>
      </c>
      <c r="G6368" s="2" t="n">
        <v>562.0625852886808</v>
      </c>
      <c r="H6368" s="2" t="n">
        <v>2.25854773</v>
      </c>
      <c r="I6368" s="2" t="n">
        <v>7</v>
      </c>
      <c r="J6368" s="2" t="inlineStr">
        <is>
          <t>Top10_Net_Buyers</t>
        </is>
      </c>
      <c r="K6368" s="2" t="inlineStr">
        <is>
          <t>Kalash Stock Market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CFCL</t>
        </is>
      </c>
      <c r="C6369" s="2" t="n">
        <v>61</v>
      </c>
      <c r="D6369" s="2" t="n">
        <v>40373</v>
      </c>
      <c r="E6369" s="2" t="n">
        <v>19156</v>
      </c>
      <c r="F6369" s="2" t="n">
        <v>21217</v>
      </c>
      <c r="G6369" s="2" t="n">
        <v>572.0395213303538</v>
      </c>
      <c r="H6369" s="2" t="n">
        <v>2.38195518</v>
      </c>
      <c r="I6369" s="2" t="n">
        <v>4</v>
      </c>
      <c r="J6369" s="2" t="inlineStr">
        <is>
          <t>Top10_Net_Buyers</t>
        </is>
      </c>
      <c r="K6369" s="2" t="inlineStr">
        <is>
          <t>Bhole Ganesh Securities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CFCL</t>
        </is>
      </c>
      <c r="C6370" s="2" t="n">
        <v>84</v>
      </c>
      <c r="D6370" s="2" t="n">
        <v>46193</v>
      </c>
      <c r="E6370" s="2" t="n">
        <v>25467</v>
      </c>
      <c r="F6370" s="2" t="n">
        <v>20726</v>
      </c>
      <c r="G6370" s="2" t="n">
        <v>576.5892735464685</v>
      </c>
      <c r="H6370" s="2" t="n">
        <v>2.67369621</v>
      </c>
      <c r="I6370" s="2" t="n">
        <v>5</v>
      </c>
      <c r="J6370" s="2" t="inlineStr">
        <is>
          <t>Top10_Net_Buyers</t>
        </is>
      </c>
      <c r="K6370" s="2" t="inlineStr">
        <is>
          <t>Milky Way Share Broker Company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CFCL</t>
        </is>
      </c>
      <c r="C6371" s="2" t="n">
        <v>33</v>
      </c>
      <c r="D6371" s="2" t="n">
        <v>26378</v>
      </c>
      <c r="E6371" s="2" t="n">
        <v>7324</v>
      </c>
      <c r="F6371" s="2" t="n">
        <v>19054</v>
      </c>
      <c r="G6371" s="2" t="n">
        <v>567.6319944229751</v>
      </c>
      <c r="H6371" s="2" t="n">
        <v>1.52341178</v>
      </c>
      <c r="I6371" s="2" t="n">
        <v>9</v>
      </c>
      <c r="J6371" s="2" t="inlineStr">
        <is>
          <t>Top10_Net_Buyers</t>
        </is>
      </c>
      <c r="K6371" s="2" t="inlineStr">
        <is>
          <t>Dakshinkali Investment &amp; Securities Pvt.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CFCL</t>
        </is>
      </c>
      <c r="C6372" s="2" t="n">
        <v>5</v>
      </c>
      <c r="D6372" s="2" t="n">
        <v>21735</v>
      </c>
      <c r="E6372" s="2" t="n">
        <v>3168</v>
      </c>
      <c r="F6372" s="2" t="n">
        <v>18567</v>
      </c>
      <c r="G6372" s="2" t="n">
        <v>559.2711760897409</v>
      </c>
      <c r="H6372" s="2" t="n">
        <v>1.25216813</v>
      </c>
      <c r="I6372" s="2" t="n">
        <v>11</v>
      </c>
      <c r="J6372" s="2" t="inlineStr">
        <is>
          <t>Top10_Net_Buyers</t>
        </is>
      </c>
      <c r="K6372" s="2" t="inlineStr">
        <is>
          <t>Market Securities &amp; Exchange (PVT)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CFCL</t>
        </is>
      </c>
      <c r="C6373" s="2" t="n">
        <v>71</v>
      </c>
      <c r="D6373" s="2" t="n">
        <v>20169</v>
      </c>
      <c r="E6373" s="2" t="n">
        <v>2389</v>
      </c>
      <c r="F6373" s="2" t="n">
        <v>17780</v>
      </c>
      <c r="G6373" s="2" t="n">
        <v>564.4071117543251</v>
      </c>
      <c r="H6373" s="2" t="n">
        <v>1.19063427</v>
      </c>
      <c r="I6373" s="2" t="n">
        <v>6</v>
      </c>
      <c r="J6373" s="2" t="inlineStr">
        <is>
          <t>Top10_Net_Buyers</t>
        </is>
      </c>
      <c r="K6373" s="2" t="inlineStr">
        <is>
          <t>Shubhakamana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CFCL</t>
        </is>
      </c>
      <c r="C6374" s="2" t="n">
        <v>96</v>
      </c>
      <c r="D6374" s="2" t="n">
        <v>22311</v>
      </c>
      <c r="E6374" s="2" t="n">
        <v>5000</v>
      </c>
      <c r="F6374" s="2" t="n">
        <v>17311</v>
      </c>
      <c r="G6374" s="2" t="n">
        <v>577.491965775051</v>
      </c>
      <c r="H6374" s="2" t="n">
        <v>1.29582165</v>
      </c>
      <c r="I6374" s="2" t="n">
        <v>6</v>
      </c>
      <c r="J6374" s="2" t="inlineStr">
        <is>
          <t>Top10_Net_Buyers</t>
        </is>
      </c>
      <c r="K6374" s="2" t="inlineStr">
        <is>
          <t>Himalayan Securities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CFCL</t>
        </is>
      </c>
      <c r="C6375" s="2" t="n">
        <v>70</v>
      </c>
      <c r="D6375" s="2" t="n">
        <v>25311</v>
      </c>
      <c r="E6375" s="2" t="n">
        <v>9499</v>
      </c>
      <c r="F6375" s="2" t="n">
        <v>15812</v>
      </c>
      <c r="G6375" s="2" t="n">
        <v>563.2428283148733</v>
      </c>
      <c r="H6375" s="2" t="n">
        <v>1.4412197</v>
      </c>
      <c r="I6375" s="2" t="n">
        <v>11</v>
      </c>
      <c r="J6375" s="2" t="inlineStr">
        <is>
          <t>Top10_Net_Buyers</t>
        </is>
      </c>
      <c r="K6375" s="2" t="inlineStr">
        <is>
          <t>Infinity Securities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CGH</t>
        </is>
      </c>
      <c r="C6376" s="2" t="n">
        <v>14</v>
      </c>
      <c r="D6376" s="2" t="n">
        <v>77303</v>
      </c>
      <c r="E6376" s="2" t="n">
        <v>26622</v>
      </c>
      <c r="F6376" s="2" t="n">
        <v>50681</v>
      </c>
      <c r="G6376" s="2" t="n">
        <v>879.398143418278</v>
      </c>
      <c r="H6376" s="2" t="n">
        <v>6.768491490000001</v>
      </c>
      <c r="I6376" s="2" t="n">
        <v>7</v>
      </c>
      <c r="J6376" s="2" t="inlineStr">
        <is>
          <t>Top10_Net_Buyers</t>
        </is>
      </c>
      <c r="K6376" s="2" t="inlineStr">
        <is>
          <t>Nepal Stock House (PVT)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CGH</t>
        </is>
      </c>
      <c r="C6377" s="2" t="n">
        <v>45</v>
      </c>
      <c r="D6377" s="2" t="n">
        <v>57876</v>
      </c>
      <c r="E6377" s="2" t="n">
        <v>17221</v>
      </c>
      <c r="F6377" s="2" t="n">
        <v>40655</v>
      </c>
      <c r="G6377" s="2" t="n">
        <v>884.2382576441803</v>
      </c>
      <c r="H6377" s="2" t="n">
        <v>5.19848128</v>
      </c>
      <c r="I6377" s="2" t="n">
        <v>7</v>
      </c>
      <c r="J6377" s="2" t="inlineStr">
        <is>
          <t>Top10_Net_Buyers</t>
        </is>
      </c>
      <c r="K6377" s="2" t="inlineStr">
        <is>
          <t>Imperial Securities Company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CGH</t>
        </is>
      </c>
      <c r="C6378" s="2" t="n">
        <v>48</v>
      </c>
      <c r="D6378" s="2" t="n">
        <v>28778</v>
      </c>
      <c r="E6378" s="2" t="n">
        <v>8848</v>
      </c>
      <c r="F6378" s="2" t="n">
        <v>19930</v>
      </c>
      <c r="G6378" s="2" t="n">
        <v>884.1375050574575</v>
      </c>
      <c r="H6378" s="2" t="n">
        <v>2.5247745</v>
      </c>
      <c r="I6378" s="2" t="n">
        <v>10</v>
      </c>
      <c r="J6378" s="2" t="inlineStr">
        <is>
          <t>Top10_Net_Buyers</t>
        </is>
      </c>
      <c r="K6378" s="2" t="inlineStr">
        <is>
          <t>Trishakti Securities Public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CGH</t>
        </is>
      </c>
      <c r="C6379" s="2" t="n">
        <v>62</v>
      </c>
      <c r="D6379" s="2" t="n">
        <v>22699</v>
      </c>
      <c r="E6379" s="2" t="n">
        <v>6697</v>
      </c>
      <c r="F6379" s="2" t="n">
        <v>16002</v>
      </c>
      <c r="G6379" s="2" t="n">
        <v>882.8229249231117</v>
      </c>
      <c r="H6379" s="2" t="n">
        <v>2.0198908</v>
      </c>
      <c r="I6379" s="2" t="n">
        <v>11</v>
      </c>
      <c r="J6379" s="2" t="inlineStr">
        <is>
          <t>Top10_Net_Buyers</t>
        </is>
      </c>
      <c r="K6379" s="2" t="inlineStr">
        <is>
          <t>Capital Max Securities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CGH</t>
        </is>
      </c>
      <c r="C6380" s="2" t="n">
        <v>44</v>
      </c>
      <c r="D6380" s="2" t="n">
        <v>37548</v>
      </c>
      <c r="E6380" s="2" t="n">
        <v>27157</v>
      </c>
      <c r="F6380" s="2" t="n">
        <v>10391</v>
      </c>
      <c r="G6380" s="2" t="n">
        <v>883.595583957127</v>
      </c>
      <c r="H6380" s="2" t="n">
        <v>3.31335373</v>
      </c>
      <c r="I6380" s="2" t="n">
        <v>9</v>
      </c>
      <c r="J6380" s="2" t="inlineStr">
        <is>
          <t>Top10_Net_Buyers</t>
        </is>
      </c>
      <c r="K6380" s="2" t="inlineStr">
        <is>
          <t>Dynamic Money Managers Securities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CGH</t>
        </is>
      </c>
      <c r="C6381" s="2" t="n">
        <v>57</v>
      </c>
      <c r="D6381" s="2" t="n">
        <v>52831</v>
      </c>
      <c r="E6381" s="2" t="n">
        <v>42864</v>
      </c>
      <c r="F6381" s="2" t="n">
        <v>9967</v>
      </c>
      <c r="G6381" s="2" t="n">
        <v>882.625502175094</v>
      </c>
      <c r="H6381" s="2" t="n">
        <v>4.72920127</v>
      </c>
      <c r="I6381" s="2" t="n">
        <v>7</v>
      </c>
      <c r="J6381" s="2" t="inlineStr">
        <is>
          <t>Top10_Net_Buyers</t>
        </is>
      </c>
      <c r="K6381" s="2" t="inlineStr">
        <is>
          <t>Aryatara Investment &amp; Securities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CGH</t>
        </is>
      </c>
      <c r="C6382" s="2" t="n">
        <v>35</v>
      </c>
      <c r="D6382" s="2" t="n">
        <v>12714</v>
      </c>
      <c r="E6382" s="2" t="n">
        <v>3789</v>
      </c>
      <c r="F6382" s="2" t="n">
        <v>8925</v>
      </c>
      <c r="G6382" s="2" t="n">
        <v>880.799271749891</v>
      </c>
      <c r="H6382" s="2" t="n">
        <v>1.10148104</v>
      </c>
      <c r="I6382" s="2" t="n">
        <v>8</v>
      </c>
      <c r="J6382" s="2" t="inlineStr">
        <is>
          <t>Top10_Net_Buyers</t>
        </is>
      </c>
      <c r="K6382" s="2" t="inlineStr">
        <is>
          <t>Kohinoor Investment &amp;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CGH</t>
        </is>
      </c>
      <c r="C6383" s="2" t="n">
        <v>89</v>
      </c>
      <c r="D6383" s="2" t="n">
        <v>8818</v>
      </c>
      <c r="E6383" s="2" t="n">
        <v>1322</v>
      </c>
      <c r="F6383" s="2" t="n">
        <v>7496</v>
      </c>
      <c r="G6383" s="2" t="n">
        <v>869.837514319715</v>
      </c>
      <c r="H6383" s="2" t="n">
        <v>0.76919965</v>
      </c>
      <c r="I6383" s="2" t="n">
        <v>6</v>
      </c>
      <c r="J6383" s="2" t="inlineStr">
        <is>
          <t>Top10_Net_Buyers</t>
        </is>
      </c>
      <c r="K6383" s="2" t="inlineStr">
        <is>
          <t>JBNL Securities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CGH</t>
        </is>
      </c>
      <c r="C6384" s="2" t="n">
        <v>49</v>
      </c>
      <c r="D6384" s="2" t="n">
        <v>12419</v>
      </c>
      <c r="E6384" s="2" t="n">
        <v>5384</v>
      </c>
      <c r="F6384" s="2" t="n">
        <v>7035</v>
      </c>
      <c r="G6384" s="2" t="n">
        <v>881.8307567912838</v>
      </c>
      <c r="H6384" s="2" t="n">
        <v>1.09775804</v>
      </c>
      <c r="I6384" s="2" t="n">
        <v>7</v>
      </c>
      <c r="J6384" s="2" t="inlineStr">
        <is>
          <t>Top10_Net_Buyers</t>
        </is>
      </c>
      <c r="K6384" s="2" t="inlineStr">
        <is>
          <t>Online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CGH</t>
        </is>
      </c>
      <c r="C6385" s="2" t="n">
        <v>82</v>
      </c>
      <c r="D6385" s="2" t="n">
        <v>6522</v>
      </c>
      <c r="E6385" s="2" t="n">
        <v>0</v>
      </c>
      <c r="F6385" s="2" t="n">
        <v>6522</v>
      </c>
      <c r="G6385" s="2" t="n">
        <v>881.9808429118774</v>
      </c>
      <c r="H6385" s="2" t="n">
        <v>0.5653682</v>
      </c>
      <c r="I6385" s="2" t="n">
        <v>3</v>
      </c>
      <c r="J6385" s="2" t="inlineStr">
        <is>
          <t>Top10_Net_Buyers</t>
        </is>
      </c>
      <c r="K6385" s="2" t="inlineStr">
        <is>
          <t>N.M.B. Securities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CHCL</t>
        </is>
      </c>
      <c r="C6386" s="2" t="n">
        <v>34</v>
      </c>
      <c r="D6386" s="2" t="n">
        <v>23983</v>
      </c>
      <c r="E6386" s="2" t="n">
        <v>8177</v>
      </c>
      <c r="F6386" s="2" t="n">
        <v>15806</v>
      </c>
      <c r="G6386" s="2" t="n">
        <v>474.2313416962909</v>
      </c>
      <c r="H6386" s="2" t="n">
        <v>1.13581226</v>
      </c>
      <c r="I6386" s="2" t="n">
        <v>12</v>
      </c>
      <c r="J6386" s="2" t="inlineStr">
        <is>
          <t>Top10_Net_Buyers</t>
        </is>
      </c>
      <c r="K6386" s="2" t="inlineStr">
        <is>
          <t>Vision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CHCL</t>
        </is>
      </c>
      <c r="C6387" s="2" t="n">
        <v>75</v>
      </c>
      <c r="D6387" s="2" t="n">
        <v>13888</v>
      </c>
      <c r="E6387" s="2" t="n">
        <v>0</v>
      </c>
      <c r="F6387" s="2" t="n">
        <v>13888</v>
      </c>
      <c r="G6387" s="2" t="n">
        <v>475.7745334156717</v>
      </c>
      <c r="H6387" s="2" t="n">
        <v>0.6627749000000001</v>
      </c>
      <c r="I6387" s="2" t="n">
        <v>4</v>
      </c>
      <c r="J6387" s="2" t="inlineStr">
        <is>
          <t>Top10_Net_Buyers</t>
        </is>
      </c>
      <c r="K6387" s="2" t="inlineStr">
        <is>
          <t>Mega Stock Markets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CHCL</t>
        </is>
      </c>
      <c r="C6388" s="2" t="n">
        <v>59</v>
      </c>
      <c r="D6388" s="2" t="n">
        <v>17666</v>
      </c>
      <c r="E6388" s="2" t="n">
        <v>3949</v>
      </c>
      <c r="F6388" s="2" t="n">
        <v>13717</v>
      </c>
      <c r="G6388" s="2" t="n">
        <v>475.0246747590271</v>
      </c>
      <c r="H6388" s="2" t="n">
        <v>0.84037005</v>
      </c>
      <c r="I6388" s="2" t="n">
        <v>11</v>
      </c>
      <c r="J6388" s="2" t="inlineStr">
        <is>
          <t>Top10_Net_Buyers</t>
        </is>
      </c>
      <c r="K6388" s="2" t="inlineStr">
        <is>
          <t>Deevyaa Securities &amp; Stock House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CHCL</t>
        </is>
      </c>
      <c r="C6389" s="2" t="n">
        <v>84</v>
      </c>
      <c r="D6389" s="2" t="n">
        <v>13722</v>
      </c>
      <c r="E6389" s="2" t="n">
        <v>1223</v>
      </c>
      <c r="F6389" s="2" t="n">
        <v>12499</v>
      </c>
      <c r="G6389" s="2" t="n">
        <v>476.9189796362232</v>
      </c>
      <c r="H6389" s="2" t="n">
        <v>0.66002835</v>
      </c>
      <c r="I6389" s="2" t="n">
        <v>5</v>
      </c>
      <c r="J6389" s="2" t="inlineStr">
        <is>
          <t>Top10_Net_Buyers</t>
        </is>
      </c>
      <c r="K6389" s="2" t="inlineStr">
        <is>
          <t>Milky Way Share Broker Company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CHCL</t>
        </is>
      </c>
      <c r="C6390" s="2" t="n">
        <v>49</v>
      </c>
      <c r="D6390" s="2" t="n">
        <v>17187</v>
      </c>
      <c r="E6390" s="2" t="n">
        <v>6645</v>
      </c>
      <c r="F6390" s="2" t="n">
        <v>10542</v>
      </c>
      <c r="G6390" s="2" t="n">
        <v>474.5782195113492</v>
      </c>
      <c r="H6390" s="2" t="n">
        <v>0.81529918</v>
      </c>
      <c r="I6390" s="2" t="n">
        <v>11</v>
      </c>
      <c r="J6390" s="2" t="inlineStr">
        <is>
          <t>Top10_Net_Buyers</t>
        </is>
      </c>
      <c r="K6390" s="2" t="inlineStr">
        <is>
          <t>Online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CHCL</t>
        </is>
      </c>
      <c r="C6391" s="2" t="n">
        <v>55</v>
      </c>
      <c r="D6391" s="2" t="n">
        <v>12675</v>
      </c>
      <c r="E6391" s="2" t="n">
        <v>2343</v>
      </c>
      <c r="F6391" s="2" t="n">
        <v>10332</v>
      </c>
      <c r="G6391" s="2" t="n">
        <v>473.9933923366779</v>
      </c>
      <c r="H6391" s="2" t="n">
        <v>0.60506492</v>
      </c>
      <c r="I6391" s="2" t="n">
        <v>10</v>
      </c>
      <c r="J6391" s="2" t="inlineStr">
        <is>
          <t>Top10_Net_Buyers</t>
        </is>
      </c>
      <c r="K6391" s="2" t="inlineStr">
        <is>
          <t>Bhrikuti Stock Broking Co.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CHCL</t>
        </is>
      </c>
      <c r="C6392" s="2" t="n">
        <v>60</v>
      </c>
      <c r="D6392" s="2" t="n">
        <v>9200</v>
      </c>
      <c r="E6392" s="2" t="n">
        <v>225</v>
      </c>
      <c r="F6392" s="2" t="n">
        <v>8975</v>
      </c>
      <c r="G6392" s="2" t="n">
        <v>472.910874373596</v>
      </c>
      <c r="H6392" s="2" t="n">
        <v>0.43828325</v>
      </c>
      <c r="I6392" s="2" t="n">
        <v>10</v>
      </c>
      <c r="J6392" s="2" t="inlineStr">
        <is>
          <t>Top10_Net_Buyers</t>
        </is>
      </c>
      <c r="K6392" s="2" t="inlineStr"/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CHCL</t>
        </is>
      </c>
      <c r="C6393" s="2" t="n">
        <v>42</v>
      </c>
      <c r="D6393" s="2" t="n">
        <v>22043</v>
      </c>
      <c r="E6393" s="2" t="n">
        <v>13136</v>
      </c>
      <c r="F6393" s="2" t="n">
        <v>8907</v>
      </c>
      <c r="G6393" s="2" t="n">
        <v>473.791693368659</v>
      </c>
      <c r="H6393" s="2" t="n">
        <v>1.0474361</v>
      </c>
      <c r="I6393" s="2" t="n">
        <v>12</v>
      </c>
      <c r="J6393" s="2" t="inlineStr">
        <is>
          <t>Top10_Net_Buyers</t>
        </is>
      </c>
      <c r="K6393" s="2" t="inlineStr">
        <is>
          <t>Sani Securities Company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CHCL</t>
        </is>
      </c>
      <c r="C6394" s="2" t="n">
        <v>63</v>
      </c>
      <c r="D6394" s="2" t="n">
        <v>12360</v>
      </c>
      <c r="E6394" s="2" t="n">
        <v>3616</v>
      </c>
      <c r="F6394" s="2" t="n">
        <v>8744</v>
      </c>
      <c r="G6394" s="2" t="n">
        <v>477.4334756410256</v>
      </c>
      <c r="H6394" s="2" t="n">
        <v>0.5925163</v>
      </c>
      <c r="I6394" s="2" t="n">
        <v>6</v>
      </c>
      <c r="J6394" s="2" t="inlineStr">
        <is>
          <t>Top10_Net_Buyers</t>
        </is>
      </c>
      <c r="K6394" s="2" t="inlineStr">
        <is>
          <t>Himalayan Brokerage Company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CHCL</t>
        </is>
      </c>
      <c r="C6395" s="2" t="n">
        <v>35</v>
      </c>
      <c r="D6395" s="2" t="n">
        <v>15173</v>
      </c>
      <c r="E6395" s="2" t="n">
        <v>6738</v>
      </c>
      <c r="F6395" s="2" t="n">
        <v>8435</v>
      </c>
      <c r="G6395" s="2" t="n">
        <v>474.0291865638583</v>
      </c>
      <c r="H6395" s="2" t="n">
        <v>0.71986406</v>
      </c>
      <c r="I6395" s="2" t="n">
        <v>12</v>
      </c>
      <c r="J6395" s="2" t="inlineStr">
        <is>
          <t>Top10_Net_Buyers</t>
        </is>
      </c>
      <c r="K6395" s="2" t="inlineStr">
        <is>
          <t>Kohinoor Investment &amp; Securities Pvt.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CHDC</t>
        </is>
      </c>
      <c r="C6396" s="2" t="n">
        <v>16</v>
      </c>
      <c r="D6396" s="2" t="n">
        <v>60358</v>
      </c>
      <c r="E6396" s="2" t="n">
        <v>8485</v>
      </c>
      <c r="F6396" s="2" t="n">
        <v>51873</v>
      </c>
      <c r="G6396" s="2" t="n">
        <v>2417.805237851407</v>
      </c>
      <c r="H6396" s="2" t="n">
        <v>14.81319666</v>
      </c>
      <c r="I6396" s="2" t="n">
        <v>10</v>
      </c>
      <c r="J6396" s="2" t="inlineStr">
        <is>
          <t>Top10_Net_Buyers</t>
        </is>
      </c>
      <c r="K6396" s="2" t="inlineStr">
        <is>
          <t>Primo Securities (PVT)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CHDC</t>
        </is>
      </c>
      <c r="C6397" s="2" t="n">
        <v>32</v>
      </c>
      <c r="D6397" s="2" t="n">
        <v>57683</v>
      </c>
      <c r="E6397" s="2" t="n">
        <v>25893</v>
      </c>
      <c r="F6397" s="2" t="n">
        <v>31790</v>
      </c>
      <c r="G6397" s="2" t="n">
        <v>2415.372763151958</v>
      </c>
      <c r="H6397" s="2" t="n">
        <v>13.97070277</v>
      </c>
      <c r="I6397" s="2" t="n">
        <v>11</v>
      </c>
      <c r="J6397" s="2" t="inlineStr">
        <is>
          <t>Top10_Net_Buyers</t>
        </is>
      </c>
      <c r="K6397" s="2" t="inlineStr">
        <is>
          <t>Premier Securities Company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CHDC</t>
        </is>
      </c>
      <c r="C6398" s="2" t="n">
        <v>77</v>
      </c>
      <c r="D6398" s="2" t="n">
        <v>39685</v>
      </c>
      <c r="E6398" s="2" t="n">
        <v>21090</v>
      </c>
      <c r="F6398" s="2" t="n">
        <v>18595</v>
      </c>
      <c r="G6398" s="2" t="n">
        <v>2425.6465797811</v>
      </c>
      <c r="H6398" s="2" t="n">
        <v>9.71672592</v>
      </c>
      <c r="I6398" s="2" t="n">
        <v>8</v>
      </c>
      <c r="J6398" s="2" t="inlineStr">
        <is>
          <t>Top10_Net_Buyers</t>
        </is>
      </c>
      <c r="K6398" s="2" t="inlineStr">
        <is>
          <t>Nabil Stock Dealer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CHDC</t>
        </is>
      </c>
      <c r="C6399" s="2" t="n">
        <v>43</v>
      </c>
      <c r="D6399" s="2" t="n">
        <v>19007</v>
      </c>
      <c r="E6399" s="2" t="n">
        <v>2628</v>
      </c>
      <c r="F6399" s="2" t="n">
        <v>16379</v>
      </c>
      <c r="G6399" s="2" t="n">
        <v>2421.929768591288</v>
      </c>
      <c r="H6399" s="2" t="n">
        <v>4.60765957</v>
      </c>
      <c r="I6399" s="2" t="n">
        <v>12</v>
      </c>
      <c r="J6399" s="2" t="inlineStr">
        <is>
          <t>Top10_Net_Buyers</t>
        </is>
      </c>
      <c r="K6399" s="2" t="inlineStr">
        <is>
          <t>South Asian Bulls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CHDC</t>
        </is>
      </c>
      <c r="C6400" s="2" t="n">
        <v>17</v>
      </c>
      <c r="D6400" s="2" t="n">
        <v>19848</v>
      </c>
      <c r="E6400" s="2" t="n">
        <v>5048</v>
      </c>
      <c r="F6400" s="2" t="n">
        <v>14800</v>
      </c>
      <c r="G6400" s="2" t="n">
        <v>2425.270111947259</v>
      </c>
      <c r="H6400" s="2" t="n">
        <v>4.89279085</v>
      </c>
      <c r="I6400" s="2" t="n">
        <v>4</v>
      </c>
      <c r="J6400" s="2" t="inlineStr">
        <is>
          <t>Top10_Net_Buyers</t>
        </is>
      </c>
      <c r="K6400" s="2" t="inlineStr">
        <is>
          <t>ABC Securities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CHDC</t>
        </is>
      </c>
      <c r="C6401" s="2" t="n">
        <v>7</v>
      </c>
      <c r="D6401" s="2" t="n">
        <v>17340</v>
      </c>
      <c r="E6401" s="2" t="n">
        <v>7018</v>
      </c>
      <c r="F6401" s="2" t="n">
        <v>10322</v>
      </c>
      <c r="G6401" s="2" t="n">
        <v>2424.428684670837</v>
      </c>
      <c r="H6401" s="2" t="n">
        <v>4.19236081</v>
      </c>
      <c r="I6401" s="2" t="n">
        <v>10</v>
      </c>
      <c r="J6401" s="2" t="inlineStr">
        <is>
          <t>Top10_Net_Buyers</t>
        </is>
      </c>
      <c r="K6401" s="2" t="inlineStr">
        <is>
          <t>J.F. Securities (PVT)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CHDC</t>
        </is>
      </c>
      <c r="C6402" s="2" t="n">
        <v>50</v>
      </c>
      <c r="D6402" s="2" t="n">
        <v>14252</v>
      </c>
      <c r="E6402" s="2" t="n">
        <v>5056</v>
      </c>
      <c r="F6402" s="2" t="n">
        <v>9196</v>
      </c>
      <c r="G6402" s="2" t="n">
        <v>2415.383972106298</v>
      </c>
      <c r="H6402" s="2" t="n">
        <v>3.4706435</v>
      </c>
      <c r="I6402" s="2" t="n">
        <v>10</v>
      </c>
      <c r="J6402" s="2" t="inlineStr">
        <is>
          <t>Top10_Net_Buyers</t>
        </is>
      </c>
      <c r="K6402" s="2" t="inlineStr">
        <is>
          <t>Crystal Kanchanjanga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CHDC</t>
        </is>
      </c>
      <c r="C6403" s="2" t="n">
        <v>80</v>
      </c>
      <c r="D6403" s="2" t="n">
        <v>7685</v>
      </c>
      <c r="E6403" s="2" t="n">
        <v>717</v>
      </c>
      <c r="F6403" s="2" t="n">
        <v>6968</v>
      </c>
      <c r="G6403" s="2" t="n">
        <v>2443.738772714767</v>
      </c>
      <c r="H6403" s="2" t="n">
        <v>1.86729653</v>
      </c>
      <c r="I6403" s="2" t="n">
        <v>4</v>
      </c>
      <c r="J6403" s="2" t="inlineStr">
        <is>
          <t>Top10_Net_Buyers</t>
        </is>
      </c>
      <c r="K6403" s="2" t="inlineStr">
        <is>
          <t>Indira Securities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CHDC</t>
        </is>
      </c>
      <c r="C6404" s="2" t="n">
        <v>55</v>
      </c>
      <c r="D6404" s="2" t="n">
        <v>9505</v>
      </c>
      <c r="E6404" s="2" t="n">
        <v>3522</v>
      </c>
      <c r="F6404" s="2" t="n">
        <v>5983</v>
      </c>
      <c r="G6404" s="2" t="n">
        <v>2432.011369057566</v>
      </c>
      <c r="H6404" s="2" t="n">
        <v>2.31157646</v>
      </c>
      <c r="I6404" s="2" t="n">
        <v>10</v>
      </c>
      <c r="J6404" s="2" t="inlineStr">
        <is>
          <t>Top10_Net_Buyers</t>
        </is>
      </c>
      <c r="K6404" s="2" t="inlineStr">
        <is>
          <t>Bhrikuti Stock Broking Co.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CHDC</t>
        </is>
      </c>
      <c r="C6405" s="2" t="n">
        <v>88</v>
      </c>
      <c r="D6405" s="2" t="n">
        <v>6115</v>
      </c>
      <c r="E6405" s="2" t="n">
        <v>821</v>
      </c>
      <c r="F6405" s="2" t="n">
        <v>5294</v>
      </c>
      <c r="G6405" s="2" t="n">
        <v>2466.471533238766</v>
      </c>
      <c r="H6405" s="2" t="n">
        <v>1.5214417</v>
      </c>
      <c r="I6405" s="2" t="n">
        <v>4</v>
      </c>
      <c r="J6405" s="2" t="inlineStr">
        <is>
          <t>Top10_Net_Buyers</t>
        </is>
      </c>
      <c r="K6405" s="2" t="inlineStr">
        <is>
          <t>Blue Chip Securities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CHL</t>
        </is>
      </c>
      <c r="C6406" s="2" t="n">
        <v>32</v>
      </c>
      <c r="D6406" s="2" t="n">
        <v>66184</v>
      </c>
      <c r="E6406" s="2" t="n">
        <v>33235</v>
      </c>
      <c r="F6406" s="2" t="n">
        <v>32949</v>
      </c>
      <c r="G6406" s="2" t="n">
        <v>283.2386204215131</v>
      </c>
      <c r="H6406" s="2" t="n">
        <v>1.91684844</v>
      </c>
      <c r="I6406" s="2" t="n">
        <v>9</v>
      </c>
      <c r="J6406" s="2" t="inlineStr">
        <is>
          <t>Top10_Net_Buyers</t>
        </is>
      </c>
      <c r="K6406" s="2" t="inlineStr">
        <is>
          <t>Premier Securities Company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CHL</t>
        </is>
      </c>
      <c r="C6407" s="2" t="n">
        <v>56</v>
      </c>
      <c r="D6407" s="2" t="n">
        <v>46313</v>
      </c>
      <c r="E6407" s="2" t="n">
        <v>15916</v>
      </c>
      <c r="F6407" s="2" t="n">
        <v>30397</v>
      </c>
      <c r="G6407" s="2" t="n">
        <v>283.8524325913033</v>
      </c>
      <c r="H6407" s="2" t="n">
        <v>1.34705479</v>
      </c>
      <c r="I6407" s="2" t="n">
        <v>5</v>
      </c>
      <c r="J6407" s="2" t="inlineStr">
        <is>
          <t>Top10_Net_Buyers</t>
        </is>
      </c>
      <c r="K6407" s="2" t="inlineStr">
        <is>
          <t>Sri Hari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CHL</t>
        </is>
      </c>
      <c r="C6408" s="2" t="n">
        <v>51</v>
      </c>
      <c r="D6408" s="2" t="n">
        <v>29022</v>
      </c>
      <c r="E6408" s="2" t="n">
        <v>9611</v>
      </c>
      <c r="F6408" s="2" t="n">
        <v>19411</v>
      </c>
      <c r="G6408" s="2" t="n">
        <v>284.3573787850891</v>
      </c>
      <c r="H6408" s="2" t="n">
        <v>0.84688416</v>
      </c>
      <c r="I6408" s="2" t="n">
        <v>11</v>
      </c>
      <c r="J6408" s="2" t="inlineStr">
        <is>
          <t>Top10_Net_Buyers</t>
        </is>
      </c>
      <c r="K6408" s="2" t="inlineStr">
        <is>
          <t>Oxford Securities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CHL</t>
        </is>
      </c>
      <c r="C6409" s="2" t="n">
        <v>36</v>
      </c>
      <c r="D6409" s="2" t="n">
        <v>34756</v>
      </c>
      <c r="E6409" s="2" t="n">
        <v>16150</v>
      </c>
      <c r="F6409" s="2" t="n">
        <v>18606</v>
      </c>
      <c r="G6409" s="2" t="n">
        <v>287.186724249761</v>
      </c>
      <c r="H6409" s="2" t="n">
        <v>1.01184949</v>
      </c>
      <c r="I6409" s="2" t="n">
        <v>9</v>
      </c>
      <c r="J6409" s="2" t="inlineStr">
        <is>
          <t>Top10_Net_Buyers</t>
        </is>
      </c>
      <c r="K6409" s="2" t="inlineStr">
        <is>
          <t>Secured Securities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CHL</t>
        </is>
      </c>
      <c r="C6410" s="2" t="n">
        <v>26</v>
      </c>
      <c r="D6410" s="2" t="n">
        <v>31617</v>
      </c>
      <c r="E6410" s="2" t="n">
        <v>13780</v>
      </c>
      <c r="F6410" s="2" t="n">
        <v>17837</v>
      </c>
      <c r="G6410" s="2" t="n">
        <v>285.0072592235508</v>
      </c>
      <c r="H6410" s="2" t="n">
        <v>0.90502573</v>
      </c>
      <c r="I6410" s="2" t="n">
        <v>8</v>
      </c>
      <c r="J6410" s="2" t="inlineStr">
        <is>
          <t>Top10_Net_Buyers</t>
        </is>
      </c>
      <c r="K6410" s="2" t="inlineStr">
        <is>
          <t>Asian Securities Pvt.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CHL</t>
        </is>
      </c>
      <c r="C6411" s="2" t="n">
        <v>48</v>
      </c>
      <c r="D6411" s="2" t="n">
        <v>58854</v>
      </c>
      <c r="E6411" s="2" t="n">
        <v>43388</v>
      </c>
      <c r="F6411" s="2" t="n">
        <v>15466</v>
      </c>
      <c r="G6411" s="2" t="n">
        <v>284.5308175709875</v>
      </c>
      <c r="H6411" s="2" t="n">
        <v>1.69914055</v>
      </c>
      <c r="I6411" s="2" t="n">
        <v>6</v>
      </c>
      <c r="J6411" s="2" t="inlineStr">
        <is>
          <t>Top10_Net_Buyers</t>
        </is>
      </c>
      <c r="K6411" s="2" t="inlineStr">
        <is>
          <t>Trishakti Securities Public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CHL</t>
        </is>
      </c>
      <c r="C6412" s="2" t="n">
        <v>39</v>
      </c>
      <c r="D6412" s="2" t="n">
        <v>35982</v>
      </c>
      <c r="E6412" s="2" t="n">
        <v>21754</v>
      </c>
      <c r="F6412" s="2" t="n">
        <v>14228</v>
      </c>
      <c r="G6412" s="2" t="n">
        <v>284.1721844467695</v>
      </c>
      <c r="H6412" s="2" t="n">
        <v>1.04047417</v>
      </c>
      <c r="I6412" s="2" t="n">
        <v>7</v>
      </c>
      <c r="J6412" s="2" t="inlineStr">
        <is>
          <t>Top10_Net_Buyers</t>
        </is>
      </c>
      <c r="K6412" s="2" t="inlineStr">
        <is>
          <t>Sumeru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CHL</t>
        </is>
      </c>
      <c r="C6413" s="2" t="n">
        <v>91</v>
      </c>
      <c r="D6413" s="2" t="n">
        <v>27378</v>
      </c>
      <c r="E6413" s="2" t="n">
        <v>13173</v>
      </c>
      <c r="F6413" s="2" t="n">
        <v>14205</v>
      </c>
      <c r="G6413" s="2" t="n">
        <v>285.602004931535</v>
      </c>
      <c r="H6413" s="2" t="n">
        <v>0.78709779</v>
      </c>
      <c r="I6413" s="2" t="n">
        <v>8</v>
      </c>
      <c r="J6413" s="2" t="inlineStr">
        <is>
          <t>Top10_Net_Buyers</t>
        </is>
      </c>
      <c r="K6413" s="2" t="inlineStr"/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CHL</t>
        </is>
      </c>
      <c r="C6414" s="2" t="n">
        <v>57</v>
      </c>
      <c r="D6414" s="2" t="n">
        <v>50423</v>
      </c>
      <c r="E6414" s="2" t="n">
        <v>38294</v>
      </c>
      <c r="F6414" s="2" t="n">
        <v>12129</v>
      </c>
      <c r="G6414" s="2" t="n">
        <v>283.0589692109051</v>
      </c>
      <c r="H6414" s="2" t="n">
        <v>1.45741765</v>
      </c>
      <c r="I6414" s="2" t="n">
        <v>6</v>
      </c>
      <c r="J6414" s="2" t="inlineStr">
        <is>
          <t>Top10_Net_Buyers</t>
        </is>
      </c>
      <c r="K6414" s="2" t="inlineStr">
        <is>
          <t>Aryatara Investment &amp; Securities Pvt.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CHL</t>
        </is>
      </c>
      <c r="C6415" s="2" t="n">
        <v>74</v>
      </c>
      <c r="D6415" s="2" t="n">
        <v>19314</v>
      </c>
      <c r="E6415" s="2" t="n">
        <v>8185</v>
      </c>
      <c r="F6415" s="2" t="n">
        <v>11129</v>
      </c>
      <c r="G6415" s="2" t="n">
        <v>287.4074249931549</v>
      </c>
      <c r="H6415" s="2" t="n">
        <v>0.57502365</v>
      </c>
      <c r="I6415" s="2" t="n">
        <v>5</v>
      </c>
      <c r="J6415" s="2" t="inlineStr">
        <is>
          <t>Top10_Net_Buyers</t>
        </is>
      </c>
      <c r="K6415" s="2" t="inlineStr">
        <is>
          <t>Kalash Stock Market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CIT</t>
        </is>
      </c>
      <c r="C6416" s="2" t="n">
        <v>55</v>
      </c>
      <c r="D6416" s="2" t="n">
        <v>20305</v>
      </c>
      <c r="E6416" s="2" t="n">
        <v>4458</v>
      </c>
      <c r="F6416" s="2" t="n">
        <v>15847</v>
      </c>
      <c r="G6416" s="2" t="n">
        <v>1773.247134643659</v>
      </c>
      <c r="H6416" s="2" t="n">
        <v>3.61397967</v>
      </c>
      <c r="I6416" s="2" t="n">
        <v>9</v>
      </c>
      <c r="J6416" s="2" t="inlineStr">
        <is>
          <t>Top10_Net_Buyers</t>
        </is>
      </c>
      <c r="K6416" s="2" t="inlineStr">
        <is>
          <t>Bhrikuti Stock Broking Co.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CIT</t>
        </is>
      </c>
      <c r="C6417" s="2" t="n">
        <v>49</v>
      </c>
      <c r="D6417" s="2" t="n">
        <v>13890</v>
      </c>
      <c r="E6417" s="2" t="n">
        <v>7355</v>
      </c>
      <c r="F6417" s="2" t="n">
        <v>6535</v>
      </c>
      <c r="G6417" s="2" t="n">
        <v>1773.00813478554</v>
      </c>
      <c r="H6417" s="2" t="n">
        <v>2.46509051</v>
      </c>
      <c r="I6417" s="2" t="n">
        <v>11</v>
      </c>
      <c r="J6417" s="2" t="inlineStr">
        <is>
          <t>Top10_Net_Buyers</t>
        </is>
      </c>
      <c r="K6417" s="2" t="inlineStr">
        <is>
          <t>Online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CIT</t>
        </is>
      </c>
      <c r="C6418" s="2" t="n">
        <v>84</v>
      </c>
      <c r="D6418" s="2" t="n">
        <v>3034</v>
      </c>
      <c r="E6418" s="2" t="n">
        <v>0</v>
      </c>
      <c r="F6418" s="2" t="n">
        <v>3034</v>
      </c>
      <c r="G6418" s="2" t="n">
        <v>1786.663166666667</v>
      </c>
      <c r="H6418" s="2" t="n">
        <v>0.5455329</v>
      </c>
      <c r="I6418" s="2" t="n">
        <v>2</v>
      </c>
      <c r="J6418" s="2" t="inlineStr">
        <is>
          <t>Top10_Net_Buyers</t>
        </is>
      </c>
      <c r="K6418" s="2" t="inlineStr">
        <is>
          <t>Milky Way Share Broker Company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CIT</t>
        </is>
      </c>
      <c r="C6419" s="2" t="n">
        <v>7</v>
      </c>
      <c r="D6419" s="2" t="n">
        <v>4161</v>
      </c>
      <c r="E6419" s="2" t="n">
        <v>1725</v>
      </c>
      <c r="F6419" s="2" t="n">
        <v>2436</v>
      </c>
      <c r="G6419" s="2" t="n">
        <v>1772.92794408737</v>
      </c>
      <c r="H6419" s="2" t="n">
        <v>0.7381394999999999</v>
      </c>
      <c r="I6419" s="2" t="n">
        <v>9</v>
      </c>
      <c r="J6419" s="2" t="inlineStr">
        <is>
          <t>Top10_Net_Buyers</t>
        </is>
      </c>
      <c r="K6419" s="2" t="inlineStr">
        <is>
          <t>J.F. Securities (PVT)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CIT</t>
        </is>
      </c>
      <c r="C6420" s="2" t="n">
        <v>45</v>
      </c>
      <c r="D6420" s="2" t="n">
        <v>8814</v>
      </c>
      <c r="E6420" s="2" t="n">
        <v>7546</v>
      </c>
      <c r="F6420" s="2" t="n">
        <v>1268</v>
      </c>
      <c r="G6420" s="2" t="n">
        <v>1773.509055772994</v>
      </c>
      <c r="H6420" s="2" t="n">
        <v>1.56524239</v>
      </c>
      <c r="I6420" s="2" t="n">
        <v>9</v>
      </c>
      <c r="J6420" s="2" t="inlineStr">
        <is>
          <t>Top10_Net_Buyers</t>
        </is>
      </c>
      <c r="K6420" s="2" t="inlineStr">
        <is>
          <t>Imperial Securities Company Pvt.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CIT</t>
        </is>
      </c>
      <c r="C6421" s="2" t="n">
        <v>26</v>
      </c>
      <c r="D6421" s="2" t="n">
        <v>2251</v>
      </c>
      <c r="E6421" s="2" t="n">
        <v>1135</v>
      </c>
      <c r="F6421" s="2" t="n">
        <v>1116</v>
      </c>
      <c r="G6421" s="2" t="n">
        <v>1772.831412259343</v>
      </c>
      <c r="H6421" s="2" t="n">
        <v>0.4000876</v>
      </c>
      <c r="I6421" s="2" t="n">
        <v>9</v>
      </c>
      <c r="J6421" s="2" t="inlineStr">
        <is>
          <t>Top10_Net_Buyers</t>
        </is>
      </c>
      <c r="K6421" s="2" t="inlineStr">
        <is>
          <t>Asian Securities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CIT</t>
        </is>
      </c>
      <c r="C6422" s="2" t="n">
        <v>51</v>
      </c>
      <c r="D6422" s="2" t="n">
        <v>1558</v>
      </c>
      <c r="E6422" s="2" t="n">
        <v>453</v>
      </c>
      <c r="F6422" s="2" t="n">
        <v>1105</v>
      </c>
      <c r="G6422" s="2" t="n">
        <v>1771.696957337102</v>
      </c>
      <c r="H6422" s="2" t="n">
        <v>0.27700252</v>
      </c>
      <c r="I6422" s="2" t="n">
        <v>9</v>
      </c>
      <c r="J6422" s="2" t="inlineStr">
        <is>
          <t>Top10_Net_Buyers</t>
        </is>
      </c>
      <c r="K6422" s="2" t="inlineStr">
        <is>
          <t>Oxford Securities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CIT</t>
        </is>
      </c>
      <c r="C6423" s="2" t="n">
        <v>16</v>
      </c>
      <c r="D6423" s="2" t="n">
        <v>3445</v>
      </c>
      <c r="E6423" s="2" t="n">
        <v>2356</v>
      </c>
      <c r="F6423" s="2" t="n">
        <v>1089</v>
      </c>
      <c r="G6423" s="2" t="n">
        <v>1774.045399373495</v>
      </c>
      <c r="H6423" s="2" t="n">
        <v>0.61352362</v>
      </c>
      <c r="I6423" s="2" t="n">
        <v>6</v>
      </c>
      <c r="J6423" s="2" t="inlineStr">
        <is>
          <t>Top10_Net_Buyers</t>
        </is>
      </c>
      <c r="K6423" s="2" t="inlineStr">
        <is>
          <t>Primo Securities (PVT)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CIT</t>
        </is>
      </c>
      <c r="C6424" s="2" t="n">
        <v>43</v>
      </c>
      <c r="D6424" s="2" t="n">
        <v>2807</v>
      </c>
      <c r="E6424" s="2" t="n">
        <v>1814</v>
      </c>
      <c r="F6424" s="2" t="n">
        <v>993</v>
      </c>
      <c r="G6424" s="2" t="n">
        <v>1768.621323206583</v>
      </c>
      <c r="H6424" s="2" t="n">
        <v>0.5010962999999999</v>
      </c>
      <c r="I6424" s="2" t="n">
        <v>5</v>
      </c>
      <c r="J6424" s="2" t="inlineStr">
        <is>
          <t>Top10_Net_Buyers</t>
        </is>
      </c>
      <c r="K6424" s="2" t="inlineStr">
        <is>
          <t>South Asian Bulls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CIT</t>
        </is>
      </c>
      <c r="C6425" s="2" t="n">
        <v>42</v>
      </c>
      <c r="D6425" s="2" t="n">
        <v>5501</v>
      </c>
      <c r="E6425" s="2" t="n">
        <v>4533</v>
      </c>
      <c r="F6425" s="2" t="n">
        <v>968</v>
      </c>
      <c r="G6425" s="2" t="n">
        <v>1771.603180960529</v>
      </c>
      <c r="H6425" s="2" t="n">
        <v>0.97588783</v>
      </c>
      <c r="I6425" s="2" t="n">
        <v>8</v>
      </c>
      <c r="J6425" s="2" t="inlineStr">
        <is>
          <t>Top10_Net_Buyers</t>
        </is>
      </c>
      <c r="K6425" s="2" t="inlineStr">
        <is>
          <t>Sani Securities Company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CITY</t>
        </is>
      </c>
      <c r="C6426" s="2" t="n">
        <v>42</v>
      </c>
      <c r="D6426" s="2" t="n">
        <v>19579</v>
      </c>
      <c r="E6426" s="2" t="n">
        <v>10421</v>
      </c>
      <c r="F6426" s="2" t="n">
        <v>9158</v>
      </c>
      <c r="G6426" s="2" t="n">
        <v>489.6053677622538</v>
      </c>
      <c r="H6426" s="2" t="n">
        <v>0.96381212</v>
      </c>
      <c r="I6426" s="2" t="n">
        <v>10</v>
      </c>
      <c r="J6426" s="2" t="inlineStr">
        <is>
          <t>Top10_Net_Buyers</t>
        </is>
      </c>
      <c r="K6426" s="2" t="inlineStr">
        <is>
          <t>Sani Securities Company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CITY</t>
        </is>
      </c>
      <c r="C6427" s="2" t="n">
        <v>65</v>
      </c>
      <c r="D6427" s="2" t="n">
        <v>15769</v>
      </c>
      <c r="E6427" s="2" t="n">
        <v>6757</v>
      </c>
      <c r="F6427" s="2" t="n">
        <v>9012</v>
      </c>
      <c r="G6427" s="2" t="n">
        <v>491.0567767576597</v>
      </c>
      <c r="H6427" s="2" t="n">
        <v>0.7724065099999999</v>
      </c>
      <c r="I6427" s="2" t="n">
        <v>8</v>
      </c>
      <c r="J6427" s="2" t="inlineStr">
        <is>
          <t>Top10_Net_Buyers</t>
        </is>
      </c>
      <c r="K6427" s="2" t="inlineStr">
        <is>
          <t>SharePro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CITY</t>
        </is>
      </c>
      <c r="C6428" s="2" t="n">
        <v>41</v>
      </c>
      <c r="D6428" s="2" t="n">
        <v>7647</v>
      </c>
      <c r="E6428" s="2" t="n">
        <v>2371</v>
      </c>
      <c r="F6428" s="2" t="n">
        <v>5276</v>
      </c>
      <c r="G6428" s="2" t="n">
        <v>490.2643174769597</v>
      </c>
      <c r="H6428" s="2" t="n">
        <v>0.38324909</v>
      </c>
      <c r="I6428" s="2" t="n">
        <v>11</v>
      </c>
      <c r="J6428" s="2" t="inlineStr">
        <is>
          <t>Top10_Net_Buyers</t>
        </is>
      </c>
      <c r="K6428" s="2" t="inlineStr">
        <is>
          <t>Linch Stock Market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CITY</t>
        </is>
      </c>
      <c r="C6429" s="2" t="n">
        <v>52</v>
      </c>
      <c r="D6429" s="2" t="n">
        <v>6671</v>
      </c>
      <c r="E6429" s="2" t="n">
        <v>1939</v>
      </c>
      <c r="F6429" s="2" t="n">
        <v>4732</v>
      </c>
      <c r="G6429" s="2" t="n">
        <v>488.2396390729298</v>
      </c>
      <c r="H6429" s="2" t="n">
        <v>0.32605317</v>
      </c>
      <c r="I6429" s="2" t="n">
        <v>10</v>
      </c>
      <c r="J6429" s="2" t="inlineStr">
        <is>
          <t>Top10_Net_Buyers</t>
        </is>
      </c>
      <c r="K6429" s="2" t="inlineStr">
        <is>
          <t>Sundhara Securities Limited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CITY</t>
        </is>
      </c>
      <c r="C6430" s="2" t="n">
        <v>66</v>
      </c>
      <c r="D6430" s="2" t="n">
        <v>5300</v>
      </c>
      <c r="E6430" s="2" t="n">
        <v>664</v>
      </c>
      <c r="F6430" s="2" t="n">
        <v>4636</v>
      </c>
      <c r="G6430" s="2" t="n">
        <v>489.6673933333333</v>
      </c>
      <c r="H6430" s="2" t="n">
        <v>0.26431806</v>
      </c>
      <c r="I6430" s="2" t="n">
        <v>2</v>
      </c>
      <c r="J6430" s="2" t="inlineStr">
        <is>
          <t>Top10_Net_Buyers</t>
        </is>
      </c>
      <c r="K6430" s="2" t="inlineStr">
        <is>
          <t>Miyo Securities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CITY</t>
        </is>
      </c>
      <c r="C6431" s="2" t="n">
        <v>13</v>
      </c>
      <c r="D6431" s="2" t="n">
        <v>6899</v>
      </c>
      <c r="E6431" s="2" t="n">
        <v>2387</v>
      </c>
      <c r="F6431" s="2" t="n">
        <v>4512</v>
      </c>
      <c r="G6431" s="2" t="n">
        <v>492.5625601969463</v>
      </c>
      <c r="H6431" s="2" t="n">
        <v>0.34050054</v>
      </c>
      <c r="I6431" s="2" t="n">
        <v>10</v>
      </c>
      <c r="J6431" s="2" t="inlineStr">
        <is>
          <t>Top10_Net_Buyers</t>
        </is>
      </c>
      <c r="K6431" s="2" t="inlineStr">
        <is>
          <t>Thrive Brokerage House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CITY</t>
        </is>
      </c>
      <c r="C6432" s="2" t="n">
        <v>43</v>
      </c>
      <c r="D6432" s="2" t="n">
        <v>5518</v>
      </c>
      <c r="E6432" s="2" t="n">
        <v>1019</v>
      </c>
      <c r="F6432" s="2" t="n">
        <v>4499</v>
      </c>
      <c r="G6432" s="2" t="n">
        <v>488.8036579814922</v>
      </c>
      <c r="H6432" s="2" t="n">
        <v>0.26892266</v>
      </c>
      <c r="I6432" s="2" t="n">
        <v>9</v>
      </c>
      <c r="J6432" s="2" t="inlineStr">
        <is>
          <t>Top10_Net_Buyers</t>
        </is>
      </c>
      <c r="K6432" s="2" t="inlineStr">
        <is>
          <t>South Asian Bulls Pvt.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CITY</t>
        </is>
      </c>
      <c r="C6433" s="2" t="n">
        <v>20</v>
      </c>
      <c r="D6433" s="2" t="n">
        <v>8050</v>
      </c>
      <c r="E6433" s="2" t="n">
        <v>4500</v>
      </c>
      <c r="F6433" s="2" t="n">
        <v>3550</v>
      </c>
      <c r="G6433" s="2" t="n">
        <v>491.45004</v>
      </c>
      <c r="H6433" s="2" t="n">
        <v>0.4036176</v>
      </c>
      <c r="I6433" s="2" t="n">
        <v>4</v>
      </c>
      <c r="J6433" s="2" t="inlineStr">
        <is>
          <t>Top10_Net_Buyers</t>
        </is>
      </c>
      <c r="K6433" s="2" t="inlineStr">
        <is>
          <t>Sipla Securities Pvt.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CITY</t>
        </is>
      </c>
      <c r="C6434" s="2" t="n">
        <v>88</v>
      </c>
      <c r="D6434" s="2" t="n">
        <v>7689</v>
      </c>
      <c r="E6434" s="2" t="n">
        <v>4348</v>
      </c>
      <c r="F6434" s="2" t="n">
        <v>3341</v>
      </c>
      <c r="G6434" s="2" t="n">
        <v>481.4163985137434</v>
      </c>
      <c r="H6434" s="2" t="n">
        <v>0.36830757</v>
      </c>
      <c r="I6434" s="2" t="n">
        <v>3</v>
      </c>
      <c r="J6434" s="2" t="inlineStr">
        <is>
          <t>Top10_Net_Buyers</t>
        </is>
      </c>
      <c r="K6434" s="2" t="inlineStr">
        <is>
          <t>Blue Chip Securities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CITY</t>
        </is>
      </c>
      <c r="C6435" s="2" t="n">
        <v>19</v>
      </c>
      <c r="D6435" s="2" t="n">
        <v>5815</v>
      </c>
      <c r="E6435" s="2" t="n">
        <v>2633</v>
      </c>
      <c r="F6435" s="2" t="n">
        <v>3182</v>
      </c>
      <c r="G6435" s="2" t="n">
        <v>492.6481130076126</v>
      </c>
      <c r="H6435" s="2" t="n">
        <v>0.28931769</v>
      </c>
      <c r="I6435" s="2" t="n">
        <v>10</v>
      </c>
      <c r="J6435" s="2" t="inlineStr">
        <is>
          <t>Top10_Net_Buyers</t>
        </is>
      </c>
      <c r="K6435" s="2" t="inlineStr">
        <is>
          <t>Nepal Investment &amp; Securities Trading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CIZBD86</t>
        </is>
      </c>
      <c r="C6436" s="2" t="n">
        <v>41</v>
      </c>
      <c r="D6436" s="2" t="n">
        <v>45</v>
      </c>
      <c r="E6436" s="2" t="n">
        <v>0</v>
      </c>
      <c r="F6436" s="2" t="n">
        <v>45</v>
      </c>
      <c r="G6436" s="2" t="n">
        <v>1166.033333333333</v>
      </c>
      <c r="H6436" s="2" t="n">
        <v>0.00526515</v>
      </c>
      <c r="I6436" s="2" t="n">
        <v>3</v>
      </c>
      <c r="J6436" s="2" t="inlineStr">
        <is>
          <t>Top10_Net_Buyers</t>
        </is>
      </c>
      <c r="K6436" s="2" t="inlineStr">
        <is>
          <t>Linch Stock Market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CIZBD86</t>
        </is>
      </c>
      <c r="C6437" s="2" t="n">
        <v>49</v>
      </c>
      <c r="D6437" s="2" t="n">
        <v>0</v>
      </c>
      <c r="E6437" s="2" t="n">
        <v>15</v>
      </c>
      <c r="F6437" s="2" t="n">
        <v>-15</v>
      </c>
      <c r="G6437" s="2" t="n">
        <v/>
      </c>
      <c r="H6437" s="2" t="n">
        <v>0</v>
      </c>
      <c r="I6437" s="2" t="n">
        <v>0</v>
      </c>
      <c r="J6437" s="2" t="inlineStr">
        <is>
          <t>Top10_Net_Buyers</t>
        </is>
      </c>
      <c r="K6437" s="2" t="inlineStr">
        <is>
          <t>Online Securities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CIZBD86</t>
        </is>
      </c>
      <c r="C6438" s="2" t="n">
        <v>7</v>
      </c>
      <c r="D6438" s="2" t="n">
        <v>0</v>
      </c>
      <c r="E6438" s="2" t="n">
        <v>30</v>
      </c>
      <c r="F6438" s="2" t="n">
        <v>-30</v>
      </c>
      <c r="G6438" s="2" t="n">
        <v/>
      </c>
      <c r="H6438" s="2" t="n">
        <v>0</v>
      </c>
      <c r="I6438" s="2" t="n">
        <v>0</v>
      </c>
      <c r="J6438" s="2" t="inlineStr">
        <is>
          <t>Top10_Net_Buyers</t>
        </is>
      </c>
      <c r="K6438" s="2" t="inlineStr">
        <is>
          <t>J.F. Securities (PVT)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CIZBD90</t>
        </is>
      </c>
      <c r="C6439" s="2" t="n">
        <v>100</v>
      </c>
      <c r="D6439" s="2" t="n">
        <v>25</v>
      </c>
      <c r="E6439" s="2" t="n">
        <v>0</v>
      </c>
      <c r="F6439" s="2" t="n">
        <v>25</v>
      </c>
      <c r="G6439" s="2" t="n">
        <v>1216</v>
      </c>
      <c r="H6439" s="2" t="n">
        <v>0.00304</v>
      </c>
      <c r="I6439" s="2" t="n">
        <v>1</v>
      </c>
      <c r="J6439" s="2" t="inlineStr">
        <is>
          <t>Top10_Net_Buyers</t>
        </is>
      </c>
      <c r="K6439" s="2" t="inlineStr">
        <is>
          <t>Sunrise Securities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CIZBD90</t>
        </is>
      </c>
      <c r="C6440" s="2" t="n">
        <v>62</v>
      </c>
      <c r="D6440" s="2" t="n">
        <v>0</v>
      </c>
      <c r="E6440" s="2" t="n">
        <v>25</v>
      </c>
      <c r="F6440" s="2" t="n">
        <v>-25</v>
      </c>
      <c r="G6440" s="2" t="n">
        <v/>
      </c>
      <c r="H6440" s="2" t="n">
        <v>0</v>
      </c>
      <c r="I6440" s="2" t="n">
        <v>0</v>
      </c>
      <c r="J6440" s="2" t="inlineStr">
        <is>
          <t>Top10_Net_Buyers</t>
        </is>
      </c>
      <c r="K6440" s="2" t="inlineStr">
        <is>
          <t>Capital Max Securities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CKHL</t>
        </is>
      </c>
      <c r="C6441" s="2" t="n">
        <v>84</v>
      </c>
      <c r="D6441" s="2" t="n">
        <v>81186</v>
      </c>
      <c r="E6441" s="2" t="n">
        <v>48445</v>
      </c>
      <c r="F6441" s="2" t="n">
        <v>32741</v>
      </c>
      <c r="G6441" s="2" t="n">
        <v>714.5302641452696</v>
      </c>
      <c r="H6441" s="2" t="n">
        <v>5.90035275</v>
      </c>
      <c r="I6441" s="2" t="n">
        <v>10</v>
      </c>
      <c r="J6441" s="2" t="inlineStr">
        <is>
          <t>Top10_Net_Buyers</t>
        </is>
      </c>
      <c r="K6441" s="2" t="inlineStr">
        <is>
          <t>Milky Way Share Broker Company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CKHL</t>
        </is>
      </c>
      <c r="C6442" s="2" t="n">
        <v>92</v>
      </c>
      <c r="D6442" s="2" t="n">
        <v>18948</v>
      </c>
      <c r="E6442" s="2" t="n">
        <v>1330</v>
      </c>
      <c r="F6442" s="2" t="n">
        <v>17618</v>
      </c>
      <c r="G6442" s="2" t="n">
        <v>744.8449949055315</v>
      </c>
      <c r="H6442" s="2" t="n">
        <v>1.4111791</v>
      </c>
      <c r="I6442" s="2" t="n">
        <v>6</v>
      </c>
      <c r="J6442" s="2" t="inlineStr">
        <is>
          <t>Top10_Net_Buyers</t>
        </is>
      </c>
      <c r="K6442" s="2" t="inlineStr"/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CKHL</t>
        </is>
      </c>
      <c r="C6443" s="2" t="n">
        <v>17</v>
      </c>
      <c r="D6443" s="2" t="n">
        <v>39915</v>
      </c>
      <c r="E6443" s="2" t="n">
        <v>22756</v>
      </c>
      <c r="F6443" s="2" t="n">
        <v>17159</v>
      </c>
      <c r="G6443" s="2" t="n">
        <v>711.4809349402972</v>
      </c>
      <c r="H6443" s="2" t="n">
        <v>2.79943168</v>
      </c>
      <c r="I6443" s="2" t="n">
        <v>7</v>
      </c>
      <c r="J6443" s="2" t="inlineStr">
        <is>
          <t>Top10_Net_Buyers</t>
        </is>
      </c>
      <c r="K6443" s="2" t="inlineStr">
        <is>
          <t>ABC Securities Pvt.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CKHL</t>
        </is>
      </c>
      <c r="C6444" s="2" t="n">
        <v>45</v>
      </c>
      <c r="D6444" s="2" t="n">
        <v>19770</v>
      </c>
      <c r="E6444" s="2" t="n">
        <v>9100</v>
      </c>
      <c r="F6444" s="2" t="n">
        <v>10670</v>
      </c>
      <c r="G6444" s="2" t="n">
        <v>714.6232556720211</v>
      </c>
      <c r="H6444" s="2" t="n">
        <v>1.47009254</v>
      </c>
      <c r="I6444" s="2" t="n">
        <v>6</v>
      </c>
      <c r="J6444" s="2" t="inlineStr">
        <is>
          <t>Top10_Net_Buyers</t>
        </is>
      </c>
      <c r="K6444" s="2" t="inlineStr">
        <is>
          <t>Imperial Securities Company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CKHL</t>
        </is>
      </c>
      <c r="C6445" s="2" t="n">
        <v>62</v>
      </c>
      <c r="D6445" s="2" t="n">
        <v>25121</v>
      </c>
      <c r="E6445" s="2" t="n">
        <v>16198</v>
      </c>
      <c r="F6445" s="2" t="n">
        <v>8923</v>
      </c>
      <c r="G6445" s="2" t="n">
        <v>723.4518179522174</v>
      </c>
      <c r="H6445" s="2" t="n">
        <v>1.83663381</v>
      </c>
      <c r="I6445" s="2" t="n">
        <v>6</v>
      </c>
      <c r="J6445" s="2" t="inlineStr">
        <is>
          <t>Top10_Net_Buyers</t>
        </is>
      </c>
      <c r="K6445" s="2" t="inlineStr">
        <is>
          <t>Capital Max Securities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CKHL</t>
        </is>
      </c>
      <c r="C6446" s="2" t="n">
        <v>29</v>
      </c>
      <c r="D6446" s="2" t="n">
        <v>8593</v>
      </c>
      <c r="E6446" s="2" t="n">
        <v>1463</v>
      </c>
      <c r="F6446" s="2" t="n">
        <v>7130</v>
      </c>
      <c r="G6446" s="2" t="n">
        <v>714.8781710270022</v>
      </c>
      <c r="H6446" s="2" t="n">
        <v>0.61889481</v>
      </c>
      <c r="I6446" s="2" t="n">
        <v>8</v>
      </c>
      <c r="J6446" s="2" t="inlineStr">
        <is>
          <t>Top10_Net_Buyers</t>
        </is>
      </c>
      <c r="K6446" s="2" t="inlineStr">
        <is>
          <t>Trisul Securities &amp; Investment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CKHL</t>
        </is>
      </c>
      <c r="C6447" s="2" t="n">
        <v>25</v>
      </c>
      <c r="D6447" s="2" t="n">
        <v>6607</v>
      </c>
      <c r="E6447" s="2" t="n">
        <v>1407</v>
      </c>
      <c r="F6447" s="2" t="n">
        <v>5200</v>
      </c>
      <c r="G6447" s="2" t="n">
        <v>743.1281842608498</v>
      </c>
      <c r="H6447" s="2" t="n">
        <v>0.49652135</v>
      </c>
      <c r="I6447" s="2" t="n">
        <v>5</v>
      </c>
      <c r="J6447" s="2" t="inlineStr">
        <is>
          <t>Top10_Net_Buyers</t>
        </is>
      </c>
      <c r="K6447" s="2" t="inlineStr">
        <is>
          <t>Sweta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CKHL</t>
        </is>
      </c>
      <c r="C6448" s="2" t="n">
        <v>11</v>
      </c>
      <c r="D6448" s="2" t="n">
        <v>1659</v>
      </c>
      <c r="E6448" s="2" t="n">
        <v>274</v>
      </c>
      <c r="F6448" s="2" t="n">
        <v>1385</v>
      </c>
      <c r="G6448" s="2" t="n">
        <v>713.4633449921079</v>
      </c>
      <c r="H6448" s="2" t="n">
        <v>0.11852768</v>
      </c>
      <c r="I6448" s="2" t="n">
        <v>6</v>
      </c>
      <c r="J6448" s="2" t="inlineStr">
        <is>
          <t>Top10_Net_Buyers</t>
        </is>
      </c>
      <c r="K6448" s="2" t="inlineStr">
        <is>
          <t>Malla &amp; Malla Stock Broking Company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CKHL</t>
        </is>
      </c>
      <c r="C6449" s="2" t="n">
        <v>16</v>
      </c>
      <c r="D6449" s="2" t="n">
        <v>1827</v>
      </c>
      <c r="E6449" s="2" t="n">
        <v>740</v>
      </c>
      <c r="F6449" s="2" t="n">
        <v>1087</v>
      </c>
      <c r="G6449" s="2" t="n">
        <v>712.7896198830409</v>
      </c>
      <c r="H6449" s="2" t="n">
        <v>0.13270222</v>
      </c>
      <c r="I6449" s="2" t="n">
        <v>4</v>
      </c>
      <c r="J6449" s="2" t="inlineStr">
        <is>
          <t>Top10_Net_Buyers</t>
        </is>
      </c>
      <c r="K6449" s="2" t="inlineStr">
        <is>
          <t>Primo Securities (PVT)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CKHL</t>
        </is>
      </c>
      <c r="C6450" s="2" t="n">
        <v>65</v>
      </c>
      <c r="D6450" s="2" t="n">
        <v>850</v>
      </c>
      <c r="E6450" s="2" t="n">
        <v>191</v>
      </c>
      <c r="F6450" s="2" t="n">
        <v>659</v>
      </c>
      <c r="G6450" s="2" t="n">
        <v>702.8724999999999</v>
      </c>
      <c r="H6450" s="2" t="n">
        <v>0.06113739999999999</v>
      </c>
      <c r="I6450" s="2" t="n">
        <v>4</v>
      </c>
      <c r="J6450" s="2" t="inlineStr">
        <is>
          <t>Top10_Net_Buyers</t>
        </is>
      </c>
      <c r="K6450" s="2" t="inlineStr">
        <is>
          <t>SharePro Securities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CLI</t>
        </is>
      </c>
      <c r="C6451" s="2" t="n">
        <v>43</v>
      </c>
      <c r="D6451" s="2" t="n">
        <v>33351</v>
      </c>
      <c r="E6451" s="2" t="n">
        <v>3606</v>
      </c>
      <c r="F6451" s="2" t="n">
        <v>29745</v>
      </c>
      <c r="G6451" s="2" t="n">
        <v>474.9153508270079</v>
      </c>
      <c r="H6451" s="2" t="n">
        <v>1.58503086</v>
      </c>
      <c r="I6451" s="2" t="n">
        <v>10</v>
      </c>
      <c r="J6451" s="2" t="inlineStr">
        <is>
          <t>Top10_Net_Buyers</t>
        </is>
      </c>
      <c r="K6451" s="2" t="inlineStr">
        <is>
          <t>South Asian Bulls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CLI</t>
        </is>
      </c>
      <c r="C6452" s="2" t="n">
        <v>42</v>
      </c>
      <c r="D6452" s="2" t="n">
        <v>30378</v>
      </c>
      <c r="E6452" s="2" t="n">
        <v>16367</v>
      </c>
      <c r="F6452" s="2" t="n">
        <v>14011</v>
      </c>
      <c r="G6452" s="2" t="n">
        <v>475.3404415017965</v>
      </c>
      <c r="H6452" s="2" t="n">
        <v>1.44873135</v>
      </c>
      <c r="I6452" s="2" t="n">
        <v>10</v>
      </c>
      <c r="J6452" s="2" t="inlineStr">
        <is>
          <t>Top10_Net_Buyers</t>
        </is>
      </c>
      <c r="K6452" s="2" t="inlineStr">
        <is>
          <t>Sani Securities Company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CLI</t>
        </is>
      </c>
      <c r="C6453" s="2" t="n">
        <v>40</v>
      </c>
      <c r="D6453" s="2" t="n">
        <v>16430</v>
      </c>
      <c r="E6453" s="2" t="n">
        <v>6040</v>
      </c>
      <c r="F6453" s="2" t="n">
        <v>10390</v>
      </c>
      <c r="G6453" s="2" t="n">
        <v>474.6009998234271</v>
      </c>
      <c r="H6453" s="2" t="n">
        <v>0.7828265599999999</v>
      </c>
      <c r="I6453" s="2" t="n">
        <v>10</v>
      </c>
      <c r="J6453" s="2" t="inlineStr">
        <is>
          <t>Top10_Net_Buyers</t>
        </is>
      </c>
      <c r="K6453" s="2" t="inlineStr">
        <is>
          <t>Creative Securities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CLI</t>
        </is>
      </c>
      <c r="C6454" s="2" t="n">
        <v>66</v>
      </c>
      <c r="D6454" s="2" t="n">
        <v>9631</v>
      </c>
      <c r="E6454" s="2" t="n">
        <v>168</v>
      </c>
      <c r="F6454" s="2" t="n">
        <v>9463</v>
      </c>
      <c r="G6454" s="2" t="n">
        <v>475.0831505898532</v>
      </c>
      <c r="H6454" s="2" t="n">
        <v>0.4545978000000001</v>
      </c>
      <c r="I6454" s="2" t="n">
        <v>6</v>
      </c>
      <c r="J6454" s="2" t="inlineStr">
        <is>
          <t>Top10_Net_Buyers</t>
        </is>
      </c>
      <c r="K6454" s="2" t="inlineStr">
        <is>
          <t>Miyo Securities Pvt.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CLI</t>
        </is>
      </c>
      <c r="C6455" s="2" t="n">
        <v>8</v>
      </c>
      <c r="D6455" s="2" t="n">
        <v>14214</v>
      </c>
      <c r="E6455" s="2" t="n">
        <v>5993</v>
      </c>
      <c r="F6455" s="2" t="n">
        <v>8221</v>
      </c>
      <c r="G6455" s="2" t="n">
        <v>475.1484604428584</v>
      </c>
      <c r="H6455" s="2" t="n">
        <v>0.68043695</v>
      </c>
      <c r="I6455" s="2" t="n">
        <v>9</v>
      </c>
      <c r="J6455" s="2" t="inlineStr">
        <is>
          <t>Top10_Net_Buyers</t>
        </is>
      </c>
      <c r="K6455" s="2" t="inlineStr">
        <is>
          <t>Ashutosh Brokerage &amp; Securities (PVT)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CLI</t>
        </is>
      </c>
      <c r="C6456" s="2" t="n">
        <v>5</v>
      </c>
      <c r="D6456" s="2" t="n">
        <v>14344</v>
      </c>
      <c r="E6456" s="2" t="n">
        <v>6826</v>
      </c>
      <c r="F6456" s="2" t="n">
        <v>7518</v>
      </c>
      <c r="G6456" s="2" t="n">
        <v>475.8552743676223</v>
      </c>
      <c r="H6456" s="2" t="n">
        <v>0.6904649599999999</v>
      </c>
      <c r="I6456" s="2" t="n">
        <v>8</v>
      </c>
      <c r="J6456" s="2" t="inlineStr">
        <is>
          <t>Top10_Net_Buyers</t>
        </is>
      </c>
      <c r="K6456" s="2" t="inlineStr">
        <is>
          <t>Market Securities &amp; Exchange (PVT)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CLI</t>
        </is>
      </c>
      <c r="C6457" s="2" t="n">
        <v>16</v>
      </c>
      <c r="D6457" s="2" t="n">
        <v>14210</v>
      </c>
      <c r="E6457" s="2" t="n">
        <v>7430</v>
      </c>
      <c r="F6457" s="2" t="n">
        <v>6780</v>
      </c>
      <c r="G6457" s="2" t="n">
        <v>475.4663010169164</v>
      </c>
      <c r="H6457" s="2" t="n">
        <v>0.67928111</v>
      </c>
      <c r="I6457" s="2" t="n">
        <v>9</v>
      </c>
      <c r="J6457" s="2" t="inlineStr">
        <is>
          <t>Top10_Net_Buyers</t>
        </is>
      </c>
      <c r="K6457" s="2" t="inlineStr">
        <is>
          <t>Primo Securities (PVT)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CLI</t>
        </is>
      </c>
      <c r="C6458" s="2" t="n">
        <v>64</v>
      </c>
      <c r="D6458" s="2" t="n">
        <v>6920</v>
      </c>
      <c r="E6458" s="2" t="n">
        <v>305</v>
      </c>
      <c r="F6458" s="2" t="n">
        <v>6615</v>
      </c>
      <c r="G6458" s="2" t="n">
        <v>473.4920324133165</v>
      </c>
      <c r="H6458" s="2" t="n">
        <v>0.33062003</v>
      </c>
      <c r="I6458" s="2" t="n">
        <v>4</v>
      </c>
      <c r="J6458" s="2" t="inlineStr">
        <is>
          <t>Top10_Net_Buyers</t>
        </is>
      </c>
      <c r="K6458" s="2" t="inlineStr">
        <is>
          <t>Sun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CLI</t>
        </is>
      </c>
      <c r="C6459" s="2" t="n">
        <v>53</v>
      </c>
      <c r="D6459" s="2" t="n">
        <v>8102</v>
      </c>
      <c r="E6459" s="2" t="n">
        <v>1768</v>
      </c>
      <c r="F6459" s="2" t="n">
        <v>6334</v>
      </c>
      <c r="G6459" s="2" t="n">
        <v>478.0484995659382</v>
      </c>
      <c r="H6459" s="2" t="n">
        <v>0.38956642</v>
      </c>
      <c r="I6459" s="2" t="n">
        <v>8</v>
      </c>
      <c r="J6459" s="2" t="inlineStr">
        <is>
          <t>Top10_Net_Buyers</t>
        </is>
      </c>
      <c r="K6459" s="2" t="inlineStr">
        <is>
          <t>Investment Management Nepal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CLI</t>
        </is>
      </c>
      <c r="C6460" s="2" t="n">
        <v>67</v>
      </c>
      <c r="D6460" s="2" t="n">
        <v>7550</v>
      </c>
      <c r="E6460" s="2" t="n">
        <v>1466</v>
      </c>
      <c r="F6460" s="2" t="n">
        <v>6084</v>
      </c>
      <c r="G6460" s="2" t="n">
        <v>475.938027682164</v>
      </c>
      <c r="H6460" s="2" t="n">
        <v>0.36041862</v>
      </c>
      <c r="I6460" s="2" t="n">
        <v>6</v>
      </c>
      <c r="J6460" s="2" t="inlineStr">
        <is>
          <t>Top10_Net_Buyers</t>
        </is>
      </c>
      <c r="K6460" s="2" t="inlineStr">
        <is>
          <t>Property Wizard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CMF2</t>
        </is>
      </c>
      <c r="C6461" s="2" t="n">
        <v>63</v>
      </c>
      <c r="D6461" s="2" t="n">
        <v>2011700</v>
      </c>
      <c r="E6461" s="2" t="n">
        <v>3205</v>
      </c>
      <c r="F6461" s="2" t="n">
        <v>2008495</v>
      </c>
      <c r="G6461" s="2" t="n">
        <v>10.09978028533081</v>
      </c>
      <c r="H6461" s="2" t="n">
        <v>2.0317728</v>
      </c>
      <c r="I6461" s="2" t="n">
        <v>1</v>
      </c>
      <c r="J6461" s="2" t="inlineStr">
        <is>
          <t>Top10_Net_Buyers</t>
        </is>
      </c>
      <c r="K6461" s="2" t="inlineStr">
        <is>
          <t>Himalayan Brokerage Company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CMF2</t>
        </is>
      </c>
      <c r="C6462" s="2" t="n">
        <v>26</v>
      </c>
      <c r="D6462" s="2" t="n">
        <v>141450</v>
      </c>
      <c r="E6462" s="2" t="n">
        <v>100</v>
      </c>
      <c r="F6462" s="2" t="n">
        <v>141350</v>
      </c>
      <c r="G6462" s="2" t="n">
        <v>9.992804112588178</v>
      </c>
      <c r="H6462" s="2" t="n">
        <v>0.14366265</v>
      </c>
      <c r="I6462" s="2" t="n">
        <v>7</v>
      </c>
      <c r="J6462" s="2" t="inlineStr">
        <is>
          <t>Top10_Net_Buyers</t>
        </is>
      </c>
      <c r="K6462" s="2" t="inlineStr">
        <is>
          <t>Asian Securities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CMF2</t>
        </is>
      </c>
      <c r="C6463" s="2" t="n">
        <v>4</v>
      </c>
      <c r="D6463" s="2" t="n">
        <v>6241</v>
      </c>
      <c r="E6463" s="2" t="n">
        <v>0</v>
      </c>
      <c r="F6463" s="2" t="n">
        <v>6241</v>
      </c>
      <c r="G6463" s="2" t="n">
        <v>9.843425816607635</v>
      </c>
      <c r="H6463" s="2" t="n">
        <v>0.006157477000000001</v>
      </c>
      <c r="I6463" s="2" t="n">
        <v>4</v>
      </c>
      <c r="J6463" s="2" t="inlineStr">
        <is>
          <t>Top10_Net_Buyers</t>
        </is>
      </c>
      <c r="K6463" s="2" t="inlineStr">
        <is>
          <t>Opal Securities Investment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CMF2</t>
        </is>
      </c>
      <c r="C6464" s="2" t="n">
        <v>42</v>
      </c>
      <c r="D6464" s="2" t="n">
        <v>5000</v>
      </c>
      <c r="E6464" s="2" t="n">
        <v>900</v>
      </c>
      <c r="F6464" s="2" t="n">
        <v>4100</v>
      </c>
      <c r="G6464" s="2" t="n">
        <v>10.22</v>
      </c>
      <c r="H6464" s="2" t="n">
        <v>0.00511</v>
      </c>
      <c r="I6464" s="2" t="n">
        <v>1</v>
      </c>
      <c r="J6464" s="2" t="inlineStr">
        <is>
          <t>Top10_Net_Buyers</t>
        </is>
      </c>
      <c r="K6464" s="2" t="inlineStr">
        <is>
          <t>Sani Securities Company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CMF2</t>
        </is>
      </c>
      <c r="C6465" s="2" t="n">
        <v>41</v>
      </c>
      <c r="D6465" s="2" t="n">
        <v>3700</v>
      </c>
      <c r="E6465" s="2" t="n">
        <v>1800</v>
      </c>
      <c r="F6465" s="2" t="n">
        <v>1900</v>
      </c>
      <c r="G6465" s="2" t="n">
        <v>10.07625</v>
      </c>
      <c r="H6465" s="2" t="n">
        <v>0.0037391</v>
      </c>
      <c r="I6465" s="2" t="n">
        <v>2</v>
      </c>
      <c r="J6465" s="2" t="inlineStr">
        <is>
          <t>Top10_Net_Buyers</t>
        </is>
      </c>
      <c r="K6465" s="2" t="inlineStr">
        <is>
          <t>Linch Stock Market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CMF2</t>
        </is>
      </c>
      <c r="C6466" s="2" t="n">
        <v>57</v>
      </c>
      <c r="D6466" s="2" t="n">
        <v>6200</v>
      </c>
      <c r="E6466" s="2" t="n">
        <v>4600</v>
      </c>
      <c r="F6466" s="2" t="n">
        <v>1600</v>
      </c>
      <c r="G6466" s="2" t="n">
        <v>9.955701754385966</v>
      </c>
      <c r="H6466" s="2" t="n">
        <v>0.006295100000000001</v>
      </c>
      <c r="I6466" s="2" t="n">
        <v>2</v>
      </c>
      <c r="J6466" s="2" t="inlineStr">
        <is>
          <t>Top10_Net_Buyers</t>
        </is>
      </c>
      <c r="K6466" s="2" t="inlineStr">
        <is>
          <t>Aryatara Investment &amp;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CMF2</t>
        </is>
      </c>
      <c r="C6467" s="2" t="n">
        <v>28</v>
      </c>
      <c r="D6467" s="2" t="n">
        <v>1064</v>
      </c>
      <c r="E6467" s="2" t="n">
        <v>0</v>
      </c>
      <c r="F6467" s="2" t="n">
        <v>1064</v>
      </c>
      <c r="G6467" s="2" t="n">
        <v>10.22666666666667</v>
      </c>
      <c r="H6467" s="2" t="n">
        <v>0.001095976</v>
      </c>
      <c r="I6467" s="2" t="n">
        <v>3</v>
      </c>
      <c r="J6467" s="2" t="inlineStr">
        <is>
          <t>Top10_Net_Buyers</t>
        </is>
      </c>
      <c r="K6467" s="2" t="inlineStr">
        <is>
          <t>Shree Krishna Securities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CMF2</t>
        </is>
      </c>
      <c r="C6468" s="2" t="n">
        <v>35</v>
      </c>
      <c r="D6468" s="2" t="n">
        <v>820</v>
      </c>
      <c r="E6468" s="2" t="n">
        <v>0</v>
      </c>
      <c r="F6468" s="2" t="n">
        <v>820</v>
      </c>
      <c r="G6468" s="2" t="n">
        <v>10.125</v>
      </c>
      <c r="H6468" s="2" t="n">
        <v>0.0008289</v>
      </c>
      <c r="I6468" s="2" t="n">
        <v>2</v>
      </c>
      <c r="J6468" s="2" t="inlineStr">
        <is>
          <t>Top10_Net_Buyers</t>
        </is>
      </c>
      <c r="K6468" s="2" t="inlineStr">
        <is>
          <t>Kohinoor Investment &amp; Securities Pvt.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CMF2</t>
        </is>
      </c>
      <c r="C6469" s="2" t="n">
        <v>6</v>
      </c>
      <c r="D6469" s="2" t="n">
        <v>1000</v>
      </c>
      <c r="E6469" s="2" t="n">
        <v>300</v>
      </c>
      <c r="F6469" s="2" t="n">
        <v>700</v>
      </c>
      <c r="G6469" s="2" t="n">
        <v>10.03</v>
      </c>
      <c r="H6469" s="2" t="n">
        <v>0.001011736</v>
      </c>
      <c r="I6469" s="2" t="n">
        <v>2</v>
      </c>
      <c r="J6469" s="2" t="inlineStr">
        <is>
          <t>Top10_Net_Buyers</t>
        </is>
      </c>
      <c r="K6469" s="2" t="inlineStr">
        <is>
          <t>Agrawal Securities (PVT)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CMF2</t>
        </is>
      </c>
      <c r="C6470" s="2" t="n">
        <v>65</v>
      </c>
      <c r="D6470" s="2" t="n">
        <v>300</v>
      </c>
      <c r="E6470" s="2" t="n">
        <v>0</v>
      </c>
      <c r="F6470" s="2" t="n">
        <v>300</v>
      </c>
      <c r="G6470" s="2" t="n">
        <v>9.813333333333333</v>
      </c>
      <c r="H6470" s="2" t="n">
        <v>0.0002944</v>
      </c>
      <c r="I6470" s="2" t="n">
        <v>3</v>
      </c>
      <c r="J6470" s="2" t="inlineStr">
        <is>
          <t>Top10_Net_Buyers</t>
        </is>
      </c>
      <c r="K6470" s="2" t="inlineStr">
        <is>
          <t>SharePro Securities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CORBL</t>
        </is>
      </c>
      <c r="C6471" s="2" t="n">
        <v>34</v>
      </c>
      <c r="D6471" s="2" t="n">
        <v>60736</v>
      </c>
      <c r="E6471" s="2" t="n">
        <v>26438</v>
      </c>
      <c r="F6471" s="2" t="n">
        <v>34298</v>
      </c>
      <c r="G6471" s="2" t="n">
        <v>1778.903090294141</v>
      </c>
      <c r="H6471" s="2" t="n">
        <v>11.34613276</v>
      </c>
      <c r="I6471" s="2" t="n">
        <v>9</v>
      </c>
      <c r="J6471" s="2" t="inlineStr">
        <is>
          <t>Top10_Net_Buyers</t>
        </is>
      </c>
      <c r="K6471" s="2" t="inlineStr">
        <is>
          <t>Vision Securities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CORBL</t>
        </is>
      </c>
      <c r="C6472" s="2" t="n">
        <v>3</v>
      </c>
      <c r="D6472" s="2" t="n">
        <v>7537</v>
      </c>
      <c r="E6472" s="2" t="n">
        <v>1613</v>
      </c>
      <c r="F6472" s="2" t="n">
        <v>5924</v>
      </c>
      <c r="G6472" s="2" t="n">
        <v>1872.375766332907</v>
      </c>
      <c r="H6472" s="2" t="n">
        <v>1.43883856</v>
      </c>
      <c r="I6472" s="2" t="n">
        <v>4</v>
      </c>
      <c r="J6472" s="2" t="inlineStr">
        <is>
          <t>Top10_Net_Buyers</t>
        </is>
      </c>
      <c r="K6472" s="2" t="inlineStr">
        <is>
          <t>Arun Securities (PVT)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CORBL</t>
        </is>
      </c>
      <c r="C6473" s="2" t="n">
        <v>46</v>
      </c>
      <c r="D6473" s="2" t="n">
        <v>18609</v>
      </c>
      <c r="E6473" s="2" t="n">
        <v>12776</v>
      </c>
      <c r="F6473" s="2" t="n">
        <v>5833</v>
      </c>
      <c r="G6473" s="2" t="n">
        <v>1777.421055068582</v>
      </c>
      <c r="H6473" s="2" t="n">
        <v>3.35777623</v>
      </c>
      <c r="I6473" s="2" t="n">
        <v>9</v>
      </c>
      <c r="J6473" s="2" t="inlineStr">
        <is>
          <t>Top10_Net_Buyers</t>
        </is>
      </c>
      <c r="K6473" s="2" t="inlineStr">
        <is>
          <t>Kalika Securities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CORBL</t>
        </is>
      </c>
      <c r="C6474" s="2" t="n">
        <v>58</v>
      </c>
      <c r="D6474" s="2" t="n">
        <v>15023</v>
      </c>
      <c r="E6474" s="2" t="n">
        <v>9320</v>
      </c>
      <c r="F6474" s="2" t="n">
        <v>5703</v>
      </c>
      <c r="G6474" s="2" t="n">
        <v>1761.550272329933</v>
      </c>
      <c r="H6474" s="2" t="n">
        <v>2.76003291</v>
      </c>
      <c r="I6474" s="2" t="n">
        <v>7</v>
      </c>
      <c r="J6474" s="2" t="inlineStr">
        <is>
          <t>Top10_Net_Buyers</t>
        </is>
      </c>
      <c r="K6474" s="2" t="inlineStr">
        <is>
          <t>Naasa Securities Co.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CORBL</t>
        </is>
      </c>
      <c r="C6475" s="2" t="n">
        <v>71</v>
      </c>
      <c r="D6475" s="2" t="n">
        <v>9000</v>
      </c>
      <c r="E6475" s="2" t="n">
        <v>3858</v>
      </c>
      <c r="F6475" s="2" t="n">
        <v>5142</v>
      </c>
      <c r="G6475" s="2" t="n">
        <v>1810.196760443308</v>
      </c>
      <c r="H6475" s="2" t="n">
        <v>1.6150719</v>
      </c>
      <c r="I6475" s="2" t="n">
        <v>9</v>
      </c>
      <c r="J6475" s="2" t="inlineStr">
        <is>
          <t>Top10_Net_Buyers</t>
        </is>
      </c>
      <c r="K6475" s="2" t="inlineStr">
        <is>
          <t>Shubhakamana Securities Pvt.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CORBL</t>
        </is>
      </c>
      <c r="C6476" s="2" t="n">
        <v>42</v>
      </c>
      <c r="D6476" s="2" t="n">
        <v>12888</v>
      </c>
      <c r="E6476" s="2" t="n">
        <v>8594</v>
      </c>
      <c r="F6476" s="2" t="n">
        <v>4294</v>
      </c>
      <c r="G6476" s="2" t="n">
        <v>1780.23941495807</v>
      </c>
      <c r="H6476" s="2" t="n">
        <v>2.3601247</v>
      </c>
      <c r="I6476" s="2" t="n">
        <v>8</v>
      </c>
      <c r="J6476" s="2" t="inlineStr">
        <is>
          <t>Top10_Net_Buyers</t>
        </is>
      </c>
      <c r="K6476" s="2" t="inlineStr">
        <is>
          <t>Sani Securities Company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CORBL</t>
        </is>
      </c>
      <c r="C6477" s="2" t="n">
        <v>26</v>
      </c>
      <c r="D6477" s="2" t="n">
        <v>4914</v>
      </c>
      <c r="E6477" s="2" t="n">
        <v>1843</v>
      </c>
      <c r="F6477" s="2" t="n">
        <v>3071</v>
      </c>
      <c r="G6477" s="2" t="n">
        <v>1782.721259857191</v>
      </c>
      <c r="H6477" s="2" t="n">
        <v>0.91834277</v>
      </c>
      <c r="I6477" s="2" t="n">
        <v>9</v>
      </c>
      <c r="J6477" s="2" t="inlineStr">
        <is>
          <t>Top10_Net_Buyers</t>
        </is>
      </c>
      <c r="K6477" s="2" t="inlineStr">
        <is>
          <t>Asian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CORBL</t>
        </is>
      </c>
      <c r="C6478" s="2" t="n">
        <v>56</v>
      </c>
      <c r="D6478" s="2" t="n">
        <v>7197</v>
      </c>
      <c r="E6478" s="2" t="n">
        <v>4252</v>
      </c>
      <c r="F6478" s="2" t="n">
        <v>2945</v>
      </c>
      <c r="G6478" s="2" t="n">
        <v>1772.170020459516</v>
      </c>
      <c r="H6478" s="2" t="n">
        <v>1.25774204</v>
      </c>
      <c r="I6478" s="2" t="n">
        <v>10</v>
      </c>
      <c r="J6478" s="2" t="inlineStr">
        <is>
          <t>Top10_Net_Buyers</t>
        </is>
      </c>
      <c r="K6478" s="2" t="inlineStr">
        <is>
          <t>Sri Hari Securities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CORBL</t>
        </is>
      </c>
      <c r="C6479" s="2" t="n">
        <v>59</v>
      </c>
      <c r="D6479" s="2" t="n">
        <v>9080</v>
      </c>
      <c r="E6479" s="2" t="n">
        <v>6273</v>
      </c>
      <c r="F6479" s="2" t="n">
        <v>2807</v>
      </c>
      <c r="G6479" s="2" t="n">
        <v>1779.442548054283</v>
      </c>
      <c r="H6479" s="2" t="n">
        <v>1.61200298</v>
      </c>
      <c r="I6479" s="2" t="n">
        <v>8</v>
      </c>
      <c r="J6479" s="2" t="inlineStr">
        <is>
          <t>Top10_Net_Buyers</t>
        </is>
      </c>
      <c r="K6479" s="2" t="inlineStr">
        <is>
          <t>Deevyaa Securities &amp; Stock House Pvt.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CORBL</t>
        </is>
      </c>
      <c r="C6480" s="2" t="n">
        <v>17</v>
      </c>
      <c r="D6480" s="2" t="n">
        <v>5801</v>
      </c>
      <c r="E6480" s="2" t="n">
        <v>3623</v>
      </c>
      <c r="F6480" s="2" t="n">
        <v>2178</v>
      </c>
      <c r="G6480" s="2" t="n">
        <v>1815.461074683999</v>
      </c>
      <c r="H6480" s="2" t="n">
        <v>1.04648511</v>
      </c>
      <c r="I6480" s="2" t="n">
        <v>9</v>
      </c>
      <c r="J6480" s="2" t="inlineStr">
        <is>
          <t>Top10_Net_Buyers</t>
        </is>
      </c>
      <c r="K6480" s="2" t="inlineStr">
        <is>
          <t>ABC Securities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CREST</t>
        </is>
      </c>
      <c r="C6481" s="2" t="n">
        <v>58</v>
      </c>
      <c r="D6481" s="2" t="n">
        <v>227285</v>
      </c>
      <c r="E6481" s="2" t="n">
        <v>156789</v>
      </c>
      <c r="F6481" s="2" t="n">
        <v>70496</v>
      </c>
      <c r="G6481" s="2" t="n">
        <v>1422.616021658068</v>
      </c>
      <c r="H6481" s="2" t="n">
        <v>32.89571653</v>
      </c>
      <c r="I6481" s="2" t="n">
        <v>15</v>
      </c>
      <c r="J6481" s="2" t="inlineStr">
        <is>
          <t>Top10_Net_Buyers</t>
        </is>
      </c>
      <c r="K6481" s="2" t="inlineStr">
        <is>
          <t>Naasa Securities Co.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CREST</t>
        </is>
      </c>
      <c r="C6482" s="2" t="n">
        <v>78</v>
      </c>
      <c r="D6482" s="2" t="n">
        <v>20214</v>
      </c>
      <c r="E6482" s="2" t="n">
        <v>2971</v>
      </c>
      <c r="F6482" s="2" t="n">
        <v>17243</v>
      </c>
      <c r="G6482" s="2" t="n">
        <v>1461.079713823076</v>
      </c>
      <c r="H6482" s="2" t="n">
        <v>2.98512817</v>
      </c>
      <c r="I6482" s="2" t="n">
        <v>8</v>
      </c>
      <c r="J6482" s="2" t="inlineStr">
        <is>
          <t>Top10_Net_Buyers</t>
        </is>
      </c>
      <c r="K6482" s="2" t="inlineStr">
        <is>
          <t>Garima Securities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CREST</t>
        </is>
      </c>
      <c r="C6483" s="2" t="n">
        <v>14</v>
      </c>
      <c r="D6483" s="2" t="n">
        <v>11392</v>
      </c>
      <c r="E6483" s="2" t="n">
        <v>7746</v>
      </c>
      <c r="F6483" s="2" t="n">
        <v>3646</v>
      </c>
      <c r="G6483" s="2" t="n">
        <v>1429.387905231678</v>
      </c>
      <c r="H6483" s="2" t="n">
        <v>1.66831316</v>
      </c>
      <c r="I6483" s="2" t="n">
        <v>9</v>
      </c>
      <c r="J6483" s="2" t="inlineStr">
        <is>
          <t>Top10_Net_Buyers</t>
        </is>
      </c>
      <c r="K6483" s="2" t="inlineStr">
        <is>
          <t>Nepal Stock House (PVT)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CREST</t>
        </is>
      </c>
      <c r="C6484" s="2" t="n">
        <v>39</v>
      </c>
      <c r="D6484" s="2" t="n">
        <v>13689</v>
      </c>
      <c r="E6484" s="2" t="n">
        <v>11014</v>
      </c>
      <c r="F6484" s="2" t="n">
        <v>2675</v>
      </c>
      <c r="G6484" s="2" t="n">
        <v>1444.283123877155</v>
      </c>
      <c r="H6484" s="2" t="n">
        <v>2.01504008</v>
      </c>
      <c r="I6484" s="2" t="n">
        <v>5</v>
      </c>
      <c r="J6484" s="2" t="inlineStr">
        <is>
          <t>Top10_Net_Buyers</t>
        </is>
      </c>
      <c r="K6484" s="2" t="inlineStr">
        <is>
          <t>Sumeru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CREST</t>
        </is>
      </c>
      <c r="C6485" s="2" t="n">
        <v>74</v>
      </c>
      <c r="D6485" s="2" t="n">
        <v>6799</v>
      </c>
      <c r="E6485" s="2" t="n">
        <v>4213</v>
      </c>
      <c r="F6485" s="2" t="n">
        <v>2586</v>
      </c>
      <c r="G6485" s="2" t="n">
        <v>1425.884366788992</v>
      </c>
      <c r="H6485" s="2" t="n">
        <v>0.98262947</v>
      </c>
      <c r="I6485" s="2" t="n">
        <v>8</v>
      </c>
      <c r="J6485" s="2" t="inlineStr">
        <is>
          <t>Top10_Net_Buyers</t>
        </is>
      </c>
      <c r="K6485" s="2" t="inlineStr">
        <is>
          <t>Kalash Stock Market Pvt.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CREST</t>
        </is>
      </c>
      <c r="C6486" s="2" t="n">
        <v>10</v>
      </c>
      <c r="D6486" s="2" t="n">
        <v>3921</v>
      </c>
      <c r="E6486" s="2" t="n">
        <v>1420</v>
      </c>
      <c r="F6486" s="2" t="n">
        <v>2501</v>
      </c>
      <c r="G6486" s="2" t="n">
        <v>1403.141253391874</v>
      </c>
      <c r="H6486" s="2" t="n">
        <v>0.5351546</v>
      </c>
      <c r="I6486" s="2" t="n">
        <v>6</v>
      </c>
      <c r="J6486" s="2" t="inlineStr">
        <is>
          <t>Top10_Net_Buyers</t>
        </is>
      </c>
      <c r="K6486" s="2" t="inlineStr">
        <is>
          <t>Pragyan Securities (PVT)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CREST</t>
        </is>
      </c>
      <c r="C6487" s="2" t="n">
        <v>86</v>
      </c>
      <c r="D6487" s="2" t="n">
        <v>2480</v>
      </c>
      <c r="E6487" s="2" t="n">
        <v>260</v>
      </c>
      <c r="F6487" s="2" t="n">
        <v>2220</v>
      </c>
      <c r="G6487" s="2" t="n">
        <v>1461.392525252525</v>
      </c>
      <c r="H6487" s="2" t="n">
        <v>0.3711096999999999</v>
      </c>
      <c r="I6487" s="2" t="n">
        <v>3</v>
      </c>
      <c r="J6487" s="2" t="inlineStr">
        <is>
          <t>Top10_Net_Buyers</t>
        </is>
      </c>
      <c r="K6487" s="2" t="inlineStr">
        <is>
          <t>Stoxkarts Securities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CREST</t>
        </is>
      </c>
      <c r="C6488" s="2" t="n">
        <v>70</v>
      </c>
      <c r="D6488" s="2" t="n">
        <v>3810</v>
      </c>
      <c r="E6488" s="2" t="n">
        <v>1703</v>
      </c>
      <c r="F6488" s="2" t="n">
        <v>2107</v>
      </c>
      <c r="G6488" s="2" t="n">
        <v>1437.695650967506</v>
      </c>
      <c r="H6488" s="2" t="n">
        <v>0.5612360000000001</v>
      </c>
      <c r="I6488" s="2" t="n">
        <v>6</v>
      </c>
      <c r="J6488" s="2" t="inlineStr">
        <is>
          <t>Top10_Net_Buyers</t>
        </is>
      </c>
      <c r="K6488" s="2" t="inlineStr">
        <is>
          <t>Infinity Securities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CREST</t>
        </is>
      </c>
      <c r="C6489" s="2" t="n">
        <v>67</v>
      </c>
      <c r="D6489" s="2" t="n">
        <v>2680</v>
      </c>
      <c r="E6489" s="2" t="n">
        <v>791</v>
      </c>
      <c r="F6489" s="2" t="n">
        <v>1889</v>
      </c>
      <c r="G6489" s="2" t="n">
        <v>1415.919623857488</v>
      </c>
      <c r="H6489" s="2" t="n">
        <v>0.3771</v>
      </c>
      <c r="I6489" s="2" t="n">
        <v>6</v>
      </c>
      <c r="J6489" s="2" t="inlineStr">
        <is>
          <t>Top10_Net_Buyers</t>
        </is>
      </c>
      <c r="K6489" s="2" t="inlineStr">
        <is>
          <t>Property Wizard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CREST</t>
        </is>
      </c>
      <c r="C6490" s="2" t="n">
        <v>68</v>
      </c>
      <c r="D6490" s="2" t="n">
        <v>4625</v>
      </c>
      <c r="E6490" s="2" t="n">
        <v>2740</v>
      </c>
      <c r="F6490" s="2" t="n">
        <v>1885</v>
      </c>
      <c r="G6490" s="2" t="n">
        <v>1463.958855217661</v>
      </c>
      <c r="H6490" s="2" t="n">
        <v>0.6883764</v>
      </c>
      <c r="I6490" s="2" t="n">
        <v>7</v>
      </c>
      <c r="J6490" s="2" t="inlineStr">
        <is>
          <t>Top10_Net_Buyers</t>
        </is>
      </c>
      <c r="K6490" s="2" t="inlineStr">
        <is>
          <t>Elite Stock House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CYCL</t>
        </is>
      </c>
      <c r="C6491" s="2" t="n">
        <v>88</v>
      </c>
      <c r="D6491" s="2" t="n">
        <v>13458</v>
      </c>
      <c r="E6491" s="2" t="n">
        <v>9</v>
      </c>
      <c r="F6491" s="2" t="n">
        <v>13449</v>
      </c>
      <c r="G6491" s="2" t="n">
        <v>1576.918512388096</v>
      </c>
      <c r="H6491" s="2" t="n">
        <v>2.12597048</v>
      </c>
      <c r="I6491" s="2" t="n">
        <v>6</v>
      </c>
      <c r="J6491" s="2" t="inlineStr">
        <is>
          <t>Top10_Net_Buyers</t>
        </is>
      </c>
      <c r="K6491" s="2" t="inlineStr">
        <is>
          <t>Blue Chip Securities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CYCL</t>
        </is>
      </c>
      <c r="C6492" s="2" t="n">
        <v>48</v>
      </c>
      <c r="D6492" s="2" t="n">
        <v>30315</v>
      </c>
      <c r="E6492" s="2" t="n">
        <v>18325</v>
      </c>
      <c r="F6492" s="2" t="n">
        <v>11990</v>
      </c>
      <c r="G6492" s="2" t="n">
        <v>1576.740248860199</v>
      </c>
      <c r="H6492" s="2" t="n">
        <v>4.80333374</v>
      </c>
      <c r="I6492" s="2" t="n">
        <v>8</v>
      </c>
      <c r="J6492" s="2" t="inlineStr">
        <is>
          <t>Top10_Net_Buyers</t>
        </is>
      </c>
      <c r="K6492" s="2" t="inlineStr">
        <is>
          <t>Trishakti Securities Public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CYCL</t>
        </is>
      </c>
      <c r="C6493" s="2" t="n">
        <v>41</v>
      </c>
      <c r="D6493" s="2" t="n">
        <v>12593</v>
      </c>
      <c r="E6493" s="2" t="n">
        <v>846</v>
      </c>
      <c r="F6493" s="2" t="n">
        <v>11747</v>
      </c>
      <c r="G6493" s="2" t="n">
        <v>1571.976818212999</v>
      </c>
      <c r="H6493" s="2" t="n">
        <v>1.98994831</v>
      </c>
      <c r="I6493" s="2" t="n">
        <v>8</v>
      </c>
      <c r="J6493" s="2" t="inlineStr">
        <is>
          <t>Top10_Net_Buyers</t>
        </is>
      </c>
      <c r="K6493" s="2" t="inlineStr">
        <is>
          <t>Linch Stock Market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CYCL</t>
        </is>
      </c>
      <c r="C6494" s="2" t="n">
        <v>34</v>
      </c>
      <c r="D6494" s="2" t="n">
        <v>3678</v>
      </c>
      <c r="E6494" s="2" t="n">
        <v>1467</v>
      </c>
      <c r="F6494" s="2" t="n">
        <v>2211</v>
      </c>
      <c r="G6494" s="2" t="n">
        <v>1568.670944116715</v>
      </c>
      <c r="H6494" s="2" t="n">
        <v>0.5843736599999999</v>
      </c>
      <c r="I6494" s="2" t="n">
        <v>6</v>
      </c>
      <c r="J6494" s="2" t="inlineStr">
        <is>
          <t>Top10_Net_Buyers</t>
        </is>
      </c>
      <c r="K6494" s="2" t="inlineStr">
        <is>
          <t>Vision Securities Pvt.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CYCL</t>
        </is>
      </c>
      <c r="C6495" s="2" t="n">
        <v>45</v>
      </c>
      <c r="D6495" s="2" t="n">
        <v>6049</v>
      </c>
      <c r="E6495" s="2" t="n">
        <v>4012</v>
      </c>
      <c r="F6495" s="2" t="n">
        <v>2037</v>
      </c>
      <c r="G6495" s="2" t="n">
        <v>1565.926531548481</v>
      </c>
      <c r="H6495" s="2" t="n">
        <v>0.9499260899999999</v>
      </c>
      <c r="I6495" s="2" t="n">
        <v>8</v>
      </c>
      <c r="J6495" s="2" t="inlineStr">
        <is>
          <t>Top10_Net_Buyers</t>
        </is>
      </c>
      <c r="K6495" s="2" t="inlineStr">
        <is>
          <t>Imperial Securities Company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CYCL</t>
        </is>
      </c>
      <c r="C6496" s="2" t="n">
        <v>1</v>
      </c>
      <c r="D6496" s="2" t="n">
        <v>2356</v>
      </c>
      <c r="E6496" s="2" t="n">
        <v>507</v>
      </c>
      <c r="F6496" s="2" t="n">
        <v>1849</v>
      </c>
      <c r="G6496" s="2" t="n">
        <v>1563.704163252038</v>
      </c>
      <c r="H6496" s="2" t="n">
        <v>0.36977397</v>
      </c>
      <c r="I6496" s="2" t="n">
        <v>6</v>
      </c>
      <c r="J6496" s="2" t="inlineStr">
        <is>
          <t>Top10_Net_Buyers</t>
        </is>
      </c>
      <c r="K6496" s="2" t="inlineStr">
        <is>
          <t>Kumari Securities Private Limited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CYCL</t>
        </is>
      </c>
      <c r="C6497" s="2" t="n">
        <v>38</v>
      </c>
      <c r="D6497" s="2" t="n">
        <v>2311</v>
      </c>
      <c r="E6497" s="2" t="n">
        <v>827</v>
      </c>
      <c r="F6497" s="2" t="n">
        <v>1484</v>
      </c>
      <c r="G6497" s="2" t="n">
        <v>1567.078848405546</v>
      </c>
      <c r="H6497" s="2" t="n">
        <v>0.36398885</v>
      </c>
      <c r="I6497" s="2" t="n">
        <v>5</v>
      </c>
      <c r="J6497" s="2" t="inlineStr">
        <is>
          <t>Top10_Net_Buyers</t>
        </is>
      </c>
      <c r="K6497" s="2" t="inlineStr">
        <is>
          <t>Dipshikha Dhitopatra Karobar Co.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CYCL</t>
        </is>
      </c>
      <c r="C6498" s="2" t="n">
        <v>77</v>
      </c>
      <c r="D6498" s="2" t="n">
        <v>1000</v>
      </c>
      <c r="E6498" s="2" t="n">
        <v>198</v>
      </c>
      <c r="F6498" s="2" t="n">
        <v>802</v>
      </c>
      <c r="G6498" s="2" t="n">
        <v>1591</v>
      </c>
      <c r="H6498" s="2" t="n">
        <v>0.1591</v>
      </c>
      <c r="I6498" s="2" t="n">
        <v>1</v>
      </c>
      <c r="J6498" s="2" t="inlineStr">
        <is>
          <t>Top10_Net_Buyers</t>
        </is>
      </c>
      <c r="K6498" s="2" t="inlineStr">
        <is>
          <t>Nabil Stock Dealer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CYCL</t>
        </is>
      </c>
      <c r="C6499" s="2" t="n">
        <v>58</v>
      </c>
      <c r="D6499" s="2" t="n">
        <v>2612</v>
      </c>
      <c r="E6499" s="2" t="n">
        <v>1825</v>
      </c>
      <c r="F6499" s="2" t="n">
        <v>787</v>
      </c>
      <c r="G6499" s="2" t="n">
        <v>1563.573201272913</v>
      </c>
      <c r="H6499" s="2" t="n">
        <v>0.40726107</v>
      </c>
      <c r="I6499" s="2" t="n">
        <v>6</v>
      </c>
      <c r="J6499" s="2" t="inlineStr">
        <is>
          <t>Top10_Net_Buyers</t>
        </is>
      </c>
      <c r="K6499" s="2" t="inlineStr">
        <is>
          <t>Naasa Securities Co.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CYCL</t>
        </is>
      </c>
      <c r="C6500" s="2" t="n">
        <v>17</v>
      </c>
      <c r="D6500" s="2" t="n">
        <v>1640</v>
      </c>
      <c r="E6500" s="2" t="n">
        <v>937</v>
      </c>
      <c r="F6500" s="2" t="n">
        <v>703</v>
      </c>
      <c r="G6500" s="2" t="n">
        <v>1571.084734519655</v>
      </c>
      <c r="H6500" s="2" t="n">
        <v>0.26023387</v>
      </c>
      <c r="I6500" s="2" t="n">
        <v>4</v>
      </c>
      <c r="J6500" s="2" t="inlineStr">
        <is>
          <t>Top10_Net_Buyers</t>
        </is>
      </c>
      <c r="K6500" s="2" t="inlineStr">
        <is>
          <t>ABC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CZBIL</t>
        </is>
      </c>
      <c r="C6501" s="2" t="n">
        <v>14</v>
      </c>
      <c r="D6501" s="2" t="n">
        <v>113924</v>
      </c>
      <c r="E6501" s="2" t="n">
        <v>17893</v>
      </c>
      <c r="F6501" s="2" t="n">
        <v>96031</v>
      </c>
      <c r="G6501" s="2" t="n">
        <v>196.3682745735002</v>
      </c>
      <c r="H6501" s="2" t="n">
        <v>2.25070415</v>
      </c>
      <c r="I6501" s="2" t="n">
        <v>10</v>
      </c>
      <c r="J6501" s="2" t="inlineStr">
        <is>
          <t>Top10_Net_Buyers</t>
        </is>
      </c>
      <c r="K6501" s="2" t="inlineStr">
        <is>
          <t>Nepal Stock House (PVT)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CZBIL</t>
        </is>
      </c>
      <c r="C6502" s="2" t="n">
        <v>64</v>
      </c>
      <c r="D6502" s="2" t="n">
        <v>85908</v>
      </c>
      <c r="E6502" s="2" t="n">
        <v>0</v>
      </c>
      <c r="F6502" s="2" t="n">
        <v>85908</v>
      </c>
      <c r="G6502" s="2" t="n">
        <v>198.2108351986992</v>
      </c>
      <c r="H6502" s="2" t="n">
        <v>1.70804593</v>
      </c>
      <c r="I6502" s="2" t="n">
        <v>2</v>
      </c>
      <c r="J6502" s="2" t="inlineStr">
        <is>
          <t>Top10_Net_Buyers</t>
        </is>
      </c>
      <c r="K6502" s="2" t="inlineStr">
        <is>
          <t>Sun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CZBIL</t>
        </is>
      </c>
      <c r="C6503" s="2" t="n">
        <v>8</v>
      </c>
      <c r="D6503" s="2" t="n">
        <v>40718</v>
      </c>
      <c r="E6503" s="2" t="n">
        <v>15221</v>
      </c>
      <c r="F6503" s="2" t="n">
        <v>25497</v>
      </c>
      <c r="G6503" s="2" t="n">
        <v>197.4818422906434</v>
      </c>
      <c r="H6503" s="2" t="n">
        <v>0.8036771899999999</v>
      </c>
      <c r="I6503" s="2" t="n">
        <v>3</v>
      </c>
      <c r="J6503" s="2" t="inlineStr">
        <is>
          <t>Top10_Net_Buyers</t>
        </is>
      </c>
      <c r="K6503" s="2" t="inlineStr">
        <is>
          <t>Ashutosh Brokerage &amp; Securities (PVT)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CZBIL</t>
        </is>
      </c>
      <c r="C6504" s="2" t="n">
        <v>33</v>
      </c>
      <c r="D6504" s="2" t="n">
        <v>22987</v>
      </c>
      <c r="E6504" s="2" t="n">
        <v>4143</v>
      </c>
      <c r="F6504" s="2" t="n">
        <v>18844</v>
      </c>
      <c r="G6504" s="2" t="n">
        <v>196.3340576032763</v>
      </c>
      <c r="H6504" s="2" t="n">
        <v>0.4545916</v>
      </c>
      <c r="I6504" s="2" t="n">
        <v>7</v>
      </c>
      <c r="J6504" s="2" t="inlineStr">
        <is>
          <t>Top10_Net_Buyers</t>
        </is>
      </c>
      <c r="K6504" s="2" t="inlineStr">
        <is>
          <t>Dakshinkali Investment &amp; Securities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CZBIL</t>
        </is>
      </c>
      <c r="C6505" s="2" t="n">
        <v>28</v>
      </c>
      <c r="D6505" s="2" t="n">
        <v>26136</v>
      </c>
      <c r="E6505" s="2" t="n">
        <v>8165</v>
      </c>
      <c r="F6505" s="2" t="n">
        <v>17971</v>
      </c>
      <c r="G6505" s="2" t="n">
        <v>196.3848383828128</v>
      </c>
      <c r="H6505" s="2" t="n">
        <v>0.52093319</v>
      </c>
      <c r="I6505" s="2" t="n">
        <v>4</v>
      </c>
      <c r="J6505" s="2" t="inlineStr">
        <is>
          <t>Top10_Net_Buyers</t>
        </is>
      </c>
      <c r="K6505" s="2" t="inlineStr">
        <is>
          <t>Shree Krishna Securities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CZBIL</t>
        </is>
      </c>
      <c r="C6506" s="2" t="n">
        <v>57</v>
      </c>
      <c r="D6506" s="2" t="n">
        <v>28396</v>
      </c>
      <c r="E6506" s="2" t="n">
        <v>13904</v>
      </c>
      <c r="F6506" s="2" t="n">
        <v>14492</v>
      </c>
      <c r="G6506" s="2" t="n">
        <v>196.1543518687913</v>
      </c>
      <c r="H6506" s="2" t="n">
        <v>0.55562684</v>
      </c>
      <c r="I6506" s="2" t="n">
        <v>12</v>
      </c>
      <c r="J6506" s="2" t="inlineStr">
        <is>
          <t>Top10_Net_Buyers</t>
        </is>
      </c>
      <c r="K6506" s="2" t="inlineStr">
        <is>
          <t>Aryatara Investment &amp;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CZBIL</t>
        </is>
      </c>
      <c r="C6507" s="2" t="n">
        <v>21</v>
      </c>
      <c r="D6507" s="2" t="n">
        <v>11911</v>
      </c>
      <c r="E6507" s="2" t="n">
        <v>3959</v>
      </c>
      <c r="F6507" s="2" t="n">
        <v>7952</v>
      </c>
      <c r="G6507" s="2" t="n">
        <v>195.4413660469539</v>
      </c>
      <c r="H6507" s="2" t="n">
        <v>0.2320268</v>
      </c>
      <c r="I6507" s="2" t="n">
        <v>7</v>
      </c>
      <c r="J6507" s="2" t="inlineStr">
        <is>
          <t>Top10_Net_Buyers</t>
        </is>
      </c>
      <c r="K6507" s="2" t="inlineStr">
        <is>
          <t>Midas Stock Broking Company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CZBIL</t>
        </is>
      </c>
      <c r="C6508" s="2" t="n">
        <v>26</v>
      </c>
      <c r="D6508" s="2" t="n">
        <v>12748</v>
      </c>
      <c r="E6508" s="2" t="n">
        <v>6261</v>
      </c>
      <c r="F6508" s="2" t="n">
        <v>6487</v>
      </c>
      <c r="G6508" s="2" t="n">
        <v>195.3542425902606</v>
      </c>
      <c r="H6508" s="2" t="n">
        <v>0.24768672</v>
      </c>
      <c r="I6508" s="2" t="n">
        <v>5</v>
      </c>
      <c r="J6508" s="2" t="inlineStr">
        <is>
          <t>Top10_Net_Buyers</t>
        </is>
      </c>
      <c r="K6508" s="2" t="inlineStr">
        <is>
          <t>Asian Securities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CZBIL</t>
        </is>
      </c>
      <c r="C6509" s="2" t="n">
        <v>52</v>
      </c>
      <c r="D6509" s="2" t="n">
        <v>12395</v>
      </c>
      <c r="E6509" s="2" t="n">
        <v>6378</v>
      </c>
      <c r="F6509" s="2" t="n">
        <v>6017</v>
      </c>
      <c r="G6509" s="2" t="n">
        <v>196.2873178027646</v>
      </c>
      <c r="H6509" s="2" t="n">
        <v>0.24574095</v>
      </c>
      <c r="I6509" s="2" t="n">
        <v>8</v>
      </c>
      <c r="J6509" s="2" t="inlineStr">
        <is>
          <t>Top10_Net_Buyers</t>
        </is>
      </c>
      <c r="K6509" s="2" t="inlineStr">
        <is>
          <t>Sundhara Securities Limited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CZBIL</t>
        </is>
      </c>
      <c r="C6510" s="2" t="n">
        <v>70</v>
      </c>
      <c r="D6510" s="2" t="n">
        <v>10588</v>
      </c>
      <c r="E6510" s="2" t="n">
        <v>5200</v>
      </c>
      <c r="F6510" s="2" t="n">
        <v>5388</v>
      </c>
      <c r="G6510" s="2" t="n">
        <v>196.0648008900929</v>
      </c>
      <c r="H6510" s="2" t="n">
        <v>0.20632569</v>
      </c>
      <c r="I6510" s="2" t="n">
        <v>4</v>
      </c>
      <c r="J6510" s="2" t="inlineStr">
        <is>
          <t>Top10_Net_Buyers</t>
        </is>
      </c>
      <c r="K6510" s="2" t="inlineStr">
        <is>
          <t>Infinity Securities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CZBILP</t>
        </is>
      </c>
      <c r="C6511" s="2" t="n">
        <v>57</v>
      </c>
      <c r="D6511" s="2" t="n">
        <v>1444</v>
      </c>
      <c r="E6511" s="2" t="n">
        <v>0</v>
      </c>
      <c r="F6511" s="2" t="n">
        <v>1444</v>
      </c>
      <c r="G6511" s="2" t="n">
        <v>109</v>
      </c>
      <c r="H6511" s="2" t="n">
        <v>0.0157396</v>
      </c>
      <c r="I6511" s="2" t="n">
        <v>1</v>
      </c>
      <c r="J6511" s="2" t="inlineStr">
        <is>
          <t>Top10_Net_Buyers</t>
        </is>
      </c>
      <c r="K6511" s="2" t="inlineStr">
        <is>
          <t>Aryatara Investment &amp; Securities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CZBILP</t>
        </is>
      </c>
      <c r="C6512" s="2" t="n">
        <v>38</v>
      </c>
      <c r="D6512" s="2" t="n">
        <v>0</v>
      </c>
      <c r="E6512" s="2" t="n">
        <v>1444</v>
      </c>
      <c r="F6512" s="2" t="n">
        <v>-1444</v>
      </c>
      <c r="G6512" s="2" t="n">
        <v/>
      </c>
      <c r="H6512" s="2" t="n">
        <v>0</v>
      </c>
      <c r="I6512" s="2" t="n">
        <v>0</v>
      </c>
      <c r="J6512" s="2" t="inlineStr">
        <is>
          <t>Top10_Net_Buyers</t>
        </is>
      </c>
      <c r="K6512" s="2" t="inlineStr">
        <is>
          <t>Dipshikha Dhitopatra Karobar Co. Pvt.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DDBL</t>
        </is>
      </c>
      <c r="C6513" s="2" t="n">
        <v>49</v>
      </c>
      <c r="D6513" s="2" t="n">
        <v>38718</v>
      </c>
      <c r="E6513" s="2" t="n">
        <v>5933</v>
      </c>
      <c r="F6513" s="2" t="n">
        <v>32785</v>
      </c>
      <c r="G6513" s="2" t="n">
        <v>840.4179431782611</v>
      </c>
      <c r="H6513" s="2" t="n">
        <v>3.25189487</v>
      </c>
      <c r="I6513" s="2" t="n">
        <v>8</v>
      </c>
      <c r="J6513" s="2" t="inlineStr">
        <is>
          <t>Top10_Net_Buyers</t>
        </is>
      </c>
      <c r="K6513" s="2" t="inlineStr">
        <is>
          <t>Online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DDBL</t>
        </is>
      </c>
      <c r="C6514" s="2" t="n">
        <v>62</v>
      </c>
      <c r="D6514" s="2" t="n">
        <v>12301</v>
      </c>
      <c r="E6514" s="2" t="n">
        <v>2288</v>
      </c>
      <c r="F6514" s="2" t="n">
        <v>10013</v>
      </c>
      <c r="G6514" s="2" t="n">
        <v>840.8732271248447</v>
      </c>
      <c r="H6514" s="2" t="n">
        <v>1.0402365</v>
      </c>
      <c r="I6514" s="2" t="n">
        <v>7</v>
      </c>
      <c r="J6514" s="2" t="inlineStr">
        <is>
          <t>Top10_Net_Buyers</t>
        </is>
      </c>
      <c r="K6514" s="2" t="inlineStr">
        <is>
          <t>Capital Max Securities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DDBL</t>
        </is>
      </c>
      <c r="C6515" s="2" t="n">
        <v>6</v>
      </c>
      <c r="D6515" s="2" t="n">
        <v>5015</v>
      </c>
      <c r="E6515" s="2" t="n">
        <v>975</v>
      </c>
      <c r="F6515" s="2" t="n">
        <v>4040</v>
      </c>
      <c r="G6515" s="2" t="n">
        <v>840.6715700019348</v>
      </c>
      <c r="H6515" s="2" t="n">
        <v>0.42154593</v>
      </c>
      <c r="I6515" s="2" t="n">
        <v>9</v>
      </c>
      <c r="J6515" s="2" t="inlineStr">
        <is>
          <t>Top10_Net_Buyers</t>
        </is>
      </c>
      <c r="K6515" s="2" t="inlineStr">
        <is>
          <t>Agrawal Securities (PVT)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DDBL</t>
        </is>
      </c>
      <c r="C6516" s="2" t="n">
        <v>45</v>
      </c>
      <c r="D6516" s="2" t="n">
        <v>7834</v>
      </c>
      <c r="E6516" s="2" t="n">
        <v>4412</v>
      </c>
      <c r="F6516" s="2" t="n">
        <v>3422</v>
      </c>
      <c r="G6516" s="2" t="n">
        <v>840.6374158535687</v>
      </c>
      <c r="H6516" s="2" t="n">
        <v>0.66052336</v>
      </c>
      <c r="I6516" s="2" t="n">
        <v>7</v>
      </c>
      <c r="J6516" s="2" t="inlineStr">
        <is>
          <t>Top10_Net_Buyers</t>
        </is>
      </c>
      <c r="K6516" s="2" t="inlineStr">
        <is>
          <t>Imperial Securities Company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DDBL</t>
        </is>
      </c>
      <c r="C6517" s="2" t="n">
        <v>58</v>
      </c>
      <c r="D6517" s="2" t="n">
        <v>8083</v>
      </c>
      <c r="E6517" s="2" t="n">
        <v>4679</v>
      </c>
      <c r="F6517" s="2" t="n">
        <v>3404</v>
      </c>
      <c r="G6517" s="2" t="n">
        <v>839.4347041342546</v>
      </c>
      <c r="H6517" s="2" t="n">
        <v>0.6798349300000001</v>
      </c>
      <c r="I6517" s="2" t="n">
        <v>10</v>
      </c>
      <c r="J6517" s="2" t="inlineStr">
        <is>
          <t>Top10_Net_Buyers</t>
        </is>
      </c>
      <c r="K6517" s="2" t="inlineStr">
        <is>
          <t>Naasa Securities Co.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DDBL</t>
        </is>
      </c>
      <c r="C6518" s="2" t="n">
        <v>63</v>
      </c>
      <c r="D6518" s="2" t="n">
        <v>4050</v>
      </c>
      <c r="E6518" s="2" t="n">
        <v>647</v>
      </c>
      <c r="F6518" s="2" t="n">
        <v>3403</v>
      </c>
      <c r="G6518" s="2" t="n">
        <v>842.1341191066997</v>
      </c>
      <c r="H6518" s="2" t="n">
        <v>0.3427221</v>
      </c>
      <c r="I6518" s="2" t="n">
        <v>2</v>
      </c>
      <c r="J6518" s="2" t="inlineStr">
        <is>
          <t>Top10_Net_Buyers</t>
        </is>
      </c>
      <c r="K6518" s="2" t="inlineStr">
        <is>
          <t>Himalayan Brokerage Company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DDBL</t>
        </is>
      </c>
      <c r="C6519" s="2" t="n">
        <v>81</v>
      </c>
      <c r="D6519" s="2" t="n">
        <v>2400</v>
      </c>
      <c r="E6519" s="2" t="n">
        <v>14</v>
      </c>
      <c r="F6519" s="2" t="n">
        <v>2386</v>
      </c>
      <c r="G6519" s="2" t="n">
        <v>848.238125</v>
      </c>
      <c r="H6519" s="2" t="n">
        <v>0.20357715</v>
      </c>
      <c r="I6519" s="2" t="n">
        <v>1</v>
      </c>
      <c r="J6519" s="2" t="inlineStr">
        <is>
          <t>Top10_Net_Buyers</t>
        </is>
      </c>
      <c r="K6519" s="2" t="inlineStr">
        <is>
          <t>Akashbhairab Securities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DDBL</t>
        </is>
      </c>
      <c r="C6520" s="2" t="n">
        <v>75</v>
      </c>
      <c r="D6520" s="2" t="n">
        <v>2659</v>
      </c>
      <c r="E6520" s="2" t="n">
        <v>290</v>
      </c>
      <c r="F6520" s="2" t="n">
        <v>2369</v>
      </c>
      <c r="G6520" s="2" t="n">
        <v>840.9184848484848</v>
      </c>
      <c r="H6520" s="2" t="n">
        <v>0.22532923</v>
      </c>
      <c r="I6520" s="2" t="n">
        <v>3</v>
      </c>
      <c r="J6520" s="2" t="inlineStr">
        <is>
          <t>Top10_Net_Buyers</t>
        </is>
      </c>
      <c r="K6520" s="2" t="inlineStr">
        <is>
          <t>Mega Stock Markets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DDBL</t>
        </is>
      </c>
      <c r="C6521" s="2" t="n">
        <v>32</v>
      </c>
      <c r="D6521" s="2" t="n">
        <v>3774</v>
      </c>
      <c r="E6521" s="2" t="n">
        <v>1961</v>
      </c>
      <c r="F6521" s="2" t="n">
        <v>1813</v>
      </c>
      <c r="G6521" s="2" t="n">
        <v>841.3930917037466</v>
      </c>
      <c r="H6521" s="2" t="n">
        <v>0.31744695</v>
      </c>
      <c r="I6521" s="2" t="n">
        <v>5</v>
      </c>
      <c r="J6521" s="2" t="inlineStr">
        <is>
          <t>Top10_Net_Buyers</t>
        </is>
      </c>
      <c r="K6521" s="2" t="inlineStr">
        <is>
          <t>Premier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DDBL</t>
        </is>
      </c>
      <c r="C6522" s="2" t="n">
        <v>29</v>
      </c>
      <c r="D6522" s="2" t="n">
        <v>2438</v>
      </c>
      <c r="E6522" s="2" t="n">
        <v>1147</v>
      </c>
      <c r="F6522" s="2" t="n">
        <v>1291</v>
      </c>
      <c r="G6522" s="2" t="n">
        <v>839.3824411764706</v>
      </c>
      <c r="H6522" s="2" t="n">
        <v>0.20483942</v>
      </c>
      <c r="I6522" s="2" t="n">
        <v>7</v>
      </c>
      <c r="J6522" s="2" t="inlineStr">
        <is>
          <t>Top10_Net_Buyers</t>
        </is>
      </c>
      <c r="K6522" s="2" t="inlineStr">
        <is>
          <t>Trisul Securities &amp; Investment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DHEL</t>
        </is>
      </c>
      <c r="C6523" s="2" t="n">
        <v>45</v>
      </c>
      <c r="D6523" s="2" t="n">
        <v>64770</v>
      </c>
      <c r="E6523" s="2" t="n">
        <v>46154</v>
      </c>
      <c r="F6523" s="2" t="n">
        <v>18616</v>
      </c>
      <c r="G6523" s="2" t="n">
        <v>747.8356028854397</v>
      </c>
      <c r="H6523" s="2" t="n">
        <v>4.98076385</v>
      </c>
      <c r="I6523" s="2" t="n">
        <v>8</v>
      </c>
      <c r="J6523" s="2" t="inlineStr">
        <is>
          <t>Top10_Net_Buyers</t>
        </is>
      </c>
      <c r="K6523" s="2" t="inlineStr">
        <is>
          <t>Imperial Securities Company Pvt.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DHEL</t>
        </is>
      </c>
      <c r="C6524" s="2" t="n">
        <v>3</v>
      </c>
      <c r="D6524" s="2" t="n">
        <v>30795</v>
      </c>
      <c r="E6524" s="2" t="n">
        <v>18802</v>
      </c>
      <c r="F6524" s="2" t="n">
        <v>11993</v>
      </c>
      <c r="G6524" s="2" t="n">
        <v>747.5958635807064</v>
      </c>
      <c r="H6524" s="2" t="n">
        <v>2.34374172</v>
      </c>
      <c r="I6524" s="2" t="n">
        <v>9</v>
      </c>
      <c r="J6524" s="2" t="inlineStr">
        <is>
          <t>Top10_Net_Buyers</t>
        </is>
      </c>
      <c r="K6524" s="2" t="inlineStr">
        <is>
          <t>Arun Securities (PVT)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DHEL</t>
        </is>
      </c>
      <c r="C6525" s="2" t="n">
        <v>21</v>
      </c>
      <c r="D6525" s="2" t="n">
        <v>24578</v>
      </c>
      <c r="E6525" s="2" t="n">
        <v>13504</v>
      </c>
      <c r="F6525" s="2" t="n">
        <v>11074</v>
      </c>
      <c r="G6525" s="2" t="n">
        <v>746.5948017539322</v>
      </c>
      <c r="H6525" s="2" t="n">
        <v>1.87975137</v>
      </c>
      <c r="I6525" s="2" t="n">
        <v>8</v>
      </c>
      <c r="J6525" s="2" t="inlineStr">
        <is>
          <t>Top10_Net_Buyers</t>
        </is>
      </c>
      <c r="K6525" s="2" t="inlineStr">
        <is>
          <t>Midas Stock Broking Company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DHEL</t>
        </is>
      </c>
      <c r="C6526" s="2" t="n">
        <v>17</v>
      </c>
      <c r="D6526" s="2" t="n">
        <v>32127</v>
      </c>
      <c r="E6526" s="2" t="n">
        <v>21069</v>
      </c>
      <c r="F6526" s="2" t="n">
        <v>11058</v>
      </c>
      <c r="G6526" s="2" t="n">
        <v>744.4353852952522</v>
      </c>
      <c r="H6526" s="2" t="n">
        <v>2.41985014</v>
      </c>
      <c r="I6526" s="2" t="n">
        <v>13</v>
      </c>
      <c r="J6526" s="2" t="inlineStr">
        <is>
          <t>Top10_Net_Buyers</t>
        </is>
      </c>
      <c r="K6526" s="2" t="inlineStr">
        <is>
          <t>ABC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DHEL</t>
        </is>
      </c>
      <c r="C6527" s="2" t="n">
        <v>60</v>
      </c>
      <c r="D6527" s="2" t="n">
        <v>31444</v>
      </c>
      <c r="E6527" s="2" t="n">
        <v>21598</v>
      </c>
      <c r="F6527" s="2" t="n">
        <v>9846</v>
      </c>
      <c r="G6527" s="2" t="n">
        <v>740.6236490481714</v>
      </c>
      <c r="H6527" s="2" t="n">
        <v>2.3136779</v>
      </c>
      <c r="I6527" s="2" t="n">
        <v>8</v>
      </c>
      <c r="J6527" s="2" t="inlineStr">
        <is>
          <t>Top10_Net_Buyers</t>
        </is>
      </c>
      <c r="K6527" s="2" t="inlineStr"/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DHEL</t>
        </is>
      </c>
      <c r="C6528" s="2" t="n">
        <v>77</v>
      </c>
      <c r="D6528" s="2" t="n">
        <v>13987</v>
      </c>
      <c r="E6528" s="2" t="n">
        <v>4841</v>
      </c>
      <c r="F6528" s="2" t="n">
        <v>9146</v>
      </c>
      <c r="G6528" s="2" t="n">
        <v>777.480962519476</v>
      </c>
      <c r="H6528" s="2" t="n">
        <v>1.09355666</v>
      </c>
      <c r="I6528" s="2" t="n">
        <v>4</v>
      </c>
      <c r="J6528" s="2" t="inlineStr">
        <is>
          <t>Top10_Net_Buyers</t>
        </is>
      </c>
      <c r="K6528" s="2" t="inlineStr">
        <is>
          <t>Nabil Stock Dealer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DHEL</t>
        </is>
      </c>
      <c r="C6529" s="2" t="n">
        <v>56</v>
      </c>
      <c r="D6529" s="2" t="n">
        <v>17218</v>
      </c>
      <c r="E6529" s="2" t="n">
        <v>9160</v>
      </c>
      <c r="F6529" s="2" t="n">
        <v>8058</v>
      </c>
      <c r="G6529" s="2" t="n">
        <v>753.455379806912</v>
      </c>
      <c r="H6529" s="2" t="n">
        <v>1.34025757</v>
      </c>
      <c r="I6529" s="2" t="n">
        <v>8</v>
      </c>
      <c r="J6529" s="2" t="inlineStr">
        <is>
          <t>Top10_Net_Buyers</t>
        </is>
      </c>
      <c r="K6529" s="2" t="inlineStr">
        <is>
          <t>Sri Hari Securities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DHEL</t>
        </is>
      </c>
      <c r="C6530" s="2" t="n">
        <v>40</v>
      </c>
      <c r="D6530" s="2" t="n">
        <v>13887</v>
      </c>
      <c r="E6530" s="2" t="n">
        <v>6116</v>
      </c>
      <c r="F6530" s="2" t="n">
        <v>7771</v>
      </c>
      <c r="G6530" s="2" t="n">
        <v>753.3221699138754</v>
      </c>
      <c r="H6530" s="2" t="n">
        <v>1.06160975</v>
      </c>
      <c r="I6530" s="2" t="n">
        <v>8</v>
      </c>
      <c r="J6530" s="2" t="inlineStr">
        <is>
          <t>Top10_Net_Buyers</t>
        </is>
      </c>
      <c r="K6530" s="2" t="inlineStr">
        <is>
          <t>Creative Securities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DHEL</t>
        </is>
      </c>
      <c r="C6531" s="2" t="n">
        <v>5</v>
      </c>
      <c r="D6531" s="2" t="n">
        <v>10384</v>
      </c>
      <c r="E6531" s="2" t="n">
        <v>2896</v>
      </c>
      <c r="F6531" s="2" t="n">
        <v>7488</v>
      </c>
      <c r="G6531" s="2" t="n">
        <v>749.355981813418</v>
      </c>
      <c r="H6531" s="2" t="n">
        <v>0.8057998</v>
      </c>
      <c r="I6531" s="2" t="n">
        <v>11</v>
      </c>
      <c r="J6531" s="2" t="inlineStr">
        <is>
          <t>Top10_Net_Buyers</t>
        </is>
      </c>
      <c r="K6531" s="2" t="inlineStr">
        <is>
          <t>Market Securities &amp; Exchange (PVT)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DHEL</t>
        </is>
      </c>
      <c r="C6532" s="2" t="n">
        <v>39</v>
      </c>
      <c r="D6532" s="2" t="n">
        <v>25357</v>
      </c>
      <c r="E6532" s="2" t="n">
        <v>17870</v>
      </c>
      <c r="F6532" s="2" t="n">
        <v>7487</v>
      </c>
      <c r="G6532" s="2" t="n">
        <v>759.6768207554558</v>
      </c>
      <c r="H6532" s="2" t="n">
        <v>1.92785487</v>
      </c>
      <c r="I6532" s="2" t="n">
        <v>9</v>
      </c>
      <c r="J6532" s="2" t="inlineStr">
        <is>
          <t>Top10_Net_Buyers</t>
        </is>
      </c>
      <c r="K6532" s="2" t="inlineStr">
        <is>
          <t>Sumeru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DHPL</t>
        </is>
      </c>
      <c r="C6533" s="2" t="n">
        <v>42</v>
      </c>
      <c r="D6533" s="2" t="n">
        <v>35732</v>
      </c>
      <c r="E6533" s="2" t="n">
        <v>11349</v>
      </c>
      <c r="F6533" s="2" t="n">
        <v>24383</v>
      </c>
      <c r="G6533" s="2" t="n">
        <v>306.6974771078329</v>
      </c>
      <c r="H6533" s="2" t="n">
        <v>1.11257389</v>
      </c>
      <c r="I6533" s="2" t="n">
        <v>12</v>
      </c>
      <c r="J6533" s="2" t="inlineStr">
        <is>
          <t>Top10_Net_Buyers</t>
        </is>
      </c>
      <c r="K6533" s="2" t="inlineStr">
        <is>
          <t>Sani Securities Company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DHPL</t>
        </is>
      </c>
      <c r="C6534" s="2" t="n">
        <v>28</v>
      </c>
      <c r="D6534" s="2" t="n">
        <v>16439</v>
      </c>
      <c r="E6534" s="2" t="n">
        <v>7840</v>
      </c>
      <c r="F6534" s="2" t="n">
        <v>8599</v>
      </c>
      <c r="G6534" s="2" t="n">
        <v>303.952192088132</v>
      </c>
      <c r="H6534" s="2" t="n">
        <v>0.50035713</v>
      </c>
      <c r="I6534" s="2" t="n">
        <v>9</v>
      </c>
      <c r="J6534" s="2" t="inlineStr">
        <is>
          <t>Top10_Net_Buyers</t>
        </is>
      </c>
      <c r="K6534" s="2" t="inlineStr">
        <is>
          <t>Shree Krishna Securities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DHPL</t>
        </is>
      </c>
      <c r="C6535" s="2" t="n">
        <v>49</v>
      </c>
      <c r="D6535" s="2" t="n">
        <v>15144</v>
      </c>
      <c r="E6535" s="2" t="n">
        <v>9568</v>
      </c>
      <c r="F6535" s="2" t="n">
        <v>5576</v>
      </c>
      <c r="G6535" s="2" t="n">
        <v>306.7404953957982</v>
      </c>
      <c r="H6535" s="2" t="n">
        <v>0.47093208</v>
      </c>
      <c r="I6535" s="2" t="n">
        <v>9</v>
      </c>
      <c r="J6535" s="2" t="inlineStr">
        <is>
          <t>Top10_Net_Buyers</t>
        </is>
      </c>
      <c r="K6535" s="2" t="inlineStr">
        <is>
          <t>Online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DHPL</t>
        </is>
      </c>
      <c r="C6536" s="2" t="n">
        <v>45</v>
      </c>
      <c r="D6536" s="2" t="n">
        <v>25179</v>
      </c>
      <c r="E6536" s="2" t="n">
        <v>20175</v>
      </c>
      <c r="F6536" s="2" t="n">
        <v>5004</v>
      </c>
      <c r="G6536" s="2" t="n">
        <v>306.3002768048312</v>
      </c>
      <c r="H6536" s="2" t="n">
        <v>0.78401364</v>
      </c>
      <c r="I6536" s="2" t="n">
        <v>10</v>
      </c>
      <c r="J6536" s="2" t="inlineStr">
        <is>
          <t>Top10_Net_Buyers</t>
        </is>
      </c>
      <c r="K6536" s="2" t="inlineStr">
        <is>
          <t>Imperial Securities Company Pvt.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DHPL</t>
        </is>
      </c>
      <c r="C6537" s="2" t="n">
        <v>1</v>
      </c>
      <c r="D6537" s="2" t="n">
        <v>6840</v>
      </c>
      <c r="E6537" s="2" t="n">
        <v>2020</v>
      </c>
      <c r="F6537" s="2" t="n">
        <v>4820</v>
      </c>
      <c r="G6537" s="2" t="n">
        <v>311.6075607719003</v>
      </c>
      <c r="H6537" s="2" t="n">
        <v>0.21292772</v>
      </c>
      <c r="I6537" s="2" t="n">
        <v>6</v>
      </c>
      <c r="J6537" s="2" t="inlineStr">
        <is>
          <t>Top10_Net_Buyers</t>
        </is>
      </c>
      <c r="K6537" s="2" t="inlineStr">
        <is>
          <t>Kumari Securities Private Limited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DHPL</t>
        </is>
      </c>
      <c r="C6538" s="2" t="n">
        <v>62</v>
      </c>
      <c r="D6538" s="2" t="n">
        <v>6687</v>
      </c>
      <c r="E6538" s="2" t="n">
        <v>1973</v>
      </c>
      <c r="F6538" s="2" t="n">
        <v>4714</v>
      </c>
      <c r="G6538" s="2" t="n">
        <v>307.7404504001678</v>
      </c>
      <c r="H6538" s="2" t="n">
        <v>0.20795838</v>
      </c>
      <c r="I6538" s="2" t="n">
        <v>7</v>
      </c>
      <c r="J6538" s="2" t="inlineStr">
        <is>
          <t>Top10_Net_Buyers</t>
        </is>
      </c>
      <c r="K6538" s="2" t="inlineStr">
        <is>
          <t>Capital Max Securities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DHPL</t>
        </is>
      </c>
      <c r="C6539" s="2" t="n">
        <v>60</v>
      </c>
      <c r="D6539" s="2" t="n">
        <v>4500</v>
      </c>
      <c r="E6539" s="2" t="n">
        <v>360</v>
      </c>
      <c r="F6539" s="2" t="n">
        <v>4140</v>
      </c>
      <c r="G6539" s="2" t="n">
        <v>323.9076888888889</v>
      </c>
      <c r="H6539" s="2" t="n">
        <v>0.14575846</v>
      </c>
      <c r="I6539" s="2" t="n">
        <v>1</v>
      </c>
      <c r="J6539" s="2" t="inlineStr">
        <is>
          <t>Top10_Net_Buyers</t>
        </is>
      </c>
      <c r="K6539" s="2" t="inlineStr"/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DHPL</t>
        </is>
      </c>
      <c r="C6540" s="2" t="n">
        <v>43</v>
      </c>
      <c r="D6540" s="2" t="n">
        <v>7319</v>
      </c>
      <c r="E6540" s="2" t="n">
        <v>3530</v>
      </c>
      <c r="F6540" s="2" t="n">
        <v>3789</v>
      </c>
      <c r="G6540" s="2" t="n">
        <v>310.0125563027863</v>
      </c>
      <c r="H6540" s="2" t="n">
        <v>0.22826746</v>
      </c>
      <c r="I6540" s="2" t="n">
        <v>4</v>
      </c>
      <c r="J6540" s="2" t="inlineStr">
        <is>
          <t>Top10_Net_Buyers</t>
        </is>
      </c>
      <c r="K6540" s="2" t="inlineStr">
        <is>
          <t>South Asian Bulls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DHPL</t>
        </is>
      </c>
      <c r="C6541" s="2" t="n">
        <v>26</v>
      </c>
      <c r="D6541" s="2" t="n">
        <v>5629</v>
      </c>
      <c r="E6541" s="2" t="n">
        <v>2462</v>
      </c>
      <c r="F6541" s="2" t="n">
        <v>3167</v>
      </c>
      <c r="G6541" s="2" t="n">
        <v>305.8368970380548</v>
      </c>
      <c r="H6541" s="2" t="n">
        <v>0.17244909</v>
      </c>
      <c r="I6541" s="2" t="n">
        <v>5</v>
      </c>
      <c r="J6541" s="2" t="inlineStr">
        <is>
          <t>Top10_Net_Buyers</t>
        </is>
      </c>
      <c r="K6541" s="2" t="inlineStr">
        <is>
          <t>Asian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DHPL</t>
        </is>
      </c>
      <c r="C6542" s="2" t="n">
        <v>70</v>
      </c>
      <c r="D6542" s="2" t="n">
        <v>3097</v>
      </c>
      <c r="E6542" s="2" t="n">
        <v>0</v>
      </c>
      <c r="F6542" s="2" t="n">
        <v>3097</v>
      </c>
      <c r="G6542" s="2" t="n">
        <v>306.7424927349048</v>
      </c>
      <c r="H6542" s="2" t="n">
        <v>0.09499815</v>
      </c>
      <c r="I6542" s="2" t="n">
        <v>1</v>
      </c>
      <c r="J6542" s="2" t="inlineStr">
        <is>
          <t>Top10_Net_Buyers</t>
        </is>
      </c>
      <c r="K6542" s="2" t="inlineStr">
        <is>
          <t>Infinity Securities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DLBS</t>
        </is>
      </c>
      <c r="C6543" s="2" t="n">
        <v>7</v>
      </c>
      <c r="D6543" s="2" t="n">
        <v>1556</v>
      </c>
      <c r="E6543" s="2" t="n">
        <v>633</v>
      </c>
      <c r="F6543" s="2" t="n">
        <v>923</v>
      </c>
      <c r="G6543" s="2" t="n">
        <v>1357.906289571735</v>
      </c>
      <c r="H6543" s="2" t="n">
        <v>0.21112646</v>
      </c>
      <c r="I6543" s="2" t="n">
        <v>11</v>
      </c>
      <c r="J6543" s="2" t="inlineStr">
        <is>
          <t>Top10_Net_Buyers</t>
        </is>
      </c>
      <c r="K6543" s="2" t="inlineStr">
        <is>
          <t>J.F. Securities (PVT)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DLBS</t>
        </is>
      </c>
      <c r="C6544" s="2" t="n">
        <v>5</v>
      </c>
      <c r="D6544" s="2" t="n">
        <v>1189</v>
      </c>
      <c r="E6544" s="2" t="n">
        <v>565</v>
      </c>
      <c r="F6544" s="2" t="n">
        <v>624</v>
      </c>
      <c r="G6544" s="2" t="n">
        <v>1350.154028436019</v>
      </c>
      <c r="H6544" s="2" t="n">
        <v>0.1612895</v>
      </c>
      <c r="I6544" s="2" t="n">
        <v>2</v>
      </c>
      <c r="J6544" s="2" t="inlineStr">
        <is>
          <t>Top10_Net_Buyers</t>
        </is>
      </c>
      <c r="K6544" s="2" t="inlineStr">
        <is>
          <t>Market Securities &amp; Exchange (PVT)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DLBS</t>
        </is>
      </c>
      <c r="C6545" s="2" t="n">
        <v>4</v>
      </c>
      <c r="D6545" s="2" t="n">
        <v>500</v>
      </c>
      <c r="E6545" s="2" t="n">
        <v>0</v>
      </c>
      <c r="F6545" s="2" t="n">
        <v>500</v>
      </c>
      <c r="G6545" s="2" t="n">
        <v>1353.033208955224</v>
      </c>
      <c r="H6545" s="2" t="n">
        <v>0.06795875</v>
      </c>
      <c r="I6545" s="2" t="n">
        <v>4</v>
      </c>
      <c r="J6545" s="2" t="inlineStr">
        <is>
          <t>Top10_Net_Buyers</t>
        </is>
      </c>
      <c r="K6545" s="2" t="inlineStr">
        <is>
          <t>Opal Securities Investment (PVT)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DLBS</t>
        </is>
      </c>
      <c r="C6546" s="2" t="n">
        <v>48</v>
      </c>
      <c r="D6546" s="2" t="n">
        <v>505</v>
      </c>
      <c r="E6546" s="2" t="n">
        <v>20</v>
      </c>
      <c r="F6546" s="2" t="n">
        <v>485</v>
      </c>
      <c r="G6546" s="2" t="n">
        <v>1359.5</v>
      </c>
      <c r="H6546" s="2" t="n">
        <v>0.069301</v>
      </c>
      <c r="I6546" s="2" t="n">
        <v>5</v>
      </c>
      <c r="J6546" s="2" t="inlineStr">
        <is>
          <t>Top10_Net_Buyers</t>
        </is>
      </c>
      <c r="K6546" s="2" t="inlineStr">
        <is>
          <t>Trishakti Securities Public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DLBS</t>
        </is>
      </c>
      <c r="C6547" s="2" t="n">
        <v>55</v>
      </c>
      <c r="D6547" s="2" t="n">
        <v>531</v>
      </c>
      <c r="E6547" s="2" t="n">
        <v>122</v>
      </c>
      <c r="F6547" s="2" t="n">
        <v>409</v>
      </c>
      <c r="G6547" s="2" t="n">
        <v>1354.777825877826</v>
      </c>
      <c r="H6547" s="2" t="n">
        <v>0.07196472</v>
      </c>
      <c r="I6547" s="2" t="n">
        <v>7</v>
      </c>
      <c r="J6547" s="2" t="inlineStr">
        <is>
          <t>Top10_Net_Buyers</t>
        </is>
      </c>
      <c r="K6547" s="2" t="inlineStr">
        <is>
          <t>Bhrikuti Stock Broking Co.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DLBS</t>
        </is>
      </c>
      <c r="C6548" s="2" t="n">
        <v>22</v>
      </c>
      <c r="D6548" s="2" t="n">
        <v>823</v>
      </c>
      <c r="E6548" s="2" t="n">
        <v>432</v>
      </c>
      <c r="F6548" s="2" t="n">
        <v>391</v>
      </c>
      <c r="G6548" s="2" t="n">
        <v>1345.951153846154</v>
      </c>
      <c r="H6548" s="2" t="n">
        <v>0.11144546</v>
      </c>
      <c r="I6548" s="2" t="n">
        <v>7</v>
      </c>
      <c r="J6548" s="2" t="inlineStr">
        <is>
          <t>Top10_Net_Buyers</t>
        </is>
      </c>
      <c r="K6548" s="2" t="inlineStr">
        <is>
          <t>Siprabi Securities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DLBS</t>
        </is>
      </c>
      <c r="C6549" s="2" t="n">
        <v>45</v>
      </c>
      <c r="D6549" s="2" t="n">
        <v>965</v>
      </c>
      <c r="E6549" s="2" t="n">
        <v>578</v>
      </c>
      <c r="F6549" s="2" t="n">
        <v>387</v>
      </c>
      <c r="G6549" s="2" t="n">
        <v>1343.34807147325</v>
      </c>
      <c r="H6549" s="2" t="n">
        <v>0.13073843</v>
      </c>
      <c r="I6549" s="2" t="n">
        <v>5</v>
      </c>
      <c r="J6549" s="2" t="inlineStr">
        <is>
          <t>Top10_Net_Buyers</t>
        </is>
      </c>
      <c r="K6549" s="2" t="inlineStr">
        <is>
          <t>Imperial Securities Company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DLBS</t>
        </is>
      </c>
      <c r="C6550" s="2" t="n">
        <v>34</v>
      </c>
      <c r="D6550" s="2" t="n">
        <v>1224</v>
      </c>
      <c r="E6550" s="2" t="n">
        <v>841</v>
      </c>
      <c r="F6550" s="2" t="n">
        <v>383</v>
      </c>
      <c r="G6550" s="2" t="n">
        <v>1347.524755324539</v>
      </c>
      <c r="H6550" s="2" t="n">
        <v>0.16398529</v>
      </c>
      <c r="I6550" s="2" t="n">
        <v>8</v>
      </c>
      <c r="J6550" s="2" t="inlineStr">
        <is>
          <t>Top10_Net_Buyers</t>
        </is>
      </c>
      <c r="K6550" s="2" t="inlineStr">
        <is>
          <t>Vision Securities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DLBS</t>
        </is>
      </c>
      <c r="C6551" s="2" t="n">
        <v>26</v>
      </c>
      <c r="D6551" s="2" t="n">
        <v>387</v>
      </c>
      <c r="E6551" s="2" t="n">
        <v>25</v>
      </c>
      <c r="F6551" s="2" t="n">
        <v>362</v>
      </c>
      <c r="G6551" s="2" t="n">
        <v>1355.128241800152</v>
      </c>
      <c r="H6551" s="2" t="n">
        <v>0.0526958</v>
      </c>
      <c r="I6551" s="2" t="n">
        <v>4</v>
      </c>
      <c r="J6551" s="2" t="inlineStr">
        <is>
          <t>Top10_Net_Buyers</t>
        </is>
      </c>
      <c r="K6551" s="2" t="inlineStr">
        <is>
          <t>Asian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DLBS</t>
        </is>
      </c>
      <c r="C6552" s="2" t="n">
        <v>97</v>
      </c>
      <c r="D6552" s="2" t="n">
        <v>300</v>
      </c>
      <c r="E6552" s="2" t="n">
        <v>0</v>
      </c>
      <c r="F6552" s="2" t="n">
        <v>300</v>
      </c>
      <c r="G6552" s="2" t="n">
        <v>1389.566666666667</v>
      </c>
      <c r="H6552" s="2" t="n">
        <v>0.041687</v>
      </c>
      <c r="I6552" s="2" t="n">
        <v>1</v>
      </c>
      <c r="J6552" s="2" t="inlineStr">
        <is>
          <t>Top10_Net_Buyers</t>
        </is>
      </c>
      <c r="K6552" s="2" t="inlineStr">
        <is>
          <t>R.B.B. Securities Company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DOLTI</t>
        </is>
      </c>
      <c r="C6553" s="2" t="n">
        <v>33</v>
      </c>
      <c r="D6553" s="2" t="n">
        <v>22062</v>
      </c>
      <c r="E6553" s="2" t="n">
        <v>9829</v>
      </c>
      <c r="F6553" s="2" t="n">
        <v>12233</v>
      </c>
      <c r="G6553" s="2" t="n">
        <v>527.8457640583506</v>
      </c>
      <c r="H6553" s="2" t="n">
        <v>1.19438706</v>
      </c>
      <c r="I6553" s="2" t="n">
        <v>9</v>
      </c>
      <c r="J6553" s="2" t="inlineStr">
        <is>
          <t>Top10_Net_Buyers</t>
        </is>
      </c>
      <c r="K6553" s="2" t="inlineStr">
        <is>
          <t>Dakshinkali Investment &amp; Securities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DOLTI</t>
        </is>
      </c>
      <c r="C6554" s="2" t="n">
        <v>8</v>
      </c>
      <c r="D6554" s="2" t="n">
        <v>11930</v>
      </c>
      <c r="E6554" s="2" t="n">
        <v>5725</v>
      </c>
      <c r="F6554" s="2" t="n">
        <v>6205</v>
      </c>
      <c r="G6554" s="2" t="n">
        <v>528.0906699302096</v>
      </c>
      <c r="H6554" s="2" t="n">
        <v>0.63336126</v>
      </c>
      <c r="I6554" s="2" t="n">
        <v>11</v>
      </c>
      <c r="J6554" s="2" t="inlineStr">
        <is>
          <t>Top10_Net_Buyers</t>
        </is>
      </c>
      <c r="K6554" s="2" t="inlineStr">
        <is>
          <t>Ashutosh Brokerage &amp; Securities (PVT)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DOLTI</t>
        </is>
      </c>
      <c r="C6555" s="2" t="n">
        <v>59</v>
      </c>
      <c r="D6555" s="2" t="n">
        <v>4425</v>
      </c>
      <c r="E6555" s="2" t="n">
        <v>740</v>
      </c>
      <c r="F6555" s="2" t="n">
        <v>3685</v>
      </c>
      <c r="G6555" s="2" t="n">
        <v>534.8521752340577</v>
      </c>
      <c r="H6555" s="2" t="n">
        <v>0.2385385</v>
      </c>
      <c r="I6555" s="2" t="n">
        <v>6</v>
      </c>
      <c r="J6555" s="2" t="inlineStr">
        <is>
          <t>Top10_Net_Buyers</t>
        </is>
      </c>
      <c r="K6555" s="2" t="inlineStr">
        <is>
          <t>Deevyaa Securities &amp; Stock House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DOLTI</t>
        </is>
      </c>
      <c r="C6556" s="2" t="n">
        <v>4</v>
      </c>
      <c r="D6556" s="2" t="n">
        <v>4193</v>
      </c>
      <c r="E6556" s="2" t="n">
        <v>935</v>
      </c>
      <c r="F6556" s="2" t="n">
        <v>3258</v>
      </c>
      <c r="G6556" s="2" t="n">
        <v>537.1238886828987</v>
      </c>
      <c r="H6556" s="2" t="n">
        <v>0.2264928</v>
      </c>
      <c r="I6556" s="2" t="n">
        <v>6</v>
      </c>
      <c r="J6556" s="2" t="inlineStr">
        <is>
          <t>Top10_Net_Buyers</t>
        </is>
      </c>
      <c r="K6556" s="2" t="inlineStr">
        <is>
          <t>Opal Securities Investment (PVT)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DOLTI</t>
        </is>
      </c>
      <c r="C6557" s="2" t="n">
        <v>60</v>
      </c>
      <c r="D6557" s="2" t="n">
        <v>3075</v>
      </c>
      <c r="E6557" s="2" t="n">
        <v>0</v>
      </c>
      <c r="F6557" s="2" t="n">
        <v>3075</v>
      </c>
      <c r="G6557" s="2" t="n">
        <v>540.9587142857142</v>
      </c>
      <c r="H6557" s="2" t="n">
        <v>0.1624346</v>
      </c>
      <c r="I6557" s="2" t="n">
        <v>4</v>
      </c>
      <c r="J6557" s="2" t="inlineStr">
        <is>
          <t>Top10_Net_Buyers</t>
        </is>
      </c>
      <c r="K6557" s="2" t="inlineStr"/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DOLTI</t>
        </is>
      </c>
      <c r="C6558" s="2" t="n">
        <v>63</v>
      </c>
      <c r="D6558" s="2" t="n">
        <v>3964</v>
      </c>
      <c r="E6558" s="2" t="n">
        <v>1202</v>
      </c>
      <c r="F6558" s="2" t="n">
        <v>2762</v>
      </c>
      <c r="G6558" s="2" t="n">
        <v>527.5327790973872</v>
      </c>
      <c r="H6558" s="2" t="n">
        <v>0.21557694</v>
      </c>
      <c r="I6558" s="2" t="n">
        <v>4</v>
      </c>
      <c r="J6558" s="2" t="inlineStr">
        <is>
          <t>Top10_Net_Buyers</t>
        </is>
      </c>
      <c r="K6558" s="2" t="inlineStr">
        <is>
          <t>Himalayan Brokerage Company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DOLTI</t>
        </is>
      </c>
      <c r="C6559" s="2" t="n">
        <v>32</v>
      </c>
      <c r="D6559" s="2" t="n">
        <v>4296</v>
      </c>
      <c r="E6559" s="2" t="n">
        <v>2162</v>
      </c>
      <c r="F6559" s="2" t="n">
        <v>2134</v>
      </c>
      <c r="G6559" s="2" t="n">
        <v>529.0418454423683</v>
      </c>
      <c r="H6559" s="2" t="n">
        <v>0.22619385</v>
      </c>
      <c r="I6559" s="2" t="n">
        <v>11</v>
      </c>
      <c r="J6559" s="2" t="inlineStr">
        <is>
          <t>Top10_Net_Buyers</t>
        </is>
      </c>
      <c r="K6559" s="2" t="inlineStr">
        <is>
          <t>Premier Securities Company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DOLTI</t>
        </is>
      </c>
      <c r="C6560" s="2" t="n">
        <v>6</v>
      </c>
      <c r="D6560" s="2" t="n">
        <v>4574</v>
      </c>
      <c r="E6560" s="2" t="n">
        <v>2593</v>
      </c>
      <c r="F6560" s="2" t="n">
        <v>1981</v>
      </c>
      <c r="G6560" s="2" t="n">
        <v>528.2948821311775</v>
      </c>
      <c r="H6560" s="2" t="n">
        <v>0.24377066</v>
      </c>
      <c r="I6560" s="2" t="n">
        <v>3</v>
      </c>
      <c r="J6560" s="2" t="inlineStr">
        <is>
          <t>Top10_Net_Buyers</t>
        </is>
      </c>
      <c r="K6560" s="2" t="inlineStr">
        <is>
          <t>Agrawal Securities (PVT)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DOLTI</t>
        </is>
      </c>
      <c r="C6561" s="2" t="n">
        <v>29</v>
      </c>
      <c r="D6561" s="2" t="n">
        <v>1950</v>
      </c>
      <c r="E6561" s="2" t="n">
        <v>110</v>
      </c>
      <c r="F6561" s="2" t="n">
        <v>1840</v>
      </c>
      <c r="G6561" s="2" t="n">
        <v>539.6937645348837</v>
      </c>
      <c r="H6561" s="2" t="n">
        <v>0.10717595</v>
      </c>
      <c r="I6561" s="2" t="n">
        <v>4</v>
      </c>
      <c r="J6561" s="2" t="inlineStr">
        <is>
          <t>Top10_Net_Buyers</t>
        </is>
      </c>
      <c r="K6561" s="2" t="inlineStr">
        <is>
          <t>Trisul Securities &amp; Investment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DOLTI</t>
        </is>
      </c>
      <c r="C6562" s="2" t="n">
        <v>38</v>
      </c>
      <c r="D6562" s="2" t="n">
        <v>8638</v>
      </c>
      <c r="E6562" s="2" t="n">
        <v>6921</v>
      </c>
      <c r="F6562" s="2" t="n">
        <v>1717</v>
      </c>
      <c r="G6562" s="2" t="n">
        <v>530.6885410266824</v>
      </c>
      <c r="H6562" s="2" t="n">
        <v>0.46705837</v>
      </c>
      <c r="I6562" s="2" t="n">
        <v>6</v>
      </c>
      <c r="J6562" s="2" t="inlineStr">
        <is>
          <t>Top10_Net_Buyers</t>
        </is>
      </c>
      <c r="K6562" s="2" t="inlineStr">
        <is>
          <t>Dipshikha Dhitopatra Karobar Co.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DORDI</t>
        </is>
      </c>
      <c r="C6563" s="2" t="n">
        <v>17</v>
      </c>
      <c r="D6563" s="2" t="n">
        <v>426064</v>
      </c>
      <c r="E6563" s="2" t="n">
        <v>315264</v>
      </c>
      <c r="F6563" s="2" t="n">
        <v>110800</v>
      </c>
      <c r="G6563" s="2" t="n">
        <v>287.379996265626</v>
      </c>
      <c r="H6563" s="2" t="n">
        <v>12.35137045</v>
      </c>
      <c r="I6563" s="2" t="n">
        <v>7</v>
      </c>
      <c r="J6563" s="2" t="inlineStr">
        <is>
          <t>Top10_Net_Buyers</t>
        </is>
      </c>
      <c r="K6563" s="2" t="inlineStr">
        <is>
          <t>ABC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DORDI</t>
        </is>
      </c>
      <c r="C6564" s="2" t="n">
        <v>48</v>
      </c>
      <c r="D6564" s="2" t="n">
        <v>282294</v>
      </c>
      <c r="E6564" s="2" t="n">
        <v>174609</v>
      </c>
      <c r="F6564" s="2" t="n">
        <v>107685</v>
      </c>
      <c r="G6564" s="2" t="n">
        <v>287.6067882982621</v>
      </c>
      <c r="H6564" s="2" t="n">
        <v>8.200453769999999</v>
      </c>
      <c r="I6564" s="2" t="n">
        <v>11</v>
      </c>
      <c r="J6564" s="2" t="inlineStr">
        <is>
          <t>Top10_Net_Buyers</t>
        </is>
      </c>
      <c r="K6564" s="2" t="inlineStr">
        <is>
          <t>Trishakti Securities Public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DORDI</t>
        </is>
      </c>
      <c r="C6565" s="2" t="n">
        <v>8</v>
      </c>
      <c r="D6565" s="2" t="n">
        <v>238159</v>
      </c>
      <c r="E6565" s="2" t="n">
        <v>136582</v>
      </c>
      <c r="F6565" s="2" t="n">
        <v>101577</v>
      </c>
      <c r="G6565" s="2" t="n">
        <v>286.6275181097486</v>
      </c>
      <c r="H6565" s="2" t="n">
        <v>6.86442606</v>
      </c>
      <c r="I6565" s="2" t="n">
        <v>10</v>
      </c>
      <c r="J6565" s="2" t="inlineStr">
        <is>
          <t>Top10_Net_Buyers</t>
        </is>
      </c>
      <c r="K6565" s="2" t="inlineStr">
        <is>
          <t>Ashutosh Brokerage &amp; Securities (PVT)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DORDI</t>
        </is>
      </c>
      <c r="C6566" s="2" t="n">
        <v>26</v>
      </c>
      <c r="D6566" s="2" t="n">
        <v>117437</v>
      </c>
      <c r="E6566" s="2" t="n">
        <v>57919</v>
      </c>
      <c r="F6566" s="2" t="n">
        <v>59518</v>
      </c>
      <c r="G6566" s="2" t="n">
        <v>287.0688041192426</v>
      </c>
      <c r="H6566" s="2" t="n">
        <v>3.35420215</v>
      </c>
      <c r="I6566" s="2" t="n">
        <v>7</v>
      </c>
      <c r="J6566" s="2" t="inlineStr">
        <is>
          <t>Top10_Net_Buyers</t>
        </is>
      </c>
      <c r="K6566" s="2" t="inlineStr">
        <is>
          <t>Asian Securities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DORDI</t>
        </is>
      </c>
      <c r="C6567" s="2" t="n">
        <v>32</v>
      </c>
      <c r="D6567" s="2" t="n">
        <v>147762</v>
      </c>
      <c r="E6567" s="2" t="n">
        <v>91236</v>
      </c>
      <c r="F6567" s="2" t="n">
        <v>56526</v>
      </c>
      <c r="G6567" s="2" t="n">
        <v>287.380380550909</v>
      </c>
      <c r="H6567" s="2" t="n">
        <v>4.28003752</v>
      </c>
      <c r="I6567" s="2" t="n">
        <v>11</v>
      </c>
      <c r="J6567" s="2" t="inlineStr">
        <is>
          <t>Top10_Net_Buyers</t>
        </is>
      </c>
      <c r="K6567" s="2" t="inlineStr">
        <is>
          <t>Premier Securities Company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DORDI</t>
        </is>
      </c>
      <c r="C6568" s="2" t="n">
        <v>50</v>
      </c>
      <c r="D6568" s="2" t="n">
        <v>62388</v>
      </c>
      <c r="E6568" s="2" t="n">
        <v>9977</v>
      </c>
      <c r="F6568" s="2" t="n">
        <v>52411</v>
      </c>
      <c r="G6568" s="2" t="n">
        <v>286.3037217513269</v>
      </c>
      <c r="H6568" s="2" t="n">
        <v>1.78239192</v>
      </c>
      <c r="I6568" s="2" t="n">
        <v>9</v>
      </c>
      <c r="J6568" s="2" t="inlineStr">
        <is>
          <t>Top10_Net_Buyers</t>
        </is>
      </c>
      <c r="K6568" s="2" t="inlineStr">
        <is>
          <t>Crystal Kanchanjanga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DORDI</t>
        </is>
      </c>
      <c r="C6569" s="2" t="n">
        <v>20</v>
      </c>
      <c r="D6569" s="2" t="n">
        <v>59805</v>
      </c>
      <c r="E6569" s="2" t="n">
        <v>12554</v>
      </c>
      <c r="F6569" s="2" t="n">
        <v>47251</v>
      </c>
      <c r="G6569" s="2" t="n">
        <v>287.9547596627705</v>
      </c>
      <c r="H6569" s="2" t="n">
        <v>1.72498058</v>
      </c>
      <c r="I6569" s="2" t="n">
        <v>8</v>
      </c>
      <c r="J6569" s="2" t="inlineStr">
        <is>
          <t>Top10_Net_Buyers</t>
        </is>
      </c>
      <c r="K6569" s="2" t="inlineStr">
        <is>
          <t>Sipla Securities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DORDI</t>
        </is>
      </c>
      <c r="C6570" s="2" t="n">
        <v>49</v>
      </c>
      <c r="D6570" s="2" t="n">
        <v>164108</v>
      </c>
      <c r="E6570" s="2" t="n">
        <v>121887</v>
      </c>
      <c r="F6570" s="2" t="n">
        <v>42221</v>
      </c>
      <c r="G6570" s="2" t="n">
        <v>287.4973637456179</v>
      </c>
      <c r="H6570" s="2" t="n">
        <v>4.77777333</v>
      </c>
      <c r="I6570" s="2" t="n">
        <v>7</v>
      </c>
      <c r="J6570" s="2" t="inlineStr">
        <is>
          <t>Top10_Net_Buyers</t>
        </is>
      </c>
      <c r="K6570" s="2" t="inlineStr">
        <is>
          <t>Online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DORDI</t>
        </is>
      </c>
      <c r="C6571" s="2" t="n">
        <v>85</v>
      </c>
      <c r="D6571" s="2" t="n">
        <v>60821</v>
      </c>
      <c r="E6571" s="2" t="n">
        <v>20135</v>
      </c>
      <c r="F6571" s="2" t="n">
        <v>40686</v>
      </c>
      <c r="G6571" s="2" t="n">
        <v>286.428734134765</v>
      </c>
      <c r="H6571" s="2" t="n">
        <v>1.77207844</v>
      </c>
      <c r="I6571" s="2" t="n">
        <v>6</v>
      </c>
      <c r="J6571" s="2" t="inlineStr">
        <is>
          <t>Top10_Net_Buyers</t>
        </is>
      </c>
      <c r="K6571" s="2" t="inlineStr">
        <is>
          <t>Capital Hub Pvt.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DORDI</t>
        </is>
      </c>
      <c r="C6572" s="2" t="n">
        <v>64</v>
      </c>
      <c r="D6572" s="2" t="n">
        <v>65259</v>
      </c>
      <c r="E6572" s="2" t="n">
        <v>26119</v>
      </c>
      <c r="F6572" s="2" t="n">
        <v>39140</v>
      </c>
      <c r="G6572" s="2" t="n">
        <v>285.5104919630466</v>
      </c>
      <c r="H6572" s="2" t="n">
        <v>1.87366263</v>
      </c>
      <c r="I6572" s="2" t="n">
        <v>9</v>
      </c>
      <c r="J6572" s="2" t="inlineStr">
        <is>
          <t>Top10_Net_Buyers</t>
        </is>
      </c>
      <c r="K6572" s="2" t="inlineStr">
        <is>
          <t>Sun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EBL</t>
        </is>
      </c>
      <c r="C6573" s="2" t="n">
        <v>49</v>
      </c>
      <c r="D6573" s="2" t="n">
        <v>60105</v>
      </c>
      <c r="E6573" s="2" t="n">
        <v>9183</v>
      </c>
      <c r="F6573" s="2" t="n">
        <v>50922</v>
      </c>
      <c r="G6573" s="2" t="n">
        <v>671.1999349780767</v>
      </c>
      <c r="H6573" s="2" t="n">
        <v>4.03752703</v>
      </c>
      <c r="I6573" s="2" t="n">
        <v>12</v>
      </c>
      <c r="J6573" s="2" t="inlineStr">
        <is>
          <t>Top10_Net_Buyers</t>
        </is>
      </c>
      <c r="K6573" s="2" t="inlineStr">
        <is>
          <t>Online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EBL</t>
        </is>
      </c>
      <c r="C6574" s="2" t="n">
        <v>55</v>
      </c>
      <c r="D6574" s="2" t="n">
        <v>29452</v>
      </c>
      <c r="E6574" s="2" t="n">
        <v>603</v>
      </c>
      <c r="F6574" s="2" t="n">
        <v>28849</v>
      </c>
      <c r="G6574" s="2" t="n">
        <v>672.0197720142477</v>
      </c>
      <c r="H6574" s="2" t="n">
        <v>1.97761563</v>
      </c>
      <c r="I6574" s="2" t="n">
        <v>13</v>
      </c>
      <c r="J6574" s="2" t="inlineStr">
        <is>
          <t>Top10_Net_Buyers</t>
        </is>
      </c>
      <c r="K6574" s="2" t="inlineStr">
        <is>
          <t>Bhrikuti Stock Broking Co.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EBL</t>
        </is>
      </c>
      <c r="C6575" s="2" t="n">
        <v>4</v>
      </c>
      <c r="D6575" s="2" t="n">
        <v>27909</v>
      </c>
      <c r="E6575" s="2" t="n">
        <v>9203</v>
      </c>
      <c r="F6575" s="2" t="n">
        <v>18706</v>
      </c>
      <c r="G6575" s="2" t="n">
        <v>671.43851559091</v>
      </c>
      <c r="H6575" s="2" t="n">
        <v>1.87597318</v>
      </c>
      <c r="I6575" s="2" t="n">
        <v>4</v>
      </c>
      <c r="J6575" s="2" t="inlineStr">
        <is>
          <t>Top10_Net_Buyers</t>
        </is>
      </c>
      <c r="K6575" s="2" t="inlineStr">
        <is>
          <t>Opal Securities Investment (PVT)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EBL</t>
        </is>
      </c>
      <c r="C6576" s="2" t="n">
        <v>41</v>
      </c>
      <c r="D6576" s="2" t="n">
        <v>23023</v>
      </c>
      <c r="E6576" s="2" t="n">
        <v>9128</v>
      </c>
      <c r="F6576" s="2" t="n">
        <v>13895</v>
      </c>
      <c r="G6576" s="2" t="n">
        <v>672.0405654860532</v>
      </c>
      <c r="H6576" s="2" t="n">
        <v>1.54500663</v>
      </c>
      <c r="I6576" s="2" t="n">
        <v>6</v>
      </c>
      <c r="J6576" s="2" t="inlineStr">
        <is>
          <t>Top10_Net_Buyers</t>
        </is>
      </c>
      <c r="K6576" s="2" t="inlineStr">
        <is>
          <t>Linch Stock Market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EBL</t>
        </is>
      </c>
      <c r="C6577" s="2" t="n">
        <v>17</v>
      </c>
      <c r="D6577" s="2" t="n">
        <v>40139</v>
      </c>
      <c r="E6577" s="2" t="n">
        <v>27635</v>
      </c>
      <c r="F6577" s="2" t="n">
        <v>12504</v>
      </c>
      <c r="G6577" s="2" t="n">
        <v>671.9642461316469</v>
      </c>
      <c r="H6577" s="2" t="n">
        <v>2.69998044</v>
      </c>
      <c r="I6577" s="2" t="n">
        <v>9</v>
      </c>
      <c r="J6577" s="2" t="inlineStr">
        <is>
          <t>Top10_Net_Buyers</t>
        </is>
      </c>
      <c r="K6577" s="2" t="inlineStr">
        <is>
          <t>ABC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EBL</t>
        </is>
      </c>
      <c r="C6578" s="2" t="n">
        <v>13</v>
      </c>
      <c r="D6578" s="2" t="n">
        <v>22401</v>
      </c>
      <c r="E6578" s="2" t="n">
        <v>11440</v>
      </c>
      <c r="F6578" s="2" t="n">
        <v>10961</v>
      </c>
      <c r="G6578" s="2" t="n">
        <v>670.6459764116406</v>
      </c>
      <c r="H6578" s="2" t="n">
        <v>1.50459101</v>
      </c>
      <c r="I6578" s="2" t="n">
        <v>9</v>
      </c>
      <c r="J6578" s="2" t="inlineStr">
        <is>
          <t>Top10_Net_Buyers</t>
        </is>
      </c>
      <c r="K6578" s="2" t="inlineStr">
        <is>
          <t>Thrive Brokerage House Pvt.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EBL</t>
        </is>
      </c>
      <c r="C6579" s="2" t="n">
        <v>20</v>
      </c>
      <c r="D6579" s="2" t="n">
        <v>59965</v>
      </c>
      <c r="E6579" s="2" t="n">
        <v>49030</v>
      </c>
      <c r="F6579" s="2" t="n">
        <v>10935</v>
      </c>
      <c r="G6579" s="2" t="n">
        <v>672.8272257308967</v>
      </c>
      <c r="H6579" s="2" t="n">
        <v>4.03597984</v>
      </c>
      <c r="I6579" s="2" t="n">
        <v>4</v>
      </c>
      <c r="J6579" s="2" t="inlineStr">
        <is>
          <t>Top10_Net_Buyers</t>
        </is>
      </c>
      <c r="K6579" s="2" t="inlineStr">
        <is>
          <t>Sipla Securities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EBL</t>
        </is>
      </c>
      <c r="C6580" s="2" t="n">
        <v>11</v>
      </c>
      <c r="D6580" s="2" t="n">
        <v>24656</v>
      </c>
      <c r="E6580" s="2" t="n">
        <v>14326</v>
      </c>
      <c r="F6580" s="2" t="n">
        <v>10330</v>
      </c>
      <c r="G6580" s="2" t="n">
        <v>670.1750986519185</v>
      </c>
      <c r="H6580" s="2" t="n">
        <v>1.660285</v>
      </c>
      <c r="I6580" s="2" t="n">
        <v>7</v>
      </c>
      <c r="J6580" s="2" t="inlineStr">
        <is>
          <t>Top10_Net_Buyers</t>
        </is>
      </c>
      <c r="K6580" s="2" t="inlineStr">
        <is>
          <t>Malla &amp; Malla Stock Broking Company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EBL</t>
        </is>
      </c>
      <c r="C6581" s="2" t="n">
        <v>28</v>
      </c>
      <c r="D6581" s="2" t="n">
        <v>16621</v>
      </c>
      <c r="E6581" s="2" t="n">
        <v>8994</v>
      </c>
      <c r="F6581" s="2" t="n">
        <v>7627</v>
      </c>
      <c r="G6581" s="2" t="n">
        <v>669.6444223719514</v>
      </c>
      <c r="H6581" s="2" t="n">
        <v>1.10997313</v>
      </c>
      <c r="I6581" s="2" t="n">
        <v>9</v>
      </c>
      <c r="J6581" s="2" t="inlineStr">
        <is>
          <t>Top10_Net_Buyers</t>
        </is>
      </c>
      <c r="K6581" s="2" t="inlineStr">
        <is>
          <t>Shree Krishna Securities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EBL</t>
        </is>
      </c>
      <c r="C6582" s="2" t="n">
        <v>39</v>
      </c>
      <c r="D6582" s="2" t="n">
        <v>11931</v>
      </c>
      <c r="E6582" s="2" t="n">
        <v>6010</v>
      </c>
      <c r="F6582" s="2" t="n">
        <v>5921</v>
      </c>
      <c r="G6582" s="2" t="n">
        <v>669.0937271946444</v>
      </c>
      <c r="H6582" s="2" t="n">
        <v>0.7992668300000001</v>
      </c>
      <c r="I6582" s="2" t="n">
        <v>5</v>
      </c>
      <c r="J6582" s="2" t="inlineStr">
        <is>
          <t>Top10_Net_Buyers</t>
        </is>
      </c>
      <c r="K6582" s="2" t="inlineStr">
        <is>
          <t>Sumeru Securities Pvt.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EBLD85</t>
        </is>
      </c>
      <c r="C6583" s="2" t="n">
        <v>42</v>
      </c>
      <c r="D6583" s="2" t="n">
        <v>1160</v>
      </c>
      <c r="E6583" s="2" t="n">
        <v>0</v>
      </c>
      <c r="F6583" s="2" t="n">
        <v>1160</v>
      </c>
      <c r="G6583" s="2" t="n">
        <v>1186.538213770357</v>
      </c>
      <c r="H6583" s="2" t="n">
        <v>0.13650915</v>
      </c>
      <c r="I6583" s="2" t="n">
        <v>3</v>
      </c>
      <c r="J6583" s="2" t="inlineStr">
        <is>
          <t>Top10_Net_Buyers</t>
        </is>
      </c>
      <c r="K6583" s="2" t="inlineStr">
        <is>
          <t>Sani Securities Company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EBLD85</t>
        </is>
      </c>
      <c r="C6584" s="2" t="n">
        <v>56</v>
      </c>
      <c r="D6584" s="2" t="n">
        <v>208</v>
      </c>
      <c r="E6584" s="2" t="n">
        <v>0</v>
      </c>
      <c r="F6584" s="2" t="n">
        <v>208</v>
      </c>
      <c r="G6584" s="2" t="n">
        <v>1199.692307692308</v>
      </c>
      <c r="H6584" s="2" t="n">
        <v>0.0249536</v>
      </c>
      <c r="I6584" s="2" t="n">
        <v>1</v>
      </c>
      <c r="J6584" s="2" t="inlineStr">
        <is>
          <t>Top10_Net_Buyers</t>
        </is>
      </c>
      <c r="K6584" s="2" t="inlineStr">
        <is>
          <t>Sri Hari Securities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EBLD85</t>
        </is>
      </c>
      <c r="C6585" s="2" t="n">
        <v>13</v>
      </c>
      <c r="D6585" s="2" t="n">
        <v>225</v>
      </c>
      <c r="E6585" s="2" t="n">
        <v>40</v>
      </c>
      <c r="F6585" s="2" t="n">
        <v>185</v>
      </c>
      <c r="G6585" s="2" t="n">
        <v>1140.111111111111</v>
      </c>
      <c r="H6585" s="2" t="n">
        <v>0.0256525</v>
      </c>
      <c r="I6585" s="2" t="n">
        <v>1</v>
      </c>
      <c r="J6585" s="2" t="inlineStr">
        <is>
          <t>Top10_Net_Buyers</t>
        </is>
      </c>
      <c r="K6585" s="2" t="inlineStr">
        <is>
          <t>Thrive Brokerage House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EBLD85</t>
        </is>
      </c>
      <c r="C6586" s="2" t="n">
        <v>45</v>
      </c>
      <c r="D6586" s="2" t="n">
        <v>126</v>
      </c>
      <c r="E6586" s="2" t="n">
        <v>50</v>
      </c>
      <c r="F6586" s="2" t="n">
        <v>76</v>
      </c>
      <c r="G6586" s="2" t="n">
        <v>1140.261904761905</v>
      </c>
      <c r="H6586" s="2" t="n">
        <v>0.0143673</v>
      </c>
      <c r="I6586" s="2" t="n">
        <v>1</v>
      </c>
      <c r="J6586" s="2" t="inlineStr">
        <is>
          <t>Top10_Net_Buyers</t>
        </is>
      </c>
      <c r="K6586" s="2" t="inlineStr">
        <is>
          <t>Imperial Securities Company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EBLD85</t>
        </is>
      </c>
      <c r="C6587" s="2" t="n">
        <v>47</v>
      </c>
      <c r="D6587" s="2" t="n">
        <v>56</v>
      </c>
      <c r="E6587" s="2" t="n">
        <v>0</v>
      </c>
      <c r="F6587" s="2" t="n">
        <v>56</v>
      </c>
      <c r="G6587" s="2" t="n">
        <v>1150</v>
      </c>
      <c r="H6587" s="2" t="n">
        <v>0.00644</v>
      </c>
      <c r="I6587" s="2" t="n">
        <v>1</v>
      </c>
      <c r="J6587" s="2" t="inlineStr">
        <is>
          <t>Top10_Net_Buyers</t>
        </is>
      </c>
      <c r="K6587" s="2" t="inlineStr">
        <is>
          <t>Neev Securities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EBLD85</t>
        </is>
      </c>
      <c r="C6588" s="2" t="n">
        <v>19</v>
      </c>
      <c r="D6588" s="2" t="n">
        <v>50</v>
      </c>
      <c r="E6588" s="2" t="n">
        <v>0</v>
      </c>
      <c r="F6588" s="2" t="n">
        <v>50</v>
      </c>
      <c r="G6588" s="2" t="n">
        <v>1180</v>
      </c>
      <c r="H6588" s="2" t="n">
        <v>0.0059</v>
      </c>
      <c r="I6588" s="2" t="n">
        <v>1</v>
      </c>
      <c r="J6588" s="2" t="inlineStr">
        <is>
          <t>Top10_Net_Buyers</t>
        </is>
      </c>
      <c r="K6588" s="2" t="inlineStr">
        <is>
          <t>Nepal Investment &amp; Securities Trading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EBLD85</t>
        </is>
      </c>
      <c r="C6589" s="2" t="n">
        <v>38</v>
      </c>
      <c r="D6589" s="2" t="n">
        <v>25</v>
      </c>
      <c r="E6589" s="2" t="n">
        <v>0</v>
      </c>
      <c r="F6589" s="2" t="n">
        <v>25</v>
      </c>
      <c r="G6589" s="2" t="n">
        <v>1180</v>
      </c>
      <c r="H6589" s="2" t="n">
        <v>0.00295</v>
      </c>
      <c r="I6589" s="2" t="n">
        <v>1</v>
      </c>
      <c r="J6589" s="2" t="inlineStr">
        <is>
          <t>Top10_Net_Buyers</t>
        </is>
      </c>
      <c r="K6589" s="2" t="inlineStr">
        <is>
          <t>Dipshikha Dhitopatra Karobar Co.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EBLD85</t>
        </is>
      </c>
      <c r="C6590" s="2" t="n">
        <v>22</v>
      </c>
      <c r="D6590" s="2" t="n">
        <v>0</v>
      </c>
      <c r="E6590" s="2" t="n">
        <v>25</v>
      </c>
      <c r="F6590" s="2" t="n">
        <v>-25</v>
      </c>
      <c r="G6590" s="2" t="n">
        <v/>
      </c>
      <c r="H6590" s="2" t="n">
        <v>0</v>
      </c>
      <c r="I6590" s="2" t="n">
        <v>0</v>
      </c>
      <c r="J6590" s="2" t="inlineStr">
        <is>
          <t>Top10_Net_Buyers</t>
        </is>
      </c>
      <c r="K6590" s="2" t="inlineStr">
        <is>
          <t>Siprabi Securities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EBLD85</t>
        </is>
      </c>
      <c r="C6591" s="2" t="n">
        <v>52</v>
      </c>
      <c r="D6591" s="2" t="n">
        <v>0</v>
      </c>
      <c r="E6591" s="2" t="n">
        <v>25</v>
      </c>
      <c r="F6591" s="2" t="n">
        <v>-25</v>
      </c>
      <c r="G6591" s="2" t="n">
        <v/>
      </c>
      <c r="H6591" s="2" t="n">
        <v>0</v>
      </c>
      <c r="I6591" s="2" t="n">
        <v>0</v>
      </c>
      <c r="J6591" s="2" t="inlineStr">
        <is>
          <t>Top10_Net_Buyers</t>
        </is>
      </c>
      <c r="K6591" s="2" t="inlineStr">
        <is>
          <t>Sundhara Securities Limited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EBLD85</t>
        </is>
      </c>
      <c r="C6592" s="2" t="n">
        <v>94</v>
      </c>
      <c r="D6592" s="2" t="n">
        <v>0</v>
      </c>
      <c r="E6592" s="2" t="n">
        <v>25</v>
      </c>
      <c r="F6592" s="2" t="n">
        <v>-25</v>
      </c>
      <c r="G6592" s="2" t="n">
        <v/>
      </c>
      <c r="H6592" s="2" t="n">
        <v>0</v>
      </c>
      <c r="I6592" s="2" t="n">
        <v>0</v>
      </c>
      <c r="J6592" s="2" t="inlineStr">
        <is>
          <t>Top10_Net_Buyers</t>
        </is>
      </c>
      <c r="K6592" s="2" t="inlineStr">
        <is>
          <t>K.B.L. Securities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EBLD91</t>
        </is>
      </c>
      <c r="C6593" s="2" t="n">
        <v>42</v>
      </c>
      <c r="D6593" s="2" t="n">
        <v>2421</v>
      </c>
      <c r="E6593" s="2" t="n">
        <v>60</v>
      </c>
      <c r="F6593" s="2" t="n">
        <v>2361</v>
      </c>
      <c r="G6593" s="2" t="n">
        <v>1107.456471271039</v>
      </c>
      <c r="H6593" s="2" t="n">
        <v>0.2680595</v>
      </c>
      <c r="I6593" s="2" t="n">
        <v>2</v>
      </c>
      <c r="J6593" s="2" t="inlineStr">
        <is>
          <t>Top10_Net_Buyers</t>
        </is>
      </c>
      <c r="K6593" s="2" t="inlineStr">
        <is>
          <t>Sani Securities Company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EBLD91</t>
        </is>
      </c>
      <c r="C6594" s="2" t="n">
        <v>100</v>
      </c>
      <c r="D6594" s="2" t="n">
        <v>1494</v>
      </c>
      <c r="E6594" s="2" t="n">
        <v>944</v>
      </c>
      <c r="F6594" s="2" t="n">
        <v>550</v>
      </c>
      <c r="G6594" s="2" t="n">
        <v>1082.050032832013</v>
      </c>
      <c r="H6594" s="2" t="n">
        <v>0.16173325</v>
      </c>
      <c r="I6594" s="2" t="n">
        <v>7</v>
      </c>
      <c r="J6594" s="2" t="inlineStr">
        <is>
          <t>Top10_Net_Buyers</t>
        </is>
      </c>
      <c r="K6594" s="2" t="inlineStr">
        <is>
          <t>Sunrise Securities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EBLD91</t>
        </is>
      </c>
      <c r="C6595" s="2" t="n">
        <v>5</v>
      </c>
      <c r="D6595" s="2" t="n">
        <v>50</v>
      </c>
      <c r="E6595" s="2" t="n">
        <v>25</v>
      </c>
      <c r="F6595" s="2" t="n">
        <v>25</v>
      </c>
      <c r="G6595" s="2" t="n">
        <v>1056.3</v>
      </c>
      <c r="H6595" s="2" t="n">
        <v>0.0052815</v>
      </c>
      <c r="I6595" s="2" t="n">
        <v>1</v>
      </c>
      <c r="J6595" s="2" t="inlineStr">
        <is>
          <t>Top10_Net_Buyers</t>
        </is>
      </c>
      <c r="K6595" s="2" t="inlineStr">
        <is>
          <t>Market Securities &amp; Exchange (PVT)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EBLD91</t>
        </is>
      </c>
      <c r="C6596" s="2" t="n">
        <v>36</v>
      </c>
      <c r="D6596" s="2" t="n">
        <v>25</v>
      </c>
      <c r="E6596" s="2" t="n">
        <v>0</v>
      </c>
      <c r="F6596" s="2" t="n">
        <v>25</v>
      </c>
      <c r="G6596" s="2" t="n">
        <v>1056.3</v>
      </c>
      <c r="H6596" s="2" t="n">
        <v>0.00264075</v>
      </c>
      <c r="I6596" s="2" t="n">
        <v>1</v>
      </c>
      <c r="J6596" s="2" t="inlineStr">
        <is>
          <t>Top10_Net_Buyers</t>
        </is>
      </c>
      <c r="K6596" s="2" t="inlineStr">
        <is>
          <t>Secured Securities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EBLD91</t>
        </is>
      </c>
      <c r="C6597" s="2" t="n">
        <v>8</v>
      </c>
      <c r="D6597" s="2" t="n">
        <v>139</v>
      </c>
      <c r="E6597" s="2" t="n">
        <v>139</v>
      </c>
      <c r="F6597" s="2" t="n">
        <v>0</v>
      </c>
      <c r="G6597" s="2" t="n">
        <v>1058.033333333333</v>
      </c>
      <c r="H6597" s="2" t="n">
        <v>0.01475739</v>
      </c>
      <c r="I6597" s="2" t="n">
        <v>3</v>
      </c>
      <c r="J6597" s="2" t="inlineStr">
        <is>
          <t>Top10_Net_Buyers</t>
        </is>
      </c>
      <c r="K6597" s="2" t="inlineStr">
        <is>
          <t>Ashutosh Brokerage &amp; Securities (PVT)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EBLD91</t>
        </is>
      </c>
      <c r="C6598" s="2" t="n">
        <v>13</v>
      </c>
      <c r="D6598" s="2" t="n">
        <v>80</v>
      </c>
      <c r="E6598" s="2" t="n">
        <v>80</v>
      </c>
      <c r="F6598" s="2" t="n">
        <v>0</v>
      </c>
      <c r="G6598" s="2" t="n">
        <v>1063.009523809524</v>
      </c>
      <c r="H6598" s="2" t="n">
        <v>0.0084966</v>
      </c>
      <c r="I6598" s="2" t="n">
        <v>3</v>
      </c>
      <c r="J6598" s="2" t="inlineStr">
        <is>
          <t>Top10_Net_Buyers</t>
        </is>
      </c>
      <c r="K6598" s="2" t="inlineStr">
        <is>
          <t>Thrive Brokerage House Pvt.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EBLD91</t>
        </is>
      </c>
      <c r="C6599" s="2" t="n">
        <v>10</v>
      </c>
      <c r="D6599" s="2" t="n">
        <v>0</v>
      </c>
      <c r="E6599" s="2" t="n">
        <v>25</v>
      </c>
      <c r="F6599" s="2" t="n">
        <v>-25</v>
      </c>
      <c r="G6599" s="2" t="n">
        <v/>
      </c>
      <c r="H6599" s="2" t="n">
        <v>0</v>
      </c>
      <c r="I6599" s="2" t="n">
        <v>0</v>
      </c>
      <c r="J6599" s="2" t="inlineStr">
        <is>
          <t>Top10_Net_Buyers</t>
        </is>
      </c>
      <c r="K6599" s="2" t="inlineStr">
        <is>
          <t>Pragyan Securities (PVT)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EBLD91</t>
        </is>
      </c>
      <c r="C6600" s="2" t="n">
        <v>21</v>
      </c>
      <c r="D6600" s="2" t="n">
        <v>0</v>
      </c>
      <c r="E6600" s="2" t="n">
        <v>25</v>
      </c>
      <c r="F6600" s="2" t="n">
        <v>-25</v>
      </c>
      <c r="G6600" s="2" t="n">
        <v/>
      </c>
      <c r="H6600" s="2" t="n">
        <v>0</v>
      </c>
      <c r="I6600" s="2" t="n">
        <v>0</v>
      </c>
      <c r="J6600" s="2" t="inlineStr">
        <is>
          <t>Top10_Net_Buyers</t>
        </is>
      </c>
      <c r="K6600" s="2" t="inlineStr">
        <is>
          <t>Midas Stock Broking Company Pvt.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EBLD91</t>
        </is>
      </c>
      <c r="C6601" s="2" t="n">
        <v>22</v>
      </c>
      <c r="D6601" s="2" t="n">
        <v>0</v>
      </c>
      <c r="E6601" s="2" t="n">
        <v>25</v>
      </c>
      <c r="F6601" s="2" t="n">
        <v>-25</v>
      </c>
      <c r="G6601" s="2" t="n">
        <v/>
      </c>
      <c r="H6601" s="2" t="n">
        <v>0</v>
      </c>
      <c r="I6601" s="2" t="n">
        <v>0</v>
      </c>
      <c r="J6601" s="2" t="inlineStr">
        <is>
          <t>Top10_Net_Buyers</t>
        </is>
      </c>
      <c r="K6601" s="2" t="inlineStr">
        <is>
          <t>Siprabi Securities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EBLD91</t>
        </is>
      </c>
      <c r="C6602" s="2" t="n">
        <v>32</v>
      </c>
      <c r="D6602" s="2" t="n">
        <v>0</v>
      </c>
      <c r="E6602" s="2" t="n">
        <v>25</v>
      </c>
      <c r="F6602" s="2" t="n">
        <v>-25</v>
      </c>
      <c r="G6602" s="2" t="n">
        <v/>
      </c>
      <c r="H6602" s="2" t="n">
        <v>0</v>
      </c>
      <c r="I6602" s="2" t="n">
        <v>0</v>
      </c>
      <c r="J6602" s="2" t="inlineStr">
        <is>
          <t>Top10_Net_Buyers</t>
        </is>
      </c>
      <c r="K6602" s="2" t="inlineStr">
        <is>
          <t>Premier Securities Company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EBLEB89</t>
        </is>
      </c>
      <c r="C6603" s="2" t="n">
        <v>100</v>
      </c>
      <c r="D6603" s="2" t="n">
        <v>60</v>
      </c>
      <c r="E6603" s="2" t="n">
        <v>0</v>
      </c>
      <c r="F6603" s="2" t="n">
        <v>60</v>
      </c>
      <c r="G6603" s="2" t="n">
        <v>1080.3</v>
      </c>
      <c r="H6603" s="2" t="n">
        <v>0.0064818</v>
      </c>
      <c r="I6603" s="2" t="n">
        <v>1</v>
      </c>
      <c r="J6603" s="2" t="inlineStr">
        <is>
          <t>Top10_Net_Buyers</t>
        </is>
      </c>
      <c r="K6603" s="2" t="inlineStr">
        <is>
          <t>Sunrise Securities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EBLEB89</t>
        </is>
      </c>
      <c r="C6604" s="2" t="n">
        <v>49</v>
      </c>
      <c r="D6604" s="2" t="n">
        <v>40</v>
      </c>
      <c r="E6604" s="2" t="n">
        <v>0</v>
      </c>
      <c r="F6604" s="2" t="n">
        <v>40</v>
      </c>
      <c r="G6604" s="2" t="n">
        <v>1059</v>
      </c>
      <c r="H6604" s="2" t="n">
        <v>0.004236</v>
      </c>
      <c r="I6604" s="2" t="n">
        <v>1</v>
      </c>
      <c r="J6604" s="2" t="inlineStr">
        <is>
          <t>Top10_Net_Buyers</t>
        </is>
      </c>
      <c r="K6604" s="2" t="inlineStr">
        <is>
          <t>Online Securities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EBLEB89</t>
        </is>
      </c>
      <c r="C6605" s="2" t="n">
        <v>36</v>
      </c>
      <c r="D6605" s="2" t="n">
        <v>25</v>
      </c>
      <c r="E6605" s="2" t="n">
        <v>0</v>
      </c>
      <c r="F6605" s="2" t="n">
        <v>25</v>
      </c>
      <c r="G6605" s="2" t="n">
        <v>1059.2</v>
      </c>
      <c r="H6605" s="2" t="n">
        <v>0.002648</v>
      </c>
      <c r="I6605" s="2" t="n">
        <v>1</v>
      </c>
      <c r="J6605" s="2" t="inlineStr">
        <is>
          <t>Top10_Net_Buyers</t>
        </is>
      </c>
      <c r="K6605" s="2" t="inlineStr">
        <is>
          <t>Secured Securities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EBLEB89</t>
        </is>
      </c>
      <c r="C6606" s="2" t="n">
        <v>43</v>
      </c>
      <c r="D6606" s="2" t="n">
        <v>10</v>
      </c>
      <c r="E6606" s="2" t="n">
        <v>0</v>
      </c>
      <c r="F6606" s="2" t="n">
        <v>10</v>
      </c>
      <c r="G6606" s="2" t="n">
        <v>1059.2</v>
      </c>
      <c r="H6606" s="2" t="n">
        <v>0.0010592</v>
      </c>
      <c r="I6606" s="2" t="n">
        <v>1</v>
      </c>
      <c r="J6606" s="2" t="inlineStr">
        <is>
          <t>Top10_Net_Buyers</t>
        </is>
      </c>
      <c r="K6606" s="2" t="inlineStr">
        <is>
          <t>South Asian Bulls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EBLEB89</t>
        </is>
      </c>
      <c r="C6607" s="2" t="n">
        <v>8</v>
      </c>
      <c r="D6607" s="2" t="n">
        <v>60</v>
      </c>
      <c r="E6607" s="2" t="n">
        <v>60</v>
      </c>
      <c r="F6607" s="2" t="n">
        <v>0</v>
      </c>
      <c r="G6607" s="2" t="n">
        <v>1059.1</v>
      </c>
      <c r="H6607" s="2" t="n">
        <v>0.006354599999999999</v>
      </c>
      <c r="I6607" s="2" t="n">
        <v>1</v>
      </c>
      <c r="J6607" s="2" t="inlineStr">
        <is>
          <t>Top10_Net_Buyers</t>
        </is>
      </c>
      <c r="K6607" s="2" t="inlineStr">
        <is>
          <t>Ashutosh Brokerage &amp; Securities (PVT)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EBLEB89</t>
        </is>
      </c>
      <c r="C6608" s="2" t="n">
        <v>41</v>
      </c>
      <c r="D6608" s="2" t="n">
        <v>0</v>
      </c>
      <c r="E6608" s="2" t="n">
        <v>10</v>
      </c>
      <c r="F6608" s="2" t="n">
        <v>-10</v>
      </c>
      <c r="G6608" s="2" t="n">
        <v/>
      </c>
      <c r="H6608" s="2" t="n">
        <v>0</v>
      </c>
      <c r="I6608" s="2" t="n">
        <v>0</v>
      </c>
      <c r="J6608" s="2" t="inlineStr">
        <is>
          <t>Top10_Net_Buyers</t>
        </is>
      </c>
      <c r="K6608" s="2" t="inlineStr">
        <is>
          <t>Linch Stock Market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EBLEB89</t>
        </is>
      </c>
      <c r="C6609" s="2" t="n">
        <v>6</v>
      </c>
      <c r="D6609" s="2" t="n">
        <v>0</v>
      </c>
      <c r="E6609" s="2" t="n">
        <v>25</v>
      </c>
      <c r="F6609" s="2" t="n">
        <v>-25</v>
      </c>
      <c r="G6609" s="2" t="n">
        <v/>
      </c>
      <c r="H6609" s="2" t="n">
        <v>0</v>
      </c>
      <c r="I6609" s="2" t="n">
        <v>0</v>
      </c>
      <c r="J6609" s="2" t="inlineStr">
        <is>
          <t>Top10_Net_Buyers</t>
        </is>
      </c>
      <c r="K6609" s="2" t="inlineStr">
        <is>
          <t>Agrawal Securities (PVT)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EBLEB89</t>
        </is>
      </c>
      <c r="C6610" s="2" t="n">
        <v>58</v>
      </c>
      <c r="D6610" s="2" t="n">
        <v>0</v>
      </c>
      <c r="E6610" s="2" t="n">
        <v>100</v>
      </c>
      <c r="F6610" s="2" t="n">
        <v>-100</v>
      </c>
      <c r="G6610" s="2" t="n">
        <v/>
      </c>
      <c r="H6610" s="2" t="n">
        <v>0</v>
      </c>
      <c r="I6610" s="2" t="n">
        <v>0</v>
      </c>
      <c r="J6610" s="2" t="inlineStr">
        <is>
          <t>Top10_Net_Buyers</t>
        </is>
      </c>
      <c r="K6610" s="2" t="inlineStr">
        <is>
          <t>Naasa Securities Co.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EDBL</t>
        </is>
      </c>
      <c r="C6611" s="2" t="n">
        <v>8</v>
      </c>
      <c r="D6611" s="2" t="n">
        <v>46621</v>
      </c>
      <c r="E6611" s="2" t="n">
        <v>17313</v>
      </c>
      <c r="F6611" s="2" t="n">
        <v>29308</v>
      </c>
      <c r="G6611" s="2" t="n">
        <v>610.1649354111414</v>
      </c>
      <c r="H6611" s="2" t="n">
        <v>2.84964481</v>
      </c>
      <c r="I6611" s="2" t="n">
        <v>4</v>
      </c>
      <c r="J6611" s="2" t="inlineStr">
        <is>
          <t>Top10_Net_Buyers</t>
        </is>
      </c>
      <c r="K6611" s="2" t="inlineStr">
        <is>
          <t>Ashutosh Brokerage &amp; Securities (PVT)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EDBL</t>
        </is>
      </c>
      <c r="C6612" s="2" t="n">
        <v>44</v>
      </c>
      <c r="D6612" s="2" t="n">
        <v>37195</v>
      </c>
      <c r="E6612" s="2" t="n">
        <v>12931</v>
      </c>
      <c r="F6612" s="2" t="n">
        <v>24264</v>
      </c>
      <c r="G6612" s="2" t="n">
        <v>607.3452211117644</v>
      </c>
      <c r="H6612" s="2" t="n">
        <v>2.26194858</v>
      </c>
      <c r="I6612" s="2" t="n">
        <v>12</v>
      </c>
      <c r="J6612" s="2" t="inlineStr">
        <is>
          <t>Top10_Net_Buyers</t>
        </is>
      </c>
      <c r="K6612" s="2" t="inlineStr">
        <is>
          <t>Dynamic Money Managers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EDBL</t>
        </is>
      </c>
      <c r="C6613" s="2" t="n">
        <v>17</v>
      </c>
      <c r="D6613" s="2" t="n">
        <v>42435</v>
      </c>
      <c r="E6613" s="2" t="n">
        <v>22690</v>
      </c>
      <c r="F6613" s="2" t="n">
        <v>19745</v>
      </c>
      <c r="G6613" s="2" t="n">
        <v>609.4446618349676</v>
      </c>
      <c r="H6613" s="2" t="n">
        <v>2.61783512</v>
      </c>
      <c r="I6613" s="2" t="n">
        <v>7</v>
      </c>
      <c r="J6613" s="2" t="inlineStr">
        <is>
          <t>Top10_Net_Buyers</t>
        </is>
      </c>
      <c r="K6613" s="2" t="inlineStr">
        <is>
          <t>ABC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EDBL</t>
        </is>
      </c>
      <c r="C6614" s="2" t="n">
        <v>48</v>
      </c>
      <c r="D6614" s="2" t="n">
        <v>38907</v>
      </c>
      <c r="E6614" s="2" t="n">
        <v>23889</v>
      </c>
      <c r="F6614" s="2" t="n">
        <v>15018</v>
      </c>
      <c r="G6614" s="2" t="n">
        <v>609.9621247947313</v>
      </c>
      <c r="H6614" s="2" t="n">
        <v>2.40399411</v>
      </c>
      <c r="I6614" s="2" t="n">
        <v>9</v>
      </c>
      <c r="J6614" s="2" t="inlineStr">
        <is>
          <t>Top10_Net_Buyers</t>
        </is>
      </c>
      <c r="K6614" s="2" t="inlineStr">
        <is>
          <t>Trishakti Securities Public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EDBL</t>
        </is>
      </c>
      <c r="C6615" s="2" t="n">
        <v>6</v>
      </c>
      <c r="D6615" s="2" t="n">
        <v>20254</v>
      </c>
      <c r="E6615" s="2" t="n">
        <v>9130</v>
      </c>
      <c r="F6615" s="2" t="n">
        <v>11124</v>
      </c>
      <c r="G6615" s="2" t="n">
        <v>611.2965044859101</v>
      </c>
      <c r="H6615" s="2" t="n">
        <v>1.2414436</v>
      </c>
      <c r="I6615" s="2" t="n">
        <v>9</v>
      </c>
      <c r="J6615" s="2" t="inlineStr">
        <is>
          <t>Top10_Net_Buyers</t>
        </is>
      </c>
      <c r="K6615" s="2" t="inlineStr">
        <is>
          <t>Agrawal Securities (PVT)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EDBL</t>
        </is>
      </c>
      <c r="C6616" s="2" t="n">
        <v>7</v>
      </c>
      <c r="D6616" s="2" t="n">
        <v>10730</v>
      </c>
      <c r="E6616" s="2" t="n">
        <v>885</v>
      </c>
      <c r="F6616" s="2" t="n">
        <v>9845</v>
      </c>
      <c r="G6616" s="2" t="n">
        <v>611.4667067307693</v>
      </c>
      <c r="H6616" s="2" t="n">
        <v>0.6565145</v>
      </c>
      <c r="I6616" s="2" t="n">
        <v>8</v>
      </c>
      <c r="J6616" s="2" t="inlineStr">
        <is>
          <t>Top10_Net_Buyers</t>
        </is>
      </c>
      <c r="K6616" s="2" t="inlineStr">
        <is>
          <t>J.F. Securities (PVT)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EDBL</t>
        </is>
      </c>
      <c r="C6617" s="2" t="n">
        <v>28</v>
      </c>
      <c r="D6617" s="2" t="n">
        <v>11781</v>
      </c>
      <c r="E6617" s="2" t="n">
        <v>4260</v>
      </c>
      <c r="F6617" s="2" t="n">
        <v>7521</v>
      </c>
      <c r="G6617" s="2" t="n">
        <v>611.0044965706946</v>
      </c>
      <c r="H6617" s="2" t="n">
        <v>0.7242488</v>
      </c>
      <c r="I6617" s="2" t="n">
        <v>7</v>
      </c>
      <c r="J6617" s="2" t="inlineStr">
        <is>
          <t>Top10_Net_Buyers</t>
        </is>
      </c>
      <c r="K6617" s="2" t="inlineStr">
        <is>
          <t>Shree Krishna Securities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EDBL</t>
        </is>
      </c>
      <c r="C6618" s="2" t="n">
        <v>60</v>
      </c>
      <c r="D6618" s="2" t="n">
        <v>11645</v>
      </c>
      <c r="E6618" s="2" t="n">
        <v>4529</v>
      </c>
      <c r="F6618" s="2" t="n">
        <v>7116</v>
      </c>
      <c r="G6618" s="2" t="n">
        <v>619.2020698765474</v>
      </c>
      <c r="H6618" s="2" t="n">
        <v>0.72426682</v>
      </c>
      <c r="I6618" s="2" t="n">
        <v>5</v>
      </c>
      <c r="J6618" s="2" t="inlineStr">
        <is>
          <t>Top10_Net_Buyers</t>
        </is>
      </c>
      <c r="K6618" s="2" t="inlineStr"/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EDBL</t>
        </is>
      </c>
      <c r="C6619" s="2" t="n">
        <v>41</v>
      </c>
      <c r="D6619" s="2" t="n">
        <v>9932</v>
      </c>
      <c r="E6619" s="2" t="n">
        <v>3463</v>
      </c>
      <c r="F6619" s="2" t="n">
        <v>6469</v>
      </c>
      <c r="G6619" s="2" t="n">
        <v>609.4601192176524</v>
      </c>
      <c r="H6619" s="2" t="n">
        <v>0.6086757</v>
      </c>
      <c r="I6619" s="2" t="n">
        <v>9</v>
      </c>
      <c r="J6619" s="2" t="inlineStr">
        <is>
          <t>Top10_Net_Buyers</t>
        </is>
      </c>
      <c r="K6619" s="2" t="inlineStr">
        <is>
          <t>Linch Stock Market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EDBL</t>
        </is>
      </c>
      <c r="C6620" s="2" t="n">
        <v>57</v>
      </c>
      <c r="D6620" s="2" t="n">
        <v>15185</v>
      </c>
      <c r="E6620" s="2" t="n">
        <v>9125</v>
      </c>
      <c r="F6620" s="2" t="n">
        <v>6060</v>
      </c>
      <c r="G6620" s="2" t="n">
        <v>607.9408547582816</v>
      </c>
      <c r="H6620" s="2" t="n">
        <v>0.9315819000000001</v>
      </c>
      <c r="I6620" s="2" t="n">
        <v>8</v>
      </c>
      <c r="J6620" s="2" t="inlineStr">
        <is>
          <t>Top10_Net_Buyers</t>
        </is>
      </c>
      <c r="K6620" s="2" t="inlineStr">
        <is>
          <t>Aryatara Investment &amp;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EHPL</t>
        </is>
      </c>
      <c r="C6621" s="2" t="n">
        <v>58</v>
      </c>
      <c r="D6621" s="2" t="n">
        <v>94543</v>
      </c>
      <c r="E6621" s="2" t="n">
        <v>52716</v>
      </c>
      <c r="F6621" s="2" t="n">
        <v>41827</v>
      </c>
      <c r="G6621" s="2" t="n">
        <v>430.1202812412521</v>
      </c>
      <c r="H6621" s="2" t="n">
        <v>4.11049642</v>
      </c>
      <c r="I6621" s="2" t="n">
        <v>10</v>
      </c>
      <c r="J6621" s="2" t="inlineStr">
        <is>
          <t>Top10_Net_Buyers</t>
        </is>
      </c>
      <c r="K6621" s="2" t="inlineStr">
        <is>
          <t>Naasa Securities Co.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EHPL</t>
        </is>
      </c>
      <c r="C6622" s="2" t="n">
        <v>59</v>
      </c>
      <c r="D6622" s="2" t="n">
        <v>51389</v>
      </c>
      <c r="E6622" s="2" t="n">
        <v>27181</v>
      </c>
      <c r="F6622" s="2" t="n">
        <v>24208</v>
      </c>
      <c r="G6622" s="2" t="n">
        <v>429.4904641684709</v>
      </c>
      <c r="H6622" s="2" t="n">
        <v>2.22142843</v>
      </c>
      <c r="I6622" s="2" t="n">
        <v>12</v>
      </c>
      <c r="J6622" s="2" t="inlineStr">
        <is>
          <t>Top10_Net_Buyers</t>
        </is>
      </c>
      <c r="K6622" s="2" t="inlineStr">
        <is>
          <t>Deevyaa Securities &amp; Stock House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EHPL</t>
        </is>
      </c>
      <c r="C6623" s="2" t="n">
        <v>4</v>
      </c>
      <c r="D6623" s="2" t="n">
        <v>35912</v>
      </c>
      <c r="E6623" s="2" t="n">
        <v>16968</v>
      </c>
      <c r="F6623" s="2" t="n">
        <v>18944</v>
      </c>
      <c r="G6623" s="2" t="n">
        <v>430.9103003266599</v>
      </c>
      <c r="H6623" s="2" t="n">
        <v>1.5409052</v>
      </c>
      <c r="I6623" s="2" t="n">
        <v>7</v>
      </c>
      <c r="J6623" s="2" t="inlineStr">
        <is>
          <t>Top10_Net_Buyers</t>
        </is>
      </c>
      <c r="K6623" s="2" t="inlineStr">
        <is>
          <t>Opal Securities Investment (PVT)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EHPL</t>
        </is>
      </c>
      <c r="C6624" s="2" t="n">
        <v>45</v>
      </c>
      <c r="D6624" s="2" t="n">
        <v>67378</v>
      </c>
      <c r="E6624" s="2" t="n">
        <v>48977</v>
      </c>
      <c r="F6624" s="2" t="n">
        <v>18401</v>
      </c>
      <c r="G6624" s="2" t="n">
        <v>429.061618563378</v>
      </c>
      <c r="H6624" s="2" t="n">
        <v>2.91466254</v>
      </c>
      <c r="I6624" s="2" t="n">
        <v>11</v>
      </c>
      <c r="J6624" s="2" t="inlineStr">
        <is>
          <t>Top10_Net_Buyers</t>
        </is>
      </c>
      <c r="K6624" s="2" t="inlineStr">
        <is>
          <t>Imperial Securities Company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EHPL</t>
        </is>
      </c>
      <c r="C6625" s="2" t="n">
        <v>49</v>
      </c>
      <c r="D6625" s="2" t="n">
        <v>66514</v>
      </c>
      <c r="E6625" s="2" t="n">
        <v>53295</v>
      </c>
      <c r="F6625" s="2" t="n">
        <v>13219</v>
      </c>
      <c r="G6625" s="2" t="n">
        <v>428.5925856968713</v>
      </c>
      <c r="H6625" s="2" t="n">
        <v>2.85027973</v>
      </c>
      <c r="I6625" s="2" t="n">
        <v>8</v>
      </c>
      <c r="J6625" s="2" t="inlineStr">
        <is>
          <t>Top10_Net_Buyers</t>
        </is>
      </c>
      <c r="K6625" s="2" t="inlineStr">
        <is>
          <t>Online Securities Pvt.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EHPL</t>
        </is>
      </c>
      <c r="C6626" s="2" t="n">
        <v>33</v>
      </c>
      <c r="D6626" s="2" t="n">
        <v>31379</v>
      </c>
      <c r="E6626" s="2" t="n">
        <v>19242</v>
      </c>
      <c r="F6626" s="2" t="n">
        <v>12137</v>
      </c>
      <c r="G6626" s="2" t="n">
        <v>428.4533425196011</v>
      </c>
      <c r="H6626" s="2" t="n">
        <v>1.35195641</v>
      </c>
      <c r="I6626" s="2" t="n">
        <v>9</v>
      </c>
      <c r="J6626" s="2" t="inlineStr">
        <is>
          <t>Top10_Net_Buyers</t>
        </is>
      </c>
      <c r="K6626" s="2" t="inlineStr">
        <is>
          <t>Dakshinkali Investment &amp;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EHPL</t>
        </is>
      </c>
      <c r="C6627" s="2" t="n">
        <v>47</v>
      </c>
      <c r="D6627" s="2" t="n">
        <v>27440</v>
      </c>
      <c r="E6627" s="2" t="n">
        <v>16125</v>
      </c>
      <c r="F6627" s="2" t="n">
        <v>11315</v>
      </c>
      <c r="G6627" s="2" t="n">
        <v>427.8096413047523</v>
      </c>
      <c r="H6627" s="2" t="n">
        <v>1.18013518</v>
      </c>
      <c r="I6627" s="2" t="n">
        <v>9</v>
      </c>
      <c r="J6627" s="2" t="inlineStr">
        <is>
          <t>Top10_Net_Buyers</t>
        </is>
      </c>
      <c r="K6627" s="2" t="inlineStr">
        <is>
          <t>Neev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EHPL</t>
        </is>
      </c>
      <c r="C6628" s="2" t="n">
        <v>48</v>
      </c>
      <c r="D6628" s="2" t="n">
        <v>41099</v>
      </c>
      <c r="E6628" s="2" t="n">
        <v>30624</v>
      </c>
      <c r="F6628" s="2" t="n">
        <v>10475</v>
      </c>
      <c r="G6628" s="2" t="n">
        <v>431.2472563519329</v>
      </c>
      <c r="H6628" s="2" t="n">
        <v>1.78343112</v>
      </c>
      <c r="I6628" s="2" t="n">
        <v>9</v>
      </c>
      <c r="J6628" s="2" t="inlineStr">
        <is>
          <t>Top10_Net_Buyers</t>
        </is>
      </c>
      <c r="K6628" s="2" t="inlineStr">
        <is>
          <t>Trishakti Securities Public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EHPL</t>
        </is>
      </c>
      <c r="C6629" s="2" t="n">
        <v>43</v>
      </c>
      <c r="D6629" s="2" t="n">
        <v>32609</v>
      </c>
      <c r="E6629" s="2" t="n">
        <v>23783</v>
      </c>
      <c r="F6629" s="2" t="n">
        <v>8826</v>
      </c>
      <c r="G6629" s="2" t="n">
        <v>430.5528394530517</v>
      </c>
      <c r="H6629" s="2" t="n">
        <v>1.4316641</v>
      </c>
      <c r="I6629" s="2" t="n">
        <v>8</v>
      </c>
      <c r="J6629" s="2" t="inlineStr">
        <is>
          <t>Top10_Net_Buyers</t>
        </is>
      </c>
      <c r="K6629" s="2" t="inlineStr">
        <is>
          <t>South Asian Bulls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EHPL</t>
        </is>
      </c>
      <c r="C6630" s="2" t="n">
        <v>44</v>
      </c>
      <c r="D6630" s="2" t="n">
        <v>25554</v>
      </c>
      <c r="E6630" s="2" t="n">
        <v>17481</v>
      </c>
      <c r="F6630" s="2" t="n">
        <v>8073</v>
      </c>
      <c r="G6630" s="2" t="n">
        <v>431.9878280269369</v>
      </c>
      <c r="H6630" s="2" t="n">
        <v>1.10031525</v>
      </c>
      <c r="I6630" s="2" t="n">
        <v>9</v>
      </c>
      <c r="J6630" s="2" t="inlineStr">
        <is>
          <t>Top10_Net_Buyers</t>
        </is>
      </c>
      <c r="K6630" s="2" t="inlineStr">
        <is>
          <t>Dynamic Money Managers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ENL</t>
        </is>
      </c>
      <c r="C6631" s="2" t="n">
        <v>7</v>
      </c>
      <c r="D6631" s="2" t="n">
        <v>6530</v>
      </c>
      <c r="E6631" s="2" t="n">
        <v>1256</v>
      </c>
      <c r="F6631" s="2" t="n">
        <v>5274</v>
      </c>
      <c r="G6631" s="2" t="n">
        <v>942.633834975774</v>
      </c>
      <c r="H6631" s="2" t="n">
        <v>0.6174475700000001</v>
      </c>
      <c r="I6631" s="2" t="n">
        <v>8</v>
      </c>
      <c r="J6631" s="2" t="inlineStr">
        <is>
          <t>Top10_Net_Buyers</t>
        </is>
      </c>
      <c r="K6631" s="2" t="inlineStr">
        <is>
          <t>J.F. Securities (PVT)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ENL</t>
        </is>
      </c>
      <c r="C6632" s="2" t="n">
        <v>21</v>
      </c>
      <c r="D6632" s="2" t="n">
        <v>1235</v>
      </c>
      <c r="E6632" s="2" t="n">
        <v>0</v>
      </c>
      <c r="F6632" s="2" t="n">
        <v>1235</v>
      </c>
      <c r="G6632" s="2" t="n">
        <v>948.4179451417946</v>
      </c>
      <c r="H6632" s="2" t="n">
        <v>0.1135175</v>
      </c>
      <c r="I6632" s="2" t="n">
        <v>3</v>
      </c>
      <c r="J6632" s="2" t="inlineStr">
        <is>
          <t>Top10_Net_Buyers</t>
        </is>
      </c>
      <c r="K6632" s="2" t="inlineStr">
        <is>
          <t>Midas Stock Broking Company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ENL</t>
        </is>
      </c>
      <c r="C6633" s="2" t="n">
        <v>41</v>
      </c>
      <c r="D6633" s="2" t="n">
        <v>2191</v>
      </c>
      <c r="E6633" s="2" t="n">
        <v>990</v>
      </c>
      <c r="F6633" s="2" t="n">
        <v>1201</v>
      </c>
      <c r="G6633" s="2" t="n">
        <v>939.4106769054239</v>
      </c>
      <c r="H6633" s="2" t="n">
        <v>0.20689456</v>
      </c>
      <c r="I6633" s="2" t="n">
        <v>6</v>
      </c>
      <c r="J6633" s="2" t="inlineStr">
        <is>
          <t>Top10_Net_Buyers</t>
        </is>
      </c>
      <c r="K6633" s="2" t="inlineStr">
        <is>
          <t>Linch Stock Market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ENL</t>
        </is>
      </c>
      <c r="C6634" s="2" t="n">
        <v>34</v>
      </c>
      <c r="D6634" s="2" t="n">
        <v>1235</v>
      </c>
      <c r="E6634" s="2" t="n">
        <v>280</v>
      </c>
      <c r="F6634" s="2" t="n">
        <v>955</v>
      </c>
      <c r="G6634" s="2" t="n">
        <v>940.8781713588639</v>
      </c>
      <c r="H6634" s="2" t="n">
        <v>0.1173332</v>
      </c>
      <c r="I6634" s="2" t="n">
        <v>9</v>
      </c>
      <c r="J6634" s="2" t="inlineStr">
        <is>
          <t>Top10_Net_Buyers</t>
        </is>
      </c>
      <c r="K6634" s="2" t="inlineStr">
        <is>
          <t>Vision Securities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ENL</t>
        </is>
      </c>
      <c r="C6635" s="2" t="n">
        <v>17</v>
      </c>
      <c r="D6635" s="2" t="n">
        <v>1520</v>
      </c>
      <c r="E6635" s="2" t="n">
        <v>686</v>
      </c>
      <c r="F6635" s="2" t="n">
        <v>834</v>
      </c>
      <c r="G6635" s="2" t="n">
        <v>936.1379914529915</v>
      </c>
      <c r="H6635" s="2" t="n">
        <v>0.1429768</v>
      </c>
      <c r="I6635" s="2" t="n">
        <v>5</v>
      </c>
      <c r="J6635" s="2" t="inlineStr">
        <is>
          <t>Top10_Net_Buyers</t>
        </is>
      </c>
      <c r="K6635" s="2" t="inlineStr">
        <is>
          <t>ABC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ENL</t>
        </is>
      </c>
      <c r="C6636" s="2" t="n">
        <v>63</v>
      </c>
      <c r="D6636" s="2" t="n">
        <v>700</v>
      </c>
      <c r="E6636" s="2" t="n">
        <v>0</v>
      </c>
      <c r="F6636" s="2" t="n">
        <v>700</v>
      </c>
      <c r="G6636" s="2" t="n">
        <v>950.7142857142857</v>
      </c>
      <c r="H6636" s="2" t="n">
        <v>0.06655</v>
      </c>
      <c r="I6636" s="2" t="n">
        <v>1</v>
      </c>
      <c r="J6636" s="2" t="inlineStr">
        <is>
          <t>Top10_Net_Buyers</t>
        </is>
      </c>
      <c r="K6636" s="2" t="inlineStr">
        <is>
          <t>Himalayan Brokerage Company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ENL</t>
        </is>
      </c>
      <c r="C6637" s="2" t="n">
        <v>36</v>
      </c>
      <c r="D6637" s="2" t="n">
        <v>1005</v>
      </c>
      <c r="E6637" s="2" t="n">
        <v>325</v>
      </c>
      <c r="F6637" s="2" t="n">
        <v>680</v>
      </c>
      <c r="G6637" s="2" t="n">
        <v>932.5690476190476</v>
      </c>
      <c r="H6637" s="2" t="n">
        <v>0.09333405000000002</v>
      </c>
      <c r="I6637" s="2" t="n">
        <v>3</v>
      </c>
      <c r="J6637" s="2" t="inlineStr">
        <is>
          <t>Top10_Net_Buyers</t>
        </is>
      </c>
      <c r="K6637" s="2" t="inlineStr">
        <is>
          <t>Secured Securities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ENL</t>
        </is>
      </c>
      <c r="C6638" s="2" t="n">
        <v>69</v>
      </c>
      <c r="D6638" s="2" t="n">
        <v>500</v>
      </c>
      <c r="E6638" s="2" t="n">
        <v>0</v>
      </c>
      <c r="F6638" s="2" t="n">
        <v>500</v>
      </c>
      <c r="G6638" s="2" t="n">
        <v>972.2</v>
      </c>
      <c r="H6638" s="2" t="n">
        <v>0.04861</v>
      </c>
      <c r="I6638" s="2" t="n">
        <v>1</v>
      </c>
      <c r="J6638" s="2" t="inlineStr">
        <is>
          <t>Top10_Net_Buyers</t>
        </is>
      </c>
      <c r="K6638" s="2" t="inlineStr">
        <is>
          <t>Index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ENL</t>
        </is>
      </c>
      <c r="C6639" s="2" t="n">
        <v>74</v>
      </c>
      <c r="D6639" s="2" t="n">
        <v>500</v>
      </c>
      <c r="E6639" s="2" t="n">
        <v>10</v>
      </c>
      <c r="F6639" s="2" t="n">
        <v>490</v>
      </c>
      <c r="G6639" s="2" t="n">
        <v>940.6</v>
      </c>
      <c r="H6639" s="2" t="n">
        <v>0.047132</v>
      </c>
      <c r="I6639" s="2" t="n">
        <v>2</v>
      </c>
      <c r="J6639" s="2" t="inlineStr">
        <is>
          <t>Top10_Net_Buyers</t>
        </is>
      </c>
      <c r="K6639" s="2" t="inlineStr">
        <is>
          <t>Kalash Stock Market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ENL</t>
        </is>
      </c>
      <c r="C6640" s="2" t="n">
        <v>32</v>
      </c>
      <c r="D6640" s="2" t="n">
        <v>607</v>
      </c>
      <c r="E6640" s="2" t="n">
        <v>140</v>
      </c>
      <c r="F6640" s="2" t="n">
        <v>467</v>
      </c>
      <c r="G6640" s="2" t="n">
        <v>943.2814391805377</v>
      </c>
      <c r="H6640" s="2" t="n">
        <v>0.05759996</v>
      </c>
      <c r="I6640" s="2" t="n">
        <v>5</v>
      </c>
      <c r="J6640" s="2" t="inlineStr">
        <is>
          <t>Top10_Net_Buyers</t>
        </is>
      </c>
      <c r="K6640" s="2" t="inlineStr">
        <is>
          <t>Premier Securities Company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FMDBL</t>
        </is>
      </c>
      <c r="C6641" s="2" t="n">
        <v>65</v>
      </c>
      <c r="D6641" s="2" t="n">
        <v>27999</v>
      </c>
      <c r="E6641" s="2" t="n">
        <v>3932</v>
      </c>
      <c r="F6641" s="2" t="n">
        <v>24067</v>
      </c>
      <c r="G6641" s="2" t="n">
        <v>820.3778065286947</v>
      </c>
      <c r="H6641" s="2" t="n">
        <v>2.3154356</v>
      </c>
      <c r="I6641" s="2" t="n">
        <v>9</v>
      </c>
      <c r="J6641" s="2" t="inlineStr">
        <is>
          <t>Top10_Net_Buyers</t>
        </is>
      </c>
      <c r="K6641" s="2" t="inlineStr">
        <is>
          <t>SharePro Securities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FMDBL</t>
        </is>
      </c>
      <c r="C6642" s="2" t="n">
        <v>85</v>
      </c>
      <c r="D6642" s="2" t="n">
        <v>14567</v>
      </c>
      <c r="E6642" s="2" t="n">
        <v>621</v>
      </c>
      <c r="F6642" s="2" t="n">
        <v>13946</v>
      </c>
      <c r="G6642" s="2" t="n">
        <v>827.259535534578</v>
      </c>
      <c r="H6642" s="2" t="n">
        <v>1.21305601</v>
      </c>
      <c r="I6642" s="2" t="n">
        <v>4</v>
      </c>
      <c r="J6642" s="2" t="inlineStr">
        <is>
          <t>Top10_Net_Buyers</t>
        </is>
      </c>
      <c r="K6642" s="2" t="inlineStr">
        <is>
          <t>Capital Hub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FMDBL</t>
        </is>
      </c>
      <c r="C6643" s="2" t="n">
        <v>60</v>
      </c>
      <c r="D6643" s="2" t="n">
        <v>20738</v>
      </c>
      <c r="E6643" s="2" t="n">
        <v>7870</v>
      </c>
      <c r="F6643" s="2" t="n">
        <v>12868</v>
      </c>
      <c r="G6643" s="2" t="n">
        <v>821.059897737375</v>
      </c>
      <c r="H6643" s="2" t="n">
        <v>1.71016357</v>
      </c>
      <c r="I6643" s="2" t="n">
        <v>9</v>
      </c>
      <c r="J6643" s="2" t="inlineStr">
        <is>
          <t>Top10_Net_Buyers</t>
        </is>
      </c>
      <c r="K6643" s="2" t="inlineStr"/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FMDBL</t>
        </is>
      </c>
      <c r="C6644" s="2" t="n">
        <v>88</v>
      </c>
      <c r="D6644" s="2" t="n">
        <v>12837</v>
      </c>
      <c r="E6644" s="2" t="n">
        <v>1874</v>
      </c>
      <c r="F6644" s="2" t="n">
        <v>10963</v>
      </c>
      <c r="G6644" s="2" t="n">
        <v>814.2088149404979</v>
      </c>
      <c r="H6644" s="2" t="n">
        <v>1.0552486</v>
      </c>
      <c r="I6644" s="2" t="n">
        <v>7</v>
      </c>
      <c r="J6644" s="2" t="inlineStr">
        <is>
          <t>Top10_Net_Buyers</t>
        </is>
      </c>
      <c r="K6644" s="2" t="inlineStr">
        <is>
          <t>Blue Chip Securities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FMDBL</t>
        </is>
      </c>
      <c r="C6645" s="2" t="n">
        <v>92</v>
      </c>
      <c r="D6645" s="2" t="n">
        <v>10055</v>
      </c>
      <c r="E6645" s="2" t="n">
        <v>0</v>
      </c>
      <c r="F6645" s="2" t="n">
        <v>10055</v>
      </c>
      <c r="G6645" s="2" t="n">
        <v>838.4634211834907</v>
      </c>
      <c r="H6645" s="2" t="n">
        <v>0.84307497</v>
      </c>
      <c r="I6645" s="2" t="n">
        <v>1</v>
      </c>
      <c r="J6645" s="2" t="inlineStr">
        <is>
          <t>Top10_Net_Buyers</t>
        </is>
      </c>
      <c r="K6645" s="2" t="inlineStr"/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FMDBL</t>
        </is>
      </c>
      <c r="C6646" s="2" t="n">
        <v>48</v>
      </c>
      <c r="D6646" s="2" t="n">
        <v>28523</v>
      </c>
      <c r="E6646" s="2" t="n">
        <v>18921</v>
      </c>
      <c r="F6646" s="2" t="n">
        <v>9602</v>
      </c>
      <c r="G6646" s="2" t="n">
        <v>818.108620833997</v>
      </c>
      <c r="H6646" s="2" t="n">
        <v>2.35527644</v>
      </c>
      <c r="I6646" s="2" t="n">
        <v>11</v>
      </c>
      <c r="J6646" s="2" t="inlineStr">
        <is>
          <t>Top10_Net_Buyers</t>
        </is>
      </c>
      <c r="K6646" s="2" t="inlineStr">
        <is>
          <t>Trishakti Securities Public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FMDBL</t>
        </is>
      </c>
      <c r="C6647" s="2" t="n">
        <v>43</v>
      </c>
      <c r="D6647" s="2" t="n">
        <v>7026</v>
      </c>
      <c r="E6647" s="2" t="n">
        <v>698</v>
      </c>
      <c r="F6647" s="2" t="n">
        <v>6328</v>
      </c>
      <c r="G6647" s="2" t="n">
        <v>822.5610006716475</v>
      </c>
      <c r="H6647" s="2" t="n">
        <v>0.5875489</v>
      </c>
      <c r="I6647" s="2" t="n">
        <v>5</v>
      </c>
      <c r="J6647" s="2" t="inlineStr">
        <is>
          <t>Top10_Net_Buyers</t>
        </is>
      </c>
      <c r="K6647" s="2" t="inlineStr">
        <is>
          <t>South Asian Bulls Pvt.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FMDBL</t>
        </is>
      </c>
      <c r="C6648" s="2" t="n">
        <v>45</v>
      </c>
      <c r="D6648" s="2" t="n">
        <v>17114</v>
      </c>
      <c r="E6648" s="2" t="n">
        <v>12467</v>
      </c>
      <c r="F6648" s="2" t="n">
        <v>4647</v>
      </c>
      <c r="G6648" s="2" t="n">
        <v>816.2185543658396</v>
      </c>
      <c r="H6648" s="2" t="n">
        <v>1.41348718</v>
      </c>
      <c r="I6648" s="2" t="n">
        <v>6</v>
      </c>
      <c r="J6648" s="2" t="inlineStr">
        <is>
          <t>Top10_Net_Buyers</t>
        </is>
      </c>
      <c r="K6648" s="2" t="inlineStr">
        <is>
          <t>Imperial Securities Company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FMDBL</t>
        </is>
      </c>
      <c r="C6649" s="2" t="n">
        <v>59</v>
      </c>
      <c r="D6649" s="2" t="n">
        <v>11724</v>
      </c>
      <c r="E6649" s="2" t="n">
        <v>7102</v>
      </c>
      <c r="F6649" s="2" t="n">
        <v>4622</v>
      </c>
      <c r="G6649" s="2" t="n">
        <v>815.2824830891084</v>
      </c>
      <c r="H6649" s="2" t="n">
        <v>0.9677895</v>
      </c>
      <c r="I6649" s="2" t="n">
        <v>8</v>
      </c>
      <c r="J6649" s="2" t="inlineStr">
        <is>
          <t>Top10_Net_Buyers</t>
        </is>
      </c>
      <c r="K6649" s="2" t="inlineStr">
        <is>
          <t>Deevyaa Securities &amp; Stock House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FMDBL</t>
        </is>
      </c>
      <c r="C6650" s="2" t="n">
        <v>50</v>
      </c>
      <c r="D6650" s="2" t="n">
        <v>9055</v>
      </c>
      <c r="E6650" s="2" t="n">
        <v>4844</v>
      </c>
      <c r="F6650" s="2" t="n">
        <v>4211</v>
      </c>
      <c r="G6650" s="2" t="n">
        <v>809.7716713870733</v>
      </c>
      <c r="H6650" s="2" t="n">
        <v>0.73701505</v>
      </c>
      <c r="I6650" s="2" t="n">
        <v>7</v>
      </c>
      <c r="J6650" s="2" t="inlineStr">
        <is>
          <t>Top10_Net_Buyers</t>
        </is>
      </c>
      <c r="K6650" s="2" t="inlineStr">
        <is>
          <t>Crystal Kanchanjanga Securities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FOWAD</t>
        </is>
      </c>
      <c r="C6651" s="2" t="n">
        <v>13</v>
      </c>
      <c r="D6651" s="2" t="n">
        <v>5955</v>
      </c>
      <c r="E6651" s="2" t="n">
        <v>188</v>
      </c>
      <c r="F6651" s="2" t="n">
        <v>5767</v>
      </c>
      <c r="G6651" s="2" t="n">
        <v>1096.606357427791</v>
      </c>
      <c r="H6651" s="2" t="n">
        <v>0.64064831</v>
      </c>
      <c r="I6651" s="2" t="n">
        <v>6</v>
      </c>
      <c r="J6651" s="2" t="inlineStr">
        <is>
          <t>Top10_Net_Buyers</t>
        </is>
      </c>
      <c r="K6651" s="2" t="inlineStr">
        <is>
          <t>Thrive Brokerage House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FOWAD</t>
        </is>
      </c>
      <c r="C6652" s="2" t="n">
        <v>44</v>
      </c>
      <c r="D6652" s="2" t="n">
        <v>8197</v>
      </c>
      <c r="E6652" s="2" t="n">
        <v>3347</v>
      </c>
      <c r="F6652" s="2" t="n">
        <v>4850</v>
      </c>
      <c r="G6652" s="2" t="n">
        <v>1092.785689192832</v>
      </c>
      <c r="H6652" s="2" t="n">
        <v>0.90954463</v>
      </c>
      <c r="I6652" s="2" t="n">
        <v>4</v>
      </c>
      <c r="J6652" s="2" t="inlineStr">
        <is>
          <t>Top10_Net_Buyers</t>
        </is>
      </c>
      <c r="K6652" s="2" t="inlineStr">
        <is>
          <t>Dynamic Money Managers Securities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FOWAD</t>
        </is>
      </c>
      <c r="C6653" s="2" t="n">
        <v>34</v>
      </c>
      <c r="D6653" s="2" t="n">
        <v>5625</v>
      </c>
      <c r="E6653" s="2" t="n">
        <v>1522</v>
      </c>
      <c r="F6653" s="2" t="n">
        <v>4103</v>
      </c>
      <c r="G6653" s="2" t="n">
        <v>1093.11409051745</v>
      </c>
      <c r="H6653" s="2" t="n">
        <v>0.61281504</v>
      </c>
      <c r="I6653" s="2" t="n">
        <v>9</v>
      </c>
      <c r="J6653" s="2" t="inlineStr">
        <is>
          <t>Top10_Net_Buyers</t>
        </is>
      </c>
      <c r="K6653" s="2" t="inlineStr">
        <is>
          <t>Vision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FOWAD</t>
        </is>
      </c>
      <c r="C6654" s="2" t="n">
        <v>25</v>
      </c>
      <c r="D6654" s="2" t="n">
        <v>4199</v>
      </c>
      <c r="E6654" s="2" t="n">
        <v>123</v>
      </c>
      <c r="F6654" s="2" t="n">
        <v>4076</v>
      </c>
      <c r="G6654" s="2" t="n">
        <v>1089.294277929155</v>
      </c>
      <c r="H6654" s="2" t="n">
        <v>0.4583525</v>
      </c>
      <c r="I6654" s="2" t="n">
        <v>5</v>
      </c>
      <c r="J6654" s="2" t="inlineStr">
        <is>
          <t>Top10_Net_Buyers</t>
        </is>
      </c>
      <c r="K6654" s="2" t="inlineStr">
        <is>
          <t>Sweta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FOWAD</t>
        </is>
      </c>
      <c r="C6655" s="2" t="n">
        <v>59</v>
      </c>
      <c r="D6655" s="2" t="n">
        <v>4392</v>
      </c>
      <c r="E6655" s="2" t="n">
        <v>1264</v>
      </c>
      <c r="F6655" s="2" t="n">
        <v>3128</v>
      </c>
      <c r="G6655" s="2" t="n">
        <v>1085.678360460536</v>
      </c>
      <c r="H6655" s="2" t="n">
        <v>0.5008062099999999</v>
      </c>
      <c r="I6655" s="2" t="n">
        <v>4</v>
      </c>
      <c r="J6655" s="2" t="inlineStr">
        <is>
          <t>Top10_Net_Buyers</t>
        </is>
      </c>
      <c r="K6655" s="2" t="inlineStr">
        <is>
          <t>Deevyaa Securities &amp; Stock House Pvt.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FOWAD</t>
        </is>
      </c>
      <c r="C6656" s="2" t="n">
        <v>42</v>
      </c>
      <c r="D6656" s="2" t="n">
        <v>4564</v>
      </c>
      <c r="E6656" s="2" t="n">
        <v>2849</v>
      </c>
      <c r="F6656" s="2" t="n">
        <v>1715</v>
      </c>
      <c r="G6656" s="2" t="n">
        <v>1085.258573162687</v>
      </c>
      <c r="H6656" s="2" t="n">
        <v>0.48870321</v>
      </c>
      <c r="I6656" s="2" t="n">
        <v>7</v>
      </c>
      <c r="J6656" s="2" t="inlineStr">
        <is>
          <t>Top10_Net_Buyers</t>
        </is>
      </c>
      <c r="K6656" s="2" t="inlineStr">
        <is>
          <t>Sani Securities Company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FOWAD</t>
        </is>
      </c>
      <c r="C6657" s="2" t="n">
        <v>48</v>
      </c>
      <c r="D6657" s="2" t="n">
        <v>2613</v>
      </c>
      <c r="E6657" s="2" t="n">
        <v>920</v>
      </c>
      <c r="F6657" s="2" t="n">
        <v>1693</v>
      </c>
      <c r="G6657" s="2" t="n">
        <v>1093.820798065686</v>
      </c>
      <c r="H6657" s="2" t="n">
        <v>0.28061537</v>
      </c>
      <c r="I6657" s="2" t="n">
        <v>6</v>
      </c>
      <c r="J6657" s="2" t="inlineStr">
        <is>
          <t>Top10_Net_Buyers</t>
        </is>
      </c>
      <c r="K6657" s="2" t="inlineStr">
        <is>
          <t>Trishakti Securities Public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FOWAD</t>
        </is>
      </c>
      <c r="C6658" s="2" t="n">
        <v>55</v>
      </c>
      <c r="D6658" s="2" t="n">
        <v>3959</v>
      </c>
      <c r="E6658" s="2" t="n">
        <v>2280</v>
      </c>
      <c r="F6658" s="2" t="n">
        <v>1679</v>
      </c>
      <c r="G6658" s="2" t="n">
        <v>1091.586214765229</v>
      </c>
      <c r="H6658" s="2" t="n">
        <v>0.43006449</v>
      </c>
      <c r="I6658" s="2" t="n">
        <v>9</v>
      </c>
      <c r="J6658" s="2" t="inlineStr">
        <is>
          <t>Top10_Net_Buyers</t>
        </is>
      </c>
      <c r="K6658" s="2" t="inlineStr">
        <is>
          <t>Bhrikuti Stock Broking Co.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FOWAD</t>
        </is>
      </c>
      <c r="C6659" s="2" t="n">
        <v>65</v>
      </c>
      <c r="D6659" s="2" t="n">
        <v>1150</v>
      </c>
      <c r="E6659" s="2" t="n">
        <v>83</v>
      </c>
      <c r="F6659" s="2" t="n">
        <v>1067</v>
      </c>
      <c r="G6659" s="2" t="n">
        <v>1068.534545454545</v>
      </c>
      <c r="H6659" s="2" t="n">
        <v>0.1227276</v>
      </c>
      <c r="I6659" s="2" t="n">
        <v>2</v>
      </c>
      <c r="J6659" s="2" t="inlineStr">
        <is>
          <t>Top10_Net_Buyers</t>
        </is>
      </c>
      <c r="K6659" s="2" t="inlineStr">
        <is>
          <t>SharePro Securities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FOWAD</t>
        </is>
      </c>
      <c r="C6660" s="2" t="n">
        <v>1</v>
      </c>
      <c r="D6660" s="2" t="n">
        <v>1646</v>
      </c>
      <c r="E6660" s="2" t="n">
        <v>609</v>
      </c>
      <c r="F6660" s="2" t="n">
        <v>1037</v>
      </c>
      <c r="G6660" s="2" t="n">
        <v>1071.377509591417</v>
      </c>
      <c r="H6660" s="2" t="n">
        <v>0.17546672</v>
      </c>
      <c r="I6660" s="2" t="n">
        <v>5</v>
      </c>
      <c r="J6660" s="2" t="inlineStr">
        <is>
          <t>Top10_Net_Buyers</t>
        </is>
      </c>
      <c r="K6660" s="2" t="inlineStr">
        <is>
          <t>Kumari Securities Private Limited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FOWADP</t>
        </is>
      </c>
      <c r="C6661" s="2" t="n">
        <v>58</v>
      </c>
      <c r="D6661" s="2" t="n">
        <v>311000</v>
      </c>
      <c r="E6661" s="2" t="n">
        <v>0</v>
      </c>
      <c r="F6661" s="2" t="n">
        <v>311000</v>
      </c>
      <c r="G6661" s="2" t="n">
        <v>372.11</v>
      </c>
      <c r="H6661" s="2" t="n">
        <v>11.572621</v>
      </c>
      <c r="I6661" s="2" t="n">
        <v>1</v>
      </c>
      <c r="J6661" s="2" t="inlineStr">
        <is>
          <t>Top10_Net_Buyers</t>
        </is>
      </c>
      <c r="K6661" s="2" t="inlineStr">
        <is>
          <t>Naasa Securities Co.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FOWADP</t>
        </is>
      </c>
      <c r="C6662" s="2" t="n">
        <v>38</v>
      </c>
      <c r="D6662" s="2" t="n">
        <v>51000</v>
      </c>
      <c r="E6662" s="2" t="n">
        <v>0</v>
      </c>
      <c r="F6662" s="2" t="n">
        <v>51000</v>
      </c>
      <c r="G6662" s="2" t="n">
        <v>370.59</v>
      </c>
      <c r="H6662" s="2" t="n">
        <v>1.890009</v>
      </c>
      <c r="I6662" s="2" t="n">
        <v>1</v>
      </c>
      <c r="J6662" s="2" t="inlineStr">
        <is>
          <t>Top10_Net_Buyers</t>
        </is>
      </c>
      <c r="K6662" s="2" t="inlineStr">
        <is>
          <t>Dipshikha Dhitopatra Karobar Co.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FOWADP</t>
        </is>
      </c>
      <c r="C6663" s="2" t="n">
        <v>40</v>
      </c>
      <c r="D6663" s="2" t="n">
        <v>0</v>
      </c>
      <c r="E6663" s="2" t="n">
        <v>362000</v>
      </c>
      <c r="F6663" s="2" t="n">
        <v>-362000</v>
      </c>
      <c r="G6663" s="2" t="n">
        <v/>
      </c>
      <c r="H6663" s="2" t="n">
        <v>0</v>
      </c>
      <c r="I6663" s="2" t="n">
        <v>0</v>
      </c>
      <c r="J6663" s="2" t="inlineStr">
        <is>
          <t>Top10_Net_Buyers</t>
        </is>
      </c>
      <c r="K6663" s="2" t="inlineStr">
        <is>
          <t>Creative Securities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GBBD85</t>
        </is>
      </c>
      <c r="C6664" s="2" t="n">
        <v>42</v>
      </c>
      <c r="D6664" s="2" t="n">
        <v>752</v>
      </c>
      <c r="E6664" s="2" t="n">
        <v>50</v>
      </c>
      <c r="F6664" s="2" t="n">
        <v>702</v>
      </c>
      <c r="G6664" s="2" t="n">
        <v>1070.11254900524</v>
      </c>
      <c r="H6664" s="2" t="n">
        <v>0.0804825</v>
      </c>
      <c r="I6664" s="2" t="n">
        <v>6</v>
      </c>
      <c r="J6664" s="2" t="inlineStr">
        <is>
          <t>Top10_Net_Buyers</t>
        </is>
      </c>
      <c r="K6664" s="2" t="inlineStr">
        <is>
          <t>Sani Securities Company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GBBD85</t>
        </is>
      </c>
      <c r="C6665" s="2" t="n">
        <v>40</v>
      </c>
      <c r="D6665" s="2" t="n">
        <v>621</v>
      </c>
      <c r="E6665" s="2" t="n">
        <v>0</v>
      </c>
      <c r="F6665" s="2" t="n">
        <v>621</v>
      </c>
      <c r="G6665" s="2" t="n">
        <v>1088.756404812456</v>
      </c>
      <c r="H6665" s="2" t="n">
        <v>0.06772378000000001</v>
      </c>
      <c r="I6665" s="2" t="n">
        <v>3</v>
      </c>
      <c r="J6665" s="2" t="inlineStr">
        <is>
          <t>Top10_Net_Buyers</t>
        </is>
      </c>
      <c r="K6665" s="2" t="inlineStr">
        <is>
          <t>Creative Securities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GBBD85</t>
        </is>
      </c>
      <c r="C6666" s="2" t="n">
        <v>8</v>
      </c>
      <c r="D6666" s="2" t="n">
        <v>540</v>
      </c>
      <c r="E6666" s="2" t="n">
        <v>377</v>
      </c>
      <c r="F6666" s="2" t="n">
        <v>163</v>
      </c>
      <c r="G6666" s="2" t="n">
        <v>1069.405484330484</v>
      </c>
      <c r="H6666" s="2" t="n">
        <v>0.0577482</v>
      </c>
      <c r="I6666" s="2" t="n">
        <v>8</v>
      </c>
      <c r="J6666" s="2" t="inlineStr">
        <is>
          <t>Top10_Net_Buyers</t>
        </is>
      </c>
      <c r="K6666" s="2" t="inlineStr">
        <is>
          <t>Ashutosh Brokerage &amp; Securities (PVT)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GBBD85</t>
        </is>
      </c>
      <c r="C6667" s="2" t="n">
        <v>52</v>
      </c>
      <c r="D6667" s="2" t="n">
        <v>100</v>
      </c>
      <c r="E6667" s="2" t="n">
        <v>0</v>
      </c>
      <c r="F6667" s="2" t="n">
        <v>100</v>
      </c>
      <c r="G6667" s="2" t="n">
        <v>1064</v>
      </c>
      <c r="H6667" s="2" t="n">
        <v>0.01064</v>
      </c>
      <c r="I6667" s="2" t="n">
        <v>1</v>
      </c>
      <c r="J6667" s="2" t="inlineStr">
        <is>
          <t>Top10_Net_Buyers</t>
        </is>
      </c>
      <c r="K6667" s="2" t="inlineStr">
        <is>
          <t>Sundhara Securities Limited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GBBD85</t>
        </is>
      </c>
      <c r="C6668" s="2" t="n">
        <v>20</v>
      </c>
      <c r="D6668" s="2" t="n">
        <v>90</v>
      </c>
      <c r="E6668" s="2" t="n">
        <v>0</v>
      </c>
      <c r="F6668" s="2" t="n">
        <v>90</v>
      </c>
      <c r="G6668" s="2" t="n">
        <v>1065.1</v>
      </c>
      <c r="H6668" s="2" t="n">
        <v>0.009585899999999998</v>
      </c>
      <c r="I6668" s="2" t="n">
        <v>1</v>
      </c>
      <c r="J6668" s="2" t="inlineStr">
        <is>
          <t>Top10_Net_Buyers</t>
        </is>
      </c>
      <c r="K6668" s="2" t="inlineStr">
        <is>
          <t>Sipla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GBBD85</t>
        </is>
      </c>
      <c r="C6669" s="2" t="n">
        <v>11</v>
      </c>
      <c r="D6669" s="2" t="n">
        <v>66</v>
      </c>
      <c r="E6669" s="2" t="n">
        <v>0</v>
      </c>
      <c r="F6669" s="2" t="n">
        <v>66</v>
      </c>
      <c r="G6669" s="2" t="n">
        <v>1075.454545454545</v>
      </c>
      <c r="H6669" s="2" t="n">
        <v>0.007098</v>
      </c>
      <c r="I6669" s="2" t="n">
        <v>1</v>
      </c>
      <c r="J6669" s="2" t="inlineStr">
        <is>
          <t>Top10_Net_Buyers</t>
        </is>
      </c>
      <c r="K6669" s="2" t="inlineStr">
        <is>
          <t>Malla &amp; Malla Stock Broking Company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GBBD85</t>
        </is>
      </c>
      <c r="C6670" s="2" t="n">
        <v>32</v>
      </c>
      <c r="D6670" s="2" t="n">
        <v>75</v>
      </c>
      <c r="E6670" s="2" t="n">
        <v>25</v>
      </c>
      <c r="F6670" s="2" t="n">
        <v>50</v>
      </c>
      <c r="G6670" s="2" t="n">
        <v>1077.318181818182</v>
      </c>
      <c r="H6670" s="2" t="n">
        <v>0.008095</v>
      </c>
      <c r="I6670" s="2" t="n">
        <v>2</v>
      </c>
      <c r="J6670" s="2" t="inlineStr">
        <is>
          <t>Top10_Net_Buyers</t>
        </is>
      </c>
      <c r="K6670" s="2" t="inlineStr">
        <is>
          <t>Premier Securities Company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GBBD85</t>
        </is>
      </c>
      <c r="C6671" s="2" t="n">
        <v>21</v>
      </c>
      <c r="D6671" s="2" t="n">
        <v>10</v>
      </c>
      <c r="E6671" s="2" t="n">
        <v>15</v>
      </c>
      <c r="F6671" s="2" t="n">
        <v>-5</v>
      </c>
      <c r="G6671" s="2" t="n">
        <v>1063</v>
      </c>
      <c r="H6671" s="2" t="n">
        <v>0.001063</v>
      </c>
      <c r="I6671" s="2" t="n">
        <v>1</v>
      </c>
      <c r="J6671" s="2" t="inlineStr">
        <is>
          <t>Top10_Net_Buyers</t>
        </is>
      </c>
      <c r="K6671" s="2" t="inlineStr">
        <is>
          <t>Midas Stock Broking Company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GBBD85</t>
        </is>
      </c>
      <c r="C6672" s="2" t="n">
        <v>29</v>
      </c>
      <c r="D6672" s="2" t="n">
        <v>20</v>
      </c>
      <c r="E6672" s="2" t="n">
        <v>45</v>
      </c>
      <c r="F6672" s="2" t="n">
        <v>-25</v>
      </c>
      <c r="G6672" s="2" t="n">
        <v>1065</v>
      </c>
      <c r="H6672" s="2" t="n">
        <v>0.00213</v>
      </c>
      <c r="I6672" s="2" t="n">
        <v>1</v>
      </c>
      <c r="J6672" s="2" t="inlineStr">
        <is>
          <t>Top10_Net_Buyers</t>
        </is>
      </c>
      <c r="K6672" s="2" t="inlineStr">
        <is>
          <t>Trisul Securities &amp; Investment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GBBD85</t>
        </is>
      </c>
      <c r="C6673" s="2" t="n">
        <v>41</v>
      </c>
      <c r="D6673" s="2" t="n">
        <v>0</v>
      </c>
      <c r="E6673" s="2" t="n">
        <v>25</v>
      </c>
      <c r="F6673" s="2" t="n">
        <v>-25</v>
      </c>
      <c r="G6673" s="2" t="n">
        <v/>
      </c>
      <c r="H6673" s="2" t="n">
        <v>0</v>
      </c>
      <c r="I6673" s="2" t="n">
        <v>0</v>
      </c>
      <c r="J6673" s="2" t="inlineStr">
        <is>
          <t>Top10_Net_Buyers</t>
        </is>
      </c>
      <c r="K6673" s="2" t="inlineStr">
        <is>
          <t>Linch Stock Market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GBBL</t>
        </is>
      </c>
      <c r="C6674" s="2" t="n">
        <v>66</v>
      </c>
      <c r="D6674" s="2" t="n">
        <v>31370</v>
      </c>
      <c r="E6674" s="2" t="n">
        <v>985</v>
      </c>
      <c r="F6674" s="2" t="n">
        <v>30385</v>
      </c>
      <c r="G6674" s="2" t="n">
        <v>401.4127235970735</v>
      </c>
      <c r="H6674" s="2" t="n">
        <v>1.26505849</v>
      </c>
      <c r="I6674" s="2" t="n">
        <v>6</v>
      </c>
      <c r="J6674" s="2" t="inlineStr">
        <is>
          <t>Top10_Net_Buyers</t>
        </is>
      </c>
      <c r="K6674" s="2" t="inlineStr">
        <is>
          <t>Miyo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GBBL</t>
        </is>
      </c>
      <c r="C6675" s="2" t="n">
        <v>55</v>
      </c>
      <c r="D6675" s="2" t="n">
        <v>25907</v>
      </c>
      <c r="E6675" s="2" t="n">
        <v>2084</v>
      </c>
      <c r="F6675" s="2" t="n">
        <v>23823</v>
      </c>
      <c r="G6675" s="2" t="n">
        <v>402.7026778159887</v>
      </c>
      <c r="H6675" s="2" t="n">
        <v>1.03593854</v>
      </c>
      <c r="I6675" s="2" t="n">
        <v>6</v>
      </c>
      <c r="J6675" s="2" t="inlineStr">
        <is>
          <t>Top10_Net_Buyers</t>
        </is>
      </c>
      <c r="K6675" s="2" t="inlineStr">
        <is>
          <t>Bhrikuti Stock Broking Co.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GBBL</t>
        </is>
      </c>
      <c r="C6676" s="2" t="n">
        <v>48</v>
      </c>
      <c r="D6676" s="2" t="n">
        <v>33908</v>
      </c>
      <c r="E6676" s="2" t="n">
        <v>10479</v>
      </c>
      <c r="F6676" s="2" t="n">
        <v>23429</v>
      </c>
      <c r="G6676" s="2" t="n">
        <v>401.3253223100141</v>
      </c>
      <c r="H6676" s="2" t="n">
        <v>1.35806087</v>
      </c>
      <c r="I6676" s="2" t="n">
        <v>8</v>
      </c>
      <c r="J6676" s="2" t="inlineStr">
        <is>
          <t>Top10_Net_Buyers</t>
        </is>
      </c>
      <c r="K6676" s="2" t="inlineStr">
        <is>
          <t>Trishakti Securities Public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GBBL</t>
        </is>
      </c>
      <c r="C6677" s="2" t="n">
        <v>44</v>
      </c>
      <c r="D6677" s="2" t="n">
        <v>20083</v>
      </c>
      <c r="E6677" s="2" t="n">
        <v>2747</v>
      </c>
      <c r="F6677" s="2" t="n">
        <v>17336</v>
      </c>
      <c r="G6677" s="2" t="n">
        <v>401.2560498451126</v>
      </c>
      <c r="H6677" s="2" t="n">
        <v>0.80278861</v>
      </c>
      <c r="I6677" s="2" t="n">
        <v>8</v>
      </c>
      <c r="J6677" s="2" t="inlineStr">
        <is>
          <t>Top10_Net_Buyers</t>
        </is>
      </c>
      <c r="K6677" s="2" t="inlineStr">
        <is>
          <t>Dynamic Money Managers Securities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GBBL</t>
        </is>
      </c>
      <c r="C6678" s="2" t="n">
        <v>4</v>
      </c>
      <c r="D6678" s="2" t="n">
        <v>23300</v>
      </c>
      <c r="E6678" s="2" t="n">
        <v>9438</v>
      </c>
      <c r="F6678" s="2" t="n">
        <v>13862</v>
      </c>
      <c r="G6678" s="2" t="n">
        <v>402.6778965258553</v>
      </c>
      <c r="H6678" s="2" t="n">
        <v>0.94795265</v>
      </c>
      <c r="I6678" s="2" t="n">
        <v>6</v>
      </c>
      <c r="J6678" s="2" t="inlineStr">
        <is>
          <t>Top10_Net_Buyers</t>
        </is>
      </c>
      <c r="K6678" s="2" t="inlineStr">
        <is>
          <t>Opal Securities Investment (PVT)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GBBL</t>
        </is>
      </c>
      <c r="C6679" s="2" t="n">
        <v>17</v>
      </c>
      <c r="D6679" s="2" t="n">
        <v>24066</v>
      </c>
      <c r="E6679" s="2" t="n">
        <v>10319</v>
      </c>
      <c r="F6679" s="2" t="n">
        <v>13747</v>
      </c>
      <c r="G6679" s="2" t="n">
        <v>401.4557877412268</v>
      </c>
      <c r="H6679" s="2" t="n">
        <v>0.96404723</v>
      </c>
      <c r="I6679" s="2" t="n">
        <v>8</v>
      </c>
      <c r="J6679" s="2" t="inlineStr">
        <is>
          <t>Top10_Net_Buyers</t>
        </is>
      </c>
      <c r="K6679" s="2" t="inlineStr">
        <is>
          <t>ABC Securities Pvt.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GBBL</t>
        </is>
      </c>
      <c r="C6680" s="2" t="n">
        <v>75</v>
      </c>
      <c r="D6680" s="2" t="n">
        <v>12445</v>
      </c>
      <c r="E6680" s="2" t="n">
        <v>436</v>
      </c>
      <c r="F6680" s="2" t="n">
        <v>12009</v>
      </c>
      <c r="G6680" s="2" t="n">
        <v>399.3109478393529</v>
      </c>
      <c r="H6680" s="2" t="n">
        <v>0.49746458</v>
      </c>
      <c r="I6680" s="2" t="n">
        <v>4</v>
      </c>
      <c r="J6680" s="2" t="inlineStr">
        <is>
          <t>Top10_Net_Buyers</t>
        </is>
      </c>
      <c r="K6680" s="2" t="inlineStr">
        <is>
          <t>Mega Stock Markets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GBBL</t>
        </is>
      </c>
      <c r="C6681" s="2" t="n">
        <v>100</v>
      </c>
      <c r="D6681" s="2" t="n">
        <v>10336</v>
      </c>
      <c r="E6681" s="2" t="n">
        <v>0</v>
      </c>
      <c r="F6681" s="2" t="n">
        <v>10336</v>
      </c>
      <c r="G6681" s="2" t="n">
        <v>397.5713843870665</v>
      </c>
      <c r="H6681" s="2" t="n">
        <v>0.41126038</v>
      </c>
      <c r="I6681" s="2" t="n">
        <v>3</v>
      </c>
      <c r="J6681" s="2" t="inlineStr">
        <is>
          <t>Top10_Net_Buyers</t>
        </is>
      </c>
      <c r="K6681" s="2" t="inlineStr">
        <is>
          <t>Sunrise Securities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GBBL</t>
        </is>
      </c>
      <c r="C6682" s="2" t="n">
        <v>43</v>
      </c>
      <c r="D6682" s="2" t="n">
        <v>11600</v>
      </c>
      <c r="E6682" s="2" t="n">
        <v>2054</v>
      </c>
      <c r="F6682" s="2" t="n">
        <v>9546</v>
      </c>
      <c r="G6682" s="2" t="n">
        <v>398.8926037414966</v>
      </c>
      <c r="H6682" s="2" t="n">
        <v>0.46398193</v>
      </c>
      <c r="I6682" s="2" t="n">
        <v>6</v>
      </c>
      <c r="J6682" s="2" t="inlineStr">
        <is>
          <t>Top10_Net_Buyers</t>
        </is>
      </c>
      <c r="K6682" s="2" t="inlineStr">
        <is>
          <t>South Asian Bulls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GBBL</t>
        </is>
      </c>
      <c r="C6683" s="2" t="n">
        <v>65</v>
      </c>
      <c r="D6683" s="2" t="n">
        <v>8889</v>
      </c>
      <c r="E6683" s="2" t="n">
        <v>1188</v>
      </c>
      <c r="F6683" s="2" t="n">
        <v>7701</v>
      </c>
      <c r="G6683" s="2" t="n">
        <v>402.6109497269358</v>
      </c>
      <c r="H6683" s="2" t="n">
        <v>0.35365354</v>
      </c>
      <c r="I6683" s="2" t="n">
        <v>6</v>
      </c>
      <c r="J6683" s="2" t="inlineStr">
        <is>
          <t>Top10_Net_Buyers</t>
        </is>
      </c>
      <c r="K6683" s="2" t="inlineStr">
        <is>
          <t>SharePro Securities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GBILD84/85</t>
        </is>
      </c>
      <c r="C6684" s="2" t="n">
        <v>47</v>
      </c>
      <c r="D6684" s="2" t="n">
        <v>390</v>
      </c>
      <c r="E6684" s="2" t="n">
        <v>40</v>
      </c>
      <c r="F6684" s="2" t="n">
        <v>350</v>
      </c>
      <c r="G6684" s="2" t="n">
        <v>1165</v>
      </c>
      <c r="H6684" s="2" t="n">
        <v>0.0456</v>
      </c>
      <c r="I6684" s="2" t="n">
        <v>3</v>
      </c>
      <c r="J6684" s="2" t="inlineStr">
        <is>
          <t>Top10_Net_Buyers</t>
        </is>
      </c>
      <c r="K6684" s="2" t="inlineStr">
        <is>
          <t>Neev Securities Pvt.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GBILD84/85</t>
        </is>
      </c>
      <c r="C6685" s="2" t="n">
        <v>43</v>
      </c>
      <c r="D6685" s="2" t="n">
        <v>200</v>
      </c>
      <c r="E6685" s="2" t="n">
        <v>57</v>
      </c>
      <c r="F6685" s="2" t="n">
        <v>143</v>
      </c>
      <c r="G6685" s="2" t="n">
        <v>1163.825</v>
      </c>
      <c r="H6685" s="2" t="n">
        <v>0.0232765</v>
      </c>
      <c r="I6685" s="2" t="n">
        <v>1</v>
      </c>
      <c r="J6685" s="2" t="inlineStr">
        <is>
          <t>Top10_Net_Buyers</t>
        </is>
      </c>
      <c r="K6685" s="2" t="inlineStr">
        <is>
          <t>South Asian Bulls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GBILD84/85</t>
        </is>
      </c>
      <c r="C6686" s="2" t="n">
        <v>11</v>
      </c>
      <c r="D6686" s="2" t="n">
        <v>112</v>
      </c>
      <c r="E6686" s="2" t="n">
        <v>0</v>
      </c>
      <c r="F6686" s="2" t="n">
        <v>112</v>
      </c>
      <c r="G6686" s="2" t="n">
        <v>1161.7</v>
      </c>
      <c r="H6686" s="2" t="n">
        <v>0.01306087</v>
      </c>
      <c r="I6686" s="2" t="n">
        <v>3</v>
      </c>
      <c r="J6686" s="2" t="inlineStr">
        <is>
          <t>Top10_Net_Buyers</t>
        </is>
      </c>
      <c r="K6686" s="2" t="inlineStr">
        <is>
          <t>Malla &amp; Malla Stock Broking Company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GBILD84/85</t>
        </is>
      </c>
      <c r="C6687" s="2" t="n">
        <v>13</v>
      </c>
      <c r="D6687" s="2" t="n">
        <v>120</v>
      </c>
      <c r="E6687" s="2" t="n">
        <v>20</v>
      </c>
      <c r="F6687" s="2" t="n">
        <v>100</v>
      </c>
      <c r="G6687" s="2" t="n">
        <v>1161.005</v>
      </c>
      <c r="H6687" s="2" t="n">
        <v>0.0139386</v>
      </c>
      <c r="I6687" s="2" t="n">
        <v>4</v>
      </c>
      <c r="J6687" s="2" t="inlineStr">
        <is>
          <t>Top10_Net_Buyers</t>
        </is>
      </c>
      <c r="K6687" s="2" t="inlineStr">
        <is>
          <t>Thrive Brokerage House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GBILD84/85</t>
        </is>
      </c>
      <c r="C6688" s="2" t="n">
        <v>42</v>
      </c>
      <c r="D6688" s="2" t="n">
        <v>110</v>
      </c>
      <c r="E6688" s="2" t="n">
        <v>14</v>
      </c>
      <c r="F6688" s="2" t="n">
        <v>96</v>
      </c>
      <c r="G6688" s="2" t="n">
        <v>1172.227777777778</v>
      </c>
      <c r="H6688" s="2" t="n">
        <v>0.0129511</v>
      </c>
      <c r="I6688" s="2" t="n">
        <v>3</v>
      </c>
      <c r="J6688" s="2" t="inlineStr">
        <is>
          <t>Top10_Net_Buyers</t>
        </is>
      </c>
      <c r="K6688" s="2" t="inlineStr">
        <is>
          <t>Sani Securities Company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GBILD84/85</t>
        </is>
      </c>
      <c r="C6689" s="2" t="n">
        <v>35</v>
      </c>
      <c r="D6689" s="2" t="n">
        <v>0</v>
      </c>
      <c r="E6689" s="2" t="n">
        <v>25</v>
      </c>
      <c r="F6689" s="2" t="n">
        <v>-25</v>
      </c>
      <c r="G6689" s="2" t="n">
        <v/>
      </c>
      <c r="H6689" s="2" t="n">
        <v>0</v>
      </c>
      <c r="I6689" s="2" t="n">
        <v>0</v>
      </c>
      <c r="J6689" s="2" t="inlineStr">
        <is>
          <t>Top10_Net_Buyers</t>
        </is>
      </c>
      <c r="K6689" s="2" t="inlineStr">
        <is>
          <t>Kohinoor Investment &amp;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GBILD84/85</t>
        </is>
      </c>
      <c r="C6690" s="2" t="n">
        <v>39</v>
      </c>
      <c r="D6690" s="2" t="n">
        <v>0</v>
      </c>
      <c r="E6690" s="2" t="n">
        <v>25</v>
      </c>
      <c r="F6690" s="2" t="n">
        <v>-25</v>
      </c>
      <c r="G6690" s="2" t="n">
        <v/>
      </c>
      <c r="H6690" s="2" t="n">
        <v>0</v>
      </c>
      <c r="I6690" s="2" t="n">
        <v>0</v>
      </c>
      <c r="J6690" s="2" t="inlineStr">
        <is>
          <t>Top10_Net_Buyers</t>
        </is>
      </c>
      <c r="K6690" s="2" t="inlineStr">
        <is>
          <t>Sumeru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GBILD84/85</t>
        </is>
      </c>
      <c r="C6691" s="2" t="n">
        <v>62</v>
      </c>
      <c r="D6691" s="2" t="n">
        <v>0</v>
      </c>
      <c r="E6691" s="2" t="n">
        <v>25</v>
      </c>
      <c r="F6691" s="2" t="n">
        <v>-25</v>
      </c>
      <c r="G6691" s="2" t="n">
        <v/>
      </c>
      <c r="H6691" s="2" t="n">
        <v>0</v>
      </c>
      <c r="I6691" s="2" t="n">
        <v>0</v>
      </c>
      <c r="J6691" s="2" t="inlineStr">
        <is>
          <t>Top10_Net_Buyers</t>
        </is>
      </c>
      <c r="K6691" s="2" t="inlineStr">
        <is>
          <t>Capital Max Securities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GBILD84/85</t>
        </is>
      </c>
      <c r="C6692" s="2" t="n">
        <v>94</v>
      </c>
      <c r="D6692" s="2" t="n">
        <v>0</v>
      </c>
      <c r="E6692" s="2" t="n">
        <v>25</v>
      </c>
      <c r="F6692" s="2" t="n">
        <v>-25</v>
      </c>
      <c r="G6692" s="2" t="n">
        <v/>
      </c>
      <c r="H6692" s="2" t="n">
        <v>0</v>
      </c>
      <c r="I6692" s="2" t="n">
        <v>0</v>
      </c>
      <c r="J6692" s="2" t="inlineStr">
        <is>
          <t>Top10_Net_Buyers</t>
        </is>
      </c>
      <c r="K6692" s="2" t="inlineStr">
        <is>
          <t>K.B.L. Securities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GBILD84/85</t>
        </is>
      </c>
      <c r="C6693" s="2" t="n">
        <v>22</v>
      </c>
      <c r="D6693" s="2" t="n">
        <v>0</v>
      </c>
      <c r="E6693" s="2" t="n">
        <v>30</v>
      </c>
      <c r="F6693" s="2" t="n">
        <v>-30</v>
      </c>
      <c r="G6693" s="2" t="n">
        <v/>
      </c>
      <c r="H6693" s="2" t="n">
        <v>0</v>
      </c>
      <c r="I6693" s="2" t="n">
        <v>0</v>
      </c>
      <c r="J6693" s="2" t="inlineStr">
        <is>
          <t>Top10_Net_Buyers</t>
        </is>
      </c>
      <c r="K6693" s="2" t="inlineStr">
        <is>
          <t>Siprabi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GBILD86/87</t>
        </is>
      </c>
      <c r="C6694" s="2" t="n">
        <v>100</v>
      </c>
      <c r="D6694" s="2" t="n">
        <v>90</v>
      </c>
      <c r="E6694" s="2" t="n">
        <v>0</v>
      </c>
      <c r="F6694" s="2" t="n">
        <v>90</v>
      </c>
      <c r="G6694" s="2" t="n">
        <v>1093.5</v>
      </c>
      <c r="H6694" s="2" t="n">
        <v>0.009835</v>
      </c>
      <c r="I6694" s="2" t="n">
        <v>2</v>
      </c>
      <c r="J6694" s="2" t="inlineStr">
        <is>
          <t>Top10_Net_Buyers</t>
        </is>
      </c>
      <c r="K6694" s="2" t="inlineStr">
        <is>
          <t>Sunrise Securities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GBILD86/87</t>
        </is>
      </c>
      <c r="C6695" s="2" t="n">
        <v>58</v>
      </c>
      <c r="D6695" s="2" t="n">
        <v>25</v>
      </c>
      <c r="E6695" s="2" t="n">
        <v>0</v>
      </c>
      <c r="F6695" s="2" t="n">
        <v>25</v>
      </c>
      <c r="G6695" s="2" t="n">
        <v>1120</v>
      </c>
      <c r="H6695" s="2" t="n">
        <v>0.0028</v>
      </c>
      <c r="I6695" s="2" t="n">
        <v>1</v>
      </c>
      <c r="J6695" s="2" t="inlineStr">
        <is>
          <t>Top10_Net_Buyers</t>
        </is>
      </c>
      <c r="K6695" s="2" t="inlineStr">
        <is>
          <t>Naasa Securities Co.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GBILD86/87</t>
        </is>
      </c>
      <c r="C6696" s="2" t="n">
        <v>36</v>
      </c>
      <c r="D6696" s="2" t="n">
        <v>25</v>
      </c>
      <c r="E6696" s="2" t="n">
        <v>25</v>
      </c>
      <c r="F6696" s="2" t="n">
        <v>0</v>
      </c>
      <c r="G6696" s="2" t="n">
        <v>1082.3</v>
      </c>
      <c r="H6696" s="2" t="n">
        <v>0.00270575</v>
      </c>
      <c r="I6696" s="2" t="n">
        <v>1</v>
      </c>
      <c r="J6696" s="2" t="inlineStr">
        <is>
          <t>Top10_Net_Buyers</t>
        </is>
      </c>
      <c r="K6696" s="2" t="inlineStr">
        <is>
          <t>Secured Securities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GBILD86/87</t>
        </is>
      </c>
      <c r="C6697" s="2" t="n">
        <v>43</v>
      </c>
      <c r="D6697" s="2" t="n">
        <v>0</v>
      </c>
      <c r="E6697" s="2" t="n">
        <v>50</v>
      </c>
      <c r="F6697" s="2" t="n">
        <v>-50</v>
      </c>
      <c r="G6697" s="2" t="n">
        <v/>
      </c>
      <c r="H6697" s="2" t="n">
        <v>0</v>
      </c>
      <c r="I6697" s="2" t="n">
        <v>0</v>
      </c>
      <c r="J6697" s="2" t="inlineStr">
        <is>
          <t>Top10_Net_Buyers</t>
        </is>
      </c>
      <c r="K6697" s="2" t="inlineStr">
        <is>
          <t>South Asian Bulls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GBILD86/87</t>
        </is>
      </c>
      <c r="C6698" s="2" t="n">
        <v>49</v>
      </c>
      <c r="D6698" s="2" t="n">
        <v>10</v>
      </c>
      <c r="E6698" s="2" t="n">
        <v>75</v>
      </c>
      <c r="F6698" s="2" t="n">
        <v>-65</v>
      </c>
      <c r="G6698" s="2" t="n">
        <v>1120</v>
      </c>
      <c r="H6698" s="2" t="n">
        <v>0.00112</v>
      </c>
      <c r="I6698" s="2" t="n">
        <v>1</v>
      </c>
      <c r="J6698" s="2" t="inlineStr">
        <is>
          <t>Top10_Net_Buyers</t>
        </is>
      </c>
      <c r="K6698" s="2" t="inlineStr">
        <is>
          <t>Online Securities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GBIME</t>
        </is>
      </c>
      <c r="C6699" s="2" t="n">
        <v>49</v>
      </c>
      <c r="D6699" s="2" t="n">
        <v>191450</v>
      </c>
      <c r="E6699" s="2" t="n">
        <v>57624</v>
      </c>
      <c r="F6699" s="2" t="n">
        <v>133826</v>
      </c>
      <c r="G6699" s="2" t="n">
        <v>228.5254858570247</v>
      </c>
      <c r="H6699" s="2" t="n">
        <v>4.38702671</v>
      </c>
      <c r="I6699" s="2" t="n">
        <v>11</v>
      </c>
      <c r="J6699" s="2" t="inlineStr">
        <is>
          <t>Top10_Net_Buyers</t>
        </is>
      </c>
      <c r="K6699" s="2" t="inlineStr">
        <is>
          <t>Online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GBIME</t>
        </is>
      </c>
      <c r="C6700" s="2" t="n">
        <v>28</v>
      </c>
      <c r="D6700" s="2" t="n">
        <v>199294</v>
      </c>
      <c r="E6700" s="2" t="n">
        <v>66430</v>
      </c>
      <c r="F6700" s="2" t="n">
        <v>132864</v>
      </c>
      <c r="G6700" s="2" t="n">
        <v>228.5021742453909</v>
      </c>
      <c r="H6700" s="2" t="n">
        <v>4.59342751</v>
      </c>
      <c r="I6700" s="2" t="n">
        <v>8</v>
      </c>
      <c r="J6700" s="2" t="inlineStr">
        <is>
          <t>Top10_Net_Buyers</t>
        </is>
      </c>
      <c r="K6700" s="2" t="inlineStr">
        <is>
          <t>Shree Krishna Securities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GBIME</t>
        </is>
      </c>
      <c r="C6701" s="2" t="n">
        <v>64</v>
      </c>
      <c r="D6701" s="2" t="n">
        <v>49159</v>
      </c>
      <c r="E6701" s="2" t="n">
        <v>6493</v>
      </c>
      <c r="F6701" s="2" t="n">
        <v>42666</v>
      </c>
      <c r="G6701" s="2" t="n">
        <v>229.5456039568463</v>
      </c>
      <c r="H6701" s="2" t="n">
        <v>1.14514103</v>
      </c>
      <c r="I6701" s="2" t="n">
        <v>7</v>
      </c>
      <c r="J6701" s="2" t="inlineStr">
        <is>
          <t>Top10_Net_Buyers</t>
        </is>
      </c>
      <c r="K6701" s="2" t="inlineStr">
        <is>
          <t>Sun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GBIME</t>
        </is>
      </c>
      <c r="C6702" s="2" t="n">
        <v>58</v>
      </c>
      <c r="D6702" s="2" t="n">
        <v>144060</v>
      </c>
      <c r="E6702" s="2" t="n">
        <v>109170</v>
      </c>
      <c r="F6702" s="2" t="n">
        <v>34890</v>
      </c>
      <c r="G6702" s="2" t="n">
        <v>228.3702426769073</v>
      </c>
      <c r="H6702" s="2" t="n">
        <v>3.29933133</v>
      </c>
      <c r="I6702" s="2" t="n">
        <v>8</v>
      </c>
      <c r="J6702" s="2" t="inlineStr">
        <is>
          <t>Top10_Net_Buyers</t>
        </is>
      </c>
      <c r="K6702" s="2" t="inlineStr">
        <is>
          <t>Naasa Securities Co.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GBIME</t>
        </is>
      </c>
      <c r="C6703" s="2" t="n">
        <v>6</v>
      </c>
      <c r="D6703" s="2" t="n">
        <v>58341</v>
      </c>
      <c r="E6703" s="2" t="n">
        <v>24494</v>
      </c>
      <c r="F6703" s="2" t="n">
        <v>33847</v>
      </c>
      <c r="G6703" s="2" t="n">
        <v>228.1455057765636</v>
      </c>
      <c r="H6703" s="2" t="n">
        <v>1.33212604</v>
      </c>
      <c r="I6703" s="2" t="n">
        <v>9</v>
      </c>
      <c r="J6703" s="2" t="inlineStr">
        <is>
          <t>Top10_Net_Buyers</t>
        </is>
      </c>
      <c r="K6703" s="2" t="inlineStr">
        <is>
          <t>Agrawal Securities (PVT)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GBIME</t>
        </is>
      </c>
      <c r="C6704" s="2" t="n">
        <v>53</v>
      </c>
      <c r="D6704" s="2" t="n">
        <v>43401</v>
      </c>
      <c r="E6704" s="2" t="n">
        <v>12132</v>
      </c>
      <c r="F6704" s="2" t="n">
        <v>31269</v>
      </c>
      <c r="G6704" s="2" t="n">
        <v>228.6648142260791</v>
      </c>
      <c r="H6704" s="2" t="n">
        <v>0.9930062500000001</v>
      </c>
      <c r="I6704" s="2" t="n">
        <v>9</v>
      </c>
      <c r="J6704" s="2" t="inlineStr">
        <is>
          <t>Top10_Net_Buyers</t>
        </is>
      </c>
      <c r="K6704" s="2" t="inlineStr">
        <is>
          <t>Investment Management Nepal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GBIME</t>
        </is>
      </c>
      <c r="C6705" s="2" t="n">
        <v>59</v>
      </c>
      <c r="D6705" s="2" t="n">
        <v>32174</v>
      </c>
      <c r="E6705" s="2" t="n">
        <v>8496</v>
      </c>
      <c r="F6705" s="2" t="n">
        <v>23678</v>
      </c>
      <c r="G6705" s="2" t="n">
        <v>228.4204375445573</v>
      </c>
      <c r="H6705" s="2" t="n">
        <v>0.74193473</v>
      </c>
      <c r="I6705" s="2" t="n">
        <v>11</v>
      </c>
      <c r="J6705" s="2" t="inlineStr">
        <is>
          <t>Top10_Net_Buyers</t>
        </is>
      </c>
      <c r="K6705" s="2" t="inlineStr">
        <is>
          <t>Deevyaa Securities &amp; Stock House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GBIME</t>
        </is>
      </c>
      <c r="C6706" s="2" t="n">
        <v>35</v>
      </c>
      <c r="D6706" s="2" t="n">
        <v>36092</v>
      </c>
      <c r="E6706" s="2" t="n">
        <v>15001</v>
      </c>
      <c r="F6706" s="2" t="n">
        <v>21091</v>
      </c>
      <c r="G6706" s="2" t="n">
        <v>228.3533773271361</v>
      </c>
      <c r="H6706" s="2" t="n">
        <v>0.8291746499999999</v>
      </c>
      <c r="I6706" s="2" t="n">
        <v>8</v>
      </c>
      <c r="J6706" s="2" t="inlineStr">
        <is>
          <t>Top10_Net_Buyers</t>
        </is>
      </c>
      <c r="K6706" s="2" t="inlineStr">
        <is>
          <t>Kohinoor Investment &amp;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GBIME</t>
        </is>
      </c>
      <c r="C6707" s="2" t="n">
        <v>14</v>
      </c>
      <c r="D6707" s="2" t="n">
        <v>78683</v>
      </c>
      <c r="E6707" s="2" t="n">
        <v>58117</v>
      </c>
      <c r="F6707" s="2" t="n">
        <v>20566</v>
      </c>
      <c r="G6707" s="2" t="n">
        <v>228.0282273969954</v>
      </c>
      <c r="H6707" s="2" t="n">
        <v>1.79574145</v>
      </c>
      <c r="I6707" s="2" t="n">
        <v>7</v>
      </c>
      <c r="J6707" s="2" t="inlineStr">
        <is>
          <t>Top10_Net_Buyers</t>
        </is>
      </c>
      <c r="K6707" s="2" t="inlineStr">
        <is>
          <t>Nepal Stock House (PVT)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GBIME</t>
        </is>
      </c>
      <c r="C6708" s="2" t="n">
        <v>74</v>
      </c>
      <c r="D6708" s="2" t="n">
        <v>24814</v>
      </c>
      <c r="E6708" s="2" t="n">
        <v>4669</v>
      </c>
      <c r="F6708" s="2" t="n">
        <v>20145</v>
      </c>
      <c r="G6708" s="2" t="n">
        <v>228.6424800325715</v>
      </c>
      <c r="H6708" s="2" t="n">
        <v>0.56948044</v>
      </c>
      <c r="I6708" s="2" t="n">
        <v>8</v>
      </c>
      <c r="J6708" s="2" t="inlineStr">
        <is>
          <t>Top10_Net_Buyers</t>
        </is>
      </c>
      <c r="K6708" s="2" t="inlineStr">
        <is>
          <t>Kalash Stock Market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GBIMESY2</t>
        </is>
      </c>
      <c r="C6709" s="2" t="n">
        <v>52</v>
      </c>
      <c r="D6709" s="2" t="n">
        <v>55712</v>
      </c>
      <c r="E6709" s="2" t="n">
        <v>4480</v>
      </c>
      <c r="F6709" s="2" t="n">
        <v>51232</v>
      </c>
      <c r="G6709" s="2" t="n">
        <v>9.243627642365418</v>
      </c>
      <c r="H6709" s="2" t="n">
        <v>0.05357653800000001</v>
      </c>
      <c r="I6709" s="2" t="n">
        <v>3</v>
      </c>
      <c r="J6709" s="2" t="inlineStr">
        <is>
          <t>Top10_Net_Buyers</t>
        </is>
      </c>
      <c r="K6709" s="2" t="inlineStr">
        <is>
          <t>Sundhara Securities Limited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GBIMESY2</t>
        </is>
      </c>
      <c r="C6710" s="2" t="n">
        <v>39</v>
      </c>
      <c r="D6710" s="2" t="n">
        <v>5050</v>
      </c>
      <c r="E6710" s="2" t="n">
        <v>0</v>
      </c>
      <c r="F6710" s="2" t="n">
        <v>5050</v>
      </c>
      <c r="G6710" s="2" t="n">
        <v>9.104392262708052</v>
      </c>
      <c r="H6710" s="2" t="n">
        <v>0.0046033</v>
      </c>
      <c r="I6710" s="2" t="n">
        <v>5</v>
      </c>
      <c r="J6710" s="2" t="inlineStr">
        <is>
          <t>Top10_Net_Buyers</t>
        </is>
      </c>
      <c r="K6710" s="2" t="inlineStr">
        <is>
          <t>Sumeru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GBIMESY2</t>
        </is>
      </c>
      <c r="C6711" s="2" t="n">
        <v>47</v>
      </c>
      <c r="D6711" s="2" t="n">
        <v>16430</v>
      </c>
      <c r="E6711" s="2" t="n">
        <v>13080</v>
      </c>
      <c r="F6711" s="2" t="n">
        <v>3350</v>
      </c>
      <c r="G6711" s="2" t="n">
        <v>9.310349128431175</v>
      </c>
      <c r="H6711" s="2" t="n">
        <v>0.01531179</v>
      </c>
      <c r="I6711" s="2" t="n">
        <v>3</v>
      </c>
      <c r="J6711" s="2" t="inlineStr">
        <is>
          <t>Top10_Net_Buyers</t>
        </is>
      </c>
      <c r="K6711" s="2" t="inlineStr">
        <is>
          <t>Neev Securities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GBIMESY2</t>
        </is>
      </c>
      <c r="C6712" s="2" t="n">
        <v>59</v>
      </c>
      <c r="D6712" s="2" t="n">
        <v>3400</v>
      </c>
      <c r="E6712" s="2" t="n">
        <v>200</v>
      </c>
      <c r="F6712" s="2" t="n">
        <v>3200</v>
      </c>
      <c r="G6712" s="2" t="n">
        <v>9</v>
      </c>
      <c r="H6712" s="2" t="n">
        <v>0.0030622</v>
      </c>
      <c r="I6712" s="2" t="n">
        <v>3</v>
      </c>
      <c r="J6712" s="2" t="inlineStr">
        <is>
          <t>Top10_Net_Buyers</t>
        </is>
      </c>
      <c r="K6712" s="2" t="inlineStr">
        <is>
          <t>Deevyaa Securities &amp; Stock House Pvt.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GBIMESY2</t>
        </is>
      </c>
      <c r="C6713" s="2" t="n">
        <v>33</v>
      </c>
      <c r="D6713" s="2" t="n">
        <v>3800</v>
      </c>
      <c r="E6713" s="2" t="n">
        <v>2400</v>
      </c>
      <c r="F6713" s="2" t="n">
        <v>1400</v>
      </c>
      <c r="G6713" s="2" t="n">
        <v>9.112488304093567</v>
      </c>
      <c r="H6713" s="2" t="n">
        <v>0.0034687</v>
      </c>
      <c r="I6713" s="2" t="n">
        <v>3</v>
      </c>
      <c r="J6713" s="2" t="inlineStr">
        <is>
          <t>Top10_Net_Buyers</t>
        </is>
      </c>
      <c r="K6713" s="2" t="inlineStr">
        <is>
          <t>Dakshinkali Investment &amp; Securities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GBIMESY2</t>
        </is>
      </c>
      <c r="C6714" s="2" t="n">
        <v>40</v>
      </c>
      <c r="D6714" s="2" t="n">
        <v>1400</v>
      </c>
      <c r="E6714" s="2" t="n">
        <v>0</v>
      </c>
      <c r="F6714" s="2" t="n">
        <v>1400</v>
      </c>
      <c r="G6714" s="2" t="n">
        <v>9.1</v>
      </c>
      <c r="H6714" s="2" t="n">
        <v>0.001274</v>
      </c>
      <c r="I6714" s="2" t="n">
        <v>1</v>
      </c>
      <c r="J6714" s="2" t="inlineStr">
        <is>
          <t>Top10_Net_Buyers</t>
        </is>
      </c>
      <c r="K6714" s="2" t="inlineStr">
        <is>
          <t>Creative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GBIMESY2</t>
        </is>
      </c>
      <c r="C6715" s="2" t="n">
        <v>16</v>
      </c>
      <c r="D6715" s="2" t="n">
        <v>1284</v>
      </c>
      <c r="E6715" s="2" t="n">
        <v>0</v>
      </c>
      <c r="F6715" s="2" t="n">
        <v>1284</v>
      </c>
      <c r="G6715" s="2" t="n">
        <v>9.28607476635514</v>
      </c>
      <c r="H6715" s="2" t="n">
        <v>0.001192332</v>
      </c>
      <c r="I6715" s="2" t="n">
        <v>1</v>
      </c>
      <c r="J6715" s="2" t="inlineStr">
        <is>
          <t>Top10_Net_Buyers</t>
        </is>
      </c>
      <c r="K6715" s="2" t="inlineStr">
        <is>
          <t>Primo Securities (PVT)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GBIMESY2</t>
        </is>
      </c>
      <c r="C6716" s="2" t="n">
        <v>13</v>
      </c>
      <c r="D6716" s="2" t="n">
        <v>1000</v>
      </c>
      <c r="E6716" s="2" t="n">
        <v>0</v>
      </c>
      <c r="F6716" s="2" t="n">
        <v>1000</v>
      </c>
      <c r="G6716" s="2" t="n">
        <v>9.098809523809525</v>
      </c>
      <c r="H6716" s="2" t="n">
        <v>0.0009065</v>
      </c>
      <c r="I6716" s="2" t="n">
        <v>2</v>
      </c>
      <c r="J6716" s="2" t="inlineStr">
        <is>
          <t>Top10_Net_Buyers</t>
        </is>
      </c>
      <c r="K6716" s="2" t="inlineStr">
        <is>
          <t>Thrive Brokerage House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GBIMESY2</t>
        </is>
      </c>
      <c r="C6717" s="2" t="n">
        <v>21</v>
      </c>
      <c r="D6717" s="2" t="n">
        <v>665</v>
      </c>
      <c r="E6717" s="2" t="n">
        <v>200</v>
      </c>
      <c r="F6717" s="2" t="n">
        <v>465</v>
      </c>
      <c r="G6717" s="2" t="n">
        <v>9.300000000000001</v>
      </c>
      <c r="H6717" s="2" t="n">
        <v>0.0006198</v>
      </c>
      <c r="I6717" s="2" t="n">
        <v>2</v>
      </c>
      <c r="J6717" s="2" t="inlineStr">
        <is>
          <t>Top10_Net_Buyers</t>
        </is>
      </c>
      <c r="K6717" s="2" t="inlineStr">
        <is>
          <t>Midas Stock Broking Company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GBIMESY2</t>
        </is>
      </c>
      <c r="C6718" s="2" t="n">
        <v>75</v>
      </c>
      <c r="D6718" s="2" t="n">
        <v>200</v>
      </c>
      <c r="E6718" s="2" t="n">
        <v>0</v>
      </c>
      <c r="F6718" s="2" t="n">
        <v>200</v>
      </c>
      <c r="G6718" s="2" t="n">
        <v>8.960000000000001</v>
      </c>
      <c r="H6718" s="2" t="n">
        <v>0.0001792</v>
      </c>
      <c r="I6718" s="2" t="n">
        <v>1</v>
      </c>
      <c r="J6718" s="2" t="inlineStr">
        <is>
          <t>Top10_Net_Buyers</t>
        </is>
      </c>
      <c r="K6718" s="2" t="inlineStr">
        <is>
          <t>Mega Stock Markets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GBLBS</t>
        </is>
      </c>
      <c r="C6719" s="2" t="n">
        <v>41</v>
      </c>
      <c r="D6719" s="2" t="n">
        <v>8130</v>
      </c>
      <c r="E6719" s="2" t="n">
        <v>1563</v>
      </c>
      <c r="F6719" s="2" t="n">
        <v>6567</v>
      </c>
      <c r="G6719" s="2" t="n">
        <v>784.3230895698592</v>
      </c>
      <c r="H6719" s="2" t="n">
        <v>0.6468016799999999</v>
      </c>
      <c r="I6719" s="2" t="n">
        <v>8</v>
      </c>
      <c r="J6719" s="2" t="inlineStr">
        <is>
          <t>Top10_Net_Buyers</t>
        </is>
      </c>
      <c r="K6719" s="2" t="inlineStr">
        <is>
          <t>Linch Stock Market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GBLBS</t>
        </is>
      </c>
      <c r="C6720" s="2" t="n">
        <v>22</v>
      </c>
      <c r="D6720" s="2" t="n">
        <v>7844</v>
      </c>
      <c r="E6720" s="2" t="n">
        <v>2013</v>
      </c>
      <c r="F6720" s="2" t="n">
        <v>5831</v>
      </c>
      <c r="G6720" s="2" t="n">
        <v>784.4934303687712</v>
      </c>
      <c r="H6720" s="2" t="n">
        <v>0.62171025</v>
      </c>
      <c r="I6720" s="2" t="n">
        <v>12</v>
      </c>
      <c r="J6720" s="2" t="inlineStr">
        <is>
          <t>Top10_Net_Buyers</t>
        </is>
      </c>
      <c r="K6720" s="2" t="inlineStr">
        <is>
          <t>Siprabi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GBLBS</t>
        </is>
      </c>
      <c r="C6721" s="2" t="n">
        <v>42</v>
      </c>
      <c r="D6721" s="2" t="n">
        <v>7722</v>
      </c>
      <c r="E6721" s="2" t="n">
        <v>4071</v>
      </c>
      <c r="F6721" s="2" t="n">
        <v>3651</v>
      </c>
      <c r="G6721" s="2" t="n">
        <v>787.2367684312885</v>
      </c>
      <c r="H6721" s="2" t="n">
        <v>0.6117585600000001</v>
      </c>
      <c r="I6721" s="2" t="n">
        <v>11</v>
      </c>
      <c r="J6721" s="2" t="inlineStr">
        <is>
          <t>Top10_Net_Buyers</t>
        </is>
      </c>
      <c r="K6721" s="2" t="inlineStr">
        <is>
          <t>Sani Securities Company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GBLBS</t>
        </is>
      </c>
      <c r="C6722" s="2" t="n">
        <v>16</v>
      </c>
      <c r="D6722" s="2" t="n">
        <v>5392</v>
      </c>
      <c r="E6722" s="2" t="n">
        <v>1978</v>
      </c>
      <c r="F6722" s="2" t="n">
        <v>3414</v>
      </c>
      <c r="G6722" s="2" t="n">
        <v>780.0473033564676</v>
      </c>
      <c r="H6722" s="2" t="n">
        <v>0.41817431</v>
      </c>
      <c r="I6722" s="2" t="n">
        <v>7</v>
      </c>
      <c r="J6722" s="2" t="inlineStr">
        <is>
          <t>Top10_Net_Buyers</t>
        </is>
      </c>
      <c r="K6722" s="2" t="inlineStr">
        <is>
          <t>Primo Securities (PVT)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GBLBS</t>
        </is>
      </c>
      <c r="C6723" s="2" t="n">
        <v>57</v>
      </c>
      <c r="D6723" s="2" t="n">
        <v>6185</v>
      </c>
      <c r="E6723" s="2" t="n">
        <v>3527</v>
      </c>
      <c r="F6723" s="2" t="n">
        <v>2658</v>
      </c>
      <c r="G6723" s="2" t="n">
        <v>783.785140874569</v>
      </c>
      <c r="H6723" s="2" t="n">
        <v>0.48777658</v>
      </c>
      <c r="I6723" s="2" t="n">
        <v>10</v>
      </c>
      <c r="J6723" s="2" t="inlineStr">
        <is>
          <t>Top10_Net_Buyers</t>
        </is>
      </c>
      <c r="K6723" s="2" t="inlineStr">
        <is>
          <t>Aryatara Investment &amp; Securities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GBLBS</t>
        </is>
      </c>
      <c r="C6724" s="2" t="n">
        <v>6</v>
      </c>
      <c r="D6724" s="2" t="n">
        <v>3072</v>
      </c>
      <c r="E6724" s="2" t="n">
        <v>1207</v>
      </c>
      <c r="F6724" s="2" t="n">
        <v>1865</v>
      </c>
      <c r="G6724" s="2" t="n">
        <v>787.1703888888889</v>
      </c>
      <c r="H6724" s="2" t="n">
        <v>0.24602174</v>
      </c>
      <c r="I6724" s="2" t="n">
        <v>5</v>
      </c>
      <c r="J6724" s="2" t="inlineStr">
        <is>
          <t>Top10_Net_Buyers</t>
        </is>
      </c>
      <c r="K6724" s="2" t="inlineStr">
        <is>
          <t>Agrawal Securities (PVT)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GBLBS</t>
        </is>
      </c>
      <c r="C6725" s="2" t="n">
        <v>98</v>
      </c>
      <c r="D6725" s="2" t="n">
        <v>1464</v>
      </c>
      <c r="E6725" s="2" t="n">
        <v>0</v>
      </c>
      <c r="F6725" s="2" t="n">
        <v>1464</v>
      </c>
      <c r="G6725" s="2" t="n">
        <v>786.0372727272727</v>
      </c>
      <c r="H6725" s="2" t="n">
        <v>0.1168649</v>
      </c>
      <c r="I6725" s="2" t="n">
        <v>4</v>
      </c>
      <c r="J6725" s="2" t="inlineStr">
        <is>
          <t>Top10_Net_Buyers</t>
        </is>
      </c>
      <c r="K6725" s="2" t="inlineStr"/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GBLBS</t>
        </is>
      </c>
      <c r="C6726" s="2" t="n">
        <v>10</v>
      </c>
      <c r="D6726" s="2" t="n">
        <v>1775</v>
      </c>
      <c r="E6726" s="2" t="n">
        <v>372</v>
      </c>
      <c r="F6726" s="2" t="n">
        <v>1403</v>
      </c>
      <c r="G6726" s="2" t="n">
        <v>785.4005847160475</v>
      </c>
      <c r="H6726" s="2" t="n">
        <v>0.13985433</v>
      </c>
      <c r="I6726" s="2" t="n">
        <v>9</v>
      </c>
      <c r="J6726" s="2" t="inlineStr">
        <is>
          <t>Top10_Net_Buyers</t>
        </is>
      </c>
      <c r="K6726" s="2" t="inlineStr">
        <is>
          <t>Pragyan Securities (PVT)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GBLBS</t>
        </is>
      </c>
      <c r="C6727" s="2" t="n">
        <v>59</v>
      </c>
      <c r="D6727" s="2" t="n">
        <v>1441</v>
      </c>
      <c r="E6727" s="2" t="n">
        <v>216</v>
      </c>
      <c r="F6727" s="2" t="n">
        <v>1225</v>
      </c>
      <c r="G6727" s="2" t="n">
        <v>792.5345062240664</v>
      </c>
      <c r="H6727" s="2" t="n">
        <v>0.1152005</v>
      </c>
      <c r="I6727" s="2" t="n">
        <v>4</v>
      </c>
      <c r="J6727" s="2" t="inlineStr">
        <is>
          <t>Top10_Net_Buyers</t>
        </is>
      </c>
      <c r="K6727" s="2" t="inlineStr">
        <is>
          <t>Deevyaa Securities &amp; Stock House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GBLBS</t>
        </is>
      </c>
      <c r="C6728" s="2" t="n">
        <v>49</v>
      </c>
      <c r="D6728" s="2" t="n">
        <v>3018</v>
      </c>
      <c r="E6728" s="2" t="n">
        <v>2018</v>
      </c>
      <c r="F6728" s="2" t="n">
        <v>1000</v>
      </c>
      <c r="G6728" s="2" t="n">
        <v>786.5775708216927</v>
      </c>
      <c r="H6728" s="2" t="n">
        <v>0.23750468</v>
      </c>
      <c r="I6728" s="2" t="n">
        <v>9</v>
      </c>
      <c r="J6728" s="2" t="inlineStr">
        <is>
          <t>Top10_Net_Buyers</t>
        </is>
      </c>
      <c r="K6728" s="2" t="inlineStr">
        <is>
          <t>Online Securities Pvt.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GCIL</t>
        </is>
      </c>
      <c r="C6729" s="2" t="n">
        <v>77</v>
      </c>
      <c r="D6729" s="2" t="n">
        <v>36179</v>
      </c>
      <c r="E6729" s="2" t="n">
        <v>68</v>
      </c>
      <c r="F6729" s="2" t="n">
        <v>36111</v>
      </c>
      <c r="G6729" s="2" t="n">
        <v>432.8432395012003</v>
      </c>
      <c r="H6729" s="2" t="n">
        <v>1.5971418</v>
      </c>
      <c r="I6729" s="2" t="n">
        <v>8</v>
      </c>
      <c r="J6729" s="2" t="inlineStr">
        <is>
          <t>Top10_Net_Buyers</t>
        </is>
      </c>
      <c r="K6729" s="2" t="inlineStr">
        <is>
          <t>Nabil Stock Dealer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GCIL</t>
        </is>
      </c>
      <c r="C6730" s="2" t="n">
        <v>35</v>
      </c>
      <c r="D6730" s="2" t="n">
        <v>22698</v>
      </c>
      <c r="E6730" s="2" t="n">
        <v>7967</v>
      </c>
      <c r="F6730" s="2" t="n">
        <v>14731</v>
      </c>
      <c r="G6730" s="2" t="n">
        <v>428.9659270721528</v>
      </c>
      <c r="H6730" s="2" t="n">
        <v>0.9858267199999999</v>
      </c>
      <c r="I6730" s="2" t="n">
        <v>12</v>
      </c>
      <c r="J6730" s="2" t="inlineStr">
        <is>
          <t>Top10_Net_Buyers</t>
        </is>
      </c>
      <c r="K6730" s="2" t="inlineStr">
        <is>
          <t>Kohinoor Investment &amp; Securities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GCIL</t>
        </is>
      </c>
      <c r="C6731" s="2" t="n">
        <v>55</v>
      </c>
      <c r="D6731" s="2" t="n">
        <v>28917</v>
      </c>
      <c r="E6731" s="2" t="n">
        <v>15157</v>
      </c>
      <c r="F6731" s="2" t="n">
        <v>13760</v>
      </c>
      <c r="G6731" s="2" t="n">
        <v>429.5252932620431</v>
      </c>
      <c r="H6731" s="2" t="n">
        <v>1.24447156</v>
      </c>
      <c r="I6731" s="2" t="n">
        <v>8</v>
      </c>
      <c r="J6731" s="2" t="inlineStr">
        <is>
          <t>Top10_Net_Buyers</t>
        </is>
      </c>
      <c r="K6731" s="2" t="inlineStr">
        <is>
          <t>Bhrikuti Stock Broking Co.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GCIL</t>
        </is>
      </c>
      <c r="C6732" s="2" t="n">
        <v>45</v>
      </c>
      <c r="D6732" s="2" t="n">
        <v>21496</v>
      </c>
      <c r="E6732" s="2" t="n">
        <v>9685</v>
      </c>
      <c r="F6732" s="2" t="n">
        <v>11811</v>
      </c>
      <c r="G6732" s="2" t="n">
        <v>429.6197844100098</v>
      </c>
      <c r="H6732" s="2" t="n">
        <v>0.92816051</v>
      </c>
      <c r="I6732" s="2" t="n">
        <v>13</v>
      </c>
      <c r="J6732" s="2" t="inlineStr">
        <is>
          <t>Top10_Net_Buyers</t>
        </is>
      </c>
      <c r="K6732" s="2" t="inlineStr">
        <is>
          <t>Imperial Securities Company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GCIL</t>
        </is>
      </c>
      <c r="C6733" s="2" t="n">
        <v>8</v>
      </c>
      <c r="D6733" s="2" t="n">
        <v>9723</v>
      </c>
      <c r="E6733" s="2" t="n">
        <v>472</v>
      </c>
      <c r="F6733" s="2" t="n">
        <v>9251</v>
      </c>
      <c r="G6733" s="2" t="n">
        <v>428.2494161007201</v>
      </c>
      <c r="H6733" s="2" t="n">
        <v>0.41401362</v>
      </c>
      <c r="I6733" s="2" t="n">
        <v>11</v>
      </c>
      <c r="J6733" s="2" t="inlineStr">
        <is>
          <t>Top10_Net_Buyers</t>
        </is>
      </c>
      <c r="K6733" s="2" t="inlineStr">
        <is>
          <t>Ashutosh Brokerage &amp; Securities (PVT)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GCIL</t>
        </is>
      </c>
      <c r="C6734" s="2" t="n">
        <v>43</v>
      </c>
      <c r="D6734" s="2" t="n">
        <v>9985</v>
      </c>
      <c r="E6734" s="2" t="n">
        <v>2531</v>
      </c>
      <c r="F6734" s="2" t="n">
        <v>7454</v>
      </c>
      <c r="G6734" s="2" t="n">
        <v>425.1582569299065</v>
      </c>
      <c r="H6734" s="2" t="n">
        <v>0.42833948</v>
      </c>
      <c r="I6734" s="2" t="n">
        <v>8</v>
      </c>
      <c r="J6734" s="2" t="inlineStr">
        <is>
          <t>Top10_Net_Buyers</t>
        </is>
      </c>
      <c r="K6734" s="2" t="inlineStr">
        <is>
          <t>South Asian Bulls Pvt.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GCIL</t>
        </is>
      </c>
      <c r="C6735" s="2" t="n">
        <v>34</v>
      </c>
      <c r="D6735" s="2" t="n">
        <v>18529</v>
      </c>
      <c r="E6735" s="2" t="n">
        <v>11450</v>
      </c>
      <c r="F6735" s="2" t="n">
        <v>7079</v>
      </c>
      <c r="G6735" s="2" t="n">
        <v>429.9898959383329</v>
      </c>
      <c r="H6735" s="2" t="n">
        <v>0.79920294</v>
      </c>
      <c r="I6735" s="2" t="n">
        <v>11</v>
      </c>
      <c r="J6735" s="2" t="inlineStr">
        <is>
          <t>Top10_Net_Buyers</t>
        </is>
      </c>
      <c r="K6735" s="2" t="inlineStr">
        <is>
          <t>Vision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GCIL</t>
        </is>
      </c>
      <c r="C6736" s="2" t="n">
        <v>88</v>
      </c>
      <c r="D6736" s="2" t="n">
        <v>5843</v>
      </c>
      <c r="E6736" s="2" t="n">
        <v>0</v>
      </c>
      <c r="F6736" s="2" t="n">
        <v>5843</v>
      </c>
      <c r="G6736" s="2" t="n">
        <v>440.0533956119359</v>
      </c>
      <c r="H6736" s="2" t="n">
        <v>0.26056593</v>
      </c>
      <c r="I6736" s="2" t="n">
        <v>2</v>
      </c>
      <c r="J6736" s="2" t="inlineStr">
        <is>
          <t>Top10_Net_Buyers</t>
        </is>
      </c>
      <c r="K6736" s="2" t="inlineStr">
        <is>
          <t>Blue Chip Securities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GCIL</t>
        </is>
      </c>
      <c r="C6737" s="2" t="n">
        <v>28</v>
      </c>
      <c r="D6737" s="2" t="n">
        <v>4982</v>
      </c>
      <c r="E6737" s="2" t="n">
        <v>1225</v>
      </c>
      <c r="F6737" s="2" t="n">
        <v>3757</v>
      </c>
      <c r="G6737" s="2" t="n">
        <v>435.0461501437638</v>
      </c>
      <c r="H6737" s="2" t="n">
        <v>0.21880207</v>
      </c>
      <c r="I6737" s="2" t="n">
        <v>5</v>
      </c>
      <c r="J6737" s="2" t="inlineStr">
        <is>
          <t>Top10_Net_Buyers</t>
        </is>
      </c>
      <c r="K6737" s="2" t="inlineStr">
        <is>
          <t>Shree Krishna Securities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GCIL</t>
        </is>
      </c>
      <c r="C6738" s="2" t="n">
        <v>51</v>
      </c>
      <c r="D6738" s="2" t="n">
        <v>6232</v>
      </c>
      <c r="E6738" s="2" t="n">
        <v>2718</v>
      </c>
      <c r="F6738" s="2" t="n">
        <v>3514</v>
      </c>
      <c r="G6738" s="2" t="n">
        <v>431.7323514397892</v>
      </c>
      <c r="H6738" s="2" t="n">
        <v>0.27010485</v>
      </c>
      <c r="I6738" s="2" t="n">
        <v>10</v>
      </c>
      <c r="J6738" s="2" t="inlineStr">
        <is>
          <t>Top10_Net_Buyers</t>
        </is>
      </c>
      <c r="K6738" s="2" t="inlineStr">
        <is>
          <t>Oxford Securities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GFCL</t>
        </is>
      </c>
      <c r="C6739" s="2" t="n">
        <v>101</v>
      </c>
      <c r="D6739" s="2" t="n">
        <v>36650</v>
      </c>
      <c r="E6739" s="2" t="n">
        <v>8035</v>
      </c>
      <c r="F6739" s="2" t="n">
        <v>28615</v>
      </c>
      <c r="G6739" s="2" t="n">
        <v>685.287243515624</v>
      </c>
      <c r="H6739" s="2" t="n">
        <v>2.54033442</v>
      </c>
      <c r="I6739" s="2" t="n">
        <v>11</v>
      </c>
      <c r="J6739" s="2" t="inlineStr">
        <is>
          <t>Top10_Net_Buyers</t>
        </is>
      </c>
      <c r="K6739" s="2" t="inlineStr"/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GFCL</t>
        </is>
      </c>
      <c r="C6740" s="2" t="n">
        <v>45</v>
      </c>
      <c r="D6740" s="2" t="n">
        <v>50917</v>
      </c>
      <c r="E6740" s="2" t="n">
        <v>35344</v>
      </c>
      <c r="F6740" s="2" t="n">
        <v>15573</v>
      </c>
      <c r="G6740" s="2" t="n">
        <v>683.3162224078844</v>
      </c>
      <c r="H6740" s="2" t="n">
        <v>3.48959522</v>
      </c>
      <c r="I6740" s="2" t="n">
        <v>8</v>
      </c>
      <c r="J6740" s="2" t="inlineStr">
        <is>
          <t>Top10_Net_Buyers</t>
        </is>
      </c>
      <c r="K6740" s="2" t="inlineStr">
        <is>
          <t>Imperial Securities Company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GFCL</t>
        </is>
      </c>
      <c r="C6741" s="2" t="n">
        <v>56</v>
      </c>
      <c r="D6741" s="2" t="n">
        <v>36653</v>
      </c>
      <c r="E6741" s="2" t="n">
        <v>22651</v>
      </c>
      <c r="F6741" s="2" t="n">
        <v>14002</v>
      </c>
      <c r="G6741" s="2" t="n">
        <v>681.4196115665239</v>
      </c>
      <c r="H6741" s="2" t="n">
        <v>2.49040071</v>
      </c>
      <c r="I6741" s="2" t="n">
        <v>11</v>
      </c>
      <c r="J6741" s="2" t="inlineStr">
        <is>
          <t>Top10_Net_Buyers</t>
        </is>
      </c>
      <c r="K6741" s="2" t="inlineStr">
        <is>
          <t>Sri Hari Securities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GFCL</t>
        </is>
      </c>
      <c r="C6742" s="2" t="n">
        <v>34</v>
      </c>
      <c r="D6742" s="2" t="n">
        <v>33021</v>
      </c>
      <c r="E6742" s="2" t="n">
        <v>19297</v>
      </c>
      <c r="F6742" s="2" t="n">
        <v>13724</v>
      </c>
      <c r="G6742" s="2" t="n">
        <v>684.1821490532301</v>
      </c>
      <c r="H6742" s="2" t="n">
        <v>2.27673991</v>
      </c>
      <c r="I6742" s="2" t="n">
        <v>11</v>
      </c>
      <c r="J6742" s="2" t="inlineStr">
        <is>
          <t>Top10_Net_Buyers</t>
        </is>
      </c>
      <c r="K6742" s="2" t="inlineStr">
        <is>
          <t>Vision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GFCL</t>
        </is>
      </c>
      <c r="C6743" s="2" t="n">
        <v>36</v>
      </c>
      <c r="D6743" s="2" t="n">
        <v>24640</v>
      </c>
      <c r="E6743" s="2" t="n">
        <v>12074</v>
      </c>
      <c r="F6743" s="2" t="n">
        <v>12566</v>
      </c>
      <c r="G6743" s="2" t="n">
        <v>680.0196643813472</v>
      </c>
      <c r="H6743" s="2" t="n">
        <v>1.69726003</v>
      </c>
      <c r="I6743" s="2" t="n">
        <v>9</v>
      </c>
      <c r="J6743" s="2" t="inlineStr">
        <is>
          <t>Top10_Net_Buyers</t>
        </is>
      </c>
      <c r="K6743" s="2" t="inlineStr">
        <is>
          <t>Secured Securities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GFCL</t>
        </is>
      </c>
      <c r="C6744" s="2" t="n">
        <v>41</v>
      </c>
      <c r="D6744" s="2" t="n">
        <v>23323</v>
      </c>
      <c r="E6744" s="2" t="n">
        <v>10858</v>
      </c>
      <c r="F6744" s="2" t="n">
        <v>12465</v>
      </c>
      <c r="G6744" s="2" t="n">
        <v>686.3656161346526</v>
      </c>
      <c r="H6744" s="2" t="n">
        <v>1.63338082</v>
      </c>
      <c r="I6744" s="2" t="n">
        <v>10</v>
      </c>
      <c r="J6744" s="2" t="inlineStr">
        <is>
          <t>Top10_Net_Buyers</t>
        </is>
      </c>
      <c r="K6744" s="2" t="inlineStr">
        <is>
          <t>Linch Stock Market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GFCL</t>
        </is>
      </c>
      <c r="C6745" s="2" t="n">
        <v>59</v>
      </c>
      <c r="D6745" s="2" t="n">
        <v>18685</v>
      </c>
      <c r="E6745" s="2" t="n">
        <v>8051</v>
      </c>
      <c r="F6745" s="2" t="n">
        <v>10634</v>
      </c>
      <c r="G6745" s="2" t="n">
        <v>681.843110524796</v>
      </c>
      <c r="H6745" s="2" t="n">
        <v>1.28219094</v>
      </c>
      <c r="I6745" s="2" t="n">
        <v>11</v>
      </c>
      <c r="J6745" s="2" t="inlineStr">
        <is>
          <t>Top10_Net_Buyers</t>
        </is>
      </c>
      <c r="K6745" s="2" t="inlineStr">
        <is>
          <t>Deevyaa Securities &amp; Stock House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GFCL</t>
        </is>
      </c>
      <c r="C6746" s="2" t="n">
        <v>51</v>
      </c>
      <c r="D6746" s="2" t="n">
        <v>16580</v>
      </c>
      <c r="E6746" s="2" t="n">
        <v>7100</v>
      </c>
      <c r="F6746" s="2" t="n">
        <v>9480</v>
      </c>
      <c r="G6746" s="2" t="n">
        <v>684.391125774976</v>
      </c>
      <c r="H6746" s="2" t="n">
        <v>1.13001994</v>
      </c>
      <c r="I6746" s="2" t="n">
        <v>8</v>
      </c>
      <c r="J6746" s="2" t="inlineStr">
        <is>
          <t>Top10_Net_Buyers</t>
        </is>
      </c>
      <c r="K6746" s="2" t="inlineStr">
        <is>
          <t>Oxford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GFCL</t>
        </is>
      </c>
      <c r="C6747" s="2" t="n">
        <v>13</v>
      </c>
      <c r="D6747" s="2" t="n">
        <v>17308</v>
      </c>
      <c r="E6747" s="2" t="n">
        <v>9410</v>
      </c>
      <c r="F6747" s="2" t="n">
        <v>7898</v>
      </c>
      <c r="G6747" s="2" t="n">
        <v>685.5575783778635</v>
      </c>
      <c r="H6747" s="2" t="n">
        <v>1.18599983</v>
      </c>
      <c r="I6747" s="2" t="n">
        <v>11</v>
      </c>
      <c r="J6747" s="2" t="inlineStr">
        <is>
          <t>Top10_Net_Buyers</t>
        </is>
      </c>
      <c r="K6747" s="2" t="inlineStr">
        <is>
          <t>Thrive Brokerage House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GFCL</t>
        </is>
      </c>
      <c r="C6748" s="2" t="n">
        <v>48</v>
      </c>
      <c r="D6748" s="2" t="n">
        <v>19931</v>
      </c>
      <c r="E6748" s="2" t="n">
        <v>12391</v>
      </c>
      <c r="F6748" s="2" t="n">
        <v>7540</v>
      </c>
      <c r="G6748" s="2" t="n">
        <v>682.1247625904399</v>
      </c>
      <c r="H6748" s="2" t="n">
        <v>1.36152843</v>
      </c>
      <c r="I6748" s="2" t="n">
        <v>10</v>
      </c>
      <c r="J6748" s="2" t="inlineStr">
        <is>
          <t>Top10_Net_Buyers</t>
        </is>
      </c>
      <c r="K6748" s="2" t="inlineStr">
        <is>
          <t>Trishakti Securities Public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GHL</t>
        </is>
      </c>
      <c r="C6749" s="2" t="n">
        <v>34</v>
      </c>
      <c r="D6749" s="2" t="n">
        <v>356642</v>
      </c>
      <c r="E6749" s="2" t="n">
        <v>277956</v>
      </c>
      <c r="F6749" s="2" t="n">
        <v>78686</v>
      </c>
      <c r="G6749" s="2" t="n">
        <v>233.4377337260588</v>
      </c>
      <c r="H6749" s="2" t="n">
        <v>8.74694234</v>
      </c>
      <c r="I6749" s="2" t="n">
        <v>7</v>
      </c>
      <c r="J6749" s="2" t="inlineStr">
        <is>
          <t>Top10_Net_Buyers</t>
        </is>
      </c>
      <c r="K6749" s="2" t="inlineStr">
        <is>
          <t>Vision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GHL</t>
        </is>
      </c>
      <c r="C6750" s="2" t="n">
        <v>33</v>
      </c>
      <c r="D6750" s="2" t="n">
        <v>87839</v>
      </c>
      <c r="E6750" s="2" t="n">
        <v>26504</v>
      </c>
      <c r="F6750" s="2" t="n">
        <v>61335</v>
      </c>
      <c r="G6750" s="2" t="n">
        <v>235.5808688601776</v>
      </c>
      <c r="H6750" s="2" t="n">
        <v>2.10999055</v>
      </c>
      <c r="I6750" s="2" t="n">
        <v>10</v>
      </c>
      <c r="J6750" s="2" t="inlineStr">
        <is>
          <t>Top10_Net_Buyers</t>
        </is>
      </c>
      <c r="K6750" s="2" t="inlineStr">
        <is>
          <t>Dakshinkali Investment &amp;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GHL</t>
        </is>
      </c>
      <c r="C6751" s="2" t="n">
        <v>87</v>
      </c>
      <c r="D6751" s="2" t="n">
        <v>59573</v>
      </c>
      <c r="E6751" s="2" t="n">
        <v>2082</v>
      </c>
      <c r="F6751" s="2" t="n">
        <v>57491</v>
      </c>
      <c r="G6751" s="2" t="n">
        <v>243.8229027946271</v>
      </c>
      <c r="H6751" s="2" t="n">
        <v>1.48333634</v>
      </c>
      <c r="I6751" s="2" t="n">
        <v>3</v>
      </c>
      <c r="J6751" s="2" t="inlineStr">
        <is>
          <t>Top10_Net_Buyers</t>
        </is>
      </c>
      <c r="K6751" s="2" t="inlineStr">
        <is>
          <t>S.P.S.A. Securities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GHL</t>
        </is>
      </c>
      <c r="C6752" s="2" t="n">
        <v>94</v>
      </c>
      <c r="D6752" s="2" t="n">
        <v>61397</v>
      </c>
      <c r="E6752" s="2" t="n">
        <v>8351</v>
      </c>
      <c r="F6752" s="2" t="n">
        <v>53046</v>
      </c>
      <c r="G6752" s="2" t="n">
        <v>237.3640182906004</v>
      </c>
      <c r="H6752" s="2" t="n">
        <v>1.53617727</v>
      </c>
      <c r="I6752" s="2" t="n">
        <v>8</v>
      </c>
      <c r="J6752" s="2" t="inlineStr">
        <is>
          <t>Top10_Net_Buyers</t>
        </is>
      </c>
      <c r="K6752" s="2" t="inlineStr">
        <is>
          <t>K.B.L. Securities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GHL</t>
        </is>
      </c>
      <c r="C6753" s="2" t="n">
        <v>32</v>
      </c>
      <c r="D6753" s="2" t="n">
        <v>349487</v>
      </c>
      <c r="E6753" s="2" t="n">
        <v>297668</v>
      </c>
      <c r="F6753" s="2" t="n">
        <v>51819</v>
      </c>
      <c r="G6753" s="2" t="n">
        <v>233.3723795774684</v>
      </c>
      <c r="H6753" s="2" t="n">
        <v>8.44663181</v>
      </c>
      <c r="I6753" s="2" t="n">
        <v>9</v>
      </c>
      <c r="J6753" s="2" t="inlineStr">
        <is>
          <t>Top10_Net_Buyers</t>
        </is>
      </c>
      <c r="K6753" s="2" t="inlineStr">
        <is>
          <t>Premier Securities Company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GHL</t>
        </is>
      </c>
      <c r="C6754" s="2" t="n">
        <v>50</v>
      </c>
      <c r="D6754" s="2" t="n">
        <v>78224</v>
      </c>
      <c r="E6754" s="2" t="n">
        <v>32537</v>
      </c>
      <c r="F6754" s="2" t="n">
        <v>45687</v>
      </c>
      <c r="G6754" s="2" t="n">
        <v>234.1449328459881</v>
      </c>
      <c r="H6754" s="2" t="n">
        <v>1.89982643</v>
      </c>
      <c r="I6754" s="2" t="n">
        <v>9</v>
      </c>
      <c r="J6754" s="2" t="inlineStr">
        <is>
          <t>Top10_Net_Buyers</t>
        </is>
      </c>
      <c r="K6754" s="2" t="inlineStr">
        <is>
          <t>Crystal Kanchanjanga Securities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GHL</t>
        </is>
      </c>
      <c r="C6755" s="2" t="n">
        <v>62</v>
      </c>
      <c r="D6755" s="2" t="n">
        <v>94458</v>
      </c>
      <c r="E6755" s="2" t="n">
        <v>63572</v>
      </c>
      <c r="F6755" s="2" t="n">
        <v>30886</v>
      </c>
      <c r="G6755" s="2" t="n">
        <v>234.8049280826062</v>
      </c>
      <c r="H6755" s="2" t="n">
        <v>2.23429819</v>
      </c>
      <c r="I6755" s="2" t="n">
        <v>8</v>
      </c>
      <c r="J6755" s="2" t="inlineStr">
        <is>
          <t>Top10_Net_Buyers</t>
        </is>
      </c>
      <c r="K6755" s="2" t="inlineStr">
        <is>
          <t>Capital Max Securities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GHL</t>
        </is>
      </c>
      <c r="C6756" s="2" t="n">
        <v>13</v>
      </c>
      <c r="D6756" s="2" t="n">
        <v>37130</v>
      </c>
      <c r="E6756" s="2" t="n">
        <v>15675</v>
      </c>
      <c r="F6756" s="2" t="n">
        <v>21455</v>
      </c>
      <c r="G6756" s="2" t="n">
        <v>234.8936369719665</v>
      </c>
      <c r="H6756" s="2" t="n">
        <v>0.90720744</v>
      </c>
      <c r="I6756" s="2" t="n">
        <v>11</v>
      </c>
      <c r="J6756" s="2" t="inlineStr">
        <is>
          <t>Top10_Net_Buyers</t>
        </is>
      </c>
      <c r="K6756" s="2" t="inlineStr">
        <is>
          <t>Thrive Brokerage House Pvt.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GHL</t>
        </is>
      </c>
      <c r="C6757" s="2" t="n">
        <v>46</v>
      </c>
      <c r="D6757" s="2" t="n">
        <v>37200</v>
      </c>
      <c r="E6757" s="2" t="n">
        <v>15873</v>
      </c>
      <c r="F6757" s="2" t="n">
        <v>21327</v>
      </c>
      <c r="G6757" s="2" t="n">
        <v>237.3825556579165</v>
      </c>
      <c r="H6757" s="2" t="n">
        <v>0.8832044800000001</v>
      </c>
      <c r="I6757" s="2" t="n">
        <v>7</v>
      </c>
      <c r="J6757" s="2" t="inlineStr">
        <is>
          <t>Top10_Net_Buyers</t>
        </is>
      </c>
      <c r="K6757" s="2" t="inlineStr">
        <is>
          <t>Kalika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GHL</t>
        </is>
      </c>
      <c r="C6758" s="2" t="n">
        <v>85</v>
      </c>
      <c r="D6758" s="2" t="n">
        <v>40541</v>
      </c>
      <c r="E6758" s="2" t="n">
        <v>19275</v>
      </c>
      <c r="F6758" s="2" t="n">
        <v>21266</v>
      </c>
      <c r="G6758" s="2" t="n">
        <v>233.3516672200872</v>
      </c>
      <c r="H6758" s="2" t="n">
        <v>0.98032494</v>
      </c>
      <c r="I6758" s="2" t="n">
        <v>8</v>
      </c>
      <c r="J6758" s="2" t="inlineStr">
        <is>
          <t>Top10_Net_Buyers</t>
        </is>
      </c>
      <c r="K6758" s="2" t="inlineStr">
        <is>
          <t>Capital Hub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GIBF1</t>
        </is>
      </c>
      <c r="C6759" s="2" t="n">
        <v>17</v>
      </c>
      <c r="D6759" s="2" t="n">
        <v>218349</v>
      </c>
      <c r="E6759" s="2" t="n">
        <v>600</v>
      </c>
      <c r="F6759" s="2" t="n">
        <v>217749</v>
      </c>
      <c r="G6759" s="2" t="n">
        <v>10.69078542356425</v>
      </c>
      <c r="H6759" s="2" t="n">
        <v>0.234323166</v>
      </c>
      <c r="I6759" s="2" t="n">
        <v>7</v>
      </c>
      <c r="J6759" s="2" t="inlineStr">
        <is>
          <t>Top10_Net_Buyers</t>
        </is>
      </c>
      <c r="K6759" s="2" t="inlineStr">
        <is>
          <t>ABC Securities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GIBF1</t>
        </is>
      </c>
      <c r="C6760" s="2" t="n">
        <v>4</v>
      </c>
      <c r="D6760" s="2" t="n">
        <v>215900</v>
      </c>
      <c r="E6760" s="2" t="n">
        <v>2100</v>
      </c>
      <c r="F6760" s="2" t="n">
        <v>213800</v>
      </c>
      <c r="G6760" s="2" t="n">
        <v>10.63892080907834</v>
      </c>
      <c r="H6760" s="2" t="n">
        <v>0.2302291</v>
      </c>
      <c r="I6760" s="2" t="n">
        <v>6</v>
      </c>
      <c r="J6760" s="2" t="inlineStr">
        <is>
          <t>Top10_Net_Buyers</t>
        </is>
      </c>
      <c r="K6760" s="2" t="inlineStr">
        <is>
          <t>Opal Securities Investment (PVT)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GIBF1</t>
        </is>
      </c>
      <c r="C6761" s="2" t="n">
        <v>42</v>
      </c>
      <c r="D6761" s="2" t="n">
        <v>174000</v>
      </c>
      <c r="E6761" s="2" t="n">
        <v>4450</v>
      </c>
      <c r="F6761" s="2" t="n">
        <v>169550</v>
      </c>
      <c r="G6761" s="2" t="n">
        <v>10.65206221198157</v>
      </c>
      <c r="H6761" s="2" t="n">
        <v>0.188759</v>
      </c>
      <c r="I6761" s="2" t="n">
        <v>2</v>
      </c>
      <c r="J6761" s="2" t="inlineStr">
        <is>
          <t>Top10_Net_Buyers</t>
        </is>
      </c>
      <c r="K6761" s="2" t="inlineStr">
        <is>
          <t>Sani Securities Company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GIBF1</t>
        </is>
      </c>
      <c r="C6762" s="2" t="n">
        <v>67</v>
      </c>
      <c r="D6762" s="2" t="n">
        <v>182650</v>
      </c>
      <c r="E6762" s="2" t="n">
        <v>13800</v>
      </c>
      <c r="F6762" s="2" t="n">
        <v>168850</v>
      </c>
      <c r="G6762" s="2" t="n">
        <v>10.62750293772033</v>
      </c>
      <c r="H6762" s="2" t="n">
        <v>0.19431115</v>
      </c>
      <c r="I6762" s="2" t="n">
        <v>2</v>
      </c>
      <c r="J6762" s="2" t="inlineStr">
        <is>
          <t>Top10_Net_Buyers</t>
        </is>
      </c>
      <c r="K6762" s="2" t="inlineStr">
        <is>
          <t>Property Wizard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GIBF1</t>
        </is>
      </c>
      <c r="C6763" s="2" t="n">
        <v>57</v>
      </c>
      <c r="D6763" s="2" t="n">
        <v>27800</v>
      </c>
      <c r="E6763" s="2" t="n">
        <v>5600</v>
      </c>
      <c r="F6763" s="2" t="n">
        <v>22200</v>
      </c>
      <c r="G6763" s="2" t="n">
        <v>10.78260223048327</v>
      </c>
      <c r="H6763" s="2" t="n">
        <v>0.0300864</v>
      </c>
      <c r="I6763" s="2" t="n">
        <v>2</v>
      </c>
      <c r="J6763" s="2" t="inlineStr">
        <is>
          <t>Top10_Net_Buyers</t>
        </is>
      </c>
      <c r="K6763" s="2" t="inlineStr">
        <is>
          <t>Aryatara Investment &amp; Securities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GIBF1</t>
        </is>
      </c>
      <c r="C6764" s="2" t="n">
        <v>48</v>
      </c>
      <c r="D6764" s="2" t="n">
        <v>20655</v>
      </c>
      <c r="E6764" s="2" t="n">
        <v>100</v>
      </c>
      <c r="F6764" s="2" t="n">
        <v>20555</v>
      </c>
      <c r="G6764" s="2" t="n">
        <v>10.59197046719922</v>
      </c>
      <c r="H6764" s="2" t="n">
        <v>0.021877715</v>
      </c>
      <c r="I6764" s="2" t="n">
        <v>1</v>
      </c>
      <c r="J6764" s="2" t="inlineStr">
        <is>
          <t>Top10_Net_Buyers</t>
        </is>
      </c>
      <c r="K6764" s="2" t="inlineStr">
        <is>
          <t>Trishakti Securities Public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GIBF1</t>
        </is>
      </c>
      <c r="C6765" s="2" t="n">
        <v>22</v>
      </c>
      <c r="D6765" s="2" t="n">
        <v>21100</v>
      </c>
      <c r="E6765" s="2" t="n">
        <v>600</v>
      </c>
      <c r="F6765" s="2" t="n">
        <v>20500</v>
      </c>
      <c r="G6765" s="2" t="n">
        <v>10.80682464454976</v>
      </c>
      <c r="H6765" s="2" t="n">
        <v>0.0228024</v>
      </c>
      <c r="I6765" s="2" t="n">
        <v>1</v>
      </c>
      <c r="J6765" s="2" t="inlineStr">
        <is>
          <t>Top10_Net_Buyers</t>
        </is>
      </c>
      <c r="K6765" s="2" t="inlineStr">
        <is>
          <t>Siprabi Securities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GIBF1</t>
        </is>
      </c>
      <c r="C6766" s="2" t="n">
        <v>43</v>
      </c>
      <c r="D6766" s="2" t="n">
        <v>13150</v>
      </c>
      <c r="E6766" s="2" t="n">
        <v>200</v>
      </c>
      <c r="F6766" s="2" t="n">
        <v>12950</v>
      </c>
      <c r="G6766" s="2" t="n">
        <v>10.7582</v>
      </c>
      <c r="H6766" s="2" t="n">
        <v>0.0141371</v>
      </c>
      <c r="I6766" s="2" t="n">
        <v>4</v>
      </c>
      <c r="J6766" s="2" t="inlineStr">
        <is>
          <t>Top10_Net_Buyers</t>
        </is>
      </c>
      <c r="K6766" s="2" t="inlineStr">
        <is>
          <t>South Asian Bulls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GIBF1</t>
        </is>
      </c>
      <c r="C6767" s="2" t="n">
        <v>14</v>
      </c>
      <c r="D6767" s="2" t="n">
        <v>59500</v>
      </c>
      <c r="E6767" s="2" t="n">
        <v>46943</v>
      </c>
      <c r="F6767" s="2" t="n">
        <v>12557</v>
      </c>
      <c r="G6767" s="2" t="n">
        <v>10.66576521934343</v>
      </c>
      <c r="H6767" s="2" t="n">
        <v>0.0635888</v>
      </c>
      <c r="I6767" s="2" t="n">
        <v>9</v>
      </c>
      <c r="J6767" s="2" t="inlineStr">
        <is>
          <t>Top10_Net_Buyers</t>
        </is>
      </c>
      <c r="K6767" s="2" t="inlineStr">
        <is>
          <t>Nepal Stock House (PVT)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GIBF1</t>
        </is>
      </c>
      <c r="C6768" s="2" t="n">
        <v>29</v>
      </c>
      <c r="D6768" s="2" t="n">
        <v>11300</v>
      </c>
      <c r="E6768" s="2" t="n">
        <v>100</v>
      </c>
      <c r="F6768" s="2" t="n">
        <v>11200</v>
      </c>
      <c r="G6768" s="2" t="n">
        <v>10.64841666666667</v>
      </c>
      <c r="H6768" s="2" t="n">
        <v>0.0121376</v>
      </c>
      <c r="I6768" s="2" t="n">
        <v>3</v>
      </c>
      <c r="J6768" s="2" t="inlineStr">
        <is>
          <t>Top10_Net_Buyers</t>
        </is>
      </c>
      <c r="K6768" s="2" t="inlineStr">
        <is>
          <t>Trisul Securities &amp; Investment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GILB</t>
        </is>
      </c>
      <c r="C6769" s="2" t="n">
        <v>100</v>
      </c>
      <c r="D6769" s="2" t="n">
        <v>5854</v>
      </c>
      <c r="E6769" s="2" t="n">
        <v>30</v>
      </c>
      <c r="F6769" s="2" t="n">
        <v>5824</v>
      </c>
      <c r="G6769" s="2" t="n">
        <v>1176.769961253736</v>
      </c>
      <c r="H6769" s="2" t="n">
        <v>0.68982869</v>
      </c>
      <c r="I6769" s="2" t="n">
        <v>9</v>
      </c>
      <c r="J6769" s="2" t="inlineStr">
        <is>
          <t>Top10_Net_Buyers</t>
        </is>
      </c>
      <c r="K6769" s="2" t="inlineStr">
        <is>
          <t>Sunrise Securities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GILB</t>
        </is>
      </c>
      <c r="C6770" s="2" t="n">
        <v>28</v>
      </c>
      <c r="D6770" s="2" t="n">
        <v>4380</v>
      </c>
      <c r="E6770" s="2" t="n">
        <v>108</v>
      </c>
      <c r="F6770" s="2" t="n">
        <v>4272</v>
      </c>
      <c r="G6770" s="2" t="n">
        <v>1181.662948571429</v>
      </c>
      <c r="H6770" s="2" t="n">
        <v>0.5219863300000001</v>
      </c>
      <c r="I6770" s="2" t="n">
        <v>5</v>
      </c>
      <c r="J6770" s="2" t="inlineStr">
        <is>
          <t>Top10_Net_Buyers</t>
        </is>
      </c>
      <c r="K6770" s="2" t="inlineStr">
        <is>
          <t>Shree Krishna Securities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GILB</t>
        </is>
      </c>
      <c r="C6771" s="2" t="n">
        <v>45</v>
      </c>
      <c r="D6771" s="2" t="n">
        <v>4489</v>
      </c>
      <c r="E6771" s="2" t="n">
        <v>1198</v>
      </c>
      <c r="F6771" s="2" t="n">
        <v>3291</v>
      </c>
      <c r="G6771" s="2" t="n">
        <v>1169.76043189142</v>
      </c>
      <c r="H6771" s="2" t="n">
        <v>0.52639787</v>
      </c>
      <c r="I6771" s="2" t="n">
        <v>7</v>
      </c>
      <c r="J6771" s="2" t="inlineStr">
        <is>
          <t>Top10_Net_Buyers</t>
        </is>
      </c>
      <c r="K6771" s="2" t="inlineStr">
        <is>
          <t>Imperial Securities Company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GILB</t>
        </is>
      </c>
      <c r="C6772" s="2" t="n">
        <v>6</v>
      </c>
      <c r="D6772" s="2" t="n">
        <v>1975</v>
      </c>
      <c r="E6772" s="2" t="n">
        <v>551</v>
      </c>
      <c r="F6772" s="2" t="n">
        <v>1424</v>
      </c>
      <c r="G6772" s="2" t="n">
        <v>1174.017083333333</v>
      </c>
      <c r="H6772" s="2" t="n">
        <v>0.2328873</v>
      </c>
      <c r="I6772" s="2" t="n">
        <v>5</v>
      </c>
      <c r="J6772" s="2" t="inlineStr">
        <is>
          <t>Top10_Net_Buyers</t>
        </is>
      </c>
      <c r="K6772" s="2" t="inlineStr">
        <is>
          <t>Agrawal Securities (PVT)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GILB</t>
        </is>
      </c>
      <c r="C6773" s="2" t="n">
        <v>7</v>
      </c>
      <c r="D6773" s="2" t="n">
        <v>1493</v>
      </c>
      <c r="E6773" s="2" t="n">
        <v>272</v>
      </c>
      <c r="F6773" s="2" t="n">
        <v>1221</v>
      </c>
      <c r="G6773" s="2" t="n">
        <v>1173.654624447096</v>
      </c>
      <c r="H6773" s="2" t="n">
        <v>0.17532806</v>
      </c>
      <c r="I6773" s="2" t="n">
        <v>9</v>
      </c>
      <c r="J6773" s="2" t="inlineStr">
        <is>
          <t>Top10_Net_Buyers</t>
        </is>
      </c>
      <c r="K6773" s="2" t="inlineStr">
        <is>
          <t>J.F. Securities (PVT)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GILB</t>
        </is>
      </c>
      <c r="C6774" s="2" t="n">
        <v>42</v>
      </c>
      <c r="D6774" s="2" t="n">
        <v>1393</v>
      </c>
      <c r="E6774" s="2" t="n">
        <v>318</v>
      </c>
      <c r="F6774" s="2" t="n">
        <v>1075</v>
      </c>
      <c r="G6774" s="2" t="n">
        <v>1179.540326672442</v>
      </c>
      <c r="H6774" s="2" t="n">
        <v>0.16411295</v>
      </c>
      <c r="I6774" s="2" t="n">
        <v>9</v>
      </c>
      <c r="J6774" s="2" t="inlineStr">
        <is>
          <t>Top10_Net_Buyers</t>
        </is>
      </c>
      <c r="K6774" s="2" t="inlineStr">
        <is>
          <t>Sani Securities Company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GILB</t>
        </is>
      </c>
      <c r="C6775" s="2" t="n">
        <v>26</v>
      </c>
      <c r="D6775" s="2" t="n">
        <v>1127</v>
      </c>
      <c r="E6775" s="2" t="n">
        <v>67</v>
      </c>
      <c r="F6775" s="2" t="n">
        <v>1060</v>
      </c>
      <c r="G6775" s="2" t="n">
        <v>1192.947954545455</v>
      </c>
      <c r="H6775" s="2" t="n">
        <v>0.1350175</v>
      </c>
      <c r="I6775" s="2" t="n">
        <v>4</v>
      </c>
      <c r="J6775" s="2" t="inlineStr">
        <is>
          <t>Top10_Net_Buyers</t>
        </is>
      </c>
      <c r="K6775" s="2" t="inlineStr">
        <is>
          <t>Asian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GILB</t>
        </is>
      </c>
      <c r="C6776" s="2" t="n">
        <v>65</v>
      </c>
      <c r="D6776" s="2" t="n">
        <v>932</v>
      </c>
      <c r="E6776" s="2" t="n">
        <v>212</v>
      </c>
      <c r="F6776" s="2" t="n">
        <v>720</v>
      </c>
      <c r="G6776" s="2" t="n">
        <v>1179.283563497083</v>
      </c>
      <c r="H6776" s="2" t="n">
        <v>0.10939437</v>
      </c>
      <c r="I6776" s="2" t="n">
        <v>3</v>
      </c>
      <c r="J6776" s="2" t="inlineStr">
        <is>
          <t>Top10_Net_Buyers</t>
        </is>
      </c>
      <c r="K6776" s="2" t="inlineStr">
        <is>
          <t>SharePro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GILB</t>
        </is>
      </c>
      <c r="C6777" s="2" t="n">
        <v>60</v>
      </c>
      <c r="D6777" s="2" t="n">
        <v>810</v>
      </c>
      <c r="E6777" s="2" t="n">
        <v>100</v>
      </c>
      <c r="F6777" s="2" t="n">
        <v>710</v>
      </c>
      <c r="G6777" s="2" t="n">
        <v>1171.466666666666</v>
      </c>
      <c r="H6777" s="2" t="n">
        <v>0.09512209999999999</v>
      </c>
      <c r="I6777" s="2" t="n">
        <v>3</v>
      </c>
      <c r="J6777" s="2" t="inlineStr">
        <is>
          <t>Top10_Net_Buyers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GILB</t>
        </is>
      </c>
      <c r="C6778" s="2" t="n">
        <v>56</v>
      </c>
      <c r="D6778" s="2" t="n">
        <v>1620</v>
      </c>
      <c r="E6778" s="2" t="n">
        <v>930</v>
      </c>
      <c r="F6778" s="2" t="n">
        <v>690</v>
      </c>
      <c r="G6778" s="2" t="n">
        <v>1179.718333333333</v>
      </c>
      <c r="H6778" s="2" t="n">
        <v>0.1913093</v>
      </c>
      <c r="I6778" s="2" t="n">
        <v>3</v>
      </c>
      <c r="J6778" s="2" t="inlineStr">
        <is>
          <t>Top10_Net_Buyers</t>
        </is>
      </c>
      <c r="K6778" s="2" t="inlineStr">
        <is>
          <t>Sri Hari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GLBSL</t>
        </is>
      </c>
      <c r="C6779" s="2" t="n">
        <v>44</v>
      </c>
      <c r="D6779" s="2" t="n">
        <v>5359</v>
      </c>
      <c r="E6779" s="2" t="n">
        <v>3777</v>
      </c>
      <c r="F6779" s="2" t="n">
        <v>1582</v>
      </c>
      <c r="G6779" s="2" t="n">
        <v>2060.217883780549</v>
      </c>
      <c r="H6779" s="2" t="n">
        <v>1.11037708</v>
      </c>
      <c r="I6779" s="2" t="n">
        <v>4</v>
      </c>
      <c r="J6779" s="2" t="inlineStr">
        <is>
          <t>Top10_Net_Buyers</t>
        </is>
      </c>
      <c r="K6779" s="2" t="inlineStr">
        <is>
          <t>Dynamic Money Managers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GLBSL</t>
        </is>
      </c>
      <c r="C6780" s="2" t="n">
        <v>57</v>
      </c>
      <c r="D6780" s="2" t="n">
        <v>1826</v>
      </c>
      <c r="E6780" s="2" t="n">
        <v>501</v>
      </c>
      <c r="F6780" s="2" t="n">
        <v>1325</v>
      </c>
      <c r="G6780" s="2" t="n">
        <v>2029.373385453927</v>
      </c>
      <c r="H6780" s="2" t="n">
        <v>0.3685341</v>
      </c>
      <c r="I6780" s="2" t="n">
        <v>12</v>
      </c>
      <c r="J6780" s="2" t="inlineStr">
        <is>
          <t>Top10_Net_Buyers</t>
        </is>
      </c>
      <c r="K6780" s="2" t="inlineStr">
        <is>
          <t>Aryatara Investment &amp;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GLBSL</t>
        </is>
      </c>
      <c r="C6781" s="2" t="n">
        <v>42</v>
      </c>
      <c r="D6781" s="2" t="n">
        <v>2817</v>
      </c>
      <c r="E6781" s="2" t="n">
        <v>1754</v>
      </c>
      <c r="F6781" s="2" t="n">
        <v>1063</v>
      </c>
      <c r="G6781" s="2" t="n">
        <v>2031.433030905195</v>
      </c>
      <c r="H6781" s="2" t="n">
        <v>0.5755426299999999</v>
      </c>
      <c r="I6781" s="2" t="n">
        <v>10</v>
      </c>
      <c r="J6781" s="2" t="inlineStr">
        <is>
          <t>Top10_Net_Buyers</t>
        </is>
      </c>
      <c r="K6781" s="2" t="inlineStr">
        <is>
          <t>Sani Securities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GLBSL</t>
        </is>
      </c>
      <c r="C6782" s="2" t="n">
        <v>4</v>
      </c>
      <c r="D6782" s="2" t="n">
        <v>911</v>
      </c>
      <c r="E6782" s="2" t="n">
        <v>48</v>
      </c>
      <c r="F6782" s="2" t="n">
        <v>863</v>
      </c>
      <c r="G6782" s="2" t="n">
        <v>2050.049807986909</v>
      </c>
      <c r="H6782" s="2" t="n">
        <v>0.1880345</v>
      </c>
      <c r="I6782" s="2" t="n">
        <v>4</v>
      </c>
      <c r="J6782" s="2" t="inlineStr">
        <is>
          <t>Top10_Net_Buyers</t>
        </is>
      </c>
      <c r="K6782" s="2" t="inlineStr">
        <is>
          <t>Opal Securities Investment (PVT)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GLBSL</t>
        </is>
      </c>
      <c r="C6783" s="2" t="n">
        <v>35</v>
      </c>
      <c r="D6783" s="2" t="n">
        <v>1966</v>
      </c>
      <c r="E6783" s="2" t="n">
        <v>1168</v>
      </c>
      <c r="F6783" s="2" t="n">
        <v>798</v>
      </c>
      <c r="G6783" s="2" t="n">
        <v>1994.784848484848</v>
      </c>
      <c r="H6783" s="2" t="n">
        <v>0.3942107</v>
      </c>
      <c r="I6783" s="2" t="n">
        <v>6</v>
      </c>
      <c r="J6783" s="2" t="inlineStr">
        <is>
          <t>Top10_Net_Buyers</t>
        </is>
      </c>
      <c r="K6783" s="2" t="inlineStr">
        <is>
          <t>Kohinoor Investment &amp;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GLBSL</t>
        </is>
      </c>
      <c r="C6784" s="2" t="n">
        <v>34</v>
      </c>
      <c r="D6784" s="2" t="n">
        <v>1665</v>
      </c>
      <c r="E6784" s="2" t="n">
        <v>1026</v>
      </c>
      <c r="F6784" s="2" t="n">
        <v>639</v>
      </c>
      <c r="G6784" s="2" t="n">
        <v>2029.979876942666</v>
      </c>
      <c r="H6784" s="2" t="n">
        <v>0.34012939</v>
      </c>
      <c r="I6784" s="2" t="n">
        <v>10</v>
      </c>
      <c r="J6784" s="2" t="inlineStr">
        <is>
          <t>Top10_Net_Buyers</t>
        </is>
      </c>
      <c r="K6784" s="2" t="inlineStr">
        <is>
          <t>Vision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GLBSL</t>
        </is>
      </c>
      <c r="C6785" s="2" t="n">
        <v>58</v>
      </c>
      <c r="D6785" s="2" t="n">
        <v>2007</v>
      </c>
      <c r="E6785" s="2" t="n">
        <v>1428</v>
      </c>
      <c r="F6785" s="2" t="n">
        <v>579</v>
      </c>
      <c r="G6785" s="2" t="n">
        <v>2026.279286421596</v>
      </c>
      <c r="H6785" s="2" t="n">
        <v>0.40648274</v>
      </c>
      <c r="I6785" s="2" t="n">
        <v>9</v>
      </c>
      <c r="J6785" s="2" t="inlineStr">
        <is>
          <t>Top10_Net_Buyers</t>
        </is>
      </c>
      <c r="K6785" s="2" t="inlineStr">
        <is>
          <t>Naasa Securities Co.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GLBSL</t>
        </is>
      </c>
      <c r="C6786" s="2" t="n">
        <v>17</v>
      </c>
      <c r="D6786" s="2" t="n">
        <v>890</v>
      </c>
      <c r="E6786" s="2" t="n">
        <v>371</v>
      </c>
      <c r="F6786" s="2" t="n">
        <v>519</v>
      </c>
      <c r="G6786" s="2" t="n">
        <v>2045.459099847524</v>
      </c>
      <c r="H6786" s="2" t="n">
        <v>0.18146014</v>
      </c>
      <c r="I6786" s="2" t="n">
        <v>7</v>
      </c>
      <c r="J6786" s="2" t="inlineStr">
        <is>
          <t>Top10_Net_Buyers</t>
        </is>
      </c>
      <c r="K6786" s="2" t="inlineStr">
        <is>
          <t>ABC Securities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GLBSL</t>
        </is>
      </c>
      <c r="C6787" s="2" t="n">
        <v>32</v>
      </c>
      <c r="D6787" s="2" t="n">
        <v>530</v>
      </c>
      <c r="E6787" s="2" t="n">
        <v>21</v>
      </c>
      <c r="F6787" s="2" t="n">
        <v>509</v>
      </c>
      <c r="G6787" s="2" t="n">
        <v>2030.25</v>
      </c>
      <c r="H6787" s="2" t="n">
        <v>0.109551</v>
      </c>
      <c r="I6787" s="2" t="n">
        <v>4</v>
      </c>
      <c r="J6787" s="2" t="inlineStr">
        <is>
          <t>Top10_Net_Buyers</t>
        </is>
      </c>
      <c r="K6787" s="2" t="inlineStr">
        <is>
          <t>Premier Securities Company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GLBSL</t>
        </is>
      </c>
      <c r="C6788" s="2" t="n">
        <v>54</v>
      </c>
      <c r="D6788" s="2" t="n">
        <v>490</v>
      </c>
      <c r="E6788" s="2" t="n">
        <v>2</v>
      </c>
      <c r="F6788" s="2" t="n">
        <v>488</v>
      </c>
      <c r="G6788" s="2" t="n">
        <v>2007.55</v>
      </c>
      <c r="H6788" s="2" t="n">
        <v>0.100036</v>
      </c>
      <c r="I6788" s="2" t="n">
        <v>2</v>
      </c>
      <c r="J6788" s="2" t="inlineStr">
        <is>
          <t>Top10_Net_Buyers</t>
        </is>
      </c>
      <c r="K6788" s="2" t="inlineStr">
        <is>
          <t>Sewa Securities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GLH</t>
        </is>
      </c>
      <c r="C6789" s="2" t="n">
        <v>58</v>
      </c>
      <c r="D6789" s="2" t="n">
        <v>96692</v>
      </c>
      <c r="E6789" s="2" t="n">
        <v>69995</v>
      </c>
      <c r="F6789" s="2" t="n">
        <v>26697</v>
      </c>
      <c r="G6789" s="2" t="n">
        <v>263.6381276996427</v>
      </c>
      <c r="H6789" s="2" t="n">
        <v>2.56910995</v>
      </c>
      <c r="I6789" s="2" t="n">
        <v>9</v>
      </c>
      <c r="J6789" s="2" t="inlineStr">
        <is>
          <t>Top10_Net_Buyers</t>
        </is>
      </c>
      <c r="K6789" s="2" t="inlineStr">
        <is>
          <t>Naasa Securities Co.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GLH</t>
        </is>
      </c>
      <c r="C6790" s="2" t="n">
        <v>17</v>
      </c>
      <c r="D6790" s="2" t="n">
        <v>42185</v>
      </c>
      <c r="E6790" s="2" t="n">
        <v>21330</v>
      </c>
      <c r="F6790" s="2" t="n">
        <v>20855</v>
      </c>
      <c r="G6790" s="2" t="n">
        <v>264.6394637033646</v>
      </c>
      <c r="H6790" s="2" t="n">
        <v>1.12192419</v>
      </c>
      <c r="I6790" s="2" t="n">
        <v>11</v>
      </c>
      <c r="J6790" s="2" t="inlineStr">
        <is>
          <t>Top10_Net_Buyers</t>
        </is>
      </c>
      <c r="K6790" s="2" t="inlineStr">
        <is>
          <t>ABC Securities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GLH</t>
        </is>
      </c>
      <c r="C6791" s="2" t="n">
        <v>57</v>
      </c>
      <c r="D6791" s="2" t="n">
        <v>54179</v>
      </c>
      <c r="E6791" s="2" t="n">
        <v>36650</v>
      </c>
      <c r="F6791" s="2" t="n">
        <v>17529</v>
      </c>
      <c r="G6791" s="2" t="n">
        <v>263.9206465515017</v>
      </c>
      <c r="H6791" s="2" t="n">
        <v>1.46749448</v>
      </c>
      <c r="I6791" s="2" t="n">
        <v>6</v>
      </c>
      <c r="J6791" s="2" t="inlineStr">
        <is>
          <t>Top10_Net_Buyers</t>
        </is>
      </c>
      <c r="K6791" s="2" t="inlineStr">
        <is>
          <t>Aryatara Investment &amp; Securities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GLH</t>
        </is>
      </c>
      <c r="C6792" s="2" t="n">
        <v>6</v>
      </c>
      <c r="D6792" s="2" t="n">
        <v>28642</v>
      </c>
      <c r="E6792" s="2" t="n">
        <v>12811</v>
      </c>
      <c r="F6792" s="2" t="n">
        <v>15831</v>
      </c>
      <c r="G6792" s="2" t="n">
        <v>262.9980095007595</v>
      </c>
      <c r="H6792" s="2" t="n">
        <v>0.76785919</v>
      </c>
      <c r="I6792" s="2" t="n">
        <v>11</v>
      </c>
      <c r="J6792" s="2" t="inlineStr">
        <is>
          <t>Top10_Net_Buyers</t>
        </is>
      </c>
      <c r="K6792" s="2" t="inlineStr">
        <is>
          <t>Agrawal Securities (PVT)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GLH</t>
        </is>
      </c>
      <c r="C6793" s="2" t="n">
        <v>56</v>
      </c>
      <c r="D6793" s="2" t="n">
        <v>43532</v>
      </c>
      <c r="E6793" s="2" t="n">
        <v>28813</v>
      </c>
      <c r="F6793" s="2" t="n">
        <v>14719</v>
      </c>
      <c r="G6793" s="2" t="n">
        <v>264.7451294989112</v>
      </c>
      <c r="H6793" s="2" t="n">
        <v>1.17307334</v>
      </c>
      <c r="I6793" s="2" t="n">
        <v>7</v>
      </c>
      <c r="J6793" s="2" t="inlineStr">
        <is>
          <t>Top10_Net_Buyers</t>
        </is>
      </c>
      <c r="K6793" s="2" t="inlineStr">
        <is>
          <t>Sri Hari Securities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GLH</t>
        </is>
      </c>
      <c r="C6794" s="2" t="n">
        <v>29</v>
      </c>
      <c r="D6794" s="2" t="n">
        <v>19416</v>
      </c>
      <c r="E6794" s="2" t="n">
        <v>9044</v>
      </c>
      <c r="F6794" s="2" t="n">
        <v>10372</v>
      </c>
      <c r="G6794" s="2" t="n">
        <v>266.8758004697297</v>
      </c>
      <c r="H6794" s="2" t="n">
        <v>0.52289416</v>
      </c>
      <c r="I6794" s="2" t="n">
        <v>4</v>
      </c>
      <c r="J6794" s="2" t="inlineStr">
        <is>
          <t>Top10_Net_Buyers</t>
        </is>
      </c>
      <c r="K6794" s="2" t="inlineStr">
        <is>
          <t>Trisul Securities &amp; Investment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GLH</t>
        </is>
      </c>
      <c r="C6795" s="2" t="n">
        <v>34</v>
      </c>
      <c r="D6795" s="2" t="n">
        <v>53775</v>
      </c>
      <c r="E6795" s="2" t="n">
        <v>43453</v>
      </c>
      <c r="F6795" s="2" t="n">
        <v>10322</v>
      </c>
      <c r="G6795" s="2" t="n">
        <v>263.7365348423204</v>
      </c>
      <c r="H6795" s="2" t="n">
        <v>1.43541721</v>
      </c>
      <c r="I6795" s="2" t="n">
        <v>8</v>
      </c>
      <c r="J6795" s="2" t="inlineStr">
        <is>
          <t>Top10_Net_Buyers</t>
        </is>
      </c>
      <c r="K6795" s="2" t="inlineStr">
        <is>
          <t>Vision Securities Pvt.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GLH</t>
        </is>
      </c>
      <c r="C6796" s="2" t="n">
        <v>46</v>
      </c>
      <c r="D6796" s="2" t="n">
        <v>25950</v>
      </c>
      <c r="E6796" s="2" t="n">
        <v>16758</v>
      </c>
      <c r="F6796" s="2" t="n">
        <v>9192</v>
      </c>
      <c r="G6796" s="2" t="n">
        <v>266.0209813144288</v>
      </c>
      <c r="H6796" s="2" t="n">
        <v>0.70447845</v>
      </c>
      <c r="I6796" s="2" t="n">
        <v>5</v>
      </c>
      <c r="J6796" s="2" t="inlineStr">
        <is>
          <t>Top10_Net_Buyers</t>
        </is>
      </c>
      <c r="K6796" s="2" t="inlineStr">
        <is>
          <t>Kalika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GLH</t>
        </is>
      </c>
      <c r="C6797" s="2" t="n">
        <v>32</v>
      </c>
      <c r="D6797" s="2" t="n">
        <v>37337</v>
      </c>
      <c r="E6797" s="2" t="n">
        <v>28933</v>
      </c>
      <c r="F6797" s="2" t="n">
        <v>8404</v>
      </c>
      <c r="G6797" s="2" t="n">
        <v>264.4592612405041</v>
      </c>
      <c r="H6797" s="2" t="n">
        <v>0.99462271</v>
      </c>
      <c r="I6797" s="2" t="n">
        <v>6</v>
      </c>
      <c r="J6797" s="2" t="inlineStr">
        <is>
          <t>Top10_Net_Buyers</t>
        </is>
      </c>
      <c r="K6797" s="2" t="inlineStr">
        <is>
          <t>Premier Securities Company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GLH</t>
        </is>
      </c>
      <c r="C6798" s="2" t="n">
        <v>61</v>
      </c>
      <c r="D6798" s="2" t="n">
        <v>25861</v>
      </c>
      <c r="E6798" s="2" t="n">
        <v>17461</v>
      </c>
      <c r="F6798" s="2" t="n">
        <v>8400</v>
      </c>
      <c r="G6798" s="2" t="n">
        <v>266.9919508309614</v>
      </c>
      <c r="H6798" s="2" t="n">
        <v>0.69639986</v>
      </c>
      <c r="I6798" s="2" t="n">
        <v>5</v>
      </c>
      <c r="J6798" s="2" t="inlineStr">
        <is>
          <t>Top10_Net_Buyers</t>
        </is>
      </c>
      <c r="K6798" s="2" t="inlineStr">
        <is>
          <t>Bhole Ganesh Securities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GMFBS</t>
        </is>
      </c>
      <c r="C6799" s="2" t="n">
        <v>13</v>
      </c>
      <c r="D6799" s="2" t="n">
        <v>2703</v>
      </c>
      <c r="E6799" s="2" t="n">
        <v>97</v>
      </c>
      <c r="F6799" s="2" t="n">
        <v>2606</v>
      </c>
      <c r="G6799" s="2" t="n">
        <v>1484.337548480079</v>
      </c>
      <c r="H6799" s="2" t="n">
        <v>0.400827</v>
      </c>
      <c r="I6799" s="2" t="n">
        <v>11</v>
      </c>
      <c r="J6799" s="2" t="inlineStr">
        <is>
          <t>Top10_Net_Buyers</t>
        </is>
      </c>
      <c r="K6799" s="2" t="inlineStr">
        <is>
          <t>Thrive Brokerage House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GMFBS</t>
        </is>
      </c>
      <c r="C6800" s="2" t="n">
        <v>50</v>
      </c>
      <c r="D6800" s="2" t="n">
        <v>1987</v>
      </c>
      <c r="E6800" s="2" t="n">
        <v>4</v>
      </c>
      <c r="F6800" s="2" t="n">
        <v>1983</v>
      </c>
      <c r="G6800" s="2" t="n">
        <v>1484.333544771598</v>
      </c>
      <c r="H6800" s="2" t="n">
        <v>0.29437714</v>
      </c>
      <c r="I6800" s="2" t="n">
        <v>10</v>
      </c>
      <c r="J6800" s="2" t="inlineStr">
        <is>
          <t>Top10_Net_Buyers</t>
        </is>
      </c>
      <c r="K6800" s="2" t="inlineStr">
        <is>
          <t>Crystal Kanchanjanga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GMFBS</t>
        </is>
      </c>
      <c r="C6801" s="2" t="n">
        <v>48</v>
      </c>
      <c r="D6801" s="2" t="n">
        <v>1330</v>
      </c>
      <c r="E6801" s="2" t="n">
        <v>178</v>
      </c>
      <c r="F6801" s="2" t="n">
        <v>1152</v>
      </c>
      <c r="G6801" s="2" t="n">
        <v>1491.997747747748</v>
      </c>
      <c r="H6801" s="2" t="n">
        <v>0.1976566</v>
      </c>
      <c r="I6801" s="2" t="n">
        <v>10</v>
      </c>
      <c r="J6801" s="2" t="inlineStr">
        <is>
          <t>Top10_Net_Buyers</t>
        </is>
      </c>
      <c r="K6801" s="2" t="inlineStr">
        <is>
          <t>Trishakti Securities Public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GMFBS</t>
        </is>
      </c>
      <c r="C6802" s="2" t="n">
        <v>42</v>
      </c>
      <c r="D6802" s="2" t="n">
        <v>1554</v>
      </c>
      <c r="E6802" s="2" t="n">
        <v>775</v>
      </c>
      <c r="F6802" s="2" t="n">
        <v>779</v>
      </c>
      <c r="G6802" s="2" t="n">
        <v>1482.475194522253</v>
      </c>
      <c r="H6802" s="2" t="n">
        <v>0.2297036</v>
      </c>
      <c r="I6802" s="2" t="n">
        <v>7</v>
      </c>
      <c r="J6802" s="2" t="inlineStr">
        <is>
          <t>Top10_Net_Buyers</t>
        </is>
      </c>
      <c r="K6802" s="2" t="inlineStr">
        <is>
          <t>Sani Securities Company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GMFBS</t>
        </is>
      </c>
      <c r="C6803" s="2" t="n">
        <v>58</v>
      </c>
      <c r="D6803" s="2" t="n">
        <v>2285</v>
      </c>
      <c r="E6803" s="2" t="n">
        <v>1563</v>
      </c>
      <c r="F6803" s="2" t="n">
        <v>722</v>
      </c>
      <c r="G6803" s="2" t="n">
        <v>1486.08310180112</v>
      </c>
      <c r="H6803" s="2" t="n">
        <v>0.3419852</v>
      </c>
      <c r="I6803" s="2" t="n">
        <v>8</v>
      </c>
      <c r="J6803" s="2" t="inlineStr">
        <is>
          <t>Top10_Net_Buyers</t>
        </is>
      </c>
      <c r="K6803" s="2" t="inlineStr">
        <is>
          <t>Naasa Securities Co.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GMFBS</t>
        </is>
      </c>
      <c r="C6804" s="2" t="n">
        <v>45</v>
      </c>
      <c r="D6804" s="2" t="n">
        <v>2083</v>
      </c>
      <c r="E6804" s="2" t="n">
        <v>1498</v>
      </c>
      <c r="F6804" s="2" t="n">
        <v>585</v>
      </c>
      <c r="G6804" s="2" t="n">
        <v>1486.296135626491</v>
      </c>
      <c r="H6804" s="2" t="n">
        <v>0.31029564</v>
      </c>
      <c r="I6804" s="2" t="n">
        <v>8</v>
      </c>
      <c r="J6804" s="2" t="inlineStr">
        <is>
          <t>Top10_Net_Buyers</t>
        </is>
      </c>
      <c r="K6804" s="2" t="inlineStr">
        <is>
          <t>Imperial Securities Company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GMFBS</t>
        </is>
      </c>
      <c r="C6805" s="2" t="n">
        <v>66</v>
      </c>
      <c r="D6805" s="2" t="n">
        <v>594</v>
      </c>
      <c r="E6805" s="2" t="n">
        <v>14</v>
      </c>
      <c r="F6805" s="2" t="n">
        <v>580</v>
      </c>
      <c r="G6805" s="2" t="n">
        <v>1479.6</v>
      </c>
      <c r="H6805" s="2" t="n">
        <v>0.08793774</v>
      </c>
      <c r="I6805" s="2" t="n">
        <v>2</v>
      </c>
      <c r="J6805" s="2" t="inlineStr">
        <is>
          <t>Top10_Net_Buyers</t>
        </is>
      </c>
      <c r="K6805" s="2" t="inlineStr">
        <is>
          <t>Miyo Securities Pvt.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GMFBS</t>
        </is>
      </c>
      <c r="C6806" s="2" t="n">
        <v>52</v>
      </c>
      <c r="D6806" s="2" t="n">
        <v>555</v>
      </c>
      <c r="E6806" s="2" t="n">
        <v>0</v>
      </c>
      <c r="F6806" s="2" t="n">
        <v>555</v>
      </c>
      <c r="G6806" s="2" t="n">
        <v>1497.191489361702</v>
      </c>
      <c r="H6806" s="2" t="n">
        <v>0.08275700000000001</v>
      </c>
      <c r="I6806" s="2" t="n">
        <v>4</v>
      </c>
      <c r="J6806" s="2" t="inlineStr">
        <is>
          <t>Top10_Net_Buyers</t>
        </is>
      </c>
      <c r="K6806" s="2" t="inlineStr">
        <is>
          <t>Sundhara Securities Limited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GMFBS</t>
        </is>
      </c>
      <c r="C6807" s="2" t="n">
        <v>17</v>
      </c>
      <c r="D6807" s="2" t="n">
        <v>560</v>
      </c>
      <c r="E6807" s="2" t="n">
        <v>30</v>
      </c>
      <c r="F6807" s="2" t="n">
        <v>530</v>
      </c>
      <c r="G6807" s="2" t="n">
        <v>1489.490522562793</v>
      </c>
      <c r="H6807" s="2" t="n">
        <v>0.08313104</v>
      </c>
      <c r="I6807" s="2" t="n">
        <v>8</v>
      </c>
      <c r="J6807" s="2" t="inlineStr">
        <is>
          <t>Top10_Net_Buyers</t>
        </is>
      </c>
      <c r="K6807" s="2" t="inlineStr">
        <is>
          <t>ABC Securities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GMFBS</t>
        </is>
      </c>
      <c r="C6808" s="2" t="n">
        <v>55</v>
      </c>
      <c r="D6808" s="2" t="n">
        <v>601</v>
      </c>
      <c r="E6808" s="2" t="n">
        <v>80</v>
      </c>
      <c r="F6808" s="2" t="n">
        <v>521</v>
      </c>
      <c r="G6808" s="2" t="n">
        <v>1492.99095830686</v>
      </c>
      <c r="H6808" s="2" t="n">
        <v>0.0902107</v>
      </c>
      <c r="I6808" s="2" t="n">
        <v>7</v>
      </c>
      <c r="J6808" s="2" t="inlineStr">
        <is>
          <t>Top10_Net_Buyers</t>
        </is>
      </c>
      <c r="K6808" s="2" t="inlineStr">
        <is>
          <t>Bhrikuti Stock Broking Co.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GMFIL</t>
        </is>
      </c>
      <c r="C6809" s="2" t="n">
        <v>4</v>
      </c>
      <c r="D6809" s="2" t="n">
        <v>40744</v>
      </c>
      <c r="E6809" s="2" t="n">
        <v>12089</v>
      </c>
      <c r="F6809" s="2" t="n">
        <v>28655</v>
      </c>
      <c r="G6809" s="2" t="n">
        <v>485.4767409072409</v>
      </c>
      <c r="H6809" s="2" t="n">
        <v>1.98048594</v>
      </c>
      <c r="I6809" s="2" t="n">
        <v>7</v>
      </c>
      <c r="J6809" s="2" t="inlineStr">
        <is>
          <t>Top10_Net_Buyers</t>
        </is>
      </c>
      <c r="K6809" s="2" t="inlineStr">
        <is>
          <t>Opal Securities Investment (PVT)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GMFIL</t>
        </is>
      </c>
      <c r="C6810" s="2" t="n">
        <v>69</v>
      </c>
      <c r="D6810" s="2" t="n">
        <v>34935</v>
      </c>
      <c r="E6810" s="2" t="n">
        <v>9073</v>
      </c>
      <c r="F6810" s="2" t="n">
        <v>25862</v>
      </c>
      <c r="G6810" s="2" t="n">
        <v>482.7573406835781</v>
      </c>
      <c r="H6810" s="2" t="n">
        <v>1.70376142</v>
      </c>
      <c r="I6810" s="2" t="n">
        <v>11</v>
      </c>
      <c r="J6810" s="2" t="inlineStr">
        <is>
          <t>Top10_Net_Buyers</t>
        </is>
      </c>
      <c r="K6810" s="2" t="inlineStr">
        <is>
          <t>Index Securities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GMFIL</t>
        </is>
      </c>
      <c r="C6811" s="2" t="n">
        <v>60</v>
      </c>
      <c r="D6811" s="2" t="n">
        <v>21006</v>
      </c>
      <c r="E6811" s="2" t="n">
        <v>4144</v>
      </c>
      <c r="F6811" s="2" t="n">
        <v>16862</v>
      </c>
      <c r="G6811" s="2" t="n">
        <v>486.5647840968155</v>
      </c>
      <c r="H6811" s="2" t="n">
        <v>1.03689524</v>
      </c>
      <c r="I6811" s="2" t="n">
        <v>8</v>
      </c>
      <c r="J6811" s="2" t="inlineStr">
        <is>
          <t>Top10_Net_Buyers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GMFIL</t>
        </is>
      </c>
      <c r="C6812" s="2" t="n">
        <v>99</v>
      </c>
      <c r="D6812" s="2" t="n">
        <v>10901</v>
      </c>
      <c r="E6812" s="2" t="n">
        <v>0</v>
      </c>
      <c r="F6812" s="2" t="n">
        <v>10901</v>
      </c>
      <c r="G6812" s="2" t="n">
        <v>491.5696003765177</v>
      </c>
      <c r="H6812" s="2" t="n">
        <v>0.53738838</v>
      </c>
      <c r="I6812" s="2" t="n">
        <v>5</v>
      </c>
      <c r="J6812" s="2" t="inlineStr">
        <is>
          <t>Top10_Net_Buyers</t>
        </is>
      </c>
      <c r="K6812" s="2" t="inlineStr">
        <is>
          <t>Prabhu Stock Market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GMFIL</t>
        </is>
      </c>
      <c r="C6813" s="2" t="n">
        <v>36</v>
      </c>
      <c r="D6813" s="2" t="n">
        <v>14115</v>
      </c>
      <c r="E6813" s="2" t="n">
        <v>4544</v>
      </c>
      <c r="F6813" s="2" t="n">
        <v>9571</v>
      </c>
      <c r="G6813" s="2" t="n">
        <v>482.6338409954776</v>
      </c>
      <c r="H6813" s="2" t="n">
        <v>0.6869293200000001</v>
      </c>
      <c r="I6813" s="2" t="n">
        <v>9</v>
      </c>
      <c r="J6813" s="2" t="inlineStr">
        <is>
          <t>Top10_Net_Buyers</t>
        </is>
      </c>
      <c r="K6813" s="2" t="inlineStr">
        <is>
          <t>Secured Securities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GMFIL</t>
        </is>
      </c>
      <c r="C6814" s="2" t="n">
        <v>59</v>
      </c>
      <c r="D6814" s="2" t="n">
        <v>15171</v>
      </c>
      <c r="E6814" s="2" t="n">
        <v>7548</v>
      </c>
      <c r="F6814" s="2" t="n">
        <v>7623</v>
      </c>
      <c r="G6814" s="2" t="n">
        <v>483.7134363710858</v>
      </c>
      <c r="H6814" s="2" t="n">
        <v>0.7530244500000001</v>
      </c>
      <c r="I6814" s="2" t="n">
        <v>7</v>
      </c>
      <c r="J6814" s="2" t="inlineStr">
        <is>
          <t>Top10_Net_Buyers</t>
        </is>
      </c>
      <c r="K6814" s="2" t="inlineStr">
        <is>
          <t>Deevyaa Securities &amp; Stock House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GMFIL</t>
        </is>
      </c>
      <c r="C6815" s="2" t="n">
        <v>34</v>
      </c>
      <c r="D6815" s="2" t="n">
        <v>32513</v>
      </c>
      <c r="E6815" s="2" t="n">
        <v>25716</v>
      </c>
      <c r="F6815" s="2" t="n">
        <v>6797</v>
      </c>
      <c r="G6815" s="2" t="n">
        <v>482.4475070956642</v>
      </c>
      <c r="H6815" s="2" t="n">
        <v>1.5736622</v>
      </c>
      <c r="I6815" s="2" t="n">
        <v>8</v>
      </c>
      <c r="J6815" s="2" t="inlineStr">
        <is>
          <t>Top10_Net_Buyers</t>
        </is>
      </c>
      <c r="K6815" s="2" t="inlineStr">
        <is>
          <t>Vision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GMFIL</t>
        </is>
      </c>
      <c r="C6816" s="2" t="n">
        <v>21</v>
      </c>
      <c r="D6816" s="2" t="n">
        <v>8307</v>
      </c>
      <c r="E6816" s="2" t="n">
        <v>2072</v>
      </c>
      <c r="F6816" s="2" t="n">
        <v>6235</v>
      </c>
      <c r="G6816" s="2" t="n">
        <v>488.8027120573304</v>
      </c>
      <c r="H6816" s="2" t="n">
        <v>0.4137886</v>
      </c>
      <c r="I6816" s="2" t="n">
        <v>7</v>
      </c>
      <c r="J6816" s="2" t="inlineStr">
        <is>
          <t>Top10_Net_Buyers</t>
        </is>
      </c>
      <c r="K6816" s="2" t="inlineStr">
        <is>
          <t>Midas Stock Broking Company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GMFIL</t>
        </is>
      </c>
      <c r="C6817" s="2" t="n">
        <v>101</v>
      </c>
      <c r="D6817" s="2" t="n">
        <v>7200</v>
      </c>
      <c r="E6817" s="2" t="n">
        <v>1000</v>
      </c>
      <c r="F6817" s="2" t="n">
        <v>6200</v>
      </c>
      <c r="G6817" s="2" t="n">
        <v>494.6453333333333</v>
      </c>
      <c r="H6817" s="2" t="n">
        <v>0.3601786</v>
      </c>
      <c r="I6817" s="2" t="n">
        <v>3</v>
      </c>
      <c r="J6817" s="2" t="inlineStr">
        <is>
          <t>Top10_Net_Buyers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GMFIL</t>
        </is>
      </c>
      <c r="C6818" s="2" t="n">
        <v>62</v>
      </c>
      <c r="D6818" s="2" t="n">
        <v>8046</v>
      </c>
      <c r="E6818" s="2" t="n">
        <v>2146</v>
      </c>
      <c r="F6818" s="2" t="n">
        <v>5900</v>
      </c>
      <c r="G6818" s="2" t="n">
        <v>487.4889628256169</v>
      </c>
      <c r="H6818" s="2" t="n">
        <v>0.39414902</v>
      </c>
      <c r="I6818" s="2" t="n">
        <v>8</v>
      </c>
      <c r="J6818" s="2" t="inlineStr">
        <is>
          <t>Top10_Net_Buyers</t>
        </is>
      </c>
      <c r="K6818" s="2" t="inlineStr">
        <is>
          <t>Capital Max Securities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GMLI</t>
        </is>
      </c>
      <c r="C6819" s="2" t="n">
        <v>51</v>
      </c>
      <c r="D6819" s="2" t="n">
        <v>3923</v>
      </c>
      <c r="E6819" s="2" t="n">
        <v>1331</v>
      </c>
      <c r="F6819" s="2" t="n">
        <v>2592</v>
      </c>
      <c r="G6819" s="2" t="n">
        <v>1817.711329352823</v>
      </c>
      <c r="H6819" s="2" t="n">
        <v>0.72080325</v>
      </c>
      <c r="I6819" s="2" t="n">
        <v>5</v>
      </c>
      <c r="J6819" s="2" t="inlineStr">
        <is>
          <t>Top10_Net_Buyers</t>
        </is>
      </c>
      <c r="K6819" s="2" t="inlineStr">
        <is>
          <t>Oxford Securities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GMLI</t>
        </is>
      </c>
      <c r="C6820" s="2" t="n">
        <v>32</v>
      </c>
      <c r="D6820" s="2" t="n">
        <v>4510</v>
      </c>
      <c r="E6820" s="2" t="n">
        <v>1919</v>
      </c>
      <c r="F6820" s="2" t="n">
        <v>2591</v>
      </c>
      <c r="G6820" s="2" t="n">
        <v>1772.999769182902</v>
      </c>
      <c r="H6820" s="2" t="n">
        <v>0.80043728</v>
      </c>
      <c r="I6820" s="2" t="n">
        <v>10</v>
      </c>
      <c r="J6820" s="2" t="inlineStr">
        <is>
          <t>Top10_Net_Buyers</t>
        </is>
      </c>
      <c r="K6820" s="2" t="inlineStr">
        <is>
          <t>Premier Securities Company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GMLI</t>
        </is>
      </c>
      <c r="C6821" s="2" t="n">
        <v>39</v>
      </c>
      <c r="D6821" s="2" t="n">
        <v>3262</v>
      </c>
      <c r="E6821" s="2" t="n">
        <v>721</v>
      </c>
      <c r="F6821" s="2" t="n">
        <v>2541</v>
      </c>
      <c r="G6821" s="2" t="n">
        <v>1786.642440539566</v>
      </c>
      <c r="H6821" s="2" t="n">
        <v>0.59246803</v>
      </c>
      <c r="I6821" s="2" t="n">
        <v>10</v>
      </c>
      <c r="J6821" s="2" t="inlineStr">
        <is>
          <t>Top10_Net_Buyers</t>
        </is>
      </c>
      <c r="K6821" s="2" t="inlineStr">
        <is>
          <t>Sumeru Securities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GMLI</t>
        </is>
      </c>
      <c r="C6822" s="2" t="n">
        <v>96</v>
      </c>
      <c r="D6822" s="2" t="n">
        <v>1671</v>
      </c>
      <c r="E6822" s="2" t="n">
        <v>30</v>
      </c>
      <c r="F6822" s="2" t="n">
        <v>1641</v>
      </c>
      <c r="G6822" s="2" t="n">
        <v>1860.505687588869</v>
      </c>
      <c r="H6822" s="2" t="n">
        <v>0.3185746</v>
      </c>
      <c r="I6822" s="2" t="n">
        <v>2</v>
      </c>
      <c r="J6822" s="2" t="inlineStr">
        <is>
          <t>Top10_Net_Buyers</t>
        </is>
      </c>
      <c r="K6822" s="2" t="inlineStr">
        <is>
          <t>Himalayan Securities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GMLI</t>
        </is>
      </c>
      <c r="C6823" s="2" t="n">
        <v>44</v>
      </c>
      <c r="D6823" s="2" t="n">
        <v>1920</v>
      </c>
      <c r="E6823" s="2" t="n">
        <v>400</v>
      </c>
      <c r="F6823" s="2" t="n">
        <v>1520</v>
      </c>
      <c r="G6823" s="2" t="n">
        <v>1848.593798449612</v>
      </c>
      <c r="H6823" s="2" t="n">
        <v>0.3568801</v>
      </c>
      <c r="I6823" s="2" t="n">
        <v>3</v>
      </c>
      <c r="J6823" s="2" t="inlineStr">
        <is>
          <t>Top10_Net_Buyers</t>
        </is>
      </c>
      <c r="K6823" s="2" t="inlineStr">
        <is>
          <t>Dynamic Money Managers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GMLI</t>
        </is>
      </c>
      <c r="C6824" s="2" t="n">
        <v>62</v>
      </c>
      <c r="D6824" s="2" t="n">
        <v>2533</v>
      </c>
      <c r="E6824" s="2" t="n">
        <v>1147</v>
      </c>
      <c r="F6824" s="2" t="n">
        <v>1386</v>
      </c>
      <c r="G6824" s="2" t="n">
        <v>1805.343426396138</v>
      </c>
      <c r="H6824" s="2" t="n">
        <v>0.47228269</v>
      </c>
      <c r="I6824" s="2" t="n">
        <v>8</v>
      </c>
      <c r="J6824" s="2" t="inlineStr">
        <is>
          <t>Top10_Net_Buyers</t>
        </is>
      </c>
      <c r="K6824" s="2" t="inlineStr">
        <is>
          <t>Capital Max Securities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GMLI</t>
        </is>
      </c>
      <c r="C6825" s="2" t="n">
        <v>6</v>
      </c>
      <c r="D6825" s="2" t="n">
        <v>1886</v>
      </c>
      <c r="E6825" s="2" t="n">
        <v>855</v>
      </c>
      <c r="F6825" s="2" t="n">
        <v>1031</v>
      </c>
      <c r="G6825" s="2" t="n">
        <v>1836.533529199874</v>
      </c>
      <c r="H6825" s="2" t="n">
        <v>0.3490802</v>
      </c>
      <c r="I6825" s="2" t="n">
        <v>4</v>
      </c>
      <c r="J6825" s="2" t="inlineStr">
        <is>
          <t>Top10_Net_Buyers</t>
        </is>
      </c>
      <c r="K6825" s="2" t="inlineStr">
        <is>
          <t>Agrawal Securities (PVT)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GMLI</t>
        </is>
      </c>
      <c r="C6826" s="2" t="n">
        <v>78</v>
      </c>
      <c r="D6826" s="2" t="n">
        <v>3045</v>
      </c>
      <c r="E6826" s="2" t="n">
        <v>2161</v>
      </c>
      <c r="F6826" s="2" t="n">
        <v>884</v>
      </c>
      <c r="G6826" s="2" t="n">
        <v>1810.47644334784</v>
      </c>
      <c r="H6826" s="2" t="n">
        <v>0.55660095</v>
      </c>
      <c r="I6826" s="2" t="n">
        <v>5</v>
      </c>
      <c r="J6826" s="2" t="inlineStr">
        <is>
          <t>Top10_Net_Buyers</t>
        </is>
      </c>
      <c r="K6826" s="2" t="inlineStr">
        <is>
          <t>Garima Securities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GMLI</t>
        </is>
      </c>
      <c r="C6827" s="2" t="n">
        <v>55</v>
      </c>
      <c r="D6827" s="2" t="n">
        <v>912</v>
      </c>
      <c r="E6827" s="2" t="n">
        <v>295</v>
      </c>
      <c r="F6827" s="2" t="n">
        <v>617</v>
      </c>
      <c r="G6827" s="2" t="n">
        <v>1791.236983805668</v>
      </c>
      <c r="H6827" s="2" t="n">
        <v>0.1648316</v>
      </c>
      <c r="I6827" s="2" t="n">
        <v>4</v>
      </c>
      <c r="J6827" s="2" t="inlineStr">
        <is>
          <t>Top10_Net_Buyers</t>
        </is>
      </c>
      <c r="K6827" s="2" t="inlineStr">
        <is>
          <t>Bhrikuti Stock Broking Co.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GMLI</t>
        </is>
      </c>
      <c r="C6828" s="2" t="n">
        <v>5</v>
      </c>
      <c r="D6828" s="2" t="n">
        <v>475</v>
      </c>
      <c r="E6828" s="2" t="n">
        <v>60</v>
      </c>
      <c r="F6828" s="2" t="n">
        <v>415</v>
      </c>
      <c r="G6828" s="2" t="n">
        <v>1818.971717171717</v>
      </c>
      <c r="H6828" s="2" t="n">
        <v>0.087726</v>
      </c>
      <c r="I6828" s="2" t="n">
        <v>3</v>
      </c>
      <c r="J6828" s="2" t="inlineStr">
        <is>
          <t>Top10_Net_Buyers</t>
        </is>
      </c>
      <c r="K6828" s="2" t="inlineStr">
        <is>
          <t>Market Securities &amp; Exchange (PVT)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GRDBL</t>
        </is>
      </c>
      <c r="C6829" s="2" t="n">
        <v>84</v>
      </c>
      <c r="D6829" s="2" t="n">
        <v>21941</v>
      </c>
      <c r="E6829" s="2" t="n">
        <v>4984</v>
      </c>
      <c r="F6829" s="2" t="n">
        <v>16957</v>
      </c>
      <c r="G6829" s="2" t="n">
        <v>1157.664438467918</v>
      </c>
      <c r="H6829" s="2" t="n">
        <v>2.55944834</v>
      </c>
      <c r="I6829" s="2" t="n">
        <v>8</v>
      </c>
      <c r="J6829" s="2" t="inlineStr">
        <is>
          <t>Top10_Net_Buyers</t>
        </is>
      </c>
      <c r="K6829" s="2" t="inlineStr">
        <is>
          <t>Milky Way Share Broker Company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GRDBL</t>
        </is>
      </c>
      <c r="C6830" s="2" t="n">
        <v>21</v>
      </c>
      <c r="D6830" s="2" t="n">
        <v>23313</v>
      </c>
      <c r="E6830" s="2" t="n">
        <v>8426</v>
      </c>
      <c r="F6830" s="2" t="n">
        <v>14887</v>
      </c>
      <c r="G6830" s="2" t="n">
        <v>1163.493320926368</v>
      </c>
      <c r="H6830" s="2" t="n">
        <v>2.75756612</v>
      </c>
      <c r="I6830" s="2" t="n">
        <v>9</v>
      </c>
      <c r="J6830" s="2" t="inlineStr">
        <is>
          <t>Top10_Net_Buyers</t>
        </is>
      </c>
      <c r="K6830" s="2" t="inlineStr">
        <is>
          <t>Midas Stock Broking Company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GRDBL</t>
        </is>
      </c>
      <c r="C6831" s="2" t="n">
        <v>74</v>
      </c>
      <c r="D6831" s="2" t="n">
        <v>24197</v>
      </c>
      <c r="E6831" s="2" t="n">
        <v>9815</v>
      </c>
      <c r="F6831" s="2" t="n">
        <v>14382</v>
      </c>
      <c r="G6831" s="2" t="n">
        <v>1164.628965566035</v>
      </c>
      <c r="H6831" s="2" t="n">
        <v>2.81870387</v>
      </c>
      <c r="I6831" s="2" t="n">
        <v>9</v>
      </c>
      <c r="J6831" s="2" t="inlineStr">
        <is>
          <t>Top10_Net_Buyers</t>
        </is>
      </c>
      <c r="K6831" s="2" t="inlineStr">
        <is>
          <t>Kalash Stock Market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GRDBL</t>
        </is>
      </c>
      <c r="C6832" s="2" t="n">
        <v>42</v>
      </c>
      <c r="D6832" s="2" t="n">
        <v>23901</v>
      </c>
      <c r="E6832" s="2" t="n">
        <v>11677</v>
      </c>
      <c r="F6832" s="2" t="n">
        <v>12224</v>
      </c>
      <c r="G6832" s="2" t="n">
        <v>1170.938396984644</v>
      </c>
      <c r="H6832" s="2" t="n">
        <v>2.85411896</v>
      </c>
      <c r="I6832" s="2" t="n">
        <v>12</v>
      </c>
      <c r="J6832" s="2" t="inlineStr">
        <is>
          <t>Top10_Net_Buyers</t>
        </is>
      </c>
      <c r="K6832" s="2" t="inlineStr">
        <is>
          <t>Sani Securities Company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GRDBL</t>
        </is>
      </c>
      <c r="C6833" s="2" t="n">
        <v>91</v>
      </c>
      <c r="D6833" s="2" t="n">
        <v>17870</v>
      </c>
      <c r="E6833" s="2" t="n">
        <v>7680</v>
      </c>
      <c r="F6833" s="2" t="n">
        <v>10190</v>
      </c>
      <c r="G6833" s="2" t="n">
        <v>1170.322572950222</v>
      </c>
      <c r="H6833" s="2" t="n">
        <v>2.11011668</v>
      </c>
      <c r="I6833" s="2" t="n">
        <v>9</v>
      </c>
      <c r="J6833" s="2" t="inlineStr">
        <is>
          <t>Top10_Net_Buyers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GRDBL</t>
        </is>
      </c>
      <c r="C6834" s="2" t="n">
        <v>48</v>
      </c>
      <c r="D6834" s="2" t="n">
        <v>31683</v>
      </c>
      <c r="E6834" s="2" t="n">
        <v>21950</v>
      </c>
      <c r="F6834" s="2" t="n">
        <v>9733</v>
      </c>
      <c r="G6834" s="2" t="n">
        <v>1165.357862153828</v>
      </c>
      <c r="H6834" s="2" t="n">
        <v>3.68775758</v>
      </c>
      <c r="I6834" s="2" t="n">
        <v>9</v>
      </c>
      <c r="J6834" s="2" t="inlineStr">
        <is>
          <t>Top10_Net_Buyers</t>
        </is>
      </c>
      <c r="K6834" s="2" t="inlineStr">
        <is>
          <t>Trishakti Securities Public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GRDBL</t>
        </is>
      </c>
      <c r="C6835" s="2" t="n">
        <v>49</v>
      </c>
      <c r="D6835" s="2" t="n">
        <v>13311</v>
      </c>
      <c r="E6835" s="2" t="n">
        <v>9033</v>
      </c>
      <c r="F6835" s="2" t="n">
        <v>4278</v>
      </c>
      <c r="G6835" s="2" t="n">
        <v>1175.7862563701</v>
      </c>
      <c r="H6835" s="2" t="n">
        <v>1.60183171</v>
      </c>
      <c r="I6835" s="2" t="n">
        <v>11</v>
      </c>
      <c r="J6835" s="2" t="inlineStr">
        <is>
          <t>Top10_Net_Buyers</t>
        </is>
      </c>
      <c r="K6835" s="2" t="inlineStr">
        <is>
          <t>Online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GRDBL</t>
        </is>
      </c>
      <c r="C6836" s="2" t="n">
        <v>6</v>
      </c>
      <c r="D6836" s="2" t="n">
        <v>5587</v>
      </c>
      <c r="E6836" s="2" t="n">
        <v>1886</v>
      </c>
      <c r="F6836" s="2" t="n">
        <v>3701</v>
      </c>
      <c r="G6836" s="2" t="n">
        <v>1172.103278724909</v>
      </c>
      <c r="H6836" s="2" t="n">
        <v>0.65601931</v>
      </c>
      <c r="I6836" s="2" t="n">
        <v>10</v>
      </c>
      <c r="J6836" s="2" t="inlineStr">
        <is>
          <t>Top10_Net_Buyers</t>
        </is>
      </c>
      <c r="K6836" s="2" t="inlineStr">
        <is>
          <t>Agrawal Securities (PVT)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GRDBL</t>
        </is>
      </c>
      <c r="C6837" s="2" t="n">
        <v>58</v>
      </c>
      <c r="D6837" s="2" t="n">
        <v>21994</v>
      </c>
      <c r="E6837" s="2" t="n">
        <v>19001</v>
      </c>
      <c r="F6837" s="2" t="n">
        <v>2993</v>
      </c>
      <c r="G6837" s="2" t="n">
        <v>1170.268839208126</v>
      </c>
      <c r="H6837" s="2" t="n">
        <v>2.67527905</v>
      </c>
      <c r="I6837" s="2" t="n">
        <v>9</v>
      </c>
      <c r="J6837" s="2" t="inlineStr">
        <is>
          <t>Top10_Net_Buyers</t>
        </is>
      </c>
      <c r="K6837" s="2" t="inlineStr">
        <is>
          <t>Naasa Securities Co.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GRDBL</t>
        </is>
      </c>
      <c r="C6838" s="2" t="n">
        <v>97</v>
      </c>
      <c r="D6838" s="2" t="n">
        <v>8827</v>
      </c>
      <c r="E6838" s="2" t="n">
        <v>6300</v>
      </c>
      <c r="F6838" s="2" t="n">
        <v>2527</v>
      </c>
      <c r="G6838" s="2" t="n">
        <v>1176.199580906399</v>
      </c>
      <c r="H6838" s="2" t="n">
        <v>1.0181885</v>
      </c>
      <c r="I6838" s="2" t="n">
        <v>3</v>
      </c>
      <c r="J6838" s="2" t="inlineStr">
        <is>
          <t>Top10_Net_Buyers</t>
        </is>
      </c>
      <c r="K6838" s="2" t="inlineStr">
        <is>
          <t>R.B.B. Securities Company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GSY</t>
        </is>
      </c>
      <c r="C6839" s="2" t="n">
        <v>52</v>
      </c>
      <c r="D6839" s="2" t="n">
        <v>226533</v>
      </c>
      <c r="E6839" s="2" t="n">
        <v>17550</v>
      </c>
      <c r="F6839" s="2" t="n">
        <v>208983</v>
      </c>
      <c r="G6839" s="2" t="n">
        <v>9.571923685296083</v>
      </c>
      <c r="H6839" s="2" t="n">
        <v>0.219318841</v>
      </c>
      <c r="I6839" s="2" t="n">
        <v>7</v>
      </c>
      <c r="J6839" s="2" t="inlineStr">
        <is>
          <t>Top10_Net_Buyers</t>
        </is>
      </c>
      <c r="K6839" s="2" t="inlineStr">
        <is>
          <t>Sundhara Securities Limited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GSY</t>
        </is>
      </c>
      <c r="C6840" s="2" t="n">
        <v>42</v>
      </c>
      <c r="D6840" s="2" t="n">
        <v>70656</v>
      </c>
      <c r="E6840" s="2" t="n">
        <v>22570</v>
      </c>
      <c r="F6840" s="2" t="n">
        <v>48086</v>
      </c>
      <c r="G6840" s="2" t="n">
        <v>9.30852766526076</v>
      </c>
      <c r="H6840" s="2" t="n">
        <v>0.06575483999999999</v>
      </c>
      <c r="I6840" s="2" t="n">
        <v>1</v>
      </c>
      <c r="J6840" s="2" t="inlineStr">
        <is>
          <t>Top10_Net_Buyers</t>
        </is>
      </c>
      <c r="K6840" s="2" t="inlineStr">
        <is>
          <t>Sani Securities Company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GSY</t>
        </is>
      </c>
      <c r="C6841" s="2" t="n">
        <v>57</v>
      </c>
      <c r="D6841" s="2" t="n">
        <v>23650</v>
      </c>
      <c r="E6841" s="2" t="n">
        <v>6500</v>
      </c>
      <c r="F6841" s="2" t="n">
        <v>17150</v>
      </c>
      <c r="G6841" s="2" t="n">
        <v>9.394263360618275</v>
      </c>
      <c r="H6841" s="2" t="n">
        <v>0.02223205</v>
      </c>
      <c r="I6841" s="2" t="n">
        <v>4</v>
      </c>
      <c r="J6841" s="2" t="inlineStr">
        <is>
          <t>Top10_Net_Buyers</t>
        </is>
      </c>
      <c r="K6841" s="2" t="inlineStr">
        <is>
          <t>Aryatara Investment &amp; Securities Pvt.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GSY</t>
        </is>
      </c>
      <c r="C6842" s="2" t="n">
        <v>43</v>
      </c>
      <c r="D6842" s="2" t="n">
        <v>20100</v>
      </c>
      <c r="E6842" s="2" t="n">
        <v>3100</v>
      </c>
      <c r="F6842" s="2" t="n">
        <v>17000</v>
      </c>
      <c r="G6842" s="2" t="n">
        <v>9.445</v>
      </c>
      <c r="H6842" s="2" t="n">
        <v>0.0192929</v>
      </c>
      <c r="I6842" s="2" t="n">
        <v>2</v>
      </c>
      <c r="J6842" s="2" t="inlineStr">
        <is>
          <t>Top10_Net_Buyers</t>
        </is>
      </c>
      <c r="K6842" s="2" t="inlineStr">
        <is>
          <t>South Asian Bulls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GSY</t>
        </is>
      </c>
      <c r="C6843" s="2" t="n">
        <v>29</v>
      </c>
      <c r="D6843" s="2" t="n">
        <v>7299</v>
      </c>
      <c r="E6843" s="2" t="n">
        <v>800</v>
      </c>
      <c r="F6843" s="2" t="n">
        <v>6499</v>
      </c>
      <c r="G6843" s="2" t="n">
        <v>9.458927030478755</v>
      </c>
      <c r="H6843" s="2" t="n">
        <v>0.006953959</v>
      </c>
      <c r="I6843" s="2" t="n">
        <v>3</v>
      </c>
      <c r="J6843" s="2" t="inlineStr">
        <is>
          <t>Top10_Net_Buyers</t>
        </is>
      </c>
      <c r="K6843" s="2" t="inlineStr">
        <is>
          <t>Trisul Securities &amp; Investment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GSY</t>
        </is>
      </c>
      <c r="C6844" s="2" t="n">
        <v>39</v>
      </c>
      <c r="D6844" s="2" t="n">
        <v>6300</v>
      </c>
      <c r="E6844" s="2" t="n">
        <v>300</v>
      </c>
      <c r="F6844" s="2" t="n">
        <v>6000</v>
      </c>
      <c r="G6844" s="2" t="n">
        <v>9.134497354497354</v>
      </c>
      <c r="H6844" s="2" t="n">
        <v>0.0057998</v>
      </c>
      <c r="I6844" s="2" t="n">
        <v>3</v>
      </c>
      <c r="J6844" s="2" t="inlineStr">
        <is>
          <t>Top10_Net_Buyers</t>
        </is>
      </c>
      <c r="K6844" s="2" t="inlineStr">
        <is>
          <t>Sumeru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GSY</t>
        </is>
      </c>
      <c r="C6845" s="2" t="n">
        <v>35</v>
      </c>
      <c r="D6845" s="2" t="n">
        <v>3800</v>
      </c>
      <c r="E6845" s="2" t="n">
        <v>1300</v>
      </c>
      <c r="F6845" s="2" t="n">
        <v>2500</v>
      </c>
      <c r="G6845" s="2" t="n">
        <v>9.180416666666666</v>
      </c>
      <c r="H6845" s="2" t="n">
        <v>0.0034935</v>
      </c>
      <c r="I6845" s="2" t="n">
        <v>4</v>
      </c>
      <c r="J6845" s="2" t="inlineStr">
        <is>
          <t>Top10_Net_Buyers</t>
        </is>
      </c>
      <c r="K6845" s="2" t="inlineStr">
        <is>
          <t>Kohinoor Investment &amp;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GSY</t>
        </is>
      </c>
      <c r="C6846" s="2" t="n">
        <v>68</v>
      </c>
      <c r="D6846" s="2" t="n">
        <v>3000</v>
      </c>
      <c r="E6846" s="2" t="n">
        <v>600</v>
      </c>
      <c r="F6846" s="2" t="n">
        <v>2400</v>
      </c>
      <c r="G6846" s="2" t="n">
        <v>9.3775</v>
      </c>
      <c r="H6846" s="2" t="n">
        <v>0.0028102</v>
      </c>
      <c r="I6846" s="2" t="n">
        <v>2</v>
      </c>
      <c r="J6846" s="2" t="inlineStr">
        <is>
          <t>Top10_Net_Buyers</t>
        </is>
      </c>
      <c r="K6846" s="2" t="inlineStr">
        <is>
          <t>Elite Stock House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GSY</t>
        </is>
      </c>
      <c r="C6847" s="2" t="n">
        <v>13</v>
      </c>
      <c r="D6847" s="2" t="n">
        <v>2900</v>
      </c>
      <c r="E6847" s="2" t="n">
        <v>1500</v>
      </c>
      <c r="F6847" s="2" t="n">
        <v>1400</v>
      </c>
      <c r="G6847" s="2" t="n">
        <v>9.370000000000001</v>
      </c>
      <c r="H6847" s="2" t="n">
        <v>0.0027274</v>
      </c>
      <c r="I6847" s="2" t="n">
        <v>5</v>
      </c>
      <c r="J6847" s="2" t="inlineStr">
        <is>
          <t>Top10_Net_Buyers</t>
        </is>
      </c>
      <c r="K6847" s="2" t="inlineStr">
        <is>
          <t>Thrive Brokerage House Pvt.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GSY</t>
        </is>
      </c>
      <c r="C6848" s="2" t="n">
        <v>48</v>
      </c>
      <c r="D6848" s="2" t="n">
        <v>3100</v>
      </c>
      <c r="E6848" s="2" t="n">
        <v>2100</v>
      </c>
      <c r="F6848" s="2" t="n">
        <v>1000</v>
      </c>
      <c r="G6848" s="2" t="n">
        <v>9.19</v>
      </c>
      <c r="H6848" s="2" t="n">
        <v>0.002849</v>
      </c>
      <c r="I6848" s="2" t="n">
        <v>2</v>
      </c>
      <c r="J6848" s="2" t="inlineStr">
        <is>
          <t>Top10_Net_Buyers</t>
        </is>
      </c>
      <c r="K6848" s="2" t="inlineStr">
        <is>
          <t>Trishakti Securities Public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GUFL</t>
        </is>
      </c>
      <c r="C6849" s="2" t="n">
        <v>88</v>
      </c>
      <c r="D6849" s="2" t="n">
        <v>48704</v>
      </c>
      <c r="E6849" s="2" t="n">
        <v>11011</v>
      </c>
      <c r="F6849" s="2" t="n">
        <v>37693</v>
      </c>
      <c r="G6849" s="2" t="n">
        <v>581.8692057421021</v>
      </c>
      <c r="H6849" s="2" t="n">
        <v>2.82750416</v>
      </c>
      <c r="I6849" s="2" t="n">
        <v>9</v>
      </c>
      <c r="J6849" s="2" t="inlineStr">
        <is>
          <t>Top10_Net_Buyers</t>
        </is>
      </c>
      <c r="K6849" s="2" t="inlineStr">
        <is>
          <t>Blue Chip Securities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GUFL</t>
        </is>
      </c>
      <c r="C6850" s="2" t="n">
        <v>45</v>
      </c>
      <c r="D6850" s="2" t="n">
        <v>51913</v>
      </c>
      <c r="E6850" s="2" t="n">
        <v>41136</v>
      </c>
      <c r="F6850" s="2" t="n">
        <v>10777</v>
      </c>
      <c r="G6850" s="2" t="n">
        <v>584.1212159853038</v>
      </c>
      <c r="H6850" s="2" t="n">
        <v>3.10149548</v>
      </c>
      <c r="I6850" s="2" t="n">
        <v>8</v>
      </c>
      <c r="J6850" s="2" t="inlineStr">
        <is>
          <t>Top10_Net_Buyers</t>
        </is>
      </c>
      <c r="K6850" s="2" t="inlineStr">
        <is>
          <t>Imperial Securities Company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GUFL</t>
        </is>
      </c>
      <c r="C6851" s="2" t="n">
        <v>51</v>
      </c>
      <c r="D6851" s="2" t="n">
        <v>18858</v>
      </c>
      <c r="E6851" s="2" t="n">
        <v>10241</v>
      </c>
      <c r="F6851" s="2" t="n">
        <v>8617</v>
      </c>
      <c r="G6851" s="2" t="n">
        <v>587.6697631071562</v>
      </c>
      <c r="H6851" s="2" t="n">
        <v>1.11369465</v>
      </c>
      <c r="I6851" s="2" t="n">
        <v>11</v>
      </c>
      <c r="J6851" s="2" t="inlineStr">
        <is>
          <t>Top10_Net_Buyers</t>
        </is>
      </c>
      <c r="K6851" s="2" t="inlineStr">
        <is>
          <t>Oxford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GUFL</t>
        </is>
      </c>
      <c r="C6852" s="2" t="n">
        <v>33</v>
      </c>
      <c r="D6852" s="2" t="n">
        <v>16706</v>
      </c>
      <c r="E6852" s="2" t="n">
        <v>9953</v>
      </c>
      <c r="F6852" s="2" t="n">
        <v>6753</v>
      </c>
      <c r="G6852" s="2" t="n">
        <v>584.8403597192746</v>
      </c>
      <c r="H6852" s="2" t="n">
        <v>0.97335585</v>
      </c>
      <c r="I6852" s="2" t="n">
        <v>9</v>
      </c>
      <c r="J6852" s="2" t="inlineStr">
        <is>
          <t>Top10_Net_Buyers</t>
        </is>
      </c>
      <c r="K6852" s="2" t="inlineStr">
        <is>
          <t>Dakshinkali Investment &amp; Securities Pvt.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GUFL</t>
        </is>
      </c>
      <c r="C6853" s="2" t="n">
        <v>48</v>
      </c>
      <c r="D6853" s="2" t="n">
        <v>96453</v>
      </c>
      <c r="E6853" s="2" t="n">
        <v>89794</v>
      </c>
      <c r="F6853" s="2" t="n">
        <v>6659</v>
      </c>
      <c r="G6853" s="2" t="n">
        <v>583.2724672466876</v>
      </c>
      <c r="H6853" s="2" t="n">
        <v>5.412275259999999</v>
      </c>
      <c r="I6853" s="2" t="n">
        <v>9</v>
      </c>
      <c r="J6853" s="2" t="inlineStr">
        <is>
          <t>Top10_Net_Buyers</t>
        </is>
      </c>
      <c r="K6853" s="2" t="inlineStr">
        <is>
          <t>Trishakti Securities Public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GUFL</t>
        </is>
      </c>
      <c r="C6854" s="2" t="n">
        <v>17</v>
      </c>
      <c r="D6854" s="2" t="n">
        <v>15511</v>
      </c>
      <c r="E6854" s="2" t="n">
        <v>9556</v>
      </c>
      <c r="F6854" s="2" t="n">
        <v>5955</v>
      </c>
      <c r="G6854" s="2" t="n">
        <v>585.1539335546483</v>
      </c>
      <c r="H6854" s="2" t="n">
        <v>0.9083466099999999</v>
      </c>
      <c r="I6854" s="2" t="n">
        <v>9</v>
      </c>
      <c r="J6854" s="2" t="inlineStr">
        <is>
          <t>Top10_Net_Buyers</t>
        </is>
      </c>
      <c r="K6854" s="2" t="inlineStr">
        <is>
          <t>ABC Securities Pvt.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GUFL</t>
        </is>
      </c>
      <c r="C6855" s="2" t="n">
        <v>95</v>
      </c>
      <c r="D6855" s="2" t="n">
        <v>8465</v>
      </c>
      <c r="E6855" s="2" t="n">
        <v>3480</v>
      </c>
      <c r="F6855" s="2" t="n">
        <v>4985</v>
      </c>
      <c r="G6855" s="2" t="n">
        <v>589.842848567821</v>
      </c>
      <c r="H6855" s="2" t="n">
        <v>0.50120025</v>
      </c>
      <c r="I6855" s="2" t="n">
        <v>7</v>
      </c>
      <c r="J6855" s="2" t="inlineStr">
        <is>
          <t>Top10_Net_Buyers</t>
        </is>
      </c>
      <c r="K6855" s="2" t="inlineStr">
        <is>
          <t>Magnet Securities &amp; Investment Company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GUFL</t>
        </is>
      </c>
      <c r="C6856" s="2" t="n">
        <v>57</v>
      </c>
      <c r="D6856" s="2" t="n">
        <v>42330</v>
      </c>
      <c r="E6856" s="2" t="n">
        <v>37652</v>
      </c>
      <c r="F6856" s="2" t="n">
        <v>4678</v>
      </c>
      <c r="G6856" s="2" t="n">
        <v>584.6160476332102</v>
      </c>
      <c r="H6856" s="2" t="n">
        <v>2.49251293</v>
      </c>
      <c r="I6856" s="2" t="n">
        <v>10</v>
      </c>
      <c r="J6856" s="2" t="inlineStr">
        <is>
          <t>Top10_Net_Buyers</t>
        </is>
      </c>
      <c r="K6856" s="2" t="inlineStr">
        <is>
          <t>Aryatara Investment &amp; Securities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GUFL</t>
        </is>
      </c>
      <c r="C6857" s="2" t="n">
        <v>56</v>
      </c>
      <c r="D6857" s="2" t="n">
        <v>26303</v>
      </c>
      <c r="E6857" s="2" t="n">
        <v>21711</v>
      </c>
      <c r="F6857" s="2" t="n">
        <v>4592</v>
      </c>
      <c r="G6857" s="2" t="n">
        <v>583.5264399479306</v>
      </c>
      <c r="H6857" s="2" t="n">
        <v>1.5238411</v>
      </c>
      <c r="I6857" s="2" t="n">
        <v>9</v>
      </c>
      <c r="J6857" s="2" t="inlineStr">
        <is>
          <t>Top10_Net_Buyers</t>
        </is>
      </c>
      <c r="K6857" s="2" t="inlineStr">
        <is>
          <t>Sri Hari Securities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GUFL</t>
        </is>
      </c>
      <c r="C6858" s="2" t="n">
        <v>71</v>
      </c>
      <c r="D6858" s="2" t="n">
        <v>6087</v>
      </c>
      <c r="E6858" s="2" t="n">
        <v>1660</v>
      </c>
      <c r="F6858" s="2" t="n">
        <v>4427</v>
      </c>
      <c r="G6858" s="2" t="n">
        <v>613.3907173747339</v>
      </c>
      <c r="H6858" s="2" t="n">
        <v>0.3696422</v>
      </c>
      <c r="I6858" s="2" t="n">
        <v>2</v>
      </c>
      <c r="J6858" s="2" t="inlineStr">
        <is>
          <t>Top10_Net_Buyers</t>
        </is>
      </c>
      <c r="K6858" s="2" t="inlineStr">
        <is>
          <t>Shubhakamana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GVL</t>
        </is>
      </c>
      <c r="C6859" s="2" t="n">
        <v>8</v>
      </c>
      <c r="D6859" s="2" t="n">
        <v>91572</v>
      </c>
      <c r="E6859" s="2" t="n">
        <v>17708</v>
      </c>
      <c r="F6859" s="2" t="n">
        <v>73864</v>
      </c>
      <c r="G6859" s="2" t="n">
        <v>506.8446107946203</v>
      </c>
      <c r="H6859" s="2" t="n">
        <v>4.63354122</v>
      </c>
      <c r="I6859" s="2" t="n">
        <v>14</v>
      </c>
      <c r="J6859" s="2" t="inlineStr">
        <is>
          <t>Top10_Net_Buyers</t>
        </is>
      </c>
      <c r="K6859" s="2" t="inlineStr">
        <is>
          <t>Ashutosh Brokerage &amp; Securities (PVT)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GVL</t>
        </is>
      </c>
      <c r="C6860" s="2" t="n">
        <v>48</v>
      </c>
      <c r="D6860" s="2" t="n">
        <v>120347</v>
      </c>
      <c r="E6860" s="2" t="n">
        <v>48169</v>
      </c>
      <c r="F6860" s="2" t="n">
        <v>72178</v>
      </c>
      <c r="G6860" s="2" t="n">
        <v>507.4309696087141</v>
      </c>
      <c r="H6860" s="2" t="n">
        <v>6.1521376</v>
      </c>
      <c r="I6860" s="2" t="n">
        <v>10</v>
      </c>
      <c r="J6860" s="2" t="inlineStr">
        <is>
          <t>Top10_Net_Buyers</t>
        </is>
      </c>
      <c r="K6860" s="2" t="inlineStr">
        <is>
          <t>Trishakti Securities Public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GVL</t>
        </is>
      </c>
      <c r="C6861" s="2" t="n">
        <v>42</v>
      </c>
      <c r="D6861" s="2" t="n">
        <v>81279</v>
      </c>
      <c r="E6861" s="2" t="n">
        <v>19882</v>
      </c>
      <c r="F6861" s="2" t="n">
        <v>61397</v>
      </c>
      <c r="G6861" s="2" t="n">
        <v>507.4575005820892</v>
      </c>
      <c r="H6861" s="2" t="n">
        <v>4.16373823</v>
      </c>
      <c r="I6861" s="2" t="n">
        <v>12</v>
      </c>
      <c r="J6861" s="2" t="inlineStr">
        <is>
          <t>Top10_Net_Buyers</t>
        </is>
      </c>
      <c r="K6861" s="2" t="inlineStr">
        <is>
          <t>Sani Securities Company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GVL</t>
        </is>
      </c>
      <c r="C6862" s="2" t="n">
        <v>34</v>
      </c>
      <c r="D6862" s="2" t="n">
        <v>127780</v>
      </c>
      <c r="E6862" s="2" t="n">
        <v>77618</v>
      </c>
      <c r="F6862" s="2" t="n">
        <v>50162</v>
      </c>
      <c r="G6862" s="2" t="n">
        <v>506.9871536701546</v>
      </c>
      <c r="H6862" s="2" t="n">
        <v>6.56429911</v>
      </c>
      <c r="I6862" s="2" t="n">
        <v>9</v>
      </c>
      <c r="J6862" s="2" t="inlineStr">
        <is>
          <t>Top10_Net_Buyers</t>
        </is>
      </c>
      <c r="K6862" s="2" t="inlineStr">
        <is>
          <t>Vision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GVL</t>
        </is>
      </c>
      <c r="C6863" s="2" t="n">
        <v>29</v>
      </c>
      <c r="D6863" s="2" t="n">
        <v>63470</v>
      </c>
      <c r="E6863" s="2" t="n">
        <v>15981</v>
      </c>
      <c r="F6863" s="2" t="n">
        <v>47489</v>
      </c>
      <c r="G6863" s="2" t="n">
        <v>506.98102931584</v>
      </c>
      <c r="H6863" s="2" t="n">
        <v>3.26334697</v>
      </c>
      <c r="I6863" s="2" t="n">
        <v>12</v>
      </c>
      <c r="J6863" s="2" t="inlineStr">
        <is>
          <t>Top10_Net_Buyers</t>
        </is>
      </c>
      <c r="K6863" s="2" t="inlineStr">
        <is>
          <t>Trisul Securities &amp; Investment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GVL</t>
        </is>
      </c>
      <c r="C6864" s="2" t="n">
        <v>100</v>
      </c>
      <c r="D6864" s="2" t="n">
        <v>39932</v>
      </c>
      <c r="E6864" s="2" t="n">
        <v>272</v>
      </c>
      <c r="F6864" s="2" t="n">
        <v>39660</v>
      </c>
      <c r="G6864" s="2" t="n">
        <v>503.643036138202</v>
      </c>
      <c r="H6864" s="2" t="n">
        <v>2.01493398</v>
      </c>
      <c r="I6864" s="2" t="n">
        <v>8</v>
      </c>
      <c r="J6864" s="2" t="inlineStr">
        <is>
          <t>Top10_Net_Buyers</t>
        </is>
      </c>
      <c r="K6864" s="2" t="inlineStr">
        <is>
          <t>Sunrise Securities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GVL</t>
        </is>
      </c>
      <c r="C6865" s="2" t="n">
        <v>55</v>
      </c>
      <c r="D6865" s="2" t="n">
        <v>52711</v>
      </c>
      <c r="E6865" s="2" t="n">
        <v>18745</v>
      </c>
      <c r="F6865" s="2" t="n">
        <v>33966</v>
      </c>
      <c r="G6865" s="2" t="n">
        <v>506.8876728960653</v>
      </c>
      <c r="H6865" s="2" t="n">
        <v>2.65175238</v>
      </c>
      <c r="I6865" s="2" t="n">
        <v>12</v>
      </c>
      <c r="J6865" s="2" t="inlineStr">
        <is>
          <t>Top10_Net_Buyers</t>
        </is>
      </c>
      <c r="K6865" s="2" t="inlineStr">
        <is>
          <t>Bhrikuti Stock Broking Co. Pvt.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GVL</t>
        </is>
      </c>
      <c r="C6866" s="2" t="n">
        <v>16</v>
      </c>
      <c r="D6866" s="2" t="n">
        <v>51555</v>
      </c>
      <c r="E6866" s="2" t="n">
        <v>19045</v>
      </c>
      <c r="F6866" s="2" t="n">
        <v>32510</v>
      </c>
      <c r="G6866" s="2" t="n">
        <v>506.5025362097357</v>
      </c>
      <c r="H6866" s="2" t="n">
        <v>2.63877524</v>
      </c>
      <c r="I6866" s="2" t="n">
        <v>11</v>
      </c>
      <c r="J6866" s="2" t="inlineStr">
        <is>
          <t>Top10_Net_Buyers</t>
        </is>
      </c>
      <c r="K6866" s="2" t="inlineStr">
        <is>
          <t>Primo Securities (PVT)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GVL</t>
        </is>
      </c>
      <c r="C6867" s="2" t="n">
        <v>20</v>
      </c>
      <c r="D6867" s="2" t="n">
        <v>32821</v>
      </c>
      <c r="E6867" s="2" t="n">
        <v>1260</v>
      </c>
      <c r="F6867" s="2" t="n">
        <v>31561</v>
      </c>
      <c r="G6867" s="2" t="n">
        <v>506.4531780876943</v>
      </c>
      <c r="H6867" s="2" t="n">
        <v>1.64077841</v>
      </c>
      <c r="I6867" s="2" t="n">
        <v>6</v>
      </c>
      <c r="J6867" s="2" t="inlineStr">
        <is>
          <t>Top10_Net_Buyers</t>
        </is>
      </c>
      <c r="K6867" s="2" t="inlineStr">
        <is>
          <t>Sipla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GVL</t>
        </is>
      </c>
      <c r="C6868" s="2" t="n">
        <v>14</v>
      </c>
      <c r="D6868" s="2" t="n">
        <v>42760</v>
      </c>
      <c r="E6868" s="2" t="n">
        <v>12465</v>
      </c>
      <c r="F6868" s="2" t="n">
        <v>30295</v>
      </c>
      <c r="G6868" s="2" t="n">
        <v>505.5890771541821</v>
      </c>
      <c r="H6868" s="2" t="n">
        <v>2.17716002</v>
      </c>
      <c r="I6868" s="2" t="n">
        <v>12</v>
      </c>
      <c r="J6868" s="2" t="inlineStr">
        <is>
          <t>Top10_Net_Buyers</t>
        </is>
      </c>
      <c r="K6868" s="2" t="inlineStr">
        <is>
          <t>Nepal Stock House (PVT)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GWFD83</t>
        </is>
      </c>
      <c r="C6869" s="2" t="n">
        <v>4</v>
      </c>
      <c r="D6869" s="2" t="n">
        <v>413</v>
      </c>
      <c r="E6869" s="2" t="n">
        <v>0</v>
      </c>
      <c r="F6869" s="2" t="n">
        <v>413</v>
      </c>
      <c r="G6869" s="2" t="n">
        <v>1133.098591549296</v>
      </c>
      <c r="H6869" s="2" t="n">
        <v>0.0468036</v>
      </c>
      <c r="I6869" s="2" t="n">
        <v>2</v>
      </c>
      <c r="J6869" s="2" t="inlineStr">
        <is>
          <t>Top10_Net_Buyers</t>
        </is>
      </c>
      <c r="K6869" s="2" t="inlineStr">
        <is>
          <t>Opal Securities Investment (PVT)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GWFD83</t>
        </is>
      </c>
      <c r="C6870" s="2" t="n">
        <v>33</v>
      </c>
      <c r="D6870" s="2" t="n">
        <v>200</v>
      </c>
      <c r="E6870" s="2" t="n">
        <v>0</v>
      </c>
      <c r="F6870" s="2" t="n">
        <v>200</v>
      </c>
      <c r="G6870" s="2" t="n">
        <v>1129.1</v>
      </c>
      <c r="H6870" s="2" t="n">
        <v>0.022582</v>
      </c>
      <c r="I6870" s="2" t="n">
        <v>1</v>
      </c>
      <c r="J6870" s="2" t="inlineStr">
        <is>
          <t>Top10_Net_Buyers</t>
        </is>
      </c>
      <c r="K6870" s="2" t="inlineStr">
        <is>
          <t>Dakshinkali Investment &amp; Securities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GWFD83</t>
        </is>
      </c>
      <c r="C6871" s="2" t="n">
        <v>58</v>
      </c>
      <c r="D6871" s="2" t="n">
        <v>130</v>
      </c>
      <c r="E6871" s="2" t="n">
        <v>0</v>
      </c>
      <c r="F6871" s="2" t="n">
        <v>130</v>
      </c>
      <c r="G6871" s="2" t="n">
        <v>1130.007692307692</v>
      </c>
      <c r="H6871" s="2" t="n">
        <v>0.0146901</v>
      </c>
      <c r="I6871" s="2" t="n">
        <v>1</v>
      </c>
      <c r="J6871" s="2" t="inlineStr">
        <is>
          <t>Top10_Net_Buyers</t>
        </is>
      </c>
      <c r="K6871" s="2" t="inlineStr">
        <is>
          <t>Naasa Securities Co.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GWFD83</t>
        </is>
      </c>
      <c r="C6872" s="2" t="n">
        <v>39</v>
      </c>
      <c r="D6872" s="2" t="n">
        <v>100</v>
      </c>
      <c r="E6872" s="2" t="n">
        <v>0</v>
      </c>
      <c r="F6872" s="2" t="n">
        <v>100</v>
      </c>
      <c r="G6872" s="2" t="n">
        <v>1122.99</v>
      </c>
      <c r="H6872" s="2" t="n">
        <v>0.0112299</v>
      </c>
      <c r="I6872" s="2" t="n">
        <v>1</v>
      </c>
      <c r="J6872" s="2" t="inlineStr">
        <is>
          <t>Top10_Net_Buyers</t>
        </is>
      </c>
      <c r="K6872" s="2" t="inlineStr">
        <is>
          <t>Sumeru Securities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GWFD83</t>
        </is>
      </c>
      <c r="C6873" s="2" t="n">
        <v>7</v>
      </c>
      <c r="D6873" s="2" t="n">
        <v>371</v>
      </c>
      <c r="E6873" s="2" t="n">
        <v>300</v>
      </c>
      <c r="F6873" s="2" t="n">
        <v>71</v>
      </c>
      <c r="G6873" s="2" t="n">
        <v>1149.862250712251</v>
      </c>
      <c r="H6873" s="2" t="n">
        <v>0.04301943</v>
      </c>
      <c r="I6873" s="2" t="n">
        <v>2</v>
      </c>
      <c r="J6873" s="2" t="inlineStr">
        <is>
          <t>Top10_Net_Buyers</t>
        </is>
      </c>
      <c r="K6873" s="2" t="inlineStr">
        <is>
          <t>J.F. Securities (PVT)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GWFD83</t>
        </is>
      </c>
      <c r="C6874" s="2" t="n">
        <v>34</v>
      </c>
      <c r="D6874" s="2" t="n">
        <v>50</v>
      </c>
      <c r="E6874" s="2" t="n">
        <v>0</v>
      </c>
      <c r="F6874" s="2" t="n">
        <v>50</v>
      </c>
      <c r="G6874" s="2" t="n">
        <v>1129</v>
      </c>
      <c r="H6874" s="2" t="n">
        <v>0.005645</v>
      </c>
      <c r="I6874" s="2" t="n">
        <v>1</v>
      </c>
      <c r="J6874" s="2" t="inlineStr">
        <is>
          <t>Top10_Net_Buyers</t>
        </is>
      </c>
      <c r="K6874" s="2" t="inlineStr">
        <is>
          <t>Vision Securities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GWFD83</t>
        </is>
      </c>
      <c r="C6875" s="2" t="n">
        <v>41</v>
      </c>
      <c r="D6875" s="2" t="n">
        <v>38</v>
      </c>
      <c r="E6875" s="2" t="n">
        <v>0</v>
      </c>
      <c r="F6875" s="2" t="n">
        <v>38</v>
      </c>
      <c r="G6875" s="2" t="n">
        <v>1129</v>
      </c>
      <c r="H6875" s="2" t="n">
        <v>0.0042902</v>
      </c>
      <c r="I6875" s="2" t="n">
        <v>1</v>
      </c>
      <c r="J6875" s="2" t="inlineStr">
        <is>
          <t>Top10_Net_Buyers</t>
        </is>
      </c>
      <c r="K6875" s="2" t="inlineStr">
        <is>
          <t>Linch Stock Market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GWFD83</t>
        </is>
      </c>
      <c r="C6876" s="2" t="n">
        <v>43</v>
      </c>
      <c r="D6876" s="2" t="n">
        <v>9</v>
      </c>
      <c r="E6876" s="2" t="n">
        <v>0</v>
      </c>
      <c r="F6876" s="2" t="n">
        <v>9</v>
      </c>
      <c r="G6876" s="2" t="n">
        <v>1138.476190476191</v>
      </c>
      <c r="H6876" s="2" t="n">
        <v>0.0010198</v>
      </c>
      <c r="I6876" s="2" t="n">
        <v>3</v>
      </c>
      <c r="J6876" s="2" t="inlineStr">
        <is>
          <t>Top10_Net_Buyers</t>
        </is>
      </c>
      <c r="K6876" s="2" t="inlineStr">
        <is>
          <t>South Asian Bulls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GWFD83</t>
        </is>
      </c>
      <c r="C6877" s="2" t="n">
        <v>45</v>
      </c>
      <c r="D6877" s="2" t="n">
        <v>0</v>
      </c>
      <c r="E6877" s="2" t="n">
        <v>50</v>
      </c>
      <c r="F6877" s="2" t="n">
        <v>-50</v>
      </c>
      <c r="G6877" s="2" t="n">
        <v/>
      </c>
      <c r="H6877" s="2" t="n">
        <v>0</v>
      </c>
      <c r="I6877" s="2" t="n">
        <v>0</v>
      </c>
      <c r="J6877" s="2" t="inlineStr">
        <is>
          <t>Top10_Net_Buyers</t>
        </is>
      </c>
      <c r="K6877" s="2" t="inlineStr">
        <is>
          <t>Imperial Securities Company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GWFD83</t>
        </is>
      </c>
      <c r="C6878" s="2" t="n">
        <v>49</v>
      </c>
      <c r="D6878" s="2" t="n">
        <v>0</v>
      </c>
      <c r="E6878" s="2" t="n">
        <v>100</v>
      </c>
      <c r="F6878" s="2" t="n">
        <v>-100</v>
      </c>
      <c r="G6878" s="2" t="n">
        <v/>
      </c>
      <c r="H6878" s="2" t="n">
        <v>0</v>
      </c>
      <c r="I6878" s="2" t="n">
        <v>0</v>
      </c>
      <c r="J6878" s="2" t="inlineStr">
        <is>
          <t>Top10_Net_Buyers</t>
        </is>
      </c>
      <c r="K6878" s="2" t="inlineStr">
        <is>
          <t>Online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H8020</t>
        </is>
      </c>
      <c r="C6879" s="2" t="n">
        <v>64</v>
      </c>
      <c r="D6879" s="2" t="n">
        <v>364000</v>
      </c>
      <c r="E6879" s="2" t="n">
        <v>0</v>
      </c>
      <c r="F6879" s="2" t="n">
        <v>364000</v>
      </c>
      <c r="G6879" s="2" t="n">
        <v>11.46428571428571</v>
      </c>
      <c r="H6879" s="2" t="n">
        <v>0.4173</v>
      </c>
      <c r="I6879" s="2" t="n">
        <v>1</v>
      </c>
      <c r="J6879" s="2" t="inlineStr">
        <is>
          <t>Top10_Net_Buyers</t>
        </is>
      </c>
      <c r="K6879" s="2" t="inlineStr">
        <is>
          <t>Sun Securities Pvt.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H8020</t>
        </is>
      </c>
      <c r="C6880" s="2" t="n">
        <v>10</v>
      </c>
      <c r="D6880" s="2" t="n">
        <v>207785</v>
      </c>
      <c r="E6880" s="2" t="n">
        <v>30219</v>
      </c>
      <c r="F6880" s="2" t="n">
        <v>177566</v>
      </c>
      <c r="G6880" s="2" t="n">
        <v>11.50944961072833</v>
      </c>
      <c r="H6880" s="2" t="n">
        <v>0.235574168</v>
      </c>
      <c r="I6880" s="2" t="n">
        <v>6</v>
      </c>
      <c r="J6880" s="2" t="inlineStr">
        <is>
          <t>Top10_Net_Buyers</t>
        </is>
      </c>
      <c r="K6880" s="2" t="inlineStr">
        <is>
          <t>Pragyan Securities (PVT)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H8020</t>
        </is>
      </c>
      <c r="C6881" s="2" t="n">
        <v>62</v>
      </c>
      <c r="D6881" s="2" t="n">
        <v>117391</v>
      </c>
      <c r="E6881" s="2" t="n">
        <v>100</v>
      </c>
      <c r="F6881" s="2" t="n">
        <v>117291</v>
      </c>
      <c r="G6881" s="2" t="n">
        <v>11.53890837456814</v>
      </c>
      <c r="H6881" s="2" t="n">
        <v>0.135853605</v>
      </c>
      <c r="I6881" s="2" t="n">
        <v>5</v>
      </c>
      <c r="J6881" s="2" t="inlineStr">
        <is>
          <t>Top10_Net_Buyers</t>
        </is>
      </c>
      <c r="K6881" s="2" t="inlineStr">
        <is>
          <t>Capital Max Securities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H8020</t>
        </is>
      </c>
      <c r="C6882" s="2" t="n">
        <v>38</v>
      </c>
      <c r="D6882" s="2" t="n">
        <v>89000</v>
      </c>
      <c r="E6882" s="2" t="n">
        <v>600</v>
      </c>
      <c r="F6882" s="2" t="n">
        <v>88400</v>
      </c>
      <c r="G6882" s="2" t="n">
        <v>11.5</v>
      </c>
      <c r="H6882" s="2" t="n">
        <v>0.10235</v>
      </c>
      <c r="I6882" s="2" t="n">
        <v>1</v>
      </c>
      <c r="J6882" s="2" t="inlineStr">
        <is>
          <t>Top10_Net_Buyers</t>
        </is>
      </c>
      <c r="K6882" s="2" t="inlineStr">
        <is>
          <t>Dipshikha Dhitopatra Karobar Co.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H8020</t>
        </is>
      </c>
      <c r="C6883" s="2" t="n">
        <v>99</v>
      </c>
      <c r="D6883" s="2" t="n">
        <v>66000</v>
      </c>
      <c r="E6883" s="2" t="n">
        <v>0</v>
      </c>
      <c r="F6883" s="2" t="n">
        <v>66000</v>
      </c>
      <c r="G6883" s="2" t="n">
        <v>11.5</v>
      </c>
      <c r="H6883" s="2" t="n">
        <v>0.0759</v>
      </c>
      <c r="I6883" s="2" t="n">
        <v>1</v>
      </c>
      <c r="J6883" s="2" t="inlineStr">
        <is>
          <t>Top10_Net_Buyers</t>
        </is>
      </c>
      <c r="K6883" s="2" t="inlineStr">
        <is>
          <t>Prabhu Stock Market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H8020</t>
        </is>
      </c>
      <c r="C6884" s="2" t="n">
        <v>49</v>
      </c>
      <c r="D6884" s="2" t="n">
        <v>49542</v>
      </c>
      <c r="E6884" s="2" t="n">
        <v>1400</v>
      </c>
      <c r="F6884" s="2" t="n">
        <v>48142</v>
      </c>
      <c r="G6884" s="2" t="n">
        <v>11.60656718566436</v>
      </c>
      <c r="H6884" s="2" t="n">
        <v>0.05743659</v>
      </c>
      <c r="I6884" s="2" t="n">
        <v>4</v>
      </c>
      <c r="J6884" s="2" t="inlineStr">
        <is>
          <t>Top10_Net_Buyers</t>
        </is>
      </c>
      <c r="K6884" s="2" t="inlineStr">
        <is>
          <t>Online Securities Pvt.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H8020</t>
        </is>
      </c>
      <c r="C6885" s="2" t="n">
        <v>63</v>
      </c>
      <c r="D6885" s="2" t="n">
        <v>43700</v>
      </c>
      <c r="E6885" s="2" t="n">
        <v>400</v>
      </c>
      <c r="F6885" s="2" t="n">
        <v>43300</v>
      </c>
      <c r="G6885" s="2" t="n">
        <v>11.4626902951342</v>
      </c>
      <c r="H6885" s="2" t="n">
        <v>0.0503586</v>
      </c>
      <c r="I6885" s="2" t="n">
        <v>12</v>
      </c>
      <c r="J6885" s="2" t="inlineStr">
        <is>
          <t>Top10_Net_Buyers</t>
        </is>
      </c>
      <c r="K6885" s="2" t="inlineStr">
        <is>
          <t>Himalayan Brokerage Company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H8020</t>
        </is>
      </c>
      <c r="C6886" s="2" t="n">
        <v>1</v>
      </c>
      <c r="D6886" s="2" t="n">
        <v>14700</v>
      </c>
      <c r="E6886" s="2" t="n">
        <v>0</v>
      </c>
      <c r="F6886" s="2" t="n">
        <v>14700</v>
      </c>
      <c r="G6886" s="2" t="n">
        <v>11.40480173160173</v>
      </c>
      <c r="H6886" s="2" t="n">
        <v>0.0167113</v>
      </c>
      <c r="I6886" s="2" t="n">
        <v>11</v>
      </c>
      <c r="J6886" s="2" t="inlineStr">
        <is>
          <t>Top10_Net_Buyers</t>
        </is>
      </c>
      <c r="K6886" s="2" t="inlineStr">
        <is>
          <t>Kumari Securities Private Limited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H8020</t>
        </is>
      </c>
      <c r="C6887" s="2" t="n">
        <v>29</v>
      </c>
      <c r="D6887" s="2" t="n">
        <v>10000</v>
      </c>
      <c r="E6887" s="2" t="n">
        <v>0</v>
      </c>
      <c r="F6887" s="2" t="n">
        <v>10000</v>
      </c>
      <c r="G6887" s="2" t="n">
        <v>11.31</v>
      </c>
      <c r="H6887" s="2" t="n">
        <v>0.01131</v>
      </c>
      <c r="I6887" s="2" t="n">
        <v>1</v>
      </c>
      <c r="J6887" s="2" t="inlineStr">
        <is>
          <t>Top10_Net_Buyers</t>
        </is>
      </c>
      <c r="K6887" s="2" t="inlineStr">
        <is>
          <t>Trisul Securities &amp; Investment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H8020</t>
        </is>
      </c>
      <c r="C6888" s="2" t="n">
        <v>13</v>
      </c>
      <c r="D6888" s="2" t="n">
        <v>3600</v>
      </c>
      <c r="E6888" s="2" t="n">
        <v>100</v>
      </c>
      <c r="F6888" s="2" t="n">
        <v>3500</v>
      </c>
      <c r="G6888" s="2" t="n">
        <v>11.50829677419355</v>
      </c>
      <c r="H6888" s="2" t="n">
        <v>0.004163344</v>
      </c>
      <c r="I6888" s="2" t="n">
        <v>2</v>
      </c>
      <c r="J6888" s="2" t="inlineStr">
        <is>
          <t>Top10_Net_Buyers</t>
        </is>
      </c>
      <c r="K6888" s="2" t="inlineStr">
        <is>
          <t>Thrive Brokerage House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HATHY</t>
        </is>
      </c>
      <c r="C6889" s="2" t="n">
        <v>1</v>
      </c>
      <c r="D6889" s="2" t="n">
        <v>11562</v>
      </c>
      <c r="E6889" s="2" t="n">
        <v>2377</v>
      </c>
      <c r="F6889" s="2" t="n">
        <v>9185</v>
      </c>
      <c r="G6889" s="2" t="n">
        <v>937.2865734096199</v>
      </c>
      <c r="H6889" s="2" t="n">
        <v>1.10117126</v>
      </c>
      <c r="I6889" s="2" t="n">
        <v>11</v>
      </c>
      <c r="J6889" s="2" t="inlineStr">
        <is>
          <t>Top10_Net_Buyers</t>
        </is>
      </c>
      <c r="K6889" s="2" t="inlineStr">
        <is>
          <t>Kumari Securities Private Limited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HATHY</t>
        </is>
      </c>
      <c r="C6890" s="2" t="n">
        <v>35</v>
      </c>
      <c r="D6890" s="2" t="n">
        <v>14372</v>
      </c>
      <c r="E6890" s="2" t="n">
        <v>5427</v>
      </c>
      <c r="F6890" s="2" t="n">
        <v>8945</v>
      </c>
      <c r="G6890" s="2" t="n">
        <v>933.024041039538</v>
      </c>
      <c r="H6890" s="2" t="n">
        <v>1.35907141</v>
      </c>
      <c r="I6890" s="2" t="n">
        <v>9</v>
      </c>
      <c r="J6890" s="2" t="inlineStr">
        <is>
          <t>Top10_Net_Buyers</t>
        </is>
      </c>
      <c r="K6890" s="2" t="inlineStr">
        <is>
          <t>Kohinoor Investment &amp;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HATHY</t>
        </is>
      </c>
      <c r="C6891" s="2" t="n">
        <v>41</v>
      </c>
      <c r="D6891" s="2" t="n">
        <v>7165</v>
      </c>
      <c r="E6891" s="2" t="n">
        <v>2761</v>
      </c>
      <c r="F6891" s="2" t="n">
        <v>4404</v>
      </c>
      <c r="G6891" s="2" t="n">
        <v>931.8983349381051</v>
      </c>
      <c r="H6891" s="2" t="n">
        <v>0.6790577600000001</v>
      </c>
      <c r="I6891" s="2" t="n">
        <v>11</v>
      </c>
      <c r="J6891" s="2" t="inlineStr">
        <is>
          <t>Top10_Net_Buyers</t>
        </is>
      </c>
      <c r="K6891" s="2" t="inlineStr">
        <is>
          <t>Linch Stock Market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HATHY</t>
        </is>
      </c>
      <c r="C6892" s="2" t="n">
        <v>49</v>
      </c>
      <c r="D6892" s="2" t="n">
        <v>14816</v>
      </c>
      <c r="E6892" s="2" t="n">
        <v>10718</v>
      </c>
      <c r="F6892" s="2" t="n">
        <v>4098</v>
      </c>
      <c r="G6892" s="2" t="n">
        <v>930.1733616568198</v>
      </c>
      <c r="H6892" s="2" t="n">
        <v>1.39316252</v>
      </c>
      <c r="I6892" s="2" t="n">
        <v>6</v>
      </c>
      <c r="J6892" s="2" t="inlineStr">
        <is>
          <t>Top10_Net_Buyers</t>
        </is>
      </c>
      <c r="K6892" s="2" t="inlineStr">
        <is>
          <t>Online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HATHY</t>
        </is>
      </c>
      <c r="C6893" s="2" t="n">
        <v>39</v>
      </c>
      <c r="D6893" s="2" t="n">
        <v>7278</v>
      </c>
      <c r="E6893" s="2" t="n">
        <v>4031</v>
      </c>
      <c r="F6893" s="2" t="n">
        <v>3247</v>
      </c>
      <c r="G6893" s="2" t="n">
        <v>933.601609902062</v>
      </c>
      <c r="H6893" s="2" t="n">
        <v>0.6826196099999999</v>
      </c>
      <c r="I6893" s="2" t="n">
        <v>10</v>
      </c>
      <c r="J6893" s="2" t="inlineStr">
        <is>
          <t>Top10_Net_Buyers</t>
        </is>
      </c>
      <c r="K6893" s="2" t="inlineStr">
        <is>
          <t>Sumeru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HATHY</t>
        </is>
      </c>
      <c r="C6894" s="2" t="n">
        <v>26</v>
      </c>
      <c r="D6894" s="2" t="n">
        <v>6367</v>
      </c>
      <c r="E6894" s="2" t="n">
        <v>3206</v>
      </c>
      <c r="F6894" s="2" t="n">
        <v>3161</v>
      </c>
      <c r="G6894" s="2" t="n">
        <v>940.1219018606281</v>
      </c>
      <c r="H6894" s="2" t="n">
        <v>0.60432924</v>
      </c>
      <c r="I6894" s="2" t="n">
        <v>11</v>
      </c>
      <c r="J6894" s="2" t="inlineStr">
        <is>
          <t>Top10_Net_Buyers</t>
        </is>
      </c>
      <c r="K6894" s="2" t="inlineStr">
        <is>
          <t>Asian Securities Pvt.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HATHY</t>
        </is>
      </c>
      <c r="C6895" s="2" t="n">
        <v>13</v>
      </c>
      <c r="D6895" s="2" t="n">
        <v>5034</v>
      </c>
      <c r="E6895" s="2" t="n">
        <v>1935</v>
      </c>
      <c r="F6895" s="2" t="n">
        <v>3099</v>
      </c>
      <c r="G6895" s="2" t="n">
        <v>927.122125747523</v>
      </c>
      <c r="H6895" s="2" t="n">
        <v>0.47219763</v>
      </c>
      <c r="I6895" s="2" t="n">
        <v>9</v>
      </c>
      <c r="J6895" s="2" t="inlineStr">
        <is>
          <t>Top10_Net_Buyers</t>
        </is>
      </c>
      <c r="K6895" s="2" t="inlineStr">
        <is>
          <t>Thrive Brokerage House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HATHY</t>
        </is>
      </c>
      <c r="C6896" s="2" t="n">
        <v>83</v>
      </c>
      <c r="D6896" s="2" t="n">
        <v>3110</v>
      </c>
      <c r="E6896" s="2" t="n">
        <v>80</v>
      </c>
      <c r="F6896" s="2" t="n">
        <v>3030</v>
      </c>
      <c r="G6896" s="2" t="n">
        <v>940.6666666666666</v>
      </c>
      <c r="H6896" s="2" t="n">
        <v>0.291505</v>
      </c>
      <c r="I6896" s="2" t="n">
        <v>3</v>
      </c>
      <c r="J6896" s="2" t="inlineStr">
        <is>
          <t>Top10_Net_Buyers</t>
        </is>
      </c>
      <c r="K6896" s="2" t="inlineStr">
        <is>
          <t>Sanima Securities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HATHY</t>
        </is>
      </c>
      <c r="C6897" s="2" t="n">
        <v>71</v>
      </c>
      <c r="D6897" s="2" t="n">
        <v>3525</v>
      </c>
      <c r="E6897" s="2" t="n">
        <v>707</v>
      </c>
      <c r="F6897" s="2" t="n">
        <v>2818</v>
      </c>
      <c r="G6897" s="2" t="n">
        <v>953.9876154271878</v>
      </c>
      <c r="H6897" s="2" t="n">
        <v>0.33210397</v>
      </c>
      <c r="I6897" s="2" t="n">
        <v>5</v>
      </c>
      <c r="J6897" s="2" t="inlineStr">
        <is>
          <t>Top10_Net_Buyers</t>
        </is>
      </c>
      <c r="K6897" s="2" t="inlineStr">
        <is>
          <t>Shubhakamana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HATHY</t>
        </is>
      </c>
      <c r="C6898" s="2" t="n">
        <v>77</v>
      </c>
      <c r="D6898" s="2" t="n">
        <v>2790</v>
      </c>
      <c r="E6898" s="2" t="n">
        <v>170</v>
      </c>
      <c r="F6898" s="2" t="n">
        <v>2620</v>
      </c>
      <c r="G6898" s="2" t="n">
        <v>965.4061371841154</v>
      </c>
      <c r="H6898" s="2" t="n">
        <v>0.2669505</v>
      </c>
      <c r="I6898" s="2" t="n">
        <v>2</v>
      </c>
      <c r="J6898" s="2" t="inlineStr">
        <is>
          <t>Top10_Net_Buyers</t>
        </is>
      </c>
      <c r="K6898" s="2" t="inlineStr">
        <is>
          <t>Nabil Stock Dealer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HBL</t>
        </is>
      </c>
      <c r="C6899" s="2" t="n">
        <v>20</v>
      </c>
      <c r="D6899" s="2" t="n">
        <v>70931</v>
      </c>
      <c r="E6899" s="2" t="n">
        <v>2881</v>
      </c>
      <c r="F6899" s="2" t="n">
        <v>68050</v>
      </c>
      <c r="G6899" s="2" t="n">
        <v>191.7569587363186</v>
      </c>
      <c r="H6899" s="2" t="n">
        <v>1.35291665</v>
      </c>
      <c r="I6899" s="2" t="n">
        <v>8</v>
      </c>
      <c r="J6899" s="2" t="inlineStr">
        <is>
          <t>Top10_Net_Buyers</t>
        </is>
      </c>
      <c r="K6899" s="2" t="inlineStr">
        <is>
          <t>Sipla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HBL</t>
        </is>
      </c>
      <c r="C6900" s="2" t="n">
        <v>42</v>
      </c>
      <c r="D6900" s="2" t="n">
        <v>121205</v>
      </c>
      <c r="E6900" s="2" t="n">
        <v>70046</v>
      </c>
      <c r="F6900" s="2" t="n">
        <v>51159</v>
      </c>
      <c r="G6900" s="2" t="n">
        <v>192.0895177720203</v>
      </c>
      <c r="H6900" s="2" t="n">
        <v>2.36107849</v>
      </c>
      <c r="I6900" s="2" t="n">
        <v>7</v>
      </c>
      <c r="J6900" s="2" t="inlineStr">
        <is>
          <t>Top10_Net_Buyers</t>
        </is>
      </c>
      <c r="K6900" s="2" t="inlineStr">
        <is>
          <t>Sani Securities Company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HBL</t>
        </is>
      </c>
      <c r="C6901" s="2" t="n">
        <v>4</v>
      </c>
      <c r="D6901" s="2" t="n">
        <v>76439</v>
      </c>
      <c r="E6901" s="2" t="n">
        <v>32188</v>
      </c>
      <c r="F6901" s="2" t="n">
        <v>44251</v>
      </c>
      <c r="G6901" s="2" t="n">
        <v>191.9856199869147</v>
      </c>
      <c r="H6901" s="2" t="n">
        <v>1.47120929</v>
      </c>
      <c r="I6901" s="2" t="n">
        <v>12</v>
      </c>
      <c r="J6901" s="2" t="inlineStr">
        <is>
          <t>Top10_Net_Buyers</t>
        </is>
      </c>
      <c r="K6901" s="2" t="inlineStr">
        <is>
          <t>Opal Securities Investment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HBL</t>
        </is>
      </c>
      <c r="C6902" s="2" t="n">
        <v>34</v>
      </c>
      <c r="D6902" s="2" t="n">
        <v>63163</v>
      </c>
      <c r="E6902" s="2" t="n">
        <v>29805</v>
      </c>
      <c r="F6902" s="2" t="n">
        <v>33358</v>
      </c>
      <c r="G6902" s="2" t="n">
        <v>192.1669975631351</v>
      </c>
      <c r="H6902" s="2" t="n">
        <v>1.21670498</v>
      </c>
      <c r="I6902" s="2" t="n">
        <v>11</v>
      </c>
      <c r="J6902" s="2" t="inlineStr">
        <is>
          <t>Top10_Net_Buyers</t>
        </is>
      </c>
      <c r="K6902" s="2" t="inlineStr">
        <is>
          <t>Vision Securities Pvt.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HBL</t>
        </is>
      </c>
      <c r="C6903" s="2" t="n">
        <v>65</v>
      </c>
      <c r="D6903" s="2" t="n">
        <v>34802</v>
      </c>
      <c r="E6903" s="2" t="n">
        <v>5914</v>
      </c>
      <c r="F6903" s="2" t="n">
        <v>28888</v>
      </c>
      <c r="G6903" s="2" t="n">
        <v>192.4840960698679</v>
      </c>
      <c r="H6903" s="2" t="n">
        <v>0.6668236799999999</v>
      </c>
      <c r="I6903" s="2" t="n">
        <v>5</v>
      </c>
      <c r="J6903" s="2" t="inlineStr">
        <is>
          <t>Top10_Net_Buyers</t>
        </is>
      </c>
      <c r="K6903" s="2" t="inlineStr">
        <is>
          <t>SharePro Securities Pvt.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HBL</t>
        </is>
      </c>
      <c r="C6904" s="2" t="n">
        <v>88</v>
      </c>
      <c r="D6904" s="2" t="n">
        <v>32776</v>
      </c>
      <c r="E6904" s="2" t="n">
        <v>8168</v>
      </c>
      <c r="F6904" s="2" t="n">
        <v>24608</v>
      </c>
      <c r="G6904" s="2" t="n">
        <v>192.5219158747236</v>
      </c>
      <c r="H6904" s="2" t="n">
        <v>0.62990673</v>
      </c>
      <c r="I6904" s="2" t="n">
        <v>4</v>
      </c>
      <c r="J6904" s="2" t="inlineStr">
        <is>
          <t>Top10_Net_Buyers</t>
        </is>
      </c>
      <c r="K6904" s="2" t="inlineStr">
        <is>
          <t>Blue Chip Securities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HBL</t>
        </is>
      </c>
      <c r="C6905" s="2" t="n">
        <v>22</v>
      </c>
      <c r="D6905" s="2" t="n">
        <v>36814</v>
      </c>
      <c r="E6905" s="2" t="n">
        <v>14098</v>
      </c>
      <c r="F6905" s="2" t="n">
        <v>22716</v>
      </c>
      <c r="G6905" s="2" t="n">
        <v>192.0961302134338</v>
      </c>
      <c r="H6905" s="2" t="n">
        <v>0.71849556</v>
      </c>
      <c r="I6905" s="2" t="n">
        <v>9</v>
      </c>
      <c r="J6905" s="2" t="inlineStr">
        <is>
          <t>Top10_Net_Buyers</t>
        </is>
      </c>
      <c r="K6905" s="2" t="inlineStr">
        <is>
          <t>Siprabi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HBL</t>
        </is>
      </c>
      <c r="C6906" s="2" t="n">
        <v>1</v>
      </c>
      <c r="D6906" s="2" t="n">
        <v>27235</v>
      </c>
      <c r="E6906" s="2" t="n">
        <v>8589</v>
      </c>
      <c r="F6906" s="2" t="n">
        <v>18646</v>
      </c>
      <c r="G6906" s="2" t="n">
        <v>191.9078206243949</v>
      </c>
      <c r="H6906" s="2" t="n">
        <v>0.52659414</v>
      </c>
      <c r="I6906" s="2" t="n">
        <v>12</v>
      </c>
      <c r="J6906" s="2" t="inlineStr">
        <is>
          <t>Top10_Net_Buyers</t>
        </is>
      </c>
      <c r="K6906" s="2" t="inlineStr">
        <is>
          <t>Kumari Securities Private Limited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HBL</t>
        </is>
      </c>
      <c r="C6907" s="2" t="n">
        <v>33</v>
      </c>
      <c r="D6907" s="2" t="n">
        <v>23923</v>
      </c>
      <c r="E6907" s="2" t="n">
        <v>6183</v>
      </c>
      <c r="F6907" s="2" t="n">
        <v>17740</v>
      </c>
      <c r="G6907" s="2" t="n">
        <v>192.2019055757914</v>
      </c>
      <c r="H6907" s="2" t="n">
        <v>0.45968493</v>
      </c>
      <c r="I6907" s="2" t="n">
        <v>10</v>
      </c>
      <c r="J6907" s="2" t="inlineStr">
        <is>
          <t>Top10_Net_Buyers</t>
        </is>
      </c>
      <c r="K6907" s="2" t="inlineStr">
        <is>
          <t>Dakshinkali Investment &amp; Securities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HBL</t>
        </is>
      </c>
      <c r="C6908" s="2" t="n">
        <v>58</v>
      </c>
      <c r="D6908" s="2" t="n">
        <v>107301</v>
      </c>
      <c r="E6908" s="2" t="n">
        <v>89687</v>
      </c>
      <c r="F6908" s="2" t="n">
        <v>17614</v>
      </c>
      <c r="G6908" s="2" t="n">
        <v>192.1159464635294</v>
      </c>
      <c r="H6908" s="2" t="n">
        <v>2.06447724</v>
      </c>
      <c r="I6908" s="2" t="n">
        <v>9</v>
      </c>
      <c r="J6908" s="2" t="inlineStr">
        <is>
          <t>Top10_Net_Buyers</t>
        </is>
      </c>
      <c r="K6908" s="2" t="inlineStr">
        <is>
          <t>Naasa Securities Co.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HBLD83</t>
        </is>
      </c>
      <c r="C6909" s="2" t="n">
        <v>4</v>
      </c>
      <c r="D6909" s="2" t="n">
        <v>250</v>
      </c>
      <c r="E6909" s="2" t="n">
        <v>0</v>
      </c>
      <c r="F6909" s="2" t="n">
        <v>250</v>
      </c>
      <c r="G6909" s="2" t="n">
        <v>1043.5</v>
      </c>
      <c r="H6909" s="2" t="n">
        <v>0.026245</v>
      </c>
      <c r="I6909" s="2" t="n">
        <v>2</v>
      </c>
      <c r="J6909" s="2" t="inlineStr">
        <is>
          <t>Top10_Net_Buyers</t>
        </is>
      </c>
      <c r="K6909" s="2" t="inlineStr">
        <is>
          <t>Opal Securities Investment (PVT)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HBLD83</t>
        </is>
      </c>
      <c r="C6910" s="2" t="n">
        <v>75</v>
      </c>
      <c r="D6910" s="2" t="n">
        <v>50</v>
      </c>
      <c r="E6910" s="2" t="n">
        <v>0</v>
      </c>
      <c r="F6910" s="2" t="n">
        <v>50</v>
      </c>
      <c r="G6910" s="2" t="n">
        <v>1054</v>
      </c>
      <c r="H6910" s="2" t="n">
        <v>0.00527</v>
      </c>
      <c r="I6910" s="2" t="n">
        <v>1</v>
      </c>
      <c r="J6910" s="2" t="inlineStr">
        <is>
          <t>Top10_Net_Buyers</t>
        </is>
      </c>
      <c r="K6910" s="2" t="inlineStr">
        <is>
          <t>Mega Stock Markets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HBLD83</t>
        </is>
      </c>
      <c r="C6911" s="2" t="n">
        <v>58</v>
      </c>
      <c r="D6911" s="2" t="n">
        <v>0</v>
      </c>
      <c r="E6911" s="2" t="n">
        <v>300</v>
      </c>
      <c r="F6911" s="2" t="n">
        <v>-300</v>
      </c>
      <c r="G6911" s="2" t="n">
        <v/>
      </c>
      <c r="H6911" s="2" t="n">
        <v>0</v>
      </c>
      <c r="I6911" s="2" t="n">
        <v>0</v>
      </c>
      <c r="J6911" s="2" t="inlineStr">
        <is>
          <t>Top10_Net_Buyers</t>
        </is>
      </c>
      <c r="K6911" s="2" t="inlineStr">
        <is>
          <t>Naasa Securities Co.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HBLD86</t>
        </is>
      </c>
      <c r="C6912" s="2" t="n">
        <v>4</v>
      </c>
      <c r="D6912" s="2" t="n">
        <v>125</v>
      </c>
      <c r="E6912" s="2" t="n">
        <v>0</v>
      </c>
      <c r="F6912" s="2" t="n">
        <v>125</v>
      </c>
      <c r="G6912" s="2" t="n">
        <v>1132.5</v>
      </c>
      <c r="H6912" s="2" t="n">
        <v>0.01425</v>
      </c>
      <c r="I6912" s="2" t="n">
        <v>2</v>
      </c>
      <c r="J6912" s="2" t="inlineStr">
        <is>
          <t>Top10_Net_Buyers</t>
        </is>
      </c>
      <c r="K6912" s="2" t="inlineStr">
        <is>
          <t>Opal Securities Investment (PVT)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HBLD86</t>
        </is>
      </c>
      <c r="C6913" s="2" t="n">
        <v>29</v>
      </c>
      <c r="D6913" s="2" t="n">
        <v>31</v>
      </c>
      <c r="E6913" s="2" t="n">
        <v>0</v>
      </c>
      <c r="F6913" s="2" t="n">
        <v>31</v>
      </c>
      <c r="G6913" s="2" t="n">
        <v>1135</v>
      </c>
      <c r="H6913" s="2" t="n">
        <v>0.003514</v>
      </c>
      <c r="I6913" s="2" t="n">
        <v>2</v>
      </c>
      <c r="J6913" s="2" t="inlineStr">
        <is>
          <t>Top10_Net_Buyers</t>
        </is>
      </c>
      <c r="K6913" s="2" t="inlineStr">
        <is>
          <t>Trisul Securities &amp; Investment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HBLD86</t>
        </is>
      </c>
      <c r="C6914" s="2" t="n">
        <v>43</v>
      </c>
      <c r="D6914" s="2" t="n">
        <v>25</v>
      </c>
      <c r="E6914" s="2" t="n">
        <v>0</v>
      </c>
      <c r="F6914" s="2" t="n">
        <v>25</v>
      </c>
      <c r="G6914" s="2" t="n">
        <v>1140</v>
      </c>
      <c r="H6914" s="2" t="n">
        <v>0.00285</v>
      </c>
      <c r="I6914" s="2" t="n">
        <v>1</v>
      </c>
      <c r="J6914" s="2" t="inlineStr">
        <is>
          <t>Top10_Net_Buyers</t>
        </is>
      </c>
      <c r="K6914" s="2" t="inlineStr">
        <is>
          <t>South Asian Bulls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HBLD86</t>
        </is>
      </c>
      <c r="C6915" s="2" t="n">
        <v>53</v>
      </c>
      <c r="D6915" s="2" t="n">
        <v>5</v>
      </c>
      <c r="E6915" s="2" t="n">
        <v>0</v>
      </c>
      <c r="F6915" s="2" t="n">
        <v>5</v>
      </c>
      <c r="G6915" s="2" t="n">
        <v>1130</v>
      </c>
      <c r="H6915" s="2" t="n">
        <v>0.000565</v>
      </c>
      <c r="I6915" s="2" t="n">
        <v>1</v>
      </c>
      <c r="J6915" s="2" t="inlineStr">
        <is>
          <t>Top10_Net_Buyers</t>
        </is>
      </c>
      <c r="K6915" s="2" t="inlineStr">
        <is>
          <t>Investment Management Nepal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HBLD86</t>
        </is>
      </c>
      <c r="C6916" s="2" t="n">
        <v>54</v>
      </c>
      <c r="D6916" s="2" t="n">
        <v>0</v>
      </c>
      <c r="E6916" s="2" t="n">
        <v>11</v>
      </c>
      <c r="F6916" s="2" t="n">
        <v>-11</v>
      </c>
      <c r="G6916" s="2" t="n">
        <v/>
      </c>
      <c r="H6916" s="2" t="n">
        <v>0</v>
      </c>
      <c r="I6916" s="2" t="n">
        <v>0</v>
      </c>
      <c r="J6916" s="2" t="inlineStr">
        <is>
          <t>Top10_Net_Buyers</t>
        </is>
      </c>
      <c r="K6916" s="2" t="inlineStr">
        <is>
          <t>Sewa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HBLD86</t>
        </is>
      </c>
      <c r="C6917" s="2" t="n">
        <v>14</v>
      </c>
      <c r="D6917" s="2" t="n">
        <v>0</v>
      </c>
      <c r="E6917" s="2" t="n">
        <v>25</v>
      </c>
      <c r="F6917" s="2" t="n">
        <v>-25</v>
      </c>
      <c r="G6917" s="2" t="n">
        <v/>
      </c>
      <c r="H6917" s="2" t="n">
        <v>0</v>
      </c>
      <c r="I6917" s="2" t="n">
        <v>0</v>
      </c>
      <c r="J6917" s="2" t="inlineStr">
        <is>
          <t>Top10_Net_Buyers</t>
        </is>
      </c>
      <c r="K6917" s="2" t="inlineStr">
        <is>
          <t>Nepal Stock House (PVT)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HBLD86</t>
        </is>
      </c>
      <c r="C6918" s="2" t="n">
        <v>33</v>
      </c>
      <c r="D6918" s="2" t="n">
        <v>0</v>
      </c>
      <c r="E6918" s="2" t="n">
        <v>25</v>
      </c>
      <c r="F6918" s="2" t="n">
        <v>-25</v>
      </c>
      <c r="G6918" s="2" t="n">
        <v/>
      </c>
      <c r="H6918" s="2" t="n">
        <v>0</v>
      </c>
      <c r="I6918" s="2" t="n">
        <v>0</v>
      </c>
      <c r="J6918" s="2" t="inlineStr">
        <is>
          <t>Top10_Net_Buyers</t>
        </is>
      </c>
      <c r="K6918" s="2" t="inlineStr">
        <is>
          <t>Dakshinkali Investment &amp; Securities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HBLD86</t>
        </is>
      </c>
      <c r="C6919" s="2" t="n">
        <v>55</v>
      </c>
      <c r="D6919" s="2" t="n">
        <v>0</v>
      </c>
      <c r="E6919" s="2" t="n">
        <v>25</v>
      </c>
      <c r="F6919" s="2" t="n">
        <v>-25</v>
      </c>
      <c r="G6919" s="2" t="n">
        <v/>
      </c>
      <c r="H6919" s="2" t="n">
        <v>0</v>
      </c>
      <c r="I6919" s="2" t="n">
        <v>0</v>
      </c>
      <c r="J6919" s="2" t="inlineStr">
        <is>
          <t>Top10_Net_Buyers</t>
        </is>
      </c>
      <c r="K6919" s="2" t="inlineStr">
        <is>
          <t>Bhrikuti Stock Broking Co.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HBLD86</t>
        </is>
      </c>
      <c r="C6920" s="2" t="n">
        <v>45</v>
      </c>
      <c r="D6920" s="2" t="n">
        <v>0</v>
      </c>
      <c r="E6920" s="2" t="n">
        <v>100</v>
      </c>
      <c r="F6920" s="2" t="n">
        <v>-100</v>
      </c>
      <c r="G6920" s="2" t="n">
        <v/>
      </c>
      <c r="H6920" s="2" t="n">
        <v>0</v>
      </c>
      <c r="I6920" s="2" t="n">
        <v>0</v>
      </c>
      <c r="J6920" s="2" t="inlineStr">
        <is>
          <t>Top10_Net_Buyers</t>
        </is>
      </c>
      <c r="K6920" s="2" t="inlineStr">
        <is>
          <t>Imperial Securities Company Pvt.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HDHPC</t>
        </is>
      </c>
      <c r="C6921" s="2" t="n">
        <v>48</v>
      </c>
      <c r="D6921" s="2" t="n">
        <v>639963</v>
      </c>
      <c r="E6921" s="2" t="n">
        <v>522370</v>
      </c>
      <c r="F6921" s="2" t="n">
        <v>117593</v>
      </c>
      <c r="G6921" s="2" t="n">
        <v>200.7791199567043</v>
      </c>
      <c r="H6921" s="2" t="n">
        <v>12.92833442</v>
      </c>
      <c r="I6921" s="2" t="n">
        <v>7</v>
      </c>
      <c r="J6921" s="2" t="inlineStr">
        <is>
          <t>Top10_Net_Buyers</t>
        </is>
      </c>
      <c r="K6921" s="2" t="inlineStr">
        <is>
          <t>Trishakti Securities Public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HDHPC</t>
        </is>
      </c>
      <c r="C6922" s="2" t="n">
        <v>42</v>
      </c>
      <c r="D6922" s="2" t="n">
        <v>427896</v>
      </c>
      <c r="E6922" s="2" t="n">
        <v>323937</v>
      </c>
      <c r="F6922" s="2" t="n">
        <v>103959</v>
      </c>
      <c r="G6922" s="2" t="n">
        <v>199.9714933880715</v>
      </c>
      <c r="H6922" s="2" t="n">
        <v>8.79270648</v>
      </c>
      <c r="I6922" s="2" t="n">
        <v>11</v>
      </c>
      <c r="J6922" s="2" t="inlineStr">
        <is>
          <t>Top10_Net_Buyers</t>
        </is>
      </c>
      <c r="K6922" s="2" t="inlineStr">
        <is>
          <t>Sani Securities Company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HDHPC</t>
        </is>
      </c>
      <c r="C6923" s="2" t="n">
        <v>49</v>
      </c>
      <c r="D6923" s="2" t="n">
        <v>359750</v>
      </c>
      <c r="E6923" s="2" t="n">
        <v>275306</v>
      </c>
      <c r="F6923" s="2" t="n">
        <v>84444</v>
      </c>
      <c r="G6923" s="2" t="n">
        <v>200.6782146387274</v>
      </c>
      <c r="H6923" s="2" t="n">
        <v>7.43771162</v>
      </c>
      <c r="I6923" s="2" t="n">
        <v>8</v>
      </c>
      <c r="J6923" s="2" t="inlineStr">
        <is>
          <t>Top10_Net_Buyers</t>
        </is>
      </c>
      <c r="K6923" s="2" t="inlineStr">
        <is>
          <t>Online Securities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HDHPC</t>
        </is>
      </c>
      <c r="C6924" s="2" t="n">
        <v>65</v>
      </c>
      <c r="D6924" s="2" t="n">
        <v>105399</v>
      </c>
      <c r="E6924" s="2" t="n">
        <v>22825</v>
      </c>
      <c r="F6924" s="2" t="n">
        <v>82574</v>
      </c>
      <c r="G6924" s="2" t="n">
        <v>204.4895124295684</v>
      </c>
      <c r="H6924" s="2" t="n">
        <v>2.22767728</v>
      </c>
      <c r="I6924" s="2" t="n">
        <v>9</v>
      </c>
      <c r="J6924" s="2" t="inlineStr">
        <is>
          <t>Top10_Net_Buyers</t>
        </is>
      </c>
      <c r="K6924" s="2" t="inlineStr">
        <is>
          <t>SharePro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HDHPC</t>
        </is>
      </c>
      <c r="C6925" s="2" t="n">
        <v>74</v>
      </c>
      <c r="D6925" s="2" t="n">
        <v>211394</v>
      </c>
      <c r="E6925" s="2" t="n">
        <v>155787</v>
      </c>
      <c r="F6925" s="2" t="n">
        <v>55607</v>
      </c>
      <c r="G6925" s="2" t="n">
        <v>199.7274535605576</v>
      </c>
      <c r="H6925" s="2" t="n">
        <v>4.3474212</v>
      </c>
      <c r="I6925" s="2" t="n">
        <v>6</v>
      </c>
      <c r="J6925" s="2" t="inlineStr">
        <is>
          <t>Top10_Net_Buyers</t>
        </is>
      </c>
      <c r="K6925" s="2" t="inlineStr">
        <is>
          <t>Kalash Stock Market Pvt.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HDHPC</t>
        </is>
      </c>
      <c r="C6926" s="2" t="n">
        <v>36</v>
      </c>
      <c r="D6926" s="2" t="n">
        <v>206010</v>
      </c>
      <c r="E6926" s="2" t="n">
        <v>154537</v>
      </c>
      <c r="F6926" s="2" t="n">
        <v>51473</v>
      </c>
      <c r="G6926" s="2" t="n">
        <v>200.550191362881</v>
      </c>
      <c r="H6926" s="2" t="n">
        <v>4.19775014</v>
      </c>
      <c r="I6926" s="2" t="n">
        <v>9</v>
      </c>
      <c r="J6926" s="2" t="inlineStr">
        <is>
          <t>Top10_Net_Buyers</t>
        </is>
      </c>
      <c r="K6926" s="2" t="inlineStr">
        <is>
          <t>Secured Securities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HDHPC</t>
        </is>
      </c>
      <c r="C6927" s="2" t="n">
        <v>1</v>
      </c>
      <c r="D6927" s="2" t="n">
        <v>136203</v>
      </c>
      <c r="E6927" s="2" t="n">
        <v>85589</v>
      </c>
      <c r="F6927" s="2" t="n">
        <v>50614</v>
      </c>
      <c r="G6927" s="2" t="n">
        <v>199.6510228807781</v>
      </c>
      <c r="H6927" s="2" t="n">
        <v>2.80280431</v>
      </c>
      <c r="I6927" s="2" t="n">
        <v>9</v>
      </c>
      <c r="J6927" s="2" t="inlineStr">
        <is>
          <t>Top10_Net_Buyers</t>
        </is>
      </c>
      <c r="K6927" s="2" t="inlineStr">
        <is>
          <t>Kumari Securities Private Limited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HDHPC</t>
        </is>
      </c>
      <c r="C6928" s="2" t="n">
        <v>32</v>
      </c>
      <c r="D6928" s="2" t="n">
        <v>171497</v>
      </c>
      <c r="E6928" s="2" t="n">
        <v>124927</v>
      </c>
      <c r="F6928" s="2" t="n">
        <v>46570</v>
      </c>
      <c r="G6928" s="2" t="n">
        <v>200.8229943968881</v>
      </c>
      <c r="H6928" s="2" t="n">
        <v>3.53186068</v>
      </c>
      <c r="I6928" s="2" t="n">
        <v>8</v>
      </c>
      <c r="J6928" s="2" t="inlineStr">
        <is>
          <t>Top10_Net_Buyers</t>
        </is>
      </c>
      <c r="K6928" s="2" t="inlineStr">
        <is>
          <t>Premier Securities Company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HDHPC</t>
        </is>
      </c>
      <c r="C6929" s="2" t="n">
        <v>34</v>
      </c>
      <c r="D6929" s="2" t="n">
        <v>296597</v>
      </c>
      <c r="E6929" s="2" t="n">
        <v>254556</v>
      </c>
      <c r="F6929" s="2" t="n">
        <v>42041</v>
      </c>
      <c r="G6929" s="2" t="n">
        <v>200.7123243127282</v>
      </c>
      <c r="H6929" s="2" t="n">
        <v>6.10589867</v>
      </c>
      <c r="I6929" s="2" t="n">
        <v>6</v>
      </c>
      <c r="J6929" s="2" t="inlineStr">
        <is>
          <t>Top10_Net_Buyers</t>
        </is>
      </c>
      <c r="K6929" s="2" t="inlineStr">
        <is>
          <t>Vision Securities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HDHPC</t>
        </is>
      </c>
      <c r="C6930" s="2" t="n">
        <v>7</v>
      </c>
      <c r="D6930" s="2" t="n">
        <v>92474</v>
      </c>
      <c r="E6930" s="2" t="n">
        <v>53680</v>
      </c>
      <c r="F6930" s="2" t="n">
        <v>38794</v>
      </c>
      <c r="G6930" s="2" t="n">
        <v>202.4288409637562</v>
      </c>
      <c r="H6930" s="2" t="n">
        <v>1.92900588</v>
      </c>
      <c r="I6930" s="2" t="n">
        <v>8</v>
      </c>
      <c r="J6930" s="2" t="inlineStr">
        <is>
          <t>Top10_Net_Buyers</t>
        </is>
      </c>
      <c r="K6930" s="2" t="inlineStr">
        <is>
          <t>J.F. Securities (PVT)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HDL</t>
        </is>
      </c>
      <c r="C6931" s="2" t="n">
        <v>49</v>
      </c>
      <c r="D6931" s="2" t="n">
        <v>95199</v>
      </c>
      <c r="E6931" s="2" t="n">
        <v>37605</v>
      </c>
      <c r="F6931" s="2" t="n">
        <v>57594</v>
      </c>
      <c r="G6931" s="2" t="n">
        <v>1153.005205854188</v>
      </c>
      <c r="H6931" s="2" t="n">
        <v>10.99635682</v>
      </c>
      <c r="I6931" s="2" t="n">
        <v>13</v>
      </c>
      <c r="J6931" s="2" t="inlineStr">
        <is>
          <t>Top10_Net_Buyers</t>
        </is>
      </c>
      <c r="K6931" s="2" t="inlineStr">
        <is>
          <t>Online Securities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HDL</t>
        </is>
      </c>
      <c r="C6932" s="2" t="n">
        <v>4</v>
      </c>
      <c r="D6932" s="2" t="n">
        <v>47824</v>
      </c>
      <c r="E6932" s="2" t="n">
        <v>7749</v>
      </c>
      <c r="F6932" s="2" t="n">
        <v>40075</v>
      </c>
      <c r="G6932" s="2" t="n">
        <v>1152.221264530931</v>
      </c>
      <c r="H6932" s="2" t="n">
        <v>5.49546797</v>
      </c>
      <c r="I6932" s="2" t="n">
        <v>11</v>
      </c>
      <c r="J6932" s="2" t="inlineStr">
        <is>
          <t>Top10_Net_Buyers</t>
        </is>
      </c>
      <c r="K6932" s="2" t="inlineStr">
        <is>
          <t>Opal Securities Investment (PVT)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HDL</t>
        </is>
      </c>
      <c r="C6933" s="2" t="n">
        <v>44</v>
      </c>
      <c r="D6933" s="2" t="n">
        <v>45807</v>
      </c>
      <c r="E6933" s="2" t="n">
        <v>14629</v>
      </c>
      <c r="F6933" s="2" t="n">
        <v>31178</v>
      </c>
      <c r="G6933" s="2" t="n">
        <v>1152.807298199239</v>
      </c>
      <c r="H6933" s="2" t="n">
        <v>5.328772349999999</v>
      </c>
      <c r="I6933" s="2" t="n">
        <v>12</v>
      </c>
      <c r="J6933" s="2" t="inlineStr">
        <is>
          <t>Top10_Net_Buyers</t>
        </is>
      </c>
      <c r="K6933" s="2" t="inlineStr">
        <is>
          <t>Dynamic Money Managers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HDL</t>
        </is>
      </c>
      <c r="C6934" s="2" t="n">
        <v>28</v>
      </c>
      <c r="D6934" s="2" t="n">
        <v>22922</v>
      </c>
      <c r="E6934" s="2" t="n">
        <v>5155</v>
      </c>
      <c r="F6934" s="2" t="n">
        <v>17767</v>
      </c>
      <c r="G6934" s="2" t="n">
        <v>1151.218894480244</v>
      </c>
      <c r="H6934" s="2" t="n">
        <v>2.65015054</v>
      </c>
      <c r="I6934" s="2" t="n">
        <v>10</v>
      </c>
      <c r="J6934" s="2" t="inlineStr">
        <is>
          <t>Top10_Net_Buyers</t>
        </is>
      </c>
      <c r="K6934" s="2" t="inlineStr">
        <is>
          <t>Shree Krishna Securities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HDL</t>
        </is>
      </c>
      <c r="C6935" s="2" t="n">
        <v>42</v>
      </c>
      <c r="D6935" s="2" t="n">
        <v>66481</v>
      </c>
      <c r="E6935" s="2" t="n">
        <v>49172</v>
      </c>
      <c r="F6935" s="2" t="n">
        <v>17309</v>
      </c>
      <c r="G6935" s="2" t="n">
        <v>1152.401629242783</v>
      </c>
      <c r="H6935" s="2" t="n">
        <v>7.66426002</v>
      </c>
      <c r="I6935" s="2" t="n">
        <v>11</v>
      </c>
      <c r="J6935" s="2" t="inlineStr">
        <is>
          <t>Top10_Net_Buyers</t>
        </is>
      </c>
      <c r="K6935" s="2" t="inlineStr">
        <is>
          <t>Sani Securities Company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HDL</t>
        </is>
      </c>
      <c r="C6936" s="2" t="n">
        <v>32</v>
      </c>
      <c r="D6936" s="2" t="n">
        <v>26451</v>
      </c>
      <c r="E6936" s="2" t="n">
        <v>11313</v>
      </c>
      <c r="F6936" s="2" t="n">
        <v>15138</v>
      </c>
      <c r="G6936" s="2" t="n">
        <v>1151.602360177283</v>
      </c>
      <c r="H6936" s="2" t="n">
        <v>3.04962014</v>
      </c>
      <c r="I6936" s="2" t="n">
        <v>9</v>
      </c>
      <c r="J6936" s="2" t="inlineStr">
        <is>
          <t>Top10_Net_Buyers</t>
        </is>
      </c>
      <c r="K6936" s="2" t="inlineStr">
        <is>
          <t>Premier Securities Company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HDL</t>
        </is>
      </c>
      <c r="C6937" s="2" t="n">
        <v>56</v>
      </c>
      <c r="D6937" s="2" t="n">
        <v>38017</v>
      </c>
      <c r="E6937" s="2" t="n">
        <v>26502</v>
      </c>
      <c r="F6937" s="2" t="n">
        <v>11515</v>
      </c>
      <c r="G6937" s="2" t="n">
        <v>1153.333620998614</v>
      </c>
      <c r="H6937" s="2" t="n">
        <v>4.39895965</v>
      </c>
      <c r="I6937" s="2" t="n">
        <v>10</v>
      </c>
      <c r="J6937" s="2" t="inlineStr">
        <is>
          <t>Top10_Net_Buyers</t>
        </is>
      </c>
      <c r="K6937" s="2" t="inlineStr">
        <is>
          <t>Sri Hari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HDL</t>
        </is>
      </c>
      <c r="C6938" s="2" t="n">
        <v>63</v>
      </c>
      <c r="D6938" s="2" t="n">
        <v>18089</v>
      </c>
      <c r="E6938" s="2" t="n">
        <v>6814</v>
      </c>
      <c r="F6938" s="2" t="n">
        <v>11275</v>
      </c>
      <c r="G6938" s="2" t="n">
        <v>1150.917286623158</v>
      </c>
      <c r="H6938" s="2" t="n">
        <v>2.08663222</v>
      </c>
      <c r="I6938" s="2" t="n">
        <v>6</v>
      </c>
      <c r="J6938" s="2" t="inlineStr">
        <is>
          <t>Top10_Net_Buyers</t>
        </is>
      </c>
      <c r="K6938" s="2" t="inlineStr">
        <is>
          <t>Himalayan Brokerage Company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HDL</t>
        </is>
      </c>
      <c r="C6939" s="2" t="n">
        <v>13</v>
      </c>
      <c r="D6939" s="2" t="n">
        <v>16503</v>
      </c>
      <c r="E6939" s="2" t="n">
        <v>5659</v>
      </c>
      <c r="F6939" s="2" t="n">
        <v>10844</v>
      </c>
      <c r="G6939" s="2" t="n">
        <v>1151.288962914361</v>
      </c>
      <c r="H6939" s="2" t="n">
        <v>1.90400405</v>
      </c>
      <c r="I6939" s="2" t="n">
        <v>12</v>
      </c>
      <c r="J6939" s="2" t="inlineStr">
        <is>
          <t>Top10_Net_Buyers</t>
        </is>
      </c>
      <c r="K6939" s="2" t="inlineStr">
        <is>
          <t>Thrive Brokerage House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HDL</t>
        </is>
      </c>
      <c r="C6940" s="2" t="n">
        <v>20</v>
      </c>
      <c r="D6940" s="2" t="n">
        <v>14961</v>
      </c>
      <c r="E6940" s="2" t="n">
        <v>4314</v>
      </c>
      <c r="F6940" s="2" t="n">
        <v>10647</v>
      </c>
      <c r="G6940" s="2" t="n">
        <v>1150.509026314739</v>
      </c>
      <c r="H6940" s="2" t="n">
        <v>1.71639537</v>
      </c>
      <c r="I6940" s="2" t="n">
        <v>7</v>
      </c>
      <c r="J6940" s="2" t="inlineStr">
        <is>
          <t>Top10_Net_Buyers</t>
        </is>
      </c>
      <c r="K6940" s="2" t="inlineStr">
        <is>
          <t>Sipla Securities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HEI</t>
        </is>
      </c>
      <c r="C6941" s="2" t="n">
        <v>49</v>
      </c>
      <c r="D6941" s="2" t="n">
        <v>43158</v>
      </c>
      <c r="E6941" s="2" t="n">
        <v>14516</v>
      </c>
      <c r="F6941" s="2" t="n">
        <v>28642</v>
      </c>
      <c r="G6941" s="2" t="n">
        <v>515.6560578029201</v>
      </c>
      <c r="H6941" s="2" t="n">
        <v>2.22918286</v>
      </c>
      <c r="I6941" s="2" t="n">
        <v>11</v>
      </c>
      <c r="J6941" s="2" t="inlineStr">
        <is>
          <t>Top10_Net_Buyers</t>
        </is>
      </c>
      <c r="K6941" s="2" t="inlineStr">
        <is>
          <t>Online Securities Pvt.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HEI</t>
        </is>
      </c>
      <c r="C6942" s="2" t="n">
        <v>43</v>
      </c>
      <c r="D6942" s="2" t="n">
        <v>7259</v>
      </c>
      <c r="E6942" s="2" t="n">
        <v>351</v>
      </c>
      <c r="F6942" s="2" t="n">
        <v>6908</v>
      </c>
      <c r="G6942" s="2" t="n">
        <v>515.8151237494142</v>
      </c>
      <c r="H6942" s="2" t="n">
        <v>0.37420305</v>
      </c>
      <c r="I6942" s="2" t="n">
        <v>6</v>
      </c>
      <c r="J6942" s="2" t="inlineStr">
        <is>
          <t>Top10_Net_Buyers</t>
        </is>
      </c>
      <c r="K6942" s="2" t="inlineStr">
        <is>
          <t>South Asian Bulls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HEI</t>
        </is>
      </c>
      <c r="C6943" s="2" t="n">
        <v>26</v>
      </c>
      <c r="D6943" s="2" t="n">
        <v>7615</v>
      </c>
      <c r="E6943" s="2" t="n">
        <v>900</v>
      </c>
      <c r="F6943" s="2" t="n">
        <v>6715</v>
      </c>
      <c r="G6943" s="2" t="n">
        <v>519.7432935299436</v>
      </c>
      <c r="H6943" s="2" t="n">
        <v>0.39643535</v>
      </c>
      <c r="I6943" s="2" t="n">
        <v>11</v>
      </c>
      <c r="J6943" s="2" t="inlineStr">
        <is>
          <t>Top10_Net_Buyers</t>
        </is>
      </c>
      <c r="K6943" s="2" t="inlineStr">
        <is>
          <t>Asian Securities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HEI</t>
        </is>
      </c>
      <c r="C6944" s="2" t="n">
        <v>35</v>
      </c>
      <c r="D6944" s="2" t="n">
        <v>7347</v>
      </c>
      <c r="E6944" s="2" t="n">
        <v>3420</v>
      </c>
      <c r="F6944" s="2" t="n">
        <v>3927</v>
      </c>
      <c r="G6944" s="2" t="n">
        <v>519.3841430825566</v>
      </c>
      <c r="H6944" s="2" t="n">
        <v>0.3807269</v>
      </c>
      <c r="I6944" s="2" t="n">
        <v>3</v>
      </c>
      <c r="J6944" s="2" t="inlineStr">
        <is>
          <t>Top10_Net_Buyers</t>
        </is>
      </c>
      <c r="K6944" s="2" t="inlineStr">
        <is>
          <t>Kohinoor Investment &amp; Securities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HEI</t>
        </is>
      </c>
      <c r="C6945" s="2" t="n">
        <v>16</v>
      </c>
      <c r="D6945" s="2" t="n">
        <v>4117</v>
      </c>
      <c r="E6945" s="2" t="n">
        <v>344</v>
      </c>
      <c r="F6945" s="2" t="n">
        <v>3773</v>
      </c>
      <c r="G6945" s="2" t="n">
        <v>516.1226278797345</v>
      </c>
      <c r="H6945" s="2" t="n">
        <v>0.2143355</v>
      </c>
      <c r="I6945" s="2" t="n">
        <v>7</v>
      </c>
      <c r="J6945" s="2" t="inlineStr">
        <is>
          <t>Top10_Net_Buyers</t>
        </is>
      </c>
      <c r="K6945" s="2" t="inlineStr">
        <is>
          <t>Primo Securities (PVT)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HEI</t>
        </is>
      </c>
      <c r="C6946" s="2" t="n">
        <v>39</v>
      </c>
      <c r="D6946" s="2" t="n">
        <v>3437</v>
      </c>
      <c r="E6946" s="2" t="n">
        <v>666</v>
      </c>
      <c r="F6946" s="2" t="n">
        <v>2771</v>
      </c>
      <c r="G6946" s="2" t="n">
        <v>517.3705338326725</v>
      </c>
      <c r="H6946" s="2" t="n">
        <v>0.17783825</v>
      </c>
      <c r="I6946" s="2" t="n">
        <v>6</v>
      </c>
      <c r="J6946" s="2" t="inlineStr">
        <is>
          <t>Top10_Net_Buyers</t>
        </is>
      </c>
      <c r="K6946" s="2" t="inlineStr">
        <is>
          <t>Sumeru Securities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HEI</t>
        </is>
      </c>
      <c r="C6947" s="2" t="n">
        <v>66</v>
      </c>
      <c r="D6947" s="2" t="n">
        <v>4788</v>
      </c>
      <c r="E6947" s="2" t="n">
        <v>2228</v>
      </c>
      <c r="F6947" s="2" t="n">
        <v>2560</v>
      </c>
      <c r="G6947" s="2" t="n">
        <v>522.7963357431453</v>
      </c>
      <c r="H6947" s="2" t="n">
        <v>0.25225023</v>
      </c>
      <c r="I6947" s="2" t="n">
        <v>9</v>
      </c>
      <c r="J6947" s="2" t="inlineStr">
        <is>
          <t>Top10_Net_Buyers</t>
        </is>
      </c>
      <c r="K6947" s="2" t="inlineStr">
        <is>
          <t>Miyo Securities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HEI</t>
        </is>
      </c>
      <c r="C6948" s="2" t="n">
        <v>17</v>
      </c>
      <c r="D6948" s="2" t="n">
        <v>2767</v>
      </c>
      <c r="E6948" s="2" t="n">
        <v>647</v>
      </c>
      <c r="F6948" s="2" t="n">
        <v>2120</v>
      </c>
      <c r="G6948" s="2" t="n">
        <v>515.6295555555556</v>
      </c>
      <c r="H6948" s="2" t="n">
        <v>0.1441621</v>
      </c>
      <c r="I6948" s="2" t="n">
        <v>8</v>
      </c>
      <c r="J6948" s="2" t="inlineStr">
        <is>
          <t>Top10_Net_Buyers</t>
        </is>
      </c>
      <c r="K6948" s="2" t="inlineStr">
        <is>
          <t>ABC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HEI</t>
        </is>
      </c>
      <c r="C6949" s="2" t="n">
        <v>33</v>
      </c>
      <c r="D6949" s="2" t="n">
        <v>4917</v>
      </c>
      <c r="E6949" s="2" t="n">
        <v>2877</v>
      </c>
      <c r="F6949" s="2" t="n">
        <v>2040</v>
      </c>
      <c r="G6949" s="2" t="n">
        <v>512.9207729468599</v>
      </c>
      <c r="H6949" s="2" t="n">
        <v>0.24851855</v>
      </c>
      <c r="I6949" s="2" t="n">
        <v>4</v>
      </c>
      <c r="J6949" s="2" t="inlineStr">
        <is>
          <t>Top10_Net_Buyers</t>
        </is>
      </c>
      <c r="K6949" s="2" t="inlineStr">
        <is>
          <t>Dakshinkali Investment &amp; Securities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HEI</t>
        </is>
      </c>
      <c r="C6950" s="2" t="n">
        <v>4</v>
      </c>
      <c r="D6950" s="2" t="n">
        <v>4217</v>
      </c>
      <c r="E6950" s="2" t="n">
        <v>2645</v>
      </c>
      <c r="F6950" s="2" t="n">
        <v>1572</v>
      </c>
      <c r="G6950" s="2" t="n">
        <v>521.7907056483393</v>
      </c>
      <c r="H6950" s="2" t="n">
        <v>0.22036017</v>
      </c>
      <c r="I6950" s="2" t="n">
        <v>6</v>
      </c>
      <c r="J6950" s="2" t="inlineStr">
        <is>
          <t>Top10_Net_Buyers</t>
        </is>
      </c>
      <c r="K6950" s="2" t="inlineStr">
        <is>
          <t>Opal Securities Investment (PVT)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HEIP</t>
        </is>
      </c>
      <c r="C6951" s="2" t="n">
        <v>14</v>
      </c>
      <c r="D6951" s="2" t="n">
        <v>15810</v>
      </c>
      <c r="E6951" s="2" t="n">
        <v>0</v>
      </c>
      <c r="F6951" s="2" t="n">
        <v>15810</v>
      </c>
      <c r="G6951" s="2" t="n">
        <v>316.10239307542</v>
      </c>
      <c r="H6951" s="2" t="n">
        <v>0.5088218</v>
      </c>
      <c r="I6951" s="2" t="n">
        <v>9</v>
      </c>
      <c r="J6951" s="2" t="inlineStr">
        <is>
          <t>Top10_Net_Buyers</t>
        </is>
      </c>
      <c r="K6951" s="2" t="inlineStr">
        <is>
          <t>Nepal Stock House (PVT)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HEIP</t>
        </is>
      </c>
      <c r="C6952" s="2" t="n">
        <v>28</v>
      </c>
      <c r="D6952" s="2" t="n">
        <v>12000</v>
      </c>
      <c r="E6952" s="2" t="n">
        <v>0</v>
      </c>
      <c r="F6952" s="2" t="n">
        <v>12000</v>
      </c>
      <c r="G6952" s="2" t="n">
        <v>314.6591086594145</v>
      </c>
      <c r="H6952" s="2" t="n">
        <v>0.3774944</v>
      </c>
      <c r="I6952" s="2" t="n">
        <v>4</v>
      </c>
      <c r="J6952" s="2" t="inlineStr">
        <is>
          <t>Top10_Net_Buyers</t>
        </is>
      </c>
      <c r="K6952" s="2" t="inlineStr">
        <is>
          <t>Shree Krishna Securities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HEIP</t>
        </is>
      </c>
      <c r="C6953" s="2" t="n">
        <v>43</v>
      </c>
      <c r="D6953" s="2" t="n">
        <v>2720</v>
      </c>
      <c r="E6953" s="2" t="n">
        <v>825</v>
      </c>
      <c r="F6953" s="2" t="n">
        <v>1895</v>
      </c>
      <c r="G6953" s="2" t="n">
        <v>313.5333333333334</v>
      </c>
      <c r="H6953" s="2" t="n">
        <v>0.08508499999999999</v>
      </c>
      <c r="I6953" s="2" t="n">
        <v>4</v>
      </c>
      <c r="J6953" s="2" t="inlineStr">
        <is>
          <t>Top10_Net_Buyers</t>
        </is>
      </c>
      <c r="K6953" s="2" t="inlineStr">
        <is>
          <t>South Asian Bulls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HEIP</t>
        </is>
      </c>
      <c r="C6954" s="2" t="n">
        <v>49</v>
      </c>
      <c r="D6954" s="2" t="n">
        <v>1603</v>
      </c>
      <c r="E6954" s="2" t="n">
        <v>400</v>
      </c>
      <c r="F6954" s="2" t="n">
        <v>1203</v>
      </c>
      <c r="G6954" s="2" t="n">
        <v>310.9125</v>
      </c>
      <c r="H6954" s="2" t="n">
        <v>0.05018156</v>
      </c>
      <c r="I6954" s="2" t="n">
        <v>4</v>
      </c>
      <c r="J6954" s="2" t="inlineStr">
        <is>
          <t>Top10_Net_Buyers</t>
        </is>
      </c>
      <c r="K6954" s="2" t="inlineStr">
        <is>
          <t>Online Securities Pvt.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HEIP</t>
        </is>
      </c>
      <c r="C6955" s="2" t="n">
        <v>44</v>
      </c>
      <c r="D6955" s="2" t="n">
        <v>1000</v>
      </c>
      <c r="E6955" s="2" t="n">
        <v>0</v>
      </c>
      <c r="F6955" s="2" t="n">
        <v>1000</v>
      </c>
      <c r="G6955" s="2" t="n">
        <v>315</v>
      </c>
      <c r="H6955" s="2" t="n">
        <v>0.0315</v>
      </c>
      <c r="I6955" s="2" t="n">
        <v>1</v>
      </c>
      <c r="J6955" s="2" t="inlineStr">
        <is>
          <t>Top10_Net_Buyers</t>
        </is>
      </c>
      <c r="K6955" s="2" t="inlineStr">
        <is>
          <t>Dynamic Money Managers Securities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HEIP</t>
        </is>
      </c>
      <c r="C6956" s="2" t="n">
        <v>6</v>
      </c>
      <c r="D6956" s="2" t="n">
        <v>1800</v>
      </c>
      <c r="E6956" s="2" t="n">
        <v>810</v>
      </c>
      <c r="F6956" s="2" t="n">
        <v>990</v>
      </c>
      <c r="G6956" s="2" t="n">
        <v>319.1357142857143</v>
      </c>
      <c r="H6956" s="2" t="n">
        <v>0.057128</v>
      </c>
      <c r="I6956" s="2" t="n">
        <v>2</v>
      </c>
      <c r="J6956" s="2" t="inlineStr">
        <is>
          <t>Top10_Net_Buyers</t>
        </is>
      </c>
      <c r="K6956" s="2" t="inlineStr">
        <is>
          <t>Agrawal Securities (PVT)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HEIP</t>
        </is>
      </c>
      <c r="C6957" s="2" t="n">
        <v>38</v>
      </c>
      <c r="D6957" s="2" t="n">
        <v>1060</v>
      </c>
      <c r="E6957" s="2" t="n">
        <v>100</v>
      </c>
      <c r="F6957" s="2" t="n">
        <v>960</v>
      </c>
      <c r="G6957" s="2" t="n">
        <v>313.55</v>
      </c>
      <c r="H6957" s="2" t="n">
        <v>0.0329966</v>
      </c>
      <c r="I6957" s="2" t="n">
        <v>2</v>
      </c>
      <c r="J6957" s="2" t="inlineStr">
        <is>
          <t>Top10_Net_Buyers</t>
        </is>
      </c>
      <c r="K6957" s="2" t="inlineStr">
        <is>
          <t>Dipshikha Dhitopatra Karobar Co. Pvt.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HEIP</t>
        </is>
      </c>
      <c r="C6958" s="2" t="n">
        <v>58</v>
      </c>
      <c r="D6958" s="2" t="n">
        <v>8847</v>
      </c>
      <c r="E6958" s="2" t="n">
        <v>7940</v>
      </c>
      <c r="F6958" s="2" t="n">
        <v>907</v>
      </c>
      <c r="G6958" s="2" t="n">
        <v>314.8097061909128</v>
      </c>
      <c r="H6958" s="2" t="n">
        <v>0.2816045</v>
      </c>
      <c r="I6958" s="2" t="n">
        <v>6</v>
      </c>
      <c r="J6958" s="2" t="inlineStr">
        <is>
          <t>Top10_Net_Buyers</t>
        </is>
      </c>
      <c r="K6958" s="2" t="inlineStr">
        <is>
          <t>Naasa Securities Co.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HEIP</t>
        </is>
      </c>
      <c r="C6959" s="2" t="n">
        <v>45</v>
      </c>
      <c r="D6959" s="2" t="n">
        <v>600</v>
      </c>
      <c r="E6959" s="2" t="n">
        <v>0</v>
      </c>
      <c r="F6959" s="2" t="n">
        <v>600</v>
      </c>
      <c r="G6959" s="2" t="n">
        <v>311.5</v>
      </c>
      <c r="H6959" s="2" t="n">
        <v>0.01855</v>
      </c>
      <c r="I6959" s="2" t="n">
        <v>2</v>
      </c>
      <c r="J6959" s="2" t="inlineStr">
        <is>
          <t>Top10_Net_Buyers</t>
        </is>
      </c>
      <c r="K6959" s="2" t="inlineStr">
        <is>
          <t>Imperial Securities Company Pvt.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HEIP</t>
        </is>
      </c>
      <c r="C6960" s="2" t="n">
        <v>63</v>
      </c>
      <c r="D6960" s="2" t="n">
        <v>518</v>
      </c>
      <c r="E6960" s="2" t="n">
        <v>0</v>
      </c>
      <c r="F6960" s="2" t="n">
        <v>518</v>
      </c>
      <c r="G6960" s="2" t="n">
        <v>316.85</v>
      </c>
      <c r="H6960" s="2" t="n">
        <v>0.01640328</v>
      </c>
      <c r="I6960" s="2" t="n">
        <v>2</v>
      </c>
      <c r="J6960" s="2" t="inlineStr">
        <is>
          <t>Top10_Net_Buyers</t>
        </is>
      </c>
      <c r="K6960" s="2" t="inlineStr">
        <is>
          <t>Himalayan Brokerage Company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HHL</t>
        </is>
      </c>
      <c r="C6961" s="2" t="n">
        <v>81</v>
      </c>
      <c r="D6961" s="2" t="n">
        <v>45160</v>
      </c>
      <c r="E6961" s="2" t="n">
        <v>1892</v>
      </c>
      <c r="F6961" s="2" t="n">
        <v>43268</v>
      </c>
      <c r="G6961" s="2" t="n">
        <v>341.4364004198567</v>
      </c>
      <c r="H6961" s="2" t="n">
        <v>1.53857786</v>
      </c>
      <c r="I6961" s="2" t="n">
        <v>8</v>
      </c>
      <c r="J6961" s="2" t="inlineStr">
        <is>
          <t>Top10_Net_Buyers</t>
        </is>
      </c>
      <c r="K6961" s="2" t="inlineStr">
        <is>
          <t>Akashbhairab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HHL</t>
        </is>
      </c>
      <c r="C6962" s="2" t="n">
        <v>58</v>
      </c>
      <c r="D6962" s="2" t="n">
        <v>74506</v>
      </c>
      <c r="E6962" s="2" t="n">
        <v>42939</v>
      </c>
      <c r="F6962" s="2" t="n">
        <v>31567</v>
      </c>
      <c r="G6962" s="2" t="n">
        <v>341.9569399314846</v>
      </c>
      <c r="H6962" s="2" t="n">
        <v>2.60116762</v>
      </c>
      <c r="I6962" s="2" t="n">
        <v>10</v>
      </c>
      <c r="J6962" s="2" t="inlineStr">
        <is>
          <t>Top10_Net_Buyers</t>
        </is>
      </c>
      <c r="K6962" s="2" t="inlineStr">
        <is>
          <t>Naasa Securities Co.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HHL</t>
        </is>
      </c>
      <c r="C6963" s="2" t="n">
        <v>57</v>
      </c>
      <c r="D6963" s="2" t="n">
        <v>69402</v>
      </c>
      <c r="E6963" s="2" t="n">
        <v>42825</v>
      </c>
      <c r="F6963" s="2" t="n">
        <v>26577</v>
      </c>
      <c r="G6963" s="2" t="n">
        <v>342.1484976105219</v>
      </c>
      <c r="H6963" s="2" t="n">
        <v>2.41144898</v>
      </c>
      <c r="I6963" s="2" t="n">
        <v>12</v>
      </c>
      <c r="J6963" s="2" t="inlineStr">
        <is>
          <t>Top10_Net_Buyers</t>
        </is>
      </c>
      <c r="K6963" s="2" t="inlineStr">
        <is>
          <t>Aryatara Investment &amp;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HHL</t>
        </is>
      </c>
      <c r="C6964" s="2" t="n">
        <v>45</v>
      </c>
      <c r="D6964" s="2" t="n">
        <v>65751</v>
      </c>
      <c r="E6964" s="2" t="n">
        <v>44659</v>
      </c>
      <c r="F6964" s="2" t="n">
        <v>21092</v>
      </c>
      <c r="G6964" s="2" t="n">
        <v>341.3479318305494</v>
      </c>
      <c r="H6964" s="2" t="n">
        <v>2.26602776</v>
      </c>
      <c r="I6964" s="2" t="n">
        <v>9</v>
      </c>
      <c r="J6964" s="2" t="inlineStr">
        <is>
          <t>Top10_Net_Buyers</t>
        </is>
      </c>
      <c r="K6964" s="2" t="inlineStr">
        <is>
          <t>Imperial Securities Company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HHL</t>
        </is>
      </c>
      <c r="C6965" s="2" t="n">
        <v>33</v>
      </c>
      <c r="D6965" s="2" t="n">
        <v>19751</v>
      </c>
      <c r="E6965" s="2" t="n">
        <v>4210</v>
      </c>
      <c r="F6965" s="2" t="n">
        <v>15541</v>
      </c>
      <c r="G6965" s="2" t="n">
        <v>345.0203814927684</v>
      </c>
      <c r="H6965" s="2" t="n">
        <v>0.69235935</v>
      </c>
      <c r="I6965" s="2" t="n">
        <v>8</v>
      </c>
      <c r="J6965" s="2" t="inlineStr">
        <is>
          <t>Top10_Net_Buyers</t>
        </is>
      </c>
      <c r="K6965" s="2" t="inlineStr">
        <is>
          <t>Dakshinkali Investment &amp; Securities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HHL</t>
        </is>
      </c>
      <c r="C6966" s="2" t="n">
        <v>16</v>
      </c>
      <c r="D6966" s="2" t="n">
        <v>20241</v>
      </c>
      <c r="E6966" s="2" t="n">
        <v>4946</v>
      </c>
      <c r="F6966" s="2" t="n">
        <v>15295</v>
      </c>
      <c r="G6966" s="2" t="n">
        <v>341.3493149107346</v>
      </c>
      <c r="H6966" s="2" t="n">
        <v>0.71182946</v>
      </c>
      <c r="I6966" s="2" t="n">
        <v>11</v>
      </c>
      <c r="J6966" s="2" t="inlineStr">
        <is>
          <t>Top10_Net_Buyers</t>
        </is>
      </c>
      <c r="K6966" s="2" t="inlineStr">
        <is>
          <t>Primo Securities (PVT)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HHL</t>
        </is>
      </c>
      <c r="C6967" s="2" t="n">
        <v>49</v>
      </c>
      <c r="D6967" s="2" t="n">
        <v>46979</v>
      </c>
      <c r="E6967" s="2" t="n">
        <v>33017</v>
      </c>
      <c r="F6967" s="2" t="n">
        <v>13962</v>
      </c>
      <c r="G6967" s="2" t="n">
        <v>341.8104858815667</v>
      </c>
      <c r="H6967" s="2" t="n">
        <v>1.64588773</v>
      </c>
      <c r="I6967" s="2" t="n">
        <v>9</v>
      </c>
      <c r="J6967" s="2" t="inlineStr">
        <is>
          <t>Top10_Net_Buyers</t>
        </is>
      </c>
      <c r="K6967" s="2" t="inlineStr">
        <is>
          <t>Online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HHL</t>
        </is>
      </c>
      <c r="C6968" s="2" t="n">
        <v>94</v>
      </c>
      <c r="D6968" s="2" t="n">
        <v>12600</v>
      </c>
      <c r="E6968" s="2" t="n">
        <v>40</v>
      </c>
      <c r="F6968" s="2" t="n">
        <v>12560</v>
      </c>
      <c r="G6968" s="2" t="n">
        <v>349.0143966547192</v>
      </c>
      <c r="H6968" s="2" t="n">
        <v>0.447009</v>
      </c>
      <c r="I6968" s="2" t="n">
        <v>3</v>
      </c>
      <c r="J6968" s="2" t="inlineStr">
        <is>
          <t>Top10_Net_Buyers</t>
        </is>
      </c>
      <c r="K6968" s="2" t="inlineStr">
        <is>
          <t>K.B.L. Securities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HHL</t>
        </is>
      </c>
      <c r="C6969" s="2" t="n">
        <v>50</v>
      </c>
      <c r="D6969" s="2" t="n">
        <v>18780</v>
      </c>
      <c r="E6969" s="2" t="n">
        <v>6464</v>
      </c>
      <c r="F6969" s="2" t="n">
        <v>12316</v>
      </c>
      <c r="G6969" s="2" t="n">
        <v>343.5329735783478</v>
      </c>
      <c r="H6969" s="2" t="n">
        <v>0.6677093000000001</v>
      </c>
      <c r="I6969" s="2" t="n">
        <v>6</v>
      </c>
      <c r="J6969" s="2" t="inlineStr">
        <is>
          <t>Top10_Net_Buyers</t>
        </is>
      </c>
      <c r="K6969" s="2" t="inlineStr">
        <is>
          <t>Crystal Kanchanjanga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HHL</t>
        </is>
      </c>
      <c r="C6970" s="2" t="n">
        <v>44</v>
      </c>
      <c r="D6970" s="2" t="n">
        <v>21554</v>
      </c>
      <c r="E6970" s="2" t="n">
        <v>10063</v>
      </c>
      <c r="F6970" s="2" t="n">
        <v>11491</v>
      </c>
      <c r="G6970" s="2" t="n">
        <v>341.3955571820134</v>
      </c>
      <c r="H6970" s="2" t="n">
        <v>0.76100766</v>
      </c>
      <c r="I6970" s="2" t="n">
        <v>8</v>
      </c>
      <c r="J6970" s="2" t="inlineStr">
        <is>
          <t>Top10_Net_Buyers</t>
        </is>
      </c>
      <c r="K6970" s="2" t="inlineStr">
        <is>
          <t>Dynamic Money Managers Securities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HIDCL</t>
        </is>
      </c>
      <c r="C6971" s="2" t="n">
        <v>60</v>
      </c>
      <c r="D6971" s="2" t="n">
        <v>145743</v>
      </c>
      <c r="E6971" s="2" t="n">
        <v>61082</v>
      </c>
      <c r="F6971" s="2" t="n">
        <v>84661</v>
      </c>
      <c r="G6971" s="2" t="n">
        <v>265.575947132658</v>
      </c>
      <c r="H6971" s="2" t="n">
        <v>3.926899259999999</v>
      </c>
      <c r="I6971" s="2" t="n">
        <v>11</v>
      </c>
      <c r="J6971" s="2" t="inlineStr">
        <is>
          <t>Top10_Net_Buyers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HIDCL</t>
        </is>
      </c>
      <c r="C6972" s="2" t="n">
        <v>39</v>
      </c>
      <c r="D6972" s="2" t="n">
        <v>105421</v>
      </c>
      <c r="E6972" s="2" t="n">
        <v>29167</v>
      </c>
      <c r="F6972" s="2" t="n">
        <v>76254</v>
      </c>
      <c r="G6972" s="2" t="n">
        <v>263.9080274618871</v>
      </c>
      <c r="H6972" s="2" t="n">
        <v>2.77038553</v>
      </c>
      <c r="I6972" s="2" t="n">
        <v>8</v>
      </c>
      <c r="J6972" s="2" t="inlineStr">
        <is>
          <t>Top10_Net_Buyers</t>
        </is>
      </c>
      <c r="K6972" s="2" t="inlineStr">
        <is>
          <t>Sumeru Securities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HIDCL</t>
        </is>
      </c>
      <c r="C6973" s="2" t="n">
        <v>26</v>
      </c>
      <c r="D6973" s="2" t="n">
        <v>77709</v>
      </c>
      <c r="E6973" s="2" t="n">
        <v>22474</v>
      </c>
      <c r="F6973" s="2" t="n">
        <v>55235</v>
      </c>
      <c r="G6973" s="2" t="n">
        <v>264.6231858131186</v>
      </c>
      <c r="H6973" s="2" t="n">
        <v>2.0585373</v>
      </c>
      <c r="I6973" s="2" t="n">
        <v>13</v>
      </c>
      <c r="J6973" s="2" t="inlineStr">
        <is>
          <t>Top10_Net_Buyers</t>
        </is>
      </c>
      <c r="K6973" s="2" t="inlineStr">
        <is>
          <t>Asian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HIDCL</t>
        </is>
      </c>
      <c r="C6974" s="2" t="n">
        <v>29</v>
      </c>
      <c r="D6974" s="2" t="n">
        <v>66654</v>
      </c>
      <c r="E6974" s="2" t="n">
        <v>12476</v>
      </c>
      <c r="F6974" s="2" t="n">
        <v>54178</v>
      </c>
      <c r="G6974" s="2" t="n">
        <v>265.8707794813394</v>
      </c>
      <c r="H6974" s="2" t="n">
        <v>1.76793178</v>
      </c>
      <c r="I6974" s="2" t="n">
        <v>10</v>
      </c>
      <c r="J6974" s="2" t="inlineStr">
        <is>
          <t>Top10_Net_Buyers</t>
        </is>
      </c>
      <c r="K6974" s="2" t="inlineStr">
        <is>
          <t>Trisul Securities &amp; Investment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HIDCL</t>
        </is>
      </c>
      <c r="C6975" s="2" t="n">
        <v>59</v>
      </c>
      <c r="D6975" s="2" t="n">
        <v>69949</v>
      </c>
      <c r="E6975" s="2" t="n">
        <v>24495</v>
      </c>
      <c r="F6975" s="2" t="n">
        <v>45454</v>
      </c>
      <c r="G6975" s="2" t="n">
        <v>264.2523332294676</v>
      </c>
      <c r="H6975" s="2" t="n">
        <v>1.85420025</v>
      </c>
      <c r="I6975" s="2" t="n">
        <v>12</v>
      </c>
      <c r="J6975" s="2" t="inlineStr">
        <is>
          <t>Top10_Net_Buyers</t>
        </is>
      </c>
      <c r="K6975" s="2" t="inlineStr">
        <is>
          <t>Deevyaa Securities &amp; Stock House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HIDCL</t>
        </is>
      </c>
      <c r="C6976" s="2" t="n">
        <v>33</v>
      </c>
      <c r="D6976" s="2" t="n">
        <v>45814</v>
      </c>
      <c r="E6976" s="2" t="n">
        <v>7371</v>
      </c>
      <c r="F6976" s="2" t="n">
        <v>38443</v>
      </c>
      <c r="G6976" s="2" t="n">
        <v>265.1867192770911</v>
      </c>
      <c r="H6976" s="2" t="n">
        <v>1.22065264</v>
      </c>
      <c r="I6976" s="2" t="n">
        <v>11</v>
      </c>
      <c r="J6976" s="2" t="inlineStr">
        <is>
          <t>Top10_Net_Buyers</t>
        </is>
      </c>
      <c r="K6976" s="2" t="inlineStr">
        <is>
          <t>Dakshinkali Investment &amp; Securities Pvt.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HIDCL</t>
        </is>
      </c>
      <c r="C6977" s="2" t="n">
        <v>57</v>
      </c>
      <c r="D6977" s="2" t="n">
        <v>104965</v>
      </c>
      <c r="E6977" s="2" t="n">
        <v>81546</v>
      </c>
      <c r="F6977" s="2" t="n">
        <v>23419</v>
      </c>
      <c r="G6977" s="2" t="n">
        <v>264.9557687941359</v>
      </c>
      <c r="H6977" s="2" t="n">
        <v>2.81505474</v>
      </c>
      <c r="I6977" s="2" t="n">
        <v>9</v>
      </c>
      <c r="J6977" s="2" t="inlineStr">
        <is>
          <t>Top10_Net_Buyers</t>
        </is>
      </c>
      <c r="K6977" s="2" t="inlineStr">
        <is>
          <t>Aryatara Investment &amp;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HIDCL</t>
        </is>
      </c>
      <c r="C6978" s="2" t="n">
        <v>48</v>
      </c>
      <c r="D6978" s="2" t="n">
        <v>71192</v>
      </c>
      <c r="E6978" s="2" t="n">
        <v>53712</v>
      </c>
      <c r="F6978" s="2" t="n">
        <v>17480</v>
      </c>
      <c r="G6978" s="2" t="n">
        <v>265.0670245110551</v>
      </c>
      <c r="H6978" s="2" t="n">
        <v>1.89733808</v>
      </c>
      <c r="I6978" s="2" t="n">
        <v>11</v>
      </c>
      <c r="J6978" s="2" t="inlineStr">
        <is>
          <t>Top10_Net_Buyers</t>
        </is>
      </c>
      <c r="K6978" s="2" t="inlineStr">
        <is>
          <t>Trishakti Securities Public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HIDCL</t>
        </is>
      </c>
      <c r="C6979" s="2" t="n">
        <v>45</v>
      </c>
      <c r="D6979" s="2" t="n">
        <v>103794</v>
      </c>
      <c r="E6979" s="2" t="n">
        <v>87065</v>
      </c>
      <c r="F6979" s="2" t="n">
        <v>16729</v>
      </c>
      <c r="G6979" s="2" t="n">
        <v>264.8595074619283</v>
      </c>
      <c r="H6979" s="2" t="n">
        <v>2.77155686</v>
      </c>
      <c r="I6979" s="2" t="n">
        <v>10</v>
      </c>
      <c r="J6979" s="2" t="inlineStr">
        <is>
          <t>Top10_Net_Buyers</t>
        </is>
      </c>
      <c r="K6979" s="2" t="inlineStr">
        <is>
          <t>Imperial Securities Company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HIDCL</t>
        </is>
      </c>
      <c r="C6980" s="2" t="n">
        <v>41</v>
      </c>
      <c r="D6980" s="2" t="n">
        <v>61211</v>
      </c>
      <c r="E6980" s="2" t="n">
        <v>45154</v>
      </c>
      <c r="F6980" s="2" t="n">
        <v>16057</v>
      </c>
      <c r="G6980" s="2" t="n">
        <v>264.8447885207728</v>
      </c>
      <c r="H6980" s="2" t="n">
        <v>1.63474743</v>
      </c>
      <c r="I6980" s="2" t="n">
        <v>8</v>
      </c>
      <c r="J6980" s="2" t="inlineStr">
        <is>
          <t>Top10_Net_Buyers</t>
        </is>
      </c>
      <c r="K6980" s="2" t="inlineStr">
        <is>
          <t>Linch Stock Market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HIDCLP</t>
        </is>
      </c>
      <c r="C6981" s="2" t="n">
        <v>58</v>
      </c>
      <c r="D6981" s="2" t="n">
        <v>367510</v>
      </c>
      <c r="E6981" s="2" t="n">
        <v>189025</v>
      </c>
      <c r="F6981" s="2" t="n">
        <v>178485</v>
      </c>
      <c r="G6981" s="2" t="n">
        <v>192.2384541795705</v>
      </c>
      <c r="H6981" s="2" t="n">
        <v>7.19024168</v>
      </c>
      <c r="I6981" s="2" t="n">
        <v>8</v>
      </c>
      <c r="J6981" s="2" t="inlineStr">
        <is>
          <t>Top10_Net_Buyers</t>
        </is>
      </c>
      <c r="K6981" s="2" t="inlineStr">
        <is>
          <t>Naasa Securities Co.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HIDCLP</t>
        </is>
      </c>
      <c r="C6982" s="2" t="n">
        <v>77</v>
      </c>
      <c r="D6982" s="2" t="n">
        <v>178800</v>
      </c>
      <c r="E6982" s="2" t="n">
        <v>3678</v>
      </c>
      <c r="F6982" s="2" t="n">
        <v>175122</v>
      </c>
      <c r="G6982" s="2" t="n">
        <v>194.8549785738287</v>
      </c>
      <c r="H6982" s="2" t="n">
        <v>3.45689377</v>
      </c>
      <c r="I6982" s="2" t="n">
        <v>8</v>
      </c>
      <c r="J6982" s="2" t="inlineStr">
        <is>
          <t>Top10_Net_Buyers</t>
        </is>
      </c>
      <c r="K6982" s="2" t="inlineStr">
        <is>
          <t>Nabil Stock Dealer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HIDCLP</t>
        </is>
      </c>
      <c r="C6983" s="2" t="n">
        <v>67</v>
      </c>
      <c r="D6983" s="2" t="n">
        <v>259208</v>
      </c>
      <c r="E6983" s="2" t="n">
        <v>88566</v>
      </c>
      <c r="F6983" s="2" t="n">
        <v>170642</v>
      </c>
      <c r="G6983" s="2" t="n">
        <v>192.9666220398315</v>
      </c>
      <c r="H6983" s="2" t="n">
        <v>5.20246494</v>
      </c>
      <c r="I6983" s="2" t="n">
        <v>10</v>
      </c>
      <c r="J6983" s="2" t="inlineStr">
        <is>
          <t>Top10_Net_Buyers</t>
        </is>
      </c>
      <c r="K6983" s="2" t="inlineStr">
        <is>
          <t>Property Wizard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HIDCLP</t>
        </is>
      </c>
      <c r="C6984" s="2" t="n">
        <v>22</v>
      </c>
      <c r="D6984" s="2" t="n">
        <v>150141</v>
      </c>
      <c r="E6984" s="2" t="n">
        <v>51676</v>
      </c>
      <c r="F6984" s="2" t="n">
        <v>98465</v>
      </c>
      <c r="G6984" s="2" t="n">
        <v>191.8054052548662</v>
      </c>
      <c r="H6984" s="2" t="n">
        <v>2.92960087</v>
      </c>
      <c r="I6984" s="2" t="n">
        <v>10</v>
      </c>
      <c r="J6984" s="2" t="inlineStr">
        <is>
          <t>Top10_Net_Buyers</t>
        </is>
      </c>
      <c r="K6984" s="2" t="inlineStr">
        <is>
          <t>Siprabi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HIDCLP</t>
        </is>
      </c>
      <c r="C6985" s="2" t="n">
        <v>49</v>
      </c>
      <c r="D6985" s="2" t="n">
        <v>163157</v>
      </c>
      <c r="E6985" s="2" t="n">
        <v>94303</v>
      </c>
      <c r="F6985" s="2" t="n">
        <v>68854</v>
      </c>
      <c r="G6985" s="2" t="n">
        <v>192.5313646284456</v>
      </c>
      <c r="H6985" s="2" t="n">
        <v>3.15752022</v>
      </c>
      <c r="I6985" s="2" t="n">
        <v>9</v>
      </c>
      <c r="J6985" s="2" t="inlineStr">
        <is>
          <t>Top10_Net_Buyers</t>
        </is>
      </c>
      <c r="K6985" s="2" t="inlineStr">
        <is>
          <t>Online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HIDCLP</t>
        </is>
      </c>
      <c r="C6986" s="2" t="n">
        <v>57</v>
      </c>
      <c r="D6986" s="2" t="n">
        <v>123824</v>
      </c>
      <c r="E6986" s="2" t="n">
        <v>79401</v>
      </c>
      <c r="F6986" s="2" t="n">
        <v>44423</v>
      </c>
      <c r="G6986" s="2" t="n">
        <v>192.1320296158433</v>
      </c>
      <c r="H6986" s="2" t="n">
        <v>2.41028627</v>
      </c>
      <c r="I6986" s="2" t="n">
        <v>10</v>
      </c>
      <c r="J6986" s="2" t="inlineStr">
        <is>
          <t>Top10_Net_Buyers</t>
        </is>
      </c>
      <c r="K6986" s="2" t="inlineStr">
        <is>
          <t>Aryatara Investment &amp; Securities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HIDCLP</t>
        </is>
      </c>
      <c r="C6987" s="2" t="n">
        <v>81</v>
      </c>
      <c r="D6987" s="2" t="n">
        <v>49493</v>
      </c>
      <c r="E6987" s="2" t="n">
        <v>5700</v>
      </c>
      <c r="F6987" s="2" t="n">
        <v>43793</v>
      </c>
      <c r="G6987" s="2" t="n">
        <v>192.1248757282615</v>
      </c>
      <c r="H6987" s="2" t="n">
        <v>0.96161508</v>
      </c>
      <c r="I6987" s="2" t="n">
        <v>6</v>
      </c>
      <c r="J6987" s="2" t="inlineStr">
        <is>
          <t>Top10_Net_Buyers</t>
        </is>
      </c>
      <c r="K6987" s="2" t="inlineStr">
        <is>
          <t>Akashbhairab Securities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HIDCLP</t>
        </is>
      </c>
      <c r="C6988" s="2" t="n">
        <v>33</v>
      </c>
      <c r="D6988" s="2" t="n">
        <v>78428</v>
      </c>
      <c r="E6988" s="2" t="n">
        <v>35623</v>
      </c>
      <c r="F6988" s="2" t="n">
        <v>42805</v>
      </c>
      <c r="G6988" s="2" t="n">
        <v>192.054685163512</v>
      </c>
      <c r="H6988" s="2" t="n">
        <v>1.5004829</v>
      </c>
      <c r="I6988" s="2" t="n">
        <v>10</v>
      </c>
      <c r="J6988" s="2" t="inlineStr">
        <is>
          <t>Top10_Net_Buyers</t>
        </is>
      </c>
      <c r="K6988" s="2" t="inlineStr">
        <is>
          <t>Dakshinkali Investment &amp;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HIDCLP</t>
        </is>
      </c>
      <c r="C6989" s="2" t="n">
        <v>68</v>
      </c>
      <c r="D6989" s="2" t="n">
        <v>52830</v>
      </c>
      <c r="E6989" s="2" t="n">
        <v>14212</v>
      </c>
      <c r="F6989" s="2" t="n">
        <v>38618</v>
      </c>
      <c r="G6989" s="2" t="n">
        <v>191.3973059510703</v>
      </c>
      <c r="H6989" s="2" t="n">
        <v>1.02299461</v>
      </c>
      <c r="I6989" s="2" t="n">
        <v>9</v>
      </c>
      <c r="J6989" s="2" t="inlineStr">
        <is>
          <t>Top10_Net_Buyers</t>
        </is>
      </c>
      <c r="K6989" s="2" t="inlineStr">
        <is>
          <t>Elite Stock House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HIDCLP</t>
        </is>
      </c>
      <c r="C6990" s="2" t="n">
        <v>64</v>
      </c>
      <c r="D6990" s="2" t="n">
        <v>41255</v>
      </c>
      <c r="E6990" s="2" t="n">
        <v>4400</v>
      </c>
      <c r="F6990" s="2" t="n">
        <v>36855</v>
      </c>
      <c r="G6990" s="2" t="n">
        <v>191.7364560318715</v>
      </c>
      <c r="H6990" s="2" t="n">
        <v>0.8023321400000001</v>
      </c>
      <c r="I6990" s="2" t="n">
        <v>7</v>
      </c>
      <c r="J6990" s="2" t="inlineStr">
        <is>
          <t>Top10_Net_Buyers</t>
        </is>
      </c>
      <c r="K6990" s="2" t="inlineStr">
        <is>
          <t>Sun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HIMSTAR</t>
        </is>
      </c>
      <c r="C6991" s="2" t="n">
        <v>50</v>
      </c>
      <c r="D6991" s="2" t="n">
        <v>20980</v>
      </c>
      <c r="E6991" s="2" t="n">
        <v>2721</v>
      </c>
      <c r="F6991" s="2" t="n">
        <v>18259</v>
      </c>
      <c r="G6991" s="2" t="n">
        <v>1051.009476603546</v>
      </c>
      <c r="H6991" s="2" t="n">
        <v>2.24199309</v>
      </c>
      <c r="I6991" s="2" t="n">
        <v>9</v>
      </c>
      <c r="J6991" s="2" t="inlineStr">
        <is>
          <t>Top10_Net_Buyers</t>
        </is>
      </c>
      <c r="K6991" s="2" t="inlineStr">
        <is>
          <t>Crystal Kanchanjanga Securities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HIMSTAR</t>
        </is>
      </c>
      <c r="C6992" s="2" t="n">
        <v>60</v>
      </c>
      <c r="D6992" s="2" t="n">
        <v>38516</v>
      </c>
      <c r="E6992" s="2" t="n">
        <v>26554</v>
      </c>
      <c r="F6992" s="2" t="n">
        <v>11962</v>
      </c>
      <c r="G6992" s="2" t="n">
        <v>1027.564161933714</v>
      </c>
      <c r="H6992" s="2" t="n">
        <v>3.98196841</v>
      </c>
      <c r="I6992" s="2" t="n">
        <v>8</v>
      </c>
      <c r="J6992" s="2" t="inlineStr">
        <is>
          <t>Top10_Net_Buyers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HIMSTAR</t>
        </is>
      </c>
      <c r="C6993" s="2" t="n">
        <v>62</v>
      </c>
      <c r="D6993" s="2" t="n">
        <v>18769</v>
      </c>
      <c r="E6993" s="2" t="n">
        <v>10154</v>
      </c>
      <c r="F6993" s="2" t="n">
        <v>8615</v>
      </c>
      <c r="G6993" s="2" t="n">
        <v>1026.670070071891</v>
      </c>
      <c r="H6993" s="2" t="n">
        <v>1.9047672</v>
      </c>
      <c r="I6993" s="2" t="n">
        <v>11</v>
      </c>
      <c r="J6993" s="2" t="inlineStr">
        <is>
          <t>Top10_Net_Buyers</t>
        </is>
      </c>
      <c r="K6993" s="2" t="inlineStr">
        <is>
          <t>Capital Max Securities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HIMSTAR</t>
        </is>
      </c>
      <c r="C6994" s="2" t="n">
        <v>57</v>
      </c>
      <c r="D6994" s="2" t="n">
        <v>20574</v>
      </c>
      <c r="E6994" s="2" t="n">
        <v>15310</v>
      </c>
      <c r="F6994" s="2" t="n">
        <v>5264</v>
      </c>
      <c r="G6994" s="2" t="n">
        <v>1023.184581963462</v>
      </c>
      <c r="H6994" s="2" t="n">
        <v>2.16794754</v>
      </c>
      <c r="I6994" s="2" t="n">
        <v>7</v>
      </c>
      <c r="J6994" s="2" t="inlineStr">
        <is>
          <t>Top10_Net_Buyers</t>
        </is>
      </c>
      <c r="K6994" s="2" t="inlineStr">
        <is>
          <t>Aryatara Investment &amp; Securities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HIMSTAR</t>
        </is>
      </c>
      <c r="C6995" s="2" t="n">
        <v>56</v>
      </c>
      <c r="D6995" s="2" t="n">
        <v>18857</v>
      </c>
      <c r="E6995" s="2" t="n">
        <v>14132</v>
      </c>
      <c r="F6995" s="2" t="n">
        <v>4725</v>
      </c>
      <c r="G6995" s="2" t="n">
        <v>1028.830414961722</v>
      </c>
      <c r="H6995" s="2" t="n">
        <v>1.92619554</v>
      </c>
      <c r="I6995" s="2" t="n">
        <v>7</v>
      </c>
      <c r="J6995" s="2" t="inlineStr">
        <is>
          <t>Top10_Net_Buyers</t>
        </is>
      </c>
      <c r="K6995" s="2" t="inlineStr">
        <is>
          <t>Sri Hari Securities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HIMSTAR</t>
        </is>
      </c>
      <c r="C6996" s="2" t="n">
        <v>75</v>
      </c>
      <c r="D6996" s="2" t="n">
        <v>12421</v>
      </c>
      <c r="E6996" s="2" t="n">
        <v>8273</v>
      </c>
      <c r="F6996" s="2" t="n">
        <v>4148</v>
      </c>
      <c r="G6996" s="2" t="n">
        <v>1051.269551611966</v>
      </c>
      <c r="H6996" s="2" t="n">
        <v>1.37909425</v>
      </c>
      <c r="I6996" s="2" t="n">
        <v>6</v>
      </c>
      <c r="J6996" s="2" t="inlineStr">
        <is>
          <t>Top10_Net_Buyers</t>
        </is>
      </c>
      <c r="K6996" s="2" t="inlineStr">
        <is>
          <t>Mega Stock Markets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HIMSTAR</t>
        </is>
      </c>
      <c r="C6997" s="2" t="n">
        <v>28</v>
      </c>
      <c r="D6997" s="2" t="n">
        <v>4913</v>
      </c>
      <c r="E6997" s="2" t="n">
        <v>1456</v>
      </c>
      <c r="F6997" s="2" t="n">
        <v>3457</v>
      </c>
      <c r="G6997" s="2" t="n">
        <v>1054.397566481541</v>
      </c>
      <c r="H6997" s="2" t="n">
        <v>0.53268565</v>
      </c>
      <c r="I6997" s="2" t="n">
        <v>8</v>
      </c>
      <c r="J6997" s="2" t="inlineStr">
        <is>
          <t>Top10_Net_Buyers</t>
        </is>
      </c>
      <c r="K6997" s="2" t="inlineStr">
        <is>
          <t>Shree Krishna Securities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HIMSTAR</t>
        </is>
      </c>
      <c r="C6998" s="2" t="n">
        <v>34</v>
      </c>
      <c r="D6998" s="2" t="n">
        <v>25549</v>
      </c>
      <c r="E6998" s="2" t="n">
        <v>22256</v>
      </c>
      <c r="F6998" s="2" t="n">
        <v>3293</v>
      </c>
      <c r="G6998" s="2" t="n">
        <v>1025.596744975297</v>
      </c>
      <c r="H6998" s="2" t="n">
        <v>2.73245845</v>
      </c>
      <c r="I6998" s="2" t="n">
        <v>10</v>
      </c>
      <c r="J6998" s="2" t="inlineStr">
        <is>
          <t>Top10_Net_Buyers</t>
        </is>
      </c>
      <c r="K6998" s="2" t="inlineStr">
        <is>
          <t>Vision Securities Pvt.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HIMSTAR</t>
        </is>
      </c>
      <c r="C6999" s="2" t="n">
        <v>38</v>
      </c>
      <c r="D6999" s="2" t="n">
        <v>25166</v>
      </c>
      <c r="E6999" s="2" t="n">
        <v>22055</v>
      </c>
      <c r="F6999" s="2" t="n">
        <v>3111</v>
      </c>
      <c r="G6999" s="2" t="n">
        <v>1030.501909459496</v>
      </c>
      <c r="H6999" s="2" t="n">
        <v>2.77211754</v>
      </c>
      <c r="I6999" s="2" t="n">
        <v>8</v>
      </c>
      <c r="J6999" s="2" t="inlineStr">
        <is>
          <t>Top10_Net_Buyers</t>
        </is>
      </c>
      <c r="K6999" s="2" t="inlineStr">
        <is>
          <t>Dipshikha Dhitopatra Karobar Co. Pvt.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HIMSTAR</t>
        </is>
      </c>
      <c r="C7000" s="2" t="n">
        <v>81</v>
      </c>
      <c r="D7000" s="2" t="n">
        <v>5615</v>
      </c>
      <c r="E7000" s="2" t="n">
        <v>2591</v>
      </c>
      <c r="F7000" s="2" t="n">
        <v>3024</v>
      </c>
      <c r="G7000" s="2" t="n">
        <v>1046.552149023435</v>
      </c>
      <c r="H7000" s="2" t="n">
        <v>0.60415515</v>
      </c>
      <c r="I7000" s="2" t="n">
        <v>7</v>
      </c>
      <c r="J7000" s="2" t="inlineStr">
        <is>
          <t>Top10_Net_Buyers</t>
        </is>
      </c>
      <c r="K7000" s="2" t="inlineStr">
        <is>
          <t>Akashbhairab Securities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HLBSL</t>
        </is>
      </c>
      <c r="C7001" s="2" t="n">
        <v>6</v>
      </c>
      <c r="D7001" s="2" t="n">
        <v>13757</v>
      </c>
      <c r="E7001" s="2" t="n">
        <v>3605</v>
      </c>
      <c r="F7001" s="2" t="n">
        <v>10152</v>
      </c>
      <c r="G7001" s="2" t="n">
        <v>921.5991914204101</v>
      </c>
      <c r="H7001" s="2" t="n">
        <v>1.26694002</v>
      </c>
      <c r="I7001" s="2" t="n">
        <v>9</v>
      </c>
      <c r="J7001" s="2" t="inlineStr">
        <is>
          <t>Top10_Net_Buyers</t>
        </is>
      </c>
      <c r="K7001" s="2" t="inlineStr">
        <is>
          <t>Agrawal Securities (PVT)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HLBSL</t>
        </is>
      </c>
      <c r="C7002" s="2" t="n">
        <v>14</v>
      </c>
      <c r="D7002" s="2" t="n">
        <v>5026</v>
      </c>
      <c r="E7002" s="2" t="n">
        <v>906</v>
      </c>
      <c r="F7002" s="2" t="n">
        <v>4120</v>
      </c>
      <c r="G7002" s="2" t="n">
        <v>922.7526233497629</v>
      </c>
      <c r="H7002" s="2" t="n">
        <v>0.46467717</v>
      </c>
      <c r="I7002" s="2" t="n">
        <v>10</v>
      </c>
      <c r="J7002" s="2" t="inlineStr">
        <is>
          <t>Top10_Net_Buyers</t>
        </is>
      </c>
      <c r="K7002" s="2" t="inlineStr">
        <is>
          <t>Nepal Stock House (PVT)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HLBSL</t>
        </is>
      </c>
      <c r="C7003" s="2" t="n">
        <v>100</v>
      </c>
      <c r="D7003" s="2" t="n">
        <v>2403</v>
      </c>
      <c r="E7003" s="2" t="n">
        <v>0</v>
      </c>
      <c r="F7003" s="2" t="n">
        <v>2403</v>
      </c>
      <c r="G7003" s="2" t="n">
        <v>929.2424719179515</v>
      </c>
      <c r="H7003" s="2" t="n">
        <v>0.223088</v>
      </c>
      <c r="I7003" s="2" t="n">
        <v>2</v>
      </c>
      <c r="J7003" s="2" t="inlineStr">
        <is>
          <t>Top10_Net_Buyers</t>
        </is>
      </c>
      <c r="K7003" s="2" t="inlineStr">
        <is>
          <t>Sunrise Securities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HLBSL</t>
        </is>
      </c>
      <c r="C7004" s="2" t="n">
        <v>56</v>
      </c>
      <c r="D7004" s="2" t="n">
        <v>1402</v>
      </c>
      <c r="E7004" s="2" t="n">
        <v>80</v>
      </c>
      <c r="F7004" s="2" t="n">
        <v>1322</v>
      </c>
      <c r="G7004" s="2" t="n">
        <v>920.1624161073825</v>
      </c>
      <c r="H7004" s="2" t="n">
        <v>0.12840382</v>
      </c>
      <c r="I7004" s="2" t="n">
        <v>3</v>
      </c>
      <c r="J7004" s="2" t="inlineStr">
        <is>
          <t>Top10_Net_Buyers</t>
        </is>
      </c>
      <c r="K7004" s="2" t="inlineStr">
        <is>
          <t>Sri Hari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HLBSL</t>
        </is>
      </c>
      <c r="C7005" s="2" t="n">
        <v>85</v>
      </c>
      <c r="D7005" s="2" t="n">
        <v>1300</v>
      </c>
      <c r="E7005" s="2" t="n">
        <v>0</v>
      </c>
      <c r="F7005" s="2" t="n">
        <v>1300</v>
      </c>
      <c r="G7005" s="2" t="n">
        <v>921.1125</v>
      </c>
      <c r="H7005" s="2" t="n">
        <v>0.120295</v>
      </c>
      <c r="I7005" s="2" t="n">
        <v>4</v>
      </c>
      <c r="J7005" s="2" t="inlineStr">
        <is>
          <t>Top10_Net_Buyers</t>
        </is>
      </c>
      <c r="K7005" s="2" t="inlineStr">
        <is>
          <t>Capital Hub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HLBSL</t>
        </is>
      </c>
      <c r="C7006" s="2" t="n">
        <v>55</v>
      </c>
      <c r="D7006" s="2" t="n">
        <v>1000</v>
      </c>
      <c r="E7006" s="2" t="n">
        <v>250</v>
      </c>
      <c r="F7006" s="2" t="n">
        <v>750</v>
      </c>
      <c r="G7006" s="2" t="n">
        <v>932.5</v>
      </c>
      <c r="H7006" s="2" t="n">
        <v>0.09325</v>
      </c>
      <c r="I7006" s="2" t="n">
        <v>1</v>
      </c>
      <c r="J7006" s="2" t="inlineStr">
        <is>
          <t>Top10_Net_Buyers</t>
        </is>
      </c>
      <c r="K7006" s="2" t="inlineStr">
        <is>
          <t>Bhrikuti Stock Broking Co.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HLBSL</t>
        </is>
      </c>
      <c r="C7007" s="2" t="n">
        <v>39</v>
      </c>
      <c r="D7007" s="2" t="n">
        <v>655</v>
      </c>
      <c r="E7007" s="2" t="n">
        <v>120</v>
      </c>
      <c r="F7007" s="2" t="n">
        <v>535</v>
      </c>
      <c r="G7007" s="2" t="n">
        <v>922.0125</v>
      </c>
      <c r="H7007" s="2" t="n">
        <v>0.0603166</v>
      </c>
      <c r="I7007" s="2" t="n">
        <v>2</v>
      </c>
      <c r="J7007" s="2" t="inlineStr">
        <is>
          <t>Top10_Net_Buyers</t>
        </is>
      </c>
      <c r="K7007" s="2" t="inlineStr">
        <is>
          <t>Sumeru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HLBSL</t>
        </is>
      </c>
      <c r="C7008" s="2" t="n">
        <v>45</v>
      </c>
      <c r="D7008" s="2" t="n">
        <v>1536</v>
      </c>
      <c r="E7008" s="2" t="n">
        <v>1149</v>
      </c>
      <c r="F7008" s="2" t="n">
        <v>387</v>
      </c>
      <c r="G7008" s="2" t="n">
        <v>928.9867644080294</v>
      </c>
      <c r="H7008" s="2" t="n">
        <v>0.142575</v>
      </c>
      <c r="I7008" s="2" t="n">
        <v>5</v>
      </c>
      <c r="J7008" s="2" t="inlineStr">
        <is>
          <t>Top10_Net_Buyers</t>
        </is>
      </c>
      <c r="K7008" s="2" t="inlineStr">
        <is>
          <t>Imperial Securities Company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HLBSL</t>
        </is>
      </c>
      <c r="C7009" s="2" t="n">
        <v>26</v>
      </c>
      <c r="D7009" s="2" t="n">
        <v>770</v>
      </c>
      <c r="E7009" s="2" t="n">
        <v>401</v>
      </c>
      <c r="F7009" s="2" t="n">
        <v>369</v>
      </c>
      <c r="G7009" s="2" t="n">
        <v>920.9625</v>
      </c>
      <c r="H7009" s="2" t="n">
        <v>0.07079628</v>
      </c>
      <c r="I7009" s="2" t="n">
        <v>4</v>
      </c>
      <c r="J7009" s="2" t="inlineStr">
        <is>
          <t>Top10_Net_Buyers</t>
        </is>
      </c>
      <c r="K7009" s="2" t="inlineStr">
        <is>
          <t>Asian Securities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HLBSL</t>
        </is>
      </c>
      <c r="C7010" s="2" t="n">
        <v>51</v>
      </c>
      <c r="D7010" s="2" t="n">
        <v>532</v>
      </c>
      <c r="E7010" s="2" t="n">
        <v>263</v>
      </c>
      <c r="F7010" s="2" t="n">
        <v>269</v>
      </c>
      <c r="G7010" s="2" t="n">
        <v>918.4600490196079</v>
      </c>
      <c r="H7010" s="2" t="n">
        <v>0.049014</v>
      </c>
      <c r="I7010" s="2" t="n">
        <v>5</v>
      </c>
      <c r="J7010" s="2" t="inlineStr">
        <is>
          <t>Top10_Net_Buyers</t>
        </is>
      </c>
      <c r="K7010" s="2" t="inlineStr">
        <is>
          <t>Oxford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HLI</t>
        </is>
      </c>
      <c r="C7011" s="2" t="n">
        <v>34</v>
      </c>
      <c r="D7011" s="2" t="n">
        <v>57008</v>
      </c>
      <c r="E7011" s="2" t="n">
        <v>26368</v>
      </c>
      <c r="F7011" s="2" t="n">
        <v>30640</v>
      </c>
      <c r="G7011" s="2" t="n">
        <v>371.3739564823297</v>
      </c>
      <c r="H7011" s="2" t="n">
        <v>2.12983066</v>
      </c>
      <c r="I7011" s="2" t="n">
        <v>12</v>
      </c>
      <c r="J7011" s="2" t="inlineStr">
        <is>
          <t>Top10_Net_Buyers</t>
        </is>
      </c>
      <c r="K7011" s="2" t="inlineStr">
        <is>
          <t>Vision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HLI</t>
        </is>
      </c>
      <c r="C7012" s="2" t="n">
        <v>88</v>
      </c>
      <c r="D7012" s="2" t="n">
        <v>25222</v>
      </c>
      <c r="E7012" s="2" t="n">
        <v>24</v>
      </c>
      <c r="F7012" s="2" t="n">
        <v>25198</v>
      </c>
      <c r="G7012" s="2" t="n">
        <v>375.909747473466</v>
      </c>
      <c r="H7012" s="2" t="n">
        <v>0.9539349199999999</v>
      </c>
      <c r="I7012" s="2" t="n">
        <v>7</v>
      </c>
      <c r="J7012" s="2" t="inlineStr">
        <is>
          <t>Top10_Net_Buyers</t>
        </is>
      </c>
      <c r="K7012" s="2" t="inlineStr">
        <is>
          <t>Blue Chip Securities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HLI</t>
        </is>
      </c>
      <c r="C7013" s="2" t="n">
        <v>36</v>
      </c>
      <c r="D7013" s="2" t="n">
        <v>31535</v>
      </c>
      <c r="E7013" s="2" t="n">
        <v>7822</v>
      </c>
      <c r="F7013" s="2" t="n">
        <v>23713</v>
      </c>
      <c r="G7013" s="2" t="n">
        <v>371.9237882474918</v>
      </c>
      <c r="H7013" s="2" t="n">
        <v>1.16980038</v>
      </c>
      <c r="I7013" s="2" t="n">
        <v>10</v>
      </c>
      <c r="J7013" s="2" t="inlineStr">
        <is>
          <t>Top10_Net_Buyers</t>
        </is>
      </c>
      <c r="K7013" s="2" t="inlineStr">
        <is>
          <t>Secured Securities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</t>
        </is>
      </c>
      <c r="C7014" s="2" t="n">
        <v>57</v>
      </c>
      <c r="D7014" s="2" t="n">
        <v>42789</v>
      </c>
      <c r="E7014" s="2" t="n">
        <v>27850</v>
      </c>
      <c r="F7014" s="2" t="n">
        <v>14939</v>
      </c>
      <c r="G7014" s="2" t="n">
        <v>371.3437793701299</v>
      </c>
      <c r="H7014" s="2" t="n">
        <v>1.59975026</v>
      </c>
      <c r="I7014" s="2" t="n">
        <v>10</v>
      </c>
      <c r="J7014" s="2" t="inlineStr">
        <is>
          <t>Top10_Net_Buyers</t>
        </is>
      </c>
      <c r="K7014" s="2" t="inlineStr">
        <is>
          <t>Aryatara Investment &amp; Securities Pvt.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</t>
        </is>
      </c>
      <c r="C7015" s="2" t="n">
        <v>44</v>
      </c>
      <c r="D7015" s="2" t="n">
        <v>38135</v>
      </c>
      <c r="E7015" s="2" t="n">
        <v>23204</v>
      </c>
      <c r="F7015" s="2" t="n">
        <v>14931</v>
      </c>
      <c r="G7015" s="2" t="n">
        <v>370.3621172221495</v>
      </c>
      <c r="H7015" s="2" t="n">
        <v>1.41594039</v>
      </c>
      <c r="I7015" s="2" t="n">
        <v>10</v>
      </c>
      <c r="J7015" s="2" t="inlineStr">
        <is>
          <t>Top10_Net_Buyers</t>
        </is>
      </c>
      <c r="K7015" s="2" t="inlineStr">
        <is>
          <t>Dynamic Money Managers Securities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</t>
        </is>
      </c>
      <c r="C7016" s="2" t="n">
        <v>84</v>
      </c>
      <c r="D7016" s="2" t="n">
        <v>10320</v>
      </c>
      <c r="E7016" s="2" t="n">
        <v>33</v>
      </c>
      <c r="F7016" s="2" t="n">
        <v>10287</v>
      </c>
      <c r="G7016" s="2" t="n">
        <v>372.8800533333334</v>
      </c>
      <c r="H7016" s="2" t="n">
        <v>0.38876928</v>
      </c>
      <c r="I7016" s="2" t="n">
        <v>5</v>
      </c>
      <c r="J7016" s="2" t="inlineStr">
        <is>
          <t>Top10_Net_Buyers</t>
        </is>
      </c>
      <c r="K7016" s="2" t="inlineStr">
        <is>
          <t>Milky Way Share Broker Company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</t>
        </is>
      </c>
      <c r="C7017" s="2" t="n">
        <v>37</v>
      </c>
      <c r="D7017" s="2" t="n">
        <v>11982</v>
      </c>
      <c r="E7017" s="2" t="n">
        <v>2817</v>
      </c>
      <c r="F7017" s="2" t="n">
        <v>9165</v>
      </c>
      <c r="G7017" s="2" t="n">
        <v>372.9288768402886</v>
      </c>
      <c r="H7017" s="2" t="n">
        <v>0.4536406</v>
      </c>
      <c r="I7017" s="2" t="n">
        <v>9</v>
      </c>
      <c r="J7017" s="2" t="inlineStr">
        <is>
          <t>Top10_Net_Buyers</t>
        </is>
      </c>
      <c r="K7017" s="2" t="inlineStr">
        <is>
          <t>Swarna Laxmi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</t>
        </is>
      </c>
      <c r="C7018" s="2" t="n">
        <v>33</v>
      </c>
      <c r="D7018" s="2" t="n">
        <v>13030</v>
      </c>
      <c r="E7018" s="2" t="n">
        <v>5613</v>
      </c>
      <c r="F7018" s="2" t="n">
        <v>7417</v>
      </c>
      <c r="G7018" s="2" t="n">
        <v>372.0176816435529</v>
      </c>
      <c r="H7018" s="2" t="n">
        <v>0.48811845</v>
      </c>
      <c r="I7018" s="2" t="n">
        <v>10</v>
      </c>
      <c r="J7018" s="2" t="inlineStr">
        <is>
          <t>Top10_Net_Buyers</t>
        </is>
      </c>
      <c r="K7018" s="2" t="inlineStr">
        <is>
          <t>Dakshinkali Investment &amp;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</t>
        </is>
      </c>
      <c r="C7019" s="2" t="n">
        <v>39</v>
      </c>
      <c r="D7019" s="2" t="n">
        <v>12118</v>
      </c>
      <c r="E7019" s="2" t="n">
        <v>4913</v>
      </c>
      <c r="F7019" s="2" t="n">
        <v>7205</v>
      </c>
      <c r="G7019" s="2" t="n">
        <v>371.387361828297</v>
      </c>
      <c r="H7019" s="2" t="n">
        <v>0.45213356</v>
      </c>
      <c r="I7019" s="2" t="n">
        <v>10</v>
      </c>
      <c r="J7019" s="2" t="inlineStr">
        <is>
          <t>Top10_Net_Buyers</t>
        </is>
      </c>
      <c r="K7019" s="2" t="inlineStr">
        <is>
          <t>Sumeru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</t>
        </is>
      </c>
      <c r="C7020" s="2" t="n">
        <v>5</v>
      </c>
      <c r="D7020" s="2" t="n">
        <v>9562</v>
      </c>
      <c r="E7020" s="2" t="n">
        <v>2520</v>
      </c>
      <c r="F7020" s="2" t="n">
        <v>7042</v>
      </c>
      <c r="G7020" s="2" t="n">
        <v>371.792653108096</v>
      </c>
      <c r="H7020" s="2" t="n">
        <v>0.35453794</v>
      </c>
      <c r="I7020" s="2" t="n">
        <v>9</v>
      </c>
      <c r="J7020" s="2" t="inlineStr">
        <is>
          <t>Top10_Net_Buyers</t>
        </is>
      </c>
      <c r="K7020" s="2" t="inlineStr">
        <is>
          <t>Market Securities &amp; Exchange (PVT)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55</v>
      </c>
      <c r="D7021" s="2" t="n">
        <v>10343040</v>
      </c>
      <c r="E7021" s="2" t="n">
        <v>9750</v>
      </c>
      <c r="F7021" s="2" t="n">
        <v>10333290</v>
      </c>
      <c r="G7021" s="2" t="n">
        <v>9.626100947068382</v>
      </c>
      <c r="H7021" s="2" t="n">
        <v>10.84710753</v>
      </c>
      <c r="I7021" s="2" t="n">
        <v>7</v>
      </c>
      <c r="J7021" s="2" t="inlineStr">
        <is>
          <t>Top10_Net_Buyers</t>
        </is>
      </c>
      <c r="K7021" s="2" t="inlineStr">
        <is>
          <t>Bhrikuti Stock Broking Co.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32</v>
      </c>
      <c r="D7022" s="2" t="n">
        <v>26060</v>
      </c>
      <c r="E7022" s="2" t="n">
        <v>4100</v>
      </c>
      <c r="F7022" s="2" t="n">
        <v>21960</v>
      </c>
      <c r="G7022" s="2" t="n">
        <v>9.334549702970142</v>
      </c>
      <c r="H7022" s="2" t="n">
        <v>0.0246349</v>
      </c>
      <c r="I7022" s="2" t="n">
        <v>5</v>
      </c>
      <c r="J7022" s="2" t="inlineStr">
        <is>
          <t>Top10_Net_Buyers</t>
        </is>
      </c>
      <c r="K7022" s="2" t="inlineStr">
        <is>
          <t>Premier Securities Company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1</v>
      </c>
      <c r="D7023" s="2" t="n">
        <v>600</v>
      </c>
      <c r="E7023" s="2" t="n">
        <v>200</v>
      </c>
      <c r="F7023" s="2" t="n">
        <v>400</v>
      </c>
      <c r="G7023" s="2" t="n">
        <v>9.74</v>
      </c>
      <c r="H7023" s="2" t="n">
        <v>0.000586</v>
      </c>
      <c r="I7023" s="2" t="n">
        <v>2</v>
      </c>
      <c r="J7023" s="2" t="inlineStr">
        <is>
          <t>Top10_Net_Buyers</t>
        </is>
      </c>
      <c r="K7023" s="2" t="inlineStr">
        <is>
          <t>Kumari Securities Private Limited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HLICF</t>
        </is>
      </c>
      <c r="C7024" s="2" t="n">
        <v>13</v>
      </c>
      <c r="D7024" s="2" t="n">
        <v>500</v>
      </c>
      <c r="E7024" s="2" t="n">
        <v>200</v>
      </c>
      <c r="F7024" s="2" t="n">
        <v>300</v>
      </c>
      <c r="G7024" s="2" t="n">
        <v>9.092000000000001</v>
      </c>
      <c r="H7024" s="2" t="n">
        <v>0.0004546</v>
      </c>
      <c r="I7024" s="2" t="n">
        <v>1</v>
      </c>
      <c r="J7024" s="2" t="inlineStr">
        <is>
          <t>Top10_Net_Buyers</t>
        </is>
      </c>
      <c r="K7024" s="2" t="inlineStr">
        <is>
          <t>Thrive Brokerage House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HLICF</t>
        </is>
      </c>
      <c r="C7025" s="2" t="n">
        <v>35</v>
      </c>
      <c r="D7025" s="2" t="n">
        <v>100</v>
      </c>
      <c r="E7025" s="2" t="n">
        <v>0</v>
      </c>
      <c r="F7025" s="2" t="n">
        <v>100</v>
      </c>
      <c r="G7025" s="2" t="n">
        <v>9.26</v>
      </c>
      <c r="H7025" s="2" t="n">
        <v>9.26e-05</v>
      </c>
      <c r="I7025" s="2" t="n">
        <v>1</v>
      </c>
      <c r="J7025" s="2" t="inlineStr">
        <is>
          <t>Top10_Net_Buyers</t>
        </is>
      </c>
      <c r="K7025" s="2" t="inlineStr">
        <is>
          <t>Kohinoor Investment &amp;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HLICF</t>
        </is>
      </c>
      <c r="C7026" s="2" t="n">
        <v>62</v>
      </c>
      <c r="D7026" s="2" t="n">
        <v>500</v>
      </c>
      <c r="E7026" s="2" t="n">
        <v>400</v>
      </c>
      <c r="F7026" s="2" t="n">
        <v>100</v>
      </c>
      <c r="G7026" s="2" t="n">
        <v>9.375999999999999</v>
      </c>
      <c r="H7026" s="2" t="n">
        <v>0.0004688</v>
      </c>
      <c r="I7026" s="2" t="n">
        <v>1</v>
      </c>
      <c r="J7026" s="2" t="inlineStr">
        <is>
          <t>Top10_Net_Buyers</t>
        </is>
      </c>
      <c r="K7026" s="2" t="inlineStr">
        <is>
          <t>Capital Max Securities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HLICF</t>
        </is>
      </c>
      <c r="C7027" s="2" t="n">
        <v>44</v>
      </c>
      <c r="D7027" s="2" t="n">
        <v>500</v>
      </c>
      <c r="E7027" s="2" t="n">
        <v>500</v>
      </c>
      <c r="F7027" s="2" t="n">
        <v>0</v>
      </c>
      <c r="G7027" s="2" t="n">
        <v>9.029999999999999</v>
      </c>
      <c r="H7027" s="2" t="n">
        <v>0.0004515</v>
      </c>
      <c r="I7027" s="2" t="n">
        <v>1</v>
      </c>
      <c r="J7027" s="2" t="inlineStr">
        <is>
          <t>Top10_Net_Buyers</t>
        </is>
      </c>
      <c r="K7027" s="2" t="inlineStr">
        <is>
          <t>Dynamic Money Managers Securities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HLICF</t>
        </is>
      </c>
      <c r="C7028" s="2" t="n">
        <v>3</v>
      </c>
      <c r="D7028" s="2" t="n">
        <v>0</v>
      </c>
      <c r="E7028" s="2" t="n">
        <v>100</v>
      </c>
      <c r="F7028" s="2" t="n">
        <v>-100</v>
      </c>
      <c r="G7028" s="2" t="n">
        <v/>
      </c>
      <c r="H7028" s="2" t="n">
        <v>0</v>
      </c>
      <c r="I7028" s="2" t="n">
        <v>0</v>
      </c>
      <c r="J7028" s="2" t="inlineStr">
        <is>
          <t>Top10_Net_Buyers</t>
        </is>
      </c>
      <c r="K7028" s="2" t="inlineStr">
        <is>
          <t>Arun Securities (PVT)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HLICF</t>
        </is>
      </c>
      <c r="C7029" s="2" t="n">
        <v>7</v>
      </c>
      <c r="D7029" s="2" t="n">
        <v>0</v>
      </c>
      <c r="E7029" s="2" t="n">
        <v>100</v>
      </c>
      <c r="F7029" s="2" t="n">
        <v>-100</v>
      </c>
      <c r="G7029" s="2" t="n">
        <v/>
      </c>
      <c r="H7029" s="2" t="n">
        <v>0</v>
      </c>
      <c r="I7029" s="2" t="n">
        <v>0</v>
      </c>
      <c r="J7029" s="2" t="inlineStr">
        <is>
          <t>Top10_Net_Buyers</t>
        </is>
      </c>
      <c r="K7029" s="2" t="inlineStr">
        <is>
          <t>J.F. Securities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HLICF</t>
        </is>
      </c>
      <c r="C7030" s="2" t="n">
        <v>11</v>
      </c>
      <c r="D7030" s="2" t="n">
        <v>0</v>
      </c>
      <c r="E7030" s="2" t="n">
        <v>100</v>
      </c>
      <c r="F7030" s="2" t="n">
        <v>-100</v>
      </c>
      <c r="G7030" s="2" t="n">
        <v/>
      </c>
      <c r="H7030" s="2" t="n">
        <v>0</v>
      </c>
      <c r="I7030" s="2" t="n">
        <v>0</v>
      </c>
      <c r="J7030" s="2" t="inlineStr">
        <is>
          <t>Top10_Net_Buyers</t>
        </is>
      </c>
      <c r="K7030" s="2" t="inlineStr">
        <is>
          <t>Malla &amp; Malla Stock Broking Company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HPPL</t>
        </is>
      </c>
      <c r="C7031" s="2" t="n">
        <v>49</v>
      </c>
      <c r="D7031" s="2" t="n">
        <v>126324</v>
      </c>
      <c r="E7031" s="2" t="n">
        <v>57225</v>
      </c>
      <c r="F7031" s="2" t="n">
        <v>69099</v>
      </c>
      <c r="G7031" s="2" t="n">
        <v>481.8239779458457</v>
      </c>
      <c r="H7031" s="2" t="n">
        <v>6.13188664</v>
      </c>
      <c r="I7031" s="2" t="n">
        <v>10</v>
      </c>
      <c r="J7031" s="2" t="inlineStr">
        <is>
          <t>Top10_Net_Buyers</t>
        </is>
      </c>
      <c r="K7031" s="2" t="inlineStr">
        <is>
          <t>Online Securities Pvt.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HPPL</t>
        </is>
      </c>
      <c r="C7032" s="2" t="n">
        <v>44</v>
      </c>
      <c r="D7032" s="2" t="n">
        <v>101743</v>
      </c>
      <c r="E7032" s="2" t="n">
        <v>38549</v>
      </c>
      <c r="F7032" s="2" t="n">
        <v>63194</v>
      </c>
      <c r="G7032" s="2" t="n">
        <v>480.7609721264474</v>
      </c>
      <c r="H7032" s="2" t="n">
        <v>4.94404379</v>
      </c>
      <c r="I7032" s="2" t="n">
        <v>8</v>
      </c>
      <c r="J7032" s="2" t="inlineStr">
        <is>
          <t>Top10_Net_Buyers</t>
        </is>
      </c>
      <c r="K7032" s="2" t="inlineStr">
        <is>
          <t>Dynamic Money Managers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HPPL</t>
        </is>
      </c>
      <c r="C7033" s="2" t="n">
        <v>34</v>
      </c>
      <c r="D7033" s="2" t="n">
        <v>164668</v>
      </c>
      <c r="E7033" s="2" t="n">
        <v>112394</v>
      </c>
      <c r="F7033" s="2" t="n">
        <v>52274</v>
      </c>
      <c r="G7033" s="2" t="n">
        <v>480.6395335680958</v>
      </c>
      <c r="H7033" s="2" t="n">
        <v>7.95626164</v>
      </c>
      <c r="I7033" s="2" t="n">
        <v>8</v>
      </c>
      <c r="J7033" s="2" t="inlineStr">
        <is>
          <t>Top10_Net_Buyers</t>
        </is>
      </c>
      <c r="K7033" s="2" t="inlineStr">
        <is>
          <t>Vision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HPPL</t>
        </is>
      </c>
      <c r="C7034" s="2" t="n">
        <v>95</v>
      </c>
      <c r="D7034" s="2" t="n">
        <v>73495</v>
      </c>
      <c r="E7034" s="2" t="n">
        <v>29050</v>
      </c>
      <c r="F7034" s="2" t="n">
        <v>44445</v>
      </c>
      <c r="G7034" s="2" t="n">
        <v>480.3498768408419</v>
      </c>
      <c r="H7034" s="2" t="n">
        <v>3.54283033</v>
      </c>
      <c r="I7034" s="2" t="n">
        <v>8</v>
      </c>
      <c r="J7034" s="2" t="inlineStr">
        <is>
          <t>Top10_Net_Buyers</t>
        </is>
      </c>
      <c r="K7034" s="2" t="inlineStr">
        <is>
          <t>Magnet Securities &amp; Investment Company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HPPL</t>
        </is>
      </c>
      <c r="C7035" s="2" t="n">
        <v>38</v>
      </c>
      <c r="D7035" s="2" t="n">
        <v>58982</v>
      </c>
      <c r="E7035" s="2" t="n">
        <v>24511</v>
      </c>
      <c r="F7035" s="2" t="n">
        <v>34471</v>
      </c>
      <c r="G7035" s="2" t="n">
        <v>480.0293071319413</v>
      </c>
      <c r="H7035" s="2" t="n">
        <v>2.86860604</v>
      </c>
      <c r="I7035" s="2" t="n">
        <v>9</v>
      </c>
      <c r="J7035" s="2" t="inlineStr">
        <is>
          <t>Top10_Net_Buyers</t>
        </is>
      </c>
      <c r="K7035" s="2" t="inlineStr">
        <is>
          <t>Dipshikha Dhitopatra Karobar Co.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HPPL</t>
        </is>
      </c>
      <c r="C7036" s="2" t="n">
        <v>33</v>
      </c>
      <c r="D7036" s="2" t="n">
        <v>44686</v>
      </c>
      <c r="E7036" s="2" t="n">
        <v>12695</v>
      </c>
      <c r="F7036" s="2" t="n">
        <v>31991</v>
      </c>
      <c r="G7036" s="2" t="n">
        <v>480.6243171799554</v>
      </c>
      <c r="H7036" s="2" t="n">
        <v>2.15073443</v>
      </c>
      <c r="I7036" s="2" t="n">
        <v>11</v>
      </c>
      <c r="J7036" s="2" t="inlineStr">
        <is>
          <t>Top10_Net_Buyers</t>
        </is>
      </c>
      <c r="K7036" s="2" t="inlineStr">
        <is>
          <t>Dakshinkali Investment &amp;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HPPL</t>
        </is>
      </c>
      <c r="C7037" s="2" t="n">
        <v>43</v>
      </c>
      <c r="D7037" s="2" t="n">
        <v>40397</v>
      </c>
      <c r="E7037" s="2" t="n">
        <v>9871</v>
      </c>
      <c r="F7037" s="2" t="n">
        <v>30526</v>
      </c>
      <c r="G7037" s="2" t="n">
        <v>480.8554656763111</v>
      </c>
      <c r="H7037" s="2" t="n">
        <v>1.95936976</v>
      </c>
      <c r="I7037" s="2" t="n">
        <v>7</v>
      </c>
      <c r="J7037" s="2" t="inlineStr">
        <is>
          <t>Top10_Net_Buyers</t>
        </is>
      </c>
      <c r="K7037" s="2" t="inlineStr">
        <is>
          <t>South Asian Bulls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HPPL</t>
        </is>
      </c>
      <c r="C7038" s="2" t="n">
        <v>26</v>
      </c>
      <c r="D7038" s="2" t="n">
        <v>54398</v>
      </c>
      <c r="E7038" s="2" t="n">
        <v>30604</v>
      </c>
      <c r="F7038" s="2" t="n">
        <v>23794</v>
      </c>
      <c r="G7038" s="2" t="n">
        <v>480.1421281831883</v>
      </c>
      <c r="H7038" s="2" t="n">
        <v>2.61931112</v>
      </c>
      <c r="I7038" s="2" t="n">
        <v>10</v>
      </c>
      <c r="J7038" s="2" t="inlineStr">
        <is>
          <t>Top10_Net_Buyers</t>
        </is>
      </c>
      <c r="K7038" s="2" t="inlineStr">
        <is>
          <t>Asian Securities Pvt.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HPPL</t>
        </is>
      </c>
      <c r="C7039" s="2" t="n">
        <v>54</v>
      </c>
      <c r="D7039" s="2" t="n">
        <v>31441</v>
      </c>
      <c r="E7039" s="2" t="n">
        <v>8003</v>
      </c>
      <c r="F7039" s="2" t="n">
        <v>23438</v>
      </c>
      <c r="G7039" s="2" t="n">
        <v>479.2203663635731</v>
      </c>
      <c r="H7039" s="2" t="n">
        <v>1.5227995</v>
      </c>
      <c r="I7039" s="2" t="n">
        <v>8</v>
      </c>
      <c r="J7039" s="2" t="inlineStr">
        <is>
          <t>Top10_Net_Buyers</t>
        </is>
      </c>
      <c r="K7039" s="2" t="inlineStr">
        <is>
          <t>Sewa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HPPL</t>
        </is>
      </c>
      <c r="C7040" s="2" t="n">
        <v>6</v>
      </c>
      <c r="D7040" s="2" t="n">
        <v>47254</v>
      </c>
      <c r="E7040" s="2" t="n">
        <v>26640</v>
      </c>
      <c r="F7040" s="2" t="n">
        <v>20614</v>
      </c>
      <c r="G7040" s="2" t="n">
        <v>478.8180933938754</v>
      </c>
      <c r="H7040" s="2" t="n">
        <v>2.25500122</v>
      </c>
      <c r="I7040" s="2" t="n">
        <v>9</v>
      </c>
      <c r="J7040" s="2" t="inlineStr">
        <is>
          <t>Top10_Net_Buyers</t>
        </is>
      </c>
      <c r="K7040" s="2" t="inlineStr">
        <is>
          <t>Agrawal Securities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HRL</t>
        </is>
      </c>
      <c r="C7041" s="2" t="n">
        <v>45</v>
      </c>
      <c r="D7041" s="2" t="n">
        <v>251889</v>
      </c>
      <c r="E7041" s="2" t="n">
        <v>144009</v>
      </c>
      <c r="F7041" s="2" t="n">
        <v>107880</v>
      </c>
      <c r="G7041" s="2" t="n">
        <v>872.3458974572325</v>
      </c>
      <c r="H7041" s="2" t="n">
        <v>22.19564925</v>
      </c>
      <c r="I7041" s="2" t="n">
        <v>7</v>
      </c>
      <c r="J7041" s="2" t="inlineStr">
        <is>
          <t>Top10_Net_Buyers</t>
        </is>
      </c>
      <c r="K7041" s="2" t="inlineStr">
        <is>
          <t>Imperial Securities Company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HRL</t>
        </is>
      </c>
      <c r="C7042" s="2" t="n">
        <v>49</v>
      </c>
      <c r="D7042" s="2" t="n">
        <v>132472</v>
      </c>
      <c r="E7042" s="2" t="n">
        <v>86020</v>
      </c>
      <c r="F7042" s="2" t="n">
        <v>46452</v>
      </c>
      <c r="G7042" s="2" t="n">
        <v>873.0783236648388</v>
      </c>
      <c r="H7042" s="2" t="n">
        <v>11.62679869</v>
      </c>
      <c r="I7042" s="2" t="n">
        <v>11</v>
      </c>
      <c r="J7042" s="2" t="inlineStr">
        <is>
          <t>Top10_Net_Buyers</t>
        </is>
      </c>
      <c r="K7042" s="2" t="inlineStr">
        <is>
          <t>Online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HRL</t>
        </is>
      </c>
      <c r="C7043" s="2" t="n">
        <v>44</v>
      </c>
      <c r="D7043" s="2" t="n">
        <v>109245</v>
      </c>
      <c r="E7043" s="2" t="n">
        <v>70129</v>
      </c>
      <c r="F7043" s="2" t="n">
        <v>39116</v>
      </c>
      <c r="G7043" s="2" t="n">
        <v>870.805652375403</v>
      </c>
      <c r="H7043" s="2" t="n">
        <v>9.530198779999999</v>
      </c>
      <c r="I7043" s="2" t="n">
        <v>10</v>
      </c>
      <c r="J7043" s="2" t="inlineStr">
        <is>
          <t>Top10_Net_Buyers</t>
        </is>
      </c>
      <c r="K7043" s="2" t="inlineStr">
        <is>
          <t>Dynamic Money Managers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HRL</t>
        </is>
      </c>
      <c r="C7044" s="2" t="n">
        <v>34</v>
      </c>
      <c r="D7044" s="2" t="n">
        <v>125108</v>
      </c>
      <c r="E7044" s="2" t="n">
        <v>86713</v>
      </c>
      <c r="F7044" s="2" t="n">
        <v>38395</v>
      </c>
      <c r="G7044" s="2" t="n">
        <v>871.4076605716102</v>
      </c>
      <c r="H7044" s="2" t="n">
        <v>10.9754132</v>
      </c>
      <c r="I7044" s="2" t="n">
        <v>8</v>
      </c>
      <c r="J7044" s="2" t="inlineStr">
        <is>
          <t>Top10_Net_Buyers</t>
        </is>
      </c>
      <c r="K7044" s="2" t="inlineStr">
        <is>
          <t>Vision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HRL</t>
        </is>
      </c>
      <c r="C7045" s="2" t="n">
        <v>29</v>
      </c>
      <c r="D7045" s="2" t="n">
        <v>54067</v>
      </c>
      <c r="E7045" s="2" t="n">
        <v>29493</v>
      </c>
      <c r="F7045" s="2" t="n">
        <v>24574</v>
      </c>
      <c r="G7045" s="2" t="n">
        <v>873.9017941959028</v>
      </c>
      <c r="H7045" s="2" t="n">
        <v>4.77160392</v>
      </c>
      <c r="I7045" s="2" t="n">
        <v>12</v>
      </c>
      <c r="J7045" s="2" t="inlineStr">
        <is>
          <t>Top10_Net_Buyers</t>
        </is>
      </c>
      <c r="K7045" s="2" t="inlineStr">
        <is>
          <t>Trisul Securities &amp; Investment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HRL</t>
        </is>
      </c>
      <c r="C7046" s="2" t="n">
        <v>84</v>
      </c>
      <c r="D7046" s="2" t="n">
        <v>57924</v>
      </c>
      <c r="E7046" s="2" t="n">
        <v>33830</v>
      </c>
      <c r="F7046" s="2" t="n">
        <v>24094</v>
      </c>
      <c r="G7046" s="2" t="n">
        <v>874.7976761738714</v>
      </c>
      <c r="H7046" s="2" t="n">
        <v>5.01095719</v>
      </c>
      <c r="I7046" s="2" t="n">
        <v>8</v>
      </c>
      <c r="J7046" s="2" t="inlineStr">
        <is>
          <t>Top10_Net_Buyers</t>
        </is>
      </c>
      <c r="K7046" s="2" t="inlineStr">
        <is>
          <t>Milky Way Share Broker Company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HRL</t>
        </is>
      </c>
      <c r="C7047" s="2" t="n">
        <v>70</v>
      </c>
      <c r="D7047" s="2" t="n">
        <v>30872</v>
      </c>
      <c r="E7047" s="2" t="n">
        <v>7405</v>
      </c>
      <c r="F7047" s="2" t="n">
        <v>23467</v>
      </c>
      <c r="G7047" s="2" t="n">
        <v>880.1078534674377</v>
      </c>
      <c r="H7047" s="2" t="n">
        <v>2.70981531</v>
      </c>
      <c r="I7047" s="2" t="n">
        <v>3</v>
      </c>
      <c r="J7047" s="2" t="inlineStr">
        <is>
          <t>Top10_Net_Buyers</t>
        </is>
      </c>
      <c r="K7047" s="2" t="inlineStr">
        <is>
          <t>Infinity Securities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HRL</t>
        </is>
      </c>
      <c r="C7048" s="2" t="n">
        <v>100</v>
      </c>
      <c r="D7048" s="2" t="n">
        <v>24694</v>
      </c>
      <c r="E7048" s="2" t="n">
        <v>1273</v>
      </c>
      <c r="F7048" s="2" t="n">
        <v>23421</v>
      </c>
      <c r="G7048" s="2" t="n">
        <v>867.5437577125681</v>
      </c>
      <c r="H7048" s="2" t="n">
        <v>2.17884101</v>
      </c>
      <c r="I7048" s="2" t="n">
        <v>8</v>
      </c>
      <c r="J7048" s="2" t="inlineStr">
        <is>
          <t>Top10_Net_Buyers</t>
        </is>
      </c>
      <c r="K7048" s="2" t="inlineStr">
        <is>
          <t>Sunrise Securities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HRL</t>
        </is>
      </c>
      <c r="C7049" s="2" t="n">
        <v>65</v>
      </c>
      <c r="D7049" s="2" t="n">
        <v>37087</v>
      </c>
      <c r="E7049" s="2" t="n">
        <v>14485</v>
      </c>
      <c r="F7049" s="2" t="n">
        <v>22602</v>
      </c>
      <c r="G7049" s="2" t="n">
        <v>870.0621010944268</v>
      </c>
      <c r="H7049" s="2" t="n">
        <v>3.21839821</v>
      </c>
      <c r="I7049" s="2" t="n">
        <v>9</v>
      </c>
      <c r="J7049" s="2" t="inlineStr">
        <is>
          <t>Top10_Net_Buyers</t>
        </is>
      </c>
      <c r="K7049" s="2" t="inlineStr">
        <is>
          <t>SharePro Securities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HRL</t>
        </is>
      </c>
      <c r="C7050" s="2" t="n">
        <v>43</v>
      </c>
      <c r="D7050" s="2" t="n">
        <v>46054</v>
      </c>
      <c r="E7050" s="2" t="n">
        <v>25188</v>
      </c>
      <c r="F7050" s="2" t="n">
        <v>20866</v>
      </c>
      <c r="G7050" s="2" t="n">
        <v>871.7316822751656</v>
      </c>
      <c r="H7050" s="2" t="n">
        <v>4.05724729</v>
      </c>
      <c r="I7050" s="2" t="n">
        <v>11</v>
      </c>
      <c r="J7050" s="2" t="inlineStr">
        <is>
          <t>Top10_Net_Buyers</t>
        </is>
      </c>
      <c r="K7050" s="2" t="inlineStr">
        <is>
          <t>South Asian Bulls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HURJA</t>
        </is>
      </c>
      <c r="C7051" s="2" t="n">
        <v>48</v>
      </c>
      <c r="D7051" s="2" t="n">
        <v>239281</v>
      </c>
      <c r="E7051" s="2" t="n">
        <v>88475</v>
      </c>
      <c r="F7051" s="2" t="n">
        <v>150806</v>
      </c>
      <c r="G7051" s="2" t="n">
        <v>244.6760388238665</v>
      </c>
      <c r="H7051" s="2" t="n">
        <v>6.12123585</v>
      </c>
      <c r="I7051" s="2" t="n">
        <v>10</v>
      </c>
      <c r="J7051" s="2" t="inlineStr">
        <is>
          <t>Top10_Net_Buyers</t>
        </is>
      </c>
      <c r="K7051" s="2" t="inlineStr">
        <is>
          <t>Trishakti Securities Public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HURJA</t>
        </is>
      </c>
      <c r="C7052" s="2" t="n">
        <v>50</v>
      </c>
      <c r="D7052" s="2" t="n">
        <v>181622</v>
      </c>
      <c r="E7052" s="2" t="n">
        <v>47310</v>
      </c>
      <c r="F7052" s="2" t="n">
        <v>134312</v>
      </c>
      <c r="G7052" s="2" t="n">
        <v>244.437419170049</v>
      </c>
      <c r="H7052" s="2" t="n">
        <v>4.59363156</v>
      </c>
      <c r="I7052" s="2" t="n">
        <v>11</v>
      </c>
      <c r="J7052" s="2" t="inlineStr">
        <is>
          <t>Top10_Net_Buyers</t>
        </is>
      </c>
      <c r="K7052" s="2" t="inlineStr">
        <is>
          <t>Crystal Kanchanjanga Securities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HURJA</t>
        </is>
      </c>
      <c r="C7053" s="2" t="n">
        <v>67</v>
      </c>
      <c r="D7053" s="2" t="n">
        <v>128130</v>
      </c>
      <c r="E7053" s="2" t="n">
        <v>48838</v>
      </c>
      <c r="F7053" s="2" t="n">
        <v>79292</v>
      </c>
      <c r="G7053" s="2" t="n">
        <v>245.4482400050968</v>
      </c>
      <c r="H7053" s="2" t="n">
        <v>3.23015377</v>
      </c>
      <c r="I7053" s="2" t="n">
        <v>7</v>
      </c>
      <c r="J7053" s="2" t="inlineStr">
        <is>
          <t>Top10_Net_Buyers</t>
        </is>
      </c>
      <c r="K7053" s="2" t="inlineStr">
        <is>
          <t>Property Wizard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HURJA</t>
        </is>
      </c>
      <c r="C7054" s="2" t="n">
        <v>45</v>
      </c>
      <c r="D7054" s="2" t="n">
        <v>259572</v>
      </c>
      <c r="E7054" s="2" t="n">
        <v>188978</v>
      </c>
      <c r="F7054" s="2" t="n">
        <v>70594</v>
      </c>
      <c r="G7054" s="2" t="n">
        <v>243.1737838940011</v>
      </c>
      <c r="H7054" s="2" t="n">
        <v>6.41842453</v>
      </c>
      <c r="I7054" s="2" t="n">
        <v>9</v>
      </c>
      <c r="J7054" s="2" t="inlineStr">
        <is>
          <t>Top10_Net_Buyers</t>
        </is>
      </c>
      <c r="K7054" s="2" t="inlineStr">
        <is>
          <t>Imperial Securities Company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HURJA</t>
        </is>
      </c>
      <c r="C7055" s="2" t="n">
        <v>26</v>
      </c>
      <c r="D7055" s="2" t="n">
        <v>117772</v>
      </c>
      <c r="E7055" s="2" t="n">
        <v>56666</v>
      </c>
      <c r="F7055" s="2" t="n">
        <v>61106</v>
      </c>
      <c r="G7055" s="2" t="n">
        <v>244.7459945264723</v>
      </c>
      <c r="H7055" s="2" t="n">
        <v>2.95302647</v>
      </c>
      <c r="I7055" s="2" t="n">
        <v>10</v>
      </c>
      <c r="J7055" s="2" t="inlineStr">
        <is>
          <t>Top10_Net_Buyers</t>
        </is>
      </c>
      <c r="K7055" s="2" t="inlineStr">
        <is>
          <t>Asian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HURJA</t>
        </is>
      </c>
      <c r="C7056" s="2" t="n">
        <v>34</v>
      </c>
      <c r="D7056" s="2" t="n">
        <v>220668</v>
      </c>
      <c r="E7056" s="2" t="n">
        <v>176054</v>
      </c>
      <c r="F7056" s="2" t="n">
        <v>44614</v>
      </c>
      <c r="G7056" s="2" t="n">
        <v>243.4807716766055</v>
      </c>
      <c r="H7056" s="2" t="n">
        <v>5.56566669</v>
      </c>
      <c r="I7056" s="2" t="n">
        <v>7</v>
      </c>
      <c r="J7056" s="2" t="inlineStr">
        <is>
          <t>Top10_Net_Buyers</t>
        </is>
      </c>
      <c r="K7056" s="2" t="inlineStr">
        <is>
          <t>Vision Securities Pvt.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HURJA</t>
        </is>
      </c>
      <c r="C7057" s="2" t="n">
        <v>6</v>
      </c>
      <c r="D7057" s="2" t="n">
        <v>138016</v>
      </c>
      <c r="E7057" s="2" t="n">
        <v>98348</v>
      </c>
      <c r="F7057" s="2" t="n">
        <v>39668</v>
      </c>
      <c r="G7057" s="2" t="n">
        <v>242.8383082649749</v>
      </c>
      <c r="H7057" s="2" t="n">
        <v>3.42418904</v>
      </c>
      <c r="I7057" s="2" t="n">
        <v>10</v>
      </c>
      <c r="J7057" s="2" t="inlineStr">
        <is>
          <t>Top10_Net_Buyers</t>
        </is>
      </c>
      <c r="K7057" s="2" t="inlineStr">
        <is>
          <t>Agrawal Securities (PVT)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HURJA</t>
        </is>
      </c>
      <c r="C7058" s="2" t="n">
        <v>47</v>
      </c>
      <c r="D7058" s="2" t="n">
        <v>67779</v>
      </c>
      <c r="E7058" s="2" t="n">
        <v>36277</v>
      </c>
      <c r="F7058" s="2" t="n">
        <v>31502</v>
      </c>
      <c r="G7058" s="2" t="n">
        <v>245.4023487226031</v>
      </c>
      <c r="H7058" s="2" t="n">
        <v>1.70146906</v>
      </c>
      <c r="I7058" s="2" t="n">
        <v>8</v>
      </c>
      <c r="J7058" s="2" t="inlineStr">
        <is>
          <t>Top10_Net_Buyers</t>
        </is>
      </c>
      <c r="K7058" s="2" t="inlineStr">
        <is>
          <t>Neev Securities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HURJA</t>
        </is>
      </c>
      <c r="C7059" s="2" t="n">
        <v>56</v>
      </c>
      <c r="D7059" s="2" t="n">
        <v>68392</v>
      </c>
      <c r="E7059" s="2" t="n">
        <v>39402</v>
      </c>
      <c r="F7059" s="2" t="n">
        <v>28990</v>
      </c>
      <c r="G7059" s="2" t="n">
        <v>245.5907455482207</v>
      </c>
      <c r="H7059" s="2" t="n">
        <v>1.72634499</v>
      </c>
      <c r="I7059" s="2" t="n">
        <v>9</v>
      </c>
      <c r="J7059" s="2" t="inlineStr">
        <is>
          <t>Top10_Net_Buyers</t>
        </is>
      </c>
      <c r="K7059" s="2" t="inlineStr">
        <is>
          <t>Sri Hari Securities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HURJA</t>
        </is>
      </c>
      <c r="C7060" s="2" t="n">
        <v>29</v>
      </c>
      <c r="D7060" s="2" t="n">
        <v>59448</v>
      </c>
      <c r="E7060" s="2" t="n">
        <v>43110</v>
      </c>
      <c r="F7060" s="2" t="n">
        <v>16338</v>
      </c>
      <c r="G7060" s="2" t="n">
        <v>242.2393340675368</v>
      </c>
      <c r="H7060" s="2" t="n">
        <v>1.47003838</v>
      </c>
      <c r="I7060" s="2" t="n">
        <v>8</v>
      </c>
      <c r="J7060" s="2" t="inlineStr">
        <is>
          <t>Top10_Net_Buyers</t>
        </is>
      </c>
      <c r="K7060" s="2" t="inlineStr">
        <is>
          <t>Trisul Securities &amp; Investment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ICFC</t>
        </is>
      </c>
      <c r="C7061" s="2" t="n">
        <v>32</v>
      </c>
      <c r="D7061" s="2" t="n">
        <v>76805</v>
      </c>
      <c r="E7061" s="2" t="n">
        <v>29513</v>
      </c>
      <c r="F7061" s="2" t="n">
        <v>47292</v>
      </c>
      <c r="G7061" s="2" t="n">
        <v>682.7511438992399</v>
      </c>
      <c r="H7061" s="2" t="n">
        <v>5.28779063</v>
      </c>
      <c r="I7061" s="2" t="n">
        <v>7</v>
      </c>
      <c r="J7061" s="2" t="inlineStr">
        <is>
          <t>Top10_Net_Buyers</t>
        </is>
      </c>
      <c r="K7061" s="2" t="inlineStr">
        <is>
          <t>Premier Securities Company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ICFC</t>
        </is>
      </c>
      <c r="C7062" s="2" t="n">
        <v>98</v>
      </c>
      <c r="D7062" s="2" t="n">
        <v>44591</v>
      </c>
      <c r="E7062" s="2" t="n">
        <v>2720</v>
      </c>
      <c r="F7062" s="2" t="n">
        <v>41871</v>
      </c>
      <c r="G7062" s="2" t="n">
        <v>689.3559156437358</v>
      </c>
      <c r="H7062" s="2" t="n">
        <v>3.11110857</v>
      </c>
      <c r="I7062" s="2" t="n">
        <v>6</v>
      </c>
      <c r="J7062" s="2" t="inlineStr">
        <is>
          <t>Top10_Net_Buyers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ICFC</t>
        </is>
      </c>
      <c r="C7063" s="2" t="n">
        <v>65</v>
      </c>
      <c r="D7063" s="2" t="n">
        <v>54798</v>
      </c>
      <c r="E7063" s="2" t="n">
        <v>15690</v>
      </c>
      <c r="F7063" s="2" t="n">
        <v>39108</v>
      </c>
      <c r="G7063" s="2" t="n">
        <v>686.3264776916499</v>
      </c>
      <c r="H7063" s="2" t="n">
        <v>3.7887374</v>
      </c>
      <c r="I7063" s="2" t="n">
        <v>10</v>
      </c>
      <c r="J7063" s="2" t="inlineStr">
        <is>
          <t>Top10_Net_Buyers</t>
        </is>
      </c>
      <c r="K7063" s="2" t="inlineStr">
        <is>
          <t>SharePro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ICFC</t>
        </is>
      </c>
      <c r="C7064" s="2" t="n">
        <v>43</v>
      </c>
      <c r="D7064" s="2" t="n">
        <v>40390</v>
      </c>
      <c r="E7064" s="2" t="n">
        <v>16893</v>
      </c>
      <c r="F7064" s="2" t="n">
        <v>23497</v>
      </c>
      <c r="G7064" s="2" t="n">
        <v>680.4903979287252</v>
      </c>
      <c r="H7064" s="2" t="n">
        <v>2.80688632</v>
      </c>
      <c r="I7064" s="2" t="n">
        <v>8</v>
      </c>
      <c r="J7064" s="2" t="inlineStr">
        <is>
          <t>Top10_Net_Buyers</t>
        </is>
      </c>
      <c r="K7064" s="2" t="inlineStr">
        <is>
          <t>South Asian Bulls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ICFC</t>
        </is>
      </c>
      <c r="C7065" s="2" t="n">
        <v>62</v>
      </c>
      <c r="D7065" s="2" t="n">
        <v>29747</v>
      </c>
      <c r="E7065" s="2" t="n">
        <v>11686</v>
      </c>
      <c r="F7065" s="2" t="n">
        <v>18061</v>
      </c>
      <c r="G7065" s="2" t="n">
        <v>679.2955295827687</v>
      </c>
      <c r="H7065" s="2" t="n">
        <v>2.02959194</v>
      </c>
      <c r="I7065" s="2" t="n">
        <v>11</v>
      </c>
      <c r="J7065" s="2" t="inlineStr">
        <is>
          <t>Top10_Net_Buyers</t>
        </is>
      </c>
      <c r="K7065" s="2" t="inlineStr">
        <is>
          <t>Capital Max Securities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ICFC</t>
        </is>
      </c>
      <c r="C7066" s="2" t="n">
        <v>6</v>
      </c>
      <c r="D7066" s="2" t="n">
        <v>20986</v>
      </c>
      <c r="E7066" s="2" t="n">
        <v>9136</v>
      </c>
      <c r="F7066" s="2" t="n">
        <v>11850</v>
      </c>
      <c r="G7066" s="2" t="n">
        <v>683.7833723880898</v>
      </c>
      <c r="H7066" s="2" t="n">
        <v>1.45196213</v>
      </c>
      <c r="I7066" s="2" t="n">
        <v>7</v>
      </c>
      <c r="J7066" s="2" t="inlineStr">
        <is>
          <t>Top10_Net_Buyers</t>
        </is>
      </c>
      <c r="K7066" s="2" t="inlineStr">
        <is>
          <t>Agrawal Securities (PVT)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ICFC</t>
        </is>
      </c>
      <c r="C7067" s="2" t="n">
        <v>94</v>
      </c>
      <c r="D7067" s="2" t="n">
        <v>16745</v>
      </c>
      <c r="E7067" s="2" t="n">
        <v>8040</v>
      </c>
      <c r="F7067" s="2" t="n">
        <v>8705</v>
      </c>
      <c r="G7067" s="2" t="n">
        <v>683.6693607873277</v>
      </c>
      <c r="H7067" s="2" t="n">
        <v>1.15781156</v>
      </c>
      <c r="I7067" s="2" t="n">
        <v>12</v>
      </c>
      <c r="J7067" s="2" t="inlineStr">
        <is>
          <t>Top10_Net_Buyers</t>
        </is>
      </c>
      <c r="K7067" s="2" t="inlineStr">
        <is>
          <t>K.B.L. Securities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ICFC</t>
        </is>
      </c>
      <c r="C7068" s="2" t="n">
        <v>68</v>
      </c>
      <c r="D7068" s="2" t="n">
        <v>9632</v>
      </c>
      <c r="E7068" s="2" t="n">
        <v>4180</v>
      </c>
      <c r="F7068" s="2" t="n">
        <v>5452</v>
      </c>
      <c r="G7068" s="2" t="n">
        <v>683.5780068243693</v>
      </c>
      <c r="H7068" s="2" t="n">
        <v>0.67292971</v>
      </c>
      <c r="I7068" s="2" t="n">
        <v>7</v>
      </c>
      <c r="J7068" s="2" t="inlineStr">
        <is>
          <t>Top10_Net_Buyers</t>
        </is>
      </c>
      <c r="K7068" s="2" t="inlineStr">
        <is>
          <t>Elite Stock House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ICFC</t>
        </is>
      </c>
      <c r="C7069" s="2" t="n">
        <v>49</v>
      </c>
      <c r="D7069" s="2" t="n">
        <v>28395</v>
      </c>
      <c r="E7069" s="2" t="n">
        <v>23024</v>
      </c>
      <c r="F7069" s="2" t="n">
        <v>5371</v>
      </c>
      <c r="G7069" s="2" t="n">
        <v>679.7156363113426</v>
      </c>
      <c r="H7069" s="2" t="n">
        <v>1.96338318</v>
      </c>
      <c r="I7069" s="2" t="n">
        <v>9</v>
      </c>
      <c r="J7069" s="2" t="inlineStr">
        <is>
          <t>Top10_Net_Buyers</t>
        </is>
      </c>
      <c r="K7069" s="2" t="inlineStr">
        <is>
          <t>Online Securities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ICFC</t>
        </is>
      </c>
      <c r="C7070" s="2" t="n">
        <v>66</v>
      </c>
      <c r="D7070" s="2" t="n">
        <v>6638</v>
      </c>
      <c r="E7070" s="2" t="n">
        <v>1677</v>
      </c>
      <c r="F7070" s="2" t="n">
        <v>4961</v>
      </c>
      <c r="G7070" s="2" t="n">
        <v>673.0126877119328</v>
      </c>
      <c r="H7070" s="2" t="n">
        <v>0.4498749499999999</v>
      </c>
      <c r="I7070" s="2" t="n">
        <v>4</v>
      </c>
      <c r="J7070" s="2" t="inlineStr">
        <is>
          <t>Top10_Net_Buyers</t>
        </is>
      </c>
      <c r="K7070" s="2" t="inlineStr">
        <is>
          <t>Miyo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ICFCD83</t>
        </is>
      </c>
      <c r="C7071" s="2" t="n">
        <v>41</v>
      </c>
      <c r="D7071" s="2" t="n">
        <v>310</v>
      </c>
      <c r="E7071" s="2" t="n">
        <v>0</v>
      </c>
      <c r="F7071" s="2" t="n">
        <v>310</v>
      </c>
      <c r="G7071" s="2" t="n">
        <v>1125.65</v>
      </c>
      <c r="H7071" s="2" t="n">
        <v>0.0348295</v>
      </c>
      <c r="I7071" s="2" t="n">
        <v>4</v>
      </c>
      <c r="J7071" s="2" t="inlineStr">
        <is>
          <t>Top10_Net_Buyers</t>
        </is>
      </c>
      <c r="K7071" s="2" t="inlineStr">
        <is>
          <t>Linch Stock Market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ICFCD83</t>
        </is>
      </c>
      <c r="C7072" s="2" t="n">
        <v>4</v>
      </c>
      <c r="D7072" s="2" t="n">
        <v>230</v>
      </c>
      <c r="E7072" s="2" t="n">
        <v>0</v>
      </c>
      <c r="F7072" s="2" t="n">
        <v>230</v>
      </c>
      <c r="G7072" s="2" t="n">
        <v>1142</v>
      </c>
      <c r="H7072" s="2" t="n">
        <v>0.026266</v>
      </c>
      <c r="I7072" s="2" t="n">
        <v>1</v>
      </c>
      <c r="J7072" s="2" t="inlineStr">
        <is>
          <t>Top10_Net_Buyers</t>
        </is>
      </c>
      <c r="K7072" s="2" t="inlineStr">
        <is>
          <t>Opal Securities Investment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ICFCD83</t>
        </is>
      </c>
      <c r="C7073" s="2" t="n">
        <v>29</v>
      </c>
      <c r="D7073" s="2" t="n">
        <v>90</v>
      </c>
      <c r="E7073" s="2" t="n">
        <v>0</v>
      </c>
      <c r="F7073" s="2" t="n">
        <v>90</v>
      </c>
      <c r="G7073" s="2" t="n">
        <v>1119.9</v>
      </c>
      <c r="H7073" s="2" t="n">
        <v>0.0100791</v>
      </c>
      <c r="I7073" s="2" t="n">
        <v>1</v>
      </c>
      <c r="J7073" s="2" t="inlineStr">
        <is>
          <t>Top10_Net_Buyers</t>
        </is>
      </c>
      <c r="K7073" s="2" t="inlineStr">
        <is>
          <t>Trisul Securities &amp; Investment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ICFCD83</t>
        </is>
      </c>
      <c r="C7074" s="2" t="n">
        <v>95</v>
      </c>
      <c r="D7074" s="2" t="n">
        <v>10</v>
      </c>
      <c r="E7074" s="2" t="n">
        <v>0</v>
      </c>
      <c r="F7074" s="2" t="n">
        <v>10</v>
      </c>
      <c r="G7074" s="2" t="n">
        <v>1120</v>
      </c>
      <c r="H7074" s="2" t="n">
        <v>0.00112</v>
      </c>
      <c r="I7074" s="2" t="n">
        <v>1</v>
      </c>
      <c r="J7074" s="2" t="inlineStr">
        <is>
          <t>Top10_Net_Buyers</t>
        </is>
      </c>
      <c r="K7074" s="2" t="inlineStr">
        <is>
          <t>Magnet Securities &amp; Investment Company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ICFCD83</t>
        </is>
      </c>
      <c r="C7075" s="2" t="n">
        <v>52</v>
      </c>
      <c r="D7075" s="2" t="n">
        <v>60</v>
      </c>
      <c r="E7075" s="2" t="n">
        <v>60</v>
      </c>
      <c r="F7075" s="2" t="n">
        <v>0</v>
      </c>
      <c r="G7075" s="2" t="n">
        <v>1120</v>
      </c>
      <c r="H7075" s="2" t="n">
        <v>0.00672</v>
      </c>
      <c r="I7075" s="2" t="n">
        <v>1</v>
      </c>
      <c r="J7075" s="2" t="inlineStr">
        <is>
          <t>Top10_Net_Buyers</t>
        </is>
      </c>
      <c r="K7075" s="2" t="inlineStr">
        <is>
          <t>Sundhara Securities Limited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ICFCD83</t>
        </is>
      </c>
      <c r="C7076" s="2" t="n">
        <v>5</v>
      </c>
      <c r="D7076" s="2" t="n">
        <v>0</v>
      </c>
      <c r="E7076" s="2" t="n">
        <v>10</v>
      </c>
      <c r="F7076" s="2" t="n">
        <v>-10</v>
      </c>
      <c r="G7076" s="2" t="n">
        <v/>
      </c>
      <c r="H7076" s="2" t="n">
        <v>0</v>
      </c>
      <c r="I7076" s="2" t="n">
        <v>0</v>
      </c>
      <c r="J7076" s="2" t="inlineStr">
        <is>
          <t>Top10_Net_Buyers</t>
        </is>
      </c>
      <c r="K7076" s="2" t="inlineStr">
        <is>
          <t>Market Securities &amp; Exchange (PVT)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ICFCD83</t>
        </is>
      </c>
      <c r="C7077" s="2" t="n">
        <v>7</v>
      </c>
      <c r="D7077" s="2" t="n">
        <v>89</v>
      </c>
      <c r="E7077" s="2" t="n">
        <v>190</v>
      </c>
      <c r="F7077" s="2" t="n">
        <v>-101</v>
      </c>
      <c r="G7077" s="2" t="n">
        <v>1119</v>
      </c>
      <c r="H7077" s="2" t="n">
        <v>0.0099591</v>
      </c>
      <c r="I7077" s="2" t="n">
        <v>1</v>
      </c>
      <c r="J7077" s="2" t="inlineStr">
        <is>
          <t>Top10_Net_Buyers</t>
        </is>
      </c>
      <c r="K7077" s="2" t="inlineStr">
        <is>
          <t>J.F. Securities (PVT)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ICFCD83</t>
        </is>
      </c>
      <c r="C7078" s="2" t="n">
        <v>49</v>
      </c>
      <c r="D7078" s="2" t="n">
        <v>0</v>
      </c>
      <c r="E7078" s="2" t="n">
        <v>189</v>
      </c>
      <c r="F7078" s="2" t="n">
        <v>-189</v>
      </c>
      <c r="G7078" s="2" t="n">
        <v/>
      </c>
      <c r="H7078" s="2" t="n">
        <v>0</v>
      </c>
      <c r="I7078" s="2" t="n">
        <v>0</v>
      </c>
      <c r="J7078" s="2" t="inlineStr">
        <is>
          <t>Top10_Net_Buyers</t>
        </is>
      </c>
      <c r="K7078" s="2" t="inlineStr">
        <is>
          <t>Online Securities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ICFCD83</t>
        </is>
      </c>
      <c r="C7079" s="2" t="n">
        <v>47</v>
      </c>
      <c r="D7079" s="2" t="n">
        <v>0</v>
      </c>
      <c r="E7079" s="2" t="n">
        <v>340</v>
      </c>
      <c r="F7079" s="2" t="n">
        <v>-340</v>
      </c>
      <c r="G7079" s="2" t="n">
        <v/>
      </c>
      <c r="H7079" s="2" t="n">
        <v>0</v>
      </c>
      <c r="I7079" s="2" t="n">
        <v>0</v>
      </c>
      <c r="J7079" s="2" t="inlineStr">
        <is>
          <t>Top10_Net_Buyers</t>
        </is>
      </c>
      <c r="K7079" s="2" t="inlineStr">
        <is>
          <t>Neev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ICFCD88</t>
        </is>
      </c>
      <c r="C7080" s="2" t="n">
        <v>43</v>
      </c>
      <c r="D7080" s="2" t="n">
        <v>387</v>
      </c>
      <c r="E7080" s="2" t="n">
        <v>100</v>
      </c>
      <c r="F7080" s="2" t="n">
        <v>287</v>
      </c>
      <c r="G7080" s="2" t="n">
        <v>1111.666666666667</v>
      </c>
      <c r="H7080" s="2" t="n">
        <v>0.04303800000000001</v>
      </c>
      <c r="I7080" s="2" t="n">
        <v>6</v>
      </c>
      <c r="J7080" s="2" t="inlineStr">
        <is>
          <t>Top10_Net_Buyers</t>
        </is>
      </c>
      <c r="K7080" s="2" t="inlineStr">
        <is>
          <t>South Asian Bulls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ICFCD88</t>
        </is>
      </c>
      <c r="C7081" s="2" t="n">
        <v>4</v>
      </c>
      <c r="D7081" s="2" t="n">
        <v>100</v>
      </c>
      <c r="E7081" s="2" t="n">
        <v>25</v>
      </c>
      <c r="F7081" s="2" t="n">
        <v>75</v>
      </c>
      <c r="G7081" s="2" t="n">
        <v>1090</v>
      </c>
      <c r="H7081" s="2" t="n">
        <v>0.0109</v>
      </c>
      <c r="I7081" s="2" t="n">
        <v>1</v>
      </c>
      <c r="J7081" s="2" t="inlineStr">
        <is>
          <t>Top10_Net_Buyers</t>
        </is>
      </c>
      <c r="K7081" s="2" t="inlineStr">
        <is>
          <t>Opal Securities Investment (PVT)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ICFCD88</t>
        </is>
      </c>
      <c r="C7082" s="2" t="n">
        <v>32</v>
      </c>
      <c r="D7082" s="2" t="n">
        <v>100</v>
      </c>
      <c r="E7082" s="2" t="n">
        <v>25</v>
      </c>
      <c r="F7082" s="2" t="n">
        <v>75</v>
      </c>
      <c r="G7082" s="2" t="n">
        <v>1127.85</v>
      </c>
      <c r="H7082" s="2" t="n">
        <v>0.0112785</v>
      </c>
      <c r="I7082" s="2" t="n">
        <v>1</v>
      </c>
      <c r="J7082" s="2" t="inlineStr">
        <is>
          <t>Top10_Net_Buyers</t>
        </is>
      </c>
      <c r="K7082" s="2" t="inlineStr">
        <is>
          <t>Premier Securities Company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ICFCD88</t>
        </is>
      </c>
      <c r="C7083" s="2" t="n">
        <v>13</v>
      </c>
      <c r="D7083" s="2" t="n">
        <v>70</v>
      </c>
      <c r="E7083" s="2" t="n">
        <v>11</v>
      </c>
      <c r="F7083" s="2" t="n">
        <v>59</v>
      </c>
      <c r="G7083" s="2" t="n">
        <v>1106.605555555555</v>
      </c>
      <c r="H7083" s="2" t="n">
        <v>0.00771925</v>
      </c>
      <c r="I7083" s="2" t="n">
        <v>2</v>
      </c>
      <c r="J7083" s="2" t="inlineStr">
        <is>
          <t>Top10_Net_Buyers</t>
        </is>
      </c>
      <c r="K7083" s="2" t="inlineStr">
        <is>
          <t>Thrive Brokerage House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ICFCD88</t>
        </is>
      </c>
      <c r="C7084" s="2" t="n">
        <v>5</v>
      </c>
      <c r="D7084" s="2" t="n">
        <v>50</v>
      </c>
      <c r="E7084" s="2" t="n">
        <v>0</v>
      </c>
      <c r="F7084" s="2" t="n">
        <v>50</v>
      </c>
      <c r="G7084" s="2" t="n">
        <v>1112.5</v>
      </c>
      <c r="H7084" s="2" t="n">
        <v>0.0055625</v>
      </c>
      <c r="I7084" s="2" t="n">
        <v>2</v>
      </c>
      <c r="J7084" s="2" t="inlineStr">
        <is>
          <t>Top10_Net_Buyers</t>
        </is>
      </c>
      <c r="K7084" s="2" t="inlineStr">
        <is>
          <t>Market Securities &amp; Exchange (PVT)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ICFCD88</t>
        </is>
      </c>
      <c r="C7085" s="2" t="n">
        <v>10</v>
      </c>
      <c r="D7085" s="2" t="n">
        <v>50</v>
      </c>
      <c r="E7085" s="2" t="n">
        <v>0</v>
      </c>
      <c r="F7085" s="2" t="n">
        <v>50</v>
      </c>
      <c r="G7085" s="2" t="n">
        <v>1120</v>
      </c>
      <c r="H7085" s="2" t="n">
        <v>0.0056</v>
      </c>
      <c r="I7085" s="2" t="n">
        <v>1</v>
      </c>
      <c r="J7085" s="2" t="inlineStr">
        <is>
          <t>Top10_Net_Buyers</t>
        </is>
      </c>
      <c r="K7085" s="2" t="inlineStr">
        <is>
          <t>Pragyan Securities (PVT)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ICFCD88</t>
        </is>
      </c>
      <c r="C7086" s="2" t="n">
        <v>35</v>
      </c>
      <c r="D7086" s="2" t="n">
        <v>75</v>
      </c>
      <c r="E7086" s="2" t="n">
        <v>25</v>
      </c>
      <c r="F7086" s="2" t="n">
        <v>50</v>
      </c>
      <c r="G7086" s="2" t="n">
        <v>1108.333333333333</v>
      </c>
      <c r="H7086" s="2" t="n">
        <v>0.0083125</v>
      </c>
      <c r="I7086" s="2" t="n">
        <v>2</v>
      </c>
      <c r="J7086" s="2" t="inlineStr">
        <is>
          <t>Top10_Net_Buyers</t>
        </is>
      </c>
      <c r="K7086" s="2" t="inlineStr">
        <is>
          <t>Kohinoor Investment &amp; Securities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ICFCD88</t>
        </is>
      </c>
      <c r="C7087" s="2" t="n">
        <v>50</v>
      </c>
      <c r="D7087" s="2" t="n">
        <v>50</v>
      </c>
      <c r="E7087" s="2" t="n">
        <v>0</v>
      </c>
      <c r="F7087" s="2" t="n">
        <v>50</v>
      </c>
      <c r="G7087" s="2" t="n">
        <v>1137</v>
      </c>
      <c r="H7087" s="2" t="n">
        <v>0.005685</v>
      </c>
      <c r="I7087" s="2" t="n">
        <v>1</v>
      </c>
      <c r="J7087" s="2" t="inlineStr">
        <is>
          <t>Top10_Net_Buyers</t>
        </is>
      </c>
      <c r="K7087" s="2" t="inlineStr">
        <is>
          <t>Crystal Kanchanjanga Securities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ICFCD88</t>
        </is>
      </c>
      <c r="C7088" s="2" t="n">
        <v>34</v>
      </c>
      <c r="D7088" s="2" t="n">
        <v>40</v>
      </c>
      <c r="E7088" s="2" t="n">
        <v>0</v>
      </c>
      <c r="F7088" s="2" t="n">
        <v>40</v>
      </c>
      <c r="G7088" s="2" t="n">
        <v>1106</v>
      </c>
      <c r="H7088" s="2" t="n">
        <v>0.004424</v>
      </c>
      <c r="I7088" s="2" t="n">
        <v>1</v>
      </c>
      <c r="J7088" s="2" t="inlineStr">
        <is>
          <t>Top10_Net_Buyers</t>
        </is>
      </c>
      <c r="K7088" s="2" t="inlineStr">
        <is>
          <t>Vision Securities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ICFCD88</t>
        </is>
      </c>
      <c r="C7089" s="2" t="n">
        <v>21</v>
      </c>
      <c r="D7089" s="2" t="n">
        <v>25</v>
      </c>
      <c r="E7089" s="2" t="n">
        <v>0</v>
      </c>
      <c r="F7089" s="2" t="n">
        <v>25</v>
      </c>
      <c r="G7089" s="2" t="n">
        <v>1106</v>
      </c>
      <c r="H7089" s="2" t="n">
        <v>0.002765</v>
      </c>
      <c r="I7089" s="2" t="n">
        <v>1</v>
      </c>
      <c r="J7089" s="2" t="inlineStr">
        <is>
          <t>Top10_Net_Buyers</t>
        </is>
      </c>
      <c r="K7089" s="2" t="inlineStr">
        <is>
          <t>Midas Stock Broking Company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IGI</t>
        </is>
      </c>
      <c r="C7090" s="2" t="n">
        <v>66</v>
      </c>
      <c r="D7090" s="2" t="n">
        <v>31561</v>
      </c>
      <c r="E7090" s="2" t="n">
        <v>320</v>
      </c>
      <c r="F7090" s="2" t="n">
        <v>31241</v>
      </c>
      <c r="G7090" s="2" t="n">
        <v>440.6057815892973</v>
      </c>
      <c r="H7090" s="2" t="n">
        <v>1.39390226</v>
      </c>
      <c r="I7090" s="2" t="n">
        <v>6</v>
      </c>
      <c r="J7090" s="2" t="inlineStr">
        <is>
          <t>Top10_Net_Buyers</t>
        </is>
      </c>
      <c r="K7090" s="2" t="inlineStr">
        <is>
          <t>Miyo Securities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IGI</t>
        </is>
      </c>
      <c r="C7091" s="2" t="n">
        <v>41</v>
      </c>
      <c r="D7091" s="2" t="n">
        <v>12699</v>
      </c>
      <c r="E7091" s="2" t="n">
        <v>4970</v>
      </c>
      <c r="F7091" s="2" t="n">
        <v>7729</v>
      </c>
      <c r="G7091" s="2" t="n">
        <v>436.1559523458639</v>
      </c>
      <c r="H7091" s="2" t="n">
        <v>0.55526497</v>
      </c>
      <c r="I7091" s="2" t="n">
        <v>9</v>
      </c>
      <c r="J7091" s="2" t="inlineStr">
        <is>
          <t>Top10_Net_Buyers</t>
        </is>
      </c>
      <c r="K7091" s="2" t="inlineStr">
        <is>
          <t>Linch Stock Market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IGI</t>
        </is>
      </c>
      <c r="C7092" s="2" t="n">
        <v>43</v>
      </c>
      <c r="D7092" s="2" t="n">
        <v>11155</v>
      </c>
      <c r="E7092" s="2" t="n">
        <v>3491</v>
      </c>
      <c r="F7092" s="2" t="n">
        <v>7664</v>
      </c>
      <c r="G7092" s="2" t="n">
        <v>436.162546991303</v>
      </c>
      <c r="H7092" s="2" t="n">
        <v>0.48933327</v>
      </c>
      <c r="I7092" s="2" t="n">
        <v>12</v>
      </c>
      <c r="J7092" s="2" t="inlineStr">
        <is>
          <t>Top10_Net_Buyers</t>
        </is>
      </c>
      <c r="K7092" s="2" t="inlineStr">
        <is>
          <t>South Asian Bulls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IGI</t>
        </is>
      </c>
      <c r="C7093" s="2" t="n">
        <v>35</v>
      </c>
      <c r="D7093" s="2" t="n">
        <v>13672</v>
      </c>
      <c r="E7093" s="2" t="n">
        <v>6783</v>
      </c>
      <c r="F7093" s="2" t="n">
        <v>6889</v>
      </c>
      <c r="G7093" s="2" t="n">
        <v>435.1484121815775</v>
      </c>
      <c r="H7093" s="2" t="n">
        <v>0.59647376</v>
      </c>
      <c r="I7093" s="2" t="n">
        <v>10</v>
      </c>
      <c r="J7093" s="2" t="inlineStr">
        <is>
          <t>Top10_Net_Buyers</t>
        </is>
      </c>
      <c r="K7093" s="2" t="inlineStr">
        <is>
          <t>Kohinoor Investment &amp;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IGI</t>
        </is>
      </c>
      <c r="C7094" s="2" t="n">
        <v>14</v>
      </c>
      <c r="D7094" s="2" t="n">
        <v>11386</v>
      </c>
      <c r="E7094" s="2" t="n">
        <v>4914</v>
      </c>
      <c r="F7094" s="2" t="n">
        <v>6472</v>
      </c>
      <c r="G7094" s="2" t="n">
        <v>431.7741170165393</v>
      </c>
      <c r="H7094" s="2" t="n">
        <v>0.49825983</v>
      </c>
      <c r="I7094" s="2" t="n">
        <v>7</v>
      </c>
      <c r="J7094" s="2" t="inlineStr">
        <is>
          <t>Top10_Net_Buyers</t>
        </is>
      </c>
      <c r="K7094" s="2" t="inlineStr">
        <is>
          <t>Nepal Stock House (PVT)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IGI</t>
        </is>
      </c>
      <c r="C7095" s="2" t="n">
        <v>95</v>
      </c>
      <c r="D7095" s="2" t="n">
        <v>5000</v>
      </c>
      <c r="E7095" s="2" t="n">
        <v>0</v>
      </c>
      <c r="F7095" s="2" t="n">
        <v>5000</v>
      </c>
      <c r="G7095" s="2" t="n">
        <v>439.8768</v>
      </c>
      <c r="H7095" s="2" t="n">
        <v>0.2199384</v>
      </c>
      <c r="I7095" s="2" t="n">
        <v>1</v>
      </c>
      <c r="J7095" s="2" t="inlineStr">
        <is>
          <t>Top10_Net_Buyers</t>
        </is>
      </c>
      <c r="K7095" s="2" t="inlineStr">
        <is>
          <t>Magnet Securities &amp; Investment Company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IGI</t>
        </is>
      </c>
      <c r="C7096" s="2" t="n">
        <v>59</v>
      </c>
      <c r="D7096" s="2" t="n">
        <v>9870</v>
      </c>
      <c r="E7096" s="2" t="n">
        <v>5112</v>
      </c>
      <c r="F7096" s="2" t="n">
        <v>4758</v>
      </c>
      <c r="G7096" s="2" t="n">
        <v>440.832384180791</v>
      </c>
      <c r="H7096" s="2" t="n">
        <v>0.44079105</v>
      </c>
      <c r="I7096" s="2" t="n">
        <v>4</v>
      </c>
      <c r="J7096" s="2" t="inlineStr">
        <is>
          <t>Top10_Net_Buyers</t>
        </is>
      </c>
      <c r="K7096" s="2" t="inlineStr">
        <is>
          <t>Deevyaa Securities &amp; Stock House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IGI</t>
        </is>
      </c>
      <c r="C7097" s="2" t="n">
        <v>57</v>
      </c>
      <c r="D7097" s="2" t="n">
        <v>10947</v>
      </c>
      <c r="E7097" s="2" t="n">
        <v>6367</v>
      </c>
      <c r="F7097" s="2" t="n">
        <v>4580</v>
      </c>
      <c r="G7097" s="2" t="n">
        <v>435.5325860340304</v>
      </c>
      <c r="H7097" s="2" t="n">
        <v>0.4757412</v>
      </c>
      <c r="I7097" s="2" t="n">
        <v>9</v>
      </c>
      <c r="J7097" s="2" t="inlineStr">
        <is>
          <t>Top10_Net_Buyers</t>
        </is>
      </c>
      <c r="K7097" s="2" t="inlineStr">
        <is>
          <t>Aryatara Investment &amp; Securities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IGI</t>
        </is>
      </c>
      <c r="C7098" s="2" t="n">
        <v>77</v>
      </c>
      <c r="D7098" s="2" t="n">
        <v>5344</v>
      </c>
      <c r="E7098" s="2" t="n">
        <v>862</v>
      </c>
      <c r="F7098" s="2" t="n">
        <v>4482</v>
      </c>
      <c r="G7098" s="2" t="n">
        <v>440.3666817428011</v>
      </c>
      <c r="H7098" s="2" t="n">
        <v>0.23567622</v>
      </c>
      <c r="I7098" s="2" t="n">
        <v>3</v>
      </c>
      <c r="J7098" s="2" t="inlineStr">
        <is>
          <t>Top10_Net_Buyers</t>
        </is>
      </c>
      <c r="K7098" s="2" t="inlineStr">
        <is>
          <t>Nabil Stock Dealer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IGI</t>
        </is>
      </c>
      <c r="C7099" s="2" t="n">
        <v>39</v>
      </c>
      <c r="D7099" s="2" t="n">
        <v>5067</v>
      </c>
      <c r="E7099" s="2" t="n">
        <v>1053</v>
      </c>
      <c r="F7099" s="2" t="n">
        <v>4014</v>
      </c>
      <c r="G7099" s="2" t="n">
        <v>433.7586380297145</v>
      </c>
      <c r="H7099" s="2" t="n">
        <v>0.21962149</v>
      </c>
      <c r="I7099" s="2" t="n">
        <v>11</v>
      </c>
      <c r="J7099" s="2" t="inlineStr">
        <is>
          <t>Top10_Net_Buyers</t>
        </is>
      </c>
      <c r="K7099" s="2" t="inlineStr">
        <is>
          <t>Sumeru Securities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IHL</t>
        </is>
      </c>
      <c r="C7100" s="2" t="n">
        <v>34</v>
      </c>
      <c r="D7100" s="2" t="n">
        <v>41712</v>
      </c>
      <c r="E7100" s="2" t="n">
        <v>16289</v>
      </c>
      <c r="F7100" s="2" t="n">
        <v>25423</v>
      </c>
      <c r="G7100" s="2" t="n">
        <v>557.3883748252458</v>
      </c>
      <c r="H7100" s="2" t="n">
        <v>2.33923234</v>
      </c>
      <c r="I7100" s="2" t="n">
        <v>9</v>
      </c>
      <c r="J7100" s="2" t="inlineStr">
        <is>
          <t>Top10_Net_Buyers</t>
        </is>
      </c>
      <c r="K7100" s="2" t="inlineStr">
        <is>
          <t>Vision Securities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IHL</t>
        </is>
      </c>
      <c r="C7101" s="2" t="n">
        <v>45</v>
      </c>
      <c r="D7101" s="2" t="n">
        <v>29171</v>
      </c>
      <c r="E7101" s="2" t="n">
        <v>12004</v>
      </c>
      <c r="F7101" s="2" t="n">
        <v>17167</v>
      </c>
      <c r="G7101" s="2" t="n">
        <v>555.9846840919224</v>
      </c>
      <c r="H7101" s="2" t="n">
        <v>1.63557232</v>
      </c>
      <c r="I7101" s="2" t="n">
        <v>9</v>
      </c>
      <c r="J7101" s="2" t="inlineStr">
        <is>
          <t>Top10_Net_Buyers</t>
        </is>
      </c>
      <c r="K7101" s="2" t="inlineStr">
        <is>
          <t>Imperial Securities Company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IHL</t>
        </is>
      </c>
      <c r="C7102" s="2" t="n">
        <v>59</v>
      </c>
      <c r="D7102" s="2" t="n">
        <v>13977</v>
      </c>
      <c r="E7102" s="2" t="n">
        <v>6018</v>
      </c>
      <c r="F7102" s="2" t="n">
        <v>7959</v>
      </c>
      <c r="G7102" s="2" t="n">
        <v>559.0092601345383</v>
      </c>
      <c r="H7102" s="2" t="n">
        <v>0.77784997</v>
      </c>
      <c r="I7102" s="2" t="n">
        <v>7</v>
      </c>
      <c r="J7102" s="2" t="inlineStr">
        <is>
          <t>Top10_Net_Buyers</t>
        </is>
      </c>
      <c r="K7102" s="2" t="inlineStr">
        <is>
          <t>Deevyaa Securities &amp; Stock House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IHL</t>
        </is>
      </c>
      <c r="C7103" s="2" t="n">
        <v>62</v>
      </c>
      <c r="D7103" s="2" t="n">
        <v>8050</v>
      </c>
      <c r="E7103" s="2" t="n">
        <v>1343</v>
      </c>
      <c r="F7103" s="2" t="n">
        <v>6707</v>
      </c>
      <c r="G7103" s="2" t="n">
        <v>557.6711408807629</v>
      </c>
      <c r="H7103" s="2" t="n">
        <v>0.447236</v>
      </c>
      <c r="I7103" s="2" t="n">
        <v>10</v>
      </c>
      <c r="J7103" s="2" t="inlineStr">
        <is>
          <t>Top10_Net_Buyers</t>
        </is>
      </c>
      <c r="K7103" s="2" t="inlineStr">
        <is>
          <t>Capital Max Securities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IHL</t>
        </is>
      </c>
      <c r="C7104" s="2" t="n">
        <v>17</v>
      </c>
      <c r="D7104" s="2" t="n">
        <v>14920</v>
      </c>
      <c r="E7104" s="2" t="n">
        <v>9675</v>
      </c>
      <c r="F7104" s="2" t="n">
        <v>5245</v>
      </c>
      <c r="G7104" s="2" t="n">
        <v>555.0354037364368</v>
      </c>
      <c r="H7104" s="2" t="n">
        <v>0.82144325</v>
      </c>
      <c r="I7104" s="2" t="n">
        <v>11</v>
      </c>
      <c r="J7104" s="2" t="inlineStr">
        <is>
          <t>Top10_Net_Buyers</t>
        </is>
      </c>
      <c r="K7104" s="2" t="inlineStr">
        <is>
          <t>ABC Securities Pvt.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IHL</t>
        </is>
      </c>
      <c r="C7105" s="2" t="n">
        <v>42</v>
      </c>
      <c r="D7105" s="2" t="n">
        <v>7367</v>
      </c>
      <c r="E7105" s="2" t="n">
        <v>2128</v>
      </c>
      <c r="F7105" s="2" t="n">
        <v>5239</v>
      </c>
      <c r="G7105" s="2" t="n">
        <v>559.5518260461779</v>
      </c>
      <c r="H7105" s="2" t="n">
        <v>0.41237228</v>
      </c>
      <c r="I7105" s="2" t="n">
        <v>10</v>
      </c>
      <c r="J7105" s="2" t="inlineStr">
        <is>
          <t>Top10_Net_Buyers</t>
        </is>
      </c>
      <c r="K7105" s="2" t="inlineStr">
        <is>
          <t>Sani Securities Company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IHL</t>
        </is>
      </c>
      <c r="C7106" s="2" t="n">
        <v>77</v>
      </c>
      <c r="D7106" s="2" t="n">
        <v>7747</v>
      </c>
      <c r="E7106" s="2" t="n">
        <v>2757</v>
      </c>
      <c r="F7106" s="2" t="n">
        <v>4990</v>
      </c>
      <c r="G7106" s="2" t="n">
        <v>564.826771698648</v>
      </c>
      <c r="H7106" s="2" t="n">
        <v>0.44442859</v>
      </c>
      <c r="I7106" s="2" t="n">
        <v>4</v>
      </c>
      <c r="J7106" s="2" t="inlineStr">
        <is>
          <t>Top10_Net_Buyers</t>
        </is>
      </c>
      <c r="K7106" s="2" t="inlineStr">
        <is>
          <t>Nabil Stock Dealer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IHL</t>
        </is>
      </c>
      <c r="C7107" s="2" t="n">
        <v>4</v>
      </c>
      <c r="D7107" s="2" t="n">
        <v>10155</v>
      </c>
      <c r="E7107" s="2" t="n">
        <v>5320</v>
      </c>
      <c r="F7107" s="2" t="n">
        <v>4835</v>
      </c>
      <c r="G7107" s="2" t="n">
        <v>559.5857486383949</v>
      </c>
      <c r="H7107" s="2" t="n">
        <v>0.56982775</v>
      </c>
      <c r="I7107" s="2" t="n">
        <v>10</v>
      </c>
      <c r="J7107" s="2" t="inlineStr">
        <is>
          <t>Top10_Net_Buyers</t>
        </is>
      </c>
      <c r="K7107" s="2" t="inlineStr">
        <is>
          <t>Opal Securities Investment (PVT)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IHL</t>
        </is>
      </c>
      <c r="C7108" s="2" t="n">
        <v>49</v>
      </c>
      <c r="D7108" s="2" t="n">
        <v>7919</v>
      </c>
      <c r="E7108" s="2" t="n">
        <v>4028</v>
      </c>
      <c r="F7108" s="2" t="n">
        <v>3891</v>
      </c>
      <c r="G7108" s="2" t="n">
        <v>558.9854347717721</v>
      </c>
      <c r="H7108" s="2" t="n">
        <v>0.44587392</v>
      </c>
      <c r="I7108" s="2" t="n">
        <v>9</v>
      </c>
      <c r="J7108" s="2" t="inlineStr">
        <is>
          <t>Top10_Net_Buyers</t>
        </is>
      </c>
      <c r="K7108" s="2" t="inlineStr">
        <is>
          <t>Online Securities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IHL</t>
        </is>
      </c>
      <c r="C7109" s="2" t="n">
        <v>38</v>
      </c>
      <c r="D7109" s="2" t="n">
        <v>6670</v>
      </c>
      <c r="E7109" s="2" t="n">
        <v>3108</v>
      </c>
      <c r="F7109" s="2" t="n">
        <v>3562</v>
      </c>
      <c r="G7109" s="2" t="n">
        <v>556.5428949965319</v>
      </c>
      <c r="H7109" s="2" t="n">
        <v>0.37562489</v>
      </c>
      <c r="I7109" s="2" t="n">
        <v>11</v>
      </c>
      <c r="J7109" s="2" t="inlineStr">
        <is>
          <t>Top10_Net_Buyers</t>
        </is>
      </c>
      <c r="K7109" s="2" t="inlineStr">
        <is>
          <t>Dipshikha Dhitopatra Karobar Co.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ILBS</t>
        </is>
      </c>
      <c r="C7110" s="2" t="n">
        <v>60</v>
      </c>
      <c r="D7110" s="2" t="n">
        <v>9348</v>
      </c>
      <c r="E7110" s="2" t="n">
        <v>1023</v>
      </c>
      <c r="F7110" s="2" t="n">
        <v>8325</v>
      </c>
      <c r="G7110" s="2" t="n">
        <v>994.2406047963402</v>
      </c>
      <c r="H7110" s="2" t="n">
        <v>0.93357848</v>
      </c>
      <c r="I7110" s="2" t="n">
        <v>5</v>
      </c>
      <c r="J7110" s="2" t="inlineStr">
        <is>
          <t>Top10_Net_Buyers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ILBS</t>
        </is>
      </c>
      <c r="C7111" s="2" t="n">
        <v>54</v>
      </c>
      <c r="D7111" s="2" t="n">
        <v>7205</v>
      </c>
      <c r="E7111" s="2" t="n">
        <v>748</v>
      </c>
      <c r="F7111" s="2" t="n">
        <v>6457</v>
      </c>
      <c r="G7111" s="2" t="n">
        <v>996.4131782470482</v>
      </c>
      <c r="H7111" s="2" t="n">
        <v>0.7301524699999999</v>
      </c>
      <c r="I7111" s="2" t="n">
        <v>9</v>
      </c>
      <c r="J7111" s="2" t="inlineStr">
        <is>
          <t>Top10_Net_Buyers</t>
        </is>
      </c>
      <c r="K7111" s="2" t="inlineStr">
        <is>
          <t>Sewa Securities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ILBS</t>
        </is>
      </c>
      <c r="C7112" s="2" t="n">
        <v>41</v>
      </c>
      <c r="D7112" s="2" t="n">
        <v>6260</v>
      </c>
      <c r="E7112" s="2" t="n">
        <v>792</v>
      </c>
      <c r="F7112" s="2" t="n">
        <v>5468</v>
      </c>
      <c r="G7112" s="2" t="n">
        <v>994.2245726828229</v>
      </c>
      <c r="H7112" s="2" t="n">
        <v>0.61953949</v>
      </c>
      <c r="I7112" s="2" t="n">
        <v>7</v>
      </c>
      <c r="J7112" s="2" t="inlineStr">
        <is>
          <t>Top10_Net_Buyers</t>
        </is>
      </c>
      <c r="K7112" s="2" t="inlineStr">
        <is>
          <t>Linch Stock Market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ILBS</t>
        </is>
      </c>
      <c r="C7113" s="2" t="n">
        <v>87</v>
      </c>
      <c r="D7113" s="2" t="n">
        <v>7203</v>
      </c>
      <c r="E7113" s="2" t="n">
        <v>2599</v>
      </c>
      <c r="F7113" s="2" t="n">
        <v>4604</v>
      </c>
      <c r="G7113" s="2" t="n">
        <v>1013.549219454732</v>
      </c>
      <c r="H7113" s="2" t="n">
        <v>0.7356582199999999</v>
      </c>
      <c r="I7113" s="2" t="n">
        <v>2</v>
      </c>
      <c r="J7113" s="2" t="inlineStr">
        <is>
          <t>Top10_Net_Buyers</t>
        </is>
      </c>
      <c r="K7113" s="2" t="inlineStr">
        <is>
          <t>S.P.S.A. Securities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ILBS</t>
        </is>
      </c>
      <c r="C7114" s="2" t="n">
        <v>85</v>
      </c>
      <c r="D7114" s="2" t="n">
        <v>8707</v>
      </c>
      <c r="E7114" s="2" t="n">
        <v>4657</v>
      </c>
      <c r="F7114" s="2" t="n">
        <v>4050</v>
      </c>
      <c r="G7114" s="2" t="n">
        <v>993.2384460156528</v>
      </c>
      <c r="H7114" s="2" t="n">
        <v>0.8664334</v>
      </c>
      <c r="I7114" s="2" t="n">
        <v>9</v>
      </c>
      <c r="J7114" s="2" t="inlineStr">
        <is>
          <t>Top10_Net_Buyers</t>
        </is>
      </c>
      <c r="K7114" s="2" t="inlineStr">
        <is>
          <t>Capital Hub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ILBS</t>
        </is>
      </c>
      <c r="C7115" s="2" t="n">
        <v>17</v>
      </c>
      <c r="D7115" s="2" t="n">
        <v>4900</v>
      </c>
      <c r="E7115" s="2" t="n">
        <v>1547</v>
      </c>
      <c r="F7115" s="2" t="n">
        <v>3353</v>
      </c>
      <c r="G7115" s="2" t="n">
        <v>1010.421519047619</v>
      </c>
      <c r="H7115" s="2" t="n">
        <v>0.49703964</v>
      </c>
      <c r="I7115" s="2" t="n">
        <v>5</v>
      </c>
      <c r="J7115" s="2" t="inlineStr">
        <is>
          <t>Top10_Net_Buyers</t>
        </is>
      </c>
      <c r="K7115" s="2" t="inlineStr">
        <is>
          <t>ABC Securities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ILBS</t>
        </is>
      </c>
      <c r="C7116" s="2" t="n">
        <v>6</v>
      </c>
      <c r="D7116" s="2" t="n">
        <v>3420</v>
      </c>
      <c r="E7116" s="2" t="n">
        <v>421</v>
      </c>
      <c r="F7116" s="2" t="n">
        <v>2999</v>
      </c>
      <c r="G7116" s="2" t="n">
        <v>1000.358798832481</v>
      </c>
      <c r="H7116" s="2" t="n">
        <v>0.34203793</v>
      </c>
      <c r="I7116" s="2" t="n">
        <v>10</v>
      </c>
      <c r="J7116" s="2" t="inlineStr">
        <is>
          <t>Top10_Net_Buyers</t>
        </is>
      </c>
      <c r="K7116" s="2" t="inlineStr">
        <is>
          <t>Agrawal Securities (PVT)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ILBS</t>
        </is>
      </c>
      <c r="C7117" s="2" t="n">
        <v>45</v>
      </c>
      <c r="D7117" s="2" t="n">
        <v>5575</v>
      </c>
      <c r="E7117" s="2" t="n">
        <v>3891</v>
      </c>
      <c r="F7117" s="2" t="n">
        <v>1684</v>
      </c>
      <c r="G7117" s="2" t="n">
        <v>999.0316939115248</v>
      </c>
      <c r="H7117" s="2" t="n">
        <v>0.5631787699999999</v>
      </c>
      <c r="I7117" s="2" t="n">
        <v>9</v>
      </c>
      <c r="J7117" s="2" t="inlineStr">
        <is>
          <t>Top10_Net_Buyers</t>
        </is>
      </c>
      <c r="K7117" s="2" t="inlineStr">
        <is>
          <t>Imperial Securities Company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ILBS</t>
        </is>
      </c>
      <c r="C7118" s="2" t="n">
        <v>49</v>
      </c>
      <c r="D7118" s="2" t="n">
        <v>2483</v>
      </c>
      <c r="E7118" s="2" t="n">
        <v>943</v>
      </c>
      <c r="F7118" s="2" t="n">
        <v>1540</v>
      </c>
      <c r="G7118" s="2" t="n">
        <v>995.9126718521317</v>
      </c>
      <c r="H7118" s="2" t="n">
        <v>0.25151356</v>
      </c>
      <c r="I7118" s="2" t="n">
        <v>10</v>
      </c>
      <c r="J7118" s="2" t="inlineStr">
        <is>
          <t>Top10_Net_Buyers</t>
        </is>
      </c>
      <c r="K7118" s="2" t="inlineStr">
        <is>
          <t>Online Securities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ILBS</t>
        </is>
      </c>
      <c r="C7119" s="2" t="n">
        <v>57</v>
      </c>
      <c r="D7119" s="2" t="n">
        <v>2560</v>
      </c>
      <c r="E7119" s="2" t="n">
        <v>1021</v>
      </c>
      <c r="F7119" s="2" t="n">
        <v>1539</v>
      </c>
      <c r="G7119" s="2" t="n">
        <v>997.5102297979798</v>
      </c>
      <c r="H7119" s="2" t="n">
        <v>0.25914455</v>
      </c>
      <c r="I7119" s="2" t="n">
        <v>7</v>
      </c>
      <c r="J7119" s="2" t="inlineStr">
        <is>
          <t>Top10_Net_Buyers</t>
        </is>
      </c>
      <c r="K7119" s="2" t="inlineStr">
        <is>
          <t>Aryatara Investment &amp; Securities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ILI</t>
        </is>
      </c>
      <c r="C7120" s="2" t="n">
        <v>98</v>
      </c>
      <c r="D7120" s="2" t="n">
        <v>67389</v>
      </c>
      <c r="E7120" s="2" t="n">
        <v>14</v>
      </c>
      <c r="F7120" s="2" t="n">
        <v>67375</v>
      </c>
      <c r="G7120" s="2" t="n">
        <v>452.930964559778</v>
      </c>
      <c r="H7120" s="2" t="n">
        <v>3.06089129</v>
      </c>
      <c r="I7120" s="2" t="n">
        <v>8</v>
      </c>
      <c r="J7120" s="2" t="inlineStr">
        <is>
          <t>Top10_Net_Buyers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ILI</t>
        </is>
      </c>
      <c r="C7121" s="2" t="n">
        <v>45</v>
      </c>
      <c r="D7121" s="2" t="n">
        <v>30896</v>
      </c>
      <c r="E7121" s="2" t="n">
        <v>9255</v>
      </c>
      <c r="F7121" s="2" t="n">
        <v>21641</v>
      </c>
      <c r="G7121" s="2" t="n">
        <v>448.3890914768155</v>
      </c>
      <c r="H7121" s="2" t="n">
        <v>1.39414511</v>
      </c>
      <c r="I7121" s="2" t="n">
        <v>13</v>
      </c>
      <c r="J7121" s="2" t="inlineStr">
        <is>
          <t>Top10_Net_Buyers</t>
        </is>
      </c>
      <c r="K7121" s="2" t="inlineStr">
        <is>
          <t>Imperial Securities Company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ILI</t>
        </is>
      </c>
      <c r="C7122" s="2" t="n">
        <v>34</v>
      </c>
      <c r="D7122" s="2" t="n">
        <v>19770</v>
      </c>
      <c r="E7122" s="2" t="n">
        <v>7873</v>
      </c>
      <c r="F7122" s="2" t="n">
        <v>11897</v>
      </c>
      <c r="G7122" s="2" t="n">
        <v>448.8229612509709</v>
      </c>
      <c r="H7122" s="2" t="n">
        <v>0.89125045</v>
      </c>
      <c r="I7122" s="2" t="n">
        <v>13</v>
      </c>
      <c r="J7122" s="2" t="inlineStr">
        <is>
          <t>Top10_Net_Buyers</t>
        </is>
      </c>
      <c r="K7122" s="2" t="inlineStr">
        <is>
          <t>Vision Securities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ILI</t>
        </is>
      </c>
      <c r="C7123" s="2" t="n">
        <v>58</v>
      </c>
      <c r="D7123" s="2" t="n">
        <v>29286</v>
      </c>
      <c r="E7123" s="2" t="n">
        <v>22424</v>
      </c>
      <c r="F7123" s="2" t="n">
        <v>6862</v>
      </c>
      <c r="G7123" s="2" t="n">
        <v>448.0719856680614</v>
      </c>
      <c r="H7123" s="2" t="n">
        <v>1.30654483</v>
      </c>
      <c r="I7123" s="2" t="n">
        <v>9</v>
      </c>
      <c r="J7123" s="2" t="inlineStr">
        <is>
          <t>Top10_Net_Buyers</t>
        </is>
      </c>
      <c r="K7123" s="2" t="inlineStr">
        <is>
          <t>Naasa Securities Co.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ILI</t>
        </is>
      </c>
      <c r="C7124" s="2" t="n">
        <v>19</v>
      </c>
      <c r="D7124" s="2" t="n">
        <v>13787</v>
      </c>
      <c r="E7124" s="2" t="n">
        <v>7042</v>
      </c>
      <c r="F7124" s="2" t="n">
        <v>6745</v>
      </c>
      <c r="G7124" s="2" t="n">
        <v>448.280404122942</v>
      </c>
      <c r="H7124" s="2" t="n">
        <v>0.61343128</v>
      </c>
      <c r="I7124" s="2" t="n">
        <v>8</v>
      </c>
      <c r="J7124" s="2" t="inlineStr">
        <is>
          <t>Top10_Net_Buyers</t>
        </is>
      </c>
      <c r="K7124" s="2" t="inlineStr">
        <is>
          <t>Nepal Investment &amp; Securities Trading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ILI</t>
        </is>
      </c>
      <c r="C7125" s="2" t="n">
        <v>87</v>
      </c>
      <c r="D7125" s="2" t="n">
        <v>7235</v>
      </c>
      <c r="E7125" s="2" t="n">
        <v>548</v>
      </c>
      <c r="F7125" s="2" t="n">
        <v>6687</v>
      </c>
      <c r="G7125" s="2" t="n">
        <v>448.0040024082606</v>
      </c>
      <c r="H7125" s="2" t="n">
        <v>0.32312448</v>
      </c>
      <c r="I7125" s="2" t="n">
        <v>4</v>
      </c>
      <c r="J7125" s="2" t="inlineStr">
        <is>
          <t>Top10_Net_Buyers</t>
        </is>
      </c>
      <c r="K7125" s="2" t="inlineStr">
        <is>
          <t>S.P.S.A. Securities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ILI</t>
        </is>
      </c>
      <c r="C7126" s="2" t="n">
        <v>59</v>
      </c>
      <c r="D7126" s="2" t="n">
        <v>7397</v>
      </c>
      <c r="E7126" s="2" t="n">
        <v>2432</v>
      </c>
      <c r="F7126" s="2" t="n">
        <v>4965</v>
      </c>
      <c r="G7126" s="2" t="n">
        <v>446.8297318685857</v>
      </c>
      <c r="H7126" s="2" t="n">
        <v>0.33412217</v>
      </c>
      <c r="I7126" s="2" t="n">
        <v>9</v>
      </c>
      <c r="J7126" s="2" t="inlineStr">
        <is>
          <t>Top10_Net_Buyers</t>
        </is>
      </c>
      <c r="K7126" s="2" t="inlineStr">
        <is>
          <t>Deevyaa Securities &amp; Stock House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ILI</t>
        </is>
      </c>
      <c r="C7127" s="2" t="n">
        <v>25</v>
      </c>
      <c r="D7127" s="2" t="n">
        <v>5195</v>
      </c>
      <c r="E7127" s="2" t="n">
        <v>828</v>
      </c>
      <c r="F7127" s="2" t="n">
        <v>4367</v>
      </c>
      <c r="G7127" s="2" t="n">
        <v>447.3568334903192</v>
      </c>
      <c r="H7127" s="2" t="n">
        <v>0.2296379</v>
      </c>
      <c r="I7127" s="2" t="n">
        <v>6</v>
      </c>
      <c r="J7127" s="2" t="inlineStr">
        <is>
          <t>Top10_Net_Buyers</t>
        </is>
      </c>
      <c r="K7127" s="2" t="inlineStr">
        <is>
          <t>Sweta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ILI</t>
        </is>
      </c>
      <c r="C7128" s="2" t="n">
        <v>51</v>
      </c>
      <c r="D7128" s="2" t="n">
        <v>6498</v>
      </c>
      <c r="E7128" s="2" t="n">
        <v>3859</v>
      </c>
      <c r="F7128" s="2" t="n">
        <v>2639</v>
      </c>
      <c r="G7128" s="2" t="n">
        <v>448.1282418796358</v>
      </c>
      <c r="H7128" s="2" t="n">
        <v>0.29424061</v>
      </c>
      <c r="I7128" s="2" t="n">
        <v>8</v>
      </c>
      <c r="J7128" s="2" t="inlineStr">
        <is>
          <t>Top10_Net_Buyers</t>
        </is>
      </c>
      <c r="K7128" s="2" t="inlineStr">
        <is>
          <t>Oxford Securities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ILI</t>
        </is>
      </c>
      <c r="C7129" s="2" t="n">
        <v>69</v>
      </c>
      <c r="D7129" s="2" t="n">
        <v>2898</v>
      </c>
      <c r="E7129" s="2" t="n">
        <v>576</v>
      </c>
      <c r="F7129" s="2" t="n">
        <v>2322</v>
      </c>
      <c r="G7129" s="2" t="n">
        <v>448.0792273042273</v>
      </c>
      <c r="H7129" s="2" t="n">
        <v>0.13045093</v>
      </c>
      <c r="I7129" s="2" t="n">
        <v>2</v>
      </c>
      <c r="J7129" s="2" t="inlineStr">
        <is>
          <t>Top10_Net_Buyers</t>
        </is>
      </c>
      <c r="K7129" s="2" t="inlineStr">
        <is>
          <t>Index Securities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JBBD87</t>
        </is>
      </c>
      <c r="C7130" s="2" t="n">
        <v>42</v>
      </c>
      <c r="D7130" s="2" t="n">
        <v>782</v>
      </c>
      <c r="E7130" s="2" t="n">
        <v>30</v>
      </c>
      <c r="F7130" s="2" t="n">
        <v>752</v>
      </c>
      <c r="G7130" s="2" t="n">
        <v>1142.611764705882</v>
      </c>
      <c r="H7130" s="2" t="n">
        <v>0.08935224000000001</v>
      </c>
      <c r="I7130" s="2" t="n">
        <v>1</v>
      </c>
      <c r="J7130" s="2" t="inlineStr">
        <is>
          <t>Top10_Net_Buyers</t>
        </is>
      </c>
      <c r="K7130" s="2" t="inlineStr">
        <is>
          <t>Sani Securities Company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JBBD87</t>
        </is>
      </c>
      <c r="C7131" s="2" t="n">
        <v>36</v>
      </c>
      <c r="D7131" s="2" t="n">
        <v>25</v>
      </c>
      <c r="E7131" s="2" t="n">
        <v>0</v>
      </c>
      <c r="F7131" s="2" t="n">
        <v>25</v>
      </c>
      <c r="G7131" s="2" t="n">
        <v>1110</v>
      </c>
      <c r="H7131" s="2" t="n">
        <v>0.002775</v>
      </c>
      <c r="I7131" s="2" t="n">
        <v>1</v>
      </c>
      <c r="J7131" s="2" t="inlineStr">
        <is>
          <t>Top10_Net_Buyers</t>
        </is>
      </c>
      <c r="K7131" s="2" t="inlineStr">
        <is>
          <t>Secured Securities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41</v>
      </c>
      <c r="D7132" s="2" t="n">
        <v>50</v>
      </c>
      <c r="E7132" s="2" t="n">
        <v>25</v>
      </c>
      <c r="F7132" s="2" t="n">
        <v>25</v>
      </c>
      <c r="G7132" s="2" t="n">
        <v>1120</v>
      </c>
      <c r="H7132" s="2" t="n">
        <v>0.0056</v>
      </c>
      <c r="I7132" s="2" t="n">
        <v>1</v>
      </c>
      <c r="J7132" s="2" t="inlineStr">
        <is>
          <t>Top10_Net_Buyers</t>
        </is>
      </c>
      <c r="K7132" s="2" t="inlineStr">
        <is>
          <t>Linch Stock Market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43</v>
      </c>
      <c r="D7133" s="2" t="n">
        <v>180</v>
      </c>
      <c r="E7133" s="2" t="n">
        <v>180</v>
      </c>
      <c r="F7133" s="2" t="n">
        <v>0</v>
      </c>
      <c r="G7133" s="2" t="n">
        <v>1111</v>
      </c>
      <c r="H7133" s="2" t="n">
        <v>0.02001</v>
      </c>
      <c r="I7133" s="2" t="n">
        <v>2</v>
      </c>
      <c r="J7133" s="2" t="inlineStr">
        <is>
          <t>Top10_Net_Buyers</t>
        </is>
      </c>
      <c r="K7133" s="2" t="inlineStr">
        <is>
          <t>South Asian Bulls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JBBD87</t>
        </is>
      </c>
      <c r="C7134" s="2" t="n">
        <v>100</v>
      </c>
      <c r="D7134" s="2" t="n">
        <v>345</v>
      </c>
      <c r="E7134" s="2" t="n">
        <v>345</v>
      </c>
      <c r="F7134" s="2" t="n">
        <v>0</v>
      </c>
      <c r="G7134" s="2" t="n">
        <v>1115.363095238095</v>
      </c>
      <c r="H7134" s="2" t="n">
        <v>0.0387265</v>
      </c>
      <c r="I7134" s="2" t="n">
        <v>4</v>
      </c>
      <c r="J7134" s="2" t="inlineStr">
        <is>
          <t>Top10_Net_Buyers</t>
        </is>
      </c>
      <c r="K7134" s="2" t="inlineStr">
        <is>
          <t>Sunrise Securities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JBBD87</t>
        </is>
      </c>
      <c r="C7135" s="2" t="n">
        <v>51</v>
      </c>
      <c r="D7135" s="2" t="n">
        <v>0</v>
      </c>
      <c r="E7135" s="2" t="n">
        <v>25</v>
      </c>
      <c r="F7135" s="2" t="n">
        <v>-25</v>
      </c>
      <c r="G7135" s="2" t="n">
        <v/>
      </c>
      <c r="H7135" s="2" t="n">
        <v>0</v>
      </c>
      <c r="I7135" s="2" t="n">
        <v>0</v>
      </c>
      <c r="J7135" s="2" t="inlineStr">
        <is>
          <t>Top10_Net_Buyers</t>
        </is>
      </c>
      <c r="K7135" s="2" t="inlineStr">
        <is>
          <t>Oxford Securities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JBBD87</t>
        </is>
      </c>
      <c r="C7136" s="2" t="n">
        <v>35</v>
      </c>
      <c r="D7136" s="2" t="n">
        <v>0</v>
      </c>
      <c r="E7136" s="2" t="n">
        <v>30</v>
      </c>
      <c r="F7136" s="2" t="n">
        <v>-30</v>
      </c>
      <c r="G7136" s="2" t="n">
        <v/>
      </c>
      <c r="H7136" s="2" t="n">
        <v>0</v>
      </c>
      <c r="I7136" s="2" t="n">
        <v>0</v>
      </c>
      <c r="J7136" s="2" t="inlineStr">
        <is>
          <t>Top10_Net_Buyers</t>
        </is>
      </c>
      <c r="K7136" s="2" t="inlineStr">
        <is>
          <t>Kohinoor Investment &amp; Securities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JBBD87</t>
        </is>
      </c>
      <c r="C7137" s="2" t="n">
        <v>21</v>
      </c>
      <c r="D7137" s="2" t="n">
        <v>0</v>
      </c>
      <c r="E7137" s="2" t="n">
        <v>50</v>
      </c>
      <c r="F7137" s="2" t="n">
        <v>-50</v>
      </c>
      <c r="G7137" s="2" t="n">
        <v/>
      </c>
      <c r="H7137" s="2" t="n">
        <v>0</v>
      </c>
      <c r="I7137" s="2" t="n">
        <v>0</v>
      </c>
      <c r="J7137" s="2" t="inlineStr">
        <is>
          <t>Top10_Net_Buyers</t>
        </is>
      </c>
      <c r="K7137" s="2" t="inlineStr">
        <is>
          <t>Midas Stock Broking Company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JBBD87</t>
        </is>
      </c>
      <c r="C7138" s="2" t="n">
        <v>50</v>
      </c>
      <c r="D7138" s="2" t="n">
        <v>0</v>
      </c>
      <c r="E7138" s="2" t="n">
        <v>60</v>
      </c>
      <c r="F7138" s="2" t="n">
        <v>-60</v>
      </c>
      <c r="G7138" s="2" t="n">
        <v/>
      </c>
      <c r="H7138" s="2" t="n">
        <v>0</v>
      </c>
      <c r="I7138" s="2" t="n">
        <v>0</v>
      </c>
      <c r="J7138" s="2" t="inlineStr">
        <is>
          <t>Top10_Net_Buyers</t>
        </is>
      </c>
      <c r="K7138" s="2" t="inlineStr">
        <is>
          <t>Crystal Kanchanjanga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JBBD87</t>
        </is>
      </c>
      <c r="C7139" s="2" t="n">
        <v>49</v>
      </c>
      <c r="D7139" s="2" t="n">
        <v>100</v>
      </c>
      <c r="E7139" s="2" t="n">
        <v>161</v>
      </c>
      <c r="F7139" s="2" t="n">
        <v>-61</v>
      </c>
      <c r="G7139" s="2" t="n">
        <v>1112</v>
      </c>
      <c r="H7139" s="2" t="n">
        <v>0.01112</v>
      </c>
      <c r="I7139" s="2" t="n">
        <v>1</v>
      </c>
      <c r="J7139" s="2" t="inlineStr">
        <is>
          <t>Top10_Net_Buyers</t>
        </is>
      </c>
      <c r="K7139" s="2" t="inlineStr">
        <is>
          <t>Online Securities Pvt.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42</v>
      </c>
      <c r="D7140" s="2" t="n">
        <v>109131</v>
      </c>
      <c r="E7140" s="2" t="n">
        <v>48755</v>
      </c>
      <c r="F7140" s="2" t="n">
        <v>60376</v>
      </c>
      <c r="G7140" s="2" t="n">
        <v>348.0684923199869</v>
      </c>
      <c r="H7140" s="2" t="n">
        <v>3.89782051</v>
      </c>
      <c r="I7140" s="2" t="n">
        <v>9</v>
      </c>
      <c r="J7140" s="2" t="inlineStr">
        <is>
          <t>Top10_Net_Buyers</t>
        </is>
      </c>
      <c r="K7140" s="2" t="inlineStr">
        <is>
          <t>Sani Securities Company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34</v>
      </c>
      <c r="D7141" s="2" t="n">
        <v>154604</v>
      </c>
      <c r="E7141" s="2" t="n">
        <v>102760</v>
      </c>
      <c r="F7141" s="2" t="n">
        <v>51844</v>
      </c>
      <c r="G7141" s="2" t="n">
        <v>348.3722306461698</v>
      </c>
      <c r="H7141" s="2" t="n">
        <v>5.49775964</v>
      </c>
      <c r="I7141" s="2" t="n">
        <v>8</v>
      </c>
      <c r="J7141" s="2" t="inlineStr">
        <is>
          <t>Top10_Net_Buyers</t>
        </is>
      </c>
      <c r="K7141" s="2" t="inlineStr">
        <is>
          <t>Vision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JBBL</t>
        </is>
      </c>
      <c r="C7142" s="2" t="n">
        <v>82</v>
      </c>
      <c r="D7142" s="2" t="n">
        <v>46176</v>
      </c>
      <c r="E7142" s="2" t="n">
        <v>6867</v>
      </c>
      <c r="F7142" s="2" t="n">
        <v>39309</v>
      </c>
      <c r="G7142" s="2" t="n">
        <v>348.0222038166784</v>
      </c>
      <c r="H7142" s="2" t="n">
        <v>1.58056564</v>
      </c>
      <c r="I7142" s="2" t="n">
        <v>9</v>
      </c>
      <c r="J7142" s="2" t="inlineStr">
        <is>
          <t>Top10_Net_Buyers</t>
        </is>
      </c>
      <c r="K7142" s="2" t="inlineStr">
        <is>
          <t>N.M.B. Securities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JBBL</t>
        </is>
      </c>
      <c r="C7143" s="2" t="n">
        <v>51</v>
      </c>
      <c r="D7143" s="2" t="n">
        <v>52717</v>
      </c>
      <c r="E7143" s="2" t="n">
        <v>17159</v>
      </c>
      <c r="F7143" s="2" t="n">
        <v>35558</v>
      </c>
      <c r="G7143" s="2" t="n">
        <v>348.0545199593915</v>
      </c>
      <c r="H7143" s="2" t="n">
        <v>1.85815212</v>
      </c>
      <c r="I7143" s="2" t="n">
        <v>13</v>
      </c>
      <c r="J7143" s="2" t="inlineStr">
        <is>
          <t>Top10_Net_Buyers</t>
        </is>
      </c>
      <c r="K7143" s="2" t="inlineStr">
        <is>
          <t>Oxford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JBBL</t>
        </is>
      </c>
      <c r="C7144" s="2" t="n">
        <v>36</v>
      </c>
      <c r="D7144" s="2" t="n">
        <v>53211</v>
      </c>
      <c r="E7144" s="2" t="n">
        <v>22932</v>
      </c>
      <c r="F7144" s="2" t="n">
        <v>30279</v>
      </c>
      <c r="G7144" s="2" t="n">
        <v>347.6342496055269</v>
      </c>
      <c r="H7144" s="2" t="n">
        <v>1.85040101</v>
      </c>
      <c r="I7144" s="2" t="n">
        <v>8</v>
      </c>
      <c r="J7144" s="2" t="inlineStr">
        <is>
          <t>Top10_Net_Buyers</t>
        </is>
      </c>
      <c r="K7144" s="2" t="inlineStr">
        <is>
          <t>Secured Securities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JBBL</t>
        </is>
      </c>
      <c r="C7145" s="2" t="n">
        <v>68</v>
      </c>
      <c r="D7145" s="2" t="n">
        <v>140354</v>
      </c>
      <c r="E7145" s="2" t="n">
        <v>111535</v>
      </c>
      <c r="F7145" s="2" t="n">
        <v>28819</v>
      </c>
      <c r="G7145" s="2" t="n">
        <v>353.9168123025379</v>
      </c>
      <c r="H7145" s="2" t="n">
        <v>5.06437563</v>
      </c>
      <c r="I7145" s="2" t="n">
        <v>5</v>
      </c>
      <c r="J7145" s="2" t="inlineStr">
        <is>
          <t>Top10_Net_Buyers</t>
        </is>
      </c>
      <c r="K7145" s="2" t="inlineStr">
        <is>
          <t>Elite Stock House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JBBL</t>
        </is>
      </c>
      <c r="C7146" s="2" t="n">
        <v>29</v>
      </c>
      <c r="D7146" s="2" t="n">
        <v>28838</v>
      </c>
      <c r="E7146" s="2" t="n">
        <v>11859</v>
      </c>
      <c r="F7146" s="2" t="n">
        <v>16979</v>
      </c>
      <c r="G7146" s="2" t="n">
        <v>347.6539254556031</v>
      </c>
      <c r="H7146" s="2" t="n">
        <v>1.01367385</v>
      </c>
      <c r="I7146" s="2" t="n">
        <v>13</v>
      </c>
      <c r="J7146" s="2" t="inlineStr">
        <is>
          <t>Top10_Net_Buyers</t>
        </is>
      </c>
      <c r="K7146" s="2" t="inlineStr">
        <is>
          <t>Trisul Securities &amp; Investment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JBBL</t>
        </is>
      </c>
      <c r="C7147" s="2" t="n">
        <v>46</v>
      </c>
      <c r="D7147" s="2" t="n">
        <v>21201</v>
      </c>
      <c r="E7147" s="2" t="n">
        <v>5475</v>
      </c>
      <c r="F7147" s="2" t="n">
        <v>15726</v>
      </c>
      <c r="G7147" s="2" t="n">
        <v>345.5017680505548</v>
      </c>
      <c r="H7147" s="2" t="n">
        <v>0.73234986</v>
      </c>
      <c r="I7147" s="2" t="n">
        <v>9</v>
      </c>
      <c r="J7147" s="2" t="inlineStr">
        <is>
          <t>Top10_Net_Buyers</t>
        </is>
      </c>
      <c r="K7147" s="2" t="inlineStr">
        <is>
          <t>Kalika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JBBL</t>
        </is>
      </c>
      <c r="C7148" s="2" t="n">
        <v>48</v>
      </c>
      <c r="D7148" s="2" t="n">
        <v>42751</v>
      </c>
      <c r="E7148" s="2" t="n">
        <v>27532</v>
      </c>
      <c r="F7148" s="2" t="n">
        <v>15219</v>
      </c>
      <c r="G7148" s="2" t="n">
        <v>349.3799464889393</v>
      </c>
      <c r="H7148" s="2" t="n">
        <v>1.49558773</v>
      </c>
      <c r="I7148" s="2" t="n">
        <v>11</v>
      </c>
      <c r="J7148" s="2" t="inlineStr">
        <is>
          <t>Top10_Net_Buyers</t>
        </is>
      </c>
      <c r="K7148" s="2" t="inlineStr">
        <is>
          <t>Trishakti Securities Public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JBBL</t>
        </is>
      </c>
      <c r="C7149" s="2" t="n">
        <v>52</v>
      </c>
      <c r="D7149" s="2" t="n">
        <v>52731</v>
      </c>
      <c r="E7149" s="2" t="n">
        <v>40041</v>
      </c>
      <c r="F7149" s="2" t="n">
        <v>12690</v>
      </c>
      <c r="G7149" s="2" t="n">
        <v>349.1405532517398</v>
      </c>
      <c r="H7149" s="2" t="n">
        <v>1.86842788</v>
      </c>
      <c r="I7149" s="2" t="n">
        <v>8</v>
      </c>
      <c r="J7149" s="2" t="inlineStr">
        <is>
          <t>Top10_Net_Buyers</t>
        </is>
      </c>
      <c r="K7149" s="2" t="inlineStr">
        <is>
          <t>Sundhara Securities Limited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JBBLPO</t>
        </is>
      </c>
      <c r="C7150" s="2" t="n">
        <v>84</v>
      </c>
      <c r="D7150" s="2" t="n">
        <v>13510</v>
      </c>
      <c r="E7150" s="2" t="n">
        <v>0</v>
      </c>
      <c r="F7150" s="2" t="n">
        <v>13510</v>
      </c>
      <c r="G7150" s="2" t="n">
        <v>187</v>
      </c>
      <c r="H7150" s="2" t="n">
        <v>0.252637</v>
      </c>
      <c r="I7150" s="2" t="n">
        <v>1</v>
      </c>
      <c r="J7150" s="2" t="inlineStr">
        <is>
          <t>Top10_Net_Buyers</t>
        </is>
      </c>
      <c r="K7150" s="2" t="inlineStr">
        <is>
          <t>Milky Way Share Broker Company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JBBLPO</t>
        </is>
      </c>
      <c r="C7151" s="2" t="n">
        <v>46</v>
      </c>
      <c r="D7151" s="2" t="n">
        <v>0</v>
      </c>
      <c r="E7151" s="2" t="n">
        <v>13510</v>
      </c>
      <c r="F7151" s="2" t="n">
        <v>-13510</v>
      </c>
      <c r="G7151" s="2" t="n">
        <v/>
      </c>
      <c r="H7151" s="2" t="n">
        <v>0</v>
      </c>
      <c r="I7151" s="2" t="n">
        <v>0</v>
      </c>
      <c r="J7151" s="2" t="inlineStr">
        <is>
          <t>Top10_Net_Buyers</t>
        </is>
      </c>
      <c r="K7151" s="2" t="inlineStr">
        <is>
          <t>Kalika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JBLB</t>
        </is>
      </c>
      <c r="C7152" s="2" t="n">
        <v>42</v>
      </c>
      <c r="D7152" s="2" t="n">
        <v>8636</v>
      </c>
      <c r="E7152" s="2" t="n">
        <v>3424</v>
      </c>
      <c r="F7152" s="2" t="n">
        <v>5212</v>
      </c>
      <c r="G7152" s="2" t="n">
        <v>1324.719171725068</v>
      </c>
      <c r="H7152" s="2" t="n">
        <v>1.14633663</v>
      </c>
      <c r="I7152" s="2" t="n">
        <v>12</v>
      </c>
      <c r="J7152" s="2" t="inlineStr">
        <is>
          <t>Top10_Net_Buyers</t>
        </is>
      </c>
      <c r="K7152" s="2" t="inlineStr">
        <is>
          <t>Sani Securities Company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JBLB</t>
        </is>
      </c>
      <c r="C7153" s="2" t="n">
        <v>34</v>
      </c>
      <c r="D7153" s="2" t="n">
        <v>7472</v>
      </c>
      <c r="E7153" s="2" t="n">
        <v>3384</v>
      </c>
      <c r="F7153" s="2" t="n">
        <v>4088</v>
      </c>
      <c r="G7153" s="2" t="n">
        <v>1325.264146792925</v>
      </c>
      <c r="H7153" s="2" t="n">
        <v>0.99031735</v>
      </c>
      <c r="I7153" s="2" t="n">
        <v>12</v>
      </c>
      <c r="J7153" s="2" t="inlineStr">
        <is>
          <t>Top10_Net_Buyers</t>
        </is>
      </c>
      <c r="K7153" s="2" t="inlineStr">
        <is>
          <t>Vision Securities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JBLB</t>
        </is>
      </c>
      <c r="C7154" s="2" t="n">
        <v>13</v>
      </c>
      <c r="D7154" s="2" t="n">
        <v>2414</v>
      </c>
      <c r="E7154" s="2" t="n">
        <v>527</v>
      </c>
      <c r="F7154" s="2" t="n">
        <v>1887</v>
      </c>
      <c r="G7154" s="2" t="n">
        <v>1326.680472189753</v>
      </c>
      <c r="H7154" s="2" t="n">
        <v>0.31969018</v>
      </c>
      <c r="I7154" s="2" t="n">
        <v>10</v>
      </c>
      <c r="J7154" s="2" t="inlineStr">
        <is>
          <t>Top10_Net_Buyers</t>
        </is>
      </c>
      <c r="K7154" s="2" t="inlineStr">
        <is>
          <t>Thrive Brokerage House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JBLB</t>
        </is>
      </c>
      <c r="C7155" s="2" t="n">
        <v>45</v>
      </c>
      <c r="D7155" s="2" t="n">
        <v>6557</v>
      </c>
      <c r="E7155" s="2" t="n">
        <v>4712</v>
      </c>
      <c r="F7155" s="2" t="n">
        <v>1845</v>
      </c>
      <c r="G7155" s="2" t="n">
        <v>1326.179951197218</v>
      </c>
      <c r="H7155" s="2" t="n">
        <v>0.87221067</v>
      </c>
      <c r="I7155" s="2" t="n">
        <v>9</v>
      </c>
      <c r="J7155" s="2" t="inlineStr">
        <is>
          <t>Top10_Net_Buyers</t>
        </is>
      </c>
      <c r="K7155" s="2" t="inlineStr">
        <is>
          <t>Imperial Securities Company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JBLB</t>
        </is>
      </c>
      <c r="C7156" s="2" t="n">
        <v>75</v>
      </c>
      <c r="D7156" s="2" t="n">
        <v>2957</v>
      </c>
      <c r="E7156" s="2" t="n">
        <v>1121</v>
      </c>
      <c r="F7156" s="2" t="n">
        <v>1836</v>
      </c>
      <c r="G7156" s="2" t="n">
        <v>1328.34482784671</v>
      </c>
      <c r="H7156" s="2" t="n">
        <v>0.39219501</v>
      </c>
      <c r="I7156" s="2" t="n">
        <v>3</v>
      </c>
      <c r="J7156" s="2" t="inlineStr">
        <is>
          <t>Top10_Net_Buyers</t>
        </is>
      </c>
      <c r="K7156" s="2" t="inlineStr">
        <is>
          <t>Mega Stock Markets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JBLB</t>
        </is>
      </c>
      <c r="C7157" s="2" t="n">
        <v>35</v>
      </c>
      <c r="D7157" s="2" t="n">
        <v>3451</v>
      </c>
      <c r="E7157" s="2" t="n">
        <v>1812</v>
      </c>
      <c r="F7157" s="2" t="n">
        <v>1639</v>
      </c>
      <c r="G7157" s="2" t="n">
        <v>1326.06658271709</v>
      </c>
      <c r="H7157" s="2" t="n">
        <v>0.4583568</v>
      </c>
      <c r="I7157" s="2" t="n">
        <v>11</v>
      </c>
      <c r="J7157" s="2" t="inlineStr">
        <is>
          <t>Top10_Net_Buyers</t>
        </is>
      </c>
      <c r="K7157" s="2" t="inlineStr">
        <is>
          <t>Kohinoor Investment &amp; Securities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JBLB</t>
        </is>
      </c>
      <c r="C7158" s="2" t="n">
        <v>19</v>
      </c>
      <c r="D7158" s="2" t="n">
        <v>2975</v>
      </c>
      <c r="E7158" s="2" t="n">
        <v>1417</v>
      </c>
      <c r="F7158" s="2" t="n">
        <v>1558</v>
      </c>
      <c r="G7158" s="2" t="n">
        <v>1324.707466605993</v>
      </c>
      <c r="H7158" s="2" t="n">
        <v>0.39605762</v>
      </c>
      <c r="I7158" s="2" t="n">
        <v>10</v>
      </c>
      <c r="J7158" s="2" t="inlineStr">
        <is>
          <t>Top10_Net_Buyers</t>
        </is>
      </c>
      <c r="K7158" s="2" t="inlineStr">
        <is>
          <t>Nepal Investment &amp; Securities Trading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JBLB</t>
        </is>
      </c>
      <c r="C7159" s="2" t="n">
        <v>59</v>
      </c>
      <c r="D7159" s="2" t="n">
        <v>2295</v>
      </c>
      <c r="E7159" s="2" t="n">
        <v>813</v>
      </c>
      <c r="F7159" s="2" t="n">
        <v>1482</v>
      </c>
      <c r="G7159" s="2" t="n">
        <v>1325.708176700172</v>
      </c>
      <c r="H7159" s="2" t="n">
        <v>0.30457536</v>
      </c>
      <c r="I7159" s="2" t="n">
        <v>12</v>
      </c>
      <c r="J7159" s="2" t="inlineStr">
        <is>
          <t>Top10_Net_Buyers</t>
        </is>
      </c>
      <c r="K7159" s="2" t="inlineStr">
        <is>
          <t>Deevyaa Securities &amp; Stock House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JBLB</t>
        </is>
      </c>
      <c r="C7160" s="2" t="n">
        <v>11</v>
      </c>
      <c r="D7160" s="2" t="n">
        <v>1704</v>
      </c>
      <c r="E7160" s="2" t="n">
        <v>250</v>
      </c>
      <c r="F7160" s="2" t="n">
        <v>1454</v>
      </c>
      <c r="G7160" s="2" t="n">
        <v>1325.6400744912</v>
      </c>
      <c r="H7160" s="2" t="n">
        <v>0.22637581</v>
      </c>
      <c r="I7160" s="2" t="n">
        <v>10</v>
      </c>
      <c r="J7160" s="2" t="inlineStr">
        <is>
          <t>Top10_Net_Buyers</t>
        </is>
      </c>
      <c r="K7160" s="2" t="inlineStr">
        <is>
          <t>Malla &amp; Malla Stock Broking Company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JBLB</t>
        </is>
      </c>
      <c r="C7161" s="2" t="n">
        <v>57</v>
      </c>
      <c r="D7161" s="2" t="n">
        <v>4530</v>
      </c>
      <c r="E7161" s="2" t="n">
        <v>3203</v>
      </c>
      <c r="F7161" s="2" t="n">
        <v>1327</v>
      </c>
      <c r="G7161" s="2" t="n">
        <v>1324.046982208404</v>
      </c>
      <c r="H7161" s="2" t="n">
        <v>0.60031912</v>
      </c>
      <c r="I7161" s="2" t="n">
        <v>9</v>
      </c>
      <c r="J7161" s="2" t="inlineStr">
        <is>
          <t>Top10_Net_Buyers</t>
        </is>
      </c>
      <c r="K7161" s="2" t="inlineStr">
        <is>
          <t>Aryatara Investment &amp; Securities Pvt.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JFL</t>
        </is>
      </c>
      <c r="C7162" s="2" t="n">
        <v>58</v>
      </c>
      <c r="D7162" s="2" t="n">
        <v>97453</v>
      </c>
      <c r="E7162" s="2" t="n">
        <v>69844</v>
      </c>
      <c r="F7162" s="2" t="n">
        <v>27609</v>
      </c>
      <c r="G7162" s="2" t="n">
        <v>449.8820714651261</v>
      </c>
      <c r="H7162" s="2" t="n">
        <v>4.44835989</v>
      </c>
      <c r="I7162" s="2" t="n">
        <v>7</v>
      </c>
      <c r="J7162" s="2" t="inlineStr">
        <is>
          <t>Top10_Net_Buyers</t>
        </is>
      </c>
      <c r="K7162" s="2" t="inlineStr">
        <is>
          <t>Naasa Securities Co.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JFL</t>
        </is>
      </c>
      <c r="C7163" s="2" t="n">
        <v>39</v>
      </c>
      <c r="D7163" s="2" t="n">
        <v>28895</v>
      </c>
      <c r="E7163" s="2" t="n">
        <v>7980</v>
      </c>
      <c r="F7163" s="2" t="n">
        <v>20915</v>
      </c>
      <c r="G7163" s="2" t="n">
        <v>446.9936092556446</v>
      </c>
      <c r="H7163" s="2" t="n">
        <v>1.29888529</v>
      </c>
      <c r="I7163" s="2" t="n">
        <v>12</v>
      </c>
      <c r="J7163" s="2" t="inlineStr">
        <is>
          <t>Top10_Net_Buyers</t>
        </is>
      </c>
      <c r="K7163" s="2" t="inlineStr">
        <is>
          <t>Sumeru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JFL</t>
        </is>
      </c>
      <c r="C7164" s="2" t="n">
        <v>36</v>
      </c>
      <c r="D7164" s="2" t="n">
        <v>20396</v>
      </c>
      <c r="E7164" s="2" t="n">
        <v>10566</v>
      </c>
      <c r="F7164" s="2" t="n">
        <v>9830</v>
      </c>
      <c r="G7164" s="2" t="n">
        <v>447.0634665743916</v>
      </c>
      <c r="H7164" s="2" t="n">
        <v>0.91635662</v>
      </c>
      <c r="I7164" s="2" t="n">
        <v>10</v>
      </c>
      <c r="J7164" s="2" t="inlineStr">
        <is>
          <t>Top10_Net_Buyers</t>
        </is>
      </c>
      <c r="K7164" s="2" t="inlineStr">
        <is>
          <t>Secured Securities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JFL</t>
        </is>
      </c>
      <c r="C7165" s="2" t="n">
        <v>40</v>
      </c>
      <c r="D7165" s="2" t="n">
        <v>6727</v>
      </c>
      <c r="E7165" s="2" t="n">
        <v>1230</v>
      </c>
      <c r="F7165" s="2" t="n">
        <v>5497</v>
      </c>
      <c r="G7165" s="2" t="n">
        <v>456.1298468505371</v>
      </c>
      <c r="H7165" s="2" t="n">
        <v>0.31274785</v>
      </c>
      <c r="I7165" s="2" t="n">
        <v>9</v>
      </c>
      <c r="J7165" s="2" t="inlineStr">
        <is>
          <t>Top10_Net_Buyers</t>
        </is>
      </c>
      <c r="K7165" s="2" t="inlineStr">
        <is>
          <t>Creative Securities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JFL</t>
        </is>
      </c>
      <c r="C7166" s="2" t="n">
        <v>45</v>
      </c>
      <c r="D7166" s="2" t="n">
        <v>21294</v>
      </c>
      <c r="E7166" s="2" t="n">
        <v>15913</v>
      </c>
      <c r="F7166" s="2" t="n">
        <v>5381</v>
      </c>
      <c r="G7166" s="2" t="n">
        <v>448.9780759945603</v>
      </c>
      <c r="H7166" s="2" t="n">
        <v>0.97050858</v>
      </c>
      <c r="I7166" s="2" t="n">
        <v>10</v>
      </c>
      <c r="J7166" s="2" t="inlineStr">
        <is>
          <t>Top10_Net_Buyers</t>
        </is>
      </c>
      <c r="K7166" s="2" t="inlineStr">
        <is>
          <t>Imperial Securities Company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JFL</t>
        </is>
      </c>
      <c r="C7167" s="2" t="n">
        <v>68</v>
      </c>
      <c r="D7167" s="2" t="n">
        <v>5431</v>
      </c>
      <c r="E7167" s="2" t="n">
        <v>198</v>
      </c>
      <c r="F7167" s="2" t="n">
        <v>5233</v>
      </c>
      <c r="G7167" s="2" t="n">
        <v>454.5569388502381</v>
      </c>
      <c r="H7167" s="2" t="n">
        <v>0.25174779</v>
      </c>
      <c r="I7167" s="2" t="n">
        <v>5</v>
      </c>
      <c r="J7167" s="2" t="inlineStr">
        <is>
          <t>Top10_Net_Buyers</t>
        </is>
      </c>
      <c r="K7167" s="2" t="inlineStr">
        <is>
          <t>Elite Stock House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JFL</t>
        </is>
      </c>
      <c r="C7168" s="2" t="n">
        <v>32</v>
      </c>
      <c r="D7168" s="2" t="n">
        <v>10835</v>
      </c>
      <c r="E7168" s="2" t="n">
        <v>5953</v>
      </c>
      <c r="F7168" s="2" t="n">
        <v>4882</v>
      </c>
      <c r="G7168" s="2" t="n">
        <v>447.1811424451225</v>
      </c>
      <c r="H7168" s="2" t="n">
        <v>0.49197601</v>
      </c>
      <c r="I7168" s="2" t="n">
        <v>7</v>
      </c>
      <c r="J7168" s="2" t="inlineStr">
        <is>
          <t>Top10_Net_Buyers</t>
        </is>
      </c>
      <c r="K7168" s="2" t="inlineStr">
        <is>
          <t>Premier Securities Company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JFL</t>
        </is>
      </c>
      <c r="C7169" s="2" t="n">
        <v>21</v>
      </c>
      <c r="D7169" s="2" t="n">
        <v>6887</v>
      </c>
      <c r="E7169" s="2" t="n">
        <v>2034</v>
      </c>
      <c r="F7169" s="2" t="n">
        <v>4853</v>
      </c>
      <c r="G7169" s="2" t="n">
        <v>445.2149994780966</v>
      </c>
      <c r="H7169" s="2" t="n">
        <v>0.30863971</v>
      </c>
      <c r="I7169" s="2" t="n">
        <v>9</v>
      </c>
      <c r="J7169" s="2" t="inlineStr">
        <is>
          <t>Top10_Net_Buyers</t>
        </is>
      </c>
      <c r="K7169" s="2" t="inlineStr">
        <is>
          <t>Midas Stock Broking Company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JFL</t>
        </is>
      </c>
      <c r="C7170" s="2" t="n">
        <v>59</v>
      </c>
      <c r="D7170" s="2" t="n">
        <v>6411</v>
      </c>
      <c r="E7170" s="2" t="n">
        <v>2520</v>
      </c>
      <c r="F7170" s="2" t="n">
        <v>3891</v>
      </c>
      <c r="G7170" s="2" t="n">
        <v>449.9942187751716</v>
      </c>
      <c r="H7170" s="2" t="n">
        <v>0.29460717</v>
      </c>
      <c r="I7170" s="2" t="n">
        <v>9</v>
      </c>
      <c r="J7170" s="2" t="inlineStr">
        <is>
          <t>Top10_Net_Buyers</t>
        </is>
      </c>
      <c r="K7170" s="2" t="inlineStr">
        <is>
          <t>Deevyaa Securities &amp; Stock House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JFL</t>
        </is>
      </c>
      <c r="C7171" s="2" t="n">
        <v>25</v>
      </c>
      <c r="D7171" s="2" t="n">
        <v>6984</v>
      </c>
      <c r="E7171" s="2" t="n">
        <v>3322</v>
      </c>
      <c r="F7171" s="2" t="n">
        <v>3662</v>
      </c>
      <c r="G7171" s="2" t="n">
        <v>443.9075951460396</v>
      </c>
      <c r="H7171" s="2" t="n">
        <v>0.30759179</v>
      </c>
      <c r="I7171" s="2" t="n">
        <v>7</v>
      </c>
      <c r="J7171" s="2" t="inlineStr">
        <is>
          <t>Top10_Net_Buyers</t>
        </is>
      </c>
      <c r="K7171" s="2" t="inlineStr">
        <is>
          <t>Sweta Securities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JHAPA</t>
        </is>
      </c>
      <c r="C7172" s="2" t="n">
        <v>67</v>
      </c>
      <c r="D7172" s="2" t="n">
        <v>18403</v>
      </c>
      <c r="E7172" s="2" t="n">
        <v>8580</v>
      </c>
      <c r="F7172" s="2" t="n">
        <v>9823</v>
      </c>
      <c r="G7172" s="2" t="n">
        <v>1552.996113853314</v>
      </c>
      <c r="H7172" s="2" t="n">
        <v>2.8561829</v>
      </c>
      <c r="I7172" s="2" t="n">
        <v>7</v>
      </c>
      <c r="J7172" s="2" t="inlineStr">
        <is>
          <t>Top10_Net_Buyers</t>
        </is>
      </c>
      <c r="K7172" s="2" t="inlineStr">
        <is>
          <t>Property Wizard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JHAPA</t>
        </is>
      </c>
      <c r="C7173" s="2" t="n">
        <v>39</v>
      </c>
      <c r="D7173" s="2" t="n">
        <v>21617</v>
      </c>
      <c r="E7173" s="2" t="n">
        <v>13863</v>
      </c>
      <c r="F7173" s="2" t="n">
        <v>7754</v>
      </c>
      <c r="G7173" s="2" t="n">
        <v>1513.624968608895</v>
      </c>
      <c r="H7173" s="2" t="n">
        <v>3.30812509</v>
      </c>
      <c r="I7173" s="2" t="n">
        <v>6</v>
      </c>
      <c r="J7173" s="2" t="inlineStr">
        <is>
          <t>Top10_Net_Buyers</t>
        </is>
      </c>
      <c r="K7173" s="2" t="inlineStr">
        <is>
          <t>Sumeru Securities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JHAPA</t>
        </is>
      </c>
      <c r="C7174" s="2" t="n">
        <v>59</v>
      </c>
      <c r="D7174" s="2" t="n">
        <v>8462</v>
      </c>
      <c r="E7174" s="2" t="n">
        <v>1485</v>
      </c>
      <c r="F7174" s="2" t="n">
        <v>6977</v>
      </c>
      <c r="G7174" s="2" t="n">
        <v>1512.734449821831</v>
      </c>
      <c r="H7174" s="2" t="n">
        <v>1.2880955</v>
      </c>
      <c r="I7174" s="2" t="n">
        <v>10</v>
      </c>
      <c r="J7174" s="2" t="inlineStr">
        <is>
          <t>Top10_Net_Buyers</t>
        </is>
      </c>
      <c r="K7174" s="2" t="inlineStr">
        <is>
          <t>Deevyaa Securities &amp; Stock House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JHAPA</t>
        </is>
      </c>
      <c r="C7175" s="2" t="n">
        <v>17</v>
      </c>
      <c r="D7175" s="2" t="n">
        <v>12388</v>
      </c>
      <c r="E7175" s="2" t="n">
        <v>6138</v>
      </c>
      <c r="F7175" s="2" t="n">
        <v>6250</v>
      </c>
      <c r="G7175" s="2" t="n">
        <v>1504.660603735965</v>
      </c>
      <c r="H7175" s="2" t="n">
        <v>1.9216858</v>
      </c>
      <c r="I7175" s="2" t="n">
        <v>11</v>
      </c>
      <c r="J7175" s="2" t="inlineStr">
        <is>
          <t>Top10_Net_Buyers</t>
        </is>
      </c>
      <c r="K7175" s="2" t="inlineStr">
        <is>
          <t>ABC Securities Pvt.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JHAPA</t>
        </is>
      </c>
      <c r="C7176" s="2" t="n">
        <v>74</v>
      </c>
      <c r="D7176" s="2" t="n">
        <v>5128</v>
      </c>
      <c r="E7176" s="2" t="n">
        <v>980</v>
      </c>
      <c r="F7176" s="2" t="n">
        <v>4148</v>
      </c>
      <c r="G7176" s="2" t="n">
        <v>1512.229480023631</v>
      </c>
      <c r="H7176" s="2" t="n">
        <v>0.7835996</v>
      </c>
      <c r="I7176" s="2" t="n">
        <v>9</v>
      </c>
      <c r="J7176" s="2" t="inlineStr">
        <is>
          <t>Top10_Net_Buyers</t>
        </is>
      </c>
      <c r="K7176" s="2" t="inlineStr">
        <is>
          <t>Kalash Stock Market Pvt.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JHAPA</t>
        </is>
      </c>
      <c r="C7177" s="2" t="n">
        <v>63</v>
      </c>
      <c r="D7177" s="2" t="n">
        <v>5119</v>
      </c>
      <c r="E7177" s="2" t="n">
        <v>2380</v>
      </c>
      <c r="F7177" s="2" t="n">
        <v>2739</v>
      </c>
      <c r="G7177" s="2" t="n">
        <v>1503.468427558276</v>
      </c>
      <c r="H7177" s="2" t="n">
        <v>0.7612346</v>
      </c>
      <c r="I7177" s="2" t="n">
        <v>4</v>
      </c>
      <c r="J7177" s="2" t="inlineStr">
        <is>
          <t>Top10_Net_Buyers</t>
        </is>
      </c>
      <c r="K7177" s="2" t="inlineStr">
        <is>
          <t>Himalayan Brokerage Company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JHAPA</t>
        </is>
      </c>
      <c r="C7178" s="2" t="n">
        <v>56</v>
      </c>
      <c r="D7178" s="2" t="n">
        <v>9317</v>
      </c>
      <c r="E7178" s="2" t="n">
        <v>6807</v>
      </c>
      <c r="F7178" s="2" t="n">
        <v>2510</v>
      </c>
      <c r="G7178" s="2" t="n">
        <v>1516.73155926386</v>
      </c>
      <c r="H7178" s="2" t="n">
        <v>1.4389725</v>
      </c>
      <c r="I7178" s="2" t="n">
        <v>10</v>
      </c>
      <c r="J7178" s="2" t="inlineStr">
        <is>
          <t>Top10_Net_Buyers</t>
        </is>
      </c>
      <c r="K7178" s="2" t="inlineStr">
        <is>
          <t>Sri Hari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JHAPA</t>
        </is>
      </c>
      <c r="C7179" s="2" t="n">
        <v>62</v>
      </c>
      <c r="D7179" s="2" t="n">
        <v>8767</v>
      </c>
      <c r="E7179" s="2" t="n">
        <v>6259</v>
      </c>
      <c r="F7179" s="2" t="n">
        <v>2508</v>
      </c>
      <c r="G7179" s="2" t="n">
        <v>1519.667055047882</v>
      </c>
      <c r="H7179" s="2" t="n">
        <v>1.36885595</v>
      </c>
      <c r="I7179" s="2" t="n">
        <v>10</v>
      </c>
      <c r="J7179" s="2" t="inlineStr">
        <is>
          <t>Top10_Net_Buyers</t>
        </is>
      </c>
      <c r="K7179" s="2" t="inlineStr">
        <is>
          <t>Capital Max Securities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JHAPA</t>
        </is>
      </c>
      <c r="C7180" s="2" t="n">
        <v>41</v>
      </c>
      <c r="D7180" s="2" t="n">
        <v>9762</v>
      </c>
      <c r="E7180" s="2" t="n">
        <v>7552</v>
      </c>
      <c r="F7180" s="2" t="n">
        <v>2210</v>
      </c>
      <c r="G7180" s="2" t="n">
        <v>1504.639415150686</v>
      </c>
      <c r="H7180" s="2" t="n">
        <v>1.49645145</v>
      </c>
      <c r="I7180" s="2" t="n">
        <v>10</v>
      </c>
      <c r="J7180" s="2" t="inlineStr">
        <is>
          <t>Top10_Net_Buyers</t>
        </is>
      </c>
      <c r="K7180" s="2" t="inlineStr">
        <is>
          <t>Linch Stock Market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JHAPA</t>
        </is>
      </c>
      <c r="C7181" s="2" t="n">
        <v>13</v>
      </c>
      <c r="D7181" s="2" t="n">
        <v>2960</v>
      </c>
      <c r="E7181" s="2" t="n">
        <v>1065</v>
      </c>
      <c r="F7181" s="2" t="n">
        <v>1895</v>
      </c>
      <c r="G7181" s="2" t="n">
        <v>1505.218142043142</v>
      </c>
      <c r="H7181" s="2" t="n">
        <v>0.4479837</v>
      </c>
      <c r="I7181" s="2" t="n">
        <v>10</v>
      </c>
      <c r="J7181" s="2" t="inlineStr">
        <is>
          <t>Top10_Net_Buyers</t>
        </is>
      </c>
      <c r="K7181" s="2" t="inlineStr">
        <is>
          <t>Thrive Brokerage House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JOSHI</t>
        </is>
      </c>
      <c r="C7182" s="2" t="n">
        <v>67</v>
      </c>
      <c r="D7182" s="2" t="n">
        <v>66312</v>
      </c>
      <c r="E7182" s="2" t="n">
        <v>4867</v>
      </c>
      <c r="F7182" s="2" t="n">
        <v>61445</v>
      </c>
      <c r="G7182" s="2" t="n">
        <v>304.5657131233631</v>
      </c>
      <c r="H7182" s="2" t="n">
        <v>2.01731456</v>
      </c>
      <c r="I7182" s="2" t="n">
        <v>8</v>
      </c>
      <c r="J7182" s="2" t="inlineStr">
        <is>
          <t>Top10_Net_Buyers</t>
        </is>
      </c>
      <c r="K7182" s="2" t="inlineStr">
        <is>
          <t>Property Wizard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JOSHI</t>
        </is>
      </c>
      <c r="C7183" s="2" t="n">
        <v>100</v>
      </c>
      <c r="D7183" s="2" t="n">
        <v>31493</v>
      </c>
      <c r="E7183" s="2" t="n">
        <v>0</v>
      </c>
      <c r="F7183" s="2" t="n">
        <v>31493</v>
      </c>
      <c r="G7183" s="2" t="n">
        <v>318.1288476804369</v>
      </c>
      <c r="H7183" s="2" t="n">
        <v>1.00188318</v>
      </c>
      <c r="I7183" s="2" t="n">
        <v>1</v>
      </c>
      <c r="J7183" s="2" t="inlineStr">
        <is>
          <t>Top10_Net_Buyers</t>
        </is>
      </c>
      <c r="K7183" s="2" t="inlineStr">
        <is>
          <t>Sunrise Securities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JOSHI</t>
        </is>
      </c>
      <c r="C7184" s="2" t="n">
        <v>62</v>
      </c>
      <c r="D7184" s="2" t="n">
        <v>40109</v>
      </c>
      <c r="E7184" s="2" t="n">
        <v>15620</v>
      </c>
      <c r="F7184" s="2" t="n">
        <v>24489</v>
      </c>
      <c r="G7184" s="2" t="n">
        <v>301.585395363309</v>
      </c>
      <c r="H7184" s="2" t="n">
        <v>1.24606517</v>
      </c>
      <c r="I7184" s="2" t="n">
        <v>6</v>
      </c>
      <c r="J7184" s="2" t="inlineStr">
        <is>
          <t>Top10_Net_Buyers</t>
        </is>
      </c>
      <c r="K7184" s="2" t="inlineStr">
        <is>
          <t>Capital Max Securities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JOSHI</t>
        </is>
      </c>
      <c r="C7185" s="2" t="n">
        <v>8</v>
      </c>
      <c r="D7185" s="2" t="n">
        <v>21879</v>
      </c>
      <c r="E7185" s="2" t="n">
        <v>5944</v>
      </c>
      <c r="F7185" s="2" t="n">
        <v>15935</v>
      </c>
      <c r="G7185" s="2" t="n">
        <v>300.9634777380596</v>
      </c>
      <c r="H7185" s="2" t="n">
        <v>0.67984762</v>
      </c>
      <c r="I7185" s="2" t="n">
        <v>9</v>
      </c>
      <c r="J7185" s="2" t="inlineStr">
        <is>
          <t>Top10_Net_Buyers</t>
        </is>
      </c>
      <c r="K7185" s="2" t="inlineStr">
        <is>
          <t>Ashutosh Brokerage &amp; Securities (PVT)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JOSHI</t>
        </is>
      </c>
      <c r="C7186" s="2" t="n">
        <v>99</v>
      </c>
      <c r="D7186" s="2" t="n">
        <v>16482</v>
      </c>
      <c r="E7186" s="2" t="n">
        <v>1325</v>
      </c>
      <c r="F7186" s="2" t="n">
        <v>15157</v>
      </c>
      <c r="G7186" s="2" t="n">
        <v>304.8619466666667</v>
      </c>
      <c r="H7186" s="2" t="n">
        <v>0.52261004</v>
      </c>
      <c r="I7186" s="2" t="n">
        <v>5</v>
      </c>
      <c r="J7186" s="2" t="inlineStr">
        <is>
          <t>Top10_Net_Buyers</t>
        </is>
      </c>
      <c r="K7186" s="2" t="inlineStr">
        <is>
          <t>Prabhu Stock Market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JOSHI</t>
        </is>
      </c>
      <c r="C7187" s="2" t="n">
        <v>84</v>
      </c>
      <c r="D7187" s="2" t="n">
        <v>14317</v>
      </c>
      <c r="E7187" s="2" t="n">
        <v>806</v>
      </c>
      <c r="F7187" s="2" t="n">
        <v>13511</v>
      </c>
      <c r="G7187" s="2" t="n">
        <v>309.1195660116184</v>
      </c>
      <c r="H7187" s="2" t="n">
        <v>0.4512619</v>
      </c>
      <c r="I7187" s="2" t="n">
        <v>4</v>
      </c>
      <c r="J7187" s="2" t="inlineStr">
        <is>
          <t>Top10_Net_Buyers</t>
        </is>
      </c>
      <c r="K7187" s="2" t="inlineStr">
        <is>
          <t>Milky Way Share Broker Company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JOSHI</t>
        </is>
      </c>
      <c r="C7188" s="2" t="n">
        <v>55</v>
      </c>
      <c r="D7188" s="2" t="n">
        <v>27347</v>
      </c>
      <c r="E7188" s="2" t="n">
        <v>15879</v>
      </c>
      <c r="F7188" s="2" t="n">
        <v>11468</v>
      </c>
      <c r="G7188" s="2" t="n">
        <v>300.5032043696908</v>
      </c>
      <c r="H7188" s="2" t="n">
        <v>0.82384267</v>
      </c>
      <c r="I7188" s="2" t="n">
        <v>9</v>
      </c>
      <c r="J7188" s="2" t="inlineStr">
        <is>
          <t>Top10_Net_Buyers</t>
        </is>
      </c>
      <c r="K7188" s="2" t="inlineStr">
        <is>
          <t>Bhrikuti Stock Broking Co. Pvt.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JOSHI</t>
        </is>
      </c>
      <c r="C7189" s="2" t="n">
        <v>60</v>
      </c>
      <c r="D7189" s="2" t="n">
        <v>28262</v>
      </c>
      <c r="E7189" s="2" t="n">
        <v>17259</v>
      </c>
      <c r="F7189" s="2" t="n">
        <v>11003</v>
      </c>
      <c r="G7189" s="2" t="n">
        <v>300.3099797126084</v>
      </c>
      <c r="H7189" s="2" t="n">
        <v>0.8505838299999999</v>
      </c>
      <c r="I7189" s="2" t="n">
        <v>9</v>
      </c>
      <c r="J7189" s="2" t="inlineStr">
        <is>
          <t>Top10_Net_Buyers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JOSHI</t>
        </is>
      </c>
      <c r="C7190" s="2" t="n">
        <v>35</v>
      </c>
      <c r="D7190" s="2" t="n">
        <v>31456</v>
      </c>
      <c r="E7190" s="2" t="n">
        <v>20889</v>
      </c>
      <c r="F7190" s="2" t="n">
        <v>10567</v>
      </c>
      <c r="G7190" s="2" t="n">
        <v>299.776314304374</v>
      </c>
      <c r="H7190" s="2" t="n">
        <v>0.96211994</v>
      </c>
      <c r="I7190" s="2" t="n">
        <v>7</v>
      </c>
      <c r="J7190" s="2" t="inlineStr">
        <is>
          <t>Top10_Net_Buyers</t>
        </is>
      </c>
      <c r="K7190" s="2" t="inlineStr">
        <is>
          <t>Kohinoor Investment &amp; Securities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JOSHI</t>
        </is>
      </c>
      <c r="C7191" s="2" t="n">
        <v>56</v>
      </c>
      <c r="D7191" s="2" t="n">
        <v>23283</v>
      </c>
      <c r="E7191" s="2" t="n">
        <v>13518</v>
      </c>
      <c r="F7191" s="2" t="n">
        <v>9765</v>
      </c>
      <c r="G7191" s="2" t="n">
        <v>300.1138718058413</v>
      </c>
      <c r="H7191" s="2" t="n">
        <v>0.70789707</v>
      </c>
      <c r="I7191" s="2" t="n">
        <v>9</v>
      </c>
      <c r="J7191" s="2" t="inlineStr">
        <is>
          <t>Top10_Net_Buyers</t>
        </is>
      </c>
      <c r="K7191" s="2" t="inlineStr">
        <is>
          <t>Sri Hari Securities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JSLBB</t>
        </is>
      </c>
      <c r="C7192" s="2" t="n">
        <v>19</v>
      </c>
      <c r="D7192" s="2" t="n">
        <v>2769</v>
      </c>
      <c r="E7192" s="2" t="n">
        <v>354</v>
      </c>
      <c r="F7192" s="2" t="n">
        <v>2415</v>
      </c>
      <c r="G7192" s="2" t="n">
        <v>1168.502050580998</v>
      </c>
      <c r="H7192" s="2" t="n">
        <v>0.32227708</v>
      </c>
      <c r="I7192" s="2" t="n">
        <v>8</v>
      </c>
      <c r="J7192" s="2" t="inlineStr">
        <is>
          <t>Top10_Net_Buyers</t>
        </is>
      </c>
      <c r="K7192" s="2" t="inlineStr">
        <is>
          <t>Nepal Investment &amp; Securities Trading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JSLBB</t>
        </is>
      </c>
      <c r="C7193" s="2" t="n">
        <v>62</v>
      </c>
      <c r="D7193" s="2" t="n">
        <v>1400</v>
      </c>
      <c r="E7193" s="2" t="n">
        <v>20</v>
      </c>
      <c r="F7193" s="2" t="n">
        <v>1380</v>
      </c>
      <c r="G7193" s="2" t="n">
        <v>1170</v>
      </c>
      <c r="H7193" s="2" t="n">
        <v>0.1638</v>
      </c>
      <c r="I7193" s="2" t="n">
        <v>1</v>
      </c>
      <c r="J7193" s="2" t="inlineStr">
        <is>
          <t>Top10_Net_Buyers</t>
        </is>
      </c>
      <c r="K7193" s="2" t="inlineStr">
        <is>
          <t>Capital Max Securities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JSLBB</t>
        </is>
      </c>
      <c r="C7194" s="2" t="n">
        <v>39</v>
      </c>
      <c r="D7194" s="2" t="n">
        <v>1061</v>
      </c>
      <c r="E7194" s="2" t="n">
        <v>111</v>
      </c>
      <c r="F7194" s="2" t="n">
        <v>950</v>
      </c>
      <c r="G7194" s="2" t="n">
        <v>1191.711595732734</v>
      </c>
      <c r="H7194" s="2" t="n">
        <v>0.12641696</v>
      </c>
      <c r="I7194" s="2" t="n">
        <v>2</v>
      </c>
      <c r="J7194" s="2" t="inlineStr">
        <is>
          <t>Top10_Net_Buyers</t>
        </is>
      </c>
      <c r="K7194" s="2" t="inlineStr">
        <is>
          <t>Sumeru Securities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JSLBB</t>
        </is>
      </c>
      <c r="C7195" s="2" t="n">
        <v>16</v>
      </c>
      <c r="D7195" s="2" t="n">
        <v>919</v>
      </c>
      <c r="E7195" s="2" t="n">
        <v>0</v>
      </c>
      <c r="F7195" s="2" t="n">
        <v>919</v>
      </c>
      <c r="G7195" s="2" t="n">
        <v>1166</v>
      </c>
      <c r="H7195" s="2" t="n">
        <v>0.1068445</v>
      </c>
      <c r="I7195" s="2" t="n">
        <v>4</v>
      </c>
      <c r="J7195" s="2" t="inlineStr">
        <is>
          <t>Top10_Net_Buyers</t>
        </is>
      </c>
      <c r="K7195" s="2" t="inlineStr">
        <is>
          <t>Primo Securities (PVT)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JSLBB</t>
        </is>
      </c>
      <c r="C7196" s="2" t="n">
        <v>14</v>
      </c>
      <c r="D7196" s="2" t="n">
        <v>650</v>
      </c>
      <c r="E7196" s="2" t="n">
        <v>181</v>
      </c>
      <c r="F7196" s="2" t="n">
        <v>469</v>
      </c>
      <c r="G7196" s="2" t="n">
        <v>1180.333333333333</v>
      </c>
      <c r="H7196" s="2" t="n">
        <v>0.07713</v>
      </c>
      <c r="I7196" s="2" t="n">
        <v>6</v>
      </c>
      <c r="J7196" s="2" t="inlineStr">
        <is>
          <t>Top10_Net_Buyers</t>
        </is>
      </c>
      <c r="K7196" s="2" t="inlineStr">
        <is>
          <t>Nepal Stock House (PVT)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JSLBB</t>
        </is>
      </c>
      <c r="C7197" s="2" t="n">
        <v>47</v>
      </c>
      <c r="D7197" s="2" t="n">
        <v>455</v>
      </c>
      <c r="E7197" s="2" t="n">
        <v>11</v>
      </c>
      <c r="F7197" s="2" t="n">
        <v>444</v>
      </c>
      <c r="G7197" s="2" t="n">
        <v>1169.787117616034</v>
      </c>
      <c r="H7197" s="2" t="n">
        <v>0.0535477</v>
      </c>
      <c r="I7197" s="2" t="n">
        <v>4</v>
      </c>
      <c r="J7197" s="2" t="inlineStr">
        <is>
          <t>Top10_Net_Buyers</t>
        </is>
      </c>
      <c r="K7197" s="2" t="inlineStr">
        <is>
          <t>Neev Securities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JSLBB</t>
        </is>
      </c>
      <c r="C7198" s="2" t="n">
        <v>41</v>
      </c>
      <c r="D7198" s="2" t="n">
        <v>721</v>
      </c>
      <c r="E7198" s="2" t="n">
        <v>278</v>
      </c>
      <c r="F7198" s="2" t="n">
        <v>443</v>
      </c>
      <c r="G7198" s="2" t="n">
        <v>1176.85</v>
      </c>
      <c r="H7198" s="2" t="n">
        <v>0.08491114</v>
      </c>
      <c r="I7198" s="2" t="n">
        <v>5</v>
      </c>
      <c r="J7198" s="2" t="inlineStr">
        <is>
          <t>Top10_Net_Buyers</t>
        </is>
      </c>
      <c r="K7198" s="2" t="inlineStr">
        <is>
          <t>Linch Stock Market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JSLBB</t>
        </is>
      </c>
      <c r="C7199" s="2" t="n">
        <v>17</v>
      </c>
      <c r="D7199" s="2" t="n">
        <v>420</v>
      </c>
      <c r="E7199" s="2" t="n">
        <v>31</v>
      </c>
      <c r="F7199" s="2" t="n">
        <v>389</v>
      </c>
      <c r="G7199" s="2" t="n">
        <v>1194.242424242424</v>
      </c>
      <c r="H7199" s="2" t="n">
        <v>0.049924</v>
      </c>
      <c r="I7199" s="2" t="n">
        <v>3</v>
      </c>
      <c r="J7199" s="2" t="inlineStr">
        <is>
          <t>Top10_Net_Buyers</t>
        </is>
      </c>
      <c r="K7199" s="2" t="inlineStr">
        <is>
          <t>ABC Securities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JSLBB</t>
        </is>
      </c>
      <c r="C7200" s="2" t="n">
        <v>63</v>
      </c>
      <c r="D7200" s="2" t="n">
        <v>302</v>
      </c>
      <c r="E7200" s="2" t="n">
        <v>0</v>
      </c>
      <c r="F7200" s="2" t="n">
        <v>302</v>
      </c>
      <c r="G7200" s="2" t="n">
        <v>1204.218543046358</v>
      </c>
      <c r="H7200" s="2" t="n">
        <v>0.0363674</v>
      </c>
      <c r="I7200" s="2" t="n">
        <v>1</v>
      </c>
      <c r="J7200" s="2" t="inlineStr">
        <is>
          <t>Top10_Net_Buyers</t>
        </is>
      </c>
      <c r="K7200" s="2" t="inlineStr">
        <is>
          <t>Himalayan Brokerage Company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JSLBB</t>
        </is>
      </c>
      <c r="C7201" s="2" t="n">
        <v>1</v>
      </c>
      <c r="D7201" s="2" t="n">
        <v>330</v>
      </c>
      <c r="E7201" s="2" t="n">
        <v>43</v>
      </c>
      <c r="F7201" s="2" t="n">
        <v>287</v>
      </c>
      <c r="G7201" s="2" t="n">
        <v>1174.733333333333</v>
      </c>
      <c r="H7201" s="2" t="n">
        <v>0.0384934</v>
      </c>
      <c r="I7201" s="2" t="n">
        <v>3</v>
      </c>
      <c r="J7201" s="2" t="inlineStr">
        <is>
          <t>Top10_Net_Buyers</t>
        </is>
      </c>
      <c r="K7201" s="2" t="inlineStr">
        <is>
          <t>Kumari Securities Private Limited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KBL</t>
        </is>
      </c>
      <c r="C7202" s="2" t="n">
        <v>58</v>
      </c>
      <c r="D7202" s="2" t="n">
        <v>401425</v>
      </c>
      <c r="E7202" s="2" t="n">
        <v>206614</v>
      </c>
      <c r="F7202" s="2" t="n">
        <v>194811</v>
      </c>
      <c r="G7202" s="2" t="n">
        <v>187.5627383307123</v>
      </c>
      <c r="H7202" s="2" t="n">
        <v>7.65950568</v>
      </c>
      <c r="I7202" s="2" t="n">
        <v>9</v>
      </c>
      <c r="J7202" s="2" t="inlineStr">
        <is>
          <t>Top10_Net_Buyers</t>
        </is>
      </c>
      <c r="K7202" s="2" t="inlineStr">
        <is>
          <t>Naasa Securities Co.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KBL</t>
        </is>
      </c>
      <c r="C7203" s="2" t="n">
        <v>94</v>
      </c>
      <c r="D7203" s="2" t="n">
        <v>120489</v>
      </c>
      <c r="E7203" s="2" t="n">
        <v>48665</v>
      </c>
      <c r="F7203" s="2" t="n">
        <v>71824</v>
      </c>
      <c r="G7203" s="2" t="n">
        <v>187.5776412332646</v>
      </c>
      <c r="H7203" s="2" t="n">
        <v>2.29169999</v>
      </c>
      <c r="I7203" s="2" t="n">
        <v>8</v>
      </c>
      <c r="J7203" s="2" t="inlineStr">
        <is>
          <t>Top10_Net_Buyers</t>
        </is>
      </c>
      <c r="K7203" s="2" t="inlineStr">
        <is>
          <t>K.B.L. Securities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KBL</t>
        </is>
      </c>
      <c r="C7204" s="2" t="n">
        <v>16</v>
      </c>
      <c r="D7204" s="2" t="n">
        <v>111175</v>
      </c>
      <c r="E7204" s="2" t="n">
        <v>60600</v>
      </c>
      <c r="F7204" s="2" t="n">
        <v>50575</v>
      </c>
      <c r="G7204" s="2" t="n">
        <v>187.2665324692392</v>
      </c>
      <c r="H7204" s="2" t="n">
        <v>2.06470329</v>
      </c>
      <c r="I7204" s="2" t="n">
        <v>7</v>
      </c>
      <c r="J7204" s="2" t="inlineStr">
        <is>
          <t>Top10_Net_Buyers</t>
        </is>
      </c>
      <c r="K7204" s="2" t="inlineStr">
        <is>
          <t>Primo Securities (PVT)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KBL</t>
        </is>
      </c>
      <c r="C7205" s="2" t="n">
        <v>80</v>
      </c>
      <c r="D7205" s="2" t="n">
        <v>91204</v>
      </c>
      <c r="E7205" s="2" t="n">
        <v>43247</v>
      </c>
      <c r="F7205" s="2" t="n">
        <v>47957</v>
      </c>
      <c r="G7205" s="2" t="n">
        <v>186.5329445743015</v>
      </c>
      <c r="H7205" s="2" t="n">
        <v>1.69951607</v>
      </c>
      <c r="I7205" s="2" t="n">
        <v>10</v>
      </c>
      <c r="J7205" s="2" t="inlineStr">
        <is>
          <t>Top10_Net_Buyers</t>
        </is>
      </c>
      <c r="K7205" s="2" t="inlineStr">
        <is>
          <t>Indira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KBL</t>
        </is>
      </c>
      <c r="C7206" s="2" t="n">
        <v>4</v>
      </c>
      <c r="D7206" s="2" t="n">
        <v>80569</v>
      </c>
      <c r="E7206" s="2" t="n">
        <v>33228</v>
      </c>
      <c r="F7206" s="2" t="n">
        <v>47341</v>
      </c>
      <c r="G7206" s="2" t="n">
        <v>187.6203922649367</v>
      </c>
      <c r="H7206" s="2" t="n">
        <v>1.54951328</v>
      </c>
      <c r="I7206" s="2" t="n">
        <v>7</v>
      </c>
      <c r="J7206" s="2" t="inlineStr">
        <is>
          <t>Top10_Net_Buyers</t>
        </is>
      </c>
      <c r="K7206" s="2" t="inlineStr">
        <is>
          <t>Opal Securities Investment (PVT)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KBL</t>
        </is>
      </c>
      <c r="C7207" s="2" t="n">
        <v>50</v>
      </c>
      <c r="D7207" s="2" t="n">
        <v>77568</v>
      </c>
      <c r="E7207" s="2" t="n">
        <v>33395</v>
      </c>
      <c r="F7207" s="2" t="n">
        <v>44173</v>
      </c>
      <c r="G7207" s="2" t="n">
        <v>187.024156072834</v>
      </c>
      <c r="H7207" s="2" t="n">
        <v>1.45785234</v>
      </c>
      <c r="I7207" s="2" t="n">
        <v>13</v>
      </c>
      <c r="J7207" s="2" t="inlineStr">
        <is>
          <t>Top10_Net_Buyers</t>
        </is>
      </c>
      <c r="K7207" s="2" t="inlineStr">
        <is>
          <t>Crystal Kanchanjanga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KBL</t>
        </is>
      </c>
      <c r="C7208" s="2" t="n">
        <v>37</v>
      </c>
      <c r="D7208" s="2" t="n">
        <v>34194</v>
      </c>
      <c r="E7208" s="2" t="n">
        <v>6309</v>
      </c>
      <c r="F7208" s="2" t="n">
        <v>27885</v>
      </c>
      <c r="G7208" s="2" t="n">
        <v>187.6869008270135</v>
      </c>
      <c r="H7208" s="2" t="n">
        <v>0.64701842</v>
      </c>
      <c r="I7208" s="2" t="n">
        <v>8</v>
      </c>
      <c r="J7208" s="2" t="inlineStr">
        <is>
          <t>Top10_Net_Buyers</t>
        </is>
      </c>
      <c r="K7208" s="2" t="inlineStr">
        <is>
          <t>Swarna Laxmi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KBL</t>
        </is>
      </c>
      <c r="C7209" s="2" t="n">
        <v>35</v>
      </c>
      <c r="D7209" s="2" t="n">
        <v>75253</v>
      </c>
      <c r="E7209" s="2" t="n">
        <v>48123</v>
      </c>
      <c r="F7209" s="2" t="n">
        <v>27130</v>
      </c>
      <c r="G7209" s="2" t="n">
        <v>187.4952813686969</v>
      </c>
      <c r="H7209" s="2" t="n">
        <v>1.40437661</v>
      </c>
      <c r="I7209" s="2" t="n">
        <v>10</v>
      </c>
      <c r="J7209" s="2" t="inlineStr">
        <is>
          <t>Top10_Net_Buyers</t>
        </is>
      </c>
      <c r="K7209" s="2" t="inlineStr">
        <is>
          <t>Kohinoor Investment &amp; Securities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KBL</t>
        </is>
      </c>
      <c r="C7210" s="2" t="n">
        <v>13</v>
      </c>
      <c r="D7210" s="2" t="n">
        <v>70207</v>
      </c>
      <c r="E7210" s="2" t="n">
        <v>50182</v>
      </c>
      <c r="F7210" s="2" t="n">
        <v>20025</v>
      </c>
      <c r="G7210" s="2" t="n">
        <v>187.3868858395074</v>
      </c>
      <c r="H7210" s="2" t="n">
        <v>1.32111003</v>
      </c>
      <c r="I7210" s="2" t="n">
        <v>6</v>
      </c>
      <c r="J7210" s="2" t="inlineStr">
        <is>
          <t>Top10_Net_Buyers</t>
        </is>
      </c>
      <c r="K7210" s="2" t="inlineStr">
        <is>
          <t>Thrive Brokerage House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KBL</t>
        </is>
      </c>
      <c r="C7211" s="2" t="n">
        <v>66</v>
      </c>
      <c r="D7211" s="2" t="n">
        <v>43341</v>
      </c>
      <c r="E7211" s="2" t="n">
        <v>24623</v>
      </c>
      <c r="F7211" s="2" t="n">
        <v>18718</v>
      </c>
      <c r="G7211" s="2" t="n">
        <v>187.4271282665886</v>
      </c>
      <c r="H7211" s="2" t="n">
        <v>0.81656948</v>
      </c>
      <c r="I7211" s="2" t="n">
        <v>7</v>
      </c>
      <c r="J7211" s="2" t="inlineStr">
        <is>
          <t>Top10_Net_Buyers</t>
        </is>
      </c>
      <c r="K7211" s="2" t="inlineStr">
        <is>
          <t>Miyo Securities Pvt.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KBLD86</t>
        </is>
      </c>
      <c r="C7212" s="2" t="n">
        <v>46</v>
      </c>
      <c r="D7212" s="2" t="n">
        <v>49</v>
      </c>
      <c r="E7212" s="2" t="n">
        <v>0</v>
      </c>
      <c r="F7212" s="2" t="n">
        <v>49</v>
      </c>
      <c r="G7212" s="2" t="n">
        <v>1280.9</v>
      </c>
      <c r="H7212" s="2" t="n">
        <v>0.00627641</v>
      </c>
      <c r="I7212" s="2" t="n">
        <v>1</v>
      </c>
      <c r="J7212" s="2" t="inlineStr">
        <is>
          <t>Top10_Net_Buyers</t>
        </is>
      </c>
      <c r="K7212" s="2" t="inlineStr">
        <is>
          <t>Kalika Securities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KBLD86</t>
        </is>
      </c>
      <c r="C7213" s="2" t="n">
        <v>49</v>
      </c>
      <c r="D7213" s="2" t="n">
        <v>0</v>
      </c>
      <c r="E7213" s="2" t="n">
        <v>6</v>
      </c>
      <c r="F7213" s="2" t="n">
        <v>-6</v>
      </c>
      <c r="G7213" s="2" t="n">
        <v/>
      </c>
      <c r="H7213" s="2" t="n">
        <v>0</v>
      </c>
      <c r="I7213" s="2" t="n">
        <v>0</v>
      </c>
      <c r="J7213" s="2" t="inlineStr">
        <is>
          <t>Top10_Net_Buyers</t>
        </is>
      </c>
      <c r="K7213" s="2" t="inlineStr">
        <is>
          <t>Online Securities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KBLD86</t>
        </is>
      </c>
      <c r="C7214" s="2" t="n">
        <v>45</v>
      </c>
      <c r="D7214" s="2" t="n">
        <v>0</v>
      </c>
      <c r="E7214" s="2" t="n">
        <v>18</v>
      </c>
      <c r="F7214" s="2" t="n">
        <v>-18</v>
      </c>
      <c r="G7214" s="2" t="n">
        <v/>
      </c>
      <c r="H7214" s="2" t="n">
        <v>0</v>
      </c>
      <c r="I7214" s="2" t="n">
        <v>0</v>
      </c>
      <c r="J7214" s="2" t="inlineStr">
        <is>
          <t>Top10_Net_Buyers</t>
        </is>
      </c>
      <c r="K7214" s="2" t="inlineStr">
        <is>
          <t>Imperial Securities Company Pvt.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KBLD86</t>
        </is>
      </c>
      <c r="C7215" s="2" t="n">
        <v>21</v>
      </c>
      <c r="D7215" s="2" t="n">
        <v>0</v>
      </c>
      <c r="E7215" s="2" t="n">
        <v>25</v>
      </c>
      <c r="F7215" s="2" t="n">
        <v>-25</v>
      </c>
      <c r="G7215" s="2" t="n">
        <v/>
      </c>
      <c r="H7215" s="2" t="n">
        <v>0</v>
      </c>
      <c r="I7215" s="2" t="n">
        <v>0</v>
      </c>
      <c r="J7215" s="2" t="inlineStr">
        <is>
          <t>Top10_Net_Buyers</t>
        </is>
      </c>
      <c r="K7215" s="2" t="inlineStr">
        <is>
          <t>Midas Stock Broking Company Pvt.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KBLD89</t>
        </is>
      </c>
      <c r="C7216" s="2" t="n">
        <v>22</v>
      </c>
      <c r="D7216" s="2" t="n">
        <v>100</v>
      </c>
      <c r="E7216" s="2" t="n">
        <v>0</v>
      </c>
      <c r="F7216" s="2" t="n">
        <v>100</v>
      </c>
      <c r="G7216" s="2" t="n">
        <v>1299</v>
      </c>
      <c r="H7216" s="2" t="n">
        <v>0.01299</v>
      </c>
      <c r="I7216" s="2" t="n">
        <v>1</v>
      </c>
      <c r="J7216" s="2" t="inlineStr">
        <is>
          <t>Top10_Net_Buyers</t>
        </is>
      </c>
      <c r="K7216" s="2" t="inlineStr">
        <is>
          <t>Siprabi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KBLD89</t>
        </is>
      </c>
      <c r="C7217" s="2" t="n">
        <v>100</v>
      </c>
      <c r="D7217" s="2" t="n">
        <v>33</v>
      </c>
      <c r="E7217" s="2" t="n">
        <v>0</v>
      </c>
      <c r="F7217" s="2" t="n">
        <v>33</v>
      </c>
      <c r="G7217" s="2" t="n">
        <v>1245.6</v>
      </c>
      <c r="H7217" s="2" t="n">
        <v>0.004116429999999999</v>
      </c>
      <c r="I7217" s="2" t="n">
        <v>2</v>
      </c>
      <c r="J7217" s="2" t="inlineStr">
        <is>
          <t>Top10_Net_Buyers</t>
        </is>
      </c>
      <c r="K7217" s="2" t="inlineStr">
        <is>
          <t>Sunrise Securities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KBLD89</t>
        </is>
      </c>
      <c r="C7218" s="2" t="n">
        <v>49</v>
      </c>
      <c r="D7218" s="2" t="n">
        <v>0</v>
      </c>
      <c r="E7218" s="2" t="n">
        <v>25</v>
      </c>
      <c r="F7218" s="2" t="n">
        <v>-25</v>
      </c>
      <c r="G7218" s="2" t="n">
        <v/>
      </c>
      <c r="H7218" s="2" t="n">
        <v>0</v>
      </c>
      <c r="I7218" s="2" t="n">
        <v>0</v>
      </c>
      <c r="J7218" s="2" t="inlineStr">
        <is>
          <t>Top10_Net_Buyers</t>
        </is>
      </c>
      <c r="K7218" s="2" t="inlineStr">
        <is>
          <t>Online Securities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KBLD89</t>
        </is>
      </c>
      <c r="C7219" s="2" t="n">
        <v>94</v>
      </c>
      <c r="D7219" s="2" t="n">
        <v>0</v>
      </c>
      <c r="E7219" s="2" t="n">
        <v>25</v>
      </c>
      <c r="F7219" s="2" t="n">
        <v>-25</v>
      </c>
      <c r="G7219" s="2" t="n">
        <v/>
      </c>
      <c r="H7219" s="2" t="n">
        <v>0</v>
      </c>
      <c r="I7219" s="2" t="n">
        <v>0</v>
      </c>
      <c r="J7219" s="2" t="inlineStr">
        <is>
          <t>Top10_Net_Buyers</t>
        </is>
      </c>
      <c r="K7219" s="2" t="inlineStr">
        <is>
          <t>K.B.L. Securities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KBLD89</t>
        </is>
      </c>
      <c r="C7220" s="2" t="n">
        <v>43</v>
      </c>
      <c r="D7220" s="2" t="n">
        <v>60</v>
      </c>
      <c r="E7220" s="2" t="n">
        <v>100</v>
      </c>
      <c r="F7220" s="2" t="n">
        <v>-40</v>
      </c>
      <c r="G7220" s="2" t="n">
        <v>1256.333333333333</v>
      </c>
      <c r="H7220" s="2" t="n">
        <v>0.007553499999999999</v>
      </c>
      <c r="I7220" s="2" t="n">
        <v>3</v>
      </c>
      <c r="J7220" s="2" t="inlineStr">
        <is>
          <t>Top10_Net_Buyers</t>
        </is>
      </c>
      <c r="K7220" s="2" t="inlineStr">
        <is>
          <t>South Asian Bulls Pvt.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KBLD89</t>
        </is>
      </c>
      <c r="C7221" s="2" t="n">
        <v>58</v>
      </c>
      <c r="D7221" s="2" t="n">
        <v>0</v>
      </c>
      <c r="E7221" s="2" t="n">
        <v>43</v>
      </c>
      <c r="F7221" s="2" t="n">
        <v>-43</v>
      </c>
      <c r="G7221" s="2" t="n">
        <v/>
      </c>
      <c r="H7221" s="2" t="n">
        <v>0</v>
      </c>
      <c r="I7221" s="2" t="n">
        <v>0</v>
      </c>
      <c r="J7221" s="2" t="inlineStr">
        <is>
          <t>Top10_Net_Buyers</t>
        </is>
      </c>
      <c r="K7221" s="2" t="inlineStr">
        <is>
          <t>Naasa Securities Co.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KBLD90</t>
        </is>
      </c>
      <c r="C7222" s="2" t="n">
        <v>55</v>
      </c>
      <c r="D7222" s="2" t="n">
        <v>100023</v>
      </c>
      <c r="E7222" s="2" t="n">
        <v>100000</v>
      </c>
      <c r="F7222" s="2" t="n">
        <v>23</v>
      </c>
      <c r="G7222" s="2" t="n">
        <v>1499.977035212674</v>
      </c>
      <c r="H7222" s="2" t="n">
        <v>15.003381</v>
      </c>
      <c r="I7222" s="2" t="n">
        <v>1</v>
      </c>
      <c r="J7222" s="2" t="inlineStr">
        <is>
          <t>Top10_Net_Buyers</t>
        </is>
      </c>
      <c r="K7222" s="2" t="inlineStr">
        <is>
          <t>Bhrikuti Stock Broking Co.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KBLD90</t>
        </is>
      </c>
      <c r="C7223" s="2" t="n">
        <v>58</v>
      </c>
      <c r="D7223" s="2" t="n">
        <v>0</v>
      </c>
      <c r="E7223" s="2" t="n">
        <v>23</v>
      </c>
      <c r="F7223" s="2" t="n">
        <v>-23</v>
      </c>
      <c r="G7223" s="2" t="n">
        <v/>
      </c>
      <c r="H7223" s="2" t="n">
        <v>0</v>
      </c>
      <c r="I7223" s="2" t="n">
        <v>0</v>
      </c>
      <c r="J7223" s="2" t="inlineStr">
        <is>
          <t>Top10_Net_Buyers</t>
        </is>
      </c>
      <c r="K7223" s="2" t="inlineStr">
        <is>
          <t>Naasa Securities Co.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KBLPO</t>
        </is>
      </c>
      <c r="C7224" s="2" t="n">
        <v>58</v>
      </c>
      <c r="D7224" s="2" t="n">
        <v>200000</v>
      </c>
      <c r="E7224" s="2" t="n">
        <v>0</v>
      </c>
      <c r="F7224" s="2" t="n">
        <v>200000</v>
      </c>
      <c r="G7224" s="2" t="n">
        <v>102.9</v>
      </c>
      <c r="H7224" s="2" t="n">
        <v>2.058</v>
      </c>
      <c r="I7224" s="2" t="n">
        <v>1</v>
      </c>
      <c r="J7224" s="2" t="inlineStr">
        <is>
          <t>Top10_Net_Buyers</t>
        </is>
      </c>
      <c r="K7224" s="2" t="inlineStr">
        <is>
          <t>Naasa Securities Co.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KBLPO</t>
        </is>
      </c>
      <c r="C7225" s="2" t="n">
        <v>33</v>
      </c>
      <c r="D7225" s="2" t="n">
        <v>0</v>
      </c>
      <c r="E7225" s="2" t="n">
        <v>200000</v>
      </c>
      <c r="F7225" s="2" t="n">
        <v>-200000</v>
      </c>
      <c r="G7225" s="2" t="n">
        <v/>
      </c>
      <c r="H7225" s="2" t="n">
        <v>0</v>
      </c>
      <c r="I7225" s="2" t="n">
        <v>0</v>
      </c>
      <c r="J7225" s="2" t="inlineStr">
        <is>
          <t>Top10_Net_Buyers</t>
        </is>
      </c>
      <c r="K7225" s="2" t="inlineStr">
        <is>
          <t>Dakshinkali Investment &amp; Securities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KBSH</t>
        </is>
      </c>
      <c r="C7226" s="2" t="n">
        <v>42</v>
      </c>
      <c r="D7226" s="2" t="n">
        <v>1222</v>
      </c>
      <c r="E7226" s="2" t="n">
        <v>106</v>
      </c>
      <c r="F7226" s="2" t="n">
        <v>1116</v>
      </c>
      <c r="G7226" s="2" t="n">
        <v>1695.709289154733</v>
      </c>
      <c r="H7226" s="2" t="n">
        <v>0.20714707</v>
      </c>
      <c r="I7226" s="2" t="n">
        <v>6</v>
      </c>
      <c r="J7226" s="2" t="inlineStr">
        <is>
          <t>Top10_Net_Buyers</t>
        </is>
      </c>
      <c r="K7226" s="2" t="inlineStr">
        <is>
          <t>Sani Securities Company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KBSH</t>
        </is>
      </c>
      <c r="C7227" s="2" t="n">
        <v>7</v>
      </c>
      <c r="D7227" s="2" t="n">
        <v>826</v>
      </c>
      <c r="E7227" s="2" t="n">
        <v>317</v>
      </c>
      <c r="F7227" s="2" t="n">
        <v>509</v>
      </c>
      <c r="G7227" s="2" t="n">
        <v>1706.872494720966</v>
      </c>
      <c r="H7227" s="2" t="n">
        <v>0.1404222</v>
      </c>
      <c r="I7227" s="2" t="n">
        <v>3</v>
      </c>
      <c r="J7227" s="2" t="inlineStr">
        <is>
          <t>Top10_Net_Buyers</t>
        </is>
      </c>
      <c r="K7227" s="2" t="inlineStr">
        <is>
          <t>J.F. Securities (PVT)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KBSH</t>
        </is>
      </c>
      <c r="C7228" s="2" t="n">
        <v>26</v>
      </c>
      <c r="D7228" s="2" t="n">
        <v>525</v>
      </c>
      <c r="E7228" s="2" t="n">
        <v>100</v>
      </c>
      <c r="F7228" s="2" t="n">
        <v>425</v>
      </c>
      <c r="G7228" s="2" t="n">
        <v>1678.208051529791</v>
      </c>
      <c r="H7228" s="2" t="n">
        <v>0.08824659999999999</v>
      </c>
      <c r="I7228" s="2" t="n">
        <v>9</v>
      </c>
      <c r="J7228" s="2" t="inlineStr">
        <is>
          <t>Top10_Net_Buyers</t>
        </is>
      </c>
      <c r="K7228" s="2" t="inlineStr">
        <is>
          <t>Asian Securities Pvt.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KBSH</t>
        </is>
      </c>
      <c r="C7229" s="2" t="n">
        <v>21</v>
      </c>
      <c r="D7229" s="2" t="n">
        <v>403</v>
      </c>
      <c r="E7229" s="2" t="n">
        <v>61</v>
      </c>
      <c r="F7229" s="2" t="n">
        <v>342</v>
      </c>
      <c r="G7229" s="2" t="n">
        <v>1685.548194444445</v>
      </c>
      <c r="H7229" s="2" t="n">
        <v>0.0681677</v>
      </c>
      <c r="I7229" s="2" t="n">
        <v>5</v>
      </c>
      <c r="J7229" s="2" t="inlineStr">
        <is>
          <t>Top10_Net_Buyers</t>
        </is>
      </c>
      <c r="K7229" s="2" t="inlineStr">
        <is>
          <t>Midas Stock Broking Company Pvt.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KBSH</t>
        </is>
      </c>
      <c r="C7230" s="2" t="n">
        <v>66</v>
      </c>
      <c r="D7230" s="2" t="n">
        <v>250</v>
      </c>
      <c r="E7230" s="2" t="n">
        <v>11</v>
      </c>
      <c r="F7230" s="2" t="n">
        <v>239</v>
      </c>
      <c r="G7230" s="2" t="n">
        <v>1660.1</v>
      </c>
      <c r="H7230" s="2" t="n">
        <v>0.0415025</v>
      </c>
      <c r="I7230" s="2" t="n">
        <v>1</v>
      </c>
      <c r="J7230" s="2" t="inlineStr">
        <is>
          <t>Top10_Net_Buyers</t>
        </is>
      </c>
      <c r="K7230" s="2" t="inlineStr">
        <is>
          <t>Miyo Securities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KBSH</t>
        </is>
      </c>
      <c r="C7231" s="2" t="n">
        <v>1</v>
      </c>
      <c r="D7231" s="2" t="n">
        <v>207</v>
      </c>
      <c r="E7231" s="2" t="n">
        <v>11</v>
      </c>
      <c r="F7231" s="2" t="n">
        <v>196</v>
      </c>
      <c r="G7231" s="2" t="n">
        <v>1673.333333333333</v>
      </c>
      <c r="H7231" s="2" t="n">
        <v>0.034855</v>
      </c>
      <c r="I7231" s="2" t="n">
        <v>3</v>
      </c>
      <c r="J7231" s="2" t="inlineStr">
        <is>
          <t>Top10_Net_Buyers</t>
        </is>
      </c>
      <c r="K7231" s="2" t="inlineStr">
        <is>
          <t>Kumari Securities Private Limited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KBSH</t>
        </is>
      </c>
      <c r="C7232" s="2" t="n">
        <v>29</v>
      </c>
      <c r="D7232" s="2" t="n">
        <v>170</v>
      </c>
      <c r="E7232" s="2" t="n">
        <v>0</v>
      </c>
      <c r="F7232" s="2" t="n">
        <v>170</v>
      </c>
      <c r="G7232" s="2" t="n">
        <v>1671.166666666667</v>
      </c>
      <c r="H7232" s="2" t="n">
        <v>0.028495</v>
      </c>
      <c r="I7232" s="2" t="n">
        <v>2</v>
      </c>
      <c r="J7232" s="2" t="inlineStr">
        <is>
          <t>Top10_Net_Buyers</t>
        </is>
      </c>
      <c r="K7232" s="2" t="inlineStr">
        <is>
          <t>Trisul Securities &amp; Investment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KBSH</t>
        </is>
      </c>
      <c r="C7233" s="2" t="n">
        <v>22</v>
      </c>
      <c r="D7233" s="2" t="n">
        <v>206</v>
      </c>
      <c r="E7233" s="2" t="n">
        <v>77</v>
      </c>
      <c r="F7233" s="2" t="n">
        <v>129</v>
      </c>
      <c r="G7233" s="2" t="n">
        <v>1681.363461538461</v>
      </c>
      <c r="H7233" s="2" t="n">
        <v>0.0349299</v>
      </c>
      <c r="I7233" s="2" t="n">
        <v>4</v>
      </c>
      <c r="J7233" s="2" t="inlineStr">
        <is>
          <t>Top10_Net_Buyers</t>
        </is>
      </c>
      <c r="K7233" s="2" t="inlineStr">
        <is>
          <t>Siprabi Securities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KBSH</t>
        </is>
      </c>
      <c r="C7234" s="2" t="n">
        <v>98</v>
      </c>
      <c r="D7234" s="2" t="n">
        <v>110</v>
      </c>
      <c r="E7234" s="2" t="n">
        <v>0</v>
      </c>
      <c r="F7234" s="2" t="n">
        <v>110</v>
      </c>
      <c r="G7234" s="2" t="n">
        <v>1693.454545454545</v>
      </c>
      <c r="H7234" s="2" t="n">
        <v>0.018628</v>
      </c>
      <c r="I7234" s="2" t="n">
        <v>1</v>
      </c>
      <c r="J7234" s="2" t="inlineStr">
        <is>
          <t>Top10_Net_Buyers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KBSH</t>
        </is>
      </c>
      <c r="C7235" s="2" t="n">
        <v>91</v>
      </c>
      <c r="D7235" s="2" t="n">
        <v>300</v>
      </c>
      <c r="E7235" s="2" t="n">
        <v>210</v>
      </c>
      <c r="F7235" s="2" t="n">
        <v>90</v>
      </c>
      <c r="G7235" s="2" t="n">
        <v>1698.055666666667</v>
      </c>
      <c r="H7235" s="2" t="n">
        <v>0.05094167</v>
      </c>
      <c r="I7235" s="2" t="n">
        <v>1</v>
      </c>
      <c r="J7235" s="2" t="inlineStr">
        <is>
          <t>Top10_Net_Buyers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KDBY</t>
        </is>
      </c>
      <c r="C7236" s="2" t="n">
        <v>10</v>
      </c>
      <c r="D7236" s="2" t="n">
        <v>149390</v>
      </c>
      <c r="E7236" s="2" t="n">
        <v>500</v>
      </c>
      <c r="F7236" s="2" t="n">
        <v>148890</v>
      </c>
      <c r="G7236" s="2" t="n">
        <v>10.09939220155824</v>
      </c>
      <c r="H7236" s="2" t="n">
        <v>0.15187333</v>
      </c>
      <c r="I7236" s="2" t="n">
        <v>6</v>
      </c>
      <c r="J7236" s="2" t="inlineStr">
        <is>
          <t>Top10_Net_Buyers</t>
        </is>
      </c>
      <c r="K7236" s="2" t="inlineStr">
        <is>
          <t>Pragyan Securities (PVT)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KDBY</t>
        </is>
      </c>
      <c r="C7237" s="2" t="n">
        <v>57</v>
      </c>
      <c r="D7237" s="2" t="n">
        <v>88500</v>
      </c>
      <c r="E7237" s="2" t="n">
        <v>8280</v>
      </c>
      <c r="F7237" s="2" t="n">
        <v>80220</v>
      </c>
      <c r="G7237" s="2" t="n">
        <v>10.15917777777778</v>
      </c>
      <c r="H7237" s="2" t="n">
        <v>0.0904354</v>
      </c>
      <c r="I7237" s="2" t="n">
        <v>2</v>
      </c>
      <c r="J7237" s="2" t="inlineStr">
        <is>
          <t>Top10_Net_Buyers</t>
        </is>
      </c>
      <c r="K7237" s="2" t="inlineStr">
        <is>
          <t>Aryatara Investment &amp; Securities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KDBY</t>
        </is>
      </c>
      <c r="C7238" s="2" t="n">
        <v>20</v>
      </c>
      <c r="D7238" s="2" t="n">
        <v>50400</v>
      </c>
      <c r="E7238" s="2" t="n">
        <v>0</v>
      </c>
      <c r="F7238" s="2" t="n">
        <v>50400</v>
      </c>
      <c r="G7238" s="2" t="n">
        <v>10.13968253968254</v>
      </c>
      <c r="H7238" s="2" t="n">
        <v>0.051104</v>
      </c>
      <c r="I7238" s="2" t="n">
        <v>1</v>
      </c>
      <c r="J7238" s="2" t="inlineStr">
        <is>
          <t>Top10_Net_Buyers</t>
        </is>
      </c>
      <c r="K7238" s="2" t="inlineStr">
        <is>
          <t>Sipla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KDBY</t>
        </is>
      </c>
      <c r="C7239" s="2" t="n">
        <v>6</v>
      </c>
      <c r="D7239" s="2" t="n">
        <v>44158</v>
      </c>
      <c r="E7239" s="2" t="n">
        <v>1700</v>
      </c>
      <c r="F7239" s="2" t="n">
        <v>42458</v>
      </c>
      <c r="G7239" s="2" t="n">
        <v>10.12299479166667</v>
      </c>
      <c r="H7239" s="2" t="n">
        <v>0.04447999</v>
      </c>
      <c r="I7239" s="2" t="n">
        <v>4</v>
      </c>
      <c r="J7239" s="2" t="inlineStr">
        <is>
          <t>Top10_Net_Buyers</t>
        </is>
      </c>
      <c r="K7239" s="2" t="inlineStr">
        <is>
          <t>Agrawal Securities (PVT)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KDBY</t>
        </is>
      </c>
      <c r="C7240" s="2" t="n">
        <v>42</v>
      </c>
      <c r="D7240" s="2" t="n">
        <v>43059</v>
      </c>
      <c r="E7240" s="2" t="n">
        <v>8000</v>
      </c>
      <c r="F7240" s="2" t="n">
        <v>35059</v>
      </c>
      <c r="G7240" s="2" t="n">
        <v>9.958972309241643</v>
      </c>
      <c r="H7240" s="2" t="n">
        <v>0.043406339</v>
      </c>
      <c r="I7240" s="2" t="n">
        <v>7</v>
      </c>
      <c r="J7240" s="2" t="inlineStr">
        <is>
          <t>Top10_Net_Buyers</t>
        </is>
      </c>
      <c r="K7240" s="2" t="inlineStr">
        <is>
          <t>Sani Securities Company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KDBY</t>
        </is>
      </c>
      <c r="C7241" s="2" t="n">
        <v>67</v>
      </c>
      <c r="D7241" s="2" t="n">
        <v>25800</v>
      </c>
      <c r="E7241" s="2" t="n">
        <v>3000</v>
      </c>
      <c r="F7241" s="2" t="n">
        <v>22800</v>
      </c>
      <c r="G7241" s="2" t="n">
        <v>10.14</v>
      </c>
      <c r="H7241" s="2" t="n">
        <v>0.0261612</v>
      </c>
      <c r="I7241" s="2" t="n">
        <v>1</v>
      </c>
      <c r="J7241" s="2" t="inlineStr">
        <is>
          <t>Top10_Net_Buyers</t>
        </is>
      </c>
      <c r="K7241" s="2" t="inlineStr">
        <is>
          <t>Property Wizard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KDBY</t>
        </is>
      </c>
      <c r="C7242" s="2" t="n">
        <v>22</v>
      </c>
      <c r="D7242" s="2" t="n">
        <v>14337</v>
      </c>
      <c r="E7242" s="2" t="n">
        <v>1100</v>
      </c>
      <c r="F7242" s="2" t="n">
        <v>13237</v>
      </c>
      <c r="G7242" s="2" t="n">
        <v>10.14600987654321</v>
      </c>
      <c r="H7242" s="2" t="n">
        <v>0.014544992</v>
      </c>
      <c r="I7242" s="2" t="n">
        <v>3</v>
      </c>
      <c r="J7242" s="2" t="inlineStr">
        <is>
          <t>Top10_Net_Buyers</t>
        </is>
      </c>
      <c r="K7242" s="2" t="inlineStr">
        <is>
          <t>Siprabi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KDBY</t>
        </is>
      </c>
      <c r="C7243" s="2" t="n">
        <v>1</v>
      </c>
      <c r="D7243" s="2" t="n">
        <v>12200</v>
      </c>
      <c r="E7243" s="2" t="n">
        <v>1400</v>
      </c>
      <c r="F7243" s="2" t="n">
        <v>10800</v>
      </c>
      <c r="G7243" s="2" t="n">
        <v>9.961369047619048</v>
      </c>
      <c r="H7243" s="2" t="n">
        <v>0.0122564</v>
      </c>
      <c r="I7243" s="2" t="n">
        <v>3</v>
      </c>
      <c r="J7243" s="2" t="inlineStr">
        <is>
          <t>Top10_Net_Buyers</t>
        </is>
      </c>
      <c r="K7243" s="2" t="inlineStr">
        <is>
          <t>Kumari Securities Private Limited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KDBY</t>
        </is>
      </c>
      <c r="C7244" s="2" t="n">
        <v>13</v>
      </c>
      <c r="D7244" s="2" t="n">
        <v>11000</v>
      </c>
      <c r="E7244" s="2" t="n">
        <v>400</v>
      </c>
      <c r="F7244" s="2" t="n">
        <v>10600</v>
      </c>
      <c r="G7244" s="2" t="n">
        <v>9.960000000000001</v>
      </c>
      <c r="H7244" s="2" t="n">
        <v>0.0111405</v>
      </c>
      <c r="I7244" s="2" t="n">
        <v>2</v>
      </c>
      <c r="J7244" s="2" t="inlineStr">
        <is>
          <t>Top10_Net_Buyers</t>
        </is>
      </c>
      <c r="K7244" s="2" t="inlineStr">
        <is>
          <t>Thrive Brokerage House Pvt.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KDBY</t>
        </is>
      </c>
      <c r="C7245" s="2" t="n">
        <v>19</v>
      </c>
      <c r="D7245" s="2" t="n">
        <v>12700</v>
      </c>
      <c r="E7245" s="2" t="n">
        <v>2310</v>
      </c>
      <c r="F7245" s="2" t="n">
        <v>10390</v>
      </c>
      <c r="G7245" s="2" t="n">
        <v>10.11921014492754</v>
      </c>
      <c r="H7245" s="2" t="n">
        <v>0.0128317</v>
      </c>
      <c r="I7245" s="2" t="n">
        <v>2</v>
      </c>
      <c r="J7245" s="2" t="inlineStr">
        <is>
          <t>Top10_Net_Buyers</t>
        </is>
      </c>
      <c r="K7245" s="2" t="inlineStr">
        <is>
          <t>Nepal Investment &amp; Securities Trading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KDL</t>
        </is>
      </c>
      <c r="C7246" s="2" t="n">
        <v>4</v>
      </c>
      <c r="D7246" s="2" t="n">
        <v>42664</v>
      </c>
      <c r="E7246" s="2" t="n">
        <v>2300</v>
      </c>
      <c r="F7246" s="2" t="n">
        <v>40364</v>
      </c>
      <c r="G7246" s="2" t="n">
        <v>930.4765439993047</v>
      </c>
      <c r="H7246" s="2" t="n">
        <v>4.35389243</v>
      </c>
      <c r="I7246" s="2" t="n">
        <v>6</v>
      </c>
      <c r="J7246" s="2" t="inlineStr">
        <is>
          <t>Top10_Net_Buyers</t>
        </is>
      </c>
      <c r="K7246" s="2" t="inlineStr">
        <is>
          <t>Opal Securities Investment (PVT)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KDL</t>
        </is>
      </c>
      <c r="C7247" s="2" t="n">
        <v>55</v>
      </c>
      <c r="D7247" s="2" t="n">
        <v>10636</v>
      </c>
      <c r="E7247" s="2" t="n">
        <v>3074</v>
      </c>
      <c r="F7247" s="2" t="n">
        <v>7562</v>
      </c>
      <c r="G7247" s="2" t="n">
        <v>852.9432814912932</v>
      </c>
      <c r="H7247" s="2" t="n">
        <v>1.05561695</v>
      </c>
      <c r="I7247" s="2" t="n">
        <v>8</v>
      </c>
      <c r="J7247" s="2" t="inlineStr">
        <is>
          <t>Top10_Net_Buyers</t>
        </is>
      </c>
      <c r="K7247" s="2" t="inlineStr">
        <is>
          <t>Bhrikuti Stock Broking Co.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KDL</t>
        </is>
      </c>
      <c r="C7248" s="2" t="n">
        <v>49</v>
      </c>
      <c r="D7248" s="2" t="n">
        <v>11894</v>
      </c>
      <c r="E7248" s="2" t="n">
        <v>6674</v>
      </c>
      <c r="F7248" s="2" t="n">
        <v>5220</v>
      </c>
      <c r="G7248" s="2" t="n">
        <v>855.4472955076477</v>
      </c>
      <c r="H7248" s="2" t="n">
        <v>1.15356605</v>
      </c>
      <c r="I7248" s="2" t="n">
        <v>9</v>
      </c>
      <c r="J7248" s="2" t="inlineStr">
        <is>
          <t>Top10_Net_Buyers</t>
        </is>
      </c>
      <c r="K7248" s="2" t="inlineStr">
        <is>
          <t>Online Securities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KDL</t>
        </is>
      </c>
      <c r="C7249" s="2" t="n">
        <v>77</v>
      </c>
      <c r="D7249" s="2" t="n">
        <v>3495</v>
      </c>
      <c r="E7249" s="2" t="n">
        <v>320</v>
      </c>
      <c r="F7249" s="2" t="n">
        <v>3175</v>
      </c>
      <c r="G7249" s="2" t="n">
        <v>1001.105379113019</v>
      </c>
      <c r="H7249" s="2" t="n">
        <v>0.34988633</v>
      </c>
      <c r="I7249" s="2" t="n">
        <v>1</v>
      </c>
      <c r="J7249" s="2" t="inlineStr">
        <is>
          <t>Top10_Net_Buyers</t>
        </is>
      </c>
      <c r="K7249" s="2" t="inlineStr">
        <is>
          <t>Nabil Stock Dealer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KDL</t>
        </is>
      </c>
      <c r="C7250" s="2" t="n">
        <v>74</v>
      </c>
      <c r="D7250" s="2" t="n">
        <v>2989</v>
      </c>
      <c r="E7250" s="2" t="n">
        <v>1036</v>
      </c>
      <c r="F7250" s="2" t="n">
        <v>1953</v>
      </c>
      <c r="G7250" s="2" t="n">
        <v>941.8023407983737</v>
      </c>
      <c r="H7250" s="2" t="n">
        <v>0.29109005</v>
      </c>
      <c r="I7250" s="2" t="n">
        <v>3</v>
      </c>
      <c r="J7250" s="2" t="inlineStr">
        <is>
          <t>Top10_Net_Buyers</t>
        </is>
      </c>
      <c r="K7250" s="2" t="inlineStr">
        <is>
          <t>Kalash Stock Market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KDL</t>
        </is>
      </c>
      <c r="C7251" s="2" t="n">
        <v>32</v>
      </c>
      <c r="D7251" s="2" t="n">
        <v>7225</v>
      </c>
      <c r="E7251" s="2" t="n">
        <v>5400</v>
      </c>
      <c r="F7251" s="2" t="n">
        <v>1825</v>
      </c>
      <c r="G7251" s="2" t="n">
        <v>838.3606129607991</v>
      </c>
      <c r="H7251" s="2" t="n">
        <v>0.6498837</v>
      </c>
      <c r="I7251" s="2" t="n">
        <v>6</v>
      </c>
      <c r="J7251" s="2" t="inlineStr">
        <is>
          <t>Top10_Net_Buyers</t>
        </is>
      </c>
      <c r="K7251" s="2" t="inlineStr">
        <is>
          <t>Premier Securities Company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KDL</t>
        </is>
      </c>
      <c r="C7252" s="2" t="n">
        <v>42</v>
      </c>
      <c r="D7252" s="2" t="n">
        <v>10281</v>
      </c>
      <c r="E7252" s="2" t="n">
        <v>8919</v>
      </c>
      <c r="F7252" s="2" t="n">
        <v>1362</v>
      </c>
      <c r="G7252" s="2" t="n">
        <v>840.3535999046264</v>
      </c>
      <c r="H7252" s="2" t="n">
        <v>0.89666344</v>
      </c>
      <c r="I7252" s="2" t="n">
        <v>9</v>
      </c>
      <c r="J7252" s="2" t="inlineStr">
        <is>
          <t>Top10_Net_Buyers</t>
        </is>
      </c>
      <c r="K7252" s="2" t="inlineStr">
        <is>
          <t>Sani Securities Company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KDL</t>
        </is>
      </c>
      <c r="C7253" s="2" t="n">
        <v>68</v>
      </c>
      <c r="D7253" s="2" t="n">
        <v>1000</v>
      </c>
      <c r="E7253" s="2" t="n">
        <v>0</v>
      </c>
      <c r="F7253" s="2" t="n">
        <v>1000</v>
      </c>
      <c r="G7253" s="2" t="n">
        <v>978.628</v>
      </c>
      <c r="H7253" s="2" t="n">
        <v>0.0978628</v>
      </c>
      <c r="I7253" s="2" t="n">
        <v>1</v>
      </c>
      <c r="J7253" s="2" t="inlineStr">
        <is>
          <t>Top10_Net_Buyers</t>
        </is>
      </c>
      <c r="K7253" s="2" t="inlineStr">
        <is>
          <t>Elite Stock House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KDL</t>
        </is>
      </c>
      <c r="C7254" s="2" t="n">
        <v>44</v>
      </c>
      <c r="D7254" s="2" t="n">
        <v>3140</v>
      </c>
      <c r="E7254" s="2" t="n">
        <v>2220</v>
      </c>
      <c r="F7254" s="2" t="n">
        <v>920</v>
      </c>
      <c r="G7254" s="2" t="n">
        <v>835.0102558197295</v>
      </c>
      <c r="H7254" s="2" t="n">
        <v>0.2682621</v>
      </c>
      <c r="I7254" s="2" t="n">
        <v>5</v>
      </c>
      <c r="J7254" s="2" t="inlineStr">
        <is>
          <t>Top10_Net_Buyers</t>
        </is>
      </c>
      <c r="K7254" s="2" t="inlineStr">
        <is>
          <t>Dynamic Money Managers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KDL</t>
        </is>
      </c>
      <c r="C7255" s="2" t="n">
        <v>50</v>
      </c>
      <c r="D7255" s="2" t="n">
        <v>2032</v>
      </c>
      <c r="E7255" s="2" t="n">
        <v>1342</v>
      </c>
      <c r="F7255" s="2" t="n">
        <v>690</v>
      </c>
      <c r="G7255" s="2" t="n">
        <v>842.4733650297287</v>
      </c>
      <c r="H7255" s="2" t="n">
        <v>0.17237885</v>
      </c>
      <c r="I7255" s="2" t="n">
        <v>9</v>
      </c>
      <c r="J7255" s="2" t="inlineStr">
        <is>
          <t>Top10_Net_Buyers</t>
        </is>
      </c>
      <c r="K7255" s="2" t="inlineStr">
        <is>
          <t>Crystal Kanchanjanga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KEF</t>
        </is>
      </c>
      <c r="C7256" s="2" t="n">
        <v>43</v>
      </c>
      <c r="D7256" s="2" t="n">
        <v>280151</v>
      </c>
      <c r="E7256" s="2" t="n">
        <v>51875</v>
      </c>
      <c r="F7256" s="2" t="n">
        <v>228276</v>
      </c>
      <c r="G7256" s="2" t="n">
        <v>9.440390510046058</v>
      </c>
      <c r="H7256" s="2" t="n">
        <v>0.276500499</v>
      </c>
      <c r="I7256" s="2" t="n">
        <v>5</v>
      </c>
      <c r="J7256" s="2" t="inlineStr">
        <is>
          <t>Top10_Net_Buyers</t>
        </is>
      </c>
      <c r="K7256" s="2" t="inlineStr">
        <is>
          <t>South Asian Bulls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KEF</t>
        </is>
      </c>
      <c r="C7257" s="2" t="n">
        <v>52</v>
      </c>
      <c r="D7257" s="2" t="n">
        <v>151037</v>
      </c>
      <c r="E7257" s="2" t="n">
        <v>950</v>
      </c>
      <c r="F7257" s="2" t="n">
        <v>150087</v>
      </c>
      <c r="G7257" s="2" t="n">
        <v>9.662182598567329</v>
      </c>
      <c r="H7257" s="2" t="n">
        <v>0.145736672</v>
      </c>
      <c r="I7257" s="2" t="n">
        <v>3</v>
      </c>
      <c r="J7257" s="2" t="inlineStr">
        <is>
          <t>Top10_Net_Buyers</t>
        </is>
      </c>
      <c r="K7257" s="2" t="inlineStr">
        <is>
          <t>Sundhara Securities Limited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KEF</t>
        </is>
      </c>
      <c r="C7258" s="2" t="n">
        <v>55</v>
      </c>
      <c r="D7258" s="2" t="n">
        <v>37170</v>
      </c>
      <c r="E7258" s="2" t="n">
        <v>13400</v>
      </c>
      <c r="F7258" s="2" t="n">
        <v>23770</v>
      </c>
      <c r="G7258" s="2" t="n">
        <v>9.457711947345247</v>
      </c>
      <c r="H7258" s="2" t="n">
        <v>0.03594338</v>
      </c>
      <c r="I7258" s="2" t="n">
        <v>5</v>
      </c>
      <c r="J7258" s="2" t="inlineStr">
        <is>
          <t>Top10_Net_Buyers</t>
        </is>
      </c>
      <c r="K7258" s="2" t="inlineStr">
        <is>
          <t>Bhrikuti Stock Broking Co.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KEF</t>
        </is>
      </c>
      <c r="C7259" s="2" t="n">
        <v>1</v>
      </c>
      <c r="D7259" s="2" t="n">
        <v>10000</v>
      </c>
      <c r="E7259" s="2" t="n">
        <v>300</v>
      </c>
      <c r="F7259" s="2" t="n">
        <v>9700</v>
      </c>
      <c r="G7259" s="2" t="n">
        <v>9.486016049382716</v>
      </c>
      <c r="H7259" s="2" t="n">
        <v>0.009546600000000001</v>
      </c>
      <c r="I7259" s="2" t="n">
        <v>6</v>
      </c>
      <c r="J7259" s="2" t="inlineStr">
        <is>
          <t>Top10_Net_Buyers</t>
        </is>
      </c>
      <c r="K7259" s="2" t="inlineStr">
        <is>
          <t>Kumari Securities Private Limited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KEF</t>
        </is>
      </c>
      <c r="C7260" s="2" t="n">
        <v>21</v>
      </c>
      <c r="D7260" s="2" t="n">
        <v>11050</v>
      </c>
      <c r="E7260" s="2" t="n">
        <v>1420</v>
      </c>
      <c r="F7260" s="2" t="n">
        <v>9630</v>
      </c>
      <c r="G7260" s="2" t="n">
        <v>9.326190476190476</v>
      </c>
      <c r="H7260" s="2" t="n">
        <v>0.01038125</v>
      </c>
      <c r="I7260" s="2" t="n">
        <v>2</v>
      </c>
      <c r="J7260" s="2" t="inlineStr">
        <is>
          <t>Top10_Net_Buyers</t>
        </is>
      </c>
      <c r="K7260" s="2" t="inlineStr">
        <is>
          <t>Midas Stock Broking Company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KEF</t>
        </is>
      </c>
      <c r="C7261" s="2" t="n">
        <v>77</v>
      </c>
      <c r="D7261" s="2" t="n">
        <v>5900</v>
      </c>
      <c r="E7261" s="2" t="n">
        <v>200</v>
      </c>
      <c r="F7261" s="2" t="n">
        <v>5700</v>
      </c>
      <c r="G7261" s="2" t="n">
        <v>9.456833333333334</v>
      </c>
      <c r="H7261" s="2" t="n">
        <v>0.0055793</v>
      </c>
      <c r="I7261" s="2" t="n">
        <v>3</v>
      </c>
      <c r="J7261" s="2" t="inlineStr">
        <is>
          <t>Top10_Net_Buyers</t>
        </is>
      </c>
      <c r="K7261" s="2" t="inlineStr">
        <is>
          <t>Nabil Stock Dealer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KEF</t>
        </is>
      </c>
      <c r="C7262" s="2" t="n">
        <v>22</v>
      </c>
      <c r="D7262" s="2" t="n">
        <v>7640</v>
      </c>
      <c r="E7262" s="2" t="n">
        <v>2600</v>
      </c>
      <c r="F7262" s="2" t="n">
        <v>5040</v>
      </c>
      <c r="G7262" s="2" t="n">
        <v>9.526527777777778</v>
      </c>
      <c r="H7262" s="2" t="n">
        <v>0.00710616</v>
      </c>
      <c r="I7262" s="2" t="n">
        <v>3</v>
      </c>
      <c r="J7262" s="2" t="inlineStr">
        <is>
          <t>Top10_Net_Buyers</t>
        </is>
      </c>
      <c r="K7262" s="2" t="inlineStr">
        <is>
          <t>Siprabi Securities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KEF</t>
        </is>
      </c>
      <c r="C7263" s="2" t="n">
        <v>35</v>
      </c>
      <c r="D7263" s="2" t="n">
        <v>2450</v>
      </c>
      <c r="E7263" s="2" t="n">
        <v>200</v>
      </c>
      <c r="F7263" s="2" t="n">
        <v>2250</v>
      </c>
      <c r="G7263" s="2" t="n">
        <v>9.476666666666667</v>
      </c>
      <c r="H7263" s="2" t="n">
        <v>0.00225395</v>
      </c>
      <c r="I7263" s="2" t="n">
        <v>3</v>
      </c>
      <c r="J7263" s="2" t="inlineStr">
        <is>
          <t>Top10_Net_Buyers</t>
        </is>
      </c>
      <c r="K7263" s="2" t="inlineStr">
        <is>
          <t>Kohinoor Investment &amp;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KEF</t>
        </is>
      </c>
      <c r="C7264" s="2" t="n">
        <v>53</v>
      </c>
      <c r="D7264" s="2" t="n">
        <v>500</v>
      </c>
      <c r="E7264" s="2" t="n">
        <v>0</v>
      </c>
      <c r="F7264" s="2" t="n">
        <v>500</v>
      </c>
      <c r="G7264" s="2" t="n">
        <v>9.35</v>
      </c>
      <c r="H7264" s="2" t="n">
        <v>0.0004675</v>
      </c>
      <c r="I7264" s="2" t="n">
        <v>1</v>
      </c>
      <c r="J7264" s="2" t="inlineStr">
        <is>
          <t>Top10_Net_Buyers</t>
        </is>
      </c>
      <c r="K7264" s="2" t="inlineStr">
        <is>
          <t>Investment Management Nepal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KEF</t>
        </is>
      </c>
      <c r="C7265" s="2" t="n">
        <v>13</v>
      </c>
      <c r="D7265" s="2" t="n">
        <v>1480</v>
      </c>
      <c r="E7265" s="2" t="n">
        <v>1220</v>
      </c>
      <c r="F7265" s="2" t="n">
        <v>260</v>
      </c>
      <c r="G7265" s="2" t="n">
        <v>9.234999999999999</v>
      </c>
      <c r="H7265" s="2" t="n">
        <v>0.00136184</v>
      </c>
      <c r="I7265" s="2" t="n">
        <v>1</v>
      </c>
      <c r="J7265" s="2" t="inlineStr">
        <is>
          <t>Top10_Net_Buyers</t>
        </is>
      </c>
      <c r="K7265" s="2" t="inlineStr">
        <is>
          <t>Thrive Brokerage House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KKHC</t>
        </is>
      </c>
      <c r="C7266" s="2" t="n">
        <v>46</v>
      </c>
      <c r="D7266" s="2" t="n">
        <v>205210</v>
      </c>
      <c r="E7266" s="2" t="n">
        <v>4062</v>
      </c>
      <c r="F7266" s="2" t="n">
        <v>201148</v>
      </c>
      <c r="G7266" s="2" t="n">
        <v>236.1413140413453</v>
      </c>
      <c r="H7266" s="2" t="n">
        <v>5.28398551</v>
      </c>
      <c r="I7266" s="2" t="n">
        <v>11</v>
      </c>
      <c r="J7266" s="2" t="inlineStr">
        <is>
          <t>Top10_Net_Buyers</t>
        </is>
      </c>
      <c r="K7266" s="2" t="inlineStr">
        <is>
          <t>Kalika Securities Pvt.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KKHC</t>
        </is>
      </c>
      <c r="C7267" s="2" t="n">
        <v>87</v>
      </c>
      <c r="D7267" s="2" t="n">
        <v>87260</v>
      </c>
      <c r="E7267" s="2" t="n">
        <v>1030</v>
      </c>
      <c r="F7267" s="2" t="n">
        <v>86230</v>
      </c>
      <c r="G7267" s="2" t="n">
        <v>243.9612766036553</v>
      </c>
      <c r="H7267" s="2" t="n">
        <v>2.16273599</v>
      </c>
      <c r="I7267" s="2" t="n">
        <v>4</v>
      </c>
      <c r="J7267" s="2" t="inlineStr">
        <is>
          <t>Top10_Net_Buyers</t>
        </is>
      </c>
      <c r="K7267" s="2" t="inlineStr">
        <is>
          <t>S.P.S.A. Securities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KKHC</t>
        </is>
      </c>
      <c r="C7268" s="2" t="n">
        <v>48</v>
      </c>
      <c r="D7268" s="2" t="n">
        <v>123462</v>
      </c>
      <c r="E7268" s="2" t="n">
        <v>82143</v>
      </c>
      <c r="F7268" s="2" t="n">
        <v>41319</v>
      </c>
      <c r="G7268" s="2" t="n">
        <v>235.7401156202249</v>
      </c>
      <c r="H7268" s="2" t="n">
        <v>3.01661593</v>
      </c>
      <c r="I7268" s="2" t="n">
        <v>10</v>
      </c>
      <c r="J7268" s="2" t="inlineStr">
        <is>
          <t>Top10_Net_Buyers</t>
        </is>
      </c>
      <c r="K7268" s="2" t="inlineStr">
        <is>
          <t>Trishakti Securities Public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KKHC</t>
        </is>
      </c>
      <c r="C7269" s="2" t="n">
        <v>57</v>
      </c>
      <c r="D7269" s="2" t="n">
        <v>139617</v>
      </c>
      <c r="E7269" s="2" t="n">
        <v>102923</v>
      </c>
      <c r="F7269" s="2" t="n">
        <v>36694</v>
      </c>
      <c r="G7269" s="2" t="n">
        <v>234.8119781533319</v>
      </c>
      <c r="H7269" s="2" t="n">
        <v>3.37260182</v>
      </c>
      <c r="I7269" s="2" t="n">
        <v>9</v>
      </c>
      <c r="J7269" s="2" t="inlineStr">
        <is>
          <t>Top10_Net_Buyers</t>
        </is>
      </c>
      <c r="K7269" s="2" t="inlineStr">
        <is>
          <t>Aryatara Investment &amp;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KKHC</t>
        </is>
      </c>
      <c r="C7270" s="2" t="n">
        <v>14</v>
      </c>
      <c r="D7270" s="2" t="n">
        <v>65800</v>
      </c>
      <c r="E7270" s="2" t="n">
        <v>29418</v>
      </c>
      <c r="F7270" s="2" t="n">
        <v>36382</v>
      </c>
      <c r="G7270" s="2" t="n">
        <v>235.9935650516882</v>
      </c>
      <c r="H7270" s="2" t="n">
        <v>1.56972596</v>
      </c>
      <c r="I7270" s="2" t="n">
        <v>9</v>
      </c>
      <c r="J7270" s="2" t="inlineStr">
        <is>
          <t>Top10_Net_Buyers</t>
        </is>
      </c>
      <c r="K7270" s="2" t="inlineStr">
        <is>
          <t>Nepal Stock House (PVT)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KKHC</t>
        </is>
      </c>
      <c r="C7271" s="2" t="n">
        <v>32</v>
      </c>
      <c r="D7271" s="2" t="n">
        <v>77714</v>
      </c>
      <c r="E7271" s="2" t="n">
        <v>45980</v>
      </c>
      <c r="F7271" s="2" t="n">
        <v>31734</v>
      </c>
      <c r="G7271" s="2" t="n">
        <v>235.6108868086598</v>
      </c>
      <c r="H7271" s="2" t="n">
        <v>1.9161203</v>
      </c>
      <c r="I7271" s="2" t="n">
        <v>9</v>
      </c>
      <c r="J7271" s="2" t="inlineStr">
        <is>
          <t>Top10_Net_Buyers</t>
        </is>
      </c>
      <c r="K7271" s="2" t="inlineStr">
        <is>
          <t>Premier Securities Company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KKHC</t>
        </is>
      </c>
      <c r="C7272" s="2" t="n">
        <v>25</v>
      </c>
      <c r="D7272" s="2" t="n">
        <v>46096</v>
      </c>
      <c r="E7272" s="2" t="n">
        <v>16153</v>
      </c>
      <c r="F7272" s="2" t="n">
        <v>29943</v>
      </c>
      <c r="G7272" s="2" t="n">
        <v>237.3105081291683</v>
      </c>
      <c r="H7272" s="2" t="n">
        <v>1.1852123</v>
      </c>
      <c r="I7272" s="2" t="n">
        <v>9</v>
      </c>
      <c r="J7272" s="2" t="inlineStr">
        <is>
          <t>Top10_Net_Buyers</t>
        </is>
      </c>
      <c r="K7272" s="2" t="inlineStr">
        <is>
          <t>Sweta Securities Pvt.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KKHC</t>
        </is>
      </c>
      <c r="C7273" s="2" t="n">
        <v>26</v>
      </c>
      <c r="D7273" s="2" t="n">
        <v>59902</v>
      </c>
      <c r="E7273" s="2" t="n">
        <v>31445</v>
      </c>
      <c r="F7273" s="2" t="n">
        <v>28457</v>
      </c>
      <c r="G7273" s="2" t="n">
        <v>234.5004699803926</v>
      </c>
      <c r="H7273" s="2" t="n">
        <v>1.52674192</v>
      </c>
      <c r="I7273" s="2" t="n">
        <v>8</v>
      </c>
      <c r="J7273" s="2" t="inlineStr">
        <is>
          <t>Top10_Net_Buyers</t>
        </is>
      </c>
      <c r="K7273" s="2" t="inlineStr">
        <is>
          <t>Asian Securities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KKHC</t>
        </is>
      </c>
      <c r="C7274" s="2" t="n">
        <v>38</v>
      </c>
      <c r="D7274" s="2" t="n">
        <v>101228</v>
      </c>
      <c r="E7274" s="2" t="n">
        <v>75403</v>
      </c>
      <c r="F7274" s="2" t="n">
        <v>25825</v>
      </c>
      <c r="G7274" s="2" t="n">
        <v>235.412906489552</v>
      </c>
      <c r="H7274" s="2" t="n">
        <v>2.58668123</v>
      </c>
      <c r="I7274" s="2" t="n">
        <v>7</v>
      </c>
      <c r="J7274" s="2" t="inlineStr">
        <is>
          <t>Top10_Net_Buyers</t>
        </is>
      </c>
      <c r="K7274" s="2" t="inlineStr">
        <is>
          <t>Dipshikha Dhitopatra Karobar Co.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KKHC</t>
        </is>
      </c>
      <c r="C7275" s="2" t="n">
        <v>62</v>
      </c>
      <c r="D7275" s="2" t="n">
        <v>41924</v>
      </c>
      <c r="E7275" s="2" t="n">
        <v>16162</v>
      </c>
      <c r="F7275" s="2" t="n">
        <v>25762</v>
      </c>
      <c r="G7275" s="2" t="n">
        <v>235.4804583208064</v>
      </c>
      <c r="H7275" s="2" t="n">
        <v>1.04244789</v>
      </c>
      <c r="I7275" s="2" t="n">
        <v>11</v>
      </c>
      <c r="J7275" s="2" t="inlineStr">
        <is>
          <t>Top10_Net_Buyers</t>
        </is>
      </c>
      <c r="K7275" s="2" t="inlineStr">
        <is>
          <t>Capital Max Securities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KMCDB</t>
        </is>
      </c>
      <c r="C7276" s="2" t="n">
        <v>44</v>
      </c>
      <c r="D7276" s="2" t="n">
        <v>5245</v>
      </c>
      <c r="E7276" s="2" t="n">
        <v>606</v>
      </c>
      <c r="F7276" s="2" t="n">
        <v>4639</v>
      </c>
      <c r="G7276" s="2" t="n">
        <v>945.6836864111498</v>
      </c>
      <c r="H7276" s="2" t="n">
        <v>0.4952158</v>
      </c>
      <c r="I7276" s="2" t="n">
        <v>5</v>
      </c>
      <c r="J7276" s="2" t="inlineStr">
        <is>
          <t>Top10_Net_Buyers</t>
        </is>
      </c>
      <c r="K7276" s="2" t="inlineStr">
        <is>
          <t>Dynamic Money Managers Securities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KMCDB</t>
        </is>
      </c>
      <c r="C7277" s="2" t="n">
        <v>4</v>
      </c>
      <c r="D7277" s="2" t="n">
        <v>4599</v>
      </c>
      <c r="E7277" s="2" t="n">
        <v>387</v>
      </c>
      <c r="F7277" s="2" t="n">
        <v>4212</v>
      </c>
      <c r="G7277" s="2" t="n">
        <v>947.481146456107</v>
      </c>
      <c r="H7277" s="2" t="n">
        <v>0.4355135</v>
      </c>
      <c r="I7277" s="2" t="n">
        <v>7</v>
      </c>
      <c r="J7277" s="2" t="inlineStr">
        <is>
          <t>Top10_Net_Buyers</t>
        </is>
      </c>
      <c r="K7277" s="2" t="inlineStr">
        <is>
          <t>Opal Securities Investment (PVT)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KMCDB</t>
        </is>
      </c>
      <c r="C7278" s="2" t="n">
        <v>26</v>
      </c>
      <c r="D7278" s="2" t="n">
        <v>3973</v>
      </c>
      <c r="E7278" s="2" t="n">
        <v>513</v>
      </c>
      <c r="F7278" s="2" t="n">
        <v>3460</v>
      </c>
      <c r="G7278" s="2" t="n">
        <v>947.6469997116138</v>
      </c>
      <c r="H7278" s="2" t="n">
        <v>0.37748326</v>
      </c>
      <c r="I7278" s="2" t="n">
        <v>9</v>
      </c>
      <c r="J7278" s="2" t="inlineStr">
        <is>
          <t>Top10_Net_Buyers</t>
        </is>
      </c>
      <c r="K7278" s="2" t="inlineStr">
        <is>
          <t>Asian Securities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KMCDB</t>
        </is>
      </c>
      <c r="C7279" s="2" t="n">
        <v>36</v>
      </c>
      <c r="D7279" s="2" t="n">
        <v>3015</v>
      </c>
      <c r="E7279" s="2" t="n">
        <v>29</v>
      </c>
      <c r="F7279" s="2" t="n">
        <v>2986</v>
      </c>
      <c r="G7279" s="2" t="n">
        <v>954.3585120741488</v>
      </c>
      <c r="H7279" s="2" t="n">
        <v>0.28795705</v>
      </c>
      <c r="I7279" s="2" t="n">
        <v>8</v>
      </c>
      <c r="J7279" s="2" t="inlineStr">
        <is>
          <t>Top10_Net_Buyers</t>
        </is>
      </c>
      <c r="K7279" s="2" t="inlineStr">
        <is>
          <t>Secured Securities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KMCDB</t>
        </is>
      </c>
      <c r="C7280" s="2" t="n">
        <v>42</v>
      </c>
      <c r="D7280" s="2" t="n">
        <v>4412</v>
      </c>
      <c r="E7280" s="2" t="n">
        <v>1999</v>
      </c>
      <c r="F7280" s="2" t="n">
        <v>2413</v>
      </c>
      <c r="G7280" s="2" t="n">
        <v>946.6022753446829</v>
      </c>
      <c r="H7280" s="2" t="n">
        <v>0.41765946</v>
      </c>
      <c r="I7280" s="2" t="n">
        <v>12</v>
      </c>
      <c r="J7280" s="2" t="inlineStr">
        <is>
          <t>Top10_Net_Buyers</t>
        </is>
      </c>
      <c r="K7280" s="2" t="inlineStr">
        <is>
          <t>Sani Securities Company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KMCDB</t>
        </is>
      </c>
      <c r="C7281" s="2" t="n">
        <v>57</v>
      </c>
      <c r="D7281" s="2" t="n">
        <v>3829</v>
      </c>
      <c r="E7281" s="2" t="n">
        <v>1701</v>
      </c>
      <c r="F7281" s="2" t="n">
        <v>2128</v>
      </c>
      <c r="G7281" s="2" t="n">
        <v>946.5009625649504</v>
      </c>
      <c r="H7281" s="2" t="n">
        <v>0.3628083</v>
      </c>
      <c r="I7281" s="2" t="n">
        <v>11</v>
      </c>
      <c r="J7281" s="2" t="inlineStr">
        <is>
          <t>Top10_Net_Buyers</t>
        </is>
      </c>
      <c r="K7281" s="2" t="inlineStr">
        <is>
          <t>Aryatara Investment &amp; Securities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KMCDB</t>
        </is>
      </c>
      <c r="C7282" s="2" t="n">
        <v>29</v>
      </c>
      <c r="D7282" s="2" t="n">
        <v>2822</v>
      </c>
      <c r="E7282" s="2" t="n">
        <v>865</v>
      </c>
      <c r="F7282" s="2" t="n">
        <v>1957</v>
      </c>
      <c r="G7282" s="2" t="n">
        <v>948.7257018008806</v>
      </c>
      <c r="H7282" s="2" t="n">
        <v>0.26585511</v>
      </c>
      <c r="I7282" s="2" t="n">
        <v>8</v>
      </c>
      <c r="J7282" s="2" t="inlineStr">
        <is>
          <t>Top10_Net_Buyers</t>
        </is>
      </c>
      <c r="K7282" s="2" t="inlineStr">
        <is>
          <t>Trisul Securities &amp; Investment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KMCDB</t>
        </is>
      </c>
      <c r="C7283" s="2" t="n">
        <v>52</v>
      </c>
      <c r="D7283" s="2" t="n">
        <v>2063</v>
      </c>
      <c r="E7283" s="2" t="n">
        <v>172</v>
      </c>
      <c r="F7283" s="2" t="n">
        <v>1891</v>
      </c>
      <c r="G7283" s="2" t="n">
        <v>948.8189666656334</v>
      </c>
      <c r="H7283" s="2" t="n">
        <v>0.196591</v>
      </c>
      <c r="I7283" s="2" t="n">
        <v>6</v>
      </c>
      <c r="J7283" s="2" t="inlineStr">
        <is>
          <t>Top10_Net_Buyers</t>
        </is>
      </c>
      <c r="K7283" s="2" t="inlineStr">
        <is>
          <t>Sundhara Securities Limited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KMCDB</t>
        </is>
      </c>
      <c r="C7284" s="2" t="n">
        <v>45</v>
      </c>
      <c r="D7284" s="2" t="n">
        <v>2768</v>
      </c>
      <c r="E7284" s="2" t="n">
        <v>963</v>
      </c>
      <c r="F7284" s="2" t="n">
        <v>1805</v>
      </c>
      <c r="G7284" s="2" t="n">
        <v>952.2210280754182</v>
      </c>
      <c r="H7284" s="2" t="n">
        <v>0.26482356</v>
      </c>
      <c r="I7284" s="2" t="n">
        <v>9</v>
      </c>
      <c r="J7284" s="2" t="inlineStr">
        <is>
          <t>Top10_Net_Buyers</t>
        </is>
      </c>
      <c r="K7284" s="2" t="inlineStr">
        <is>
          <t>Imperial Securities Company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KMCDB</t>
        </is>
      </c>
      <c r="C7285" s="2" t="n">
        <v>32</v>
      </c>
      <c r="D7285" s="2" t="n">
        <v>1896</v>
      </c>
      <c r="E7285" s="2" t="n">
        <v>196</v>
      </c>
      <c r="F7285" s="2" t="n">
        <v>1700</v>
      </c>
      <c r="G7285" s="2" t="n">
        <v>945.0488329823086</v>
      </c>
      <c r="H7285" s="2" t="n">
        <v>0.1804465</v>
      </c>
      <c r="I7285" s="2" t="n">
        <v>10</v>
      </c>
      <c r="J7285" s="2" t="inlineStr">
        <is>
          <t>Top10_Net_Buyers</t>
        </is>
      </c>
      <c r="K7285" s="2" t="inlineStr">
        <is>
          <t>Premier Securities Company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KPCL</t>
        </is>
      </c>
      <c r="C7286" s="2" t="n">
        <v>14</v>
      </c>
      <c r="D7286" s="2" t="n">
        <v>164396</v>
      </c>
      <c r="E7286" s="2" t="n">
        <v>97363</v>
      </c>
      <c r="F7286" s="2" t="n">
        <v>67033</v>
      </c>
      <c r="G7286" s="2" t="n">
        <v>552.0988549563336</v>
      </c>
      <c r="H7286" s="2" t="n">
        <v>9.141831060000001</v>
      </c>
      <c r="I7286" s="2" t="n">
        <v>8</v>
      </c>
      <c r="J7286" s="2" t="inlineStr">
        <is>
          <t>Top10_Net_Buyers</t>
        </is>
      </c>
      <c r="K7286" s="2" t="inlineStr">
        <is>
          <t>Nepal Stock House (PVT)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KPCL</t>
        </is>
      </c>
      <c r="C7287" s="2" t="n">
        <v>42</v>
      </c>
      <c r="D7287" s="2" t="n">
        <v>115740</v>
      </c>
      <c r="E7287" s="2" t="n">
        <v>58691</v>
      </c>
      <c r="F7287" s="2" t="n">
        <v>57049</v>
      </c>
      <c r="G7287" s="2" t="n">
        <v>552.7426803488561</v>
      </c>
      <c r="H7287" s="2" t="n">
        <v>6.49421844</v>
      </c>
      <c r="I7287" s="2" t="n">
        <v>8</v>
      </c>
      <c r="J7287" s="2" t="inlineStr">
        <is>
          <t>Top10_Net_Buyers</t>
        </is>
      </c>
      <c r="K7287" s="2" t="inlineStr">
        <is>
          <t>Sani Securities Company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KPCL</t>
        </is>
      </c>
      <c r="C7288" s="2" t="n">
        <v>35</v>
      </c>
      <c r="D7288" s="2" t="n">
        <v>89687</v>
      </c>
      <c r="E7288" s="2" t="n">
        <v>35109</v>
      </c>
      <c r="F7288" s="2" t="n">
        <v>54578</v>
      </c>
      <c r="G7288" s="2" t="n">
        <v>553.7690246248742</v>
      </c>
      <c r="H7288" s="2" t="n">
        <v>4.98615837</v>
      </c>
      <c r="I7288" s="2" t="n">
        <v>6</v>
      </c>
      <c r="J7288" s="2" t="inlineStr">
        <is>
          <t>Top10_Net_Buyers</t>
        </is>
      </c>
      <c r="K7288" s="2" t="inlineStr">
        <is>
          <t>Kohinoor Investment &amp; Securities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KPCL</t>
        </is>
      </c>
      <c r="C7289" s="2" t="n">
        <v>45</v>
      </c>
      <c r="D7289" s="2" t="n">
        <v>77949</v>
      </c>
      <c r="E7289" s="2" t="n">
        <v>34130</v>
      </c>
      <c r="F7289" s="2" t="n">
        <v>43819</v>
      </c>
      <c r="G7289" s="2" t="n">
        <v>552.3568570686681</v>
      </c>
      <c r="H7289" s="2" t="n">
        <v>4.3514288</v>
      </c>
      <c r="I7289" s="2" t="n">
        <v>12</v>
      </c>
      <c r="J7289" s="2" t="inlineStr">
        <is>
          <t>Top10_Net_Buyers</t>
        </is>
      </c>
      <c r="K7289" s="2" t="inlineStr">
        <is>
          <t>Imperial Securities Company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KPCL</t>
        </is>
      </c>
      <c r="C7290" s="2" t="n">
        <v>33</v>
      </c>
      <c r="D7290" s="2" t="n">
        <v>50283</v>
      </c>
      <c r="E7290" s="2" t="n">
        <v>11031</v>
      </c>
      <c r="F7290" s="2" t="n">
        <v>39252</v>
      </c>
      <c r="G7290" s="2" t="n">
        <v>554.887294944686</v>
      </c>
      <c r="H7290" s="2" t="n">
        <v>2.81445523</v>
      </c>
      <c r="I7290" s="2" t="n">
        <v>9</v>
      </c>
      <c r="J7290" s="2" t="inlineStr">
        <is>
          <t>Top10_Net_Buyers</t>
        </is>
      </c>
      <c r="K7290" s="2" t="inlineStr">
        <is>
          <t>Dakshinkali Investment &amp; Securities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KPCL</t>
        </is>
      </c>
      <c r="C7291" s="2" t="n">
        <v>47</v>
      </c>
      <c r="D7291" s="2" t="n">
        <v>38748</v>
      </c>
      <c r="E7291" s="2" t="n">
        <v>3562</v>
      </c>
      <c r="F7291" s="2" t="n">
        <v>35186</v>
      </c>
      <c r="G7291" s="2" t="n">
        <v>554.1211092568099</v>
      </c>
      <c r="H7291" s="2" t="n">
        <v>2.13519252</v>
      </c>
      <c r="I7291" s="2" t="n">
        <v>8</v>
      </c>
      <c r="J7291" s="2" t="inlineStr">
        <is>
          <t>Top10_Net_Buyers</t>
        </is>
      </c>
      <c r="K7291" s="2" t="inlineStr">
        <is>
          <t>Neev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KPCL</t>
        </is>
      </c>
      <c r="C7292" s="2" t="n">
        <v>6</v>
      </c>
      <c r="D7292" s="2" t="n">
        <v>35903</v>
      </c>
      <c r="E7292" s="2" t="n">
        <v>10189</v>
      </c>
      <c r="F7292" s="2" t="n">
        <v>25714</v>
      </c>
      <c r="G7292" s="2" t="n">
        <v>552.6099968537277</v>
      </c>
      <c r="H7292" s="2" t="n">
        <v>2.00438508</v>
      </c>
      <c r="I7292" s="2" t="n">
        <v>10</v>
      </c>
      <c r="J7292" s="2" t="inlineStr">
        <is>
          <t>Top10_Net_Buyers</t>
        </is>
      </c>
      <c r="K7292" s="2" t="inlineStr">
        <is>
          <t>Agrawal Securities (PVT)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KPCL</t>
        </is>
      </c>
      <c r="C7293" s="2" t="n">
        <v>49</v>
      </c>
      <c r="D7293" s="2" t="n">
        <v>48232</v>
      </c>
      <c r="E7293" s="2" t="n">
        <v>28934</v>
      </c>
      <c r="F7293" s="2" t="n">
        <v>19298</v>
      </c>
      <c r="G7293" s="2" t="n">
        <v>553.0020431906086</v>
      </c>
      <c r="H7293" s="2" t="n">
        <v>2.69005898</v>
      </c>
      <c r="I7293" s="2" t="n">
        <v>8</v>
      </c>
      <c r="J7293" s="2" t="inlineStr">
        <is>
          <t>Top10_Net_Buyers</t>
        </is>
      </c>
      <c r="K7293" s="2" t="inlineStr">
        <is>
          <t>Online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KPCL</t>
        </is>
      </c>
      <c r="C7294" s="2" t="n">
        <v>55</v>
      </c>
      <c r="D7294" s="2" t="n">
        <v>18915</v>
      </c>
      <c r="E7294" s="2" t="n">
        <v>9854</v>
      </c>
      <c r="F7294" s="2" t="n">
        <v>9061</v>
      </c>
      <c r="G7294" s="2" t="n">
        <v>554.4628333320263</v>
      </c>
      <c r="H7294" s="2" t="n">
        <v>1.06179788</v>
      </c>
      <c r="I7294" s="2" t="n">
        <v>11</v>
      </c>
      <c r="J7294" s="2" t="inlineStr">
        <is>
          <t>Top10_Net_Buyers</t>
        </is>
      </c>
      <c r="K7294" s="2" t="inlineStr">
        <is>
          <t>Bhrikuti Stock Broking Co.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KPCL</t>
        </is>
      </c>
      <c r="C7295" s="2" t="n">
        <v>21</v>
      </c>
      <c r="D7295" s="2" t="n">
        <v>15321</v>
      </c>
      <c r="E7295" s="2" t="n">
        <v>6320</v>
      </c>
      <c r="F7295" s="2" t="n">
        <v>9001</v>
      </c>
      <c r="G7295" s="2" t="n">
        <v>551.479679538019</v>
      </c>
      <c r="H7295" s="2" t="n">
        <v>0.86225653</v>
      </c>
      <c r="I7295" s="2" t="n">
        <v>9</v>
      </c>
      <c r="J7295" s="2" t="inlineStr">
        <is>
          <t>Top10_Net_Buyers</t>
        </is>
      </c>
      <c r="K7295" s="2" t="inlineStr">
        <is>
          <t>Midas Stock Broking Company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KSBBL</t>
        </is>
      </c>
      <c r="C7296" s="2" t="n">
        <v>6</v>
      </c>
      <c r="D7296" s="2" t="n">
        <v>47888</v>
      </c>
      <c r="E7296" s="2" t="n">
        <v>6110</v>
      </c>
      <c r="F7296" s="2" t="n">
        <v>41778</v>
      </c>
      <c r="G7296" s="2" t="n">
        <v>466.4803335658859</v>
      </c>
      <c r="H7296" s="2" t="n">
        <v>2.24991644</v>
      </c>
      <c r="I7296" s="2" t="n">
        <v>8</v>
      </c>
      <c r="J7296" s="2" t="inlineStr">
        <is>
          <t>Top10_Net_Buyers</t>
        </is>
      </c>
      <c r="K7296" s="2" t="inlineStr">
        <is>
          <t>Agrawal Securities (PVT)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KSBBL</t>
        </is>
      </c>
      <c r="C7297" s="2" t="n">
        <v>50</v>
      </c>
      <c r="D7297" s="2" t="n">
        <v>116405</v>
      </c>
      <c r="E7297" s="2" t="n">
        <v>76921</v>
      </c>
      <c r="F7297" s="2" t="n">
        <v>39484</v>
      </c>
      <c r="G7297" s="2" t="n">
        <v>467.1997149706731</v>
      </c>
      <c r="H7297" s="2" t="n">
        <v>5.5661368</v>
      </c>
      <c r="I7297" s="2" t="n">
        <v>7</v>
      </c>
      <c r="J7297" s="2" t="inlineStr">
        <is>
          <t>Top10_Net_Buyers</t>
        </is>
      </c>
      <c r="K7297" s="2" t="inlineStr">
        <is>
          <t>Crystal Kanchanjanga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KSBBL</t>
        </is>
      </c>
      <c r="C7298" s="2" t="n">
        <v>66</v>
      </c>
      <c r="D7298" s="2" t="n">
        <v>23050</v>
      </c>
      <c r="E7298" s="2" t="n">
        <v>3480</v>
      </c>
      <c r="F7298" s="2" t="n">
        <v>19570</v>
      </c>
      <c r="G7298" s="2" t="n">
        <v>465.5498140859141</v>
      </c>
      <c r="H7298" s="2" t="n">
        <v>1.0832068</v>
      </c>
      <c r="I7298" s="2" t="n">
        <v>5</v>
      </c>
      <c r="J7298" s="2" t="inlineStr">
        <is>
          <t>Top10_Net_Buyers</t>
        </is>
      </c>
      <c r="K7298" s="2" t="inlineStr">
        <is>
          <t>Miyo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KSBBL</t>
        </is>
      </c>
      <c r="C7299" s="2" t="n">
        <v>58</v>
      </c>
      <c r="D7299" s="2" t="n">
        <v>32940</v>
      </c>
      <c r="E7299" s="2" t="n">
        <v>16118</v>
      </c>
      <c r="F7299" s="2" t="n">
        <v>16822</v>
      </c>
      <c r="G7299" s="2" t="n">
        <v>466.1141315785622</v>
      </c>
      <c r="H7299" s="2" t="n">
        <v>1.54674535</v>
      </c>
      <c r="I7299" s="2" t="n">
        <v>8</v>
      </c>
      <c r="J7299" s="2" t="inlineStr">
        <is>
          <t>Top10_Net_Buyers</t>
        </is>
      </c>
      <c r="K7299" s="2" t="inlineStr">
        <is>
          <t>Naasa Securities Co.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KSBBL</t>
        </is>
      </c>
      <c r="C7300" s="2" t="n">
        <v>57</v>
      </c>
      <c r="D7300" s="2" t="n">
        <v>33795</v>
      </c>
      <c r="E7300" s="2" t="n">
        <v>17589</v>
      </c>
      <c r="F7300" s="2" t="n">
        <v>16206</v>
      </c>
      <c r="G7300" s="2" t="n">
        <v>466.4017517109796</v>
      </c>
      <c r="H7300" s="2" t="n">
        <v>1.56554319</v>
      </c>
      <c r="I7300" s="2" t="n">
        <v>7</v>
      </c>
      <c r="J7300" s="2" t="inlineStr">
        <is>
          <t>Top10_Net_Buyers</t>
        </is>
      </c>
      <c r="K7300" s="2" t="inlineStr">
        <is>
          <t>Aryatara Investment &amp;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KSBBL</t>
        </is>
      </c>
      <c r="C7301" s="2" t="n">
        <v>65</v>
      </c>
      <c r="D7301" s="2" t="n">
        <v>17856</v>
      </c>
      <c r="E7301" s="2" t="n">
        <v>3356</v>
      </c>
      <c r="F7301" s="2" t="n">
        <v>14500</v>
      </c>
      <c r="G7301" s="2" t="n">
        <v>464.3312065460482</v>
      </c>
      <c r="H7301" s="2" t="n">
        <v>0.83609333</v>
      </c>
      <c r="I7301" s="2" t="n">
        <v>9</v>
      </c>
      <c r="J7301" s="2" t="inlineStr">
        <is>
          <t>Top10_Net_Buyers</t>
        </is>
      </c>
      <c r="K7301" s="2" t="inlineStr">
        <is>
          <t>SharePro Securities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KSBBL</t>
        </is>
      </c>
      <c r="C7302" s="2" t="n">
        <v>74</v>
      </c>
      <c r="D7302" s="2" t="n">
        <v>16268</v>
      </c>
      <c r="E7302" s="2" t="n">
        <v>4391</v>
      </c>
      <c r="F7302" s="2" t="n">
        <v>11877</v>
      </c>
      <c r="G7302" s="2" t="n">
        <v>465.9552490516314</v>
      </c>
      <c r="H7302" s="2" t="n">
        <v>0.77092782</v>
      </c>
      <c r="I7302" s="2" t="n">
        <v>7</v>
      </c>
      <c r="J7302" s="2" t="inlineStr">
        <is>
          <t>Top10_Net_Buyers</t>
        </is>
      </c>
      <c r="K7302" s="2" t="inlineStr">
        <is>
          <t>Kalash Stock Market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KSBBL</t>
        </is>
      </c>
      <c r="C7303" s="2" t="n">
        <v>4</v>
      </c>
      <c r="D7303" s="2" t="n">
        <v>17242</v>
      </c>
      <c r="E7303" s="2" t="n">
        <v>7632</v>
      </c>
      <c r="F7303" s="2" t="n">
        <v>9610</v>
      </c>
      <c r="G7303" s="2" t="n">
        <v>466.0668850956607</v>
      </c>
      <c r="H7303" s="2" t="n">
        <v>0.82479039</v>
      </c>
      <c r="I7303" s="2" t="n">
        <v>6</v>
      </c>
      <c r="J7303" s="2" t="inlineStr">
        <is>
          <t>Top10_Net_Buyers</t>
        </is>
      </c>
      <c r="K7303" s="2" t="inlineStr">
        <is>
          <t>Opal Securities Investment (PVT)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KSBBL</t>
        </is>
      </c>
      <c r="C7304" s="2" t="n">
        <v>33</v>
      </c>
      <c r="D7304" s="2" t="n">
        <v>19958</v>
      </c>
      <c r="E7304" s="2" t="n">
        <v>10621</v>
      </c>
      <c r="F7304" s="2" t="n">
        <v>9337</v>
      </c>
      <c r="G7304" s="2" t="n">
        <v>467.2666673125726</v>
      </c>
      <c r="H7304" s="2" t="n">
        <v>0.94009124</v>
      </c>
      <c r="I7304" s="2" t="n">
        <v>7</v>
      </c>
      <c r="J7304" s="2" t="inlineStr">
        <is>
          <t>Top10_Net_Buyers</t>
        </is>
      </c>
      <c r="K7304" s="2" t="inlineStr">
        <is>
          <t>Dakshinkali Investment &amp; Securities Pvt.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KSBBL</t>
        </is>
      </c>
      <c r="C7305" s="2" t="n">
        <v>20</v>
      </c>
      <c r="D7305" s="2" t="n">
        <v>23010</v>
      </c>
      <c r="E7305" s="2" t="n">
        <v>15293</v>
      </c>
      <c r="F7305" s="2" t="n">
        <v>7717</v>
      </c>
      <c r="G7305" s="2" t="n">
        <v>462.9632954545455</v>
      </c>
      <c r="H7305" s="2" t="n">
        <v>1.058992</v>
      </c>
      <c r="I7305" s="2" t="n">
        <v>4</v>
      </c>
      <c r="J7305" s="2" t="inlineStr">
        <is>
          <t>Top10_Net_Buyers</t>
        </is>
      </c>
      <c r="K7305" s="2" t="inlineStr">
        <is>
          <t>Sipla Securities Pvt.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KSBBLD87</t>
        </is>
      </c>
      <c r="C7306" s="2" t="n">
        <v>13</v>
      </c>
      <c r="D7306" s="2" t="n">
        <v>50</v>
      </c>
      <c r="E7306" s="2" t="n">
        <v>0</v>
      </c>
      <c r="F7306" s="2" t="n">
        <v>50</v>
      </c>
      <c r="G7306" s="2" t="n">
        <v>1120</v>
      </c>
      <c r="H7306" s="2" t="n">
        <v>0.0056</v>
      </c>
      <c r="I7306" s="2" t="n">
        <v>1</v>
      </c>
      <c r="J7306" s="2" t="inlineStr">
        <is>
          <t>Top10_Net_Buyers</t>
        </is>
      </c>
      <c r="K7306" s="2" t="inlineStr">
        <is>
          <t>Thrive Brokerage House Pvt.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KSBBLD87</t>
        </is>
      </c>
      <c r="C7307" s="2" t="n">
        <v>45</v>
      </c>
      <c r="D7307" s="2" t="n">
        <v>50</v>
      </c>
      <c r="E7307" s="2" t="n">
        <v>0</v>
      </c>
      <c r="F7307" s="2" t="n">
        <v>50</v>
      </c>
      <c r="G7307" s="2" t="n">
        <v>1140</v>
      </c>
      <c r="H7307" s="2" t="n">
        <v>0.0057</v>
      </c>
      <c r="I7307" s="2" t="n">
        <v>1</v>
      </c>
      <c r="J7307" s="2" t="inlineStr">
        <is>
          <t>Top10_Net_Buyers</t>
        </is>
      </c>
      <c r="K7307" s="2" t="inlineStr">
        <is>
          <t>Imperial Securities Company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KSBBLD87</t>
        </is>
      </c>
      <c r="C7308" s="2" t="n">
        <v>42</v>
      </c>
      <c r="D7308" s="2" t="n">
        <v>0</v>
      </c>
      <c r="E7308" s="2" t="n">
        <v>50</v>
      </c>
      <c r="F7308" s="2" t="n">
        <v>-50</v>
      </c>
      <c r="G7308" s="2" t="n">
        <v/>
      </c>
      <c r="H7308" s="2" t="n">
        <v>0</v>
      </c>
      <c r="I7308" s="2" t="n">
        <v>0</v>
      </c>
      <c r="J7308" s="2" t="inlineStr">
        <is>
          <t>Top10_Net_Buyers</t>
        </is>
      </c>
      <c r="K7308" s="2" t="inlineStr">
        <is>
          <t>Sani Securities Company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KSBBLD87</t>
        </is>
      </c>
      <c r="C7309" s="2" t="n">
        <v>47</v>
      </c>
      <c r="D7309" s="2" t="n">
        <v>0</v>
      </c>
      <c r="E7309" s="2" t="n">
        <v>50</v>
      </c>
      <c r="F7309" s="2" t="n">
        <v>-50</v>
      </c>
      <c r="G7309" s="2" t="n">
        <v/>
      </c>
      <c r="H7309" s="2" t="n">
        <v>0</v>
      </c>
      <c r="I7309" s="2" t="n">
        <v>0</v>
      </c>
      <c r="J7309" s="2" t="inlineStr">
        <is>
          <t>Top10_Net_Buyers</t>
        </is>
      </c>
      <c r="K7309" s="2" t="inlineStr">
        <is>
          <t>Neev Securities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KSY</t>
        </is>
      </c>
      <c r="C7310" s="2" t="n">
        <v>52</v>
      </c>
      <c r="D7310" s="2" t="n">
        <v>376665</v>
      </c>
      <c r="E7310" s="2" t="n">
        <v>1730</v>
      </c>
      <c r="F7310" s="2" t="n">
        <v>374935</v>
      </c>
      <c r="G7310" s="2" t="n">
        <v>9.649979109590289</v>
      </c>
      <c r="H7310" s="2" t="n">
        <v>0.364292375</v>
      </c>
      <c r="I7310" s="2" t="n">
        <v>2</v>
      </c>
      <c r="J7310" s="2" t="inlineStr">
        <is>
          <t>Top10_Net_Buyers</t>
        </is>
      </c>
      <c r="K7310" s="2" t="inlineStr">
        <is>
          <t>Sundhara Securities Limited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KSY</t>
        </is>
      </c>
      <c r="C7311" s="2" t="n">
        <v>4</v>
      </c>
      <c r="D7311" s="2" t="n">
        <v>106632</v>
      </c>
      <c r="E7311" s="2" t="n">
        <v>41023</v>
      </c>
      <c r="F7311" s="2" t="n">
        <v>65609</v>
      </c>
      <c r="G7311" s="2" t="n">
        <v>9.422071109967405</v>
      </c>
      <c r="H7311" s="2" t="n">
        <v>0.100498515</v>
      </c>
      <c r="I7311" s="2" t="n">
        <v>4</v>
      </c>
      <c r="J7311" s="2" t="inlineStr">
        <is>
          <t>Top10_Net_Buyers</t>
        </is>
      </c>
      <c r="K7311" s="2" t="inlineStr">
        <is>
          <t>Opal Securities Investment (PVT)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KSY</t>
        </is>
      </c>
      <c r="C7312" s="2" t="n">
        <v>11</v>
      </c>
      <c r="D7312" s="2" t="n">
        <v>41000</v>
      </c>
      <c r="E7312" s="2" t="n">
        <v>3000</v>
      </c>
      <c r="F7312" s="2" t="n">
        <v>38000</v>
      </c>
      <c r="G7312" s="2" t="n">
        <v>9.331029411764707</v>
      </c>
      <c r="H7312" s="2" t="n">
        <v>0.0387892</v>
      </c>
      <c r="I7312" s="2" t="n">
        <v>2</v>
      </c>
      <c r="J7312" s="2" t="inlineStr">
        <is>
          <t>Top10_Net_Buyers</t>
        </is>
      </c>
      <c r="K7312" s="2" t="inlineStr">
        <is>
          <t>Malla &amp; Malla Stock Broking Company Pvt.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KSY</t>
        </is>
      </c>
      <c r="C7313" s="2" t="n">
        <v>29</v>
      </c>
      <c r="D7313" s="2" t="n">
        <v>29500</v>
      </c>
      <c r="E7313" s="2" t="n">
        <v>5100</v>
      </c>
      <c r="F7313" s="2" t="n">
        <v>24400</v>
      </c>
      <c r="G7313" s="2" t="n">
        <v>9.467611672957181</v>
      </c>
      <c r="H7313" s="2" t="n">
        <v>0.0279716</v>
      </c>
      <c r="I7313" s="2" t="n">
        <v>6</v>
      </c>
      <c r="J7313" s="2" t="inlineStr">
        <is>
          <t>Top10_Net_Buyers</t>
        </is>
      </c>
      <c r="K7313" s="2" t="inlineStr">
        <is>
          <t>Trisul Securities &amp; Investment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KSY</t>
        </is>
      </c>
      <c r="C7314" s="2" t="n">
        <v>1</v>
      </c>
      <c r="D7314" s="2" t="n">
        <v>21100</v>
      </c>
      <c r="E7314" s="2" t="n">
        <v>400</v>
      </c>
      <c r="F7314" s="2" t="n">
        <v>20700</v>
      </c>
      <c r="G7314" s="2" t="n">
        <v>9.351882352941177</v>
      </c>
      <c r="H7314" s="2" t="n">
        <v>0.0197553</v>
      </c>
      <c r="I7314" s="2" t="n">
        <v>5</v>
      </c>
      <c r="J7314" s="2" t="inlineStr">
        <is>
          <t>Top10_Net_Buyers</t>
        </is>
      </c>
      <c r="K7314" s="2" t="inlineStr">
        <is>
          <t>Kumari Securities Private Limited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KSY</t>
        </is>
      </c>
      <c r="C7315" s="2" t="n">
        <v>49</v>
      </c>
      <c r="D7315" s="2" t="n">
        <v>14500</v>
      </c>
      <c r="E7315" s="2" t="n">
        <v>1900</v>
      </c>
      <c r="F7315" s="2" t="n">
        <v>12600</v>
      </c>
      <c r="G7315" s="2" t="n">
        <v>9.24649</v>
      </c>
      <c r="H7315" s="2" t="n">
        <v>0.0132793</v>
      </c>
      <c r="I7315" s="2" t="n">
        <v>8</v>
      </c>
      <c r="J7315" s="2" t="inlineStr">
        <is>
          <t>Top10_Net_Buyers</t>
        </is>
      </c>
      <c r="K7315" s="2" t="inlineStr">
        <is>
          <t>Online Securities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KSY</t>
        </is>
      </c>
      <c r="C7316" s="2" t="n">
        <v>14</v>
      </c>
      <c r="D7316" s="2" t="n">
        <v>12150</v>
      </c>
      <c r="E7316" s="2" t="n">
        <v>200</v>
      </c>
      <c r="F7316" s="2" t="n">
        <v>11950</v>
      </c>
      <c r="G7316" s="2" t="n">
        <v>9.229976190476192</v>
      </c>
      <c r="H7316" s="2" t="n">
        <v>0.011071</v>
      </c>
      <c r="I7316" s="2" t="n">
        <v>3</v>
      </c>
      <c r="J7316" s="2" t="inlineStr">
        <is>
          <t>Top10_Net_Buyers</t>
        </is>
      </c>
      <c r="K7316" s="2" t="inlineStr">
        <is>
          <t>Nepal Stock House (PVT)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KSY</t>
        </is>
      </c>
      <c r="C7317" s="2" t="n">
        <v>55</v>
      </c>
      <c r="D7317" s="2" t="n">
        <v>20800</v>
      </c>
      <c r="E7317" s="2" t="n">
        <v>10300</v>
      </c>
      <c r="F7317" s="2" t="n">
        <v>10500</v>
      </c>
      <c r="G7317" s="2" t="n">
        <v>9.424375000000001</v>
      </c>
      <c r="H7317" s="2" t="n">
        <v>0.0195559</v>
      </c>
      <c r="I7317" s="2" t="n">
        <v>2</v>
      </c>
      <c r="J7317" s="2" t="inlineStr">
        <is>
          <t>Top10_Net_Buyers</t>
        </is>
      </c>
      <c r="K7317" s="2" t="inlineStr">
        <is>
          <t>Bhrikuti Stock Broking Co.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KSY</t>
        </is>
      </c>
      <c r="C7318" s="2" t="n">
        <v>41</v>
      </c>
      <c r="D7318" s="2" t="n">
        <v>11323</v>
      </c>
      <c r="E7318" s="2" t="n">
        <v>900</v>
      </c>
      <c r="F7318" s="2" t="n">
        <v>10423</v>
      </c>
      <c r="G7318" s="2" t="n">
        <v>9.485112866330011</v>
      </c>
      <c r="H7318" s="2" t="n">
        <v>0.010805434</v>
      </c>
      <c r="I7318" s="2" t="n">
        <v>3</v>
      </c>
      <c r="J7318" s="2" t="inlineStr">
        <is>
          <t>Top10_Net_Buyers</t>
        </is>
      </c>
      <c r="K7318" s="2" t="inlineStr">
        <is>
          <t>Linch Stock Market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KSY</t>
        </is>
      </c>
      <c r="C7319" s="2" t="n">
        <v>60</v>
      </c>
      <c r="D7319" s="2" t="n">
        <v>4103</v>
      </c>
      <c r="E7319" s="2" t="n">
        <v>1270</v>
      </c>
      <c r="F7319" s="2" t="n">
        <v>2833</v>
      </c>
      <c r="G7319" s="2" t="n">
        <v>9.315620277845481</v>
      </c>
      <c r="H7319" s="2" t="n">
        <v>0.003822199000000001</v>
      </c>
      <c r="I7319" s="2" t="n">
        <v>1</v>
      </c>
      <c r="J7319" s="2" t="inlineStr">
        <is>
          <t>Top10_Net_Buyers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LBBL</t>
        </is>
      </c>
      <c r="C7320" s="2" t="n">
        <v>59</v>
      </c>
      <c r="D7320" s="2" t="n">
        <v>208885</v>
      </c>
      <c r="E7320" s="2" t="n">
        <v>64730</v>
      </c>
      <c r="F7320" s="2" t="n">
        <v>144155</v>
      </c>
      <c r="G7320" s="2" t="n">
        <v>496.2762112899369</v>
      </c>
      <c r="H7320" s="2" t="n">
        <v>10.51523824</v>
      </c>
      <c r="I7320" s="2" t="n">
        <v>13</v>
      </c>
      <c r="J7320" s="2" t="inlineStr">
        <is>
          <t>Top10_Net_Buyers</t>
        </is>
      </c>
      <c r="K7320" s="2" t="inlineStr">
        <is>
          <t>Deevyaa Securities &amp; Stock House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LBBL</t>
        </is>
      </c>
      <c r="C7321" s="2" t="n">
        <v>85</v>
      </c>
      <c r="D7321" s="2" t="n">
        <v>165681</v>
      </c>
      <c r="E7321" s="2" t="n">
        <v>65510</v>
      </c>
      <c r="F7321" s="2" t="n">
        <v>100171</v>
      </c>
      <c r="G7321" s="2" t="n">
        <v>496.6154191917295</v>
      </c>
      <c r="H7321" s="2" t="n">
        <v>8.31863624</v>
      </c>
      <c r="I7321" s="2" t="n">
        <v>10</v>
      </c>
      <c r="J7321" s="2" t="inlineStr">
        <is>
          <t>Top10_Net_Buyers</t>
        </is>
      </c>
      <c r="K7321" s="2" t="inlineStr">
        <is>
          <t>Capital Hub Pvt.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LBBL</t>
        </is>
      </c>
      <c r="C7322" s="2" t="n">
        <v>49</v>
      </c>
      <c r="D7322" s="2" t="n">
        <v>126467</v>
      </c>
      <c r="E7322" s="2" t="n">
        <v>87820</v>
      </c>
      <c r="F7322" s="2" t="n">
        <v>38647</v>
      </c>
      <c r="G7322" s="2" t="n">
        <v>495.6095032614595</v>
      </c>
      <c r="H7322" s="2" t="n">
        <v>6.31288191</v>
      </c>
      <c r="I7322" s="2" t="n">
        <v>8</v>
      </c>
      <c r="J7322" s="2" t="inlineStr">
        <is>
          <t>Top10_Net_Buyers</t>
        </is>
      </c>
      <c r="K7322" s="2" t="inlineStr">
        <is>
          <t>Online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LBBL</t>
        </is>
      </c>
      <c r="C7323" s="2" t="n">
        <v>3</v>
      </c>
      <c r="D7323" s="2" t="n">
        <v>57356</v>
      </c>
      <c r="E7323" s="2" t="n">
        <v>19272</v>
      </c>
      <c r="F7323" s="2" t="n">
        <v>38084</v>
      </c>
      <c r="G7323" s="2" t="n">
        <v>494.1496489892183</v>
      </c>
      <c r="H7323" s="2" t="n">
        <v>2.86432802</v>
      </c>
      <c r="I7323" s="2" t="n">
        <v>9</v>
      </c>
      <c r="J7323" s="2" t="inlineStr">
        <is>
          <t>Top10_Net_Buyers</t>
        </is>
      </c>
      <c r="K7323" s="2" t="inlineStr">
        <is>
          <t>Arun Securities (PVT)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LBBL</t>
        </is>
      </c>
      <c r="C7324" s="2" t="n">
        <v>19</v>
      </c>
      <c r="D7324" s="2" t="n">
        <v>106743</v>
      </c>
      <c r="E7324" s="2" t="n">
        <v>71143</v>
      </c>
      <c r="F7324" s="2" t="n">
        <v>35600</v>
      </c>
      <c r="G7324" s="2" t="n">
        <v>496.4746108822088</v>
      </c>
      <c r="H7324" s="2" t="n">
        <v>5.45808533</v>
      </c>
      <c r="I7324" s="2" t="n">
        <v>6</v>
      </c>
      <c r="J7324" s="2" t="inlineStr">
        <is>
          <t>Top10_Net_Buyers</t>
        </is>
      </c>
      <c r="K7324" s="2" t="inlineStr">
        <is>
          <t>Nepal Investment &amp; Securities Trading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LBBL</t>
        </is>
      </c>
      <c r="C7325" s="2" t="n">
        <v>32</v>
      </c>
      <c r="D7325" s="2" t="n">
        <v>59863</v>
      </c>
      <c r="E7325" s="2" t="n">
        <v>24979</v>
      </c>
      <c r="F7325" s="2" t="n">
        <v>34884</v>
      </c>
      <c r="G7325" s="2" t="n">
        <v>494.7709466322689</v>
      </c>
      <c r="H7325" s="2" t="n">
        <v>2.89500604</v>
      </c>
      <c r="I7325" s="2" t="n">
        <v>8</v>
      </c>
      <c r="J7325" s="2" t="inlineStr">
        <is>
          <t>Top10_Net_Buyers</t>
        </is>
      </c>
      <c r="K7325" s="2" t="inlineStr">
        <is>
          <t>Premier Securities Company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LBBL</t>
        </is>
      </c>
      <c r="C7326" s="2" t="n">
        <v>34</v>
      </c>
      <c r="D7326" s="2" t="n">
        <v>106574</v>
      </c>
      <c r="E7326" s="2" t="n">
        <v>71740</v>
      </c>
      <c r="F7326" s="2" t="n">
        <v>34834</v>
      </c>
      <c r="G7326" s="2" t="n">
        <v>495.2373221022968</v>
      </c>
      <c r="H7326" s="2" t="n">
        <v>5.267430640000001</v>
      </c>
      <c r="I7326" s="2" t="n">
        <v>9</v>
      </c>
      <c r="J7326" s="2" t="inlineStr">
        <is>
          <t>Top10_Net_Buyers</t>
        </is>
      </c>
      <c r="K7326" s="2" t="inlineStr">
        <is>
          <t>Vision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LBBL</t>
        </is>
      </c>
      <c r="C7327" s="2" t="n">
        <v>4</v>
      </c>
      <c r="D7327" s="2" t="n">
        <v>54571</v>
      </c>
      <c r="E7327" s="2" t="n">
        <v>28808</v>
      </c>
      <c r="F7327" s="2" t="n">
        <v>25763</v>
      </c>
      <c r="G7327" s="2" t="n">
        <v>496.5393013522465</v>
      </c>
      <c r="H7327" s="2" t="n">
        <v>2.7638715</v>
      </c>
      <c r="I7327" s="2" t="n">
        <v>8</v>
      </c>
      <c r="J7327" s="2" t="inlineStr">
        <is>
          <t>Top10_Net_Buyers</t>
        </is>
      </c>
      <c r="K7327" s="2" t="inlineStr">
        <is>
          <t>Opal Securities Investment (PVT)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LBBL</t>
        </is>
      </c>
      <c r="C7328" s="2" t="n">
        <v>25</v>
      </c>
      <c r="D7328" s="2" t="n">
        <v>37293</v>
      </c>
      <c r="E7328" s="2" t="n">
        <v>15607</v>
      </c>
      <c r="F7328" s="2" t="n">
        <v>21686</v>
      </c>
      <c r="G7328" s="2" t="n">
        <v>496.943439158108</v>
      </c>
      <c r="H7328" s="2" t="n">
        <v>1.8897499</v>
      </c>
      <c r="I7328" s="2" t="n">
        <v>8</v>
      </c>
      <c r="J7328" s="2" t="inlineStr">
        <is>
          <t>Top10_Net_Buyers</t>
        </is>
      </c>
      <c r="K7328" s="2" t="inlineStr">
        <is>
          <t>Sweta Securities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LBBL</t>
        </is>
      </c>
      <c r="C7329" s="2" t="n">
        <v>16</v>
      </c>
      <c r="D7329" s="2" t="n">
        <v>40037</v>
      </c>
      <c r="E7329" s="2" t="n">
        <v>20120</v>
      </c>
      <c r="F7329" s="2" t="n">
        <v>19917</v>
      </c>
      <c r="G7329" s="2" t="n">
        <v>495.0577833182188</v>
      </c>
      <c r="H7329" s="2" t="n">
        <v>2.00300805</v>
      </c>
      <c r="I7329" s="2" t="n">
        <v>10</v>
      </c>
      <c r="J7329" s="2" t="inlineStr">
        <is>
          <t>Top10_Net_Buyers</t>
        </is>
      </c>
      <c r="K7329" s="2" t="inlineStr">
        <is>
          <t>Primo Securities (PVT)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LBBLD89</t>
        </is>
      </c>
      <c r="C7330" s="2" t="n">
        <v>49</v>
      </c>
      <c r="D7330" s="2" t="n">
        <v>125</v>
      </c>
      <c r="E7330" s="2" t="n">
        <v>25</v>
      </c>
      <c r="F7330" s="2" t="n">
        <v>100</v>
      </c>
      <c r="G7330" s="2" t="n">
        <v>1275.55</v>
      </c>
      <c r="H7330" s="2" t="n">
        <v>0.01595525</v>
      </c>
      <c r="I7330" s="2" t="n">
        <v>2</v>
      </c>
      <c r="J7330" s="2" t="inlineStr">
        <is>
          <t>Top10_Net_Buyers</t>
        </is>
      </c>
      <c r="K7330" s="2" t="inlineStr">
        <is>
          <t>Online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LBBLD89</t>
        </is>
      </c>
      <c r="C7331" s="2" t="n">
        <v>100</v>
      </c>
      <c r="D7331" s="2" t="n">
        <v>55</v>
      </c>
      <c r="E7331" s="2" t="n">
        <v>0</v>
      </c>
      <c r="F7331" s="2" t="n">
        <v>55</v>
      </c>
      <c r="G7331" s="2" t="n">
        <v>1261</v>
      </c>
      <c r="H7331" s="2" t="n">
        <v>0.00694</v>
      </c>
      <c r="I7331" s="2" t="n">
        <v>2</v>
      </c>
      <c r="J7331" s="2" t="inlineStr">
        <is>
          <t>Top10_Net_Buyers</t>
        </is>
      </c>
      <c r="K7331" s="2" t="inlineStr">
        <is>
          <t>Sunrise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LBBLD89</t>
        </is>
      </c>
      <c r="C7332" s="2" t="n">
        <v>22</v>
      </c>
      <c r="D7332" s="2" t="n">
        <v>25</v>
      </c>
      <c r="E7332" s="2" t="n">
        <v>0</v>
      </c>
      <c r="F7332" s="2" t="n">
        <v>25</v>
      </c>
      <c r="G7332" s="2" t="n">
        <v>1300</v>
      </c>
      <c r="H7332" s="2" t="n">
        <v>0.00325</v>
      </c>
      <c r="I7332" s="2" t="n">
        <v>1</v>
      </c>
      <c r="J7332" s="2" t="inlineStr">
        <is>
          <t>Top10_Net_Buyers</t>
        </is>
      </c>
      <c r="K7332" s="2" t="inlineStr">
        <is>
          <t>Siprabi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LBBLD89</t>
        </is>
      </c>
      <c r="C7333" s="2" t="n">
        <v>7</v>
      </c>
      <c r="D7333" s="2" t="n">
        <v>25</v>
      </c>
      <c r="E7333" s="2" t="n">
        <v>30</v>
      </c>
      <c r="F7333" s="2" t="n">
        <v>-5</v>
      </c>
      <c r="G7333" s="2" t="n">
        <v>1277</v>
      </c>
      <c r="H7333" s="2" t="n">
        <v>0.0031925</v>
      </c>
      <c r="I7333" s="2" t="n">
        <v>0</v>
      </c>
      <c r="J7333" s="2" t="inlineStr">
        <is>
          <t>Top10_Net_Buyers</t>
        </is>
      </c>
      <c r="K7333" s="2" t="inlineStr">
        <is>
          <t>J.F. Securities (PVT)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LBBLD89</t>
        </is>
      </c>
      <c r="C7334" s="2" t="n">
        <v>21</v>
      </c>
      <c r="D7334" s="2" t="n">
        <v>0</v>
      </c>
      <c r="E7334" s="2" t="n">
        <v>25</v>
      </c>
      <c r="F7334" s="2" t="n">
        <v>-25</v>
      </c>
      <c r="G7334" s="2" t="n">
        <v/>
      </c>
      <c r="H7334" s="2" t="n">
        <v>0</v>
      </c>
      <c r="I7334" s="2" t="n">
        <v>0</v>
      </c>
      <c r="J7334" s="2" t="inlineStr">
        <is>
          <t>Top10_Net_Buyers</t>
        </is>
      </c>
      <c r="K7334" s="2" t="inlineStr">
        <is>
          <t>Midas Stock Broking Company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LBBLD89</t>
        </is>
      </c>
      <c r="C7335" s="2" t="n">
        <v>57</v>
      </c>
      <c r="D7335" s="2" t="n">
        <v>0</v>
      </c>
      <c r="E7335" s="2" t="n">
        <v>25</v>
      </c>
      <c r="F7335" s="2" t="n">
        <v>-25</v>
      </c>
      <c r="G7335" s="2" t="n">
        <v/>
      </c>
      <c r="H7335" s="2" t="n">
        <v>0</v>
      </c>
      <c r="I7335" s="2" t="n">
        <v>0</v>
      </c>
      <c r="J7335" s="2" t="inlineStr">
        <is>
          <t>Top10_Net_Buyers</t>
        </is>
      </c>
      <c r="K7335" s="2" t="inlineStr">
        <is>
          <t>Aryatara Investment &amp;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LBBLD89</t>
        </is>
      </c>
      <c r="C7336" s="2" t="n">
        <v>81</v>
      </c>
      <c r="D7336" s="2" t="n">
        <v>0</v>
      </c>
      <c r="E7336" s="2" t="n">
        <v>25</v>
      </c>
      <c r="F7336" s="2" t="n">
        <v>-25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Akashbhairab Securities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LBBLD89</t>
        </is>
      </c>
      <c r="C7337" s="2" t="n">
        <v>45</v>
      </c>
      <c r="D7337" s="2" t="n">
        <v>0</v>
      </c>
      <c r="E7337" s="2" t="n">
        <v>30</v>
      </c>
      <c r="F7337" s="2" t="n">
        <v>-30</v>
      </c>
      <c r="G7337" s="2" t="n">
        <v/>
      </c>
      <c r="H7337" s="2" t="n">
        <v>0</v>
      </c>
      <c r="I7337" s="2" t="n">
        <v>0</v>
      </c>
      <c r="J7337" s="2" t="inlineStr">
        <is>
          <t>Top10_Net_Buyers</t>
        </is>
      </c>
      <c r="K7337" s="2" t="inlineStr">
        <is>
          <t>Imperial Securities Company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LBBLD89</t>
        </is>
      </c>
      <c r="C7338" s="2" t="n">
        <v>58</v>
      </c>
      <c r="D7338" s="2" t="n">
        <v>30</v>
      </c>
      <c r="E7338" s="2" t="n">
        <v>100</v>
      </c>
      <c r="F7338" s="2" t="n">
        <v>-70</v>
      </c>
      <c r="G7338" s="2" t="n">
        <v>1308</v>
      </c>
      <c r="H7338" s="2" t="n">
        <v>0.003924</v>
      </c>
      <c r="I7338" s="2" t="n">
        <v>1</v>
      </c>
      <c r="J7338" s="2" t="inlineStr">
        <is>
          <t>Top10_Net_Buyers</t>
        </is>
      </c>
      <c r="K7338" s="2" t="inlineStr">
        <is>
          <t>Naasa Securities Co.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LBLD88</t>
        </is>
      </c>
      <c r="C7339" s="2" t="n">
        <v>63</v>
      </c>
      <c r="D7339" s="2" t="n">
        <v>5</v>
      </c>
      <c r="E7339" s="2" t="n">
        <v>0</v>
      </c>
      <c r="F7339" s="2" t="n">
        <v>5</v>
      </c>
      <c r="G7339" s="2" t="n">
        <v>1160</v>
      </c>
      <c r="H7339" s="2" t="n">
        <v>0.00058</v>
      </c>
      <c r="I7339" s="2" t="n">
        <v>1</v>
      </c>
      <c r="J7339" s="2" t="inlineStr">
        <is>
          <t>Top10_Net_Buyers</t>
        </is>
      </c>
      <c r="K7339" s="2" t="inlineStr">
        <is>
          <t>Himalayan Brokerage Company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LBLD88</t>
        </is>
      </c>
      <c r="C7340" s="2" t="n">
        <v>45</v>
      </c>
      <c r="D7340" s="2" t="n">
        <v>0</v>
      </c>
      <c r="E7340" s="2" t="n">
        <v>5</v>
      </c>
      <c r="F7340" s="2" t="n">
        <v>-5</v>
      </c>
      <c r="G7340" s="2" t="n">
        <v/>
      </c>
      <c r="H7340" s="2" t="n">
        <v>0</v>
      </c>
      <c r="I7340" s="2" t="n">
        <v>0</v>
      </c>
      <c r="J7340" s="2" t="inlineStr">
        <is>
          <t>Top10_Net_Buyers</t>
        </is>
      </c>
      <c r="K7340" s="2" t="inlineStr">
        <is>
          <t>Imperial Securities Company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LEC</t>
        </is>
      </c>
      <c r="C7341" s="2" t="n">
        <v>72</v>
      </c>
      <c r="D7341" s="2" t="n">
        <v>162638</v>
      </c>
      <c r="E7341" s="2" t="n">
        <v>24205</v>
      </c>
      <c r="F7341" s="2" t="n">
        <v>138433</v>
      </c>
      <c r="G7341" s="2" t="n">
        <v>215.3361005453207</v>
      </c>
      <c r="H7341" s="2" t="n">
        <v>3.56275061</v>
      </c>
      <c r="I7341" s="2" t="n">
        <v>11</v>
      </c>
      <c r="J7341" s="2" t="inlineStr">
        <is>
          <t>Top10_Net_Buyers</t>
        </is>
      </c>
      <c r="K7341" s="2" t="inlineStr">
        <is>
          <t>Hatemalo Financial Services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LEC</t>
        </is>
      </c>
      <c r="C7342" s="2" t="n">
        <v>77</v>
      </c>
      <c r="D7342" s="2" t="n">
        <v>63429</v>
      </c>
      <c r="E7342" s="2" t="n">
        <v>6036</v>
      </c>
      <c r="F7342" s="2" t="n">
        <v>57393</v>
      </c>
      <c r="G7342" s="2" t="n">
        <v>217.737060370924</v>
      </c>
      <c r="H7342" s="2" t="n">
        <v>1.4158338</v>
      </c>
      <c r="I7342" s="2" t="n">
        <v>7</v>
      </c>
      <c r="J7342" s="2" t="inlineStr">
        <is>
          <t>Top10_Net_Buyers</t>
        </is>
      </c>
      <c r="K7342" s="2" t="inlineStr">
        <is>
          <t>Nabil Stock Dealer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LEC</t>
        </is>
      </c>
      <c r="C7343" s="2" t="n">
        <v>45</v>
      </c>
      <c r="D7343" s="2" t="n">
        <v>198645</v>
      </c>
      <c r="E7343" s="2" t="n">
        <v>145170</v>
      </c>
      <c r="F7343" s="2" t="n">
        <v>53475</v>
      </c>
      <c r="G7343" s="2" t="n">
        <v>214.7983423279747</v>
      </c>
      <c r="H7343" s="2" t="n">
        <v>4.34138644</v>
      </c>
      <c r="I7343" s="2" t="n">
        <v>10</v>
      </c>
      <c r="J7343" s="2" t="inlineStr">
        <is>
          <t>Top10_Net_Buyers</t>
        </is>
      </c>
      <c r="K7343" s="2" t="inlineStr">
        <is>
          <t>Imperial Securities Company Pvt.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LEC</t>
        </is>
      </c>
      <c r="C7344" s="2" t="n">
        <v>57</v>
      </c>
      <c r="D7344" s="2" t="n">
        <v>222988</v>
      </c>
      <c r="E7344" s="2" t="n">
        <v>175220</v>
      </c>
      <c r="F7344" s="2" t="n">
        <v>47768</v>
      </c>
      <c r="G7344" s="2" t="n">
        <v>215.0091303191492</v>
      </c>
      <c r="H7344" s="2" t="n">
        <v>4.85453193</v>
      </c>
      <c r="I7344" s="2" t="n">
        <v>12</v>
      </c>
      <c r="J7344" s="2" t="inlineStr">
        <is>
          <t>Top10_Net_Buyers</t>
        </is>
      </c>
      <c r="K7344" s="2" t="inlineStr">
        <is>
          <t>Aryatara Investment &amp; Securities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LEC</t>
        </is>
      </c>
      <c r="C7345" s="2" t="n">
        <v>52</v>
      </c>
      <c r="D7345" s="2" t="n">
        <v>164321</v>
      </c>
      <c r="E7345" s="2" t="n">
        <v>125379</v>
      </c>
      <c r="F7345" s="2" t="n">
        <v>38942</v>
      </c>
      <c r="G7345" s="2" t="n">
        <v>215.1100609710025</v>
      </c>
      <c r="H7345" s="2" t="n">
        <v>3.61582109</v>
      </c>
      <c r="I7345" s="2" t="n">
        <v>7</v>
      </c>
      <c r="J7345" s="2" t="inlineStr">
        <is>
          <t>Top10_Net_Buyers</t>
        </is>
      </c>
      <c r="K7345" s="2" t="inlineStr">
        <is>
          <t>Sundhara Securities Limited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LEC</t>
        </is>
      </c>
      <c r="C7346" s="2" t="n">
        <v>34</v>
      </c>
      <c r="D7346" s="2" t="n">
        <v>164260</v>
      </c>
      <c r="E7346" s="2" t="n">
        <v>130554</v>
      </c>
      <c r="F7346" s="2" t="n">
        <v>33706</v>
      </c>
      <c r="G7346" s="2" t="n">
        <v>215.1233835666756</v>
      </c>
      <c r="H7346" s="2" t="n">
        <v>3.62755763</v>
      </c>
      <c r="I7346" s="2" t="n">
        <v>7</v>
      </c>
      <c r="J7346" s="2" t="inlineStr">
        <is>
          <t>Top10_Net_Buyers</t>
        </is>
      </c>
      <c r="K7346" s="2" t="inlineStr">
        <is>
          <t>Vision Securities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LEC</t>
        </is>
      </c>
      <c r="C7347" s="2" t="n">
        <v>41</v>
      </c>
      <c r="D7347" s="2" t="n">
        <v>115766</v>
      </c>
      <c r="E7347" s="2" t="n">
        <v>82723</v>
      </c>
      <c r="F7347" s="2" t="n">
        <v>33043</v>
      </c>
      <c r="G7347" s="2" t="n">
        <v>216.1168156019903</v>
      </c>
      <c r="H7347" s="2" t="n">
        <v>2.54979579</v>
      </c>
      <c r="I7347" s="2" t="n">
        <v>6</v>
      </c>
      <c r="J7347" s="2" t="inlineStr">
        <is>
          <t>Top10_Net_Buyers</t>
        </is>
      </c>
      <c r="K7347" s="2" t="inlineStr">
        <is>
          <t>Linch Stock Market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LEC</t>
        </is>
      </c>
      <c r="C7348" s="2" t="n">
        <v>16</v>
      </c>
      <c r="D7348" s="2" t="n">
        <v>111937</v>
      </c>
      <c r="E7348" s="2" t="n">
        <v>81649</v>
      </c>
      <c r="F7348" s="2" t="n">
        <v>30288</v>
      </c>
      <c r="G7348" s="2" t="n">
        <v>214.9458733385416</v>
      </c>
      <c r="H7348" s="2" t="n">
        <v>2.44251112</v>
      </c>
      <c r="I7348" s="2" t="n">
        <v>10</v>
      </c>
      <c r="J7348" s="2" t="inlineStr">
        <is>
          <t>Top10_Net_Buyers</t>
        </is>
      </c>
      <c r="K7348" s="2" t="inlineStr">
        <is>
          <t>Primo Securities (PVT)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LEC</t>
        </is>
      </c>
      <c r="C7349" s="2" t="n">
        <v>91</v>
      </c>
      <c r="D7349" s="2" t="n">
        <v>44787</v>
      </c>
      <c r="E7349" s="2" t="n">
        <v>15797</v>
      </c>
      <c r="F7349" s="2" t="n">
        <v>28990</v>
      </c>
      <c r="G7349" s="2" t="n">
        <v>216.4103357067274</v>
      </c>
      <c r="H7349" s="2" t="n">
        <v>0.9852825</v>
      </c>
      <c r="I7349" s="2" t="n">
        <v>11</v>
      </c>
      <c r="J7349" s="2" t="inlineStr">
        <is>
          <t>Top10_Net_Buyers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LEC</t>
        </is>
      </c>
      <c r="C7350" s="2" t="n">
        <v>39</v>
      </c>
      <c r="D7350" s="2" t="n">
        <v>82489</v>
      </c>
      <c r="E7350" s="2" t="n">
        <v>56628</v>
      </c>
      <c r="F7350" s="2" t="n">
        <v>25861</v>
      </c>
      <c r="G7350" s="2" t="n">
        <v>215.5369846394107</v>
      </c>
      <c r="H7350" s="2" t="n">
        <v>1.81530972</v>
      </c>
      <c r="I7350" s="2" t="n">
        <v>9</v>
      </c>
      <c r="J7350" s="2" t="inlineStr">
        <is>
          <t>Top10_Net_Buyers</t>
        </is>
      </c>
      <c r="K7350" s="2" t="inlineStr">
        <is>
          <t>Sumeru Securities Pvt.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LICN</t>
        </is>
      </c>
      <c r="C7351" s="2" t="n">
        <v>26</v>
      </c>
      <c r="D7351" s="2" t="n">
        <v>28003</v>
      </c>
      <c r="E7351" s="2" t="n">
        <v>2075</v>
      </c>
      <c r="F7351" s="2" t="n">
        <v>25928</v>
      </c>
      <c r="G7351" s="2" t="n">
        <v>864.3817836315881</v>
      </c>
      <c r="H7351" s="2" t="n">
        <v>2.4380993</v>
      </c>
      <c r="I7351" s="2" t="n">
        <v>10</v>
      </c>
      <c r="J7351" s="2" t="inlineStr">
        <is>
          <t>Top10_Net_Buyers</t>
        </is>
      </c>
      <c r="K7351" s="2" t="inlineStr">
        <is>
          <t>Asian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LICN</t>
        </is>
      </c>
      <c r="C7352" s="2" t="n">
        <v>96</v>
      </c>
      <c r="D7352" s="2" t="n">
        <v>17853</v>
      </c>
      <c r="E7352" s="2" t="n">
        <v>12</v>
      </c>
      <c r="F7352" s="2" t="n">
        <v>17841</v>
      </c>
      <c r="G7352" s="2" t="n">
        <v>868.627561043381</v>
      </c>
      <c r="H7352" s="2" t="n">
        <v>1.55405172</v>
      </c>
      <c r="I7352" s="2" t="n">
        <v>5</v>
      </c>
      <c r="J7352" s="2" t="inlineStr">
        <is>
          <t>Top10_Net_Buyers</t>
        </is>
      </c>
      <c r="K7352" s="2" t="inlineStr">
        <is>
          <t>Himalayan Securities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LICN</t>
        </is>
      </c>
      <c r="C7353" s="2" t="n">
        <v>60</v>
      </c>
      <c r="D7353" s="2" t="n">
        <v>18307</v>
      </c>
      <c r="E7353" s="2" t="n">
        <v>4128</v>
      </c>
      <c r="F7353" s="2" t="n">
        <v>14179</v>
      </c>
      <c r="G7353" s="2" t="n">
        <v>864.2668817639541</v>
      </c>
      <c r="H7353" s="2" t="n">
        <v>1.58626946</v>
      </c>
      <c r="I7353" s="2" t="n">
        <v>11</v>
      </c>
      <c r="J7353" s="2" t="inlineStr">
        <is>
          <t>Top10_Net_Buyers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LICN</t>
        </is>
      </c>
      <c r="C7354" s="2" t="n">
        <v>84</v>
      </c>
      <c r="D7354" s="2" t="n">
        <v>9794</v>
      </c>
      <c r="E7354" s="2" t="n">
        <v>0</v>
      </c>
      <c r="F7354" s="2" t="n">
        <v>9794</v>
      </c>
      <c r="G7354" s="2" t="n">
        <v>879.5555555555555</v>
      </c>
      <c r="H7354" s="2" t="n">
        <v>0.8586214000000001</v>
      </c>
      <c r="I7354" s="2" t="n">
        <v>3</v>
      </c>
      <c r="J7354" s="2" t="inlineStr">
        <is>
          <t>Top10_Net_Buyers</t>
        </is>
      </c>
      <c r="K7354" s="2" t="inlineStr">
        <is>
          <t>Milky Way Share Broker Company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LICN</t>
        </is>
      </c>
      <c r="C7355" s="2" t="n">
        <v>14</v>
      </c>
      <c r="D7355" s="2" t="n">
        <v>18259</v>
      </c>
      <c r="E7355" s="2" t="n">
        <v>8675</v>
      </c>
      <c r="F7355" s="2" t="n">
        <v>9584</v>
      </c>
      <c r="G7355" s="2" t="n">
        <v>861.3501758400469</v>
      </c>
      <c r="H7355" s="2" t="n">
        <v>1.56961864</v>
      </c>
      <c r="I7355" s="2" t="n">
        <v>9</v>
      </c>
      <c r="J7355" s="2" t="inlineStr">
        <is>
          <t>Top10_Net_Buyers</t>
        </is>
      </c>
      <c r="K7355" s="2" t="inlineStr">
        <is>
          <t>Nepal Stock House (PVT)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LICN</t>
        </is>
      </c>
      <c r="C7356" s="2" t="n">
        <v>67</v>
      </c>
      <c r="D7356" s="2" t="n">
        <v>11651</v>
      </c>
      <c r="E7356" s="2" t="n">
        <v>3091</v>
      </c>
      <c r="F7356" s="2" t="n">
        <v>8560</v>
      </c>
      <c r="G7356" s="2" t="n">
        <v>869.0975072914766</v>
      </c>
      <c r="H7356" s="2" t="n">
        <v>1.0229161</v>
      </c>
      <c r="I7356" s="2" t="n">
        <v>8</v>
      </c>
      <c r="J7356" s="2" t="inlineStr">
        <is>
          <t>Top10_Net_Buyers</t>
        </is>
      </c>
      <c r="K7356" s="2" t="inlineStr">
        <is>
          <t>Property Wizard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LICN</t>
        </is>
      </c>
      <c r="C7357" s="2" t="n">
        <v>48</v>
      </c>
      <c r="D7357" s="2" t="n">
        <v>10152</v>
      </c>
      <c r="E7357" s="2" t="n">
        <v>2177</v>
      </c>
      <c r="F7357" s="2" t="n">
        <v>7975</v>
      </c>
      <c r="G7357" s="2" t="n">
        <v>863.6884336988074</v>
      </c>
      <c r="H7357" s="2" t="n">
        <v>0.87544251</v>
      </c>
      <c r="I7357" s="2" t="n">
        <v>12</v>
      </c>
      <c r="J7357" s="2" t="inlineStr">
        <is>
          <t>Top10_Net_Buyers</t>
        </is>
      </c>
      <c r="K7357" s="2" t="inlineStr">
        <is>
          <t>Trishakti Securities Public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LICN</t>
        </is>
      </c>
      <c r="C7358" s="2" t="n">
        <v>43</v>
      </c>
      <c r="D7358" s="2" t="n">
        <v>8708</v>
      </c>
      <c r="E7358" s="2" t="n">
        <v>1111</v>
      </c>
      <c r="F7358" s="2" t="n">
        <v>7597</v>
      </c>
      <c r="G7358" s="2" t="n">
        <v>863.3804425125801</v>
      </c>
      <c r="H7358" s="2" t="n">
        <v>0.74997549</v>
      </c>
      <c r="I7358" s="2" t="n">
        <v>13</v>
      </c>
      <c r="J7358" s="2" t="inlineStr">
        <is>
          <t>Top10_Net_Buyers</t>
        </is>
      </c>
      <c r="K7358" s="2" t="inlineStr">
        <is>
          <t>South Asian Bulls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LICN</t>
        </is>
      </c>
      <c r="C7359" s="2" t="n">
        <v>53</v>
      </c>
      <c r="D7359" s="2" t="n">
        <v>7761</v>
      </c>
      <c r="E7359" s="2" t="n">
        <v>1644</v>
      </c>
      <c r="F7359" s="2" t="n">
        <v>6117</v>
      </c>
      <c r="G7359" s="2" t="n">
        <v>863.2927265088472</v>
      </c>
      <c r="H7359" s="2" t="n">
        <v>0.67107588</v>
      </c>
      <c r="I7359" s="2" t="n">
        <v>13</v>
      </c>
      <c r="J7359" s="2" t="inlineStr">
        <is>
          <t>Top10_Net_Buyers</t>
        </is>
      </c>
      <c r="K7359" s="2" t="inlineStr">
        <is>
          <t>Investment Management Nepal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LICN</t>
        </is>
      </c>
      <c r="C7360" s="2" t="n">
        <v>41</v>
      </c>
      <c r="D7360" s="2" t="n">
        <v>8477</v>
      </c>
      <c r="E7360" s="2" t="n">
        <v>2608</v>
      </c>
      <c r="F7360" s="2" t="n">
        <v>5869</v>
      </c>
      <c r="G7360" s="2" t="n">
        <v>861.9065253332559</v>
      </c>
      <c r="H7360" s="2" t="n">
        <v>0.72832393</v>
      </c>
      <c r="I7360" s="2" t="n">
        <v>8</v>
      </c>
      <c r="J7360" s="2" t="inlineStr">
        <is>
          <t>Top10_Net_Buyers</t>
        </is>
      </c>
      <c r="K7360" s="2" t="inlineStr">
        <is>
          <t>Linch Stock Market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LLBS</t>
        </is>
      </c>
      <c r="C7361" s="2" t="n">
        <v>33</v>
      </c>
      <c r="D7361" s="2" t="n">
        <v>6952</v>
      </c>
      <c r="E7361" s="2" t="n">
        <v>600</v>
      </c>
      <c r="F7361" s="2" t="n">
        <v>6352</v>
      </c>
      <c r="G7361" s="2" t="n">
        <v>996.3405486974247</v>
      </c>
      <c r="H7361" s="2" t="n">
        <v>0.68580483</v>
      </c>
      <c r="I7361" s="2" t="n">
        <v>11</v>
      </c>
      <c r="J7361" s="2" t="inlineStr">
        <is>
          <t>Top10_Net_Buyers</t>
        </is>
      </c>
      <c r="K7361" s="2" t="inlineStr">
        <is>
          <t>Dakshinkali Investment &amp; Securities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LLBS</t>
        </is>
      </c>
      <c r="C7362" s="2" t="n">
        <v>62</v>
      </c>
      <c r="D7362" s="2" t="n">
        <v>1150</v>
      </c>
      <c r="E7362" s="2" t="n">
        <v>119</v>
      </c>
      <c r="F7362" s="2" t="n">
        <v>1031</v>
      </c>
      <c r="G7362" s="2" t="n">
        <v>981.8219047619048</v>
      </c>
      <c r="H7362" s="2" t="n">
        <v>0.1101091</v>
      </c>
      <c r="I7362" s="2" t="n">
        <v>2</v>
      </c>
      <c r="J7362" s="2" t="inlineStr">
        <is>
          <t>Top10_Net_Buyers</t>
        </is>
      </c>
      <c r="K7362" s="2" t="inlineStr">
        <is>
          <t>Capital Max Securities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LLBS</t>
        </is>
      </c>
      <c r="C7363" s="2" t="n">
        <v>4</v>
      </c>
      <c r="D7363" s="2" t="n">
        <v>1198</v>
      </c>
      <c r="E7363" s="2" t="n">
        <v>385</v>
      </c>
      <c r="F7363" s="2" t="n">
        <v>813</v>
      </c>
      <c r="G7363" s="2" t="n">
        <v>978.7605963190646</v>
      </c>
      <c r="H7363" s="2" t="n">
        <v>0.11661587</v>
      </c>
      <c r="I7363" s="2" t="n">
        <v>6</v>
      </c>
      <c r="J7363" s="2" t="inlineStr">
        <is>
          <t>Top10_Net_Buyers</t>
        </is>
      </c>
      <c r="K7363" s="2" t="inlineStr">
        <is>
          <t>Opal Securities Investment (PVT)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LLBS</t>
        </is>
      </c>
      <c r="C7364" s="2" t="n">
        <v>94</v>
      </c>
      <c r="D7364" s="2" t="n">
        <v>785</v>
      </c>
      <c r="E7364" s="2" t="n">
        <v>0</v>
      </c>
      <c r="F7364" s="2" t="n">
        <v>785</v>
      </c>
      <c r="G7364" s="2" t="n">
        <v>993.9288324420677</v>
      </c>
      <c r="H7364" s="2" t="n">
        <v>0.07851216</v>
      </c>
      <c r="I7364" s="2" t="n">
        <v>4</v>
      </c>
      <c r="J7364" s="2" t="inlineStr">
        <is>
          <t>Top10_Net_Buyers</t>
        </is>
      </c>
      <c r="K7364" s="2" t="inlineStr">
        <is>
          <t>K.B.L. Securities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LLBS</t>
        </is>
      </c>
      <c r="C7365" s="2" t="n">
        <v>38</v>
      </c>
      <c r="D7365" s="2" t="n">
        <v>570</v>
      </c>
      <c r="E7365" s="2" t="n">
        <v>41</v>
      </c>
      <c r="F7365" s="2" t="n">
        <v>529</v>
      </c>
      <c r="G7365" s="2" t="n">
        <v>984</v>
      </c>
      <c r="H7365" s="2" t="n">
        <v>0.054829</v>
      </c>
      <c r="I7365" s="2" t="n">
        <v>4</v>
      </c>
      <c r="J7365" s="2" t="inlineStr">
        <is>
          <t>Top10_Net_Buyers</t>
        </is>
      </c>
      <c r="K7365" s="2" t="inlineStr">
        <is>
          <t>Dipshikha Dhitopatra Karobar Co.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LLBS</t>
        </is>
      </c>
      <c r="C7366" s="2" t="n">
        <v>50</v>
      </c>
      <c r="D7366" s="2" t="n">
        <v>510</v>
      </c>
      <c r="E7366" s="2" t="n">
        <v>44</v>
      </c>
      <c r="F7366" s="2" t="n">
        <v>466</v>
      </c>
      <c r="G7366" s="2" t="n">
        <v>980.05</v>
      </c>
      <c r="H7366" s="2" t="n">
        <v>0.051455</v>
      </c>
      <c r="I7366" s="2" t="n">
        <v>2</v>
      </c>
      <c r="J7366" s="2" t="inlineStr">
        <is>
          <t>Top10_Net_Buyers</t>
        </is>
      </c>
      <c r="K7366" s="2" t="inlineStr">
        <is>
          <t>Crystal Kanchanjanga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LLBS</t>
        </is>
      </c>
      <c r="C7367" s="2" t="n">
        <v>26</v>
      </c>
      <c r="D7367" s="2" t="n">
        <v>550</v>
      </c>
      <c r="E7367" s="2" t="n">
        <v>130</v>
      </c>
      <c r="F7367" s="2" t="n">
        <v>420</v>
      </c>
      <c r="G7367" s="2" t="n">
        <v>984.4</v>
      </c>
      <c r="H7367" s="2" t="n">
        <v>0.05444300000000001</v>
      </c>
      <c r="I7367" s="2" t="n">
        <v>2</v>
      </c>
      <c r="J7367" s="2" t="inlineStr">
        <is>
          <t>Top10_Net_Buyers</t>
        </is>
      </c>
      <c r="K7367" s="2" t="inlineStr">
        <is>
          <t>Asian Securities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LLBS</t>
        </is>
      </c>
      <c r="C7368" s="2" t="n">
        <v>22</v>
      </c>
      <c r="D7368" s="2" t="n">
        <v>550</v>
      </c>
      <c r="E7368" s="2" t="n">
        <v>220</v>
      </c>
      <c r="F7368" s="2" t="n">
        <v>330</v>
      </c>
      <c r="G7368" s="2" t="n">
        <v>973.5</v>
      </c>
      <c r="H7368" s="2" t="n">
        <v>0.053859</v>
      </c>
      <c r="I7368" s="2" t="n">
        <v>3</v>
      </c>
      <c r="J7368" s="2" t="inlineStr">
        <is>
          <t>Top10_Net_Buyers</t>
        </is>
      </c>
      <c r="K7368" s="2" t="inlineStr">
        <is>
          <t>Siprabi Securities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LLBS</t>
        </is>
      </c>
      <c r="C7369" s="2" t="n">
        <v>77</v>
      </c>
      <c r="D7369" s="2" t="n">
        <v>290</v>
      </c>
      <c r="E7369" s="2" t="n">
        <v>0</v>
      </c>
      <c r="F7369" s="2" t="n">
        <v>290</v>
      </c>
      <c r="G7369" s="2" t="n">
        <v>959</v>
      </c>
      <c r="H7369" s="2" t="n">
        <v>0.027811</v>
      </c>
      <c r="I7369" s="2" t="n">
        <v>1</v>
      </c>
      <c r="J7369" s="2" t="inlineStr">
        <is>
          <t>Top10_Net_Buyers</t>
        </is>
      </c>
      <c r="K7369" s="2" t="inlineStr">
        <is>
          <t>Nabil Stock Dealer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LLBS</t>
        </is>
      </c>
      <c r="C7370" s="2" t="n">
        <v>17</v>
      </c>
      <c r="D7370" s="2" t="n">
        <v>360</v>
      </c>
      <c r="E7370" s="2" t="n">
        <v>87</v>
      </c>
      <c r="F7370" s="2" t="n">
        <v>273</v>
      </c>
      <c r="G7370" s="2" t="n">
        <v>975.6722222222223</v>
      </c>
      <c r="H7370" s="2" t="n">
        <v>0.0350965</v>
      </c>
      <c r="I7370" s="2" t="n">
        <v>6</v>
      </c>
      <c r="J7370" s="2" t="inlineStr">
        <is>
          <t>Top10_Net_Buyers</t>
        </is>
      </c>
      <c r="K7370" s="2" t="inlineStr">
        <is>
          <t>ABC Securities Pvt.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LSL</t>
        </is>
      </c>
      <c r="C7371" s="2" t="n">
        <v>52</v>
      </c>
      <c r="D7371" s="2" t="n">
        <v>119923</v>
      </c>
      <c r="E7371" s="2" t="n">
        <v>18678</v>
      </c>
      <c r="F7371" s="2" t="n">
        <v>101245</v>
      </c>
      <c r="G7371" s="2" t="n">
        <v>214.8001405722949</v>
      </c>
      <c r="H7371" s="2" t="n">
        <v>2.61708079</v>
      </c>
      <c r="I7371" s="2" t="n">
        <v>11</v>
      </c>
      <c r="J7371" s="2" t="inlineStr">
        <is>
          <t>Top10_Net_Buyers</t>
        </is>
      </c>
      <c r="K7371" s="2" t="inlineStr">
        <is>
          <t>Sundhara Securities Limited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LSL</t>
        </is>
      </c>
      <c r="C7372" s="2" t="n">
        <v>8</v>
      </c>
      <c r="D7372" s="2" t="n">
        <v>56572</v>
      </c>
      <c r="E7372" s="2" t="n">
        <v>6218</v>
      </c>
      <c r="F7372" s="2" t="n">
        <v>50354</v>
      </c>
      <c r="G7372" s="2" t="n">
        <v>214.9587509766015</v>
      </c>
      <c r="H7372" s="2" t="n">
        <v>1.24667699</v>
      </c>
      <c r="I7372" s="2" t="n">
        <v>9</v>
      </c>
      <c r="J7372" s="2" t="inlineStr">
        <is>
          <t>Top10_Net_Buyers</t>
        </is>
      </c>
      <c r="K7372" s="2" t="inlineStr">
        <is>
          <t>Ashutosh Brokerage &amp; Securities (PVT)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LSL</t>
        </is>
      </c>
      <c r="C7373" s="2" t="n">
        <v>28</v>
      </c>
      <c r="D7373" s="2" t="n">
        <v>114795</v>
      </c>
      <c r="E7373" s="2" t="n">
        <v>76566</v>
      </c>
      <c r="F7373" s="2" t="n">
        <v>38229</v>
      </c>
      <c r="G7373" s="2" t="n">
        <v>215.5608978209237</v>
      </c>
      <c r="H7373" s="2" t="n">
        <v>2.51556579</v>
      </c>
      <c r="I7373" s="2" t="n">
        <v>6</v>
      </c>
      <c r="J7373" s="2" t="inlineStr">
        <is>
          <t>Top10_Net_Buyers</t>
        </is>
      </c>
      <c r="K7373" s="2" t="inlineStr">
        <is>
          <t>Shree Krishna Securities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LSL</t>
        </is>
      </c>
      <c r="C7374" s="2" t="n">
        <v>34</v>
      </c>
      <c r="D7374" s="2" t="n">
        <v>61192</v>
      </c>
      <c r="E7374" s="2" t="n">
        <v>24046</v>
      </c>
      <c r="F7374" s="2" t="n">
        <v>37146</v>
      </c>
      <c r="G7374" s="2" t="n">
        <v>214.5072908759849</v>
      </c>
      <c r="H7374" s="2" t="n">
        <v>1.33118739</v>
      </c>
      <c r="I7374" s="2" t="n">
        <v>7</v>
      </c>
      <c r="J7374" s="2" t="inlineStr">
        <is>
          <t>Top10_Net_Buyers</t>
        </is>
      </c>
      <c r="K7374" s="2" t="inlineStr">
        <is>
          <t>Vision Securities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LSL</t>
        </is>
      </c>
      <c r="C7375" s="2" t="n">
        <v>42</v>
      </c>
      <c r="D7375" s="2" t="n">
        <v>68713</v>
      </c>
      <c r="E7375" s="2" t="n">
        <v>33603</v>
      </c>
      <c r="F7375" s="2" t="n">
        <v>35110</v>
      </c>
      <c r="G7375" s="2" t="n">
        <v>214.6703259156664</v>
      </c>
      <c r="H7375" s="2" t="n">
        <v>1.47913405</v>
      </c>
      <c r="I7375" s="2" t="n">
        <v>11</v>
      </c>
      <c r="J7375" s="2" t="inlineStr">
        <is>
          <t>Top10_Net_Buyers</t>
        </is>
      </c>
      <c r="K7375" s="2" t="inlineStr">
        <is>
          <t>Sani Securities Company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LSL</t>
        </is>
      </c>
      <c r="C7376" s="2" t="n">
        <v>45</v>
      </c>
      <c r="D7376" s="2" t="n">
        <v>52592</v>
      </c>
      <c r="E7376" s="2" t="n">
        <v>19620</v>
      </c>
      <c r="F7376" s="2" t="n">
        <v>32972</v>
      </c>
      <c r="G7376" s="2" t="n">
        <v>214.5785787195526</v>
      </c>
      <c r="H7376" s="2" t="n">
        <v>1.12799936</v>
      </c>
      <c r="I7376" s="2" t="n">
        <v>9</v>
      </c>
      <c r="J7376" s="2" t="inlineStr">
        <is>
          <t>Top10_Net_Buyers</t>
        </is>
      </c>
      <c r="K7376" s="2" t="inlineStr">
        <is>
          <t>Imperial Securities Company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LSL</t>
        </is>
      </c>
      <c r="C7377" s="2" t="n">
        <v>22</v>
      </c>
      <c r="D7377" s="2" t="n">
        <v>38388</v>
      </c>
      <c r="E7377" s="2" t="n">
        <v>12502</v>
      </c>
      <c r="F7377" s="2" t="n">
        <v>25886</v>
      </c>
      <c r="G7377" s="2" t="n">
        <v>215.1579203426215</v>
      </c>
      <c r="H7377" s="2" t="n">
        <v>0.82446221</v>
      </c>
      <c r="I7377" s="2" t="n">
        <v>9</v>
      </c>
      <c r="J7377" s="2" t="inlineStr">
        <is>
          <t>Top10_Net_Buyers</t>
        </is>
      </c>
      <c r="K7377" s="2" t="inlineStr">
        <is>
          <t>Siprabi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LSL</t>
        </is>
      </c>
      <c r="C7378" s="2" t="n">
        <v>4</v>
      </c>
      <c r="D7378" s="2" t="n">
        <v>27598</v>
      </c>
      <c r="E7378" s="2" t="n">
        <v>8553</v>
      </c>
      <c r="F7378" s="2" t="n">
        <v>19045</v>
      </c>
      <c r="G7378" s="2" t="n">
        <v>212.7430949742053</v>
      </c>
      <c r="H7378" s="2" t="n">
        <v>0.5962000000000001</v>
      </c>
      <c r="I7378" s="2" t="n">
        <v>6</v>
      </c>
      <c r="J7378" s="2" t="inlineStr">
        <is>
          <t>Top10_Net_Buyers</t>
        </is>
      </c>
      <c r="K7378" s="2" t="inlineStr">
        <is>
          <t>Opal Securities Investment (PVT)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LSL</t>
        </is>
      </c>
      <c r="C7379" s="2" t="n">
        <v>66</v>
      </c>
      <c r="D7379" s="2" t="n">
        <v>16100</v>
      </c>
      <c r="E7379" s="2" t="n">
        <v>1265</v>
      </c>
      <c r="F7379" s="2" t="n">
        <v>14835</v>
      </c>
      <c r="G7379" s="2" t="n">
        <v>217.3294052287582</v>
      </c>
      <c r="H7379" s="2" t="n">
        <v>0.35108498</v>
      </c>
      <c r="I7379" s="2" t="n">
        <v>3</v>
      </c>
      <c r="J7379" s="2" t="inlineStr">
        <is>
          <t>Top10_Net_Buyers</t>
        </is>
      </c>
      <c r="K7379" s="2" t="inlineStr">
        <is>
          <t>Miyo Securities Pvt.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LSL</t>
        </is>
      </c>
      <c r="C7380" s="2" t="n">
        <v>48</v>
      </c>
      <c r="D7380" s="2" t="n">
        <v>34702</v>
      </c>
      <c r="E7380" s="2" t="n">
        <v>24494</v>
      </c>
      <c r="F7380" s="2" t="n">
        <v>10208</v>
      </c>
      <c r="G7380" s="2" t="n">
        <v>215.0375589225742</v>
      </c>
      <c r="H7380" s="2" t="n">
        <v>0.7519333499999999</v>
      </c>
      <c r="I7380" s="2" t="n">
        <v>7</v>
      </c>
      <c r="J7380" s="2" t="inlineStr">
        <is>
          <t>Top10_Net_Buyers</t>
        </is>
      </c>
      <c r="K7380" s="2" t="inlineStr">
        <is>
          <t>Trishakti Securities Public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LUK</t>
        </is>
      </c>
      <c r="C7381" s="2" t="n">
        <v>49</v>
      </c>
      <c r="D7381" s="2" t="n">
        <v>40572</v>
      </c>
      <c r="E7381" s="2" t="n">
        <v>3500</v>
      </c>
      <c r="F7381" s="2" t="n">
        <v>37072</v>
      </c>
      <c r="G7381" s="2" t="n">
        <v>9.886764331632437</v>
      </c>
      <c r="H7381" s="2" t="n">
        <v>0.04156314</v>
      </c>
      <c r="I7381" s="2" t="n">
        <v>6</v>
      </c>
      <c r="J7381" s="2" t="inlineStr">
        <is>
          <t>Top10_Net_Buyers</t>
        </is>
      </c>
      <c r="K7381" s="2" t="inlineStr">
        <is>
          <t>Online Securities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LUK</t>
        </is>
      </c>
      <c r="C7382" s="2" t="n">
        <v>35</v>
      </c>
      <c r="D7382" s="2" t="n">
        <v>9100</v>
      </c>
      <c r="E7382" s="2" t="n">
        <v>500</v>
      </c>
      <c r="F7382" s="2" t="n">
        <v>8600</v>
      </c>
      <c r="G7382" s="2" t="n">
        <v>9.857401960784314</v>
      </c>
      <c r="H7382" s="2" t="n">
        <v>0.0089573</v>
      </c>
      <c r="I7382" s="2" t="n">
        <v>2</v>
      </c>
      <c r="J7382" s="2" t="inlineStr">
        <is>
          <t>Top10_Net_Buyers</t>
        </is>
      </c>
      <c r="K7382" s="2" t="inlineStr">
        <is>
          <t>Kohinoor Investment &amp;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LUK</t>
        </is>
      </c>
      <c r="C7383" s="2" t="n">
        <v>43</v>
      </c>
      <c r="D7383" s="2" t="n">
        <v>8550</v>
      </c>
      <c r="E7383" s="2" t="n">
        <v>2300</v>
      </c>
      <c r="F7383" s="2" t="n">
        <v>6250</v>
      </c>
      <c r="G7383" s="2" t="n">
        <v>9.928378378378378</v>
      </c>
      <c r="H7383" s="2" t="n">
        <v>0.008501999999999999</v>
      </c>
      <c r="I7383" s="2" t="n">
        <v>3</v>
      </c>
      <c r="J7383" s="2" t="inlineStr">
        <is>
          <t>Top10_Net_Buyers</t>
        </is>
      </c>
      <c r="K7383" s="2" t="inlineStr">
        <is>
          <t>South Asian Bulls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LUK</t>
        </is>
      </c>
      <c r="C7384" s="2" t="n">
        <v>52</v>
      </c>
      <c r="D7384" s="2" t="n">
        <v>3120</v>
      </c>
      <c r="E7384" s="2" t="n">
        <v>0</v>
      </c>
      <c r="F7384" s="2" t="n">
        <v>3120</v>
      </c>
      <c r="G7384" s="2" t="n">
        <v>9.51</v>
      </c>
      <c r="H7384" s="2" t="n">
        <v>0.00296712</v>
      </c>
      <c r="I7384" s="2" t="n">
        <v>1</v>
      </c>
      <c r="J7384" s="2" t="inlineStr">
        <is>
          <t>Top10_Net_Buyers</t>
        </is>
      </c>
      <c r="K7384" s="2" t="inlineStr">
        <is>
          <t>Sundhara Securities Limited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LUK</t>
        </is>
      </c>
      <c r="C7385" s="2" t="n">
        <v>41</v>
      </c>
      <c r="D7385" s="2" t="n">
        <v>3250</v>
      </c>
      <c r="E7385" s="2" t="n">
        <v>800</v>
      </c>
      <c r="F7385" s="2" t="n">
        <v>2450</v>
      </c>
      <c r="G7385" s="2" t="n">
        <v>9.73</v>
      </c>
      <c r="H7385" s="2" t="n">
        <v>0.00316415</v>
      </c>
      <c r="I7385" s="2" t="n">
        <v>2</v>
      </c>
      <c r="J7385" s="2" t="inlineStr">
        <is>
          <t>Top10_Net_Buyers</t>
        </is>
      </c>
      <c r="K7385" s="2" t="inlineStr">
        <is>
          <t>Linch Stock Market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LUK</t>
        </is>
      </c>
      <c r="C7386" s="2" t="n">
        <v>59</v>
      </c>
      <c r="D7386" s="2" t="n">
        <v>2000</v>
      </c>
      <c r="E7386" s="2" t="n">
        <v>0</v>
      </c>
      <c r="F7386" s="2" t="n">
        <v>2000</v>
      </c>
      <c r="G7386" s="2" t="n">
        <v>9.710000000000001</v>
      </c>
      <c r="H7386" s="2" t="n">
        <v>0.001942</v>
      </c>
      <c r="I7386" s="2" t="n">
        <v>1</v>
      </c>
      <c r="J7386" s="2" t="inlineStr">
        <is>
          <t>Top10_Net_Buyers</t>
        </is>
      </c>
      <c r="K7386" s="2" t="inlineStr">
        <is>
          <t>Deevyaa Securities &amp; Stock House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LUK</t>
        </is>
      </c>
      <c r="C7387" s="2" t="n">
        <v>28</v>
      </c>
      <c r="D7387" s="2" t="n">
        <v>2000</v>
      </c>
      <c r="E7387" s="2" t="n">
        <v>100</v>
      </c>
      <c r="F7387" s="2" t="n">
        <v>1900</v>
      </c>
      <c r="G7387" s="2" t="n">
        <v>9.975</v>
      </c>
      <c r="H7387" s="2" t="n">
        <v>0.001995</v>
      </c>
      <c r="I7387" s="2" t="n">
        <v>1</v>
      </c>
      <c r="J7387" s="2" t="inlineStr">
        <is>
          <t>Top10_Net_Buyers</t>
        </is>
      </c>
      <c r="K7387" s="2" t="inlineStr">
        <is>
          <t>Shree Krishna Securities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LUK</t>
        </is>
      </c>
      <c r="C7388" s="2" t="n">
        <v>1</v>
      </c>
      <c r="D7388" s="2" t="n">
        <v>6600</v>
      </c>
      <c r="E7388" s="2" t="n">
        <v>5100</v>
      </c>
      <c r="F7388" s="2" t="n">
        <v>1500</v>
      </c>
      <c r="G7388" s="2" t="n">
        <v>9.934848484848485</v>
      </c>
      <c r="H7388" s="2" t="n">
        <v>0.006557</v>
      </c>
      <c r="I7388" s="2" t="n">
        <v>1</v>
      </c>
      <c r="J7388" s="2" t="inlineStr">
        <is>
          <t>Top10_Net_Buyers</t>
        </is>
      </c>
      <c r="K7388" s="2" t="inlineStr">
        <is>
          <t>Kumari Securities Private Limited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LUK</t>
        </is>
      </c>
      <c r="C7389" s="2" t="n">
        <v>57</v>
      </c>
      <c r="D7389" s="2" t="n">
        <v>1500</v>
      </c>
      <c r="E7389" s="2" t="n">
        <v>100</v>
      </c>
      <c r="F7389" s="2" t="n">
        <v>1400</v>
      </c>
      <c r="G7389" s="2" t="n">
        <v>9.890000000000001</v>
      </c>
      <c r="H7389" s="2" t="n">
        <v>0.0014835</v>
      </c>
      <c r="I7389" s="2" t="n">
        <v>1</v>
      </c>
      <c r="J7389" s="2" t="inlineStr">
        <is>
          <t>Top10_Net_Buyers</t>
        </is>
      </c>
      <c r="K7389" s="2" t="inlineStr">
        <is>
          <t>Aryatara Investment &amp; Securities Pvt.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LUK</t>
        </is>
      </c>
      <c r="C7390" s="2" t="n">
        <v>34</v>
      </c>
      <c r="D7390" s="2" t="n">
        <v>5860</v>
      </c>
      <c r="E7390" s="2" t="n">
        <v>4700</v>
      </c>
      <c r="F7390" s="2" t="n">
        <v>1160</v>
      </c>
      <c r="G7390" s="2" t="n">
        <v>9.802728365384615</v>
      </c>
      <c r="H7390" s="2" t="n">
        <v>0.00580956</v>
      </c>
      <c r="I7390" s="2" t="n">
        <v>4</v>
      </c>
      <c r="J7390" s="2" t="inlineStr">
        <is>
          <t>Top10_Net_Buyers</t>
        </is>
      </c>
      <c r="K7390" s="2" t="inlineStr">
        <is>
          <t>Vision Securities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LVF2</t>
        </is>
      </c>
      <c r="C7391" s="2" t="n">
        <v>32</v>
      </c>
      <c r="D7391" s="2" t="n">
        <v>131000</v>
      </c>
      <c r="E7391" s="2" t="n">
        <v>13900</v>
      </c>
      <c r="F7391" s="2" t="n">
        <v>117100</v>
      </c>
      <c r="G7391" s="2" t="n">
        <v>9.472692307692308</v>
      </c>
      <c r="H7391" s="2" t="n">
        <v>0.12245</v>
      </c>
      <c r="I7391" s="2" t="n">
        <v>2</v>
      </c>
      <c r="J7391" s="2" t="inlineStr">
        <is>
          <t>Top10_Net_Buyers</t>
        </is>
      </c>
      <c r="K7391" s="2" t="inlineStr">
        <is>
          <t>Premier Securities Company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LVF2</t>
        </is>
      </c>
      <c r="C7392" s="2" t="n">
        <v>58</v>
      </c>
      <c r="D7392" s="2" t="n">
        <v>57300</v>
      </c>
      <c r="E7392" s="2" t="n">
        <v>13750</v>
      </c>
      <c r="F7392" s="2" t="n">
        <v>43550</v>
      </c>
      <c r="G7392" s="2" t="n">
        <v>9.644163761737564</v>
      </c>
      <c r="H7392" s="2" t="n">
        <v>0.055479339</v>
      </c>
      <c r="I7392" s="2" t="n">
        <v>9</v>
      </c>
      <c r="J7392" s="2" t="inlineStr">
        <is>
          <t>Top10_Net_Buyers</t>
        </is>
      </c>
      <c r="K7392" s="2" t="inlineStr">
        <is>
          <t>Naasa Securities Co.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LVF2</t>
        </is>
      </c>
      <c r="C7393" s="2" t="n">
        <v>19</v>
      </c>
      <c r="D7393" s="2" t="n">
        <v>37160</v>
      </c>
      <c r="E7393" s="2" t="n">
        <v>1500</v>
      </c>
      <c r="F7393" s="2" t="n">
        <v>35660</v>
      </c>
      <c r="G7393" s="2" t="n">
        <v>9.535597130076455</v>
      </c>
      <c r="H7393" s="2" t="n">
        <v>0.03552946</v>
      </c>
      <c r="I7393" s="2" t="n">
        <v>14</v>
      </c>
      <c r="J7393" s="2" t="inlineStr">
        <is>
          <t>Top10_Net_Buyers</t>
        </is>
      </c>
      <c r="K7393" s="2" t="inlineStr">
        <is>
          <t>Nepal Investment &amp; Securities Trading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LVF2</t>
        </is>
      </c>
      <c r="C7394" s="2" t="n">
        <v>13</v>
      </c>
      <c r="D7394" s="2" t="n">
        <v>24100</v>
      </c>
      <c r="E7394" s="2" t="n">
        <v>1000</v>
      </c>
      <c r="F7394" s="2" t="n">
        <v>23100</v>
      </c>
      <c r="G7394" s="2" t="n">
        <v>9.493383219954648</v>
      </c>
      <c r="H7394" s="2" t="n">
        <v>0.0228909</v>
      </c>
      <c r="I7394" s="2" t="n">
        <v>6</v>
      </c>
      <c r="J7394" s="2" t="inlineStr">
        <is>
          <t>Top10_Net_Buyers</t>
        </is>
      </c>
      <c r="K7394" s="2" t="inlineStr">
        <is>
          <t>Thrive Brokerage House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LVF2</t>
        </is>
      </c>
      <c r="C7395" s="2" t="n">
        <v>4</v>
      </c>
      <c r="D7395" s="2" t="n">
        <v>21695</v>
      </c>
      <c r="E7395" s="2" t="n">
        <v>400</v>
      </c>
      <c r="F7395" s="2" t="n">
        <v>21295</v>
      </c>
      <c r="G7395" s="2" t="n">
        <v>9.5</v>
      </c>
      <c r="H7395" s="2" t="n">
        <v>0.02061025</v>
      </c>
      <c r="I7395" s="2" t="n">
        <v>1</v>
      </c>
      <c r="J7395" s="2" t="inlineStr">
        <is>
          <t>Top10_Net_Buyers</t>
        </is>
      </c>
      <c r="K7395" s="2" t="inlineStr">
        <is>
          <t>Opal Securities Investment (PVT)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LVF2</t>
        </is>
      </c>
      <c r="C7396" s="2" t="n">
        <v>49</v>
      </c>
      <c r="D7396" s="2" t="n">
        <v>20388</v>
      </c>
      <c r="E7396" s="2" t="n">
        <v>3620</v>
      </c>
      <c r="F7396" s="2" t="n">
        <v>16768</v>
      </c>
      <c r="G7396" s="2" t="n">
        <v>9.5375</v>
      </c>
      <c r="H7396" s="2" t="n">
        <v>0.01943948</v>
      </c>
      <c r="I7396" s="2" t="n">
        <v>3</v>
      </c>
      <c r="J7396" s="2" t="inlineStr">
        <is>
          <t>Top10_Net_Buyers</t>
        </is>
      </c>
      <c r="K7396" s="2" t="inlineStr">
        <is>
          <t>Online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LVF2</t>
        </is>
      </c>
      <c r="C7397" s="2" t="n">
        <v>38</v>
      </c>
      <c r="D7397" s="2" t="n">
        <v>11500</v>
      </c>
      <c r="E7397" s="2" t="n">
        <v>600</v>
      </c>
      <c r="F7397" s="2" t="n">
        <v>10900</v>
      </c>
      <c r="G7397" s="2" t="n">
        <v>9.593624772313296</v>
      </c>
      <c r="H7397" s="2" t="n">
        <v>0.011019</v>
      </c>
      <c r="I7397" s="2" t="n">
        <v>2</v>
      </c>
      <c r="J7397" s="2" t="inlineStr">
        <is>
          <t>Top10_Net_Buyers</t>
        </is>
      </c>
      <c r="K7397" s="2" t="inlineStr">
        <is>
          <t>Dipshikha Dhitopatra Karobar Co.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LVF2</t>
        </is>
      </c>
      <c r="C7398" s="2" t="n">
        <v>14</v>
      </c>
      <c r="D7398" s="2" t="n">
        <v>10000</v>
      </c>
      <c r="E7398" s="2" t="n">
        <v>0</v>
      </c>
      <c r="F7398" s="2" t="n">
        <v>10000</v>
      </c>
      <c r="G7398" s="2" t="n">
        <v>9.27</v>
      </c>
      <c r="H7398" s="2" t="n">
        <v>0.00927</v>
      </c>
      <c r="I7398" s="2" t="n">
        <v>1</v>
      </c>
      <c r="J7398" s="2" t="inlineStr">
        <is>
          <t>Top10_Net_Buyers</t>
        </is>
      </c>
      <c r="K7398" s="2" t="inlineStr">
        <is>
          <t>Nepal Stock House (PVT)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LVF2</t>
        </is>
      </c>
      <c r="C7399" s="2" t="n">
        <v>47</v>
      </c>
      <c r="D7399" s="2" t="n">
        <v>8100</v>
      </c>
      <c r="E7399" s="2" t="n">
        <v>0</v>
      </c>
      <c r="F7399" s="2" t="n">
        <v>8100</v>
      </c>
      <c r="G7399" s="2" t="n">
        <v>9.568064516129033</v>
      </c>
      <c r="H7399" s="2" t="n">
        <v>0.0077444</v>
      </c>
      <c r="I7399" s="2" t="n">
        <v>3</v>
      </c>
      <c r="J7399" s="2" t="inlineStr">
        <is>
          <t>Top10_Net_Buyers</t>
        </is>
      </c>
      <c r="K7399" s="2" t="inlineStr">
        <is>
          <t>Neev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LVF2</t>
        </is>
      </c>
      <c r="C7400" s="2" t="n">
        <v>17</v>
      </c>
      <c r="D7400" s="2" t="n">
        <v>9000</v>
      </c>
      <c r="E7400" s="2" t="n">
        <v>1200</v>
      </c>
      <c r="F7400" s="2" t="n">
        <v>7800</v>
      </c>
      <c r="G7400" s="2" t="n">
        <v>9.509444444444444</v>
      </c>
      <c r="H7400" s="2" t="n">
        <v>0.008480999999999999</v>
      </c>
      <c r="I7400" s="2" t="n">
        <v>3</v>
      </c>
      <c r="J7400" s="2" t="inlineStr">
        <is>
          <t>Top10_Net_Buyers</t>
        </is>
      </c>
      <c r="K7400" s="2" t="inlineStr">
        <is>
          <t>ABC Securities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MABEL</t>
        </is>
      </c>
      <c r="C7401" s="2" t="n">
        <v>42</v>
      </c>
      <c r="D7401" s="2" t="n">
        <v>41454</v>
      </c>
      <c r="E7401" s="2" t="n">
        <v>24642</v>
      </c>
      <c r="F7401" s="2" t="n">
        <v>16812</v>
      </c>
      <c r="G7401" s="2" t="n">
        <v>808.1194529181881</v>
      </c>
      <c r="H7401" s="2" t="n">
        <v>3.43394488</v>
      </c>
      <c r="I7401" s="2" t="n">
        <v>12</v>
      </c>
      <c r="J7401" s="2" t="inlineStr">
        <is>
          <t>Top10_Net_Buyers</t>
        </is>
      </c>
      <c r="K7401" s="2" t="inlineStr">
        <is>
          <t>Sani Securities Company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MABEL</t>
        </is>
      </c>
      <c r="C7402" s="2" t="n">
        <v>49</v>
      </c>
      <c r="D7402" s="2" t="n">
        <v>49423</v>
      </c>
      <c r="E7402" s="2" t="n">
        <v>35606</v>
      </c>
      <c r="F7402" s="2" t="n">
        <v>13817</v>
      </c>
      <c r="G7402" s="2" t="n">
        <v>809.8663674341481</v>
      </c>
      <c r="H7402" s="2" t="n">
        <v>4.08689981</v>
      </c>
      <c r="I7402" s="2" t="n">
        <v>10</v>
      </c>
      <c r="J7402" s="2" t="inlineStr">
        <is>
          <t>Top10_Net_Buyers</t>
        </is>
      </c>
      <c r="K7402" s="2" t="inlineStr">
        <is>
          <t>Online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MABEL</t>
        </is>
      </c>
      <c r="C7403" s="2" t="n">
        <v>56</v>
      </c>
      <c r="D7403" s="2" t="n">
        <v>20580</v>
      </c>
      <c r="E7403" s="2" t="n">
        <v>9336</v>
      </c>
      <c r="F7403" s="2" t="n">
        <v>11244</v>
      </c>
      <c r="G7403" s="2" t="n">
        <v>807.9357691923335</v>
      </c>
      <c r="H7403" s="2" t="n">
        <v>1.70100516</v>
      </c>
      <c r="I7403" s="2" t="n">
        <v>11</v>
      </c>
      <c r="J7403" s="2" t="inlineStr">
        <is>
          <t>Top10_Net_Buyers</t>
        </is>
      </c>
      <c r="K7403" s="2" t="inlineStr">
        <is>
          <t>Sri Hari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MABEL</t>
        </is>
      </c>
      <c r="C7404" s="2" t="n">
        <v>51</v>
      </c>
      <c r="D7404" s="2" t="n">
        <v>16330</v>
      </c>
      <c r="E7404" s="2" t="n">
        <v>5960</v>
      </c>
      <c r="F7404" s="2" t="n">
        <v>10370</v>
      </c>
      <c r="G7404" s="2" t="n">
        <v>812.0238128051294</v>
      </c>
      <c r="H7404" s="2" t="n">
        <v>1.33098135</v>
      </c>
      <c r="I7404" s="2" t="n">
        <v>9</v>
      </c>
      <c r="J7404" s="2" t="inlineStr">
        <is>
          <t>Top10_Net_Buyers</t>
        </is>
      </c>
      <c r="K7404" s="2" t="inlineStr">
        <is>
          <t>Oxford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MABEL</t>
        </is>
      </c>
      <c r="C7405" s="2" t="n">
        <v>35</v>
      </c>
      <c r="D7405" s="2" t="n">
        <v>28936</v>
      </c>
      <c r="E7405" s="2" t="n">
        <v>21085</v>
      </c>
      <c r="F7405" s="2" t="n">
        <v>7851</v>
      </c>
      <c r="G7405" s="2" t="n">
        <v>811.0784195554299</v>
      </c>
      <c r="H7405" s="2" t="n">
        <v>2.32708396</v>
      </c>
      <c r="I7405" s="2" t="n">
        <v>9</v>
      </c>
      <c r="J7405" s="2" t="inlineStr">
        <is>
          <t>Top10_Net_Buyers</t>
        </is>
      </c>
      <c r="K7405" s="2" t="inlineStr">
        <is>
          <t>Kohinoor Investment &amp;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MABEL</t>
        </is>
      </c>
      <c r="C7406" s="2" t="n">
        <v>48</v>
      </c>
      <c r="D7406" s="2" t="n">
        <v>51765</v>
      </c>
      <c r="E7406" s="2" t="n">
        <v>44537</v>
      </c>
      <c r="F7406" s="2" t="n">
        <v>7228</v>
      </c>
      <c r="G7406" s="2" t="n">
        <v>805.9216605868833</v>
      </c>
      <c r="H7406" s="2" t="n">
        <v>4.26253833</v>
      </c>
      <c r="I7406" s="2" t="n">
        <v>8</v>
      </c>
      <c r="J7406" s="2" t="inlineStr">
        <is>
          <t>Top10_Net_Buyers</t>
        </is>
      </c>
      <c r="K7406" s="2" t="inlineStr">
        <is>
          <t>Trishakti Securities Public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MABEL</t>
        </is>
      </c>
      <c r="C7407" s="2" t="n">
        <v>20</v>
      </c>
      <c r="D7407" s="2" t="n">
        <v>8180</v>
      </c>
      <c r="E7407" s="2" t="n">
        <v>1100</v>
      </c>
      <c r="F7407" s="2" t="n">
        <v>7080</v>
      </c>
      <c r="G7407" s="2" t="n">
        <v>820.2998898845847</v>
      </c>
      <c r="H7407" s="2" t="n">
        <v>0.6641783999999999</v>
      </c>
      <c r="I7407" s="2" t="n">
        <v>5</v>
      </c>
      <c r="J7407" s="2" t="inlineStr">
        <is>
          <t>Top10_Net_Buyers</t>
        </is>
      </c>
      <c r="K7407" s="2" t="inlineStr">
        <is>
          <t>Sipla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MABEL</t>
        </is>
      </c>
      <c r="C7408" s="2" t="n">
        <v>17</v>
      </c>
      <c r="D7408" s="2" t="n">
        <v>24370</v>
      </c>
      <c r="E7408" s="2" t="n">
        <v>17388</v>
      </c>
      <c r="F7408" s="2" t="n">
        <v>6982</v>
      </c>
      <c r="G7408" s="2" t="n">
        <v>813.0880700683449</v>
      </c>
      <c r="H7408" s="2" t="n">
        <v>2.02601253</v>
      </c>
      <c r="I7408" s="2" t="n">
        <v>9</v>
      </c>
      <c r="J7408" s="2" t="inlineStr">
        <is>
          <t>Top10_Net_Buyers</t>
        </is>
      </c>
      <c r="K7408" s="2" t="inlineStr">
        <is>
          <t>ABC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MABEL</t>
        </is>
      </c>
      <c r="C7409" s="2" t="n">
        <v>50</v>
      </c>
      <c r="D7409" s="2" t="n">
        <v>11791</v>
      </c>
      <c r="E7409" s="2" t="n">
        <v>5504</v>
      </c>
      <c r="F7409" s="2" t="n">
        <v>6287</v>
      </c>
      <c r="G7409" s="2" t="n">
        <v>806.6793162763862</v>
      </c>
      <c r="H7409" s="2" t="n">
        <v>0.99422081</v>
      </c>
      <c r="I7409" s="2" t="n">
        <v>10</v>
      </c>
      <c r="J7409" s="2" t="inlineStr">
        <is>
          <t>Top10_Net_Buyers</t>
        </is>
      </c>
      <c r="K7409" s="2" t="inlineStr">
        <is>
          <t>Crystal Kanchanjanga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MABEL</t>
        </is>
      </c>
      <c r="C7410" s="2" t="n">
        <v>75</v>
      </c>
      <c r="D7410" s="2" t="n">
        <v>8775</v>
      </c>
      <c r="E7410" s="2" t="n">
        <v>3019</v>
      </c>
      <c r="F7410" s="2" t="n">
        <v>5756</v>
      </c>
      <c r="G7410" s="2" t="n">
        <v>821.8150712369581</v>
      </c>
      <c r="H7410" s="2" t="n">
        <v>0.71557662</v>
      </c>
      <c r="I7410" s="2" t="n">
        <v>6</v>
      </c>
      <c r="J7410" s="2" t="inlineStr">
        <is>
          <t>Top10_Net_Buyers</t>
        </is>
      </c>
      <c r="K7410" s="2" t="inlineStr">
        <is>
          <t>Mega Stock Markets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MAKAR</t>
        </is>
      </c>
      <c r="C7411" s="2" t="n">
        <v>58</v>
      </c>
      <c r="D7411" s="2" t="n">
        <v>16238</v>
      </c>
      <c r="E7411" s="2" t="n">
        <v>7429</v>
      </c>
      <c r="F7411" s="2" t="n">
        <v>8809</v>
      </c>
      <c r="G7411" s="2" t="n">
        <v>550.8609168184207</v>
      </c>
      <c r="H7411" s="2" t="n">
        <v>0.89638421</v>
      </c>
      <c r="I7411" s="2" t="n">
        <v>10</v>
      </c>
      <c r="J7411" s="2" t="inlineStr">
        <is>
          <t>Top10_Net_Buyers</t>
        </is>
      </c>
      <c r="K7411" s="2" t="inlineStr">
        <is>
          <t>Naasa Securities Co.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MAKAR</t>
        </is>
      </c>
      <c r="C7412" s="2" t="n">
        <v>86</v>
      </c>
      <c r="D7412" s="2" t="n">
        <v>8000</v>
      </c>
      <c r="E7412" s="2" t="n">
        <v>0</v>
      </c>
      <c r="F7412" s="2" t="n">
        <v>8000</v>
      </c>
      <c r="G7412" s="2" t="n">
        <v>556.8569620253165</v>
      </c>
      <c r="H7412" s="2" t="n">
        <v>0.453096</v>
      </c>
      <c r="I7412" s="2" t="n">
        <v>2</v>
      </c>
      <c r="J7412" s="2" t="inlineStr">
        <is>
          <t>Top10_Net_Buyers</t>
        </is>
      </c>
      <c r="K7412" s="2" t="inlineStr">
        <is>
          <t>Stoxkarts Securities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MAKAR</t>
        </is>
      </c>
      <c r="C7413" s="2" t="n">
        <v>42</v>
      </c>
      <c r="D7413" s="2" t="n">
        <v>7780</v>
      </c>
      <c r="E7413" s="2" t="n">
        <v>2268</v>
      </c>
      <c r="F7413" s="2" t="n">
        <v>5512</v>
      </c>
      <c r="G7413" s="2" t="n">
        <v>555.9506433132278</v>
      </c>
      <c r="H7413" s="2" t="n">
        <v>0.43004939</v>
      </c>
      <c r="I7413" s="2" t="n">
        <v>8</v>
      </c>
      <c r="J7413" s="2" t="inlineStr">
        <is>
          <t>Top10_Net_Buyers</t>
        </is>
      </c>
      <c r="K7413" s="2" t="inlineStr">
        <is>
          <t>Sani Securities Company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MAKAR</t>
        </is>
      </c>
      <c r="C7414" s="2" t="n">
        <v>49</v>
      </c>
      <c r="D7414" s="2" t="n">
        <v>5895</v>
      </c>
      <c r="E7414" s="2" t="n">
        <v>1804</v>
      </c>
      <c r="F7414" s="2" t="n">
        <v>4091</v>
      </c>
      <c r="G7414" s="2" t="n">
        <v>549.4532659405888</v>
      </c>
      <c r="H7414" s="2" t="n">
        <v>0.32474839</v>
      </c>
      <c r="I7414" s="2" t="n">
        <v>12</v>
      </c>
      <c r="J7414" s="2" t="inlineStr">
        <is>
          <t>Top10_Net_Buyers</t>
        </is>
      </c>
      <c r="K7414" s="2" t="inlineStr">
        <is>
          <t>Online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MAKAR</t>
        </is>
      </c>
      <c r="C7415" s="2" t="n">
        <v>57</v>
      </c>
      <c r="D7415" s="2" t="n">
        <v>7824</v>
      </c>
      <c r="E7415" s="2" t="n">
        <v>3957</v>
      </c>
      <c r="F7415" s="2" t="n">
        <v>3867</v>
      </c>
      <c r="G7415" s="2" t="n">
        <v>554.6374684135785</v>
      </c>
      <c r="H7415" s="2" t="n">
        <v>0.43575716</v>
      </c>
      <c r="I7415" s="2" t="n">
        <v>8</v>
      </c>
      <c r="J7415" s="2" t="inlineStr">
        <is>
          <t>Top10_Net_Buyers</t>
        </is>
      </c>
      <c r="K7415" s="2" t="inlineStr">
        <is>
          <t>Aryatara Investment &amp; Securities Pvt.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MAKAR</t>
        </is>
      </c>
      <c r="C7416" s="2" t="n">
        <v>17</v>
      </c>
      <c r="D7416" s="2" t="n">
        <v>8828</v>
      </c>
      <c r="E7416" s="2" t="n">
        <v>5585</v>
      </c>
      <c r="F7416" s="2" t="n">
        <v>3243</v>
      </c>
      <c r="G7416" s="2" t="n">
        <v>548.4799392397366</v>
      </c>
      <c r="H7416" s="2" t="n">
        <v>0.49709893</v>
      </c>
      <c r="I7416" s="2" t="n">
        <v>5</v>
      </c>
      <c r="J7416" s="2" t="inlineStr">
        <is>
          <t>Top10_Net_Buyers</t>
        </is>
      </c>
      <c r="K7416" s="2" t="inlineStr">
        <is>
          <t>ABC Securities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MAKAR</t>
        </is>
      </c>
      <c r="C7417" s="2" t="n">
        <v>26</v>
      </c>
      <c r="D7417" s="2" t="n">
        <v>3590</v>
      </c>
      <c r="E7417" s="2" t="n">
        <v>660</v>
      </c>
      <c r="F7417" s="2" t="n">
        <v>2930</v>
      </c>
      <c r="G7417" s="2" t="n">
        <v>552.9271113638928</v>
      </c>
      <c r="H7417" s="2" t="n">
        <v>0.19901071</v>
      </c>
      <c r="I7417" s="2" t="n">
        <v>8</v>
      </c>
      <c r="J7417" s="2" t="inlineStr">
        <is>
          <t>Top10_Net_Buyers</t>
        </is>
      </c>
      <c r="K7417" s="2" t="inlineStr">
        <is>
          <t>Asian Securities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MAKAR</t>
        </is>
      </c>
      <c r="C7418" s="2" t="n">
        <v>4</v>
      </c>
      <c r="D7418" s="2" t="n">
        <v>3765</v>
      </c>
      <c r="E7418" s="2" t="n">
        <v>908</v>
      </c>
      <c r="F7418" s="2" t="n">
        <v>2857</v>
      </c>
      <c r="G7418" s="2" t="n">
        <v>556.7624060150375</v>
      </c>
      <c r="H7418" s="2" t="n">
        <v>0.2111275</v>
      </c>
      <c r="I7418" s="2" t="n">
        <v>3</v>
      </c>
      <c r="J7418" s="2" t="inlineStr">
        <is>
          <t>Top10_Net_Buyers</t>
        </is>
      </c>
      <c r="K7418" s="2" t="inlineStr">
        <is>
          <t>Opal Securities Investment (PVT)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MAKAR</t>
        </is>
      </c>
      <c r="C7419" s="2" t="n">
        <v>48</v>
      </c>
      <c r="D7419" s="2" t="n">
        <v>3190</v>
      </c>
      <c r="E7419" s="2" t="n">
        <v>600</v>
      </c>
      <c r="F7419" s="2" t="n">
        <v>2590</v>
      </c>
      <c r="G7419" s="2" t="n">
        <v>548.5205418393502</v>
      </c>
      <c r="H7419" s="2" t="n">
        <v>0.1753581</v>
      </c>
      <c r="I7419" s="2" t="n">
        <v>6</v>
      </c>
      <c r="J7419" s="2" t="inlineStr">
        <is>
          <t>Top10_Net_Buyers</t>
        </is>
      </c>
      <c r="K7419" s="2" t="inlineStr">
        <is>
          <t>Trishakti Securities Public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MAKAR</t>
        </is>
      </c>
      <c r="C7420" s="2" t="n">
        <v>11</v>
      </c>
      <c r="D7420" s="2" t="n">
        <v>2265</v>
      </c>
      <c r="E7420" s="2" t="n">
        <v>335</v>
      </c>
      <c r="F7420" s="2" t="n">
        <v>1930</v>
      </c>
      <c r="G7420" s="2" t="n">
        <v>545.330341880342</v>
      </c>
      <c r="H7420" s="2" t="n">
        <v>0.1255462</v>
      </c>
      <c r="I7420" s="2" t="n">
        <v>6</v>
      </c>
      <c r="J7420" s="2" t="inlineStr">
        <is>
          <t>Top10_Net_Buyers</t>
        </is>
      </c>
      <c r="K7420" s="2" t="inlineStr">
        <is>
          <t>Malla &amp; Malla Stock Broking Company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MANDU</t>
        </is>
      </c>
      <c r="C7421" s="2" t="n">
        <v>34</v>
      </c>
      <c r="D7421" s="2" t="n">
        <v>6302</v>
      </c>
      <c r="E7421" s="2" t="n">
        <v>1360</v>
      </c>
      <c r="F7421" s="2" t="n">
        <v>4942</v>
      </c>
      <c r="G7421" s="2" t="n">
        <v>834.367807557735</v>
      </c>
      <c r="H7421" s="2" t="n">
        <v>0.5237247899999999</v>
      </c>
      <c r="I7421" s="2" t="n">
        <v>7</v>
      </c>
      <c r="J7421" s="2" t="inlineStr">
        <is>
          <t>Top10_Net_Buyers</t>
        </is>
      </c>
      <c r="K7421" s="2" t="inlineStr">
        <is>
          <t>Vision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MANDU</t>
        </is>
      </c>
      <c r="C7422" s="2" t="n">
        <v>4</v>
      </c>
      <c r="D7422" s="2" t="n">
        <v>3803</v>
      </c>
      <c r="E7422" s="2" t="n">
        <v>1585</v>
      </c>
      <c r="F7422" s="2" t="n">
        <v>2218</v>
      </c>
      <c r="G7422" s="2" t="n">
        <v>828.7654505353931</v>
      </c>
      <c r="H7422" s="2" t="n">
        <v>0.31912983</v>
      </c>
      <c r="I7422" s="2" t="n">
        <v>11</v>
      </c>
      <c r="J7422" s="2" t="inlineStr">
        <is>
          <t>Top10_Net_Buyers</t>
        </is>
      </c>
      <c r="K7422" s="2" t="inlineStr">
        <is>
          <t>Opal Securities Investment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MANDU</t>
        </is>
      </c>
      <c r="C7423" s="2" t="n">
        <v>39</v>
      </c>
      <c r="D7423" s="2" t="n">
        <v>2686</v>
      </c>
      <c r="E7423" s="2" t="n">
        <v>945</v>
      </c>
      <c r="F7423" s="2" t="n">
        <v>1741</v>
      </c>
      <c r="G7423" s="2" t="n">
        <v>838.5067149440421</v>
      </c>
      <c r="H7423" s="2" t="n">
        <v>0.22673638</v>
      </c>
      <c r="I7423" s="2" t="n">
        <v>6</v>
      </c>
      <c r="J7423" s="2" t="inlineStr">
        <is>
          <t>Top10_Net_Buyers</t>
        </is>
      </c>
      <c r="K7423" s="2" t="inlineStr">
        <is>
          <t>Sumeru Securities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MANDU</t>
        </is>
      </c>
      <c r="C7424" s="2" t="n">
        <v>71</v>
      </c>
      <c r="D7424" s="2" t="n">
        <v>1875</v>
      </c>
      <c r="E7424" s="2" t="n">
        <v>510</v>
      </c>
      <c r="F7424" s="2" t="n">
        <v>1365</v>
      </c>
      <c r="G7424" s="2" t="n">
        <v>836.1070476190476</v>
      </c>
      <c r="H7424" s="2" t="n">
        <v>0.1580657</v>
      </c>
      <c r="I7424" s="2" t="n">
        <v>3</v>
      </c>
      <c r="J7424" s="2" t="inlineStr">
        <is>
          <t>Top10_Net_Buyers</t>
        </is>
      </c>
      <c r="K7424" s="2" t="inlineStr">
        <is>
          <t>Shubhakamana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MANDU</t>
        </is>
      </c>
      <c r="C7425" s="2" t="n">
        <v>47</v>
      </c>
      <c r="D7425" s="2" t="n">
        <v>1840</v>
      </c>
      <c r="E7425" s="2" t="n">
        <v>570</v>
      </c>
      <c r="F7425" s="2" t="n">
        <v>1270</v>
      </c>
      <c r="G7425" s="2" t="n">
        <v>826.984219647455</v>
      </c>
      <c r="H7425" s="2" t="n">
        <v>0.1523663</v>
      </c>
      <c r="I7425" s="2" t="n">
        <v>5</v>
      </c>
      <c r="J7425" s="2" t="inlineStr">
        <is>
          <t>Top10_Net_Buyers</t>
        </is>
      </c>
      <c r="K7425" s="2" t="inlineStr">
        <is>
          <t>Neev Securities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MANDU</t>
        </is>
      </c>
      <c r="C7426" s="2" t="n">
        <v>62</v>
      </c>
      <c r="D7426" s="2" t="n">
        <v>1700</v>
      </c>
      <c r="E7426" s="2" t="n">
        <v>482</v>
      </c>
      <c r="F7426" s="2" t="n">
        <v>1218</v>
      </c>
      <c r="G7426" s="2" t="n">
        <v>833.5833333333334</v>
      </c>
      <c r="H7426" s="2" t="n">
        <v>0.1419061</v>
      </c>
      <c r="I7426" s="2" t="n">
        <v>4</v>
      </c>
      <c r="J7426" s="2" t="inlineStr">
        <is>
          <t>Top10_Net_Buyers</t>
        </is>
      </c>
      <c r="K7426" s="2" t="inlineStr">
        <is>
          <t>Capital Max Securities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MANDU</t>
        </is>
      </c>
      <c r="C7427" s="2" t="n">
        <v>81</v>
      </c>
      <c r="D7427" s="2" t="n">
        <v>1468</v>
      </c>
      <c r="E7427" s="2" t="n">
        <v>360</v>
      </c>
      <c r="F7427" s="2" t="n">
        <v>1108</v>
      </c>
      <c r="G7427" s="2" t="n">
        <v>852.7274259612459</v>
      </c>
      <c r="H7427" s="2" t="n">
        <v>0.1258485</v>
      </c>
      <c r="I7427" s="2" t="n">
        <v>4</v>
      </c>
      <c r="J7427" s="2" t="inlineStr">
        <is>
          <t>Top10_Net_Buyers</t>
        </is>
      </c>
      <c r="K7427" s="2" t="inlineStr">
        <is>
          <t>Akashbhairab Securities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MANDU</t>
        </is>
      </c>
      <c r="C7428" s="2" t="n">
        <v>65</v>
      </c>
      <c r="D7428" s="2" t="n">
        <v>1960</v>
      </c>
      <c r="E7428" s="2" t="n">
        <v>916</v>
      </c>
      <c r="F7428" s="2" t="n">
        <v>1044</v>
      </c>
      <c r="G7428" s="2" t="n">
        <v>831.415111000111</v>
      </c>
      <c r="H7428" s="2" t="n">
        <v>0.16360795</v>
      </c>
      <c r="I7428" s="2" t="n">
        <v>8</v>
      </c>
      <c r="J7428" s="2" t="inlineStr">
        <is>
          <t>Top10_Net_Buyers</t>
        </is>
      </c>
      <c r="K7428" s="2" t="inlineStr">
        <is>
          <t>SharePro Securities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MANDU</t>
        </is>
      </c>
      <c r="C7429" s="2" t="n">
        <v>33</v>
      </c>
      <c r="D7429" s="2" t="n">
        <v>3134</v>
      </c>
      <c r="E7429" s="2" t="n">
        <v>2164</v>
      </c>
      <c r="F7429" s="2" t="n">
        <v>970</v>
      </c>
      <c r="G7429" s="2" t="n">
        <v>825.8135344481923</v>
      </c>
      <c r="H7429" s="2" t="n">
        <v>0.26166283</v>
      </c>
      <c r="I7429" s="2" t="n">
        <v>6</v>
      </c>
      <c r="J7429" s="2" t="inlineStr">
        <is>
          <t>Top10_Net_Buyers</t>
        </is>
      </c>
      <c r="K7429" s="2" t="inlineStr">
        <is>
          <t>Dakshinkali Investment &amp; Securities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MANDU</t>
        </is>
      </c>
      <c r="C7430" s="2" t="n">
        <v>94</v>
      </c>
      <c r="D7430" s="2" t="n">
        <v>872</v>
      </c>
      <c r="E7430" s="2" t="n">
        <v>10</v>
      </c>
      <c r="F7430" s="2" t="n">
        <v>862</v>
      </c>
      <c r="G7430" s="2" t="n">
        <v>867.8415137614679</v>
      </c>
      <c r="H7430" s="2" t="n">
        <v>0.07567578</v>
      </c>
      <c r="I7430" s="2" t="n">
        <v>1</v>
      </c>
      <c r="J7430" s="2" t="inlineStr">
        <is>
          <t>Top10_Net_Buyers</t>
        </is>
      </c>
      <c r="K7430" s="2" t="inlineStr">
        <is>
          <t>K.B.L. Securities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MATRI</t>
        </is>
      </c>
      <c r="C7431" s="2" t="n">
        <v>42</v>
      </c>
      <c r="D7431" s="2" t="n">
        <v>4305</v>
      </c>
      <c r="E7431" s="2" t="n">
        <v>1488</v>
      </c>
      <c r="F7431" s="2" t="n">
        <v>2817</v>
      </c>
      <c r="G7431" s="2" t="n">
        <v>985.3718867614106</v>
      </c>
      <c r="H7431" s="2" t="n">
        <v>0.43241041</v>
      </c>
      <c r="I7431" s="2" t="n">
        <v>8</v>
      </c>
      <c r="J7431" s="2" t="inlineStr">
        <is>
          <t>Top10_Net_Buyers</t>
        </is>
      </c>
      <c r="K7431" s="2" t="inlineStr">
        <is>
          <t>Sani Securities Company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MATRI</t>
        </is>
      </c>
      <c r="C7432" s="2" t="n">
        <v>45</v>
      </c>
      <c r="D7432" s="2" t="n">
        <v>1833</v>
      </c>
      <c r="E7432" s="2" t="n">
        <v>415</v>
      </c>
      <c r="F7432" s="2" t="n">
        <v>1418</v>
      </c>
      <c r="G7432" s="2" t="n">
        <v>981.3685505612539</v>
      </c>
      <c r="H7432" s="2" t="n">
        <v>0.18032083</v>
      </c>
      <c r="I7432" s="2" t="n">
        <v>9</v>
      </c>
      <c r="J7432" s="2" t="inlineStr">
        <is>
          <t>Top10_Net_Buyers</t>
        </is>
      </c>
      <c r="K7432" s="2" t="inlineStr">
        <is>
          <t>Imperial Securities Company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MATRI</t>
        </is>
      </c>
      <c r="C7433" s="2" t="n">
        <v>48</v>
      </c>
      <c r="D7433" s="2" t="n">
        <v>1260</v>
      </c>
      <c r="E7433" s="2" t="n">
        <v>54</v>
      </c>
      <c r="F7433" s="2" t="n">
        <v>1206</v>
      </c>
      <c r="G7433" s="2" t="n">
        <v>987.1057131595284</v>
      </c>
      <c r="H7433" s="2" t="n">
        <v>0.12434297</v>
      </c>
      <c r="I7433" s="2" t="n">
        <v>5</v>
      </c>
      <c r="J7433" s="2" t="inlineStr">
        <is>
          <t>Top10_Net_Buyers</t>
        </is>
      </c>
      <c r="K7433" s="2" t="inlineStr">
        <is>
          <t>Trishakti Securities Public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MATRI</t>
        </is>
      </c>
      <c r="C7434" s="2" t="n">
        <v>35</v>
      </c>
      <c r="D7434" s="2" t="n">
        <v>1156</v>
      </c>
      <c r="E7434" s="2" t="n">
        <v>116</v>
      </c>
      <c r="F7434" s="2" t="n">
        <v>1040</v>
      </c>
      <c r="G7434" s="2" t="n">
        <v>992.5428359683794</v>
      </c>
      <c r="H7434" s="2" t="n">
        <v>0.11627466</v>
      </c>
      <c r="I7434" s="2" t="n">
        <v>4</v>
      </c>
      <c r="J7434" s="2" t="inlineStr">
        <is>
          <t>Top10_Net_Buyers</t>
        </is>
      </c>
      <c r="K7434" s="2" t="inlineStr">
        <is>
          <t>Kohinoor Investment &amp;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MATRI</t>
        </is>
      </c>
      <c r="C7435" s="2" t="n">
        <v>70</v>
      </c>
      <c r="D7435" s="2" t="n">
        <v>1425</v>
      </c>
      <c r="E7435" s="2" t="n">
        <v>561</v>
      </c>
      <c r="F7435" s="2" t="n">
        <v>864</v>
      </c>
      <c r="G7435" s="2" t="n">
        <v>995.9252011047215</v>
      </c>
      <c r="H7435" s="2" t="n">
        <v>0.14173408</v>
      </c>
      <c r="I7435" s="2" t="n">
        <v>4</v>
      </c>
      <c r="J7435" s="2" t="inlineStr">
        <is>
          <t>Top10_Net_Buyers</t>
        </is>
      </c>
      <c r="K7435" s="2" t="inlineStr">
        <is>
          <t>Infinity Securities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MATRI</t>
        </is>
      </c>
      <c r="C7436" s="2" t="n">
        <v>69</v>
      </c>
      <c r="D7436" s="2" t="n">
        <v>818</v>
      </c>
      <c r="E7436" s="2" t="n">
        <v>0</v>
      </c>
      <c r="F7436" s="2" t="n">
        <v>818</v>
      </c>
      <c r="G7436" s="2" t="n">
        <v>998.6234992760886</v>
      </c>
      <c r="H7436" s="2" t="n">
        <v>0.08176922</v>
      </c>
      <c r="I7436" s="2" t="n">
        <v>4</v>
      </c>
      <c r="J7436" s="2" t="inlineStr">
        <is>
          <t>Top10_Net_Buyers</t>
        </is>
      </c>
      <c r="K7436" s="2" t="inlineStr">
        <is>
          <t>Index Securities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MATRI</t>
        </is>
      </c>
      <c r="C7437" s="2" t="n">
        <v>99</v>
      </c>
      <c r="D7437" s="2" t="n">
        <v>1297</v>
      </c>
      <c r="E7437" s="2" t="n">
        <v>700</v>
      </c>
      <c r="F7437" s="2" t="n">
        <v>597</v>
      </c>
      <c r="G7437" s="2" t="n">
        <v>989.7234955977628</v>
      </c>
      <c r="H7437" s="2" t="n">
        <v>0.1289437</v>
      </c>
      <c r="I7437" s="2" t="n">
        <v>6</v>
      </c>
      <c r="J7437" s="2" t="inlineStr">
        <is>
          <t>Top10_Net_Buyers</t>
        </is>
      </c>
      <c r="K7437" s="2" t="inlineStr">
        <is>
          <t>Prabhu Stock Market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MATRI</t>
        </is>
      </c>
      <c r="C7438" s="2" t="n">
        <v>60</v>
      </c>
      <c r="D7438" s="2" t="n">
        <v>544</v>
      </c>
      <c r="E7438" s="2" t="n">
        <v>0</v>
      </c>
      <c r="F7438" s="2" t="n">
        <v>544</v>
      </c>
      <c r="G7438" s="2" t="n">
        <v>998.2467498803111</v>
      </c>
      <c r="H7438" s="2" t="n">
        <v>0.05454633</v>
      </c>
      <c r="I7438" s="2" t="n">
        <v>3</v>
      </c>
      <c r="J7438" s="2" t="inlineStr">
        <is>
          <t>Top10_Net_Buyers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MATRI</t>
        </is>
      </c>
      <c r="C7439" s="2" t="n">
        <v>38</v>
      </c>
      <c r="D7439" s="2" t="n">
        <v>1138</v>
      </c>
      <c r="E7439" s="2" t="n">
        <v>621</v>
      </c>
      <c r="F7439" s="2" t="n">
        <v>517</v>
      </c>
      <c r="G7439" s="2" t="n">
        <v>981.893307766631</v>
      </c>
      <c r="H7439" s="2" t="n">
        <v>0.1118354</v>
      </c>
      <c r="I7439" s="2" t="n">
        <v>5</v>
      </c>
      <c r="J7439" s="2" t="inlineStr">
        <is>
          <t>Top10_Net_Buyers</t>
        </is>
      </c>
      <c r="K7439" s="2" t="inlineStr">
        <is>
          <t>Dipshikha Dhitopatra Karobar Co.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MATRI</t>
        </is>
      </c>
      <c r="C7440" s="2" t="n">
        <v>32</v>
      </c>
      <c r="D7440" s="2" t="n">
        <v>727</v>
      </c>
      <c r="E7440" s="2" t="n">
        <v>227</v>
      </c>
      <c r="F7440" s="2" t="n">
        <v>500</v>
      </c>
      <c r="G7440" s="2" t="n">
        <v>988.0200000000001</v>
      </c>
      <c r="H7440" s="2" t="n">
        <v>0.0715577</v>
      </c>
      <c r="I7440" s="2" t="n">
        <v>5</v>
      </c>
      <c r="J7440" s="2" t="inlineStr">
        <is>
          <t>Top10_Net_Buyers</t>
        </is>
      </c>
      <c r="K7440" s="2" t="inlineStr">
        <is>
          <t>Premier Securities Company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MATRIP</t>
        </is>
      </c>
      <c r="C7441" s="2" t="n">
        <v>57</v>
      </c>
      <c r="D7441" s="2" t="n">
        <v>4423</v>
      </c>
      <c r="E7441" s="2" t="n">
        <v>0</v>
      </c>
      <c r="F7441" s="2" t="n">
        <v>4423</v>
      </c>
      <c r="G7441" s="2" t="n">
        <v>534.0999999999999</v>
      </c>
      <c r="H7441" s="2" t="n">
        <v>0.23623243</v>
      </c>
      <c r="I7441" s="2" t="n">
        <v>1</v>
      </c>
      <c r="J7441" s="2" t="inlineStr">
        <is>
          <t>Top10_Net_Buyers</t>
        </is>
      </c>
      <c r="K7441" s="2" t="inlineStr">
        <is>
          <t>Aryatara Investment &amp; Securities Pvt.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MATRIP</t>
        </is>
      </c>
      <c r="C7442" s="2" t="n">
        <v>38</v>
      </c>
      <c r="D7442" s="2" t="n">
        <v>0</v>
      </c>
      <c r="E7442" s="2" t="n">
        <v>4423</v>
      </c>
      <c r="F7442" s="2" t="n">
        <v>-4423</v>
      </c>
      <c r="G7442" s="2" t="n">
        <v/>
      </c>
      <c r="H7442" s="2" t="n">
        <v>0</v>
      </c>
      <c r="I7442" s="2" t="n">
        <v>0</v>
      </c>
      <c r="J7442" s="2" t="inlineStr">
        <is>
          <t>Top10_Net_Buyers</t>
        </is>
      </c>
      <c r="K7442" s="2" t="inlineStr">
        <is>
          <t>Dipshikha Dhitopatra Karobar Co.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MBJC</t>
        </is>
      </c>
      <c r="C7443" s="2" t="n">
        <v>95</v>
      </c>
      <c r="D7443" s="2" t="n">
        <v>270906</v>
      </c>
      <c r="E7443" s="2" t="n">
        <v>105633</v>
      </c>
      <c r="F7443" s="2" t="n">
        <v>165273</v>
      </c>
      <c r="G7443" s="2" t="n">
        <v>290.7341287737015</v>
      </c>
      <c r="H7443" s="2" t="n">
        <v>7.900191209999999</v>
      </c>
      <c r="I7443" s="2" t="n">
        <v>12</v>
      </c>
      <c r="J7443" s="2" t="inlineStr">
        <is>
          <t>Top10_Net_Buyers</t>
        </is>
      </c>
      <c r="K7443" s="2" t="inlineStr">
        <is>
          <t>Magnet Securities &amp; Investment Company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MBJC</t>
        </is>
      </c>
      <c r="C7444" s="2" t="n">
        <v>6</v>
      </c>
      <c r="D7444" s="2" t="n">
        <v>65141</v>
      </c>
      <c r="E7444" s="2" t="n">
        <v>9174</v>
      </c>
      <c r="F7444" s="2" t="n">
        <v>55967</v>
      </c>
      <c r="G7444" s="2" t="n">
        <v>290.2165582460977</v>
      </c>
      <c r="H7444" s="2" t="n">
        <v>1.88707584</v>
      </c>
      <c r="I7444" s="2" t="n">
        <v>10</v>
      </c>
      <c r="J7444" s="2" t="inlineStr">
        <is>
          <t>Top10_Net_Buyers</t>
        </is>
      </c>
      <c r="K7444" s="2" t="inlineStr">
        <is>
          <t>Agrawal Securities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MBJC</t>
        </is>
      </c>
      <c r="C7445" s="2" t="n">
        <v>41</v>
      </c>
      <c r="D7445" s="2" t="n">
        <v>65740</v>
      </c>
      <c r="E7445" s="2" t="n">
        <v>20151</v>
      </c>
      <c r="F7445" s="2" t="n">
        <v>45589</v>
      </c>
      <c r="G7445" s="2" t="n">
        <v>289.0632203210926</v>
      </c>
      <c r="H7445" s="2" t="n">
        <v>1.90443298</v>
      </c>
      <c r="I7445" s="2" t="n">
        <v>8</v>
      </c>
      <c r="J7445" s="2" t="inlineStr">
        <is>
          <t>Top10_Net_Buyers</t>
        </is>
      </c>
      <c r="K7445" s="2" t="inlineStr">
        <is>
          <t>Linch Stock Market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MBJC</t>
        </is>
      </c>
      <c r="C7446" s="2" t="n">
        <v>34</v>
      </c>
      <c r="D7446" s="2" t="n">
        <v>36835</v>
      </c>
      <c r="E7446" s="2" t="n">
        <v>16039</v>
      </c>
      <c r="F7446" s="2" t="n">
        <v>20796</v>
      </c>
      <c r="G7446" s="2" t="n">
        <v>289.2661866491173</v>
      </c>
      <c r="H7446" s="2" t="n">
        <v>1.06679645</v>
      </c>
      <c r="I7446" s="2" t="n">
        <v>8</v>
      </c>
      <c r="J7446" s="2" t="inlineStr">
        <is>
          <t>Top10_Net_Buyers</t>
        </is>
      </c>
      <c r="K7446" s="2" t="inlineStr">
        <is>
          <t>Vision Securities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MBJC</t>
        </is>
      </c>
      <c r="C7447" s="2" t="n">
        <v>16</v>
      </c>
      <c r="D7447" s="2" t="n">
        <v>25915</v>
      </c>
      <c r="E7447" s="2" t="n">
        <v>6717</v>
      </c>
      <c r="F7447" s="2" t="n">
        <v>19198</v>
      </c>
      <c r="G7447" s="2" t="n">
        <v>289.2782566487807</v>
      </c>
      <c r="H7447" s="2" t="n">
        <v>0.7441232799999999</v>
      </c>
      <c r="I7447" s="2" t="n">
        <v>11</v>
      </c>
      <c r="J7447" s="2" t="inlineStr">
        <is>
          <t>Top10_Net_Buyers</t>
        </is>
      </c>
      <c r="K7447" s="2" t="inlineStr">
        <is>
          <t>Primo Securities (PVT)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MBJC</t>
        </is>
      </c>
      <c r="C7448" s="2" t="n">
        <v>1</v>
      </c>
      <c r="D7448" s="2" t="n">
        <v>25038</v>
      </c>
      <c r="E7448" s="2" t="n">
        <v>6060</v>
      </c>
      <c r="F7448" s="2" t="n">
        <v>18978</v>
      </c>
      <c r="G7448" s="2" t="n">
        <v>290.4329655564229</v>
      </c>
      <c r="H7448" s="2" t="n">
        <v>0.7317370000000001</v>
      </c>
      <c r="I7448" s="2" t="n">
        <v>8</v>
      </c>
      <c r="J7448" s="2" t="inlineStr">
        <is>
          <t>Top10_Net_Buyers</t>
        </is>
      </c>
      <c r="K7448" s="2" t="inlineStr">
        <is>
          <t>Kumari Securities Private Limited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MBJC</t>
        </is>
      </c>
      <c r="C7449" s="2" t="n">
        <v>22</v>
      </c>
      <c r="D7449" s="2" t="n">
        <v>30685</v>
      </c>
      <c r="E7449" s="2" t="n">
        <v>12133</v>
      </c>
      <c r="F7449" s="2" t="n">
        <v>18552</v>
      </c>
      <c r="G7449" s="2" t="n">
        <v>290.2270426666877</v>
      </c>
      <c r="H7449" s="2" t="n">
        <v>0.8972298700000001</v>
      </c>
      <c r="I7449" s="2" t="n">
        <v>6</v>
      </c>
      <c r="J7449" s="2" t="inlineStr">
        <is>
          <t>Top10_Net_Buyers</t>
        </is>
      </c>
      <c r="K7449" s="2" t="inlineStr">
        <is>
          <t>Siprabi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MBJC</t>
        </is>
      </c>
      <c r="C7450" s="2" t="n">
        <v>57</v>
      </c>
      <c r="D7450" s="2" t="n">
        <v>33282</v>
      </c>
      <c r="E7450" s="2" t="n">
        <v>16580</v>
      </c>
      <c r="F7450" s="2" t="n">
        <v>16702</v>
      </c>
      <c r="G7450" s="2" t="n">
        <v>289.5616574888238</v>
      </c>
      <c r="H7450" s="2" t="n">
        <v>0.9651265</v>
      </c>
      <c r="I7450" s="2" t="n">
        <v>8</v>
      </c>
      <c r="J7450" s="2" t="inlineStr">
        <is>
          <t>Top10_Net_Buyers</t>
        </is>
      </c>
      <c r="K7450" s="2" t="inlineStr">
        <is>
          <t>Aryatara Investment &amp;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MBJC</t>
        </is>
      </c>
      <c r="C7451" s="2" t="n">
        <v>25</v>
      </c>
      <c r="D7451" s="2" t="n">
        <v>17074</v>
      </c>
      <c r="E7451" s="2" t="n">
        <v>1725</v>
      </c>
      <c r="F7451" s="2" t="n">
        <v>15349</v>
      </c>
      <c r="G7451" s="2" t="n">
        <v>289.9402239843308</v>
      </c>
      <c r="H7451" s="2" t="n">
        <v>0.49581166</v>
      </c>
      <c r="I7451" s="2" t="n">
        <v>6</v>
      </c>
      <c r="J7451" s="2" t="inlineStr">
        <is>
          <t>Top10_Net_Buyers</t>
        </is>
      </c>
      <c r="K7451" s="2" t="inlineStr">
        <is>
          <t>Sweta Securities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MBJC</t>
        </is>
      </c>
      <c r="C7452" s="2" t="n">
        <v>19</v>
      </c>
      <c r="D7452" s="2" t="n">
        <v>25983</v>
      </c>
      <c r="E7452" s="2" t="n">
        <v>10636</v>
      </c>
      <c r="F7452" s="2" t="n">
        <v>15347</v>
      </c>
      <c r="G7452" s="2" t="n">
        <v>289.2277654353016</v>
      </c>
      <c r="H7452" s="2" t="n">
        <v>0.75175624</v>
      </c>
      <c r="I7452" s="2" t="n">
        <v>11</v>
      </c>
      <c r="J7452" s="2" t="inlineStr">
        <is>
          <t>Top10_Net_Buyers</t>
        </is>
      </c>
      <c r="K7452" s="2" t="inlineStr">
        <is>
          <t>Nepal Investment &amp; Securities Trading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MBL</t>
        </is>
      </c>
      <c r="C7453" s="2" t="n">
        <v>48</v>
      </c>
      <c r="D7453" s="2" t="n">
        <v>187127</v>
      </c>
      <c r="E7453" s="2" t="n">
        <v>25962</v>
      </c>
      <c r="F7453" s="2" t="n">
        <v>161165</v>
      </c>
      <c r="G7453" s="2" t="n">
        <v>229.8937075732177</v>
      </c>
      <c r="H7453" s="2" t="n">
        <v>4.40300942</v>
      </c>
      <c r="I7453" s="2" t="n">
        <v>11</v>
      </c>
      <c r="J7453" s="2" t="inlineStr">
        <is>
          <t>Top10_Net_Buyers</t>
        </is>
      </c>
      <c r="K7453" s="2" t="inlineStr">
        <is>
          <t>Trishakti Securities Public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MBL</t>
        </is>
      </c>
      <c r="C7454" s="2" t="n">
        <v>44</v>
      </c>
      <c r="D7454" s="2" t="n">
        <v>79257</v>
      </c>
      <c r="E7454" s="2" t="n">
        <v>17609</v>
      </c>
      <c r="F7454" s="2" t="n">
        <v>61648</v>
      </c>
      <c r="G7454" s="2" t="n">
        <v>229.0535647224967</v>
      </c>
      <c r="H7454" s="2" t="n">
        <v>1.80987625</v>
      </c>
      <c r="I7454" s="2" t="n">
        <v>7</v>
      </c>
      <c r="J7454" s="2" t="inlineStr">
        <is>
          <t>Top10_Net_Buyers</t>
        </is>
      </c>
      <c r="K7454" s="2" t="inlineStr">
        <is>
          <t>Dynamic Money Managers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MBL</t>
        </is>
      </c>
      <c r="C7455" s="2" t="n">
        <v>65</v>
      </c>
      <c r="D7455" s="2" t="n">
        <v>102545</v>
      </c>
      <c r="E7455" s="2" t="n">
        <v>50510</v>
      </c>
      <c r="F7455" s="2" t="n">
        <v>52035</v>
      </c>
      <c r="G7455" s="2" t="n">
        <v>229.9611057550418</v>
      </c>
      <c r="H7455" s="2" t="n">
        <v>2.3694646</v>
      </c>
      <c r="I7455" s="2" t="n">
        <v>3</v>
      </c>
      <c r="J7455" s="2" t="inlineStr">
        <is>
          <t>Top10_Net_Buyers</t>
        </is>
      </c>
      <c r="K7455" s="2" t="inlineStr">
        <is>
          <t>SharePro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MBL</t>
        </is>
      </c>
      <c r="C7456" s="2" t="n">
        <v>45</v>
      </c>
      <c r="D7456" s="2" t="n">
        <v>56557</v>
      </c>
      <c r="E7456" s="2" t="n">
        <v>16378</v>
      </c>
      <c r="F7456" s="2" t="n">
        <v>40179</v>
      </c>
      <c r="G7456" s="2" t="n">
        <v>229.7486842778067</v>
      </c>
      <c r="H7456" s="2" t="n">
        <v>1.2926206</v>
      </c>
      <c r="I7456" s="2" t="n">
        <v>10</v>
      </c>
      <c r="J7456" s="2" t="inlineStr">
        <is>
          <t>Top10_Net_Buyers</t>
        </is>
      </c>
      <c r="K7456" s="2" t="inlineStr">
        <is>
          <t>Imperial Securities Company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MBL</t>
        </is>
      </c>
      <c r="C7457" s="2" t="n">
        <v>11</v>
      </c>
      <c r="D7457" s="2" t="n">
        <v>43827</v>
      </c>
      <c r="E7457" s="2" t="n">
        <v>7831</v>
      </c>
      <c r="F7457" s="2" t="n">
        <v>35996</v>
      </c>
      <c r="G7457" s="2" t="n">
        <v>229.8946633418802</v>
      </c>
      <c r="H7457" s="2" t="n">
        <v>1.0118348</v>
      </c>
      <c r="I7457" s="2" t="n">
        <v>13</v>
      </c>
      <c r="J7457" s="2" t="inlineStr">
        <is>
          <t>Top10_Net_Buyers</t>
        </is>
      </c>
      <c r="K7457" s="2" t="inlineStr">
        <is>
          <t>Malla &amp; Malla Stock Broking Company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MBL</t>
        </is>
      </c>
      <c r="C7458" s="2" t="n">
        <v>7</v>
      </c>
      <c r="D7458" s="2" t="n">
        <v>26175</v>
      </c>
      <c r="E7458" s="2" t="n">
        <v>5818</v>
      </c>
      <c r="F7458" s="2" t="n">
        <v>20357</v>
      </c>
      <c r="G7458" s="2" t="n">
        <v>229.5311363904252</v>
      </c>
      <c r="H7458" s="2" t="n">
        <v>0.6026625999999999</v>
      </c>
      <c r="I7458" s="2" t="n">
        <v>9</v>
      </c>
      <c r="J7458" s="2" t="inlineStr">
        <is>
          <t>Top10_Net_Buyers</t>
        </is>
      </c>
      <c r="K7458" s="2" t="inlineStr">
        <is>
          <t>J.F. Securities (PVT)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MBL</t>
        </is>
      </c>
      <c r="C7459" s="2" t="n">
        <v>34</v>
      </c>
      <c r="D7459" s="2" t="n">
        <v>34972</v>
      </c>
      <c r="E7459" s="2" t="n">
        <v>14812</v>
      </c>
      <c r="F7459" s="2" t="n">
        <v>20160</v>
      </c>
      <c r="G7459" s="2" t="n">
        <v>230.3199074510977</v>
      </c>
      <c r="H7459" s="2" t="n">
        <v>0.8070838299999999</v>
      </c>
      <c r="I7459" s="2" t="n">
        <v>7</v>
      </c>
      <c r="J7459" s="2" t="inlineStr">
        <is>
          <t>Top10_Net_Buyers</t>
        </is>
      </c>
      <c r="K7459" s="2" t="inlineStr">
        <is>
          <t>Vision Securities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</t>
        </is>
      </c>
      <c r="C7460" s="2" t="n">
        <v>26</v>
      </c>
      <c r="D7460" s="2" t="n">
        <v>37160</v>
      </c>
      <c r="E7460" s="2" t="n">
        <v>17157</v>
      </c>
      <c r="F7460" s="2" t="n">
        <v>20003</v>
      </c>
      <c r="G7460" s="2" t="n">
        <v>229.534839378175</v>
      </c>
      <c r="H7460" s="2" t="n">
        <v>0.85890498</v>
      </c>
      <c r="I7460" s="2" t="n">
        <v>8</v>
      </c>
      <c r="J7460" s="2" t="inlineStr">
        <is>
          <t>Top10_Net_Buyers</t>
        </is>
      </c>
      <c r="K7460" s="2" t="inlineStr">
        <is>
          <t>Asian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</t>
        </is>
      </c>
      <c r="C7461" s="2" t="n">
        <v>47</v>
      </c>
      <c r="D7461" s="2" t="n">
        <v>22172</v>
      </c>
      <c r="E7461" s="2" t="n">
        <v>3775</v>
      </c>
      <c r="F7461" s="2" t="n">
        <v>18397</v>
      </c>
      <c r="G7461" s="2" t="n">
        <v>229.8653708389312</v>
      </c>
      <c r="H7461" s="2" t="n">
        <v>0.5138021700000001</v>
      </c>
      <c r="I7461" s="2" t="n">
        <v>7</v>
      </c>
      <c r="J7461" s="2" t="inlineStr">
        <is>
          <t>Top10_Net_Buyers</t>
        </is>
      </c>
      <c r="K7461" s="2" t="inlineStr">
        <is>
          <t>Neev Securities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</t>
        </is>
      </c>
      <c r="C7462" s="2" t="n">
        <v>53</v>
      </c>
      <c r="D7462" s="2" t="n">
        <v>18992</v>
      </c>
      <c r="E7462" s="2" t="n">
        <v>6681</v>
      </c>
      <c r="F7462" s="2" t="n">
        <v>12311</v>
      </c>
      <c r="G7462" s="2" t="n">
        <v>229.3995223112589</v>
      </c>
      <c r="H7462" s="2" t="n">
        <v>0.4330999799999999</v>
      </c>
      <c r="I7462" s="2" t="n">
        <v>6</v>
      </c>
      <c r="J7462" s="2" t="inlineStr">
        <is>
          <t>Top10_Net_Buyers</t>
        </is>
      </c>
      <c r="K7462" s="2" t="inlineStr">
        <is>
          <t>Investment Management Nepal Pvt.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MBLD2085</t>
        </is>
      </c>
      <c r="C7463" s="2" t="n">
        <v>42</v>
      </c>
      <c r="D7463" s="2" t="n">
        <v>125</v>
      </c>
      <c r="E7463" s="2" t="n">
        <v>15</v>
      </c>
      <c r="F7463" s="2" t="n">
        <v>110</v>
      </c>
      <c r="G7463" s="2" t="n">
        <v>1139.8</v>
      </c>
      <c r="H7463" s="2" t="n">
        <v>0.0142475</v>
      </c>
      <c r="I7463" s="2" t="n">
        <v>1</v>
      </c>
      <c r="J7463" s="2" t="inlineStr">
        <is>
          <t>Top10_Net_Buyers</t>
        </is>
      </c>
      <c r="K7463" s="2" t="inlineStr">
        <is>
          <t>Sani Securities Company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MBLD2085</t>
        </is>
      </c>
      <c r="C7464" s="2" t="n">
        <v>36</v>
      </c>
      <c r="D7464" s="2" t="n">
        <v>25</v>
      </c>
      <c r="E7464" s="2" t="n">
        <v>0</v>
      </c>
      <c r="F7464" s="2" t="n">
        <v>25</v>
      </c>
      <c r="G7464" s="2" t="n">
        <v>1123.1</v>
      </c>
      <c r="H7464" s="2" t="n">
        <v>0.002807749999999999</v>
      </c>
      <c r="I7464" s="2" t="n">
        <v>1</v>
      </c>
      <c r="J7464" s="2" t="inlineStr">
        <is>
          <t>Top10_Net_Buyers</t>
        </is>
      </c>
      <c r="K7464" s="2" t="inlineStr">
        <is>
          <t>Secured Securities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100</v>
      </c>
      <c r="D7465" s="2" t="n">
        <v>25</v>
      </c>
      <c r="E7465" s="2" t="n">
        <v>0</v>
      </c>
      <c r="F7465" s="2" t="n">
        <v>25</v>
      </c>
      <c r="G7465" s="2" t="n">
        <v>1131</v>
      </c>
      <c r="H7465" s="2" t="n">
        <v>0.0028275</v>
      </c>
      <c r="I7465" s="2" t="n">
        <v>1</v>
      </c>
      <c r="J7465" s="2" t="inlineStr">
        <is>
          <t>Top10_Net_Buyers</t>
        </is>
      </c>
      <c r="K7465" s="2" t="inlineStr">
        <is>
          <t>Sunrise Securities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29</v>
      </c>
      <c r="D7466" s="2" t="n">
        <v>15</v>
      </c>
      <c r="E7466" s="2" t="n">
        <v>0</v>
      </c>
      <c r="F7466" s="2" t="n">
        <v>15</v>
      </c>
      <c r="G7466" s="2" t="n">
        <v>1150</v>
      </c>
      <c r="H7466" s="2" t="n">
        <v>0.001725</v>
      </c>
      <c r="I7466" s="2" t="n">
        <v>1</v>
      </c>
      <c r="J7466" s="2" t="inlineStr">
        <is>
          <t>Top10_Net_Buyers</t>
        </is>
      </c>
      <c r="K7466" s="2" t="inlineStr">
        <is>
          <t>Trisul Securities &amp; Investment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MBLD2085</t>
        </is>
      </c>
      <c r="C7467" s="2" t="n">
        <v>50</v>
      </c>
      <c r="D7467" s="2" t="n">
        <v>10</v>
      </c>
      <c r="E7467" s="2" t="n">
        <v>0</v>
      </c>
      <c r="F7467" s="2" t="n">
        <v>10</v>
      </c>
      <c r="G7467" s="2" t="n">
        <v>1150</v>
      </c>
      <c r="H7467" s="2" t="n">
        <v>0.00115</v>
      </c>
      <c r="I7467" s="2" t="n">
        <v>1</v>
      </c>
      <c r="J7467" s="2" t="inlineStr">
        <is>
          <t>Top10_Net_Buyers</t>
        </is>
      </c>
      <c r="K7467" s="2" t="inlineStr">
        <is>
          <t>Crystal Kanchanjanga Securities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MBLD2085</t>
        </is>
      </c>
      <c r="C7468" s="2" t="n">
        <v>43</v>
      </c>
      <c r="D7468" s="2" t="n">
        <v>5</v>
      </c>
      <c r="E7468" s="2" t="n">
        <v>0</v>
      </c>
      <c r="F7468" s="2" t="n">
        <v>5</v>
      </c>
      <c r="G7468" s="2" t="n">
        <v>1150</v>
      </c>
      <c r="H7468" s="2" t="n">
        <v>0.000575</v>
      </c>
      <c r="I7468" s="2" t="n">
        <v>1</v>
      </c>
      <c r="J7468" s="2" t="inlineStr">
        <is>
          <t>Top10_Net_Buyers</t>
        </is>
      </c>
      <c r="K7468" s="2" t="inlineStr">
        <is>
          <t>South Asian Bulls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MBLD2085</t>
        </is>
      </c>
      <c r="C7469" s="2" t="n">
        <v>45</v>
      </c>
      <c r="D7469" s="2" t="n">
        <v>0</v>
      </c>
      <c r="E7469" s="2" t="n">
        <v>15</v>
      </c>
      <c r="F7469" s="2" t="n">
        <v>-15</v>
      </c>
      <c r="G7469" s="2" t="n">
        <v/>
      </c>
      <c r="H7469" s="2" t="n">
        <v>0</v>
      </c>
      <c r="I7469" s="2" t="n">
        <v>0</v>
      </c>
      <c r="J7469" s="2" t="inlineStr">
        <is>
          <t>Top10_Net_Buyers</t>
        </is>
      </c>
      <c r="K7469" s="2" t="inlineStr">
        <is>
          <t>Imperial Securities Company Pvt.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MBLD2085</t>
        </is>
      </c>
      <c r="C7470" s="2" t="n">
        <v>1</v>
      </c>
      <c r="D7470" s="2" t="n">
        <v>0</v>
      </c>
      <c r="E7470" s="2" t="n">
        <v>25</v>
      </c>
      <c r="F7470" s="2" t="n">
        <v>-25</v>
      </c>
      <c r="G7470" s="2" t="n">
        <v/>
      </c>
      <c r="H7470" s="2" t="n">
        <v>0</v>
      </c>
      <c r="I7470" s="2" t="n">
        <v>0</v>
      </c>
      <c r="J7470" s="2" t="inlineStr">
        <is>
          <t>Top10_Net_Buyers</t>
        </is>
      </c>
      <c r="K7470" s="2" t="inlineStr">
        <is>
          <t>Kumari Securities Private Limited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MBLD2085</t>
        </is>
      </c>
      <c r="C7471" s="2" t="n">
        <v>34</v>
      </c>
      <c r="D7471" s="2" t="n">
        <v>0</v>
      </c>
      <c r="E7471" s="2" t="n">
        <v>25</v>
      </c>
      <c r="F7471" s="2" t="n">
        <v>-25</v>
      </c>
      <c r="G7471" s="2" t="n">
        <v/>
      </c>
      <c r="H7471" s="2" t="n">
        <v>0</v>
      </c>
      <c r="I7471" s="2" t="n">
        <v>0</v>
      </c>
      <c r="J7471" s="2" t="inlineStr">
        <is>
          <t>Top10_Net_Buyers</t>
        </is>
      </c>
      <c r="K7471" s="2" t="inlineStr">
        <is>
          <t>Vision Securities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MBLD2085</t>
        </is>
      </c>
      <c r="C7472" s="2" t="n">
        <v>49</v>
      </c>
      <c r="D7472" s="2" t="n">
        <v>0</v>
      </c>
      <c r="E7472" s="2" t="n">
        <v>25</v>
      </c>
      <c r="F7472" s="2" t="n">
        <v>-25</v>
      </c>
      <c r="G7472" s="2" t="n">
        <v/>
      </c>
      <c r="H7472" s="2" t="n">
        <v>0</v>
      </c>
      <c r="I7472" s="2" t="n">
        <v>0</v>
      </c>
      <c r="J7472" s="2" t="inlineStr">
        <is>
          <t>Top10_Net_Buyers</t>
        </is>
      </c>
      <c r="K7472" s="2" t="inlineStr">
        <is>
          <t>Online Securities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MBLD87</t>
        </is>
      </c>
      <c r="C7473" s="2" t="n">
        <v>32</v>
      </c>
      <c r="D7473" s="2" t="n">
        <v>40</v>
      </c>
      <c r="E7473" s="2" t="n">
        <v>0</v>
      </c>
      <c r="F7473" s="2" t="n">
        <v>40</v>
      </c>
      <c r="G7473" s="2" t="n">
        <v>1123</v>
      </c>
      <c r="H7473" s="2" t="n">
        <v>0.004492</v>
      </c>
      <c r="I7473" s="2" t="n">
        <v>1</v>
      </c>
      <c r="J7473" s="2" t="inlineStr">
        <is>
          <t>Top10_Net_Buyers</t>
        </is>
      </c>
      <c r="K7473" s="2" t="inlineStr">
        <is>
          <t>Premier Securities Company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MBLD87</t>
        </is>
      </c>
      <c r="C7474" s="2" t="n">
        <v>34</v>
      </c>
      <c r="D7474" s="2" t="n">
        <v>10</v>
      </c>
      <c r="E7474" s="2" t="n">
        <v>0</v>
      </c>
      <c r="F7474" s="2" t="n">
        <v>10</v>
      </c>
      <c r="G7474" s="2" t="n">
        <v>1101</v>
      </c>
      <c r="H7474" s="2" t="n">
        <v>0.001101</v>
      </c>
      <c r="I7474" s="2" t="n">
        <v>1</v>
      </c>
      <c r="J7474" s="2" t="inlineStr">
        <is>
          <t>Top10_Net_Buyers</t>
        </is>
      </c>
      <c r="K7474" s="2" t="inlineStr">
        <is>
          <t>Vision Securities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MBLD87</t>
        </is>
      </c>
      <c r="C7475" s="2" t="n">
        <v>100</v>
      </c>
      <c r="D7475" s="2" t="n">
        <v>10</v>
      </c>
      <c r="E7475" s="2" t="n">
        <v>10</v>
      </c>
      <c r="F7475" s="2" t="n">
        <v>0</v>
      </c>
      <c r="G7475" s="2" t="n">
        <v>1123</v>
      </c>
      <c r="H7475" s="2" t="n">
        <v>0.001123</v>
      </c>
      <c r="I7475" s="2" t="n">
        <v>1</v>
      </c>
      <c r="J7475" s="2" t="inlineStr">
        <is>
          <t>Top10_Net_Buyers</t>
        </is>
      </c>
      <c r="K7475" s="2" t="inlineStr">
        <is>
          <t>Sunrise Securities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MBLD87</t>
        </is>
      </c>
      <c r="C7476" s="2" t="n">
        <v>58</v>
      </c>
      <c r="D7476" s="2" t="n">
        <v>0</v>
      </c>
      <c r="E7476" s="2" t="n">
        <v>50</v>
      </c>
      <c r="F7476" s="2" t="n">
        <v>-50</v>
      </c>
      <c r="G7476" s="2" t="n">
        <v/>
      </c>
      <c r="H7476" s="2" t="n">
        <v>0</v>
      </c>
      <c r="I7476" s="2" t="n">
        <v>0</v>
      </c>
      <c r="J7476" s="2" t="inlineStr">
        <is>
          <t>Top10_Net_Buyers</t>
        </is>
      </c>
      <c r="K7476" s="2" t="inlineStr">
        <is>
          <t>Naasa Securities Co.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MBLEF</t>
        </is>
      </c>
      <c r="C7477" s="2" t="n">
        <v>10</v>
      </c>
      <c r="D7477" s="2" t="n">
        <v>1370840</v>
      </c>
      <c r="E7477" s="2" t="n">
        <v>200</v>
      </c>
      <c r="F7477" s="2" t="n">
        <v>1370640</v>
      </c>
      <c r="G7477" s="2" t="n">
        <v>10.02170280163531</v>
      </c>
      <c r="H7477" s="2" t="n">
        <v>1.37073205</v>
      </c>
      <c r="I7477" s="2" t="n">
        <v>13</v>
      </c>
      <c r="J7477" s="2" t="inlineStr">
        <is>
          <t>Top10_Net_Buyers</t>
        </is>
      </c>
      <c r="K7477" s="2" t="inlineStr">
        <is>
          <t>Pragyan Securities (PVT)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MBLEF</t>
        </is>
      </c>
      <c r="C7478" s="2" t="n">
        <v>43</v>
      </c>
      <c r="D7478" s="2" t="n">
        <v>505000</v>
      </c>
      <c r="E7478" s="2" t="n">
        <v>300</v>
      </c>
      <c r="F7478" s="2" t="n">
        <v>504700</v>
      </c>
      <c r="G7478" s="2" t="n">
        <v>10.0062655</v>
      </c>
      <c r="H7478" s="2" t="n">
        <v>0.5049914</v>
      </c>
      <c r="I7478" s="2" t="n">
        <v>3</v>
      </c>
      <c r="J7478" s="2" t="inlineStr">
        <is>
          <t>Top10_Net_Buyers</t>
        </is>
      </c>
      <c r="K7478" s="2" t="inlineStr">
        <is>
          <t>South Asian Bulls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MBLEF</t>
        </is>
      </c>
      <c r="C7479" s="2" t="n">
        <v>84</v>
      </c>
      <c r="D7479" s="2" t="n">
        <v>500300</v>
      </c>
      <c r="E7479" s="2" t="n">
        <v>100</v>
      </c>
      <c r="F7479" s="2" t="n">
        <v>500200</v>
      </c>
      <c r="G7479" s="2" t="n">
        <v>9.999846691984809</v>
      </c>
      <c r="H7479" s="2" t="n">
        <v>0.50029233</v>
      </c>
      <c r="I7479" s="2" t="n">
        <v>1</v>
      </c>
      <c r="J7479" s="2" t="inlineStr">
        <is>
          <t>Top10_Net_Buyers</t>
        </is>
      </c>
      <c r="K7479" s="2" t="inlineStr">
        <is>
          <t>Milky Way Share Broker Company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MBLEF</t>
        </is>
      </c>
      <c r="C7480" s="2" t="n">
        <v>42</v>
      </c>
      <c r="D7480" s="2" t="n">
        <v>468700</v>
      </c>
      <c r="E7480" s="2" t="n">
        <v>4910</v>
      </c>
      <c r="F7480" s="2" t="n">
        <v>463790</v>
      </c>
      <c r="G7480" s="2" t="n">
        <v>9.799438824024483</v>
      </c>
      <c r="H7480" s="2" t="n">
        <v>0.4688186</v>
      </c>
      <c r="I7480" s="2" t="n">
        <v>6</v>
      </c>
      <c r="J7480" s="2" t="inlineStr">
        <is>
          <t>Top10_Net_Buyers</t>
        </is>
      </c>
      <c r="K7480" s="2" t="inlineStr">
        <is>
          <t>Sani Securities Company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MBLEF</t>
        </is>
      </c>
      <c r="C7481" s="2" t="n">
        <v>62</v>
      </c>
      <c r="D7481" s="2" t="n">
        <v>100000</v>
      </c>
      <c r="E7481" s="2" t="n">
        <v>6350</v>
      </c>
      <c r="F7481" s="2" t="n">
        <v>93650</v>
      </c>
      <c r="G7481" s="2" t="n">
        <v>10.01</v>
      </c>
      <c r="H7481" s="2" t="n">
        <v>0.1001</v>
      </c>
      <c r="I7481" s="2" t="n">
        <v>1</v>
      </c>
      <c r="J7481" s="2" t="inlineStr">
        <is>
          <t>Top10_Net_Buyers</t>
        </is>
      </c>
      <c r="K7481" s="2" t="inlineStr">
        <is>
          <t>Capital Max Securities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MBLEF</t>
        </is>
      </c>
      <c r="C7482" s="2" t="n">
        <v>63</v>
      </c>
      <c r="D7482" s="2" t="n">
        <v>46700</v>
      </c>
      <c r="E7482" s="2" t="n">
        <v>0</v>
      </c>
      <c r="F7482" s="2" t="n">
        <v>46700</v>
      </c>
      <c r="G7482" s="2" t="n">
        <v>10.00806100362223</v>
      </c>
      <c r="H7482" s="2" t="n">
        <v>0.0469176</v>
      </c>
      <c r="I7482" s="2" t="n">
        <v>7</v>
      </c>
      <c r="J7482" s="2" t="inlineStr">
        <is>
          <t>Top10_Net_Buyers</t>
        </is>
      </c>
      <c r="K7482" s="2" t="inlineStr">
        <is>
          <t>Himalayan Brokerage Company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MBLEF</t>
        </is>
      </c>
      <c r="C7483" s="2" t="n">
        <v>16</v>
      </c>
      <c r="D7483" s="2" t="n">
        <v>31510</v>
      </c>
      <c r="E7483" s="2" t="n">
        <v>1500</v>
      </c>
      <c r="F7483" s="2" t="n">
        <v>30010</v>
      </c>
      <c r="G7483" s="2" t="n">
        <v>10.05704794747668</v>
      </c>
      <c r="H7483" s="2" t="n">
        <v>0.03169089</v>
      </c>
      <c r="I7483" s="2" t="n">
        <v>6</v>
      </c>
      <c r="J7483" s="2" t="inlineStr">
        <is>
          <t>Top10_Net_Buyers</t>
        </is>
      </c>
      <c r="K7483" s="2" t="inlineStr">
        <is>
          <t>Primo Securities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MBLEF</t>
        </is>
      </c>
      <c r="C7484" s="2" t="n">
        <v>6</v>
      </c>
      <c r="D7484" s="2" t="n">
        <v>20100</v>
      </c>
      <c r="E7484" s="2" t="n">
        <v>4000</v>
      </c>
      <c r="F7484" s="2" t="n">
        <v>16100</v>
      </c>
      <c r="G7484" s="2" t="n">
        <v>10.03333333333333</v>
      </c>
      <c r="H7484" s="2" t="n">
        <v>0.0201551</v>
      </c>
      <c r="I7484" s="2" t="n">
        <v>3</v>
      </c>
      <c r="J7484" s="2" t="inlineStr">
        <is>
          <t>Top10_Net_Buyers</t>
        </is>
      </c>
      <c r="K7484" s="2" t="inlineStr">
        <is>
          <t>Agrawal Securities (PVT)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MBLEF</t>
        </is>
      </c>
      <c r="C7485" s="2" t="n">
        <v>41</v>
      </c>
      <c r="D7485" s="2" t="n">
        <v>10577</v>
      </c>
      <c r="E7485" s="2" t="n">
        <v>800</v>
      </c>
      <c r="F7485" s="2" t="n">
        <v>9777</v>
      </c>
      <c r="G7485" s="2" t="n">
        <v>9.725382484273654</v>
      </c>
      <c r="H7485" s="2" t="n">
        <v>0.010425709</v>
      </c>
      <c r="I7485" s="2" t="n">
        <v>3</v>
      </c>
      <c r="J7485" s="2" t="inlineStr">
        <is>
          <t>Top10_Net_Buyers</t>
        </is>
      </c>
      <c r="K7485" s="2" t="inlineStr">
        <is>
          <t>Linch Stock Market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MBLEF</t>
        </is>
      </c>
      <c r="C7486" s="2" t="n">
        <v>29</v>
      </c>
      <c r="D7486" s="2" t="n">
        <v>10000</v>
      </c>
      <c r="E7486" s="2" t="n">
        <v>1100</v>
      </c>
      <c r="F7486" s="2" t="n">
        <v>8900</v>
      </c>
      <c r="G7486" s="2" t="n">
        <v>10.04</v>
      </c>
      <c r="H7486" s="2" t="n">
        <v>0.01004</v>
      </c>
      <c r="I7486" s="2" t="n">
        <v>1</v>
      </c>
      <c r="J7486" s="2" t="inlineStr">
        <is>
          <t>Top10_Net_Buyers</t>
        </is>
      </c>
      <c r="K7486" s="2" t="inlineStr">
        <is>
          <t>Trisul Securities &amp; Investment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MCHL</t>
        </is>
      </c>
      <c r="C7487" s="2" t="n">
        <v>34</v>
      </c>
      <c r="D7487" s="2" t="n">
        <v>19696</v>
      </c>
      <c r="E7487" s="2" t="n">
        <v>9082</v>
      </c>
      <c r="F7487" s="2" t="n">
        <v>10614</v>
      </c>
      <c r="G7487" s="2" t="n">
        <v>437.4803766045836</v>
      </c>
      <c r="H7487" s="2" t="n">
        <v>0.8611736</v>
      </c>
      <c r="I7487" s="2" t="n">
        <v>11</v>
      </c>
      <c r="J7487" s="2" t="inlineStr">
        <is>
          <t>Top10_Net_Buyers</t>
        </is>
      </c>
      <c r="K7487" s="2" t="inlineStr">
        <is>
          <t>Vision Securities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MCHL</t>
        </is>
      </c>
      <c r="C7488" s="2" t="n">
        <v>58</v>
      </c>
      <c r="D7488" s="2" t="n">
        <v>24575</v>
      </c>
      <c r="E7488" s="2" t="n">
        <v>16628</v>
      </c>
      <c r="F7488" s="2" t="n">
        <v>7947</v>
      </c>
      <c r="G7488" s="2" t="n">
        <v>434.7581631095667</v>
      </c>
      <c r="H7488" s="2" t="n">
        <v>1.06715406</v>
      </c>
      <c r="I7488" s="2" t="n">
        <v>8</v>
      </c>
      <c r="J7488" s="2" t="inlineStr">
        <is>
          <t>Top10_Net_Buyers</t>
        </is>
      </c>
      <c r="K7488" s="2" t="inlineStr">
        <is>
          <t>Naasa Securities Co.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MCHL</t>
        </is>
      </c>
      <c r="C7489" s="2" t="n">
        <v>39</v>
      </c>
      <c r="D7489" s="2" t="n">
        <v>8039</v>
      </c>
      <c r="E7489" s="2" t="n">
        <v>2005</v>
      </c>
      <c r="F7489" s="2" t="n">
        <v>6034</v>
      </c>
      <c r="G7489" s="2" t="n">
        <v>441.5678155795148</v>
      </c>
      <c r="H7489" s="2" t="n">
        <v>0.36144956</v>
      </c>
      <c r="I7489" s="2" t="n">
        <v>7</v>
      </c>
      <c r="J7489" s="2" t="inlineStr">
        <is>
          <t>Top10_Net_Buyers</t>
        </is>
      </c>
      <c r="K7489" s="2" t="inlineStr">
        <is>
          <t>Sumeru Securities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MCHL</t>
        </is>
      </c>
      <c r="C7490" s="2" t="n">
        <v>50</v>
      </c>
      <c r="D7490" s="2" t="n">
        <v>4190</v>
      </c>
      <c r="E7490" s="2" t="n">
        <v>261</v>
      </c>
      <c r="F7490" s="2" t="n">
        <v>3929</v>
      </c>
      <c r="G7490" s="2" t="n">
        <v>438.2602880144701</v>
      </c>
      <c r="H7490" s="2" t="n">
        <v>0.1839219</v>
      </c>
      <c r="I7490" s="2" t="n">
        <v>8</v>
      </c>
      <c r="J7490" s="2" t="inlineStr">
        <is>
          <t>Top10_Net_Buyers</t>
        </is>
      </c>
      <c r="K7490" s="2" t="inlineStr">
        <is>
          <t>Crystal Kanchanjanga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MCHL</t>
        </is>
      </c>
      <c r="C7491" s="2" t="n">
        <v>59</v>
      </c>
      <c r="D7491" s="2" t="n">
        <v>4229</v>
      </c>
      <c r="E7491" s="2" t="n">
        <v>330</v>
      </c>
      <c r="F7491" s="2" t="n">
        <v>3899</v>
      </c>
      <c r="G7491" s="2" t="n">
        <v>442.5193038009605</v>
      </c>
      <c r="H7491" s="2" t="n">
        <v>0.18653822</v>
      </c>
      <c r="I7491" s="2" t="n">
        <v>7</v>
      </c>
      <c r="J7491" s="2" t="inlineStr">
        <is>
          <t>Top10_Net_Buyers</t>
        </is>
      </c>
      <c r="K7491" s="2" t="inlineStr">
        <is>
          <t>Deevyaa Securities &amp; Stock House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MCHL</t>
        </is>
      </c>
      <c r="C7492" s="2" t="n">
        <v>29</v>
      </c>
      <c r="D7492" s="2" t="n">
        <v>5807</v>
      </c>
      <c r="E7492" s="2" t="n">
        <v>3127</v>
      </c>
      <c r="F7492" s="2" t="n">
        <v>2680</v>
      </c>
      <c r="G7492" s="2" t="n">
        <v>435.2966490985264</v>
      </c>
      <c r="H7492" s="2" t="n">
        <v>0.25620532</v>
      </c>
      <c r="I7492" s="2" t="n">
        <v>5</v>
      </c>
      <c r="J7492" s="2" t="inlineStr">
        <is>
          <t>Top10_Net_Buyers</t>
        </is>
      </c>
      <c r="K7492" s="2" t="inlineStr">
        <is>
          <t>Trisul Securities &amp; Investment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MCHL</t>
        </is>
      </c>
      <c r="C7493" s="2" t="n">
        <v>5</v>
      </c>
      <c r="D7493" s="2" t="n">
        <v>3050</v>
      </c>
      <c r="E7493" s="2" t="n">
        <v>471</v>
      </c>
      <c r="F7493" s="2" t="n">
        <v>2579</v>
      </c>
      <c r="G7493" s="2" t="n">
        <v>449.8280327868853</v>
      </c>
      <c r="H7493" s="2" t="n">
        <v>0.13719755</v>
      </c>
      <c r="I7493" s="2" t="n">
        <v>1</v>
      </c>
      <c r="J7493" s="2" t="inlineStr">
        <is>
          <t>Top10_Net_Buyers</t>
        </is>
      </c>
      <c r="K7493" s="2" t="inlineStr">
        <is>
          <t>Market Securities &amp; Exchange (PVT)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MCHL</t>
        </is>
      </c>
      <c r="C7494" s="2" t="n">
        <v>48</v>
      </c>
      <c r="D7494" s="2" t="n">
        <v>4926</v>
      </c>
      <c r="E7494" s="2" t="n">
        <v>2546</v>
      </c>
      <c r="F7494" s="2" t="n">
        <v>2380</v>
      </c>
      <c r="G7494" s="2" t="n">
        <v>433.687730273323</v>
      </c>
      <c r="H7494" s="2" t="n">
        <v>0.21390471</v>
      </c>
      <c r="I7494" s="2" t="n">
        <v>5</v>
      </c>
      <c r="J7494" s="2" t="inlineStr">
        <is>
          <t>Top10_Net_Buyers</t>
        </is>
      </c>
      <c r="K7494" s="2" t="inlineStr">
        <is>
          <t>Trishakti Securities Public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MCHL</t>
        </is>
      </c>
      <c r="C7495" s="2" t="n">
        <v>13</v>
      </c>
      <c r="D7495" s="2" t="n">
        <v>2913</v>
      </c>
      <c r="E7495" s="2" t="n">
        <v>746</v>
      </c>
      <c r="F7495" s="2" t="n">
        <v>2167</v>
      </c>
      <c r="G7495" s="2" t="n">
        <v>439.7195763598327</v>
      </c>
      <c r="H7495" s="2" t="n">
        <v>0.1283631</v>
      </c>
      <c r="I7495" s="2" t="n">
        <v>6</v>
      </c>
      <c r="J7495" s="2" t="inlineStr">
        <is>
          <t>Top10_Net_Buyers</t>
        </is>
      </c>
      <c r="K7495" s="2" t="inlineStr">
        <is>
          <t>Thrive Brokerage House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MCHL</t>
        </is>
      </c>
      <c r="C7496" s="2" t="n">
        <v>10</v>
      </c>
      <c r="D7496" s="2" t="n">
        <v>2060</v>
      </c>
      <c r="E7496" s="2" t="n">
        <v>20</v>
      </c>
      <c r="F7496" s="2" t="n">
        <v>2040</v>
      </c>
      <c r="G7496" s="2" t="n">
        <v>434.8</v>
      </c>
      <c r="H7496" s="2" t="n">
        <v>0.08766760000000001</v>
      </c>
      <c r="I7496" s="2" t="n">
        <v>2</v>
      </c>
      <c r="J7496" s="2" t="inlineStr">
        <is>
          <t>Top10_Net_Buyers</t>
        </is>
      </c>
      <c r="K7496" s="2" t="inlineStr">
        <is>
          <t>Pragyan Securities (PVT)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MDB</t>
        </is>
      </c>
      <c r="C7497" s="2" t="n">
        <v>60</v>
      </c>
      <c r="D7497" s="2" t="n">
        <v>104879</v>
      </c>
      <c r="E7497" s="2" t="n">
        <v>25028</v>
      </c>
      <c r="F7497" s="2" t="n">
        <v>79851</v>
      </c>
      <c r="G7497" s="2" t="n">
        <v>647.8744085167681</v>
      </c>
      <c r="H7497" s="2" t="n">
        <v>6.86540241</v>
      </c>
      <c r="I7497" s="2" t="n">
        <v>11</v>
      </c>
      <c r="J7497" s="2" t="inlineStr">
        <is>
          <t>Top10_Net_Buyers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MDB</t>
        </is>
      </c>
      <c r="C7498" s="2" t="n">
        <v>33</v>
      </c>
      <c r="D7498" s="2" t="n">
        <v>189352</v>
      </c>
      <c r="E7498" s="2" t="n">
        <v>133708</v>
      </c>
      <c r="F7498" s="2" t="n">
        <v>55644</v>
      </c>
      <c r="G7498" s="2" t="n">
        <v>642.6110944477995</v>
      </c>
      <c r="H7498" s="2" t="n">
        <v>12.32728187</v>
      </c>
      <c r="I7498" s="2" t="n">
        <v>9</v>
      </c>
      <c r="J7498" s="2" t="inlineStr">
        <is>
          <t>Top10_Net_Buyers</t>
        </is>
      </c>
      <c r="K7498" s="2" t="inlineStr">
        <is>
          <t>Dakshinkali Investment &amp; Securities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MDB</t>
        </is>
      </c>
      <c r="C7499" s="2" t="n">
        <v>80</v>
      </c>
      <c r="D7499" s="2" t="n">
        <v>56560</v>
      </c>
      <c r="E7499" s="2" t="n">
        <v>17681</v>
      </c>
      <c r="F7499" s="2" t="n">
        <v>38879</v>
      </c>
      <c r="G7499" s="2" t="n">
        <v>643.1070616463579</v>
      </c>
      <c r="H7499" s="2" t="n">
        <v>3.64418813</v>
      </c>
      <c r="I7499" s="2" t="n">
        <v>9</v>
      </c>
      <c r="J7499" s="2" t="inlineStr">
        <is>
          <t>Top10_Net_Buyers</t>
        </is>
      </c>
      <c r="K7499" s="2" t="inlineStr">
        <is>
          <t>Indira Securities Pvt.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MDB</t>
        </is>
      </c>
      <c r="C7500" s="2" t="n">
        <v>50</v>
      </c>
      <c r="D7500" s="2" t="n">
        <v>46169</v>
      </c>
      <c r="E7500" s="2" t="n">
        <v>10000</v>
      </c>
      <c r="F7500" s="2" t="n">
        <v>36169</v>
      </c>
      <c r="G7500" s="2" t="n">
        <v>641.9493118291284</v>
      </c>
      <c r="H7500" s="2" t="n">
        <v>3.04545876</v>
      </c>
      <c r="I7500" s="2" t="n">
        <v>7</v>
      </c>
      <c r="J7500" s="2" t="inlineStr">
        <is>
          <t>Top10_Net_Buyers</t>
        </is>
      </c>
      <c r="K7500" s="2" t="inlineStr">
        <is>
          <t>Crystal Kanchanjanga Securities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MDB</t>
        </is>
      </c>
      <c r="C7501" s="2" t="n">
        <v>81</v>
      </c>
      <c r="D7501" s="2" t="n">
        <v>27087</v>
      </c>
      <c r="E7501" s="2" t="n">
        <v>5993</v>
      </c>
      <c r="F7501" s="2" t="n">
        <v>21094</v>
      </c>
      <c r="G7501" s="2" t="n">
        <v>650.5402610240617</v>
      </c>
      <c r="H7501" s="2" t="n">
        <v>1.79535711</v>
      </c>
      <c r="I7501" s="2" t="n">
        <v>7</v>
      </c>
      <c r="J7501" s="2" t="inlineStr">
        <is>
          <t>Top10_Net_Buyers</t>
        </is>
      </c>
      <c r="K7501" s="2" t="inlineStr">
        <is>
          <t>Akashbhairab Securities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MDB</t>
        </is>
      </c>
      <c r="C7502" s="2" t="n">
        <v>77</v>
      </c>
      <c r="D7502" s="2" t="n">
        <v>32287</v>
      </c>
      <c r="E7502" s="2" t="n">
        <v>11838</v>
      </c>
      <c r="F7502" s="2" t="n">
        <v>20449</v>
      </c>
      <c r="G7502" s="2" t="n">
        <v>644.7814352665282</v>
      </c>
      <c r="H7502" s="2" t="n">
        <v>2.11466144</v>
      </c>
      <c r="I7502" s="2" t="n">
        <v>4</v>
      </c>
      <c r="J7502" s="2" t="inlineStr">
        <is>
          <t>Top10_Net_Buyers</t>
        </is>
      </c>
      <c r="K7502" s="2" t="inlineStr">
        <is>
          <t>Nabil Stock Dealer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MDB</t>
        </is>
      </c>
      <c r="C7503" s="2" t="n">
        <v>94</v>
      </c>
      <c r="D7503" s="2" t="n">
        <v>11170</v>
      </c>
      <c r="E7503" s="2" t="n">
        <v>2021</v>
      </c>
      <c r="F7503" s="2" t="n">
        <v>9149</v>
      </c>
      <c r="G7503" s="2" t="n">
        <v>657.9934354818269</v>
      </c>
      <c r="H7503" s="2" t="n">
        <v>0.73848755</v>
      </c>
      <c r="I7503" s="2" t="n">
        <v>4</v>
      </c>
      <c r="J7503" s="2" t="inlineStr">
        <is>
          <t>Top10_Net_Buyers</t>
        </is>
      </c>
      <c r="K7503" s="2" t="inlineStr">
        <is>
          <t>K.B.L. Securities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MDB</t>
        </is>
      </c>
      <c r="C7504" s="2" t="n">
        <v>101</v>
      </c>
      <c r="D7504" s="2" t="n">
        <v>8175</v>
      </c>
      <c r="E7504" s="2" t="n">
        <v>1238</v>
      </c>
      <c r="F7504" s="2" t="n">
        <v>6937</v>
      </c>
      <c r="G7504" s="2" t="n">
        <v>647.8274893394886</v>
      </c>
      <c r="H7504" s="2" t="n">
        <v>0.52449711</v>
      </c>
      <c r="I7504" s="2" t="n">
        <v>4</v>
      </c>
      <c r="J7504" s="2" t="inlineStr">
        <is>
          <t>Top10_Net_Buyers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MDB</t>
        </is>
      </c>
      <c r="C7505" s="2" t="n">
        <v>86</v>
      </c>
      <c r="D7505" s="2" t="n">
        <v>9700</v>
      </c>
      <c r="E7505" s="2" t="n">
        <v>2895</v>
      </c>
      <c r="F7505" s="2" t="n">
        <v>6805</v>
      </c>
      <c r="G7505" s="2" t="n">
        <v>652.55079004329</v>
      </c>
      <c r="H7505" s="2" t="n">
        <v>0.6302087</v>
      </c>
      <c r="I7505" s="2" t="n">
        <v>3</v>
      </c>
      <c r="J7505" s="2" t="inlineStr">
        <is>
          <t>Top10_Net_Buyers</t>
        </is>
      </c>
      <c r="K7505" s="2" t="inlineStr">
        <is>
          <t>Stoxkarts Securities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MDB</t>
        </is>
      </c>
      <c r="C7506" s="2" t="n">
        <v>44</v>
      </c>
      <c r="D7506" s="2" t="n">
        <v>15241</v>
      </c>
      <c r="E7506" s="2" t="n">
        <v>9453</v>
      </c>
      <c r="F7506" s="2" t="n">
        <v>5788</v>
      </c>
      <c r="G7506" s="2" t="n">
        <v>641.9800040931063</v>
      </c>
      <c r="H7506" s="2" t="n">
        <v>1.00610483</v>
      </c>
      <c r="I7506" s="2" t="n">
        <v>7</v>
      </c>
      <c r="J7506" s="2" t="inlineStr">
        <is>
          <t>Top10_Net_Buyers</t>
        </is>
      </c>
      <c r="K7506" s="2" t="inlineStr">
        <is>
          <t>Dynamic Money Managers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MEHL</t>
        </is>
      </c>
      <c r="C7507" s="2" t="n">
        <v>58</v>
      </c>
      <c r="D7507" s="2" t="n">
        <v>42242</v>
      </c>
      <c r="E7507" s="2" t="n">
        <v>28208</v>
      </c>
      <c r="F7507" s="2" t="n">
        <v>14034</v>
      </c>
      <c r="G7507" s="2" t="n">
        <v>448.0514381406175</v>
      </c>
      <c r="H7507" s="2" t="n">
        <v>1.89724752</v>
      </c>
      <c r="I7507" s="2" t="n">
        <v>10</v>
      </c>
      <c r="J7507" s="2" t="inlineStr">
        <is>
          <t>Top10_Net_Buyers</t>
        </is>
      </c>
      <c r="K7507" s="2" t="inlineStr">
        <is>
          <t>Naasa Securities Co.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MEHL</t>
        </is>
      </c>
      <c r="C7508" s="2" t="n">
        <v>34</v>
      </c>
      <c r="D7508" s="2" t="n">
        <v>27551</v>
      </c>
      <c r="E7508" s="2" t="n">
        <v>14866</v>
      </c>
      <c r="F7508" s="2" t="n">
        <v>12685</v>
      </c>
      <c r="G7508" s="2" t="n">
        <v>448.6011969691975</v>
      </c>
      <c r="H7508" s="2" t="n">
        <v>1.24472272</v>
      </c>
      <c r="I7508" s="2" t="n">
        <v>12</v>
      </c>
      <c r="J7508" s="2" t="inlineStr">
        <is>
          <t>Top10_Net_Buyers</t>
        </is>
      </c>
      <c r="K7508" s="2" t="inlineStr">
        <is>
          <t>Vision Securities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MEHL</t>
        </is>
      </c>
      <c r="C7509" s="2" t="n">
        <v>48</v>
      </c>
      <c r="D7509" s="2" t="n">
        <v>32238</v>
      </c>
      <c r="E7509" s="2" t="n">
        <v>22836</v>
      </c>
      <c r="F7509" s="2" t="n">
        <v>9402</v>
      </c>
      <c r="G7509" s="2" t="n">
        <v>449.0769875338687</v>
      </c>
      <c r="H7509" s="2" t="n">
        <v>1.46763061</v>
      </c>
      <c r="I7509" s="2" t="n">
        <v>7</v>
      </c>
      <c r="J7509" s="2" t="inlineStr">
        <is>
          <t>Top10_Net_Buyers</t>
        </is>
      </c>
      <c r="K7509" s="2" t="inlineStr">
        <is>
          <t>Trishakti Securities Public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MEHL</t>
        </is>
      </c>
      <c r="C7510" s="2" t="n">
        <v>59</v>
      </c>
      <c r="D7510" s="2" t="n">
        <v>13622</v>
      </c>
      <c r="E7510" s="2" t="n">
        <v>5220</v>
      </c>
      <c r="F7510" s="2" t="n">
        <v>8402</v>
      </c>
      <c r="G7510" s="2" t="n">
        <v>449.7447869011967</v>
      </c>
      <c r="H7510" s="2" t="n">
        <v>0.61648315</v>
      </c>
      <c r="I7510" s="2" t="n">
        <v>9</v>
      </c>
      <c r="J7510" s="2" t="inlineStr">
        <is>
          <t>Top10_Net_Buyers</t>
        </is>
      </c>
      <c r="K7510" s="2" t="inlineStr">
        <is>
          <t>Deevyaa Securities &amp; Stock House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MEHL</t>
        </is>
      </c>
      <c r="C7511" s="2" t="n">
        <v>42</v>
      </c>
      <c r="D7511" s="2" t="n">
        <v>31704</v>
      </c>
      <c r="E7511" s="2" t="n">
        <v>23490</v>
      </c>
      <c r="F7511" s="2" t="n">
        <v>8214</v>
      </c>
      <c r="G7511" s="2" t="n">
        <v>450.291339411694</v>
      </c>
      <c r="H7511" s="2" t="n">
        <v>1.43363229</v>
      </c>
      <c r="I7511" s="2" t="n">
        <v>9</v>
      </c>
      <c r="J7511" s="2" t="inlineStr">
        <is>
          <t>Top10_Net_Buyers</t>
        </is>
      </c>
      <c r="K7511" s="2" t="inlineStr">
        <is>
          <t>Sani Securities Company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MEHL</t>
        </is>
      </c>
      <c r="C7512" s="2" t="n">
        <v>43</v>
      </c>
      <c r="D7512" s="2" t="n">
        <v>17101</v>
      </c>
      <c r="E7512" s="2" t="n">
        <v>9096</v>
      </c>
      <c r="F7512" s="2" t="n">
        <v>8005</v>
      </c>
      <c r="G7512" s="2" t="n">
        <v>447.759373588553</v>
      </c>
      <c r="H7512" s="2" t="n">
        <v>0.7685726899999999</v>
      </c>
      <c r="I7512" s="2" t="n">
        <v>9</v>
      </c>
      <c r="J7512" s="2" t="inlineStr">
        <is>
          <t>Top10_Net_Buyers</t>
        </is>
      </c>
      <c r="K7512" s="2" t="inlineStr">
        <is>
          <t>South Asian Bulls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MEHL</t>
        </is>
      </c>
      <c r="C7513" s="2" t="n">
        <v>32</v>
      </c>
      <c r="D7513" s="2" t="n">
        <v>10698</v>
      </c>
      <c r="E7513" s="2" t="n">
        <v>3440</v>
      </c>
      <c r="F7513" s="2" t="n">
        <v>7258</v>
      </c>
      <c r="G7513" s="2" t="n">
        <v>450.545788756834</v>
      </c>
      <c r="H7513" s="2" t="n">
        <v>0.4805518</v>
      </c>
      <c r="I7513" s="2" t="n">
        <v>9</v>
      </c>
      <c r="J7513" s="2" t="inlineStr">
        <is>
          <t>Top10_Net_Buyers</t>
        </is>
      </c>
      <c r="K7513" s="2" t="inlineStr">
        <is>
          <t>Premier Securities Company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MEHL</t>
        </is>
      </c>
      <c r="C7514" s="2" t="n">
        <v>49</v>
      </c>
      <c r="D7514" s="2" t="n">
        <v>13050</v>
      </c>
      <c r="E7514" s="2" t="n">
        <v>6756</v>
      </c>
      <c r="F7514" s="2" t="n">
        <v>6294</v>
      </c>
      <c r="G7514" s="2" t="n">
        <v>450.550680068739</v>
      </c>
      <c r="H7514" s="2" t="n">
        <v>0.59485211</v>
      </c>
      <c r="I7514" s="2" t="n">
        <v>11</v>
      </c>
      <c r="J7514" s="2" t="inlineStr">
        <is>
          <t>Top10_Net_Buyers</t>
        </is>
      </c>
      <c r="K7514" s="2" t="inlineStr">
        <is>
          <t>Online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MEHL</t>
        </is>
      </c>
      <c r="C7515" s="2" t="n">
        <v>4</v>
      </c>
      <c r="D7515" s="2" t="n">
        <v>14619</v>
      </c>
      <c r="E7515" s="2" t="n">
        <v>8405</v>
      </c>
      <c r="F7515" s="2" t="n">
        <v>6214</v>
      </c>
      <c r="G7515" s="2" t="n">
        <v>451.9043076718593</v>
      </c>
      <c r="H7515" s="2" t="n">
        <v>0.67096484</v>
      </c>
      <c r="I7515" s="2" t="n">
        <v>10</v>
      </c>
      <c r="J7515" s="2" t="inlineStr">
        <is>
          <t>Top10_Net_Buyers</t>
        </is>
      </c>
      <c r="K7515" s="2" t="inlineStr">
        <is>
          <t>Opal Securities Investment (PVT)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MEHL</t>
        </is>
      </c>
      <c r="C7516" s="2" t="n">
        <v>45</v>
      </c>
      <c r="D7516" s="2" t="n">
        <v>25694</v>
      </c>
      <c r="E7516" s="2" t="n">
        <v>21087</v>
      </c>
      <c r="F7516" s="2" t="n">
        <v>4607</v>
      </c>
      <c r="G7516" s="2" t="n">
        <v>449.5290973086587</v>
      </c>
      <c r="H7516" s="2" t="n">
        <v>1.15231716</v>
      </c>
      <c r="I7516" s="2" t="n">
        <v>7</v>
      </c>
      <c r="J7516" s="2" t="inlineStr">
        <is>
          <t>Top10_Net_Buyers</t>
        </is>
      </c>
      <c r="K7516" s="2" t="inlineStr">
        <is>
          <t>Imperial Securities Company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MEL</t>
        </is>
      </c>
      <c r="C7517" s="2" t="n">
        <v>55</v>
      </c>
      <c r="D7517" s="2" t="n">
        <v>116477</v>
      </c>
      <c r="E7517" s="2" t="n">
        <v>21329</v>
      </c>
      <c r="F7517" s="2" t="n">
        <v>95148</v>
      </c>
      <c r="G7517" s="2" t="n">
        <v>283.0200090434984</v>
      </c>
      <c r="H7517" s="2" t="n">
        <v>3.430899590000001</v>
      </c>
      <c r="I7517" s="2" t="n">
        <v>12</v>
      </c>
      <c r="J7517" s="2" t="inlineStr">
        <is>
          <t>Top10_Net_Buyers</t>
        </is>
      </c>
      <c r="K7517" s="2" t="inlineStr">
        <is>
          <t>Bhrikuti Stock Broking Co.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MEL</t>
        </is>
      </c>
      <c r="C7518" s="2" t="n">
        <v>7</v>
      </c>
      <c r="D7518" s="2" t="n">
        <v>29515</v>
      </c>
      <c r="E7518" s="2" t="n">
        <v>8145</v>
      </c>
      <c r="F7518" s="2" t="n">
        <v>21370</v>
      </c>
      <c r="G7518" s="2" t="n">
        <v>280.5573816116219</v>
      </c>
      <c r="H7518" s="2" t="n">
        <v>0.87368294</v>
      </c>
      <c r="I7518" s="2" t="n">
        <v>7</v>
      </c>
      <c r="J7518" s="2" t="inlineStr">
        <is>
          <t>Top10_Net_Buyers</t>
        </is>
      </c>
      <c r="K7518" s="2" t="inlineStr">
        <is>
          <t>J.F. Securities (PVT)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MEL</t>
        </is>
      </c>
      <c r="C7519" s="2" t="n">
        <v>47</v>
      </c>
      <c r="D7519" s="2" t="n">
        <v>30900</v>
      </c>
      <c r="E7519" s="2" t="n">
        <v>11695</v>
      </c>
      <c r="F7519" s="2" t="n">
        <v>19205</v>
      </c>
      <c r="G7519" s="2" t="n">
        <v>284.7859163449819</v>
      </c>
      <c r="H7519" s="2" t="n">
        <v>0.89345536</v>
      </c>
      <c r="I7519" s="2" t="n">
        <v>10</v>
      </c>
      <c r="J7519" s="2" t="inlineStr">
        <is>
          <t>Top10_Net_Buyers</t>
        </is>
      </c>
      <c r="K7519" s="2" t="inlineStr">
        <is>
          <t>Neev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MEL</t>
        </is>
      </c>
      <c r="C7520" s="2" t="n">
        <v>17</v>
      </c>
      <c r="D7520" s="2" t="n">
        <v>16392</v>
      </c>
      <c r="E7520" s="2" t="n">
        <v>9219</v>
      </c>
      <c r="F7520" s="2" t="n">
        <v>7173</v>
      </c>
      <c r="G7520" s="2" t="n">
        <v>285.1600689951867</v>
      </c>
      <c r="H7520" s="2" t="n">
        <v>0.47805567</v>
      </c>
      <c r="I7520" s="2" t="n">
        <v>7</v>
      </c>
      <c r="J7520" s="2" t="inlineStr">
        <is>
          <t>Top10_Net_Buyers</t>
        </is>
      </c>
      <c r="K7520" s="2" t="inlineStr">
        <is>
          <t>ABC Securities Pvt.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MEL</t>
        </is>
      </c>
      <c r="C7521" s="2" t="n">
        <v>32</v>
      </c>
      <c r="D7521" s="2" t="n">
        <v>38494</v>
      </c>
      <c r="E7521" s="2" t="n">
        <v>31688</v>
      </c>
      <c r="F7521" s="2" t="n">
        <v>6806</v>
      </c>
      <c r="G7521" s="2" t="n">
        <v>283.497687939617</v>
      </c>
      <c r="H7521" s="2" t="n">
        <v>1.10413478</v>
      </c>
      <c r="I7521" s="2" t="n">
        <v>9</v>
      </c>
      <c r="J7521" s="2" t="inlineStr">
        <is>
          <t>Top10_Net_Buyers</t>
        </is>
      </c>
      <c r="K7521" s="2" t="inlineStr">
        <is>
          <t>Premier Securities Company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MEL</t>
        </is>
      </c>
      <c r="C7522" s="2" t="n">
        <v>72</v>
      </c>
      <c r="D7522" s="2" t="n">
        <v>6100</v>
      </c>
      <c r="E7522" s="2" t="n">
        <v>90</v>
      </c>
      <c r="F7522" s="2" t="n">
        <v>6010</v>
      </c>
      <c r="G7522" s="2" t="n">
        <v>284.9735</v>
      </c>
      <c r="H7522" s="2" t="n">
        <v>0.177785</v>
      </c>
      <c r="I7522" s="2" t="n">
        <v>4</v>
      </c>
      <c r="J7522" s="2" t="inlineStr">
        <is>
          <t>Top10_Net_Buyers</t>
        </is>
      </c>
      <c r="K7522" s="2" t="inlineStr">
        <is>
          <t>Hatemalo Financial Services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MEL</t>
        </is>
      </c>
      <c r="C7523" s="2" t="n">
        <v>40</v>
      </c>
      <c r="D7523" s="2" t="n">
        <v>9108</v>
      </c>
      <c r="E7523" s="2" t="n">
        <v>3722</v>
      </c>
      <c r="F7523" s="2" t="n">
        <v>5386</v>
      </c>
      <c r="G7523" s="2" t="n">
        <v>289.0413507956478</v>
      </c>
      <c r="H7523" s="2" t="n">
        <v>0.26257018</v>
      </c>
      <c r="I7523" s="2" t="n">
        <v>7</v>
      </c>
      <c r="J7523" s="2" t="inlineStr">
        <is>
          <t>Top10_Net_Buyers</t>
        </is>
      </c>
      <c r="K7523" s="2" t="inlineStr">
        <is>
          <t>Creative Securities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MEL</t>
        </is>
      </c>
      <c r="C7524" s="2" t="n">
        <v>63</v>
      </c>
      <c r="D7524" s="2" t="n">
        <v>6320</v>
      </c>
      <c r="E7524" s="2" t="n">
        <v>960</v>
      </c>
      <c r="F7524" s="2" t="n">
        <v>5360</v>
      </c>
      <c r="G7524" s="2" t="n">
        <v>288.8062539184953</v>
      </c>
      <c r="H7524" s="2" t="n">
        <v>0.1910332</v>
      </c>
      <c r="I7524" s="2" t="n">
        <v>4</v>
      </c>
      <c r="J7524" s="2" t="inlineStr">
        <is>
          <t>Top10_Net_Buyers</t>
        </is>
      </c>
      <c r="K7524" s="2" t="inlineStr">
        <is>
          <t>Himalayan Brokerage Company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MEL</t>
        </is>
      </c>
      <c r="C7525" s="2" t="n">
        <v>57</v>
      </c>
      <c r="D7525" s="2" t="n">
        <v>31545</v>
      </c>
      <c r="E7525" s="2" t="n">
        <v>27914</v>
      </c>
      <c r="F7525" s="2" t="n">
        <v>3631</v>
      </c>
      <c r="G7525" s="2" t="n">
        <v>282.4813754687265</v>
      </c>
      <c r="H7525" s="2" t="n">
        <v>0.90226289</v>
      </c>
      <c r="I7525" s="2" t="n">
        <v>9</v>
      </c>
      <c r="J7525" s="2" t="inlineStr">
        <is>
          <t>Top10_Net_Buyers</t>
        </is>
      </c>
      <c r="K7525" s="2" t="inlineStr">
        <is>
          <t>Aryatara Investment &amp;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MEL</t>
        </is>
      </c>
      <c r="C7526" s="2" t="n">
        <v>1</v>
      </c>
      <c r="D7526" s="2" t="n">
        <v>8349</v>
      </c>
      <c r="E7526" s="2" t="n">
        <v>4748</v>
      </c>
      <c r="F7526" s="2" t="n">
        <v>3601</v>
      </c>
      <c r="G7526" s="2" t="n">
        <v>284.1896164710527</v>
      </c>
      <c r="H7526" s="2" t="n">
        <v>0.24679223</v>
      </c>
      <c r="I7526" s="2" t="n">
        <v>5</v>
      </c>
      <c r="J7526" s="2" t="inlineStr">
        <is>
          <t>Top10_Net_Buyers</t>
        </is>
      </c>
      <c r="K7526" s="2" t="inlineStr">
        <is>
          <t>Kumari Securities Private Limited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MEN</t>
        </is>
      </c>
      <c r="C7527" s="2" t="n">
        <v>43</v>
      </c>
      <c r="D7527" s="2" t="n">
        <v>75165</v>
      </c>
      <c r="E7527" s="2" t="n">
        <v>3631</v>
      </c>
      <c r="F7527" s="2" t="n">
        <v>71534</v>
      </c>
      <c r="G7527" s="2" t="n">
        <v>590.8376507292204</v>
      </c>
      <c r="H7527" s="2" t="n">
        <v>4.46894021</v>
      </c>
      <c r="I7527" s="2" t="n">
        <v>10</v>
      </c>
      <c r="J7527" s="2" t="inlineStr">
        <is>
          <t>Top10_Net_Buyers</t>
        </is>
      </c>
      <c r="K7527" s="2" t="inlineStr">
        <is>
          <t>South Asian Bulls Pvt.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MEN</t>
        </is>
      </c>
      <c r="C7528" s="2" t="n">
        <v>94</v>
      </c>
      <c r="D7528" s="2" t="n">
        <v>110212</v>
      </c>
      <c r="E7528" s="2" t="n">
        <v>44543</v>
      </c>
      <c r="F7528" s="2" t="n">
        <v>65669</v>
      </c>
      <c r="G7528" s="2" t="n">
        <v>593.6843762090028</v>
      </c>
      <c r="H7528" s="2" t="n">
        <v>6.59109058</v>
      </c>
      <c r="I7528" s="2" t="n">
        <v>10</v>
      </c>
      <c r="J7528" s="2" t="inlineStr">
        <is>
          <t>Top10_Net_Buyers</t>
        </is>
      </c>
      <c r="K7528" s="2" t="inlineStr">
        <is>
          <t>K.B.L. Securities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MEN</t>
        </is>
      </c>
      <c r="C7529" s="2" t="n">
        <v>16</v>
      </c>
      <c r="D7529" s="2" t="n">
        <v>75515</v>
      </c>
      <c r="E7529" s="2" t="n">
        <v>12050</v>
      </c>
      <c r="F7529" s="2" t="n">
        <v>63465</v>
      </c>
      <c r="G7529" s="2" t="n">
        <v>595.2691231896515</v>
      </c>
      <c r="H7529" s="2" t="n">
        <v>4.52010962</v>
      </c>
      <c r="I7529" s="2" t="n">
        <v>11</v>
      </c>
      <c r="J7529" s="2" t="inlineStr">
        <is>
          <t>Top10_Net_Buyers</t>
        </is>
      </c>
      <c r="K7529" s="2" t="inlineStr">
        <is>
          <t>Primo Securities (PVT)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MEN</t>
        </is>
      </c>
      <c r="C7530" s="2" t="n">
        <v>4</v>
      </c>
      <c r="D7530" s="2" t="n">
        <v>67335</v>
      </c>
      <c r="E7530" s="2" t="n">
        <v>22036</v>
      </c>
      <c r="F7530" s="2" t="n">
        <v>45299</v>
      </c>
      <c r="G7530" s="2" t="n">
        <v>593.7103605623823</v>
      </c>
      <c r="H7530" s="2" t="n">
        <v>4.01609744</v>
      </c>
      <c r="I7530" s="2" t="n">
        <v>11</v>
      </c>
      <c r="J7530" s="2" t="inlineStr">
        <is>
          <t>Top10_Net_Buyers</t>
        </is>
      </c>
      <c r="K7530" s="2" t="inlineStr">
        <is>
          <t>Opal Securities Investment (PVT)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MEN</t>
        </is>
      </c>
      <c r="C7531" s="2" t="n">
        <v>34</v>
      </c>
      <c r="D7531" s="2" t="n">
        <v>84084</v>
      </c>
      <c r="E7531" s="2" t="n">
        <v>48231</v>
      </c>
      <c r="F7531" s="2" t="n">
        <v>35853</v>
      </c>
      <c r="G7531" s="2" t="n">
        <v>594.1921115488741</v>
      </c>
      <c r="H7531" s="2" t="n">
        <v>5.02104253</v>
      </c>
      <c r="I7531" s="2" t="n">
        <v>8</v>
      </c>
      <c r="J7531" s="2" t="inlineStr">
        <is>
          <t>Top10_Net_Buyers</t>
        </is>
      </c>
      <c r="K7531" s="2" t="inlineStr">
        <is>
          <t>Vision Securities Pvt.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MEN</t>
        </is>
      </c>
      <c r="C7532" s="2" t="n">
        <v>71</v>
      </c>
      <c r="D7532" s="2" t="n">
        <v>29128</v>
      </c>
      <c r="E7532" s="2" t="n">
        <v>2723</v>
      </c>
      <c r="F7532" s="2" t="n">
        <v>26405</v>
      </c>
      <c r="G7532" s="2" t="n">
        <v>596.7167022778992</v>
      </c>
      <c r="H7532" s="2" t="n">
        <v>1.73926547</v>
      </c>
      <c r="I7532" s="2" t="n">
        <v>11</v>
      </c>
      <c r="J7532" s="2" t="inlineStr">
        <is>
          <t>Top10_Net_Buyers</t>
        </is>
      </c>
      <c r="K7532" s="2" t="inlineStr">
        <is>
          <t>Shubhakamana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MEN</t>
        </is>
      </c>
      <c r="C7533" s="2" t="n">
        <v>50</v>
      </c>
      <c r="D7533" s="2" t="n">
        <v>31965</v>
      </c>
      <c r="E7533" s="2" t="n">
        <v>11828</v>
      </c>
      <c r="F7533" s="2" t="n">
        <v>20137</v>
      </c>
      <c r="G7533" s="2" t="n">
        <v>594.3907500202577</v>
      </c>
      <c r="H7533" s="2" t="n">
        <v>1.9091958</v>
      </c>
      <c r="I7533" s="2" t="n">
        <v>10</v>
      </c>
      <c r="J7533" s="2" t="inlineStr">
        <is>
          <t>Top10_Net_Buyers</t>
        </is>
      </c>
      <c r="K7533" s="2" t="inlineStr">
        <is>
          <t>Crystal Kanchanjanga Securities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MEN</t>
        </is>
      </c>
      <c r="C7534" s="2" t="n">
        <v>35</v>
      </c>
      <c r="D7534" s="2" t="n">
        <v>40050</v>
      </c>
      <c r="E7534" s="2" t="n">
        <v>25952</v>
      </c>
      <c r="F7534" s="2" t="n">
        <v>14098</v>
      </c>
      <c r="G7534" s="2" t="n">
        <v>594.3822523667737</v>
      </c>
      <c r="H7534" s="2" t="n">
        <v>2.40488715</v>
      </c>
      <c r="I7534" s="2" t="n">
        <v>8</v>
      </c>
      <c r="J7534" s="2" t="inlineStr">
        <is>
          <t>Top10_Net_Buyers</t>
        </is>
      </c>
      <c r="K7534" s="2" t="inlineStr">
        <is>
          <t>Kohinoor Investment &amp; Securities Pvt.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MEN</t>
        </is>
      </c>
      <c r="C7535" s="2" t="n">
        <v>75</v>
      </c>
      <c r="D7535" s="2" t="n">
        <v>12866</v>
      </c>
      <c r="E7535" s="2" t="n">
        <v>1481</v>
      </c>
      <c r="F7535" s="2" t="n">
        <v>11385</v>
      </c>
      <c r="G7535" s="2" t="n">
        <v>595.9360580099212</v>
      </c>
      <c r="H7535" s="2" t="n">
        <v>0.7735635</v>
      </c>
      <c r="I7535" s="2" t="n">
        <v>5</v>
      </c>
      <c r="J7535" s="2" t="inlineStr">
        <is>
          <t>Top10_Net_Buyers</t>
        </is>
      </c>
      <c r="K7535" s="2" t="inlineStr">
        <is>
          <t>Mega Stock Markets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MEN</t>
        </is>
      </c>
      <c r="C7536" s="2" t="n">
        <v>52</v>
      </c>
      <c r="D7536" s="2" t="n">
        <v>26416</v>
      </c>
      <c r="E7536" s="2" t="n">
        <v>15520</v>
      </c>
      <c r="F7536" s="2" t="n">
        <v>10896</v>
      </c>
      <c r="G7536" s="2" t="n">
        <v>592.8992553468094</v>
      </c>
      <c r="H7536" s="2" t="n">
        <v>1.59080656</v>
      </c>
      <c r="I7536" s="2" t="n">
        <v>8</v>
      </c>
      <c r="J7536" s="2" t="inlineStr">
        <is>
          <t>Top10_Net_Buyers</t>
        </is>
      </c>
      <c r="K7536" s="2" t="inlineStr">
        <is>
          <t>Sundhara Securities Limited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MERO</t>
        </is>
      </c>
      <c r="C7537" s="2" t="n">
        <v>42</v>
      </c>
      <c r="D7537" s="2" t="n">
        <v>42601</v>
      </c>
      <c r="E7537" s="2" t="n">
        <v>22592</v>
      </c>
      <c r="F7537" s="2" t="n">
        <v>20009</v>
      </c>
      <c r="G7537" s="2" t="n">
        <v>758.4084448752957</v>
      </c>
      <c r="H7537" s="2" t="n">
        <v>3.26356881</v>
      </c>
      <c r="I7537" s="2" t="n">
        <v>13</v>
      </c>
      <c r="J7537" s="2" t="inlineStr">
        <is>
          <t>Top10_Net_Buyers</t>
        </is>
      </c>
      <c r="K7537" s="2" t="inlineStr">
        <is>
          <t>Sani Securities Company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MERO</t>
        </is>
      </c>
      <c r="C7538" s="2" t="n">
        <v>35</v>
      </c>
      <c r="D7538" s="2" t="n">
        <v>6783</v>
      </c>
      <c r="E7538" s="2" t="n">
        <v>1828</v>
      </c>
      <c r="F7538" s="2" t="n">
        <v>4955</v>
      </c>
      <c r="G7538" s="2" t="n">
        <v>758.7058186537689</v>
      </c>
      <c r="H7538" s="2" t="n">
        <v>0.51767261</v>
      </c>
      <c r="I7538" s="2" t="n">
        <v>8</v>
      </c>
      <c r="J7538" s="2" t="inlineStr">
        <is>
          <t>Top10_Net_Buyers</t>
        </is>
      </c>
      <c r="K7538" s="2" t="inlineStr">
        <is>
          <t>Kohinoor Investment &amp; Securities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MERO</t>
        </is>
      </c>
      <c r="C7539" s="2" t="n">
        <v>26</v>
      </c>
      <c r="D7539" s="2" t="n">
        <v>4523</v>
      </c>
      <c r="E7539" s="2" t="n">
        <v>1479</v>
      </c>
      <c r="F7539" s="2" t="n">
        <v>3044</v>
      </c>
      <c r="G7539" s="2" t="n">
        <v>755.3905255830143</v>
      </c>
      <c r="H7539" s="2" t="n">
        <v>0.33894069</v>
      </c>
      <c r="I7539" s="2" t="n">
        <v>4</v>
      </c>
      <c r="J7539" s="2" t="inlineStr">
        <is>
          <t>Top10_Net_Buyers</t>
        </is>
      </c>
      <c r="K7539" s="2" t="inlineStr">
        <is>
          <t>Asian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MERO</t>
        </is>
      </c>
      <c r="C7540" s="2" t="n">
        <v>48</v>
      </c>
      <c r="D7540" s="2" t="n">
        <v>13109</v>
      </c>
      <c r="E7540" s="2" t="n">
        <v>10207</v>
      </c>
      <c r="F7540" s="2" t="n">
        <v>2902</v>
      </c>
      <c r="G7540" s="2" t="n">
        <v>757.5324601757898</v>
      </c>
      <c r="H7540" s="2" t="n">
        <v>0.99079197</v>
      </c>
      <c r="I7540" s="2" t="n">
        <v>8</v>
      </c>
      <c r="J7540" s="2" t="inlineStr">
        <is>
          <t>Top10_Net_Buyers</t>
        </is>
      </c>
      <c r="K7540" s="2" t="inlineStr">
        <is>
          <t>Trishakti Securities Public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MERO</t>
        </is>
      </c>
      <c r="C7541" s="2" t="n">
        <v>49</v>
      </c>
      <c r="D7541" s="2" t="n">
        <v>8273</v>
      </c>
      <c r="E7541" s="2" t="n">
        <v>6209</v>
      </c>
      <c r="F7541" s="2" t="n">
        <v>2064</v>
      </c>
      <c r="G7541" s="2" t="n">
        <v>758.7585274714489</v>
      </c>
      <c r="H7541" s="2" t="n">
        <v>0.63007655</v>
      </c>
      <c r="I7541" s="2" t="n">
        <v>8</v>
      </c>
      <c r="J7541" s="2" t="inlineStr">
        <is>
          <t>Top10_Net_Buyers</t>
        </is>
      </c>
      <c r="K7541" s="2" t="inlineStr">
        <is>
          <t>Online Securities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MERO</t>
        </is>
      </c>
      <c r="C7542" s="2" t="n">
        <v>16</v>
      </c>
      <c r="D7542" s="2" t="n">
        <v>4810</v>
      </c>
      <c r="E7542" s="2" t="n">
        <v>2801</v>
      </c>
      <c r="F7542" s="2" t="n">
        <v>2009</v>
      </c>
      <c r="G7542" s="2" t="n">
        <v>756.6792518325049</v>
      </c>
      <c r="H7542" s="2" t="n">
        <v>0.3661927</v>
      </c>
      <c r="I7542" s="2" t="n">
        <v>8</v>
      </c>
      <c r="J7542" s="2" t="inlineStr">
        <is>
          <t>Top10_Net_Buyers</t>
        </is>
      </c>
      <c r="K7542" s="2" t="inlineStr">
        <is>
          <t>Primo Securities (PVT)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MERO</t>
        </is>
      </c>
      <c r="C7543" s="2" t="n">
        <v>38</v>
      </c>
      <c r="D7543" s="2" t="n">
        <v>5910</v>
      </c>
      <c r="E7543" s="2" t="n">
        <v>4033</v>
      </c>
      <c r="F7543" s="2" t="n">
        <v>1877</v>
      </c>
      <c r="G7543" s="2" t="n">
        <v>760.5729301441268</v>
      </c>
      <c r="H7543" s="2" t="n">
        <v>0.45138368</v>
      </c>
      <c r="I7543" s="2" t="n">
        <v>8</v>
      </c>
      <c r="J7543" s="2" t="inlineStr">
        <is>
          <t>Top10_Net_Buyers</t>
        </is>
      </c>
      <c r="K7543" s="2" t="inlineStr">
        <is>
          <t>Dipshikha Dhitopatra Karobar Co.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MERO</t>
        </is>
      </c>
      <c r="C7544" s="2" t="n">
        <v>19</v>
      </c>
      <c r="D7544" s="2" t="n">
        <v>2539</v>
      </c>
      <c r="E7544" s="2" t="n">
        <v>839</v>
      </c>
      <c r="F7544" s="2" t="n">
        <v>1700</v>
      </c>
      <c r="G7544" s="2" t="n">
        <v>752.7720873233014</v>
      </c>
      <c r="H7544" s="2" t="n">
        <v>0.19464067</v>
      </c>
      <c r="I7544" s="2" t="n">
        <v>7</v>
      </c>
      <c r="J7544" s="2" t="inlineStr">
        <is>
          <t>Top10_Net_Buyers</t>
        </is>
      </c>
      <c r="K7544" s="2" t="inlineStr">
        <is>
          <t>Nepal Investment &amp; Securities Trading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MERO</t>
        </is>
      </c>
      <c r="C7545" s="2" t="n">
        <v>37</v>
      </c>
      <c r="D7545" s="2" t="n">
        <v>2120</v>
      </c>
      <c r="E7545" s="2" t="n">
        <v>475</v>
      </c>
      <c r="F7545" s="2" t="n">
        <v>1645</v>
      </c>
      <c r="G7545" s="2" t="n">
        <v>756.6566666666666</v>
      </c>
      <c r="H7545" s="2" t="n">
        <v>0.1602932</v>
      </c>
      <c r="I7545" s="2" t="n">
        <v>6</v>
      </c>
      <c r="J7545" s="2" t="inlineStr">
        <is>
          <t>Top10_Net_Buyers</t>
        </is>
      </c>
      <c r="K7545" s="2" t="inlineStr">
        <is>
          <t>Swarna Laxmi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MERO</t>
        </is>
      </c>
      <c r="C7546" s="2" t="n">
        <v>33</v>
      </c>
      <c r="D7546" s="2" t="n">
        <v>4099</v>
      </c>
      <c r="E7546" s="2" t="n">
        <v>2503</v>
      </c>
      <c r="F7546" s="2" t="n">
        <v>1596</v>
      </c>
      <c r="G7546" s="2" t="n">
        <v>764.9731582485022</v>
      </c>
      <c r="H7546" s="2" t="n">
        <v>0.3196359</v>
      </c>
      <c r="I7546" s="2" t="n">
        <v>7</v>
      </c>
      <c r="J7546" s="2" t="inlineStr">
        <is>
          <t>Top10_Net_Buyers</t>
        </is>
      </c>
      <c r="K7546" s="2" t="inlineStr">
        <is>
          <t>Dakshinkali Investment &amp;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MFIL</t>
        </is>
      </c>
      <c r="C7547" s="2" t="n">
        <v>92</v>
      </c>
      <c r="D7547" s="2" t="n">
        <v>577191</v>
      </c>
      <c r="E7547" s="2" t="n">
        <v>475791</v>
      </c>
      <c r="F7547" s="2" t="n">
        <v>101400</v>
      </c>
      <c r="G7547" s="2" t="n">
        <v>821.4694190394529</v>
      </c>
      <c r="H7547" s="2" t="n">
        <v>47.97981959000001</v>
      </c>
      <c r="I7547" s="2" t="n">
        <v>13</v>
      </c>
      <c r="J7547" s="2" t="inlineStr">
        <is>
          <t>Top10_Net_Buyers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MFIL</t>
        </is>
      </c>
      <c r="C7548" s="2" t="n">
        <v>96</v>
      </c>
      <c r="D7548" s="2" t="n">
        <v>133844</v>
      </c>
      <c r="E7548" s="2" t="n">
        <v>41200</v>
      </c>
      <c r="F7548" s="2" t="n">
        <v>92644</v>
      </c>
      <c r="G7548" s="2" t="n">
        <v>821.1489557973024</v>
      </c>
      <c r="H7548" s="2" t="n">
        <v>11.02247192</v>
      </c>
      <c r="I7548" s="2" t="n">
        <v>13</v>
      </c>
      <c r="J7548" s="2" t="inlineStr">
        <is>
          <t>Top10_Net_Buyers</t>
        </is>
      </c>
      <c r="K7548" s="2" t="inlineStr">
        <is>
          <t>Himalayan Securities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MFIL</t>
        </is>
      </c>
      <c r="C7549" s="2" t="n">
        <v>55</v>
      </c>
      <c r="D7549" s="2" t="n">
        <v>247791</v>
      </c>
      <c r="E7549" s="2" t="n">
        <v>160390</v>
      </c>
      <c r="F7549" s="2" t="n">
        <v>87401</v>
      </c>
      <c r="G7549" s="2" t="n">
        <v>821.757880042714</v>
      </c>
      <c r="H7549" s="2" t="n">
        <v>20.60738758</v>
      </c>
      <c r="I7549" s="2" t="n">
        <v>12</v>
      </c>
      <c r="J7549" s="2" t="inlineStr">
        <is>
          <t>Top10_Net_Buyers</t>
        </is>
      </c>
      <c r="K7549" s="2" t="inlineStr">
        <is>
          <t>Bhrikuti Stock Broking Co. Pvt.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MFIL</t>
        </is>
      </c>
      <c r="C7550" s="2" t="n">
        <v>39</v>
      </c>
      <c r="D7550" s="2" t="n">
        <v>92677</v>
      </c>
      <c r="E7550" s="2" t="n">
        <v>40425</v>
      </c>
      <c r="F7550" s="2" t="n">
        <v>52252</v>
      </c>
      <c r="G7550" s="2" t="n">
        <v>824.760828473371</v>
      </c>
      <c r="H7550" s="2" t="n">
        <v>7.65179289</v>
      </c>
      <c r="I7550" s="2" t="n">
        <v>8</v>
      </c>
      <c r="J7550" s="2" t="inlineStr">
        <is>
          <t>Top10_Net_Buyers</t>
        </is>
      </c>
      <c r="K7550" s="2" t="inlineStr">
        <is>
          <t>Sumeru Securities Pvt.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MFIL</t>
        </is>
      </c>
      <c r="C7551" s="2" t="n">
        <v>43</v>
      </c>
      <c r="D7551" s="2" t="n">
        <v>155605</v>
      </c>
      <c r="E7551" s="2" t="n">
        <v>111188</v>
      </c>
      <c r="F7551" s="2" t="n">
        <v>44417</v>
      </c>
      <c r="G7551" s="2" t="n">
        <v>822.8557689290452</v>
      </c>
      <c r="H7551" s="2" t="n">
        <v>13.03096032</v>
      </c>
      <c r="I7551" s="2" t="n">
        <v>9</v>
      </c>
      <c r="J7551" s="2" t="inlineStr">
        <is>
          <t>Top10_Net_Buyers</t>
        </is>
      </c>
      <c r="K7551" s="2" t="inlineStr">
        <is>
          <t>South Asian Bulls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MFIL</t>
        </is>
      </c>
      <c r="C7552" s="2" t="n">
        <v>80</v>
      </c>
      <c r="D7552" s="2" t="n">
        <v>204604</v>
      </c>
      <c r="E7552" s="2" t="n">
        <v>168222</v>
      </c>
      <c r="F7552" s="2" t="n">
        <v>36382</v>
      </c>
      <c r="G7552" s="2" t="n">
        <v>818.5282533899442</v>
      </c>
      <c r="H7552" s="2" t="n">
        <v>16.71402808</v>
      </c>
      <c r="I7552" s="2" t="n">
        <v>7</v>
      </c>
      <c r="J7552" s="2" t="inlineStr">
        <is>
          <t>Top10_Net_Buyers</t>
        </is>
      </c>
      <c r="K7552" s="2" t="inlineStr">
        <is>
          <t>Indira Securities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MFIL</t>
        </is>
      </c>
      <c r="C7553" s="2" t="n">
        <v>61</v>
      </c>
      <c r="D7553" s="2" t="n">
        <v>81531</v>
      </c>
      <c r="E7553" s="2" t="n">
        <v>50081</v>
      </c>
      <c r="F7553" s="2" t="n">
        <v>31450</v>
      </c>
      <c r="G7553" s="2" t="n">
        <v>824.0316577340183</v>
      </c>
      <c r="H7553" s="2" t="n">
        <v>6.82697288</v>
      </c>
      <c r="I7553" s="2" t="n">
        <v>9</v>
      </c>
      <c r="J7553" s="2" t="inlineStr">
        <is>
          <t>Top10_Net_Buyers</t>
        </is>
      </c>
      <c r="K7553" s="2" t="inlineStr">
        <is>
          <t>Bhole Ganesh Securities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MFIL</t>
        </is>
      </c>
      <c r="C7554" s="2" t="n">
        <v>94</v>
      </c>
      <c r="D7554" s="2" t="n">
        <v>50078</v>
      </c>
      <c r="E7554" s="2" t="n">
        <v>21056</v>
      </c>
      <c r="F7554" s="2" t="n">
        <v>29022</v>
      </c>
      <c r="G7554" s="2" t="n">
        <v>827.1108779508509</v>
      </c>
      <c r="H7554" s="2" t="n">
        <v>4.16607153</v>
      </c>
      <c r="I7554" s="2" t="n">
        <v>5</v>
      </c>
      <c r="J7554" s="2" t="inlineStr">
        <is>
          <t>Top10_Net_Buyers</t>
        </is>
      </c>
      <c r="K7554" s="2" t="inlineStr">
        <is>
          <t>K.B.L. Securities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MFIL</t>
        </is>
      </c>
      <c r="C7555" s="2" t="n">
        <v>6</v>
      </c>
      <c r="D7555" s="2" t="n">
        <v>75605</v>
      </c>
      <c r="E7555" s="2" t="n">
        <v>50276</v>
      </c>
      <c r="F7555" s="2" t="n">
        <v>25329</v>
      </c>
      <c r="G7555" s="2" t="n">
        <v>821.2591045856465</v>
      </c>
      <c r="H7555" s="2" t="n">
        <v>6.27131024</v>
      </c>
      <c r="I7555" s="2" t="n">
        <v>10</v>
      </c>
      <c r="J7555" s="2" t="inlineStr">
        <is>
          <t>Top10_Net_Buyers</t>
        </is>
      </c>
      <c r="K7555" s="2" t="inlineStr">
        <is>
          <t>Agrawal Securities (PVT)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MFIL</t>
        </is>
      </c>
      <c r="C7556" s="2" t="n">
        <v>52</v>
      </c>
      <c r="D7556" s="2" t="n">
        <v>57930</v>
      </c>
      <c r="E7556" s="2" t="n">
        <v>38049</v>
      </c>
      <c r="F7556" s="2" t="n">
        <v>19881</v>
      </c>
      <c r="G7556" s="2" t="n">
        <v>828.2517922784557</v>
      </c>
      <c r="H7556" s="2" t="n">
        <v>4.7981335</v>
      </c>
      <c r="I7556" s="2" t="n">
        <v>10</v>
      </c>
      <c r="J7556" s="2" t="inlineStr">
        <is>
          <t>Top10_Net_Buyers</t>
        </is>
      </c>
      <c r="K7556" s="2" t="inlineStr">
        <is>
          <t>Sundhara Securities Limited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MFLD85</t>
        </is>
      </c>
      <c r="C7557" s="2" t="n">
        <v>68</v>
      </c>
      <c r="D7557" s="2" t="n">
        <v>25</v>
      </c>
      <c r="E7557" s="2" t="n">
        <v>0</v>
      </c>
      <c r="F7557" s="2" t="n">
        <v>25</v>
      </c>
      <c r="G7557" s="2" t="n">
        <v>1155</v>
      </c>
      <c r="H7557" s="2" t="n">
        <v>0.0028875</v>
      </c>
      <c r="I7557" s="2" t="n">
        <v>1</v>
      </c>
      <c r="J7557" s="2" t="inlineStr">
        <is>
          <t>Top10_Net_Buyers</t>
        </is>
      </c>
      <c r="K7557" s="2" t="inlineStr">
        <is>
          <t>Elite Stock House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MFLD85</t>
        </is>
      </c>
      <c r="C7558" s="2" t="n">
        <v>45</v>
      </c>
      <c r="D7558" s="2" t="n">
        <v>0</v>
      </c>
      <c r="E7558" s="2" t="n">
        <v>25</v>
      </c>
      <c r="F7558" s="2" t="n">
        <v>-25</v>
      </c>
      <c r="G7558" s="2" t="n">
        <v/>
      </c>
      <c r="H7558" s="2" t="n">
        <v>0</v>
      </c>
      <c r="I7558" s="2" t="n">
        <v>0</v>
      </c>
      <c r="J7558" s="2" t="inlineStr">
        <is>
          <t>Top10_Net_Buyers</t>
        </is>
      </c>
      <c r="K7558" s="2" t="inlineStr">
        <is>
          <t>Imperial Securities Company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MHCL</t>
        </is>
      </c>
      <c r="C7559" s="2" t="n">
        <v>21</v>
      </c>
      <c r="D7559" s="2" t="n">
        <v>19135</v>
      </c>
      <c r="E7559" s="2" t="n">
        <v>8239</v>
      </c>
      <c r="F7559" s="2" t="n">
        <v>10896</v>
      </c>
      <c r="G7559" s="2" t="n">
        <v>392.6682639875102</v>
      </c>
      <c r="H7559" s="2" t="n">
        <v>0.7362357900000001</v>
      </c>
      <c r="I7559" s="2" t="n">
        <v>6</v>
      </c>
      <c r="J7559" s="2" t="inlineStr">
        <is>
          <t>Top10_Net_Buyers</t>
        </is>
      </c>
      <c r="K7559" s="2" t="inlineStr">
        <is>
          <t>Midas Stock Broking Company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MHCL</t>
        </is>
      </c>
      <c r="C7560" s="2" t="n">
        <v>45</v>
      </c>
      <c r="D7560" s="2" t="n">
        <v>22822</v>
      </c>
      <c r="E7560" s="2" t="n">
        <v>12032</v>
      </c>
      <c r="F7560" s="2" t="n">
        <v>10790</v>
      </c>
      <c r="G7560" s="2" t="n">
        <v>394.8260718471093</v>
      </c>
      <c r="H7560" s="2" t="n">
        <v>0.9062710800000001</v>
      </c>
      <c r="I7560" s="2" t="n">
        <v>6</v>
      </c>
      <c r="J7560" s="2" t="inlineStr">
        <is>
          <t>Top10_Net_Buyers</t>
        </is>
      </c>
      <c r="K7560" s="2" t="inlineStr">
        <is>
          <t>Imperial Securities Company Pvt.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MHCL</t>
        </is>
      </c>
      <c r="C7561" s="2" t="n">
        <v>63</v>
      </c>
      <c r="D7561" s="2" t="n">
        <v>12087</v>
      </c>
      <c r="E7561" s="2" t="n">
        <v>1965</v>
      </c>
      <c r="F7561" s="2" t="n">
        <v>10122</v>
      </c>
      <c r="G7561" s="2" t="n">
        <v>394.2343294204449</v>
      </c>
      <c r="H7561" s="2" t="n">
        <v>0.47758769</v>
      </c>
      <c r="I7561" s="2" t="n">
        <v>6</v>
      </c>
      <c r="J7561" s="2" t="inlineStr">
        <is>
          <t>Top10_Net_Buyers</t>
        </is>
      </c>
      <c r="K7561" s="2" t="inlineStr">
        <is>
          <t>Himalayan Brokerage Company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MHCL</t>
        </is>
      </c>
      <c r="C7562" s="2" t="n">
        <v>17</v>
      </c>
      <c r="D7562" s="2" t="n">
        <v>10320</v>
      </c>
      <c r="E7562" s="2" t="n">
        <v>3550</v>
      </c>
      <c r="F7562" s="2" t="n">
        <v>6770</v>
      </c>
      <c r="G7562" s="2" t="n">
        <v>392.319323089701</v>
      </c>
      <c r="H7562" s="2" t="n">
        <v>0.41524095</v>
      </c>
      <c r="I7562" s="2" t="n">
        <v>4</v>
      </c>
      <c r="J7562" s="2" t="inlineStr">
        <is>
          <t>Top10_Net_Buyers</t>
        </is>
      </c>
      <c r="K7562" s="2" t="inlineStr">
        <is>
          <t>ABC Securities Pvt.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MHCL</t>
        </is>
      </c>
      <c r="C7563" s="2" t="n">
        <v>42</v>
      </c>
      <c r="D7563" s="2" t="n">
        <v>14761</v>
      </c>
      <c r="E7563" s="2" t="n">
        <v>9150</v>
      </c>
      <c r="F7563" s="2" t="n">
        <v>5611</v>
      </c>
      <c r="G7563" s="2" t="n">
        <v>391.6573430543848</v>
      </c>
      <c r="H7563" s="2" t="n">
        <v>0.5826248599999999</v>
      </c>
      <c r="I7563" s="2" t="n">
        <v>10</v>
      </c>
      <c r="J7563" s="2" t="inlineStr">
        <is>
          <t>Top10_Net_Buyers</t>
        </is>
      </c>
      <c r="K7563" s="2" t="inlineStr">
        <is>
          <t>Sani Securities Company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MHCL</t>
        </is>
      </c>
      <c r="C7564" s="2" t="n">
        <v>58</v>
      </c>
      <c r="D7564" s="2" t="n">
        <v>24603</v>
      </c>
      <c r="E7564" s="2" t="n">
        <v>19108</v>
      </c>
      <c r="F7564" s="2" t="n">
        <v>5495</v>
      </c>
      <c r="G7564" s="2" t="n">
        <v>392.1956391319712</v>
      </c>
      <c r="H7564" s="2" t="n">
        <v>0.9678658600000001</v>
      </c>
      <c r="I7564" s="2" t="n">
        <v>9</v>
      </c>
      <c r="J7564" s="2" t="inlineStr">
        <is>
          <t>Top10_Net_Buyers</t>
        </is>
      </c>
      <c r="K7564" s="2" t="inlineStr">
        <is>
          <t>Naasa Securities Co.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MHCL</t>
        </is>
      </c>
      <c r="C7565" s="2" t="n">
        <v>41</v>
      </c>
      <c r="D7565" s="2" t="n">
        <v>9070</v>
      </c>
      <c r="E7565" s="2" t="n">
        <v>3592</v>
      </c>
      <c r="F7565" s="2" t="n">
        <v>5478</v>
      </c>
      <c r="G7565" s="2" t="n">
        <v>391.2604215370313</v>
      </c>
      <c r="H7565" s="2" t="n">
        <v>0.3573341</v>
      </c>
      <c r="I7565" s="2" t="n">
        <v>10</v>
      </c>
      <c r="J7565" s="2" t="inlineStr">
        <is>
          <t>Top10_Net_Buyers</t>
        </is>
      </c>
      <c r="K7565" s="2" t="inlineStr">
        <is>
          <t>Linch Stock Market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MHCL</t>
        </is>
      </c>
      <c r="C7566" s="2" t="n">
        <v>59</v>
      </c>
      <c r="D7566" s="2" t="n">
        <v>7728</v>
      </c>
      <c r="E7566" s="2" t="n">
        <v>2952</v>
      </c>
      <c r="F7566" s="2" t="n">
        <v>4776</v>
      </c>
      <c r="G7566" s="2" t="n">
        <v>394.7422819859749</v>
      </c>
      <c r="H7566" s="2" t="n">
        <v>0.3076469</v>
      </c>
      <c r="I7566" s="2" t="n">
        <v>7</v>
      </c>
      <c r="J7566" s="2" t="inlineStr">
        <is>
          <t>Top10_Net_Buyers</t>
        </is>
      </c>
      <c r="K7566" s="2" t="inlineStr">
        <is>
          <t>Deevyaa Securities &amp; Stock House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MHCL</t>
        </is>
      </c>
      <c r="C7567" s="2" t="n">
        <v>64</v>
      </c>
      <c r="D7567" s="2" t="n">
        <v>4754</v>
      </c>
      <c r="E7567" s="2" t="n">
        <v>310</v>
      </c>
      <c r="F7567" s="2" t="n">
        <v>4444</v>
      </c>
      <c r="G7567" s="2" t="n">
        <v>394.8186016855178</v>
      </c>
      <c r="H7567" s="2" t="n">
        <v>0.1882011</v>
      </c>
      <c r="I7567" s="2" t="n">
        <v>4</v>
      </c>
      <c r="J7567" s="2" t="inlineStr">
        <is>
          <t>Top10_Net_Buyers</t>
        </is>
      </c>
      <c r="K7567" s="2" t="inlineStr">
        <is>
          <t>Sun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MHCL</t>
        </is>
      </c>
      <c r="C7568" s="2" t="n">
        <v>14</v>
      </c>
      <c r="D7568" s="2" t="n">
        <v>4330</v>
      </c>
      <c r="E7568" s="2" t="n">
        <v>920</v>
      </c>
      <c r="F7568" s="2" t="n">
        <v>3410</v>
      </c>
      <c r="G7568" s="2" t="n">
        <v>389.3162797330497</v>
      </c>
      <c r="H7568" s="2" t="n">
        <v>0.169253</v>
      </c>
      <c r="I7568" s="2" t="n">
        <v>9</v>
      </c>
      <c r="J7568" s="2" t="inlineStr">
        <is>
          <t>Top10_Net_Buyers</t>
        </is>
      </c>
      <c r="K7568" s="2" t="inlineStr">
        <is>
          <t>Nepal Stock House (PVT)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MHL</t>
        </is>
      </c>
      <c r="C7569" s="2" t="n">
        <v>58</v>
      </c>
      <c r="D7569" s="2" t="n">
        <v>129573</v>
      </c>
      <c r="E7569" s="2" t="n">
        <v>99861</v>
      </c>
      <c r="F7569" s="2" t="n">
        <v>29712</v>
      </c>
      <c r="G7569" s="2" t="n">
        <v>523.8282583718163</v>
      </c>
      <c r="H7569" s="2" t="n">
        <v>6.793836</v>
      </c>
      <c r="I7569" s="2" t="n">
        <v>9</v>
      </c>
      <c r="J7569" s="2" t="inlineStr">
        <is>
          <t>Top10_Net_Buyers</t>
        </is>
      </c>
      <c r="K7569" s="2" t="inlineStr">
        <is>
          <t>Naasa Securities Co.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MHL</t>
        </is>
      </c>
      <c r="C7570" s="2" t="n">
        <v>60</v>
      </c>
      <c r="D7570" s="2" t="n">
        <v>26820</v>
      </c>
      <c r="E7570" s="2" t="n">
        <v>10348</v>
      </c>
      <c r="F7570" s="2" t="n">
        <v>16472</v>
      </c>
      <c r="G7570" s="2" t="n">
        <v>524.8315714014258</v>
      </c>
      <c r="H7570" s="2" t="n">
        <v>1.40637884</v>
      </c>
      <c r="I7570" s="2" t="n">
        <v>7</v>
      </c>
      <c r="J7570" s="2" t="inlineStr">
        <is>
          <t>Top10_Net_Buyers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MHL</t>
        </is>
      </c>
      <c r="C7571" s="2" t="n">
        <v>42</v>
      </c>
      <c r="D7571" s="2" t="n">
        <v>38271</v>
      </c>
      <c r="E7571" s="2" t="n">
        <v>22722</v>
      </c>
      <c r="F7571" s="2" t="n">
        <v>15549</v>
      </c>
      <c r="G7571" s="2" t="n">
        <v>523.4399435459726</v>
      </c>
      <c r="H7571" s="2" t="n">
        <v>2.03099892</v>
      </c>
      <c r="I7571" s="2" t="n">
        <v>7</v>
      </c>
      <c r="J7571" s="2" t="inlineStr">
        <is>
          <t>Top10_Net_Buyers</t>
        </is>
      </c>
      <c r="K7571" s="2" t="inlineStr">
        <is>
          <t>Sani Securities Company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MHL</t>
        </is>
      </c>
      <c r="C7572" s="2" t="n">
        <v>34</v>
      </c>
      <c r="D7572" s="2" t="n">
        <v>33453</v>
      </c>
      <c r="E7572" s="2" t="n">
        <v>18891</v>
      </c>
      <c r="F7572" s="2" t="n">
        <v>14562</v>
      </c>
      <c r="G7572" s="2" t="n">
        <v>522.8222616817668</v>
      </c>
      <c r="H7572" s="2" t="n">
        <v>1.75576746</v>
      </c>
      <c r="I7572" s="2" t="n">
        <v>9</v>
      </c>
      <c r="J7572" s="2" t="inlineStr">
        <is>
          <t>Top10_Net_Buyers</t>
        </is>
      </c>
      <c r="K7572" s="2" t="inlineStr">
        <is>
          <t>Vision Securities Pvt.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MHL</t>
        </is>
      </c>
      <c r="C7573" s="2" t="n">
        <v>84</v>
      </c>
      <c r="D7573" s="2" t="n">
        <v>21488</v>
      </c>
      <c r="E7573" s="2" t="n">
        <v>8115</v>
      </c>
      <c r="F7573" s="2" t="n">
        <v>13373</v>
      </c>
      <c r="G7573" s="2" t="n">
        <v>518.9574562319846</v>
      </c>
      <c r="H7573" s="2" t="n">
        <v>1.13096218</v>
      </c>
      <c r="I7573" s="2" t="n">
        <v>3</v>
      </c>
      <c r="J7573" s="2" t="inlineStr">
        <is>
          <t>Top10_Net_Buyers</t>
        </is>
      </c>
      <c r="K7573" s="2" t="inlineStr">
        <is>
          <t>Milky Way Share Broker Company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MHL</t>
        </is>
      </c>
      <c r="C7574" s="2" t="n">
        <v>19</v>
      </c>
      <c r="D7574" s="2" t="n">
        <v>14513</v>
      </c>
      <c r="E7574" s="2" t="n">
        <v>5287</v>
      </c>
      <c r="F7574" s="2" t="n">
        <v>9226</v>
      </c>
      <c r="G7574" s="2" t="n">
        <v>524.4272568608259</v>
      </c>
      <c r="H7574" s="2" t="n">
        <v>0.7650056199999999</v>
      </c>
      <c r="I7574" s="2" t="n">
        <v>9</v>
      </c>
      <c r="J7574" s="2" t="inlineStr">
        <is>
          <t>Top10_Net_Buyers</t>
        </is>
      </c>
      <c r="K7574" s="2" t="inlineStr">
        <is>
          <t>Nepal Investment &amp; Securities Trading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MHL</t>
        </is>
      </c>
      <c r="C7575" s="2" t="n">
        <v>95</v>
      </c>
      <c r="D7575" s="2" t="n">
        <v>14471</v>
      </c>
      <c r="E7575" s="2" t="n">
        <v>5411</v>
      </c>
      <c r="F7575" s="2" t="n">
        <v>9060</v>
      </c>
      <c r="G7575" s="2" t="n">
        <v>526.4277484077614</v>
      </c>
      <c r="H7575" s="2" t="n">
        <v>0.75761737</v>
      </c>
      <c r="I7575" s="2" t="n">
        <v>5</v>
      </c>
      <c r="J7575" s="2" t="inlineStr">
        <is>
          <t>Top10_Net_Buyers</t>
        </is>
      </c>
      <c r="K7575" s="2" t="inlineStr">
        <is>
          <t>Magnet Securities &amp; Investment Company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MHL</t>
        </is>
      </c>
      <c r="C7576" s="2" t="n">
        <v>71</v>
      </c>
      <c r="D7576" s="2" t="n">
        <v>10193</v>
      </c>
      <c r="E7576" s="2" t="n">
        <v>1403</v>
      </c>
      <c r="F7576" s="2" t="n">
        <v>8790</v>
      </c>
      <c r="G7576" s="2" t="n">
        <v>524.4018007591699</v>
      </c>
      <c r="H7576" s="2" t="n">
        <v>0.53595865</v>
      </c>
      <c r="I7576" s="2" t="n">
        <v>3</v>
      </c>
      <c r="J7576" s="2" t="inlineStr">
        <is>
          <t>Top10_Net_Buyers</t>
        </is>
      </c>
      <c r="K7576" s="2" t="inlineStr">
        <is>
          <t>Shubhakamana Securities Pvt.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MHL</t>
        </is>
      </c>
      <c r="C7577" s="2" t="n">
        <v>62</v>
      </c>
      <c r="D7577" s="2" t="n">
        <v>10061</v>
      </c>
      <c r="E7577" s="2" t="n">
        <v>4064</v>
      </c>
      <c r="F7577" s="2" t="n">
        <v>5997</v>
      </c>
      <c r="G7577" s="2" t="n">
        <v>523.4061736731511</v>
      </c>
      <c r="H7577" s="2" t="n">
        <v>0.5298637899999999</v>
      </c>
      <c r="I7577" s="2" t="n">
        <v>9</v>
      </c>
      <c r="J7577" s="2" t="inlineStr">
        <is>
          <t>Top10_Net_Buyers</t>
        </is>
      </c>
      <c r="K7577" s="2" t="inlineStr">
        <is>
          <t>Capital Max Securities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MHL</t>
        </is>
      </c>
      <c r="C7578" s="2" t="n">
        <v>17</v>
      </c>
      <c r="D7578" s="2" t="n">
        <v>11264</v>
      </c>
      <c r="E7578" s="2" t="n">
        <v>5394</v>
      </c>
      <c r="F7578" s="2" t="n">
        <v>5870</v>
      </c>
      <c r="G7578" s="2" t="n">
        <v>526.7013694127214</v>
      </c>
      <c r="H7578" s="2" t="n">
        <v>0.5968151900000001</v>
      </c>
      <c r="I7578" s="2" t="n">
        <v>10</v>
      </c>
      <c r="J7578" s="2" t="inlineStr">
        <is>
          <t>Top10_Net_Buyers</t>
        </is>
      </c>
      <c r="K7578" s="2" t="inlineStr">
        <is>
          <t>ABC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MHNL</t>
        </is>
      </c>
      <c r="C7579" s="2" t="n">
        <v>29</v>
      </c>
      <c r="D7579" s="2" t="n">
        <v>25435</v>
      </c>
      <c r="E7579" s="2" t="n">
        <v>3615</v>
      </c>
      <c r="F7579" s="2" t="n">
        <v>21820</v>
      </c>
      <c r="G7579" s="2" t="n">
        <v>274.233925419816</v>
      </c>
      <c r="H7579" s="2" t="n">
        <v>0.6990303</v>
      </c>
      <c r="I7579" s="2" t="n">
        <v>7</v>
      </c>
      <c r="J7579" s="2" t="inlineStr">
        <is>
          <t>Top10_Net_Buyers</t>
        </is>
      </c>
      <c r="K7579" s="2" t="inlineStr">
        <is>
          <t>Trisul Securities &amp; Investment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MHNL</t>
        </is>
      </c>
      <c r="C7580" s="2" t="n">
        <v>44</v>
      </c>
      <c r="D7580" s="2" t="n">
        <v>97767</v>
      </c>
      <c r="E7580" s="2" t="n">
        <v>77890</v>
      </c>
      <c r="F7580" s="2" t="n">
        <v>19877</v>
      </c>
      <c r="G7580" s="2" t="n">
        <v>279.6987203758082</v>
      </c>
      <c r="H7580" s="2" t="n">
        <v>2.73523964</v>
      </c>
      <c r="I7580" s="2" t="n">
        <v>4</v>
      </c>
      <c r="J7580" s="2" t="inlineStr">
        <is>
          <t>Top10_Net_Buyers</t>
        </is>
      </c>
      <c r="K7580" s="2" t="inlineStr">
        <is>
          <t>Dynamic Money Managers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MHNL</t>
        </is>
      </c>
      <c r="C7581" s="2" t="n">
        <v>17</v>
      </c>
      <c r="D7581" s="2" t="n">
        <v>62385</v>
      </c>
      <c r="E7581" s="2" t="n">
        <v>44109</v>
      </c>
      <c r="F7581" s="2" t="n">
        <v>18276</v>
      </c>
      <c r="G7581" s="2" t="n">
        <v>272.9489106633251</v>
      </c>
      <c r="H7581" s="2" t="n">
        <v>1.75049712</v>
      </c>
      <c r="I7581" s="2" t="n">
        <v>5</v>
      </c>
      <c r="J7581" s="2" t="inlineStr">
        <is>
          <t>Top10_Net_Buyers</t>
        </is>
      </c>
      <c r="K7581" s="2" t="inlineStr">
        <is>
          <t>ABC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MHNL</t>
        </is>
      </c>
      <c r="C7582" s="2" t="n">
        <v>77</v>
      </c>
      <c r="D7582" s="2" t="n">
        <v>15426</v>
      </c>
      <c r="E7582" s="2" t="n">
        <v>3634</v>
      </c>
      <c r="F7582" s="2" t="n">
        <v>11792</v>
      </c>
      <c r="G7582" s="2" t="n">
        <v>276.0414037926216</v>
      </c>
      <c r="H7582" s="2" t="n">
        <v>0.44223473</v>
      </c>
      <c r="I7582" s="2" t="n">
        <v>5</v>
      </c>
      <c r="J7582" s="2" t="inlineStr">
        <is>
          <t>Top10_Net_Buyers</t>
        </is>
      </c>
      <c r="K7582" s="2" t="inlineStr">
        <is>
          <t>Nabil Stock Dealer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MHNL</t>
        </is>
      </c>
      <c r="C7583" s="2" t="n">
        <v>42</v>
      </c>
      <c r="D7583" s="2" t="n">
        <v>38547</v>
      </c>
      <c r="E7583" s="2" t="n">
        <v>28551</v>
      </c>
      <c r="F7583" s="2" t="n">
        <v>9996</v>
      </c>
      <c r="G7583" s="2" t="n">
        <v>272.2951989470104</v>
      </c>
      <c r="H7583" s="2" t="n">
        <v>1.09026989</v>
      </c>
      <c r="I7583" s="2" t="n">
        <v>8</v>
      </c>
      <c r="J7583" s="2" t="inlineStr">
        <is>
          <t>Top10_Net_Buyers</t>
        </is>
      </c>
      <c r="K7583" s="2" t="inlineStr">
        <is>
          <t>Sani Securities Company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MHNL</t>
        </is>
      </c>
      <c r="C7584" s="2" t="n">
        <v>51</v>
      </c>
      <c r="D7584" s="2" t="n">
        <v>12262</v>
      </c>
      <c r="E7584" s="2" t="n">
        <v>4012</v>
      </c>
      <c r="F7584" s="2" t="n">
        <v>8250</v>
      </c>
      <c r="G7584" s="2" t="n">
        <v>273.9431190322431</v>
      </c>
      <c r="H7584" s="2" t="n">
        <v>0.3432966</v>
      </c>
      <c r="I7584" s="2" t="n">
        <v>8</v>
      </c>
      <c r="J7584" s="2" t="inlineStr">
        <is>
          <t>Top10_Net_Buyers</t>
        </is>
      </c>
      <c r="K7584" s="2" t="inlineStr">
        <is>
          <t>Oxford Securities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MHNL</t>
        </is>
      </c>
      <c r="C7585" s="2" t="n">
        <v>16</v>
      </c>
      <c r="D7585" s="2" t="n">
        <v>15910</v>
      </c>
      <c r="E7585" s="2" t="n">
        <v>7869</v>
      </c>
      <c r="F7585" s="2" t="n">
        <v>8041</v>
      </c>
      <c r="G7585" s="2" t="n">
        <v>276.5630584810723</v>
      </c>
      <c r="H7585" s="2" t="n">
        <v>0.44084932</v>
      </c>
      <c r="I7585" s="2" t="n">
        <v>7</v>
      </c>
      <c r="J7585" s="2" t="inlineStr">
        <is>
          <t>Top10_Net_Buyers</t>
        </is>
      </c>
      <c r="K7585" s="2" t="inlineStr">
        <is>
          <t>Primo Securities (PVT)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MHNL</t>
        </is>
      </c>
      <c r="C7586" s="2" t="n">
        <v>69</v>
      </c>
      <c r="D7586" s="2" t="n">
        <v>8000</v>
      </c>
      <c r="E7586" s="2" t="n">
        <v>0</v>
      </c>
      <c r="F7586" s="2" t="n">
        <v>8000</v>
      </c>
      <c r="G7586" s="2" t="n">
        <v>296.7385</v>
      </c>
      <c r="H7586" s="2" t="n">
        <v>0.2373908</v>
      </c>
      <c r="I7586" s="2" t="n">
        <v>2</v>
      </c>
      <c r="J7586" s="2" t="inlineStr">
        <is>
          <t>Top10_Net_Buyers</t>
        </is>
      </c>
      <c r="K7586" s="2" t="inlineStr">
        <is>
          <t>Index Securities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MHNL</t>
        </is>
      </c>
      <c r="C7587" s="2" t="n">
        <v>62</v>
      </c>
      <c r="D7587" s="2" t="n">
        <v>10249</v>
      </c>
      <c r="E7587" s="2" t="n">
        <v>5050</v>
      </c>
      <c r="F7587" s="2" t="n">
        <v>5199</v>
      </c>
      <c r="G7587" s="2" t="n">
        <v>275.7320624696831</v>
      </c>
      <c r="H7587" s="2" t="n">
        <v>0.28875832</v>
      </c>
      <c r="I7587" s="2" t="n">
        <v>6</v>
      </c>
      <c r="J7587" s="2" t="inlineStr">
        <is>
          <t>Top10_Net_Buyers</t>
        </is>
      </c>
      <c r="K7587" s="2" t="inlineStr">
        <is>
          <t>Capital Max Securities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MHNL</t>
        </is>
      </c>
      <c r="C7588" s="2" t="n">
        <v>57</v>
      </c>
      <c r="D7588" s="2" t="n">
        <v>32746</v>
      </c>
      <c r="E7588" s="2" t="n">
        <v>27769</v>
      </c>
      <c r="F7588" s="2" t="n">
        <v>4977</v>
      </c>
      <c r="G7588" s="2" t="n">
        <v>269.3482872609364</v>
      </c>
      <c r="H7588" s="2" t="n">
        <v>0.90514898</v>
      </c>
      <c r="I7588" s="2" t="n">
        <v>9</v>
      </c>
      <c r="J7588" s="2" t="inlineStr">
        <is>
          <t>Top10_Net_Buyers</t>
        </is>
      </c>
      <c r="K7588" s="2" t="inlineStr">
        <is>
          <t>Aryatara Investment &amp;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MKCL</t>
        </is>
      </c>
      <c r="C7589" s="2" t="n">
        <v>45</v>
      </c>
      <c r="D7589" s="2" t="n">
        <v>10964</v>
      </c>
      <c r="E7589" s="2" t="n">
        <v>3083</v>
      </c>
      <c r="F7589" s="2" t="n">
        <v>7881</v>
      </c>
      <c r="G7589" s="2" t="n">
        <v>1423.338170957799</v>
      </c>
      <c r="H7589" s="2" t="n">
        <v>1.58412653</v>
      </c>
      <c r="I7589" s="2" t="n">
        <v>8</v>
      </c>
      <c r="J7589" s="2" t="inlineStr">
        <is>
          <t>Top10_Net_Buyers</t>
        </is>
      </c>
      <c r="K7589" s="2" t="inlineStr">
        <is>
          <t>Imperial Securities Company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MKCL</t>
        </is>
      </c>
      <c r="C7590" s="2" t="n">
        <v>8</v>
      </c>
      <c r="D7590" s="2" t="n">
        <v>7170</v>
      </c>
      <c r="E7590" s="2" t="n">
        <v>1247</v>
      </c>
      <c r="F7590" s="2" t="n">
        <v>5923</v>
      </c>
      <c r="G7590" s="2" t="n">
        <v>1427.638893178893</v>
      </c>
      <c r="H7590" s="2" t="n">
        <v>1.0398673</v>
      </c>
      <c r="I7590" s="2" t="n">
        <v>3</v>
      </c>
      <c r="J7590" s="2" t="inlineStr">
        <is>
          <t>Top10_Net_Buyers</t>
        </is>
      </c>
      <c r="K7590" s="2" t="inlineStr">
        <is>
          <t>Ashutosh Brokerage &amp; Securities (PVT)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MKCL</t>
        </is>
      </c>
      <c r="C7591" s="2" t="n">
        <v>50</v>
      </c>
      <c r="D7591" s="2" t="n">
        <v>5744</v>
      </c>
      <c r="E7591" s="2" t="n">
        <v>568</v>
      </c>
      <c r="F7591" s="2" t="n">
        <v>5176</v>
      </c>
      <c r="G7591" s="2" t="n">
        <v>1432.210239994426</v>
      </c>
      <c r="H7591" s="2" t="n">
        <v>0.8390031499999999</v>
      </c>
      <c r="I7591" s="2" t="n">
        <v>5</v>
      </c>
      <c r="J7591" s="2" t="inlineStr">
        <is>
          <t>Top10_Net_Buyers</t>
        </is>
      </c>
      <c r="K7591" s="2" t="inlineStr">
        <is>
          <t>Crystal Kanchanjanga Securities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MKCL</t>
        </is>
      </c>
      <c r="C7592" s="2" t="n">
        <v>69</v>
      </c>
      <c r="D7592" s="2" t="n">
        <v>2142</v>
      </c>
      <c r="E7592" s="2" t="n">
        <v>95</v>
      </c>
      <c r="F7592" s="2" t="n">
        <v>2047</v>
      </c>
      <c r="G7592" s="2" t="n">
        <v>1439.981323418923</v>
      </c>
      <c r="H7592" s="2" t="n">
        <v>0.30992105</v>
      </c>
      <c r="I7592" s="2" t="n">
        <v>5</v>
      </c>
      <c r="J7592" s="2" t="inlineStr">
        <is>
          <t>Top10_Net_Buyers</t>
        </is>
      </c>
      <c r="K7592" s="2" t="inlineStr">
        <is>
          <t>Index Securities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MKCL</t>
        </is>
      </c>
      <c r="C7593" s="2" t="n">
        <v>14</v>
      </c>
      <c r="D7593" s="2" t="n">
        <v>2710</v>
      </c>
      <c r="E7593" s="2" t="n">
        <v>976</v>
      </c>
      <c r="F7593" s="2" t="n">
        <v>1734</v>
      </c>
      <c r="G7593" s="2" t="n">
        <v>1408.309999904707</v>
      </c>
      <c r="H7593" s="2" t="n">
        <v>0.38181878</v>
      </c>
      <c r="I7593" s="2" t="n">
        <v>8</v>
      </c>
      <c r="J7593" s="2" t="inlineStr">
        <is>
          <t>Top10_Net_Buyers</t>
        </is>
      </c>
      <c r="K7593" s="2" t="inlineStr">
        <is>
          <t>Nepal Stock House (PVT)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MKCL</t>
        </is>
      </c>
      <c r="C7594" s="2" t="n">
        <v>75</v>
      </c>
      <c r="D7594" s="2" t="n">
        <v>1000</v>
      </c>
      <c r="E7594" s="2" t="n">
        <v>0</v>
      </c>
      <c r="F7594" s="2" t="n">
        <v>1000</v>
      </c>
      <c r="G7594" s="2" t="n">
        <v>1465.575</v>
      </c>
      <c r="H7594" s="2" t="n">
        <v>0.1465575</v>
      </c>
      <c r="I7594" s="2" t="n">
        <v>1</v>
      </c>
      <c r="J7594" s="2" t="inlineStr">
        <is>
          <t>Top10_Net_Buyers</t>
        </is>
      </c>
      <c r="K7594" s="2" t="inlineStr">
        <is>
          <t>Mega Stock Markets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MKCL</t>
        </is>
      </c>
      <c r="C7595" s="2" t="n">
        <v>46</v>
      </c>
      <c r="D7595" s="2" t="n">
        <v>1077</v>
      </c>
      <c r="E7595" s="2" t="n">
        <v>155</v>
      </c>
      <c r="F7595" s="2" t="n">
        <v>922</v>
      </c>
      <c r="G7595" s="2" t="n">
        <v>1444.150442913386</v>
      </c>
      <c r="H7595" s="2" t="n">
        <v>0.1553198</v>
      </c>
      <c r="I7595" s="2" t="n">
        <v>4</v>
      </c>
      <c r="J7595" s="2" t="inlineStr">
        <is>
          <t>Top10_Net_Buyers</t>
        </is>
      </c>
      <c r="K7595" s="2" t="inlineStr">
        <is>
          <t>Kalika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MKCL</t>
        </is>
      </c>
      <c r="C7596" s="2" t="n">
        <v>22</v>
      </c>
      <c r="D7596" s="2" t="n">
        <v>2192</v>
      </c>
      <c r="E7596" s="2" t="n">
        <v>1277</v>
      </c>
      <c r="F7596" s="2" t="n">
        <v>915</v>
      </c>
      <c r="G7596" s="2" t="n">
        <v>1405.149656626096</v>
      </c>
      <c r="H7596" s="2" t="n">
        <v>0.3042052</v>
      </c>
      <c r="I7596" s="2" t="n">
        <v>6</v>
      </c>
      <c r="J7596" s="2" t="inlineStr">
        <is>
          <t>Top10_Net_Buyers</t>
        </is>
      </c>
      <c r="K7596" s="2" t="inlineStr">
        <is>
          <t>Siprabi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MKCL</t>
        </is>
      </c>
      <c r="C7597" s="2" t="n">
        <v>55</v>
      </c>
      <c r="D7597" s="2" t="n">
        <v>1098</v>
      </c>
      <c r="E7597" s="2" t="n">
        <v>390</v>
      </c>
      <c r="F7597" s="2" t="n">
        <v>708</v>
      </c>
      <c r="G7597" s="2" t="n">
        <v>1419.543862220611</v>
      </c>
      <c r="H7597" s="2" t="n">
        <v>0.1546792</v>
      </c>
      <c r="I7597" s="2" t="n">
        <v>6</v>
      </c>
      <c r="J7597" s="2" t="inlineStr">
        <is>
          <t>Top10_Net_Buyers</t>
        </is>
      </c>
      <c r="K7597" s="2" t="inlineStr">
        <is>
          <t>Bhrikuti Stock Broking Co.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MKCL</t>
        </is>
      </c>
      <c r="C7598" s="2" t="n">
        <v>25</v>
      </c>
      <c r="D7598" s="2" t="n">
        <v>793</v>
      </c>
      <c r="E7598" s="2" t="n">
        <v>106</v>
      </c>
      <c r="F7598" s="2" t="n">
        <v>687</v>
      </c>
      <c r="G7598" s="2" t="n">
        <v>1424.395110771581</v>
      </c>
      <c r="H7598" s="2" t="n">
        <v>0.1119139</v>
      </c>
      <c r="I7598" s="2" t="n">
        <v>6</v>
      </c>
      <c r="J7598" s="2" t="inlineStr">
        <is>
          <t>Top10_Net_Buyers</t>
        </is>
      </c>
      <c r="K7598" s="2" t="inlineStr">
        <is>
          <t>Sweta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MKHC</t>
        </is>
      </c>
      <c r="C7599" s="2" t="n">
        <v>57</v>
      </c>
      <c r="D7599" s="2" t="n">
        <v>16961</v>
      </c>
      <c r="E7599" s="2" t="n">
        <v>6563</v>
      </c>
      <c r="F7599" s="2" t="n">
        <v>10398</v>
      </c>
      <c r="G7599" s="2" t="n">
        <v>350.1649279148798</v>
      </c>
      <c r="H7599" s="2" t="n">
        <v>0.59777733</v>
      </c>
      <c r="I7599" s="2" t="n">
        <v>13</v>
      </c>
      <c r="J7599" s="2" t="inlineStr">
        <is>
          <t>Top10_Net_Buyers</t>
        </is>
      </c>
      <c r="K7599" s="2" t="inlineStr">
        <is>
          <t>Aryatara Investment &amp; Securities Pvt.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MKHC</t>
        </is>
      </c>
      <c r="C7600" s="2" t="n">
        <v>14</v>
      </c>
      <c r="D7600" s="2" t="n">
        <v>20519</v>
      </c>
      <c r="E7600" s="2" t="n">
        <v>10746</v>
      </c>
      <c r="F7600" s="2" t="n">
        <v>9773</v>
      </c>
      <c r="G7600" s="2" t="n">
        <v>350.2069797892571</v>
      </c>
      <c r="H7600" s="2" t="n">
        <v>0.7176302299999999</v>
      </c>
      <c r="I7600" s="2" t="n">
        <v>8</v>
      </c>
      <c r="J7600" s="2" t="inlineStr">
        <is>
          <t>Top10_Net_Buyers</t>
        </is>
      </c>
      <c r="K7600" s="2" t="inlineStr">
        <is>
          <t>Nepal Stock House (PVT)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MKHC</t>
        </is>
      </c>
      <c r="C7601" s="2" t="n">
        <v>6</v>
      </c>
      <c r="D7601" s="2" t="n">
        <v>19004</v>
      </c>
      <c r="E7601" s="2" t="n">
        <v>10616</v>
      </c>
      <c r="F7601" s="2" t="n">
        <v>8388</v>
      </c>
      <c r="G7601" s="2" t="n">
        <v>349.7705092593322</v>
      </c>
      <c r="H7601" s="2" t="n">
        <v>0.6656257800000001</v>
      </c>
      <c r="I7601" s="2" t="n">
        <v>12</v>
      </c>
      <c r="J7601" s="2" t="inlineStr">
        <is>
          <t>Top10_Net_Buyers</t>
        </is>
      </c>
      <c r="K7601" s="2" t="inlineStr">
        <is>
          <t>Agrawal Securities (PVT)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MKHC</t>
        </is>
      </c>
      <c r="C7602" s="2" t="n">
        <v>58</v>
      </c>
      <c r="D7602" s="2" t="n">
        <v>50796</v>
      </c>
      <c r="E7602" s="2" t="n">
        <v>42526</v>
      </c>
      <c r="F7602" s="2" t="n">
        <v>8270</v>
      </c>
      <c r="G7602" s="2" t="n">
        <v>348.5680265737289</v>
      </c>
      <c r="H7602" s="2" t="n">
        <v>1.77141149</v>
      </c>
      <c r="I7602" s="2" t="n">
        <v>9</v>
      </c>
      <c r="J7602" s="2" t="inlineStr">
        <is>
          <t>Top10_Net_Buyers</t>
        </is>
      </c>
      <c r="K7602" s="2" t="inlineStr">
        <is>
          <t>Naasa Securities Co.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MKHC</t>
        </is>
      </c>
      <c r="C7603" s="2" t="n">
        <v>32</v>
      </c>
      <c r="D7603" s="2" t="n">
        <v>25846</v>
      </c>
      <c r="E7603" s="2" t="n">
        <v>18187</v>
      </c>
      <c r="F7603" s="2" t="n">
        <v>7659</v>
      </c>
      <c r="G7603" s="2" t="n">
        <v>352.0779700979963</v>
      </c>
      <c r="H7603" s="2" t="n">
        <v>0.9264076299999999</v>
      </c>
      <c r="I7603" s="2" t="n">
        <v>7</v>
      </c>
      <c r="J7603" s="2" t="inlineStr">
        <is>
          <t>Top10_Net_Buyers</t>
        </is>
      </c>
      <c r="K7603" s="2" t="inlineStr">
        <is>
          <t>Premier Securities Company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MKHC</t>
        </is>
      </c>
      <c r="C7604" s="2" t="n">
        <v>42</v>
      </c>
      <c r="D7604" s="2" t="n">
        <v>25302</v>
      </c>
      <c r="E7604" s="2" t="n">
        <v>17921</v>
      </c>
      <c r="F7604" s="2" t="n">
        <v>7381</v>
      </c>
      <c r="G7604" s="2" t="n">
        <v>349.8394578842057</v>
      </c>
      <c r="H7604" s="2" t="n">
        <v>0.8840548</v>
      </c>
      <c r="I7604" s="2" t="n">
        <v>8</v>
      </c>
      <c r="J7604" s="2" t="inlineStr">
        <is>
          <t>Top10_Net_Buyers</t>
        </is>
      </c>
      <c r="K7604" s="2" t="inlineStr">
        <is>
          <t>Sani Securities Company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MKHC</t>
        </is>
      </c>
      <c r="C7605" s="2" t="n">
        <v>19</v>
      </c>
      <c r="D7605" s="2" t="n">
        <v>12340</v>
      </c>
      <c r="E7605" s="2" t="n">
        <v>5623</v>
      </c>
      <c r="F7605" s="2" t="n">
        <v>6717</v>
      </c>
      <c r="G7605" s="2" t="n">
        <v>348.2196422011756</v>
      </c>
      <c r="H7605" s="2" t="n">
        <v>0.42507062</v>
      </c>
      <c r="I7605" s="2" t="n">
        <v>9</v>
      </c>
      <c r="J7605" s="2" t="inlineStr">
        <is>
          <t>Top10_Net_Buyers</t>
        </is>
      </c>
      <c r="K7605" s="2" t="inlineStr">
        <is>
          <t>Nepal Investment &amp; Securities Trading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MKHC</t>
        </is>
      </c>
      <c r="C7606" s="2" t="n">
        <v>49</v>
      </c>
      <c r="D7606" s="2" t="n">
        <v>31179</v>
      </c>
      <c r="E7606" s="2" t="n">
        <v>24918</v>
      </c>
      <c r="F7606" s="2" t="n">
        <v>6261</v>
      </c>
      <c r="G7606" s="2" t="n">
        <v>350.4561366843623</v>
      </c>
      <c r="H7606" s="2" t="n">
        <v>1.10032404</v>
      </c>
      <c r="I7606" s="2" t="n">
        <v>8</v>
      </c>
      <c r="J7606" s="2" t="inlineStr">
        <is>
          <t>Top10_Net_Buyers</t>
        </is>
      </c>
      <c r="K7606" s="2" t="inlineStr">
        <is>
          <t>Online Securities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MKHC</t>
        </is>
      </c>
      <c r="C7607" s="2" t="n">
        <v>29</v>
      </c>
      <c r="D7607" s="2" t="n">
        <v>8863</v>
      </c>
      <c r="E7607" s="2" t="n">
        <v>3100</v>
      </c>
      <c r="F7607" s="2" t="n">
        <v>5763</v>
      </c>
      <c r="G7607" s="2" t="n">
        <v>350.8763735192228</v>
      </c>
      <c r="H7607" s="2" t="n">
        <v>0.31342722</v>
      </c>
      <c r="I7607" s="2" t="n">
        <v>9</v>
      </c>
      <c r="J7607" s="2" t="inlineStr">
        <is>
          <t>Top10_Net_Buyers</t>
        </is>
      </c>
      <c r="K7607" s="2" t="inlineStr">
        <is>
          <t>Trisul Securities &amp; Investment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MKHC</t>
        </is>
      </c>
      <c r="C7608" s="2" t="n">
        <v>40</v>
      </c>
      <c r="D7608" s="2" t="n">
        <v>11476</v>
      </c>
      <c r="E7608" s="2" t="n">
        <v>7370</v>
      </c>
      <c r="F7608" s="2" t="n">
        <v>4106</v>
      </c>
      <c r="G7608" s="2" t="n">
        <v>350.5370179482251</v>
      </c>
      <c r="H7608" s="2" t="n">
        <v>0.40468616</v>
      </c>
      <c r="I7608" s="2" t="n">
        <v>8</v>
      </c>
      <c r="J7608" s="2" t="inlineStr">
        <is>
          <t>Top10_Net_Buyers</t>
        </is>
      </c>
      <c r="K7608" s="2" t="inlineStr">
        <is>
          <t>Creative Securities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MKHL</t>
        </is>
      </c>
      <c r="C7609" s="2" t="n">
        <v>6</v>
      </c>
      <c r="D7609" s="2" t="n">
        <v>12717</v>
      </c>
      <c r="E7609" s="2" t="n">
        <v>408</v>
      </c>
      <c r="F7609" s="2" t="n">
        <v>12309</v>
      </c>
      <c r="G7609" s="2" t="n">
        <v>815.3265596630907</v>
      </c>
      <c r="H7609" s="2" t="n">
        <v>1.04724325</v>
      </c>
      <c r="I7609" s="2" t="n">
        <v>7</v>
      </c>
      <c r="J7609" s="2" t="inlineStr">
        <is>
          <t>Top10_Net_Buyers</t>
        </is>
      </c>
      <c r="K7609" s="2" t="inlineStr">
        <is>
          <t>Agrawal Securities (PVT)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MKHL</t>
        </is>
      </c>
      <c r="C7610" s="2" t="n">
        <v>33</v>
      </c>
      <c r="D7610" s="2" t="n">
        <v>26043</v>
      </c>
      <c r="E7610" s="2" t="n">
        <v>15463</v>
      </c>
      <c r="F7610" s="2" t="n">
        <v>10580</v>
      </c>
      <c r="G7610" s="2" t="n">
        <v>818.4656521393481</v>
      </c>
      <c r="H7610" s="2" t="n">
        <v>2.12889383</v>
      </c>
      <c r="I7610" s="2" t="n">
        <v>4</v>
      </c>
      <c r="J7610" s="2" t="inlineStr">
        <is>
          <t>Top10_Net_Buyers</t>
        </is>
      </c>
      <c r="K7610" s="2" t="inlineStr">
        <is>
          <t>Dakshinkali Investment &amp;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MKHL</t>
        </is>
      </c>
      <c r="C7611" s="2" t="n">
        <v>74</v>
      </c>
      <c r="D7611" s="2" t="n">
        <v>8200</v>
      </c>
      <c r="E7611" s="2" t="n">
        <v>180</v>
      </c>
      <c r="F7611" s="2" t="n">
        <v>8020</v>
      </c>
      <c r="G7611" s="2" t="n">
        <v>808.467547701494</v>
      </c>
      <c r="H7611" s="2" t="n">
        <v>0.6782823</v>
      </c>
      <c r="I7611" s="2" t="n">
        <v>6</v>
      </c>
      <c r="J7611" s="2" t="inlineStr">
        <is>
          <t>Top10_Net_Buyers</t>
        </is>
      </c>
      <c r="K7611" s="2" t="inlineStr">
        <is>
          <t>Kalash Stock Market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MKHL</t>
        </is>
      </c>
      <c r="C7612" s="2" t="n">
        <v>45</v>
      </c>
      <c r="D7612" s="2" t="n">
        <v>8992</v>
      </c>
      <c r="E7612" s="2" t="n">
        <v>3151</v>
      </c>
      <c r="F7612" s="2" t="n">
        <v>5841</v>
      </c>
      <c r="G7612" s="2" t="n">
        <v>815.9283560772544</v>
      </c>
      <c r="H7612" s="2" t="n">
        <v>0.73650687</v>
      </c>
      <c r="I7612" s="2" t="n">
        <v>8</v>
      </c>
      <c r="J7612" s="2" t="inlineStr">
        <is>
          <t>Top10_Net_Buyers</t>
        </is>
      </c>
      <c r="K7612" s="2" t="inlineStr">
        <is>
          <t>Imperial Securities Company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MKHL</t>
        </is>
      </c>
      <c r="C7613" s="2" t="n">
        <v>96</v>
      </c>
      <c r="D7613" s="2" t="n">
        <v>5289</v>
      </c>
      <c r="E7613" s="2" t="n">
        <v>20</v>
      </c>
      <c r="F7613" s="2" t="n">
        <v>5269</v>
      </c>
      <c r="G7613" s="2" t="n">
        <v>828.9591605218378</v>
      </c>
      <c r="H7613" s="2" t="n">
        <v>0.4384365</v>
      </c>
      <c r="I7613" s="2" t="n">
        <v>1</v>
      </c>
      <c r="J7613" s="2" t="inlineStr">
        <is>
          <t>Top10_Net_Buyers</t>
        </is>
      </c>
      <c r="K7613" s="2" t="inlineStr">
        <is>
          <t>Himalayan Securities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MKHL</t>
        </is>
      </c>
      <c r="C7614" s="2" t="n">
        <v>58</v>
      </c>
      <c r="D7614" s="2" t="n">
        <v>8969</v>
      </c>
      <c r="E7614" s="2" t="n">
        <v>4184</v>
      </c>
      <c r="F7614" s="2" t="n">
        <v>4785</v>
      </c>
      <c r="G7614" s="2" t="n">
        <v>821.1459719603828</v>
      </c>
      <c r="H7614" s="2" t="n">
        <v>0.7378757500000001</v>
      </c>
      <c r="I7614" s="2" t="n">
        <v>7</v>
      </c>
      <c r="J7614" s="2" t="inlineStr">
        <is>
          <t>Top10_Net_Buyers</t>
        </is>
      </c>
      <c r="K7614" s="2" t="inlineStr">
        <is>
          <t>Naasa Securities Co.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MKHL</t>
        </is>
      </c>
      <c r="C7615" s="2" t="n">
        <v>92</v>
      </c>
      <c r="D7615" s="2" t="n">
        <v>9216</v>
      </c>
      <c r="E7615" s="2" t="n">
        <v>5500</v>
      </c>
      <c r="F7615" s="2" t="n">
        <v>3716</v>
      </c>
      <c r="G7615" s="2" t="n">
        <v>833.8910638232612</v>
      </c>
      <c r="H7615" s="2" t="n">
        <v>0.76407019</v>
      </c>
      <c r="I7615" s="2" t="n">
        <v>4</v>
      </c>
      <c r="J7615" s="2" t="inlineStr">
        <is>
          <t>Top10_Net_Buyers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MKHL</t>
        </is>
      </c>
      <c r="C7616" s="2" t="n">
        <v>56</v>
      </c>
      <c r="D7616" s="2" t="n">
        <v>12150</v>
      </c>
      <c r="E7616" s="2" t="n">
        <v>9760</v>
      </c>
      <c r="F7616" s="2" t="n">
        <v>2390</v>
      </c>
      <c r="G7616" s="2" t="n">
        <v>816.5971945648565</v>
      </c>
      <c r="H7616" s="2" t="n">
        <v>0.99259044</v>
      </c>
      <c r="I7616" s="2" t="n">
        <v>5</v>
      </c>
      <c r="J7616" s="2" t="inlineStr">
        <is>
          <t>Top10_Net_Buyers</t>
        </is>
      </c>
      <c r="K7616" s="2" t="inlineStr">
        <is>
          <t>Sri Hari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MKHL</t>
        </is>
      </c>
      <c r="C7617" s="2" t="n">
        <v>25</v>
      </c>
      <c r="D7617" s="2" t="n">
        <v>1600</v>
      </c>
      <c r="E7617" s="2" t="n">
        <v>200</v>
      </c>
      <c r="F7617" s="2" t="n">
        <v>1400</v>
      </c>
      <c r="G7617" s="2" t="n">
        <v>822.3786546278924</v>
      </c>
      <c r="H7617" s="2" t="n">
        <v>0.1314525</v>
      </c>
      <c r="I7617" s="2" t="n">
        <v>7</v>
      </c>
      <c r="J7617" s="2" t="inlineStr">
        <is>
          <t>Top10_Net_Buyers</t>
        </is>
      </c>
      <c r="K7617" s="2" t="inlineStr">
        <is>
          <t>Sweta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MKHL</t>
        </is>
      </c>
      <c r="C7618" s="2" t="n">
        <v>65</v>
      </c>
      <c r="D7618" s="2" t="n">
        <v>1080</v>
      </c>
      <c r="E7618" s="2" t="n">
        <v>50</v>
      </c>
      <c r="F7618" s="2" t="n">
        <v>1030</v>
      </c>
      <c r="G7618" s="2" t="n">
        <v>838.5974154589371</v>
      </c>
      <c r="H7618" s="2" t="n">
        <v>0.08996470000000001</v>
      </c>
      <c r="I7618" s="2" t="n">
        <v>3</v>
      </c>
      <c r="J7618" s="2" t="inlineStr">
        <is>
          <t>Top10_Net_Buyers</t>
        </is>
      </c>
      <c r="K7618" s="2" t="inlineStr">
        <is>
          <t>SharePro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MKJC</t>
        </is>
      </c>
      <c r="C7619" s="2" t="n">
        <v>48</v>
      </c>
      <c r="D7619" s="2" t="n">
        <v>132645</v>
      </c>
      <c r="E7619" s="2" t="n">
        <v>42772</v>
      </c>
      <c r="F7619" s="2" t="n">
        <v>89873</v>
      </c>
      <c r="G7619" s="2" t="n">
        <v>538.45661123447</v>
      </c>
      <c r="H7619" s="2" t="n">
        <v>7.15669132</v>
      </c>
      <c r="I7619" s="2" t="n">
        <v>14</v>
      </c>
      <c r="J7619" s="2" t="inlineStr">
        <is>
          <t>Top10_Net_Buyers</t>
        </is>
      </c>
      <c r="K7619" s="2" t="inlineStr">
        <is>
          <t>Trishakti Securities Public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MKJC</t>
        </is>
      </c>
      <c r="C7620" s="2" t="n">
        <v>44</v>
      </c>
      <c r="D7620" s="2" t="n">
        <v>35067</v>
      </c>
      <c r="E7620" s="2" t="n">
        <v>8765</v>
      </c>
      <c r="F7620" s="2" t="n">
        <v>26302</v>
      </c>
      <c r="G7620" s="2" t="n">
        <v>537.1955393228918</v>
      </c>
      <c r="H7620" s="2" t="n">
        <v>1.8797269</v>
      </c>
      <c r="I7620" s="2" t="n">
        <v>6</v>
      </c>
      <c r="J7620" s="2" t="inlineStr">
        <is>
          <t>Top10_Net_Buyers</t>
        </is>
      </c>
      <c r="K7620" s="2" t="inlineStr">
        <is>
          <t>Dynamic Money Managers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MKJC</t>
        </is>
      </c>
      <c r="C7621" s="2" t="n">
        <v>34</v>
      </c>
      <c r="D7621" s="2" t="n">
        <v>51385</v>
      </c>
      <c r="E7621" s="2" t="n">
        <v>30543</v>
      </c>
      <c r="F7621" s="2" t="n">
        <v>20842</v>
      </c>
      <c r="G7621" s="2" t="n">
        <v>536.5257200212385</v>
      </c>
      <c r="H7621" s="2" t="n">
        <v>2.77276124</v>
      </c>
      <c r="I7621" s="2" t="n">
        <v>10</v>
      </c>
      <c r="J7621" s="2" t="inlineStr">
        <is>
          <t>Top10_Net_Buyers</t>
        </is>
      </c>
      <c r="K7621" s="2" t="inlineStr">
        <is>
          <t>Vision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MKJC</t>
        </is>
      </c>
      <c r="C7622" s="2" t="n">
        <v>38</v>
      </c>
      <c r="D7622" s="2" t="n">
        <v>34388</v>
      </c>
      <c r="E7622" s="2" t="n">
        <v>16172</v>
      </c>
      <c r="F7622" s="2" t="n">
        <v>18216</v>
      </c>
      <c r="G7622" s="2" t="n">
        <v>537.1072913377319</v>
      </c>
      <c r="H7622" s="2" t="n">
        <v>1.84519174</v>
      </c>
      <c r="I7622" s="2" t="n">
        <v>8</v>
      </c>
      <c r="J7622" s="2" t="inlineStr">
        <is>
          <t>Top10_Net_Buyers</t>
        </is>
      </c>
      <c r="K7622" s="2" t="inlineStr">
        <is>
          <t>Dipshikha Dhitopatra Karobar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MKJC</t>
        </is>
      </c>
      <c r="C7623" s="2" t="n">
        <v>41</v>
      </c>
      <c r="D7623" s="2" t="n">
        <v>39064</v>
      </c>
      <c r="E7623" s="2" t="n">
        <v>26916</v>
      </c>
      <c r="F7623" s="2" t="n">
        <v>12148</v>
      </c>
      <c r="G7623" s="2" t="n">
        <v>538.1344113650086</v>
      </c>
      <c r="H7623" s="2" t="n">
        <v>2.0997806</v>
      </c>
      <c r="I7623" s="2" t="n">
        <v>8</v>
      </c>
      <c r="J7623" s="2" t="inlineStr">
        <is>
          <t>Top10_Net_Buyers</t>
        </is>
      </c>
      <c r="K7623" s="2" t="inlineStr">
        <is>
          <t>Linch Stock Market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MKJC</t>
        </is>
      </c>
      <c r="C7624" s="2" t="n">
        <v>57</v>
      </c>
      <c r="D7624" s="2" t="n">
        <v>22803</v>
      </c>
      <c r="E7624" s="2" t="n">
        <v>10736</v>
      </c>
      <c r="F7624" s="2" t="n">
        <v>12067</v>
      </c>
      <c r="G7624" s="2" t="n">
        <v>536.6131176662001</v>
      </c>
      <c r="H7624" s="2" t="n">
        <v>1.2300231</v>
      </c>
      <c r="I7624" s="2" t="n">
        <v>12</v>
      </c>
      <c r="J7624" s="2" t="inlineStr">
        <is>
          <t>Top10_Net_Buyers</t>
        </is>
      </c>
      <c r="K7624" s="2" t="inlineStr">
        <is>
          <t>Aryatara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MKJC</t>
        </is>
      </c>
      <c r="C7625" s="2" t="n">
        <v>6</v>
      </c>
      <c r="D7625" s="2" t="n">
        <v>18935</v>
      </c>
      <c r="E7625" s="2" t="n">
        <v>7134</v>
      </c>
      <c r="F7625" s="2" t="n">
        <v>11801</v>
      </c>
      <c r="G7625" s="2" t="n">
        <v>536.4491259814438</v>
      </c>
      <c r="H7625" s="2" t="n">
        <v>1.00810674</v>
      </c>
      <c r="I7625" s="2" t="n">
        <v>9</v>
      </c>
      <c r="J7625" s="2" t="inlineStr">
        <is>
          <t>Top10_Net_Buyers</t>
        </is>
      </c>
      <c r="K7625" s="2" t="inlineStr">
        <is>
          <t>Agrawal Securities (PVT)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MKJC</t>
        </is>
      </c>
      <c r="C7626" s="2" t="n">
        <v>59</v>
      </c>
      <c r="D7626" s="2" t="n">
        <v>19735</v>
      </c>
      <c r="E7626" s="2" t="n">
        <v>9485</v>
      </c>
      <c r="F7626" s="2" t="n">
        <v>10250</v>
      </c>
      <c r="G7626" s="2" t="n">
        <v>540.930263337988</v>
      </c>
      <c r="H7626" s="2" t="n">
        <v>1.05543075</v>
      </c>
      <c r="I7626" s="2" t="n">
        <v>8</v>
      </c>
      <c r="J7626" s="2" t="inlineStr">
        <is>
          <t>Top10_Net_Buyers</t>
        </is>
      </c>
      <c r="K7626" s="2" t="inlineStr">
        <is>
          <t>Deevyaa Securities &amp; Stock House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MKJC</t>
        </is>
      </c>
      <c r="C7627" s="2" t="n">
        <v>45</v>
      </c>
      <c r="D7627" s="2" t="n">
        <v>35057</v>
      </c>
      <c r="E7627" s="2" t="n">
        <v>24842</v>
      </c>
      <c r="F7627" s="2" t="n">
        <v>10215</v>
      </c>
      <c r="G7627" s="2" t="n">
        <v>536.8147548593389</v>
      </c>
      <c r="H7627" s="2" t="n">
        <v>1.88178357</v>
      </c>
      <c r="I7627" s="2" t="n">
        <v>10</v>
      </c>
      <c r="J7627" s="2" t="inlineStr">
        <is>
          <t>Top10_Net_Buyers</t>
        </is>
      </c>
      <c r="K7627" s="2" t="inlineStr">
        <is>
          <t>Imperial Securities Company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MKJC</t>
        </is>
      </c>
      <c r="C7628" s="2" t="n">
        <v>4</v>
      </c>
      <c r="D7628" s="2" t="n">
        <v>12149</v>
      </c>
      <c r="E7628" s="2" t="n">
        <v>2017</v>
      </c>
      <c r="F7628" s="2" t="n">
        <v>10132</v>
      </c>
      <c r="G7628" s="2" t="n">
        <v>536.9448902607644</v>
      </c>
      <c r="H7628" s="2" t="n">
        <v>0.65956489</v>
      </c>
      <c r="I7628" s="2" t="n">
        <v>7</v>
      </c>
      <c r="J7628" s="2" t="inlineStr">
        <is>
          <t>Top10_Net_Buyers</t>
        </is>
      </c>
      <c r="K7628" s="2" t="inlineStr">
        <is>
          <t>Opal Securities Investment (PVT)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MLBBL</t>
        </is>
      </c>
      <c r="C7629" s="2" t="n">
        <v>48</v>
      </c>
      <c r="D7629" s="2" t="n">
        <v>10272</v>
      </c>
      <c r="E7629" s="2" t="n">
        <v>1632</v>
      </c>
      <c r="F7629" s="2" t="n">
        <v>8640</v>
      </c>
      <c r="G7629" s="2" t="n">
        <v>1378.742165549369</v>
      </c>
      <c r="H7629" s="2" t="n">
        <v>1.42823184</v>
      </c>
      <c r="I7629" s="2" t="n">
        <v>9</v>
      </c>
      <c r="J7629" s="2" t="inlineStr">
        <is>
          <t>Top10_Net_Buyers</t>
        </is>
      </c>
      <c r="K7629" s="2" t="inlineStr">
        <is>
          <t>Trishakti Securities Public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MLBBL</t>
        </is>
      </c>
      <c r="C7630" s="2" t="n">
        <v>42</v>
      </c>
      <c r="D7630" s="2" t="n">
        <v>10370</v>
      </c>
      <c r="E7630" s="2" t="n">
        <v>1993</v>
      </c>
      <c r="F7630" s="2" t="n">
        <v>8377</v>
      </c>
      <c r="G7630" s="2" t="n">
        <v>1376.296238903684</v>
      </c>
      <c r="H7630" s="2" t="n">
        <v>1.44512429</v>
      </c>
      <c r="I7630" s="2" t="n">
        <v>11</v>
      </c>
      <c r="J7630" s="2" t="inlineStr">
        <is>
          <t>Top10_Net_Buyers</t>
        </is>
      </c>
      <c r="K7630" s="2" t="inlineStr">
        <is>
          <t>Sani Securities Company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MLBBL</t>
        </is>
      </c>
      <c r="C7631" s="2" t="n">
        <v>45</v>
      </c>
      <c r="D7631" s="2" t="n">
        <v>8751</v>
      </c>
      <c r="E7631" s="2" t="n">
        <v>2222</v>
      </c>
      <c r="F7631" s="2" t="n">
        <v>6529</v>
      </c>
      <c r="G7631" s="2" t="n">
        <v>1373.622357806456</v>
      </c>
      <c r="H7631" s="2" t="n">
        <v>1.21499309</v>
      </c>
      <c r="I7631" s="2" t="n">
        <v>8</v>
      </c>
      <c r="J7631" s="2" t="inlineStr">
        <is>
          <t>Top10_Net_Buyers</t>
        </is>
      </c>
      <c r="K7631" s="2" t="inlineStr">
        <is>
          <t>Imperial Securities Company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MLBBL</t>
        </is>
      </c>
      <c r="C7632" s="2" t="n">
        <v>71</v>
      </c>
      <c r="D7632" s="2" t="n">
        <v>6200</v>
      </c>
      <c r="E7632" s="2" t="n">
        <v>0</v>
      </c>
      <c r="F7632" s="2" t="n">
        <v>6200</v>
      </c>
      <c r="G7632" s="2" t="n">
        <v>1390.5421875</v>
      </c>
      <c r="H7632" s="2" t="n">
        <v>0.8706969999999999</v>
      </c>
      <c r="I7632" s="2" t="n">
        <v>4</v>
      </c>
      <c r="J7632" s="2" t="inlineStr">
        <is>
          <t>Top10_Net_Buyers</t>
        </is>
      </c>
      <c r="K7632" s="2" t="inlineStr">
        <is>
          <t>Shubhakamana Securities Pvt.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MLBBL</t>
        </is>
      </c>
      <c r="C7633" s="2" t="n">
        <v>34</v>
      </c>
      <c r="D7633" s="2" t="n">
        <v>10517</v>
      </c>
      <c r="E7633" s="2" t="n">
        <v>5022</v>
      </c>
      <c r="F7633" s="2" t="n">
        <v>5495</v>
      </c>
      <c r="G7633" s="2" t="n">
        <v>1372.659350442799</v>
      </c>
      <c r="H7633" s="2" t="n">
        <v>1.46379244</v>
      </c>
      <c r="I7633" s="2" t="n">
        <v>10</v>
      </c>
      <c r="J7633" s="2" t="inlineStr">
        <is>
          <t>Top10_Net_Buyers</t>
        </is>
      </c>
      <c r="K7633" s="2" t="inlineStr">
        <is>
          <t>Vision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MLBBL</t>
        </is>
      </c>
      <c r="C7634" s="2" t="n">
        <v>57</v>
      </c>
      <c r="D7634" s="2" t="n">
        <v>7446</v>
      </c>
      <c r="E7634" s="2" t="n">
        <v>2327</v>
      </c>
      <c r="F7634" s="2" t="n">
        <v>5119</v>
      </c>
      <c r="G7634" s="2" t="n">
        <v>1378.103320884451</v>
      </c>
      <c r="H7634" s="2" t="n">
        <v>1.04108695</v>
      </c>
      <c r="I7634" s="2" t="n">
        <v>9</v>
      </c>
      <c r="J7634" s="2" t="inlineStr">
        <is>
          <t>Top10_Net_Buyers</t>
        </is>
      </c>
      <c r="K7634" s="2" t="inlineStr">
        <is>
          <t>Aryatara Investment &amp;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MLBBL</t>
        </is>
      </c>
      <c r="C7635" s="2" t="n">
        <v>50</v>
      </c>
      <c r="D7635" s="2" t="n">
        <v>5768</v>
      </c>
      <c r="E7635" s="2" t="n">
        <v>670</v>
      </c>
      <c r="F7635" s="2" t="n">
        <v>5098</v>
      </c>
      <c r="G7635" s="2" t="n">
        <v>1372.055010399813</v>
      </c>
      <c r="H7635" s="2" t="n">
        <v>0.79838574</v>
      </c>
      <c r="I7635" s="2" t="n">
        <v>9</v>
      </c>
      <c r="J7635" s="2" t="inlineStr">
        <is>
          <t>Top10_Net_Buyers</t>
        </is>
      </c>
      <c r="K7635" s="2" t="inlineStr">
        <is>
          <t>Crystal Kanchanjanga Securities Pvt.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MLBBL</t>
        </is>
      </c>
      <c r="C7636" s="2" t="n">
        <v>49</v>
      </c>
      <c r="D7636" s="2" t="n">
        <v>7344</v>
      </c>
      <c r="E7636" s="2" t="n">
        <v>2381</v>
      </c>
      <c r="F7636" s="2" t="n">
        <v>4963</v>
      </c>
      <c r="G7636" s="2" t="n">
        <v>1380.424803530814</v>
      </c>
      <c r="H7636" s="2" t="n">
        <v>1.02398967</v>
      </c>
      <c r="I7636" s="2" t="n">
        <v>9</v>
      </c>
      <c r="J7636" s="2" t="inlineStr">
        <is>
          <t>Top10_Net_Buyers</t>
        </is>
      </c>
      <c r="K7636" s="2" t="inlineStr">
        <is>
          <t>Online Securities Pvt.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MLBBL</t>
        </is>
      </c>
      <c r="C7637" s="2" t="n">
        <v>38</v>
      </c>
      <c r="D7637" s="2" t="n">
        <v>7429</v>
      </c>
      <c r="E7637" s="2" t="n">
        <v>2841</v>
      </c>
      <c r="F7637" s="2" t="n">
        <v>4588</v>
      </c>
      <c r="G7637" s="2" t="n">
        <v>1368.948043457155</v>
      </c>
      <c r="H7637" s="2" t="n">
        <v>1.02757925</v>
      </c>
      <c r="I7637" s="2" t="n">
        <v>9</v>
      </c>
      <c r="J7637" s="2" t="inlineStr">
        <is>
          <t>Top10_Net_Buyers</t>
        </is>
      </c>
      <c r="K7637" s="2" t="inlineStr">
        <is>
          <t>Dipshikha Dhitopatra Karobar Co. Pvt.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MLBBL</t>
        </is>
      </c>
      <c r="C7638" s="2" t="n">
        <v>26</v>
      </c>
      <c r="D7638" s="2" t="n">
        <v>4496</v>
      </c>
      <c r="E7638" s="2" t="n">
        <v>1763</v>
      </c>
      <c r="F7638" s="2" t="n">
        <v>2733</v>
      </c>
      <c r="G7638" s="2" t="n">
        <v>1381.173995142732</v>
      </c>
      <c r="H7638" s="2" t="n">
        <v>0.63148131</v>
      </c>
      <c r="I7638" s="2" t="n">
        <v>6</v>
      </c>
      <c r="J7638" s="2" t="inlineStr">
        <is>
          <t>Top10_Net_Buyers</t>
        </is>
      </c>
      <c r="K7638" s="2" t="inlineStr">
        <is>
          <t>Asian Securities Pvt.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MLBL</t>
        </is>
      </c>
      <c r="C7639" s="2" t="n">
        <v>49</v>
      </c>
      <c r="D7639" s="2" t="n">
        <v>49354</v>
      </c>
      <c r="E7639" s="2" t="n">
        <v>12214</v>
      </c>
      <c r="F7639" s="2" t="n">
        <v>37140</v>
      </c>
      <c r="G7639" s="2" t="n">
        <v>376.7279007036433</v>
      </c>
      <c r="H7639" s="2" t="n">
        <v>1.87435349</v>
      </c>
      <c r="I7639" s="2" t="n">
        <v>10</v>
      </c>
      <c r="J7639" s="2" t="inlineStr">
        <is>
          <t>Top10_Net_Buyers</t>
        </is>
      </c>
      <c r="K7639" s="2" t="inlineStr">
        <is>
          <t>Online Securities Pvt.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MLBL</t>
        </is>
      </c>
      <c r="C7640" s="2" t="n">
        <v>60</v>
      </c>
      <c r="D7640" s="2" t="n">
        <v>31434</v>
      </c>
      <c r="E7640" s="2" t="n">
        <v>9318</v>
      </c>
      <c r="F7640" s="2" t="n">
        <v>22116</v>
      </c>
      <c r="G7640" s="2" t="n">
        <v>376.9312371674059</v>
      </c>
      <c r="H7640" s="2" t="n">
        <v>1.18448672</v>
      </c>
      <c r="I7640" s="2" t="n">
        <v>8</v>
      </c>
      <c r="J7640" s="2" t="inlineStr">
        <is>
          <t>Top10_Net_Buyers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MLBL</t>
        </is>
      </c>
      <c r="C7641" s="2" t="n">
        <v>3</v>
      </c>
      <c r="D7641" s="2" t="n">
        <v>31143</v>
      </c>
      <c r="E7641" s="2" t="n">
        <v>11796</v>
      </c>
      <c r="F7641" s="2" t="n">
        <v>19347</v>
      </c>
      <c r="G7641" s="2" t="n">
        <v>373.4817956630526</v>
      </c>
      <c r="H7641" s="2" t="n">
        <v>1.16162818</v>
      </c>
      <c r="I7641" s="2" t="n">
        <v>6</v>
      </c>
      <c r="J7641" s="2" t="inlineStr">
        <is>
          <t>Top10_Net_Buyers</t>
        </is>
      </c>
      <c r="K7641" s="2" t="inlineStr">
        <is>
          <t>Arun Securities (PVT)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MLBL</t>
        </is>
      </c>
      <c r="C7642" s="2" t="n">
        <v>32</v>
      </c>
      <c r="D7642" s="2" t="n">
        <v>29201</v>
      </c>
      <c r="E7642" s="2" t="n">
        <v>16239</v>
      </c>
      <c r="F7642" s="2" t="n">
        <v>12962</v>
      </c>
      <c r="G7642" s="2" t="n">
        <v>376.7782863236616</v>
      </c>
      <c r="H7642" s="2" t="n">
        <v>1.11891452</v>
      </c>
      <c r="I7642" s="2" t="n">
        <v>8</v>
      </c>
      <c r="J7642" s="2" t="inlineStr">
        <is>
          <t>Top10_Net_Buyers</t>
        </is>
      </c>
      <c r="K7642" s="2" t="inlineStr">
        <is>
          <t>Premier Securities Company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MLBL</t>
        </is>
      </c>
      <c r="C7643" s="2" t="n">
        <v>14</v>
      </c>
      <c r="D7643" s="2" t="n">
        <v>18330</v>
      </c>
      <c r="E7643" s="2" t="n">
        <v>6495</v>
      </c>
      <c r="F7643" s="2" t="n">
        <v>11835</v>
      </c>
      <c r="G7643" s="2" t="n">
        <v>376.2668306504587</v>
      </c>
      <c r="H7643" s="2" t="n">
        <v>0.69660387</v>
      </c>
      <c r="I7643" s="2" t="n">
        <v>8</v>
      </c>
      <c r="J7643" s="2" t="inlineStr">
        <is>
          <t>Top10_Net_Buyers</t>
        </is>
      </c>
      <c r="K7643" s="2" t="inlineStr">
        <is>
          <t>Nepal Stock House (PVT)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MLBL</t>
        </is>
      </c>
      <c r="C7644" s="2" t="n">
        <v>4</v>
      </c>
      <c r="D7644" s="2" t="n">
        <v>13779</v>
      </c>
      <c r="E7644" s="2" t="n">
        <v>4058</v>
      </c>
      <c r="F7644" s="2" t="n">
        <v>9721</v>
      </c>
      <c r="G7644" s="2" t="n">
        <v>374.7480457868439</v>
      </c>
      <c r="H7644" s="2" t="n">
        <v>0.51847033</v>
      </c>
      <c r="I7644" s="2" t="n">
        <v>10</v>
      </c>
      <c r="J7644" s="2" t="inlineStr">
        <is>
          <t>Top10_Net_Buyers</t>
        </is>
      </c>
      <c r="K7644" s="2" t="inlineStr">
        <is>
          <t>Opal Securities Investment (PVT)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MLBL</t>
        </is>
      </c>
      <c r="C7645" s="2" t="n">
        <v>26</v>
      </c>
      <c r="D7645" s="2" t="n">
        <v>18329</v>
      </c>
      <c r="E7645" s="2" t="n">
        <v>8700</v>
      </c>
      <c r="F7645" s="2" t="n">
        <v>9629</v>
      </c>
      <c r="G7645" s="2" t="n">
        <v>377.0110704441522</v>
      </c>
      <c r="H7645" s="2" t="n">
        <v>0.69069465</v>
      </c>
      <c r="I7645" s="2" t="n">
        <v>8</v>
      </c>
      <c r="J7645" s="2" t="inlineStr">
        <is>
          <t>Top10_Net_Buyers</t>
        </is>
      </c>
      <c r="K7645" s="2" t="inlineStr">
        <is>
          <t>Asian Securities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MLBL</t>
        </is>
      </c>
      <c r="C7646" s="2" t="n">
        <v>101</v>
      </c>
      <c r="D7646" s="2" t="n">
        <v>13000</v>
      </c>
      <c r="E7646" s="2" t="n">
        <v>3800</v>
      </c>
      <c r="F7646" s="2" t="n">
        <v>9200</v>
      </c>
      <c r="G7646" s="2" t="n">
        <v>383.93475125</v>
      </c>
      <c r="H7646" s="2" t="n">
        <v>0.50054855</v>
      </c>
      <c r="I7646" s="2" t="n">
        <v>2</v>
      </c>
      <c r="J7646" s="2" t="inlineStr">
        <is>
          <t>Top10_Net_Buyers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MLBL</t>
        </is>
      </c>
      <c r="C7647" s="2" t="n">
        <v>29</v>
      </c>
      <c r="D7647" s="2" t="n">
        <v>15959</v>
      </c>
      <c r="E7647" s="2" t="n">
        <v>7389</v>
      </c>
      <c r="F7647" s="2" t="n">
        <v>8570</v>
      </c>
      <c r="G7647" s="2" t="n">
        <v>378.8082795231999</v>
      </c>
      <c r="H7647" s="2" t="n">
        <v>0.60373888</v>
      </c>
      <c r="I7647" s="2" t="n">
        <v>10</v>
      </c>
      <c r="J7647" s="2" t="inlineStr">
        <is>
          <t>Top10_Net_Buyers</t>
        </is>
      </c>
      <c r="K7647" s="2" t="inlineStr">
        <is>
          <t>Trisul Securities &amp; Investment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MLBL</t>
        </is>
      </c>
      <c r="C7648" s="2" t="n">
        <v>34</v>
      </c>
      <c r="D7648" s="2" t="n">
        <v>21306</v>
      </c>
      <c r="E7648" s="2" t="n">
        <v>13400</v>
      </c>
      <c r="F7648" s="2" t="n">
        <v>7906</v>
      </c>
      <c r="G7648" s="2" t="n">
        <v>376.7858704993754</v>
      </c>
      <c r="H7648" s="2" t="n">
        <v>0.80885633</v>
      </c>
      <c r="I7648" s="2" t="n">
        <v>11</v>
      </c>
      <c r="J7648" s="2" t="inlineStr">
        <is>
          <t>Top10_Net_Buyers</t>
        </is>
      </c>
      <c r="K7648" s="2" t="inlineStr">
        <is>
          <t>Vision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MLBLD89</t>
        </is>
      </c>
      <c r="C7649" s="2" t="n">
        <v>52</v>
      </c>
      <c r="D7649" s="2" t="n">
        <v>60</v>
      </c>
      <c r="E7649" s="2" t="n">
        <v>0</v>
      </c>
      <c r="F7649" s="2" t="n">
        <v>60</v>
      </c>
      <c r="G7649" s="2" t="n">
        <v>1255</v>
      </c>
      <c r="H7649" s="2" t="n">
        <v>0.00753</v>
      </c>
      <c r="I7649" s="2" t="n">
        <v>1</v>
      </c>
      <c r="J7649" s="2" t="inlineStr">
        <is>
          <t>Top10_Net_Buyers</t>
        </is>
      </c>
      <c r="K7649" s="2" t="inlineStr">
        <is>
          <t>Sundhara Securities Limited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MLBLD89</t>
        </is>
      </c>
      <c r="C7650" s="2" t="n">
        <v>34</v>
      </c>
      <c r="D7650" s="2" t="n">
        <v>50</v>
      </c>
      <c r="E7650" s="2" t="n">
        <v>0</v>
      </c>
      <c r="F7650" s="2" t="n">
        <v>50</v>
      </c>
      <c r="G7650" s="2" t="n">
        <v>1294.9</v>
      </c>
      <c r="H7650" s="2" t="n">
        <v>0.006474500000000001</v>
      </c>
      <c r="I7650" s="2" t="n">
        <v>1</v>
      </c>
      <c r="J7650" s="2" t="inlineStr">
        <is>
          <t>Top10_Net_Buyers</t>
        </is>
      </c>
      <c r="K7650" s="2" t="inlineStr">
        <is>
          <t>Vision Securities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MLBLD89</t>
        </is>
      </c>
      <c r="C7651" s="2" t="n">
        <v>42</v>
      </c>
      <c r="D7651" s="2" t="n">
        <v>36</v>
      </c>
      <c r="E7651" s="2" t="n">
        <v>0</v>
      </c>
      <c r="F7651" s="2" t="n">
        <v>36</v>
      </c>
      <c r="G7651" s="2" t="n">
        <v>1297.916666666667</v>
      </c>
      <c r="H7651" s="2" t="n">
        <v>0.0046725</v>
      </c>
      <c r="I7651" s="2" t="n">
        <v>1</v>
      </c>
      <c r="J7651" s="2" t="inlineStr">
        <is>
          <t>Top10_Net_Buyers</t>
        </is>
      </c>
      <c r="K7651" s="2" t="inlineStr">
        <is>
          <t>Sani Securities Company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MLBLD89</t>
        </is>
      </c>
      <c r="C7652" s="2" t="n">
        <v>100</v>
      </c>
      <c r="D7652" s="2" t="n">
        <v>15</v>
      </c>
      <c r="E7652" s="2" t="n">
        <v>0</v>
      </c>
      <c r="F7652" s="2" t="n">
        <v>15</v>
      </c>
      <c r="G7652" s="2" t="n">
        <v>1256.366666666667</v>
      </c>
      <c r="H7652" s="2" t="n">
        <v>0.00188455</v>
      </c>
      <c r="I7652" s="2" t="n">
        <v>1</v>
      </c>
      <c r="J7652" s="2" t="inlineStr">
        <is>
          <t>Top10_Net_Buyers</t>
        </is>
      </c>
      <c r="K7652" s="2" t="inlineStr">
        <is>
          <t>Sunrise Securities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MLBLD89</t>
        </is>
      </c>
      <c r="C7653" s="2" t="n">
        <v>7</v>
      </c>
      <c r="D7653" s="2" t="n">
        <v>0</v>
      </c>
      <c r="E7653" s="2" t="n">
        <v>15</v>
      </c>
      <c r="F7653" s="2" t="n">
        <v>-15</v>
      </c>
      <c r="G7653" s="2" t="n">
        <v/>
      </c>
      <c r="H7653" s="2" t="n">
        <v>0</v>
      </c>
      <c r="I7653" s="2" t="n">
        <v>0</v>
      </c>
      <c r="J7653" s="2" t="inlineStr">
        <is>
          <t>Top10_Net_Buyers</t>
        </is>
      </c>
      <c r="K7653" s="2" t="inlineStr">
        <is>
          <t>J.F. Securities (PVT)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MLBLD89</t>
        </is>
      </c>
      <c r="C7654" s="2" t="n">
        <v>58</v>
      </c>
      <c r="D7654" s="2" t="n">
        <v>0</v>
      </c>
      <c r="E7654" s="2" t="n">
        <v>60</v>
      </c>
      <c r="F7654" s="2" t="n">
        <v>-60</v>
      </c>
      <c r="G7654" s="2" t="n">
        <v/>
      </c>
      <c r="H7654" s="2" t="n">
        <v>0</v>
      </c>
      <c r="I7654" s="2" t="n">
        <v>0</v>
      </c>
      <c r="J7654" s="2" t="inlineStr">
        <is>
          <t>Top10_Net_Buyers</t>
        </is>
      </c>
      <c r="K7654" s="2" t="inlineStr">
        <is>
          <t>Naasa Securities Co.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MLBLD89</t>
        </is>
      </c>
      <c r="C7655" s="2" t="n">
        <v>49</v>
      </c>
      <c r="D7655" s="2" t="n">
        <v>0</v>
      </c>
      <c r="E7655" s="2" t="n">
        <v>86</v>
      </c>
      <c r="F7655" s="2" t="n">
        <v>-86</v>
      </c>
      <c r="G7655" s="2" t="n">
        <v/>
      </c>
      <c r="H7655" s="2" t="n">
        <v>0</v>
      </c>
      <c r="I7655" s="2" t="n">
        <v>0</v>
      </c>
      <c r="J7655" s="2" t="inlineStr">
        <is>
          <t>Top10_Net_Buyers</t>
        </is>
      </c>
      <c r="K7655" s="2" t="inlineStr">
        <is>
          <t>Online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MLBLPO</t>
        </is>
      </c>
      <c r="C7656" s="2" t="n">
        <v>4</v>
      </c>
      <c r="D7656" s="2" t="n">
        <v>100000</v>
      </c>
      <c r="E7656" s="2" t="n">
        <v>0</v>
      </c>
      <c r="F7656" s="2" t="n">
        <v>100000</v>
      </c>
      <c r="G7656" s="2" t="n">
        <v>195</v>
      </c>
      <c r="H7656" s="2" t="n">
        <v>1.95</v>
      </c>
      <c r="I7656" s="2" t="n">
        <v>1</v>
      </c>
      <c r="J7656" s="2" t="inlineStr">
        <is>
          <t>Top10_Net_Buyers</t>
        </is>
      </c>
      <c r="K7656" s="2" t="inlineStr">
        <is>
          <t>Opal Securities Investment (PVT)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MLBLPO</t>
        </is>
      </c>
      <c r="C7657" s="2" t="n">
        <v>52</v>
      </c>
      <c r="D7657" s="2" t="n">
        <v>0</v>
      </c>
      <c r="E7657" s="2" t="n">
        <v>100000</v>
      </c>
      <c r="F7657" s="2" t="n">
        <v>-100000</v>
      </c>
      <c r="G7657" s="2" t="n">
        <v/>
      </c>
      <c r="H7657" s="2" t="n">
        <v>0</v>
      </c>
      <c r="I7657" s="2" t="n">
        <v>0</v>
      </c>
      <c r="J7657" s="2" t="inlineStr">
        <is>
          <t>Top10_Net_Buyers</t>
        </is>
      </c>
      <c r="K7657" s="2" t="inlineStr">
        <is>
          <t>Sundhara Securities Limited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MLBS</t>
        </is>
      </c>
      <c r="C7658" s="2" t="n">
        <v>59</v>
      </c>
      <c r="D7658" s="2" t="n">
        <v>4644</v>
      </c>
      <c r="E7658" s="2" t="n">
        <v>30</v>
      </c>
      <c r="F7658" s="2" t="n">
        <v>4614</v>
      </c>
      <c r="G7658" s="2" t="n">
        <v>1463.361642194643</v>
      </c>
      <c r="H7658" s="2" t="n">
        <v>0.69107413</v>
      </c>
      <c r="I7658" s="2" t="n">
        <v>6</v>
      </c>
      <c r="J7658" s="2" t="inlineStr">
        <is>
          <t>Top10_Net_Buyers</t>
        </is>
      </c>
      <c r="K7658" s="2" t="inlineStr">
        <is>
          <t>Deevyaa Securities &amp; Stock House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MLBS</t>
        </is>
      </c>
      <c r="C7659" s="2" t="n">
        <v>49</v>
      </c>
      <c r="D7659" s="2" t="n">
        <v>3296</v>
      </c>
      <c r="E7659" s="2" t="n">
        <v>1355</v>
      </c>
      <c r="F7659" s="2" t="n">
        <v>1941</v>
      </c>
      <c r="G7659" s="2" t="n">
        <v>1450.130914071141</v>
      </c>
      <c r="H7659" s="2" t="n">
        <v>0.47779175</v>
      </c>
      <c r="I7659" s="2" t="n">
        <v>9</v>
      </c>
      <c r="J7659" s="2" t="inlineStr">
        <is>
          <t>Top10_Net_Buyers</t>
        </is>
      </c>
      <c r="K7659" s="2" t="inlineStr">
        <is>
          <t>Online Securities Pvt.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MLBS</t>
        </is>
      </c>
      <c r="C7660" s="2" t="n">
        <v>42</v>
      </c>
      <c r="D7660" s="2" t="n">
        <v>2412</v>
      </c>
      <c r="E7660" s="2" t="n">
        <v>902</v>
      </c>
      <c r="F7660" s="2" t="n">
        <v>1510</v>
      </c>
      <c r="G7660" s="2" t="n">
        <v>1451.674887201912</v>
      </c>
      <c r="H7660" s="2" t="n">
        <v>0.35363164</v>
      </c>
      <c r="I7660" s="2" t="n">
        <v>6</v>
      </c>
      <c r="J7660" s="2" t="inlineStr">
        <is>
          <t>Top10_Net_Buyers</t>
        </is>
      </c>
      <c r="K7660" s="2" t="inlineStr">
        <is>
          <t>Sani Securities Company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MLBS</t>
        </is>
      </c>
      <c r="C7661" s="2" t="n">
        <v>26</v>
      </c>
      <c r="D7661" s="2" t="n">
        <v>1642</v>
      </c>
      <c r="E7661" s="2" t="n">
        <v>234</v>
      </c>
      <c r="F7661" s="2" t="n">
        <v>1408</v>
      </c>
      <c r="G7661" s="2" t="n">
        <v>1460.145928924876</v>
      </c>
      <c r="H7661" s="2" t="n">
        <v>0.2426764</v>
      </c>
      <c r="I7661" s="2" t="n">
        <v>4</v>
      </c>
      <c r="J7661" s="2" t="inlineStr">
        <is>
          <t>Top10_Net_Buyers</t>
        </is>
      </c>
      <c r="K7661" s="2" t="inlineStr">
        <is>
          <t>Asian Securities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MLBS</t>
        </is>
      </c>
      <c r="C7662" s="2" t="n">
        <v>44</v>
      </c>
      <c r="D7662" s="2" t="n">
        <v>2633</v>
      </c>
      <c r="E7662" s="2" t="n">
        <v>1580</v>
      </c>
      <c r="F7662" s="2" t="n">
        <v>1053</v>
      </c>
      <c r="G7662" s="2" t="n">
        <v>1455.52956338849</v>
      </c>
      <c r="H7662" s="2" t="n">
        <v>0.38120022</v>
      </c>
      <c r="I7662" s="2" t="n">
        <v>5</v>
      </c>
      <c r="J7662" s="2" t="inlineStr">
        <is>
          <t>Top10_Net_Buyers</t>
        </is>
      </c>
      <c r="K7662" s="2" t="inlineStr">
        <is>
          <t>Dynamic Money Managers Securities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MLBS</t>
        </is>
      </c>
      <c r="C7663" s="2" t="n">
        <v>38</v>
      </c>
      <c r="D7663" s="2" t="n">
        <v>1075</v>
      </c>
      <c r="E7663" s="2" t="n">
        <v>177</v>
      </c>
      <c r="F7663" s="2" t="n">
        <v>898</v>
      </c>
      <c r="G7663" s="2" t="n">
        <v>1440.020967430263</v>
      </c>
      <c r="H7663" s="2" t="n">
        <v>0.15489219</v>
      </c>
      <c r="I7663" s="2" t="n">
        <v>5</v>
      </c>
      <c r="J7663" s="2" t="inlineStr">
        <is>
          <t>Top10_Net_Buyers</t>
        </is>
      </c>
      <c r="K7663" s="2" t="inlineStr">
        <is>
          <t>Dipshikha Dhitopatra Karobar Co.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MLBS</t>
        </is>
      </c>
      <c r="C7664" s="2" t="n">
        <v>33</v>
      </c>
      <c r="D7664" s="2" t="n">
        <v>1099</v>
      </c>
      <c r="E7664" s="2" t="n">
        <v>334</v>
      </c>
      <c r="F7664" s="2" t="n">
        <v>765</v>
      </c>
      <c r="G7664" s="2" t="n">
        <v>1452.714676833697</v>
      </c>
      <c r="H7664" s="2" t="n">
        <v>0.16111505</v>
      </c>
      <c r="I7664" s="2" t="n">
        <v>5</v>
      </c>
      <c r="J7664" s="2" t="inlineStr">
        <is>
          <t>Top10_Net_Buyers</t>
        </is>
      </c>
      <c r="K7664" s="2" t="inlineStr">
        <is>
          <t>Dakshinkali Investment &amp;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MLBS</t>
        </is>
      </c>
      <c r="C7665" s="2" t="n">
        <v>47</v>
      </c>
      <c r="D7665" s="2" t="n">
        <v>1116</v>
      </c>
      <c r="E7665" s="2" t="n">
        <v>360</v>
      </c>
      <c r="F7665" s="2" t="n">
        <v>756</v>
      </c>
      <c r="G7665" s="2" t="n">
        <v>1456.758760846996</v>
      </c>
      <c r="H7665" s="2" t="n">
        <v>0.162967</v>
      </c>
      <c r="I7665" s="2" t="n">
        <v>9</v>
      </c>
      <c r="J7665" s="2" t="inlineStr">
        <is>
          <t>Top10_Net_Buyers</t>
        </is>
      </c>
      <c r="K7665" s="2" t="inlineStr">
        <is>
          <t>Neev Securities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MLBS</t>
        </is>
      </c>
      <c r="C7666" s="2" t="n">
        <v>17</v>
      </c>
      <c r="D7666" s="2" t="n">
        <v>1150</v>
      </c>
      <c r="E7666" s="2" t="n">
        <v>430</v>
      </c>
      <c r="F7666" s="2" t="n">
        <v>720</v>
      </c>
      <c r="G7666" s="2" t="n">
        <v>1458.939764768072</v>
      </c>
      <c r="H7666" s="2" t="n">
        <v>0.16695005</v>
      </c>
      <c r="I7666" s="2" t="n">
        <v>5</v>
      </c>
      <c r="J7666" s="2" t="inlineStr">
        <is>
          <t>Top10_Net_Buyers</t>
        </is>
      </c>
      <c r="K7666" s="2" t="inlineStr">
        <is>
          <t>ABC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MLBS</t>
        </is>
      </c>
      <c r="C7667" s="2" t="n">
        <v>55</v>
      </c>
      <c r="D7667" s="2" t="n">
        <v>505</v>
      </c>
      <c r="E7667" s="2" t="n">
        <v>120</v>
      </c>
      <c r="F7667" s="2" t="n">
        <v>385</v>
      </c>
      <c r="G7667" s="2" t="n">
        <v>1441.749328493648</v>
      </c>
      <c r="H7667" s="2" t="n">
        <v>0.0729952</v>
      </c>
      <c r="I7667" s="2" t="n">
        <v>4</v>
      </c>
      <c r="J7667" s="2" t="inlineStr">
        <is>
          <t>Top10_Net_Buyers</t>
        </is>
      </c>
      <c r="K7667" s="2" t="inlineStr">
        <is>
          <t>Bhrikuti Stock Broking Co.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MLBSL</t>
        </is>
      </c>
      <c r="C7668" s="2" t="n">
        <v>88</v>
      </c>
      <c r="D7668" s="2" t="n">
        <v>3421</v>
      </c>
      <c r="E7668" s="2" t="n">
        <v>50</v>
      </c>
      <c r="F7668" s="2" t="n">
        <v>3371</v>
      </c>
      <c r="G7668" s="2" t="n">
        <v>1950.081167412915</v>
      </c>
      <c r="H7668" s="2" t="n">
        <v>0.6725585199999999</v>
      </c>
      <c r="I7668" s="2" t="n">
        <v>6</v>
      </c>
      <c r="J7668" s="2" t="inlineStr">
        <is>
          <t>Top10_Net_Buyers</t>
        </is>
      </c>
      <c r="K7668" s="2" t="inlineStr">
        <is>
          <t>Blue Chip Securities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MLBSL</t>
        </is>
      </c>
      <c r="C7669" s="2" t="n">
        <v>28</v>
      </c>
      <c r="D7669" s="2" t="n">
        <v>1746</v>
      </c>
      <c r="E7669" s="2" t="n">
        <v>421</v>
      </c>
      <c r="F7669" s="2" t="n">
        <v>1325</v>
      </c>
      <c r="G7669" s="2" t="n">
        <v>1932.437755647131</v>
      </c>
      <c r="H7669" s="2" t="n">
        <v>0.34275204</v>
      </c>
      <c r="I7669" s="2" t="n">
        <v>3</v>
      </c>
      <c r="J7669" s="2" t="inlineStr">
        <is>
          <t>Top10_Net_Buyers</t>
        </is>
      </c>
      <c r="K7669" s="2" t="inlineStr">
        <is>
          <t>Shree Krishna Securities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MLBSL</t>
        </is>
      </c>
      <c r="C7670" s="2" t="n">
        <v>65</v>
      </c>
      <c r="D7670" s="2" t="n">
        <v>622</v>
      </c>
      <c r="E7670" s="2" t="n">
        <v>51</v>
      </c>
      <c r="F7670" s="2" t="n">
        <v>571</v>
      </c>
      <c r="G7670" s="2" t="n">
        <v>1926.032265242546</v>
      </c>
      <c r="H7670" s="2" t="n">
        <v>0.1207212</v>
      </c>
      <c r="I7670" s="2" t="n">
        <v>6</v>
      </c>
      <c r="J7670" s="2" t="inlineStr">
        <is>
          <t>Top10_Net_Buyers</t>
        </is>
      </c>
      <c r="K7670" s="2" t="inlineStr">
        <is>
          <t>SharePro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MLBSL</t>
        </is>
      </c>
      <c r="C7671" s="2" t="n">
        <v>14</v>
      </c>
      <c r="D7671" s="2" t="n">
        <v>671</v>
      </c>
      <c r="E7671" s="2" t="n">
        <v>107</v>
      </c>
      <c r="F7671" s="2" t="n">
        <v>564</v>
      </c>
      <c r="G7671" s="2" t="n">
        <v>1922.370403783221</v>
      </c>
      <c r="H7671" s="2" t="n">
        <v>0.12902701</v>
      </c>
      <c r="I7671" s="2" t="n">
        <v>6</v>
      </c>
      <c r="J7671" s="2" t="inlineStr">
        <is>
          <t>Top10_Net_Buyers</t>
        </is>
      </c>
      <c r="K7671" s="2" t="inlineStr">
        <is>
          <t>Nepal Stock House (PVT)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MLBSL</t>
        </is>
      </c>
      <c r="C7672" s="2" t="n">
        <v>34</v>
      </c>
      <c r="D7672" s="2" t="n">
        <v>1886</v>
      </c>
      <c r="E7672" s="2" t="n">
        <v>1394</v>
      </c>
      <c r="F7672" s="2" t="n">
        <v>492</v>
      </c>
      <c r="G7672" s="2" t="n">
        <v>1937.864324312699</v>
      </c>
      <c r="H7672" s="2" t="n">
        <v>0.36359619</v>
      </c>
      <c r="I7672" s="2" t="n">
        <v>10</v>
      </c>
      <c r="J7672" s="2" t="inlineStr">
        <is>
          <t>Top10_Net_Buyers</t>
        </is>
      </c>
      <c r="K7672" s="2" t="inlineStr">
        <is>
          <t>Vision Securities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MLBSL</t>
        </is>
      </c>
      <c r="C7673" s="2" t="n">
        <v>6</v>
      </c>
      <c r="D7673" s="2" t="n">
        <v>743</v>
      </c>
      <c r="E7673" s="2" t="n">
        <v>305</v>
      </c>
      <c r="F7673" s="2" t="n">
        <v>438</v>
      </c>
      <c r="G7673" s="2" t="n">
        <v>1939.314483531107</v>
      </c>
      <c r="H7673" s="2" t="n">
        <v>0.14547302</v>
      </c>
      <c r="I7673" s="2" t="n">
        <v>7</v>
      </c>
      <c r="J7673" s="2" t="inlineStr">
        <is>
          <t>Top10_Net_Buyers</t>
        </is>
      </c>
      <c r="K7673" s="2" t="inlineStr">
        <is>
          <t>Agrawal Securities (PVT)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MLBSL</t>
        </is>
      </c>
      <c r="C7674" s="2" t="n">
        <v>58</v>
      </c>
      <c r="D7674" s="2" t="n">
        <v>1683</v>
      </c>
      <c r="E7674" s="2" t="n">
        <v>1296</v>
      </c>
      <c r="F7674" s="2" t="n">
        <v>387</v>
      </c>
      <c r="G7674" s="2" t="n">
        <v>1930.936289165714</v>
      </c>
      <c r="H7674" s="2" t="n">
        <v>0.32483148</v>
      </c>
      <c r="I7674" s="2" t="n">
        <v>9</v>
      </c>
      <c r="J7674" s="2" t="inlineStr">
        <is>
          <t>Top10_Net_Buyers</t>
        </is>
      </c>
      <c r="K7674" s="2" t="inlineStr">
        <is>
          <t>Naasa Securities Co.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MLBSL</t>
        </is>
      </c>
      <c r="C7675" s="2" t="n">
        <v>29</v>
      </c>
      <c r="D7675" s="2" t="n">
        <v>466</v>
      </c>
      <c r="E7675" s="2" t="n">
        <v>85</v>
      </c>
      <c r="F7675" s="2" t="n">
        <v>381</v>
      </c>
      <c r="G7675" s="2" t="n">
        <v>1913.047619047619</v>
      </c>
      <c r="H7675" s="2" t="n">
        <v>0.0894694</v>
      </c>
      <c r="I7675" s="2" t="n">
        <v>7</v>
      </c>
      <c r="J7675" s="2" t="inlineStr">
        <is>
          <t>Top10_Net_Buyers</t>
        </is>
      </c>
      <c r="K7675" s="2" t="inlineStr">
        <is>
          <t>Trisul Securities &amp; Investment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MLBSL</t>
        </is>
      </c>
      <c r="C7676" s="2" t="n">
        <v>26</v>
      </c>
      <c r="D7676" s="2" t="n">
        <v>329</v>
      </c>
      <c r="E7676" s="2" t="n">
        <v>40</v>
      </c>
      <c r="F7676" s="2" t="n">
        <v>289</v>
      </c>
      <c r="G7676" s="2" t="n">
        <v>1914.77842846553</v>
      </c>
      <c r="H7676" s="2" t="n">
        <v>0.06312429</v>
      </c>
      <c r="I7676" s="2" t="n">
        <v>7</v>
      </c>
      <c r="J7676" s="2" t="inlineStr">
        <is>
          <t>Top10_Net_Buyers</t>
        </is>
      </c>
      <c r="K7676" s="2" t="inlineStr">
        <is>
          <t>Asian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MLBSL</t>
        </is>
      </c>
      <c r="C7677" s="2" t="n">
        <v>35</v>
      </c>
      <c r="D7677" s="2" t="n">
        <v>382</v>
      </c>
      <c r="E7677" s="2" t="n">
        <v>100</v>
      </c>
      <c r="F7677" s="2" t="n">
        <v>282</v>
      </c>
      <c r="G7677" s="2" t="n">
        <v>1933.1625</v>
      </c>
      <c r="H7677" s="2" t="n">
        <v>0.073433</v>
      </c>
      <c r="I7677" s="2" t="n">
        <v>4</v>
      </c>
      <c r="J7677" s="2" t="inlineStr">
        <is>
          <t>Top10_Net_Buyers</t>
        </is>
      </c>
      <c r="K7677" s="2" t="inlineStr">
        <is>
          <t>Kohinoor Investment &amp;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MLBSLP</t>
        </is>
      </c>
      <c r="C7678" s="2" t="n">
        <v>38</v>
      </c>
      <c r="D7678" s="2" t="n">
        <v>83024</v>
      </c>
      <c r="E7678" s="2" t="n">
        <v>0</v>
      </c>
      <c r="F7678" s="2" t="n">
        <v>83024</v>
      </c>
      <c r="G7678" s="2" t="n">
        <v>150</v>
      </c>
      <c r="H7678" s="2" t="n">
        <v>1.24536</v>
      </c>
      <c r="I7678" s="2" t="n">
        <v>1</v>
      </c>
      <c r="J7678" s="2" t="inlineStr">
        <is>
          <t>Top10_Net_Buyers</t>
        </is>
      </c>
      <c r="K7678" s="2" t="inlineStr">
        <is>
          <t>Dipshikha Dhitopatra Karobar Co.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MLBSLP</t>
        </is>
      </c>
      <c r="C7679" s="2" t="n">
        <v>57</v>
      </c>
      <c r="D7679" s="2" t="n">
        <v>0</v>
      </c>
      <c r="E7679" s="2" t="n">
        <v>83024</v>
      </c>
      <c r="F7679" s="2" t="n">
        <v>-83024</v>
      </c>
      <c r="G7679" s="2" t="n">
        <v/>
      </c>
      <c r="H7679" s="2" t="n">
        <v>0</v>
      </c>
      <c r="I7679" s="2" t="n">
        <v>0</v>
      </c>
      <c r="J7679" s="2" t="inlineStr">
        <is>
          <t>Top10_Net_Buyers</t>
        </is>
      </c>
      <c r="K7679" s="2" t="inlineStr">
        <is>
          <t>Aryatara Investment &amp;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MMF1</t>
        </is>
      </c>
      <c r="C7680" s="2" t="n">
        <v>52</v>
      </c>
      <c r="D7680" s="2" t="n">
        <v>1322729</v>
      </c>
      <c r="E7680" s="2" t="n">
        <v>51380</v>
      </c>
      <c r="F7680" s="2" t="n">
        <v>1271349</v>
      </c>
      <c r="G7680" s="2" t="n">
        <v>9.073660034159342</v>
      </c>
      <c r="H7680" s="2" t="n">
        <v>1.220708913</v>
      </c>
      <c r="I7680" s="2" t="n">
        <v>10</v>
      </c>
      <c r="J7680" s="2" t="inlineStr">
        <is>
          <t>Top10_Net_Buyers</t>
        </is>
      </c>
      <c r="K7680" s="2" t="inlineStr">
        <is>
          <t>Sundhara Securities Limited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MMF1</t>
        </is>
      </c>
      <c r="C7681" s="2" t="n">
        <v>57</v>
      </c>
      <c r="D7681" s="2" t="n">
        <v>60800</v>
      </c>
      <c r="E7681" s="2" t="n">
        <v>42764</v>
      </c>
      <c r="F7681" s="2" t="n">
        <v>18036</v>
      </c>
      <c r="G7681" s="2" t="n">
        <v>8.849483500000002</v>
      </c>
      <c r="H7681" s="2" t="n">
        <v>0.05409780200000001</v>
      </c>
      <c r="I7681" s="2" t="n">
        <v>2</v>
      </c>
      <c r="J7681" s="2" t="inlineStr">
        <is>
          <t>Top10_Net_Buyers</t>
        </is>
      </c>
      <c r="K7681" s="2" t="inlineStr">
        <is>
          <t>Aryatara Investment &amp;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MMF1</t>
        </is>
      </c>
      <c r="C7682" s="2" t="n">
        <v>22</v>
      </c>
      <c r="D7682" s="2" t="n">
        <v>17467</v>
      </c>
      <c r="E7682" s="2" t="n">
        <v>6100</v>
      </c>
      <c r="F7682" s="2" t="n">
        <v>11367</v>
      </c>
      <c r="G7682" s="2" t="n">
        <v>8.689415901497627</v>
      </c>
      <c r="H7682" s="2" t="n">
        <v>0.015240924</v>
      </c>
      <c r="I7682" s="2" t="n">
        <v>3</v>
      </c>
      <c r="J7682" s="2" t="inlineStr">
        <is>
          <t>Top10_Net_Buyers</t>
        </is>
      </c>
      <c r="K7682" s="2" t="inlineStr">
        <is>
          <t>Siprabi Securities Pvt.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MMF1</t>
        </is>
      </c>
      <c r="C7683" s="2" t="n">
        <v>43</v>
      </c>
      <c r="D7683" s="2" t="n">
        <v>28651</v>
      </c>
      <c r="E7683" s="2" t="n">
        <v>19186</v>
      </c>
      <c r="F7683" s="2" t="n">
        <v>9465</v>
      </c>
      <c r="G7683" s="2" t="n">
        <v>8.845368776153526</v>
      </c>
      <c r="H7683" s="2" t="n">
        <v>0.025277683</v>
      </c>
      <c r="I7683" s="2" t="n">
        <v>7</v>
      </c>
      <c r="J7683" s="2" t="inlineStr">
        <is>
          <t>Top10_Net_Buyers</t>
        </is>
      </c>
      <c r="K7683" s="2" t="inlineStr">
        <is>
          <t>South Asian Bulls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MMF1</t>
        </is>
      </c>
      <c r="C7684" s="2" t="n">
        <v>70</v>
      </c>
      <c r="D7684" s="2" t="n">
        <v>8800</v>
      </c>
      <c r="E7684" s="2" t="n">
        <v>0</v>
      </c>
      <c r="F7684" s="2" t="n">
        <v>8800</v>
      </c>
      <c r="G7684" s="2" t="n">
        <v>8.710000000000001</v>
      </c>
      <c r="H7684" s="2" t="n">
        <v>0.007664800000000001</v>
      </c>
      <c r="I7684" s="2" t="n">
        <v>1</v>
      </c>
      <c r="J7684" s="2" t="inlineStr">
        <is>
          <t>Top10_Net_Buyers</t>
        </is>
      </c>
      <c r="K7684" s="2" t="inlineStr">
        <is>
          <t>Infinity Securities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MMF1</t>
        </is>
      </c>
      <c r="C7685" s="2" t="n">
        <v>40</v>
      </c>
      <c r="D7685" s="2" t="n">
        <v>19380</v>
      </c>
      <c r="E7685" s="2" t="n">
        <v>16950</v>
      </c>
      <c r="F7685" s="2" t="n">
        <v>2430</v>
      </c>
      <c r="G7685" s="2" t="n">
        <v>9.049268587852659</v>
      </c>
      <c r="H7685" s="2" t="n">
        <v>0.0174909</v>
      </c>
      <c r="I7685" s="2" t="n">
        <v>2</v>
      </c>
      <c r="J7685" s="2" t="inlineStr">
        <is>
          <t>Top10_Net_Buyers</t>
        </is>
      </c>
      <c r="K7685" s="2" t="inlineStr">
        <is>
          <t>Creative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MMF1</t>
        </is>
      </c>
      <c r="C7686" s="2" t="n">
        <v>32</v>
      </c>
      <c r="D7686" s="2" t="n">
        <v>13977</v>
      </c>
      <c r="E7686" s="2" t="n">
        <v>12500</v>
      </c>
      <c r="F7686" s="2" t="n">
        <v>1477</v>
      </c>
      <c r="G7686" s="2" t="n">
        <v>8.704753947098627</v>
      </c>
      <c r="H7686" s="2" t="n">
        <v>0.012150689</v>
      </c>
      <c r="I7686" s="2" t="n">
        <v>3</v>
      </c>
      <c r="J7686" s="2" t="inlineStr">
        <is>
          <t>Top10_Net_Buyers</t>
        </is>
      </c>
      <c r="K7686" s="2" t="inlineStr">
        <is>
          <t>Premier Securities Company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MMF1</t>
        </is>
      </c>
      <c r="C7687" s="2" t="n">
        <v>69</v>
      </c>
      <c r="D7687" s="2" t="n">
        <v>733</v>
      </c>
      <c r="E7687" s="2" t="n">
        <v>0</v>
      </c>
      <c r="F7687" s="2" t="n">
        <v>733</v>
      </c>
      <c r="G7687" s="2" t="n">
        <v>8.708420221169035</v>
      </c>
      <c r="H7687" s="2" t="n">
        <v>0.000638776</v>
      </c>
      <c r="I7687" s="2" t="n">
        <v>2</v>
      </c>
      <c r="J7687" s="2" t="inlineStr">
        <is>
          <t>Top10_Net_Buyers</t>
        </is>
      </c>
      <c r="K7687" s="2" t="inlineStr">
        <is>
          <t>Index Securities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MMF1</t>
        </is>
      </c>
      <c r="C7688" s="2" t="n">
        <v>1</v>
      </c>
      <c r="D7688" s="2" t="n">
        <v>820</v>
      </c>
      <c r="E7688" s="2" t="n">
        <v>200</v>
      </c>
      <c r="F7688" s="2" t="n">
        <v>620</v>
      </c>
      <c r="G7688" s="2" t="n">
        <v>8.800000000000001</v>
      </c>
      <c r="H7688" s="2" t="n">
        <v>0.0007216000000000001</v>
      </c>
      <c r="I7688" s="2" t="n">
        <v>1</v>
      </c>
      <c r="J7688" s="2" t="inlineStr">
        <is>
          <t>Top10_Net_Buyers</t>
        </is>
      </c>
      <c r="K7688" s="2" t="inlineStr">
        <is>
          <t>Kumari Securities Private Limited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MMF1</t>
        </is>
      </c>
      <c r="C7689" s="2" t="n">
        <v>78</v>
      </c>
      <c r="D7689" s="2" t="n">
        <v>44</v>
      </c>
      <c r="E7689" s="2" t="n">
        <v>0</v>
      </c>
      <c r="F7689" s="2" t="n">
        <v>44</v>
      </c>
      <c r="G7689" s="2" t="n">
        <v>9</v>
      </c>
      <c r="H7689" s="2" t="n">
        <v>3.96e-05</v>
      </c>
      <c r="I7689" s="2" t="n">
        <v>1</v>
      </c>
      <c r="J7689" s="2" t="inlineStr">
        <is>
          <t>Top10_Net_Buyers</t>
        </is>
      </c>
      <c r="K7689" s="2" t="inlineStr">
        <is>
          <t>Garima Securities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MMKJL</t>
        </is>
      </c>
      <c r="C7690" s="2" t="n">
        <v>19</v>
      </c>
      <c r="D7690" s="2" t="n">
        <v>21352</v>
      </c>
      <c r="E7690" s="2" t="n">
        <v>375</v>
      </c>
      <c r="F7690" s="2" t="n">
        <v>20977</v>
      </c>
      <c r="G7690" s="2" t="n">
        <v>596.6386763447645</v>
      </c>
      <c r="H7690" s="2" t="n">
        <v>1.26521887</v>
      </c>
      <c r="I7690" s="2" t="n">
        <v>12</v>
      </c>
      <c r="J7690" s="2" t="inlineStr">
        <is>
          <t>Top10_Net_Buyers</t>
        </is>
      </c>
      <c r="K7690" s="2" t="inlineStr">
        <is>
          <t>Nepal Investment &amp; Securities Trading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MMKJL</t>
        </is>
      </c>
      <c r="C7691" s="2" t="n">
        <v>4</v>
      </c>
      <c r="D7691" s="2" t="n">
        <v>19448</v>
      </c>
      <c r="E7691" s="2" t="n">
        <v>1452</v>
      </c>
      <c r="F7691" s="2" t="n">
        <v>17996</v>
      </c>
      <c r="G7691" s="2" t="n">
        <v>597.8616568515431</v>
      </c>
      <c r="H7691" s="2" t="n">
        <v>1.17842632</v>
      </c>
      <c r="I7691" s="2" t="n">
        <v>9</v>
      </c>
      <c r="J7691" s="2" t="inlineStr">
        <is>
          <t>Top10_Net_Buyers</t>
        </is>
      </c>
      <c r="K7691" s="2" t="inlineStr">
        <is>
          <t>Opal Securities Investment (PVT)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MMKJL</t>
        </is>
      </c>
      <c r="C7692" s="2" t="n">
        <v>55</v>
      </c>
      <c r="D7692" s="2" t="n">
        <v>19486</v>
      </c>
      <c r="E7692" s="2" t="n">
        <v>5979</v>
      </c>
      <c r="F7692" s="2" t="n">
        <v>13507</v>
      </c>
      <c r="G7692" s="2" t="n">
        <v>595.8453176923384</v>
      </c>
      <c r="H7692" s="2" t="n">
        <v>1.17234946</v>
      </c>
      <c r="I7692" s="2" t="n">
        <v>9</v>
      </c>
      <c r="J7692" s="2" t="inlineStr">
        <is>
          <t>Top10_Net_Buyers</t>
        </is>
      </c>
      <c r="K7692" s="2" t="inlineStr">
        <is>
          <t>Bhrikuti Stock Broking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MMKJL</t>
        </is>
      </c>
      <c r="C7693" s="2" t="n">
        <v>40</v>
      </c>
      <c r="D7693" s="2" t="n">
        <v>11768</v>
      </c>
      <c r="E7693" s="2" t="n">
        <v>225</v>
      </c>
      <c r="F7693" s="2" t="n">
        <v>11543</v>
      </c>
      <c r="G7693" s="2" t="n">
        <v>595.4507530169499</v>
      </c>
      <c r="H7693" s="2" t="n">
        <v>0.6955361099999999</v>
      </c>
      <c r="I7693" s="2" t="n">
        <v>11</v>
      </c>
      <c r="J7693" s="2" t="inlineStr">
        <is>
          <t>Top10_Net_Buyers</t>
        </is>
      </c>
      <c r="K7693" s="2" t="inlineStr">
        <is>
          <t>Creative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MMKJL</t>
        </is>
      </c>
      <c r="C7694" s="2" t="n">
        <v>57</v>
      </c>
      <c r="D7694" s="2" t="n">
        <v>29143</v>
      </c>
      <c r="E7694" s="2" t="n">
        <v>19777</v>
      </c>
      <c r="F7694" s="2" t="n">
        <v>9366</v>
      </c>
      <c r="G7694" s="2" t="n">
        <v>595.0501508888923</v>
      </c>
      <c r="H7694" s="2" t="n">
        <v>1.720988</v>
      </c>
      <c r="I7694" s="2" t="n">
        <v>7</v>
      </c>
      <c r="J7694" s="2" t="inlineStr">
        <is>
          <t>Top10_Net_Buyers</t>
        </is>
      </c>
      <c r="K7694" s="2" t="inlineStr">
        <is>
          <t>Aryatara Investment &amp;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MMKJL</t>
        </is>
      </c>
      <c r="C7695" s="2" t="n">
        <v>58</v>
      </c>
      <c r="D7695" s="2" t="n">
        <v>26965</v>
      </c>
      <c r="E7695" s="2" t="n">
        <v>18480</v>
      </c>
      <c r="F7695" s="2" t="n">
        <v>8485</v>
      </c>
      <c r="G7695" s="2" t="n">
        <v>594.6827394476149</v>
      </c>
      <c r="H7695" s="2" t="n">
        <v>1.60858014</v>
      </c>
      <c r="I7695" s="2" t="n">
        <v>9</v>
      </c>
      <c r="J7695" s="2" t="inlineStr">
        <is>
          <t>Top10_Net_Buyers</t>
        </is>
      </c>
      <c r="K7695" s="2" t="inlineStr">
        <is>
          <t>Naasa Securities Co.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MMKJL</t>
        </is>
      </c>
      <c r="C7696" s="2" t="n">
        <v>38</v>
      </c>
      <c r="D7696" s="2" t="n">
        <v>12535</v>
      </c>
      <c r="E7696" s="2" t="n">
        <v>4318</v>
      </c>
      <c r="F7696" s="2" t="n">
        <v>8217</v>
      </c>
      <c r="G7696" s="2" t="n">
        <v>594.1828793281109</v>
      </c>
      <c r="H7696" s="2" t="n">
        <v>0.74642</v>
      </c>
      <c r="I7696" s="2" t="n">
        <v>9</v>
      </c>
      <c r="J7696" s="2" t="inlineStr">
        <is>
          <t>Top10_Net_Buyers</t>
        </is>
      </c>
      <c r="K7696" s="2" t="inlineStr">
        <is>
          <t>Dipshikha Dhitopatra Karobar Co. Pvt.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MMKJL</t>
        </is>
      </c>
      <c r="C7697" s="2" t="n">
        <v>96</v>
      </c>
      <c r="D7697" s="2" t="n">
        <v>10780</v>
      </c>
      <c r="E7697" s="2" t="n">
        <v>2920</v>
      </c>
      <c r="F7697" s="2" t="n">
        <v>7860</v>
      </c>
      <c r="G7697" s="2" t="n">
        <v>600.105502430198</v>
      </c>
      <c r="H7697" s="2" t="n">
        <v>0.64480503</v>
      </c>
      <c r="I7697" s="2" t="n">
        <v>7</v>
      </c>
      <c r="J7697" s="2" t="inlineStr">
        <is>
          <t>Top10_Net_Buyers</t>
        </is>
      </c>
      <c r="K7697" s="2" t="inlineStr">
        <is>
          <t>Himalayan Securities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MMKJL</t>
        </is>
      </c>
      <c r="C7698" s="2" t="n">
        <v>74</v>
      </c>
      <c r="D7698" s="2" t="n">
        <v>21145</v>
      </c>
      <c r="E7698" s="2" t="n">
        <v>14057</v>
      </c>
      <c r="F7698" s="2" t="n">
        <v>7088</v>
      </c>
      <c r="G7698" s="2" t="n">
        <v>595.1781950258785</v>
      </c>
      <c r="H7698" s="2" t="n">
        <v>1.2530958</v>
      </c>
      <c r="I7698" s="2" t="n">
        <v>8</v>
      </c>
      <c r="J7698" s="2" t="inlineStr">
        <is>
          <t>Top10_Net_Buyers</t>
        </is>
      </c>
      <c r="K7698" s="2" t="inlineStr">
        <is>
          <t>Kalash Stock Market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MMKJL</t>
        </is>
      </c>
      <c r="C7699" s="2" t="n">
        <v>14</v>
      </c>
      <c r="D7699" s="2" t="n">
        <v>16319</v>
      </c>
      <c r="E7699" s="2" t="n">
        <v>9619</v>
      </c>
      <c r="F7699" s="2" t="n">
        <v>6700</v>
      </c>
      <c r="G7699" s="2" t="n">
        <v>595.0746514532018</v>
      </c>
      <c r="H7699" s="2" t="n">
        <v>0.96747688</v>
      </c>
      <c r="I7699" s="2" t="n">
        <v>9</v>
      </c>
      <c r="J7699" s="2" t="inlineStr">
        <is>
          <t>Top10_Net_Buyers</t>
        </is>
      </c>
      <c r="K7699" s="2" t="inlineStr">
        <is>
          <t>Nepal Stock House (PVT)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MNBBL</t>
        </is>
      </c>
      <c r="C7700" s="2" t="n">
        <v>96</v>
      </c>
      <c r="D7700" s="2" t="n">
        <v>42455</v>
      </c>
      <c r="E7700" s="2" t="n">
        <v>5132</v>
      </c>
      <c r="F7700" s="2" t="n">
        <v>37323</v>
      </c>
      <c r="G7700" s="2" t="n">
        <v>371.2701354815229</v>
      </c>
      <c r="H7700" s="2" t="n">
        <v>1.57672242</v>
      </c>
      <c r="I7700" s="2" t="n">
        <v>5</v>
      </c>
      <c r="J7700" s="2" t="inlineStr">
        <is>
          <t>Top10_Net_Buyers</t>
        </is>
      </c>
      <c r="K7700" s="2" t="inlineStr">
        <is>
          <t>Himalayan Securities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MNBBL</t>
        </is>
      </c>
      <c r="C7701" s="2" t="n">
        <v>4</v>
      </c>
      <c r="D7701" s="2" t="n">
        <v>48774</v>
      </c>
      <c r="E7701" s="2" t="n">
        <v>19047</v>
      </c>
      <c r="F7701" s="2" t="n">
        <v>29727</v>
      </c>
      <c r="G7701" s="2" t="n">
        <v>368.6433905038111</v>
      </c>
      <c r="H7701" s="2" t="n">
        <v>1.80957892</v>
      </c>
      <c r="I7701" s="2" t="n">
        <v>4</v>
      </c>
      <c r="J7701" s="2" t="inlineStr">
        <is>
          <t>Top10_Net_Buyers</t>
        </is>
      </c>
      <c r="K7701" s="2" t="inlineStr">
        <is>
          <t>Opal Securities Investment (PVT)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MNBBL</t>
        </is>
      </c>
      <c r="C7702" s="2" t="n">
        <v>44</v>
      </c>
      <c r="D7702" s="2" t="n">
        <v>88393</v>
      </c>
      <c r="E7702" s="2" t="n">
        <v>64069</v>
      </c>
      <c r="F7702" s="2" t="n">
        <v>24324</v>
      </c>
      <c r="G7702" s="2" t="n">
        <v>366.9834244018035</v>
      </c>
      <c r="H7702" s="2" t="n">
        <v>3.23882224</v>
      </c>
      <c r="I7702" s="2" t="n">
        <v>9</v>
      </c>
      <c r="J7702" s="2" t="inlineStr">
        <is>
          <t>Top10_Net_Buyers</t>
        </is>
      </c>
      <c r="K7702" s="2" t="inlineStr">
        <is>
          <t>Dynamic Money Managers Securities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MNBBL</t>
        </is>
      </c>
      <c r="C7703" s="2" t="n">
        <v>17</v>
      </c>
      <c r="D7703" s="2" t="n">
        <v>36180</v>
      </c>
      <c r="E7703" s="2" t="n">
        <v>14118</v>
      </c>
      <c r="F7703" s="2" t="n">
        <v>22062</v>
      </c>
      <c r="G7703" s="2" t="n">
        <v>367.1389695623541</v>
      </c>
      <c r="H7703" s="2" t="n">
        <v>1.32651886</v>
      </c>
      <c r="I7703" s="2" t="n">
        <v>8</v>
      </c>
      <c r="J7703" s="2" t="inlineStr">
        <is>
          <t>Top10_Net_Buyers</t>
        </is>
      </c>
      <c r="K7703" s="2" t="inlineStr">
        <is>
          <t>ABC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MNBBL</t>
        </is>
      </c>
      <c r="C7704" s="2" t="n">
        <v>62</v>
      </c>
      <c r="D7704" s="2" t="n">
        <v>21254</v>
      </c>
      <c r="E7704" s="2" t="n">
        <v>2041</v>
      </c>
      <c r="F7704" s="2" t="n">
        <v>19213</v>
      </c>
      <c r="G7704" s="2" t="n">
        <v>368.7361236298993</v>
      </c>
      <c r="H7704" s="2" t="n">
        <v>0.79250835</v>
      </c>
      <c r="I7704" s="2" t="n">
        <v>11</v>
      </c>
      <c r="J7704" s="2" t="inlineStr">
        <is>
          <t>Top10_Net_Buyers</t>
        </is>
      </c>
      <c r="K7704" s="2" t="inlineStr">
        <is>
          <t>Capital Max Securities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MNBBL</t>
        </is>
      </c>
      <c r="C7705" s="2" t="n">
        <v>19</v>
      </c>
      <c r="D7705" s="2" t="n">
        <v>31507</v>
      </c>
      <c r="E7705" s="2" t="n">
        <v>13768</v>
      </c>
      <c r="F7705" s="2" t="n">
        <v>17739</v>
      </c>
      <c r="G7705" s="2" t="n">
        <v>369.1874996406824</v>
      </c>
      <c r="H7705" s="2" t="n">
        <v>1.17165413</v>
      </c>
      <c r="I7705" s="2" t="n">
        <v>8</v>
      </c>
      <c r="J7705" s="2" t="inlineStr">
        <is>
          <t>Top10_Net_Buyers</t>
        </is>
      </c>
      <c r="K7705" s="2" t="inlineStr">
        <is>
          <t>Nepal Investment &amp; Securities Trading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MNBBL</t>
        </is>
      </c>
      <c r="C7706" s="2" t="n">
        <v>22</v>
      </c>
      <c r="D7706" s="2" t="n">
        <v>20265</v>
      </c>
      <c r="E7706" s="2" t="n">
        <v>5286</v>
      </c>
      <c r="F7706" s="2" t="n">
        <v>14979</v>
      </c>
      <c r="G7706" s="2" t="n">
        <v>367.0990119594955</v>
      </c>
      <c r="H7706" s="2" t="n">
        <v>0.7488565899999999</v>
      </c>
      <c r="I7706" s="2" t="n">
        <v>12</v>
      </c>
      <c r="J7706" s="2" t="inlineStr">
        <is>
          <t>Top10_Net_Buyers</t>
        </is>
      </c>
      <c r="K7706" s="2" t="inlineStr">
        <is>
          <t>Siprabi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MNBBL</t>
        </is>
      </c>
      <c r="C7707" s="2" t="n">
        <v>54</v>
      </c>
      <c r="D7707" s="2" t="n">
        <v>14907</v>
      </c>
      <c r="E7707" s="2" t="n">
        <v>2770</v>
      </c>
      <c r="F7707" s="2" t="n">
        <v>12137</v>
      </c>
      <c r="G7707" s="2" t="n">
        <v>367.427535294893</v>
      </c>
      <c r="H7707" s="2" t="n">
        <v>0.54627384</v>
      </c>
      <c r="I7707" s="2" t="n">
        <v>12</v>
      </c>
      <c r="J7707" s="2" t="inlineStr">
        <is>
          <t>Top10_Net_Buyers</t>
        </is>
      </c>
      <c r="K7707" s="2" t="inlineStr">
        <is>
          <t>Sewa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MNBBL</t>
        </is>
      </c>
      <c r="C7708" s="2" t="n">
        <v>39</v>
      </c>
      <c r="D7708" s="2" t="n">
        <v>19444</v>
      </c>
      <c r="E7708" s="2" t="n">
        <v>7399</v>
      </c>
      <c r="F7708" s="2" t="n">
        <v>12045</v>
      </c>
      <c r="G7708" s="2" t="n">
        <v>369.6966576816197</v>
      </c>
      <c r="H7708" s="2" t="n">
        <v>0.72683305</v>
      </c>
      <c r="I7708" s="2" t="n">
        <v>11</v>
      </c>
      <c r="J7708" s="2" t="inlineStr">
        <is>
          <t>Top10_Net_Buyers</t>
        </is>
      </c>
      <c r="K7708" s="2" t="inlineStr">
        <is>
          <t>Sumeru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MNBBL</t>
        </is>
      </c>
      <c r="C7709" s="2" t="n">
        <v>38</v>
      </c>
      <c r="D7709" s="2" t="n">
        <v>31530</v>
      </c>
      <c r="E7709" s="2" t="n">
        <v>20920</v>
      </c>
      <c r="F7709" s="2" t="n">
        <v>10610</v>
      </c>
      <c r="G7709" s="2" t="n">
        <v>367.7146156596763</v>
      </c>
      <c r="H7709" s="2" t="n">
        <v>1.16917178</v>
      </c>
      <c r="I7709" s="2" t="n">
        <v>9</v>
      </c>
      <c r="J7709" s="2" t="inlineStr">
        <is>
          <t>Top10_Net_Buyers</t>
        </is>
      </c>
      <c r="K7709" s="2" t="inlineStr">
        <is>
          <t>Dipshikha Dhitopatra Karobar Co.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MND84/85</t>
        </is>
      </c>
      <c r="C7710" s="2" t="n">
        <v>49</v>
      </c>
      <c r="D7710" s="2" t="n">
        <v>30</v>
      </c>
      <c r="E7710" s="2" t="n">
        <v>0</v>
      </c>
      <c r="F7710" s="2" t="n">
        <v>30</v>
      </c>
      <c r="G7710" s="2" t="n">
        <v>1085.1</v>
      </c>
      <c r="H7710" s="2" t="n">
        <v>0.0032553</v>
      </c>
      <c r="I7710" s="2" t="n">
        <v>1</v>
      </c>
      <c r="J7710" s="2" t="inlineStr">
        <is>
          <t>Top10_Net_Buyers</t>
        </is>
      </c>
      <c r="K7710" s="2" t="inlineStr">
        <is>
          <t>Online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MND84/85</t>
        </is>
      </c>
      <c r="C7711" s="2" t="n">
        <v>42</v>
      </c>
      <c r="D7711" s="2" t="n">
        <v>0</v>
      </c>
      <c r="E7711" s="2" t="n">
        <v>30</v>
      </c>
      <c r="F7711" s="2" t="n">
        <v>-30</v>
      </c>
      <c r="G7711" s="2" t="n">
        <v/>
      </c>
      <c r="H7711" s="2" t="n">
        <v>0</v>
      </c>
      <c r="I7711" s="2" t="n">
        <v>0</v>
      </c>
      <c r="J7711" s="2" t="inlineStr">
        <is>
          <t>Top10_Net_Buyers</t>
        </is>
      </c>
      <c r="K7711" s="2" t="inlineStr">
        <is>
          <t>Sani Securities Company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MNMF1</t>
        </is>
      </c>
      <c r="C7712" s="2" t="n">
        <v>84</v>
      </c>
      <c r="D7712" s="2" t="n">
        <v>219577</v>
      </c>
      <c r="E7712" s="2" t="n">
        <v>1000</v>
      </c>
      <c r="F7712" s="2" t="n">
        <v>218577</v>
      </c>
      <c r="G7712" s="2" t="n">
        <v>9.470475215883392</v>
      </c>
      <c r="H7712" s="2" t="n">
        <v>0.205852819</v>
      </c>
      <c r="I7712" s="2" t="n">
        <v>3</v>
      </c>
      <c r="J7712" s="2" t="inlineStr">
        <is>
          <t>Top10_Net_Buyers</t>
        </is>
      </c>
      <c r="K7712" s="2" t="inlineStr">
        <is>
          <t>Milky Way Share Broker Company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MNMF1</t>
        </is>
      </c>
      <c r="C7713" s="2" t="n">
        <v>42</v>
      </c>
      <c r="D7713" s="2" t="n">
        <v>123000</v>
      </c>
      <c r="E7713" s="2" t="n">
        <v>25190</v>
      </c>
      <c r="F7713" s="2" t="n">
        <v>97810</v>
      </c>
      <c r="G7713" s="2" t="n">
        <v>9.284686930820566</v>
      </c>
      <c r="H7713" s="2" t="n">
        <v>0.1141424</v>
      </c>
      <c r="I7713" s="2" t="n">
        <v>5</v>
      </c>
      <c r="J7713" s="2" t="inlineStr">
        <is>
          <t>Top10_Net_Buyers</t>
        </is>
      </c>
      <c r="K7713" s="2" t="inlineStr">
        <is>
          <t>Sani Securities Company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MNMF1</t>
        </is>
      </c>
      <c r="C7714" s="2" t="n">
        <v>52</v>
      </c>
      <c r="D7714" s="2" t="n">
        <v>132470</v>
      </c>
      <c r="E7714" s="2" t="n">
        <v>39575</v>
      </c>
      <c r="F7714" s="2" t="n">
        <v>92895</v>
      </c>
      <c r="G7714" s="2" t="n">
        <v>9.507902659518127</v>
      </c>
      <c r="H7714" s="2" t="n">
        <v>0.1278339</v>
      </c>
      <c r="I7714" s="2" t="n">
        <v>6</v>
      </c>
      <c r="J7714" s="2" t="inlineStr">
        <is>
          <t>Top10_Net_Buyers</t>
        </is>
      </c>
      <c r="K7714" s="2" t="inlineStr">
        <is>
          <t>Sundhara Securities Limited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MNMF1</t>
        </is>
      </c>
      <c r="C7715" s="2" t="n">
        <v>14</v>
      </c>
      <c r="D7715" s="2" t="n">
        <v>15950</v>
      </c>
      <c r="E7715" s="2" t="n">
        <v>400</v>
      </c>
      <c r="F7715" s="2" t="n">
        <v>15550</v>
      </c>
      <c r="G7715" s="2" t="n">
        <v>9.518898550724638</v>
      </c>
      <c r="H7715" s="2" t="n">
        <v>0.01529655</v>
      </c>
      <c r="I7715" s="2" t="n">
        <v>3</v>
      </c>
      <c r="J7715" s="2" t="inlineStr">
        <is>
          <t>Top10_Net_Buyers</t>
        </is>
      </c>
      <c r="K7715" s="2" t="inlineStr">
        <is>
          <t>Nepal Stock House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MNMF1</t>
        </is>
      </c>
      <c r="C7716" s="2" t="n">
        <v>34</v>
      </c>
      <c r="D7716" s="2" t="n">
        <v>10400</v>
      </c>
      <c r="E7716" s="2" t="n">
        <v>1750</v>
      </c>
      <c r="F7716" s="2" t="n">
        <v>8650</v>
      </c>
      <c r="G7716" s="2" t="n">
        <v>9.403333333333334</v>
      </c>
      <c r="H7716" s="2" t="n">
        <v>0.0098751</v>
      </c>
      <c r="I7716" s="2" t="n">
        <v>3</v>
      </c>
      <c r="J7716" s="2" t="inlineStr">
        <is>
          <t>Top10_Net_Buyers</t>
        </is>
      </c>
      <c r="K7716" s="2" t="inlineStr">
        <is>
          <t>Vision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MNMF1</t>
        </is>
      </c>
      <c r="C7717" s="2" t="n">
        <v>47</v>
      </c>
      <c r="D7717" s="2" t="n">
        <v>23709</v>
      </c>
      <c r="E7717" s="2" t="n">
        <v>15210</v>
      </c>
      <c r="F7717" s="2" t="n">
        <v>8499</v>
      </c>
      <c r="G7717" s="2" t="n">
        <v>9.566344005027119</v>
      </c>
      <c r="H7717" s="2" t="n">
        <v>0.022636776</v>
      </c>
      <c r="I7717" s="2" t="n">
        <v>2</v>
      </c>
      <c r="J7717" s="2" t="inlineStr">
        <is>
          <t>Top10_Net_Buyers</t>
        </is>
      </c>
      <c r="K7717" s="2" t="inlineStr">
        <is>
          <t>Neev Securities Pvt.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MNMF1</t>
        </is>
      </c>
      <c r="C7718" s="2" t="n">
        <v>5</v>
      </c>
      <c r="D7718" s="2" t="n">
        <v>7470</v>
      </c>
      <c r="E7718" s="2" t="n">
        <v>0</v>
      </c>
      <c r="F7718" s="2" t="n">
        <v>7470</v>
      </c>
      <c r="G7718" s="2" t="n">
        <v>9.729022757697457</v>
      </c>
      <c r="H7718" s="2" t="n">
        <v>0.00726758</v>
      </c>
      <c r="I7718" s="2" t="n">
        <v>1</v>
      </c>
      <c r="J7718" s="2" t="inlineStr">
        <is>
          <t>Top10_Net_Buyers</t>
        </is>
      </c>
      <c r="K7718" s="2" t="inlineStr">
        <is>
          <t>Market Securities &amp; Exchange (PVT)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MNMF1</t>
        </is>
      </c>
      <c r="C7719" s="2" t="n">
        <v>20</v>
      </c>
      <c r="D7719" s="2" t="n">
        <v>16949</v>
      </c>
      <c r="E7719" s="2" t="n">
        <v>10000</v>
      </c>
      <c r="F7719" s="2" t="n">
        <v>6949</v>
      </c>
      <c r="G7719" s="2" t="n">
        <v>9.696989202902826</v>
      </c>
      <c r="H7719" s="2" t="n">
        <v>0.016435427</v>
      </c>
      <c r="I7719" s="2" t="n">
        <v>1</v>
      </c>
      <c r="J7719" s="2" t="inlineStr">
        <is>
          <t>Top10_Net_Buyers</t>
        </is>
      </c>
      <c r="K7719" s="2" t="inlineStr">
        <is>
          <t>Sipla Securities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MNMF1</t>
        </is>
      </c>
      <c r="C7720" s="2" t="n">
        <v>54</v>
      </c>
      <c r="D7720" s="2" t="n">
        <v>22350</v>
      </c>
      <c r="E7720" s="2" t="n">
        <v>16600</v>
      </c>
      <c r="F7720" s="2" t="n">
        <v>5750</v>
      </c>
      <c r="G7720" s="2" t="n">
        <v>9.351154114531612</v>
      </c>
      <c r="H7720" s="2" t="n">
        <v>0.020806</v>
      </c>
      <c r="I7720" s="2" t="n">
        <v>9</v>
      </c>
      <c r="J7720" s="2" t="inlineStr">
        <is>
          <t>Top10_Net_Buyers</t>
        </is>
      </c>
      <c r="K7720" s="2" t="inlineStr">
        <is>
          <t>Sewa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MNMF1</t>
        </is>
      </c>
      <c r="C7721" s="2" t="n">
        <v>17</v>
      </c>
      <c r="D7721" s="2" t="n">
        <v>5110</v>
      </c>
      <c r="E7721" s="2" t="n">
        <v>300</v>
      </c>
      <c r="F7721" s="2" t="n">
        <v>4810</v>
      </c>
      <c r="G7721" s="2" t="n">
        <v>9.253341301460825</v>
      </c>
      <c r="H7721" s="2" t="n">
        <v>0.0047127</v>
      </c>
      <c r="I7721" s="2" t="n">
        <v>5</v>
      </c>
      <c r="J7721" s="2" t="inlineStr">
        <is>
          <t>Top10_Net_Buyers</t>
        </is>
      </c>
      <c r="K7721" s="2" t="inlineStr">
        <is>
          <t>ABC Securities Pvt.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MPFL</t>
        </is>
      </c>
      <c r="C7722" s="2" t="n">
        <v>32</v>
      </c>
      <c r="D7722" s="2" t="n">
        <v>92987</v>
      </c>
      <c r="E7722" s="2" t="n">
        <v>50270</v>
      </c>
      <c r="F7722" s="2" t="n">
        <v>42717</v>
      </c>
      <c r="G7722" s="2" t="n">
        <v>658.8771106132531</v>
      </c>
      <c r="H7722" s="2" t="n">
        <v>6.16335319</v>
      </c>
      <c r="I7722" s="2" t="n">
        <v>10</v>
      </c>
      <c r="J7722" s="2" t="inlineStr">
        <is>
          <t>Top10_Net_Buyers</t>
        </is>
      </c>
      <c r="K7722" s="2" t="inlineStr">
        <is>
          <t>Premier Securities Company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MPFL</t>
        </is>
      </c>
      <c r="C7723" s="2" t="n">
        <v>92</v>
      </c>
      <c r="D7723" s="2" t="n">
        <v>54265</v>
      </c>
      <c r="E7723" s="2" t="n">
        <v>23543</v>
      </c>
      <c r="F7723" s="2" t="n">
        <v>30722</v>
      </c>
      <c r="G7723" s="2" t="n">
        <v>655.5909352145821</v>
      </c>
      <c r="H7723" s="2" t="n">
        <v>3.61212551</v>
      </c>
      <c r="I7723" s="2" t="n">
        <v>9</v>
      </c>
      <c r="J7723" s="2" t="inlineStr">
        <is>
          <t>Top10_Net_Buyers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MPFL</t>
        </is>
      </c>
      <c r="C7724" s="2" t="n">
        <v>33</v>
      </c>
      <c r="D7724" s="2" t="n">
        <v>19280</v>
      </c>
      <c r="E7724" s="2" t="n">
        <v>3800</v>
      </c>
      <c r="F7724" s="2" t="n">
        <v>15480</v>
      </c>
      <c r="G7724" s="2" t="n">
        <v>656.7158099949895</v>
      </c>
      <c r="H7724" s="2" t="n">
        <v>1.27371091</v>
      </c>
      <c r="I7724" s="2" t="n">
        <v>12</v>
      </c>
      <c r="J7724" s="2" t="inlineStr">
        <is>
          <t>Top10_Net_Buyers</t>
        </is>
      </c>
      <c r="K7724" s="2" t="inlineStr">
        <is>
          <t>Dakshinkali Investment &amp; Securities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MPFL</t>
        </is>
      </c>
      <c r="C7725" s="2" t="n">
        <v>7</v>
      </c>
      <c r="D7725" s="2" t="n">
        <v>17001</v>
      </c>
      <c r="E7725" s="2" t="n">
        <v>7855</v>
      </c>
      <c r="F7725" s="2" t="n">
        <v>9146</v>
      </c>
      <c r="G7725" s="2" t="n">
        <v>654.5063162822713</v>
      </c>
      <c r="H7725" s="2" t="n">
        <v>1.10790984</v>
      </c>
      <c r="I7725" s="2" t="n">
        <v>10</v>
      </c>
      <c r="J7725" s="2" t="inlineStr">
        <is>
          <t>Top10_Net_Buyers</t>
        </is>
      </c>
      <c r="K7725" s="2" t="inlineStr">
        <is>
          <t>J.F. Securities (PVT)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MPFL</t>
        </is>
      </c>
      <c r="C7726" s="2" t="n">
        <v>58</v>
      </c>
      <c r="D7726" s="2" t="n">
        <v>25683</v>
      </c>
      <c r="E7726" s="2" t="n">
        <v>17141</v>
      </c>
      <c r="F7726" s="2" t="n">
        <v>8542</v>
      </c>
      <c r="G7726" s="2" t="n">
        <v>656.389931480961</v>
      </c>
      <c r="H7726" s="2" t="n">
        <v>1.69263087</v>
      </c>
      <c r="I7726" s="2" t="n">
        <v>9</v>
      </c>
      <c r="J7726" s="2" t="inlineStr">
        <is>
          <t>Top10_Net_Buyers</t>
        </is>
      </c>
      <c r="K7726" s="2" t="inlineStr">
        <is>
          <t>Naasa Securities Co.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MPFL</t>
        </is>
      </c>
      <c r="C7727" s="2" t="n">
        <v>26</v>
      </c>
      <c r="D7727" s="2" t="n">
        <v>40408</v>
      </c>
      <c r="E7727" s="2" t="n">
        <v>32685</v>
      </c>
      <c r="F7727" s="2" t="n">
        <v>7723</v>
      </c>
      <c r="G7727" s="2" t="n">
        <v>656.0385154316446</v>
      </c>
      <c r="H7727" s="2" t="n">
        <v>2.66264946</v>
      </c>
      <c r="I7727" s="2" t="n">
        <v>7</v>
      </c>
      <c r="J7727" s="2" t="inlineStr">
        <is>
          <t>Top10_Net_Buyers</t>
        </is>
      </c>
      <c r="K7727" s="2" t="inlineStr">
        <is>
          <t>Asian Securities Pvt.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MPFL</t>
        </is>
      </c>
      <c r="C7728" s="2" t="n">
        <v>4</v>
      </c>
      <c r="D7728" s="2" t="n">
        <v>10907</v>
      </c>
      <c r="E7728" s="2" t="n">
        <v>4836</v>
      </c>
      <c r="F7728" s="2" t="n">
        <v>6071</v>
      </c>
      <c r="G7728" s="2" t="n">
        <v>654.7291382503707</v>
      </c>
      <c r="H7728" s="2" t="n">
        <v>0.719961</v>
      </c>
      <c r="I7728" s="2" t="n">
        <v>8</v>
      </c>
      <c r="J7728" s="2" t="inlineStr">
        <is>
          <t>Top10_Net_Buyers</t>
        </is>
      </c>
      <c r="K7728" s="2" t="inlineStr">
        <is>
          <t>Opal Securities Investment (PVT)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MPFL</t>
        </is>
      </c>
      <c r="C7729" s="2" t="n">
        <v>64</v>
      </c>
      <c r="D7729" s="2" t="n">
        <v>7074</v>
      </c>
      <c r="E7729" s="2" t="n">
        <v>1264</v>
      </c>
      <c r="F7729" s="2" t="n">
        <v>5810</v>
      </c>
      <c r="G7729" s="2" t="n">
        <v>655.8117764684555</v>
      </c>
      <c r="H7729" s="2" t="n">
        <v>0.46999715</v>
      </c>
      <c r="I7729" s="2" t="n">
        <v>7</v>
      </c>
      <c r="J7729" s="2" t="inlineStr">
        <is>
          <t>Top10_Net_Buyers</t>
        </is>
      </c>
      <c r="K7729" s="2" t="inlineStr">
        <is>
          <t>Sun Securities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MPFL</t>
        </is>
      </c>
      <c r="C7730" s="2" t="n">
        <v>45</v>
      </c>
      <c r="D7730" s="2" t="n">
        <v>18411</v>
      </c>
      <c r="E7730" s="2" t="n">
        <v>13056</v>
      </c>
      <c r="F7730" s="2" t="n">
        <v>5355</v>
      </c>
      <c r="G7730" s="2" t="n">
        <v>656.0755433838372</v>
      </c>
      <c r="H7730" s="2" t="n">
        <v>1.21182173</v>
      </c>
      <c r="I7730" s="2" t="n">
        <v>8</v>
      </c>
      <c r="J7730" s="2" t="inlineStr">
        <is>
          <t>Top10_Net_Buyers</t>
        </is>
      </c>
      <c r="K7730" s="2" t="inlineStr">
        <is>
          <t>Imperial Securities Company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MPFL</t>
        </is>
      </c>
      <c r="C7731" s="2" t="n">
        <v>28</v>
      </c>
      <c r="D7731" s="2" t="n">
        <v>24671</v>
      </c>
      <c r="E7731" s="2" t="n">
        <v>19920</v>
      </c>
      <c r="F7731" s="2" t="n">
        <v>4751</v>
      </c>
      <c r="G7731" s="2" t="n">
        <v>655.7978771385906</v>
      </c>
      <c r="H7731" s="2" t="n">
        <v>1.63159604</v>
      </c>
      <c r="I7731" s="2" t="n">
        <v>7</v>
      </c>
      <c r="J7731" s="2" t="inlineStr">
        <is>
          <t>Top10_Net_Buyers</t>
        </is>
      </c>
      <c r="K7731" s="2" t="inlineStr">
        <is>
          <t>Shree Krishna Securities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MSHL</t>
        </is>
      </c>
      <c r="C7732" s="2" t="n">
        <v>42</v>
      </c>
      <c r="D7732" s="2" t="n">
        <v>3652</v>
      </c>
      <c r="E7732" s="2" t="n">
        <v>510</v>
      </c>
      <c r="F7732" s="2" t="n">
        <v>3142</v>
      </c>
      <c r="G7732" s="2" t="n">
        <v>828.5778685775391</v>
      </c>
      <c r="H7732" s="2" t="n">
        <v>0.30502492</v>
      </c>
      <c r="I7732" s="2" t="n">
        <v>8</v>
      </c>
      <c r="J7732" s="2" t="inlineStr">
        <is>
          <t>Top10_Net_Buyers</t>
        </is>
      </c>
      <c r="K7732" s="2" t="inlineStr">
        <is>
          <t>Sani Securities Company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MSHL</t>
        </is>
      </c>
      <c r="C7733" s="2" t="n">
        <v>41</v>
      </c>
      <c r="D7733" s="2" t="n">
        <v>2929</v>
      </c>
      <c r="E7733" s="2" t="n">
        <v>30</v>
      </c>
      <c r="F7733" s="2" t="n">
        <v>2899</v>
      </c>
      <c r="G7733" s="2" t="n">
        <v>827.6284285237141</v>
      </c>
      <c r="H7733" s="2" t="n">
        <v>0.24375257</v>
      </c>
      <c r="I7733" s="2" t="n">
        <v>8</v>
      </c>
      <c r="J7733" s="2" t="inlineStr">
        <is>
          <t>Top10_Net_Buyers</t>
        </is>
      </c>
      <c r="K7733" s="2" t="inlineStr">
        <is>
          <t>Linch Stock Market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MSHL</t>
        </is>
      </c>
      <c r="C7734" s="2" t="n">
        <v>32</v>
      </c>
      <c r="D7734" s="2" t="n">
        <v>2491</v>
      </c>
      <c r="E7734" s="2" t="n">
        <v>163</v>
      </c>
      <c r="F7734" s="2" t="n">
        <v>2328</v>
      </c>
      <c r="G7734" s="2" t="n">
        <v>823.0064309178745</v>
      </c>
      <c r="H7734" s="2" t="n">
        <v>0.20610788</v>
      </c>
      <c r="I7734" s="2" t="n">
        <v>5</v>
      </c>
      <c r="J7734" s="2" t="inlineStr">
        <is>
          <t>Top10_Net_Buyers</t>
        </is>
      </c>
      <c r="K7734" s="2" t="inlineStr">
        <is>
          <t>Premier Securities Company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MSHL</t>
        </is>
      </c>
      <c r="C7735" s="2" t="n">
        <v>45</v>
      </c>
      <c r="D7735" s="2" t="n">
        <v>2408</v>
      </c>
      <c r="E7735" s="2" t="n">
        <v>935</v>
      </c>
      <c r="F7735" s="2" t="n">
        <v>1473</v>
      </c>
      <c r="G7735" s="2" t="n">
        <v>827.5364166589312</v>
      </c>
      <c r="H7735" s="2" t="n">
        <v>0.19946424</v>
      </c>
      <c r="I7735" s="2" t="n">
        <v>8</v>
      </c>
      <c r="J7735" s="2" t="inlineStr">
        <is>
          <t>Top10_Net_Buyers</t>
        </is>
      </c>
      <c r="K7735" s="2" t="inlineStr">
        <is>
          <t>Imperial Securities Company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MSHL</t>
        </is>
      </c>
      <c r="C7736" s="2" t="n">
        <v>101</v>
      </c>
      <c r="D7736" s="2" t="n">
        <v>1000</v>
      </c>
      <c r="E7736" s="2" t="n">
        <v>0</v>
      </c>
      <c r="F7736" s="2" t="n">
        <v>1000</v>
      </c>
      <c r="G7736" s="2" t="n">
        <v>830</v>
      </c>
      <c r="H7736" s="2" t="n">
        <v>0.083</v>
      </c>
      <c r="I7736" s="2" t="n">
        <v>1</v>
      </c>
      <c r="J7736" s="2" t="inlineStr">
        <is>
          <t>Top10_Net_Buyers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MSHL</t>
        </is>
      </c>
      <c r="C7737" s="2" t="n">
        <v>28</v>
      </c>
      <c r="D7737" s="2" t="n">
        <v>1000</v>
      </c>
      <c r="E7737" s="2" t="n">
        <v>40</v>
      </c>
      <c r="F7737" s="2" t="n">
        <v>960</v>
      </c>
      <c r="G7737" s="2" t="n">
        <v>848.71</v>
      </c>
      <c r="H7737" s="2" t="n">
        <v>0.084871</v>
      </c>
      <c r="I7737" s="2" t="n">
        <v>1</v>
      </c>
      <c r="J7737" s="2" t="inlineStr">
        <is>
          <t>Top10_Net_Buyers</t>
        </is>
      </c>
      <c r="K7737" s="2" t="inlineStr">
        <is>
          <t>Shree Krishna Securities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MSHL</t>
        </is>
      </c>
      <c r="C7738" s="2" t="n">
        <v>38</v>
      </c>
      <c r="D7738" s="2" t="n">
        <v>812</v>
      </c>
      <c r="E7738" s="2" t="n">
        <v>182</v>
      </c>
      <c r="F7738" s="2" t="n">
        <v>630</v>
      </c>
      <c r="G7738" s="2" t="n">
        <v>824.3377399409376</v>
      </c>
      <c r="H7738" s="2" t="n">
        <v>0.06722404999999999</v>
      </c>
      <c r="I7738" s="2" t="n">
        <v>4</v>
      </c>
      <c r="J7738" s="2" t="inlineStr">
        <is>
          <t>Top10_Net_Buyers</t>
        </is>
      </c>
      <c r="K7738" s="2" t="inlineStr">
        <is>
          <t>Dipshikha Dhitopatra Karobar Co.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MSHL</t>
        </is>
      </c>
      <c r="C7739" s="2" t="n">
        <v>39</v>
      </c>
      <c r="D7739" s="2" t="n">
        <v>600</v>
      </c>
      <c r="E7739" s="2" t="n">
        <v>20</v>
      </c>
      <c r="F7739" s="2" t="n">
        <v>580</v>
      </c>
      <c r="G7739" s="2" t="n">
        <v>823.1272727272728</v>
      </c>
      <c r="H7739" s="2" t="n">
        <v>0.049434</v>
      </c>
      <c r="I7739" s="2" t="n">
        <v>5</v>
      </c>
      <c r="J7739" s="2" t="inlineStr">
        <is>
          <t>Top10_Net_Buyers</t>
        </is>
      </c>
      <c r="K7739" s="2" t="inlineStr">
        <is>
          <t>Sumeru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MSHL</t>
        </is>
      </c>
      <c r="C7740" s="2" t="n">
        <v>51</v>
      </c>
      <c r="D7740" s="2" t="n">
        <v>618</v>
      </c>
      <c r="E7740" s="2" t="n">
        <v>100</v>
      </c>
      <c r="F7740" s="2" t="n">
        <v>518</v>
      </c>
      <c r="G7740" s="2" t="n">
        <v>826.3666666666667</v>
      </c>
      <c r="H7740" s="2" t="n">
        <v>0.05101996</v>
      </c>
      <c r="I7740" s="2" t="n">
        <v>4</v>
      </c>
      <c r="J7740" s="2" t="inlineStr">
        <is>
          <t>Top10_Net_Buyers</t>
        </is>
      </c>
      <c r="K7740" s="2" t="inlineStr">
        <is>
          <t>Oxford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MSHL</t>
        </is>
      </c>
      <c r="C7741" s="2" t="n">
        <v>18</v>
      </c>
      <c r="D7741" s="2" t="n">
        <v>450</v>
      </c>
      <c r="E7741" s="2" t="n">
        <v>0</v>
      </c>
      <c r="F7741" s="2" t="n">
        <v>450</v>
      </c>
      <c r="G7741" s="2" t="n">
        <v>831.6666666666666</v>
      </c>
      <c r="H7741" s="2" t="n">
        <v>0.037425</v>
      </c>
      <c r="I7741" s="2" t="n">
        <v>1</v>
      </c>
      <c r="J7741" s="2" t="inlineStr">
        <is>
          <t>Top10_Net_Buyers</t>
        </is>
      </c>
      <c r="K7741" s="2" t="inlineStr">
        <is>
          <t>Sagarmatha Securities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MSLB</t>
        </is>
      </c>
      <c r="C7742" s="2" t="n">
        <v>100</v>
      </c>
      <c r="D7742" s="2" t="n">
        <v>4650</v>
      </c>
      <c r="E7742" s="2" t="n">
        <v>0</v>
      </c>
      <c r="F7742" s="2" t="n">
        <v>4650</v>
      </c>
      <c r="G7742" s="2" t="n">
        <v>1337.849512203448</v>
      </c>
      <c r="H7742" s="2" t="n">
        <v>0.6202423500000001</v>
      </c>
      <c r="I7742" s="2" t="n">
        <v>7</v>
      </c>
      <c r="J7742" s="2" t="inlineStr">
        <is>
          <t>Top10_Net_Buyers</t>
        </is>
      </c>
      <c r="K7742" s="2" t="inlineStr">
        <is>
          <t>Sunrise Securities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MSLB</t>
        </is>
      </c>
      <c r="C7743" s="2" t="n">
        <v>55</v>
      </c>
      <c r="D7743" s="2" t="n">
        <v>5041</v>
      </c>
      <c r="E7743" s="2" t="n">
        <v>2550</v>
      </c>
      <c r="F7743" s="2" t="n">
        <v>2491</v>
      </c>
      <c r="G7743" s="2" t="n">
        <v>1319.049582532994</v>
      </c>
      <c r="H7743" s="2" t="n">
        <v>0.66545563</v>
      </c>
      <c r="I7743" s="2" t="n">
        <v>8</v>
      </c>
      <c r="J7743" s="2" t="inlineStr">
        <is>
          <t>Top10_Net_Buyers</t>
        </is>
      </c>
      <c r="K7743" s="2" t="inlineStr">
        <is>
          <t>Bhrikuti Stock Broking Co. Pvt.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MSLB</t>
        </is>
      </c>
      <c r="C7744" s="2" t="n">
        <v>34</v>
      </c>
      <c r="D7744" s="2" t="n">
        <v>1690</v>
      </c>
      <c r="E7744" s="2" t="n">
        <v>408</v>
      </c>
      <c r="F7744" s="2" t="n">
        <v>1282</v>
      </c>
      <c r="G7744" s="2" t="n">
        <v>1319.503327793889</v>
      </c>
      <c r="H7744" s="2" t="n">
        <v>0.22238646</v>
      </c>
      <c r="I7744" s="2" t="n">
        <v>11</v>
      </c>
      <c r="J7744" s="2" t="inlineStr">
        <is>
          <t>Top10_Net_Buyers</t>
        </is>
      </c>
      <c r="K7744" s="2" t="inlineStr">
        <is>
          <t>Vision Securities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MSLB</t>
        </is>
      </c>
      <c r="C7745" s="2" t="n">
        <v>85</v>
      </c>
      <c r="D7745" s="2" t="n">
        <v>826</v>
      </c>
      <c r="E7745" s="2" t="n">
        <v>10</v>
      </c>
      <c r="F7745" s="2" t="n">
        <v>816</v>
      </c>
      <c r="G7745" s="2" t="n">
        <v>1328.682284382284</v>
      </c>
      <c r="H7745" s="2" t="n">
        <v>0.1101887</v>
      </c>
      <c r="I7745" s="2" t="n">
        <v>4</v>
      </c>
      <c r="J7745" s="2" t="inlineStr">
        <is>
          <t>Top10_Net_Buyers</t>
        </is>
      </c>
      <c r="K7745" s="2" t="inlineStr">
        <is>
          <t>Capital Hub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MSLB</t>
        </is>
      </c>
      <c r="C7746" s="2" t="n">
        <v>6</v>
      </c>
      <c r="D7746" s="2" t="n">
        <v>1055</v>
      </c>
      <c r="E7746" s="2" t="n">
        <v>269</v>
      </c>
      <c r="F7746" s="2" t="n">
        <v>786</v>
      </c>
      <c r="G7746" s="2" t="n">
        <v>1326.649196787149</v>
      </c>
      <c r="H7746" s="2" t="n">
        <v>0.14293245</v>
      </c>
      <c r="I7746" s="2" t="n">
        <v>6</v>
      </c>
      <c r="J7746" s="2" t="inlineStr">
        <is>
          <t>Top10_Net_Buyers</t>
        </is>
      </c>
      <c r="K7746" s="2" t="inlineStr">
        <is>
          <t>Agrawal Securities (PVT)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MSLB</t>
        </is>
      </c>
      <c r="C7747" s="2" t="n">
        <v>62</v>
      </c>
      <c r="D7747" s="2" t="n">
        <v>1670</v>
      </c>
      <c r="E7747" s="2" t="n">
        <v>950</v>
      </c>
      <c r="F7747" s="2" t="n">
        <v>720</v>
      </c>
      <c r="G7747" s="2" t="n">
        <v>1326.522727272727</v>
      </c>
      <c r="H7747" s="2" t="n">
        <v>0.2230268</v>
      </c>
      <c r="I7747" s="2" t="n">
        <v>3</v>
      </c>
      <c r="J7747" s="2" t="inlineStr">
        <is>
          <t>Top10_Net_Buyers</t>
        </is>
      </c>
      <c r="K7747" s="2" t="inlineStr">
        <is>
          <t>Capital Max Securities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MSLB</t>
        </is>
      </c>
      <c r="C7748" s="2" t="n">
        <v>75</v>
      </c>
      <c r="D7748" s="2" t="n">
        <v>749</v>
      </c>
      <c r="E7748" s="2" t="n">
        <v>40</v>
      </c>
      <c r="F7748" s="2" t="n">
        <v>709</v>
      </c>
      <c r="G7748" s="2" t="n">
        <v>1328.362397820164</v>
      </c>
      <c r="H7748" s="2" t="n">
        <v>0.1008146</v>
      </c>
      <c r="I7748" s="2" t="n">
        <v>2</v>
      </c>
      <c r="J7748" s="2" t="inlineStr">
        <is>
          <t>Top10_Net_Buyers</t>
        </is>
      </c>
      <c r="K7748" s="2" t="inlineStr">
        <is>
          <t>Mega Stock Markets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MSLB</t>
        </is>
      </c>
      <c r="C7749" s="2" t="n">
        <v>74</v>
      </c>
      <c r="D7749" s="2" t="n">
        <v>1345</v>
      </c>
      <c r="E7749" s="2" t="n">
        <v>657</v>
      </c>
      <c r="F7749" s="2" t="n">
        <v>688</v>
      </c>
      <c r="G7749" s="2" t="n">
        <v>1323.538607594937</v>
      </c>
      <c r="H7749" s="2" t="n">
        <v>0.1784397</v>
      </c>
      <c r="I7749" s="2" t="n">
        <v>3</v>
      </c>
      <c r="J7749" s="2" t="inlineStr">
        <is>
          <t>Top10_Net_Buyers</t>
        </is>
      </c>
      <c r="K7749" s="2" t="inlineStr">
        <is>
          <t>Kalash Stock Market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MSLB</t>
        </is>
      </c>
      <c r="C7750" s="2" t="n">
        <v>16</v>
      </c>
      <c r="D7750" s="2" t="n">
        <v>650</v>
      </c>
      <c r="E7750" s="2" t="n">
        <v>61</v>
      </c>
      <c r="F7750" s="2" t="n">
        <v>589</v>
      </c>
      <c r="G7750" s="2" t="n">
        <v>1328.933333333333</v>
      </c>
      <c r="H7750" s="2" t="n">
        <v>0.087482</v>
      </c>
      <c r="I7750" s="2" t="n">
        <v>3</v>
      </c>
      <c r="J7750" s="2" t="inlineStr">
        <is>
          <t>Top10_Net_Buyers</t>
        </is>
      </c>
      <c r="K7750" s="2" t="inlineStr">
        <is>
          <t>Primo Securities (PVT)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MSLB</t>
        </is>
      </c>
      <c r="C7751" s="2" t="n">
        <v>22</v>
      </c>
      <c r="D7751" s="2" t="n">
        <v>575</v>
      </c>
      <c r="E7751" s="2" t="n">
        <v>90</v>
      </c>
      <c r="F7751" s="2" t="n">
        <v>485</v>
      </c>
      <c r="G7751" s="2" t="n">
        <v>1364.578947368421</v>
      </c>
      <c r="H7751" s="2" t="n">
        <v>0.07901</v>
      </c>
      <c r="I7751" s="2" t="n">
        <v>2</v>
      </c>
      <c r="J7751" s="2" t="inlineStr">
        <is>
          <t>Top10_Net_Buyers</t>
        </is>
      </c>
      <c r="K7751" s="2" t="inlineStr">
        <is>
          <t>Siprabi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NABBC</t>
        </is>
      </c>
      <c r="C7752" s="2" t="n">
        <v>49</v>
      </c>
      <c r="D7752" s="2" t="n">
        <v>59408</v>
      </c>
      <c r="E7752" s="2" t="n">
        <v>52699</v>
      </c>
      <c r="F7752" s="2" t="n">
        <v>6709</v>
      </c>
      <c r="G7752" s="2" t="n">
        <v>1561.704771794252</v>
      </c>
      <c r="H7752" s="2" t="n">
        <v>9.274936500000001</v>
      </c>
      <c r="I7752" s="2" t="n">
        <v>6</v>
      </c>
      <c r="J7752" s="2" t="inlineStr">
        <is>
          <t>Top10_Net_Buyers</t>
        </is>
      </c>
      <c r="K7752" s="2" t="inlineStr">
        <is>
          <t>Online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NABBC</t>
        </is>
      </c>
      <c r="C7753" s="2" t="n">
        <v>20</v>
      </c>
      <c r="D7753" s="2" t="n">
        <v>188859</v>
      </c>
      <c r="E7753" s="2" t="n">
        <v>183513</v>
      </c>
      <c r="F7753" s="2" t="n">
        <v>5346</v>
      </c>
      <c r="G7753" s="2" t="n">
        <v>1588.629324583489</v>
      </c>
      <c r="H7753" s="2" t="n">
        <v>30.67729047</v>
      </c>
      <c r="I7753" s="2" t="n">
        <v>9</v>
      </c>
      <c r="J7753" s="2" t="inlineStr">
        <is>
          <t>Top10_Net_Buyers</t>
        </is>
      </c>
      <c r="K7753" s="2" t="inlineStr">
        <is>
          <t>Sipla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NABBC</t>
        </is>
      </c>
      <c r="C7754" s="2" t="n">
        <v>59</v>
      </c>
      <c r="D7754" s="2" t="n">
        <v>9594</v>
      </c>
      <c r="E7754" s="2" t="n">
        <v>4386</v>
      </c>
      <c r="F7754" s="2" t="n">
        <v>5208</v>
      </c>
      <c r="G7754" s="2" t="n">
        <v>1564.113420512418</v>
      </c>
      <c r="H7754" s="2" t="n">
        <v>1.49160551</v>
      </c>
      <c r="I7754" s="2" t="n">
        <v>6</v>
      </c>
      <c r="J7754" s="2" t="inlineStr">
        <is>
          <t>Top10_Net_Buyers</t>
        </is>
      </c>
      <c r="K7754" s="2" t="inlineStr">
        <is>
          <t>Deevyaa Securities &amp; Stock House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NABBC</t>
        </is>
      </c>
      <c r="C7755" s="2" t="n">
        <v>44</v>
      </c>
      <c r="D7755" s="2" t="n">
        <v>10660</v>
      </c>
      <c r="E7755" s="2" t="n">
        <v>6292</v>
      </c>
      <c r="F7755" s="2" t="n">
        <v>4368</v>
      </c>
      <c r="G7755" s="2" t="n">
        <v>1568.394301227746</v>
      </c>
      <c r="H7755" s="2" t="n">
        <v>1.60236543</v>
      </c>
      <c r="I7755" s="2" t="n">
        <v>7</v>
      </c>
      <c r="J7755" s="2" t="inlineStr">
        <is>
          <t>Top10_Net_Buyers</t>
        </is>
      </c>
      <c r="K7755" s="2" t="inlineStr">
        <is>
          <t>Dynamic Money Managers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NABBC</t>
        </is>
      </c>
      <c r="C7756" s="2" t="n">
        <v>62</v>
      </c>
      <c r="D7756" s="2" t="n">
        <v>44201</v>
      </c>
      <c r="E7756" s="2" t="n">
        <v>39996</v>
      </c>
      <c r="F7756" s="2" t="n">
        <v>4205</v>
      </c>
      <c r="G7756" s="2" t="n">
        <v>1547.882703043953</v>
      </c>
      <c r="H7756" s="2" t="n">
        <v>6.89596478</v>
      </c>
      <c r="I7756" s="2" t="n">
        <v>3</v>
      </c>
      <c r="J7756" s="2" t="inlineStr">
        <is>
          <t>Top10_Net_Buyers</t>
        </is>
      </c>
      <c r="K7756" s="2" t="inlineStr">
        <is>
          <t>Capital Max Securities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NABBC</t>
        </is>
      </c>
      <c r="C7757" s="2" t="n">
        <v>17</v>
      </c>
      <c r="D7757" s="2" t="n">
        <v>16678</v>
      </c>
      <c r="E7757" s="2" t="n">
        <v>13060</v>
      </c>
      <c r="F7757" s="2" t="n">
        <v>3618</v>
      </c>
      <c r="G7757" s="2" t="n">
        <v>1561.717409398138</v>
      </c>
      <c r="H7757" s="2" t="n">
        <v>2.62115493</v>
      </c>
      <c r="I7757" s="2" t="n">
        <v>7</v>
      </c>
      <c r="J7757" s="2" t="inlineStr">
        <is>
          <t>Top10_Net_Buyers</t>
        </is>
      </c>
      <c r="K7757" s="2" t="inlineStr">
        <is>
          <t>ABC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NABBC</t>
        </is>
      </c>
      <c r="C7758" s="2" t="n">
        <v>53</v>
      </c>
      <c r="D7758" s="2" t="n">
        <v>4892</v>
      </c>
      <c r="E7758" s="2" t="n">
        <v>1753</v>
      </c>
      <c r="F7758" s="2" t="n">
        <v>3139</v>
      </c>
      <c r="G7758" s="2" t="n">
        <v>1588.596732294347</v>
      </c>
      <c r="H7758" s="2" t="n">
        <v>0.7904415</v>
      </c>
      <c r="I7758" s="2" t="n">
        <v>10</v>
      </c>
      <c r="J7758" s="2" t="inlineStr">
        <is>
          <t>Top10_Net_Buyers</t>
        </is>
      </c>
      <c r="K7758" s="2" t="inlineStr">
        <is>
          <t>Investment Management Nepal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NABBC</t>
        </is>
      </c>
      <c r="C7759" s="2" t="n">
        <v>34</v>
      </c>
      <c r="D7759" s="2" t="n">
        <v>6949</v>
      </c>
      <c r="E7759" s="2" t="n">
        <v>4107</v>
      </c>
      <c r="F7759" s="2" t="n">
        <v>2842</v>
      </c>
      <c r="G7759" s="2" t="n">
        <v>1592.291116067262</v>
      </c>
      <c r="H7759" s="2" t="n">
        <v>1.10539643</v>
      </c>
      <c r="I7759" s="2" t="n">
        <v>8</v>
      </c>
      <c r="J7759" s="2" t="inlineStr">
        <is>
          <t>Top10_Net_Buyers</t>
        </is>
      </c>
      <c r="K7759" s="2" t="inlineStr">
        <is>
          <t>Vision Securities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NABBC</t>
        </is>
      </c>
      <c r="C7760" s="2" t="n">
        <v>57</v>
      </c>
      <c r="D7760" s="2" t="n">
        <v>4596</v>
      </c>
      <c r="E7760" s="2" t="n">
        <v>1831</v>
      </c>
      <c r="F7760" s="2" t="n">
        <v>2765</v>
      </c>
      <c r="G7760" s="2" t="n">
        <v>1562.80085300937</v>
      </c>
      <c r="H7760" s="2" t="n">
        <v>0.72481094</v>
      </c>
      <c r="I7760" s="2" t="n">
        <v>10</v>
      </c>
      <c r="J7760" s="2" t="inlineStr">
        <is>
          <t>Top10_Net_Buyers</t>
        </is>
      </c>
      <c r="K7760" s="2" t="inlineStr">
        <is>
          <t>Aryatara Investment &amp; Securities Pvt.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NABBC</t>
        </is>
      </c>
      <c r="C7761" s="2" t="n">
        <v>13</v>
      </c>
      <c r="D7761" s="2" t="n">
        <v>3110</v>
      </c>
      <c r="E7761" s="2" t="n">
        <v>390</v>
      </c>
      <c r="F7761" s="2" t="n">
        <v>2720</v>
      </c>
      <c r="G7761" s="2" t="n">
        <v>1569.969562048319</v>
      </c>
      <c r="H7761" s="2" t="n">
        <v>0.5027917</v>
      </c>
      <c r="I7761" s="2" t="n">
        <v>11</v>
      </c>
      <c r="J7761" s="2" t="inlineStr">
        <is>
          <t>Top10_Net_Buyers</t>
        </is>
      </c>
      <c r="K7761" s="2" t="inlineStr">
        <is>
          <t>Thrive Brokerage House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NABIL</t>
        </is>
      </c>
      <c r="C7762" s="2" t="n">
        <v>52</v>
      </c>
      <c r="D7762" s="2" t="n">
        <v>130721</v>
      </c>
      <c r="E7762" s="2" t="n">
        <v>16693</v>
      </c>
      <c r="F7762" s="2" t="n">
        <v>114028</v>
      </c>
      <c r="G7762" s="2" t="n">
        <v>497.0260412797251</v>
      </c>
      <c r="H7762" s="2" t="n">
        <v>6.51760809</v>
      </c>
      <c r="I7762" s="2" t="n">
        <v>12</v>
      </c>
      <c r="J7762" s="2" t="inlineStr">
        <is>
          <t>Top10_Net_Buyers</t>
        </is>
      </c>
      <c r="K7762" s="2" t="inlineStr">
        <is>
          <t>Sundhara Securities Limited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NABIL</t>
        </is>
      </c>
      <c r="C7763" s="2" t="n">
        <v>55</v>
      </c>
      <c r="D7763" s="2" t="n">
        <v>57807</v>
      </c>
      <c r="E7763" s="2" t="n">
        <v>18808</v>
      </c>
      <c r="F7763" s="2" t="n">
        <v>38999</v>
      </c>
      <c r="G7763" s="2" t="n">
        <v>496.9133957189603</v>
      </c>
      <c r="H7763" s="2" t="n">
        <v>2.88414613</v>
      </c>
      <c r="I7763" s="2" t="n">
        <v>9</v>
      </c>
      <c r="J7763" s="2" t="inlineStr">
        <is>
          <t>Top10_Net_Buyers</t>
        </is>
      </c>
      <c r="K7763" s="2" t="inlineStr">
        <is>
          <t>Bhrikuti Stock Broking Co.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NABIL</t>
        </is>
      </c>
      <c r="C7764" s="2" t="n">
        <v>49</v>
      </c>
      <c r="D7764" s="2" t="n">
        <v>81870</v>
      </c>
      <c r="E7764" s="2" t="n">
        <v>45616</v>
      </c>
      <c r="F7764" s="2" t="n">
        <v>36254</v>
      </c>
      <c r="G7764" s="2" t="n">
        <v>496.5399921758655</v>
      </c>
      <c r="H7764" s="2" t="n">
        <v>4.06498281</v>
      </c>
      <c r="I7764" s="2" t="n">
        <v>11</v>
      </c>
      <c r="J7764" s="2" t="inlineStr">
        <is>
          <t>Top10_Net_Buyers</t>
        </is>
      </c>
      <c r="K7764" s="2" t="inlineStr">
        <is>
          <t>Online Securities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NABIL</t>
        </is>
      </c>
      <c r="C7765" s="2" t="n">
        <v>16</v>
      </c>
      <c r="D7765" s="2" t="n">
        <v>36511</v>
      </c>
      <c r="E7765" s="2" t="n">
        <v>11441</v>
      </c>
      <c r="F7765" s="2" t="n">
        <v>25070</v>
      </c>
      <c r="G7765" s="2" t="n">
        <v>496.2346332644703</v>
      </c>
      <c r="H7765" s="2" t="n">
        <v>1.80763261</v>
      </c>
      <c r="I7765" s="2" t="n">
        <v>8</v>
      </c>
      <c r="J7765" s="2" t="inlineStr">
        <is>
          <t>Top10_Net_Buyers</t>
        </is>
      </c>
      <c r="K7765" s="2" t="inlineStr">
        <is>
          <t>Primo Securities (PVT)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NABIL</t>
        </is>
      </c>
      <c r="C7766" s="2" t="n">
        <v>44</v>
      </c>
      <c r="D7766" s="2" t="n">
        <v>39269</v>
      </c>
      <c r="E7766" s="2" t="n">
        <v>17202</v>
      </c>
      <c r="F7766" s="2" t="n">
        <v>22067</v>
      </c>
      <c r="G7766" s="2" t="n">
        <v>496.1171756852922</v>
      </c>
      <c r="H7766" s="2" t="n">
        <v>1.96013875</v>
      </c>
      <c r="I7766" s="2" t="n">
        <v>6</v>
      </c>
      <c r="J7766" s="2" t="inlineStr">
        <is>
          <t>Top10_Net_Buyers</t>
        </is>
      </c>
      <c r="K7766" s="2" t="inlineStr">
        <is>
          <t>Dynamic Money Managers Securities Pvt.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NABIL</t>
        </is>
      </c>
      <c r="C7767" s="2" t="n">
        <v>66</v>
      </c>
      <c r="D7767" s="2" t="n">
        <v>24769</v>
      </c>
      <c r="E7767" s="2" t="n">
        <v>5356</v>
      </c>
      <c r="F7767" s="2" t="n">
        <v>19413</v>
      </c>
      <c r="G7767" s="2" t="n">
        <v>496.2142281984465</v>
      </c>
      <c r="H7767" s="2" t="n">
        <v>1.2339409</v>
      </c>
      <c r="I7767" s="2" t="n">
        <v>10</v>
      </c>
      <c r="J7767" s="2" t="inlineStr">
        <is>
          <t>Top10_Net_Buyers</t>
        </is>
      </c>
      <c r="K7767" s="2" t="inlineStr">
        <is>
          <t>Miyo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NABIL</t>
        </is>
      </c>
      <c r="C7768" s="2" t="n">
        <v>71</v>
      </c>
      <c r="D7768" s="2" t="n">
        <v>20130</v>
      </c>
      <c r="E7768" s="2" t="n">
        <v>3321</v>
      </c>
      <c r="F7768" s="2" t="n">
        <v>16809</v>
      </c>
      <c r="G7768" s="2" t="n">
        <v>498.1093607208235</v>
      </c>
      <c r="H7768" s="2" t="n">
        <v>1.00078309</v>
      </c>
      <c r="I7768" s="2" t="n">
        <v>2</v>
      </c>
      <c r="J7768" s="2" t="inlineStr">
        <is>
          <t>Top10_Net_Buyers</t>
        </is>
      </c>
      <c r="K7768" s="2" t="inlineStr">
        <is>
          <t>Shubhakamana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NABIL</t>
        </is>
      </c>
      <c r="C7769" s="2" t="n">
        <v>8</v>
      </c>
      <c r="D7769" s="2" t="n">
        <v>19361</v>
      </c>
      <c r="E7769" s="2" t="n">
        <v>5049</v>
      </c>
      <c r="F7769" s="2" t="n">
        <v>14312</v>
      </c>
      <c r="G7769" s="2" t="n">
        <v>496.5751581485632</v>
      </c>
      <c r="H7769" s="2" t="n">
        <v>0.96434854</v>
      </c>
      <c r="I7769" s="2" t="n">
        <v>9</v>
      </c>
      <c r="J7769" s="2" t="inlineStr">
        <is>
          <t>Top10_Net_Buyers</t>
        </is>
      </c>
      <c r="K7769" s="2" t="inlineStr">
        <is>
          <t>Ashutosh Brokerage &amp; Securities (PVT)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NABIL</t>
        </is>
      </c>
      <c r="C7770" s="2" t="n">
        <v>75</v>
      </c>
      <c r="D7770" s="2" t="n">
        <v>23448</v>
      </c>
      <c r="E7770" s="2" t="n">
        <v>15375</v>
      </c>
      <c r="F7770" s="2" t="n">
        <v>8073</v>
      </c>
      <c r="G7770" s="2" t="n">
        <v>495.4070112624403</v>
      </c>
      <c r="H7770" s="2" t="n">
        <v>1.16188883</v>
      </c>
      <c r="I7770" s="2" t="n">
        <v>6</v>
      </c>
      <c r="J7770" s="2" t="inlineStr">
        <is>
          <t>Top10_Net_Buyers</t>
        </is>
      </c>
      <c r="K7770" s="2" t="inlineStr">
        <is>
          <t>Mega Stock Markets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NABIL</t>
        </is>
      </c>
      <c r="C7771" s="2" t="n">
        <v>53</v>
      </c>
      <c r="D7771" s="2" t="n">
        <v>7283</v>
      </c>
      <c r="E7771" s="2" t="n">
        <v>2793</v>
      </c>
      <c r="F7771" s="2" t="n">
        <v>4490</v>
      </c>
      <c r="G7771" s="2" t="n">
        <v>496.1321237623295</v>
      </c>
      <c r="H7771" s="2" t="n">
        <v>0.36173744</v>
      </c>
      <c r="I7771" s="2" t="n">
        <v>7</v>
      </c>
      <c r="J7771" s="2" t="inlineStr">
        <is>
          <t>Top10_Net_Buyers</t>
        </is>
      </c>
      <c r="K7771" s="2" t="inlineStr">
        <is>
          <t>Investment Management Nepal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NABILD2089</t>
        </is>
      </c>
      <c r="C7772" s="2" t="n">
        <v>100</v>
      </c>
      <c r="D7772" s="2" t="n">
        <v>445</v>
      </c>
      <c r="E7772" s="2" t="n">
        <v>0</v>
      </c>
      <c r="F7772" s="2" t="n">
        <v>445</v>
      </c>
      <c r="G7772" s="2" t="n">
        <v>1054.511428571428</v>
      </c>
      <c r="H7772" s="2" t="n">
        <v>0.0468944</v>
      </c>
      <c r="I7772" s="2" t="n">
        <v>5</v>
      </c>
      <c r="J7772" s="2" t="inlineStr">
        <is>
          <t>Top10_Net_Buyers</t>
        </is>
      </c>
      <c r="K7772" s="2" t="inlineStr">
        <is>
          <t>Sunrise Securities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NABILD2089</t>
        </is>
      </c>
      <c r="C7773" s="2" t="n">
        <v>42</v>
      </c>
      <c r="D7773" s="2" t="n">
        <v>280</v>
      </c>
      <c r="E7773" s="2" t="n">
        <v>0</v>
      </c>
      <c r="F7773" s="2" t="n">
        <v>280</v>
      </c>
      <c r="G7773" s="2" t="n">
        <v>1058.227272727273</v>
      </c>
      <c r="H7773" s="2" t="n">
        <v>0.0296605</v>
      </c>
      <c r="I7773" s="2" t="n">
        <v>2</v>
      </c>
      <c r="J7773" s="2" t="inlineStr">
        <is>
          <t>Top10_Net_Buyers</t>
        </is>
      </c>
      <c r="K7773" s="2" t="inlineStr">
        <is>
          <t>Sani Securities Company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NABILD2089</t>
        </is>
      </c>
      <c r="C7774" s="2" t="n">
        <v>5</v>
      </c>
      <c r="D7774" s="2" t="n">
        <v>100</v>
      </c>
      <c r="E7774" s="2" t="n">
        <v>0</v>
      </c>
      <c r="F7774" s="2" t="n">
        <v>100</v>
      </c>
      <c r="G7774" s="2" t="n">
        <v>1056.56</v>
      </c>
      <c r="H7774" s="2" t="n">
        <v>0.0105656</v>
      </c>
      <c r="I7774" s="2" t="n">
        <v>4</v>
      </c>
      <c r="J7774" s="2" t="inlineStr">
        <is>
          <t>Top10_Net_Buyers</t>
        </is>
      </c>
      <c r="K7774" s="2" t="inlineStr">
        <is>
          <t>Market Securities &amp; Exchange (PVT)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NABILD2089</t>
        </is>
      </c>
      <c r="C7775" s="2" t="n">
        <v>50</v>
      </c>
      <c r="D7775" s="2" t="n">
        <v>100</v>
      </c>
      <c r="E7775" s="2" t="n">
        <v>0</v>
      </c>
      <c r="F7775" s="2" t="n">
        <v>100</v>
      </c>
      <c r="G7775" s="2" t="n">
        <v>1060</v>
      </c>
      <c r="H7775" s="2" t="n">
        <v>0.0106</v>
      </c>
      <c r="I7775" s="2" t="n">
        <v>1</v>
      </c>
      <c r="J7775" s="2" t="inlineStr">
        <is>
          <t>Top10_Net_Buyers</t>
        </is>
      </c>
      <c r="K7775" s="2" t="inlineStr">
        <is>
          <t>Crystal Kanchanjanga Securities Pvt.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NABILD2089</t>
        </is>
      </c>
      <c r="C7776" s="2" t="n">
        <v>8</v>
      </c>
      <c r="D7776" s="2" t="n">
        <v>50</v>
      </c>
      <c r="E7776" s="2" t="n">
        <v>2</v>
      </c>
      <c r="F7776" s="2" t="n">
        <v>48</v>
      </c>
      <c r="G7776" s="2" t="n">
        <v>1052.6</v>
      </c>
      <c r="H7776" s="2" t="n">
        <v>0.005262999999999999</v>
      </c>
      <c r="I7776" s="2" t="n">
        <v>2</v>
      </c>
      <c r="J7776" s="2" t="inlineStr">
        <is>
          <t>Top10_Net_Buyers</t>
        </is>
      </c>
      <c r="K7776" s="2" t="inlineStr">
        <is>
          <t>Ashutosh Brokerage &amp; Securities (PVT)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NABILD2089</t>
        </is>
      </c>
      <c r="C7777" s="2" t="n">
        <v>38</v>
      </c>
      <c r="D7777" s="2" t="n">
        <v>25</v>
      </c>
      <c r="E7777" s="2" t="n">
        <v>0</v>
      </c>
      <c r="F7777" s="2" t="n">
        <v>25</v>
      </c>
      <c r="G7777" s="2" t="n">
        <v>1073</v>
      </c>
      <c r="H7777" s="2" t="n">
        <v>0.0026825</v>
      </c>
      <c r="I7777" s="2" t="n">
        <v>1</v>
      </c>
      <c r="J7777" s="2" t="inlineStr">
        <is>
          <t>Top10_Net_Buyers</t>
        </is>
      </c>
      <c r="K7777" s="2" t="inlineStr">
        <is>
          <t>Dipshikha Dhitopatra Karobar Co.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NABILD2089</t>
        </is>
      </c>
      <c r="C7778" s="2" t="n">
        <v>13</v>
      </c>
      <c r="D7778" s="2" t="n">
        <v>10</v>
      </c>
      <c r="E7778" s="2" t="n">
        <v>0</v>
      </c>
      <c r="F7778" s="2" t="n">
        <v>10</v>
      </c>
      <c r="G7778" s="2" t="n">
        <v>1056</v>
      </c>
      <c r="H7778" s="2" t="n">
        <v>0.001056</v>
      </c>
      <c r="I7778" s="2" t="n">
        <v>1</v>
      </c>
      <c r="J7778" s="2" t="inlineStr">
        <is>
          <t>Top10_Net_Buyers</t>
        </is>
      </c>
      <c r="K7778" s="2" t="inlineStr">
        <is>
          <t>Thrive Brokerage House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NABILD2089</t>
        </is>
      </c>
      <c r="C7779" s="2" t="n">
        <v>14</v>
      </c>
      <c r="D7779" s="2" t="n">
        <v>2</v>
      </c>
      <c r="E7779" s="2" t="n">
        <v>0</v>
      </c>
      <c r="F7779" s="2" t="n">
        <v>2</v>
      </c>
      <c r="G7779" s="2" t="n">
        <v>1076.5</v>
      </c>
      <c r="H7779" s="2" t="n">
        <v>0.0002153</v>
      </c>
      <c r="I7779" s="2" t="n">
        <v>1</v>
      </c>
      <c r="J7779" s="2" t="inlineStr">
        <is>
          <t>Top10_Net_Buyers</t>
        </is>
      </c>
      <c r="K7779" s="2" t="inlineStr">
        <is>
          <t>Nepal Stock House (PVT)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NABILD2089</t>
        </is>
      </c>
      <c r="C7780" s="2" t="n">
        <v>36</v>
      </c>
      <c r="D7780" s="2" t="n">
        <v>25</v>
      </c>
      <c r="E7780" s="2" t="n">
        <v>25</v>
      </c>
      <c r="F7780" s="2" t="n">
        <v>0</v>
      </c>
      <c r="G7780" s="2" t="n">
        <v>1045.1</v>
      </c>
      <c r="H7780" s="2" t="n">
        <v>0.00261275</v>
      </c>
      <c r="I7780" s="2" t="n">
        <v>1</v>
      </c>
      <c r="J7780" s="2" t="inlineStr">
        <is>
          <t>Top10_Net_Buyers</t>
        </is>
      </c>
      <c r="K7780" s="2" t="inlineStr">
        <is>
          <t>Secured Securities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NABILD2089</t>
        </is>
      </c>
      <c r="C7781" s="2" t="n">
        <v>25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Sweta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NABILD87</t>
        </is>
      </c>
      <c r="C7782" s="2" t="n">
        <v>45</v>
      </c>
      <c r="D7782" s="2" t="n">
        <v>105</v>
      </c>
      <c r="E7782" s="2" t="n">
        <v>5</v>
      </c>
      <c r="F7782" s="2" t="n">
        <v>100</v>
      </c>
      <c r="G7782" s="2" t="n">
        <v>1177.621875</v>
      </c>
      <c r="H7782" s="2" t="n">
        <v>0.01237395</v>
      </c>
      <c r="I7782" s="2" t="n">
        <v>2</v>
      </c>
      <c r="J7782" s="2" t="inlineStr">
        <is>
          <t>Top10_Net_Buyers</t>
        </is>
      </c>
      <c r="K7782" s="2" t="inlineStr">
        <is>
          <t>Imperial Securities Company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NABILD87</t>
        </is>
      </c>
      <c r="C7783" s="2" t="n">
        <v>13</v>
      </c>
      <c r="D7783" s="2" t="n">
        <v>0</v>
      </c>
      <c r="E7783" s="2" t="n">
        <v>5</v>
      </c>
      <c r="F7783" s="2" t="n">
        <v>-5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Thrive Brokerage House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NABILD87</t>
        </is>
      </c>
      <c r="C7784" s="2" t="n">
        <v>36</v>
      </c>
      <c r="D7784" s="2" t="n">
        <v>0</v>
      </c>
      <c r="E7784" s="2" t="n">
        <v>25</v>
      </c>
      <c r="F7784" s="2" t="n">
        <v>-25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Secured Securities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NABILD87</t>
        </is>
      </c>
      <c r="C7785" s="2" t="n">
        <v>38</v>
      </c>
      <c r="D7785" s="2" t="n">
        <v>0</v>
      </c>
      <c r="E7785" s="2" t="n">
        <v>25</v>
      </c>
      <c r="F7785" s="2" t="n">
        <v>-25</v>
      </c>
      <c r="G7785" s="2" t="n">
        <v/>
      </c>
      <c r="H7785" s="2" t="n">
        <v>0</v>
      </c>
      <c r="I7785" s="2" t="n">
        <v>0</v>
      </c>
      <c r="J7785" s="2" t="inlineStr">
        <is>
          <t>Top10_Net_Buyers</t>
        </is>
      </c>
      <c r="K7785" s="2" t="inlineStr">
        <is>
          <t>Dipshikha Dhitopatra Karobar Co.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NABILD87</t>
        </is>
      </c>
      <c r="C7786" s="2" t="n">
        <v>21</v>
      </c>
      <c r="D7786" s="2" t="n">
        <v>0</v>
      </c>
      <c r="E7786" s="2" t="n">
        <v>45</v>
      </c>
      <c r="F7786" s="2" t="n">
        <v>-45</v>
      </c>
      <c r="G7786" s="2" t="n">
        <v/>
      </c>
      <c r="H7786" s="2" t="n">
        <v>0</v>
      </c>
      <c r="I7786" s="2" t="n">
        <v>0</v>
      </c>
      <c r="J7786" s="2" t="inlineStr">
        <is>
          <t>Top10_Net_Buyers</t>
        </is>
      </c>
      <c r="K7786" s="2" t="inlineStr">
        <is>
          <t>Midas Stock Broking Company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NADEP</t>
        </is>
      </c>
      <c r="C7787" s="2" t="n">
        <v>44</v>
      </c>
      <c r="D7787" s="2" t="n">
        <v>9041</v>
      </c>
      <c r="E7787" s="2" t="n">
        <v>512</v>
      </c>
      <c r="F7787" s="2" t="n">
        <v>8529</v>
      </c>
      <c r="G7787" s="2" t="n">
        <v>813.7461457009742</v>
      </c>
      <c r="H7787" s="2" t="n">
        <v>0.7427537200000001</v>
      </c>
      <c r="I7787" s="2" t="n">
        <v>3</v>
      </c>
      <c r="J7787" s="2" t="inlineStr">
        <is>
          <t>Top10_Net_Buyers</t>
        </is>
      </c>
      <c r="K7787" s="2" t="inlineStr">
        <is>
          <t>Dynamic Money Managers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NADEP</t>
        </is>
      </c>
      <c r="C7788" s="2" t="n">
        <v>28</v>
      </c>
      <c r="D7788" s="2" t="n">
        <v>5200</v>
      </c>
      <c r="E7788" s="2" t="n">
        <v>0</v>
      </c>
      <c r="F7788" s="2" t="n">
        <v>5200</v>
      </c>
      <c r="G7788" s="2" t="n">
        <v>811.478575</v>
      </c>
      <c r="H7788" s="2" t="n">
        <v>0.4244136</v>
      </c>
      <c r="I7788" s="2" t="n">
        <v>4</v>
      </c>
      <c r="J7788" s="2" t="inlineStr">
        <is>
          <t>Top10_Net_Buyers</t>
        </is>
      </c>
      <c r="K7788" s="2" t="inlineStr">
        <is>
          <t>Shree Krishna Securities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NADEP</t>
        </is>
      </c>
      <c r="C7789" s="2" t="n">
        <v>49</v>
      </c>
      <c r="D7789" s="2" t="n">
        <v>3113</v>
      </c>
      <c r="E7789" s="2" t="n">
        <v>545</v>
      </c>
      <c r="F7789" s="2" t="n">
        <v>2568</v>
      </c>
      <c r="G7789" s="2" t="n">
        <v>809.4975415354687</v>
      </c>
      <c r="H7789" s="2" t="n">
        <v>0.25570325</v>
      </c>
      <c r="I7789" s="2" t="n">
        <v>6</v>
      </c>
      <c r="J7789" s="2" t="inlineStr">
        <is>
          <t>Top10_Net_Buyers</t>
        </is>
      </c>
      <c r="K7789" s="2" t="inlineStr">
        <is>
          <t>Online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NADEP</t>
        </is>
      </c>
      <c r="C7790" s="2" t="n">
        <v>34</v>
      </c>
      <c r="D7790" s="2" t="n">
        <v>2932</v>
      </c>
      <c r="E7790" s="2" t="n">
        <v>795</v>
      </c>
      <c r="F7790" s="2" t="n">
        <v>2137</v>
      </c>
      <c r="G7790" s="2" t="n">
        <v>815.6208568769658</v>
      </c>
      <c r="H7790" s="2" t="n">
        <v>0.24218403</v>
      </c>
      <c r="I7790" s="2" t="n">
        <v>6</v>
      </c>
      <c r="J7790" s="2" t="inlineStr">
        <is>
          <t>Top10_Net_Buyers</t>
        </is>
      </c>
      <c r="K7790" s="2" t="inlineStr">
        <is>
          <t>Vision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NADEP</t>
        </is>
      </c>
      <c r="C7791" s="2" t="n">
        <v>74</v>
      </c>
      <c r="D7791" s="2" t="n">
        <v>4010</v>
      </c>
      <c r="E7791" s="2" t="n">
        <v>2435</v>
      </c>
      <c r="F7791" s="2" t="n">
        <v>1575</v>
      </c>
      <c r="G7791" s="2" t="n">
        <v>818.9884558518565</v>
      </c>
      <c r="H7791" s="2" t="n">
        <v>0.323927</v>
      </c>
      <c r="I7791" s="2" t="n">
        <v>6</v>
      </c>
      <c r="J7791" s="2" t="inlineStr">
        <is>
          <t>Top10_Net_Buyers</t>
        </is>
      </c>
      <c r="K7791" s="2" t="inlineStr">
        <is>
          <t>Kalash Stock Market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NADEP</t>
        </is>
      </c>
      <c r="C7792" s="2" t="n">
        <v>3</v>
      </c>
      <c r="D7792" s="2" t="n">
        <v>1505</v>
      </c>
      <c r="E7792" s="2" t="n">
        <v>39</v>
      </c>
      <c r="F7792" s="2" t="n">
        <v>1466</v>
      </c>
      <c r="G7792" s="2" t="n">
        <v>809.8688118811881</v>
      </c>
      <c r="H7792" s="2" t="n">
        <v>0.12139675</v>
      </c>
      <c r="I7792" s="2" t="n">
        <v>2</v>
      </c>
      <c r="J7792" s="2" t="inlineStr">
        <is>
          <t>Top10_Net_Buyers</t>
        </is>
      </c>
      <c r="K7792" s="2" t="inlineStr">
        <is>
          <t>Arun Securities (PVT)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NADEP</t>
        </is>
      </c>
      <c r="C7793" s="2" t="n">
        <v>38</v>
      </c>
      <c r="D7793" s="2" t="n">
        <v>1715</v>
      </c>
      <c r="E7793" s="2" t="n">
        <v>604</v>
      </c>
      <c r="F7793" s="2" t="n">
        <v>1111</v>
      </c>
      <c r="G7793" s="2" t="n">
        <v>821.9814707602339</v>
      </c>
      <c r="H7793" s="2" t="n">
        <v>0.14382256</v>
      </c>
      <c r="I7793" s="2" t="n">
        <v>5</v>
      </c>
      <c r="J7793" s="2" t="inlineStr">
        <is>
          <t>Top10_Net_Buyers</t>
        </is>
      </c>
      <c r="K7793" s="2" t="inlineStr">
        <is>
          <t>Dipshikha Dhitopatra Karobar Co. Pvt.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NADEP</t>
        </is>
      </c>
      <c r="C7794" s="2" t="n">
        <v>89</v>
      </c>
      <c r="D7794" s="2" t="n">
        <v>1050</v>
      </c>
      <c r="E7794" s="2" t="n">
        <v>50</v>
      </c>
      <c r="F7794" s="2" t="n">
        <v>1000</v>
      </c>
      <c r="G7794" s="2" t="n">
        <v>810.3307692307693</v>
      </c>
      <c r="H7794" s="2" t="n">
        <v>0.0861933</v>
      </c>
      <c r="I7794" s="2" t="n">
        <v>3</v>
      </c>
      <c r="J7794" s="2" t="inlineStr">
        <is>
          <t>Top10_Net_Buyers</t>
        </is>
      </c>
      <c r="K7794" s="2" t="inlineStr">
        <is>
          <t>JBNL Securities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NADEP</t>
        </is>
      </c>
      <c r="C7795" s="2" t="n">
        <v>16</v>
      </c>
      <c r="D7795" s="2" t="n">
        <v>1013</v>
      </c>
      <c r="E7795" s="2" t="n">
        <v>255</v>
      </c>
      <c r="F7795" s="2" t="n">
        <v>758</v>
      </c>
      <c r="G7795" s="2" t="n">
        <v>810.9262820512821</v>
      </c>
      <c r="H7795" s="2" t="n">
        <v>0.08314194999999999</v>
      </c>
      <c r="I7795" s="2" t="n">
        <v>5</v>
      </c>
      <c r="J7795" s="2" t="inlineStr">
        <is>
          <t>Top10_Net_Buyers</t>
        </is>
      </c>
      <c r="K7795" s="2" t="inlineStr">
        <is>
          <t>Primo Securities (PVT)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NADEP</t>
        </is>
      </c>
      <c r="C7796" s="2" t="n">
        <v>33</v>
      </c>
      <c r="D7796" s="2" t="n">
        <v>1115</v>
      </c>
      <c r="E7796" s="2" t="n">
        <v>430</v>
      </c>
      <c r="F7796" s="2" t="n">
        <v>685</v>
      </c>
      <c r="G7796" s="2" t="n">
        <v>814.8</v>
      </c>
      <c r="H7796" s="2" t="n">
        <v>0.0917292</v>
      </c>
      <c r="I7796" s="2" t="n">
        <v>3</v>
      </c>
      <c r="J7796" s="2" t="inlineStr">
        <is>
          <t>Top10_Net_Buyers</t>
        </is>
      </c>
      <c r="K7796" s="2" t="inlineStr">
        <is>
          <t>Dakshinkali Investment &amp;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NBBD2085</t>
        </is>
      </c>
      <c r="C7797" s="2" t="n">
        <v>4</v>
      </c>
      <c r="D7797" s="2" t="n">
        <v>35</v>
      </c>
      <c r="E7797" s="2" t="n">
        <v>0</v>
      </c>
      <c r="F7797" s="2" t="n">
        <v>35</v>
      </c>
      <c r="G7797" s="2" t="n">
        <v>1150</v>
      </c>
      <c r="H7797" s="2" t="n">
        <v>0.004025</v>
      </c>
      <c r="I7797" s="2" t="n">
        <v>1</v>
      </c>
      <c r="J7797" s="2" t="inlineStr">
        <is>
          <t>Top10_Net_Buyers</t>
        </is>
      </c>
      <c r="K7797" s="2" t="inlineStr">
        <is>
          <t>Opal Securities Investment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NBBD2085</t>
        </is>
      </c>
      <c r="C7798" s="2" t="n">
        <v>6</v>
      </c>
      <c r="D7798" s="2" t="n">
        <v>0</v>
      </c>
      <c r="E7798" s="2" t="n">
        <v>35</v>
      </c>
      <c r="F7798" s="2" t="n">
        <v>-35</v>
      </c>
      <c r="G7798" s="2" t="n">
        <v/>
      </c>
      <c r="H7798" s="2" t="n">
        <v>0</v>
      </c>
      <c r="I7798" s="2" t="n">
        <v>0</v>
      </c>
      <c r="J7798" s="2" t="inlineStr">
        <is>
          <t>Top10_Net_Buyers</t>
        </is>
      </c>
      <c r="K7798" s="2" t="inlineStr">
        <is>
          <t>Agrawal Securities (PVT)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NBF2</t>
        </is>
      </c>
      <c r="C7799" s="2" t="n">
        <v>52</v>
      </c>
      <c r="D7799" s="2" t="n">
        <v>56619</v>
      </c>
      <c r="E7799" s="2" t="n">
        <v>20100</v>
      </c>
      <c r="F7799" s="2" t="n">
        <v>36519</v>
      </c>
      <c r="G7799" s="2" t="n">
        <v>9.687477462858791</v>
      </c>
      <c r="H7799" s="2" t="n">
        <v>0.05546945499999999</v>
      </c>
      <c r="I7799" s="2" t="n">
        <v>4</v>
      </c>
      <c r="J7799" s="2" t="inlineStr">
        <is>
          <t>Top10_Net_Buyers</t>
        </is>
      </c>
      <c r="K7799" s="2" t="inlineStr">
        <is>
          <t>Sundhara Securities Limited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NBF2</t>
        </is>
      </c>
      <c r="C7800" s="2" t="n">
        <v>1</v>
      </c>
      <c r="D7800" s="2" t="n">
        <v>18900</v>
      </c>
      <c r="E7800" s="2" t="n">
        <v>1300</v>
      </c>
      <c r="F7800" s="2" t="n">
        <v>17600</v>
      </c>
      <c r="G7800" s="2" t="n">
        <v>9.611474137931035</v>
      </c>
      <c r="H7800" s="2" t="n">
        <v>0.0181817</v>
      </c>
      <c r="I7800" s="2" t="n">
        <v>4</v>
      </c>
      <c r="J7800" s="2" t="inlineStr">
        <is>
          <t>Top10_Net_Buyers</t>
        </is>
      </c>
      <c r="K7800" s="2" t="inlineStr">
        <is>
          <t>Kumari Securities Private Limited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NBF2</t>
        </is>
      </c>
      <c r="C7801" s="2" t="n">
        <v>17</v>
      </c>
      <c r="D7801" s="2" t="n">
        <v>14800</v>
      </c>
      <c r="E7801" s="2" t="n">
        <v>600</v>
      </c>
      <c r="F7801" s="2" t="n">
        <v>14200</v>
      </c>
      <c r="G7801" s="2" t="n">
        <v>9.658719284188033</v>
      </c>
      <c r="H7801" s="2" t="n">
        <v>0.014421575</v>
      </c>
      <c r="I7801" s="2" t="n">
        <v>6</v>
      </c>
      <c r="J7801" s="2" t="inlineStr">
        <is>
          <t>Top10_Net_Buyers</t>
        </is>
      </c>
      <c r="K7801" s="2" t="inlineStr">
        <is>
          <t>ABC Securities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NBF2</t>
        </is>
      </c>
      <c r="C7802" s="2" t="n">
        <v>16</v>
      </c>
      <c r="D7802" s="2" t="n">
        <v>9100</v>
      </c>
      <c r="E7802" s="2" t="n">
        <v>0</v>
      </c>
      <c r="F7802" s="2" t="n">
        <v>9100</v>
      </c>
      <c r="G7802" s="2" t="n">
        <v>9.58</v>
      </c>
      <c r="H7802" s="2" t="n">
        <v>0.0087178</v>
      </c>
      <c r="I7802" s="2" t="n">
        <v>1</v>
      </c>
      <c r="J7802" s="2" t="inlineStr">
        <is>
          <t>Top10_Net_Buyers</t>
        </is>
      </c>
      <c r="K7802" s="2" t="inlineStr">
        <is>
          <t>Primo Securities (PVT)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NBF2</t>
        </is>
      </c>
      <c r="C7803" s="2" t="n">
        <v>39</v>
      </c>
      <c r="D7803" s="2" t="n">
        <v>12300</v>
      </c>
      <c r="E7803" s="2" t="n">
        <v>4400</v>
      </c>
      <c r="F7803" s="2" t="n">
        <v>7900</v>
      </c>
      <c r="G7803" s="2" t="n">
        <v>9.630739746835442</v>
      </c>
      <c r="H7803" s="2" t="n">
        <v>0.012013722</v>
      </c>
      <c r="I7803" s="2" t="n">
        <v>5</v>
      </c>
      <c r="J7803" s="2" t="inlineStr">
        <is>
          <t>Top10_Net_Buyers</t>
        </is>
      </c>
      <c r="K7803" s="2" t="inlineStr">
        <is>
          <t>Sumeru Securities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NBF2</t>
        </is>
      </c>
      <c r="C7804" s="2" t="n">
        <v>56</v>
      </c>
      <c r="D7804" s="2" t="n">
        <v>3200</v>
      </c>
      <c r="E7804" s="2" t="n">
        <v>0</v>
      </c>
      <c r="F7804" s="2" t="n">
        <v>3200</v>
      </c>
      <c r="G7804" s="2" t="n">
        <v>9.726666666666667</v>
      </c>
      <c r="H7804" s="2" t="n">
        <v>0.0031023</v>
      </c>
      <c r="I7804" s="2" t="n">
        <v>3</v>
      </c>
      <c r="J7804" s="2" t="inlineStr">
        <is>
          <t>Top10_Net_Buyers</t>
        </is>
      </c>
      <c r="K7804" s="2" t="inlineStr">
        <is>
          <t>Sri Hari Securities Pvt.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NBF2</t>
        </is>
      </c>
      <c r="C7805" s="2" t="n">
        <v>19</v>
      </c>
      <c r="D7805" s="2" t="n">
        <v>5520</v>
      </c>
      <c r="E7805" s="2" t="n">
        <v>2500</v>
      </c>
      <c r="F7805" s="2" t="n">
        <v>3020</v>
      </c>
      <c r="G7805" s="2" t="n">
        <v>9.707721238938053</v>
      </c>
      <c r="H7805" s="2" t="n">
        <v>0.00529274</v>
      </c>
      <c r="I7805" s="2" t="n">
        <v>2</v>
      </c>
      <c r="J7805" s="2" t="inlineStr">
        <is>
          <t>Top10_Net_Buyers</t>
        </is>
      </c>
      <c r="K7805" s="2" t="inlineStr">
        <is>
          <t>Nepal Investment &amp; Securities Trading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NBF2</t>
        </is>
      </c>
      <c r="C7806" s="2" t="n">
        <v>34</v>
      </c>
      <c r="D7806" s="2" t="n">
        <v>2196</v>
      </c>
      <c r="E7806" s="2" t="n">
        <v>0</v>
      </c>
      <c r="F7806" s="2" t="n">
        <v>2196</v>
      </c>
      <c r="G7806" s="2" t="n">
        <v>9.715</v>
      </c>
      <c r="H7806" s="2" t="n">
        <v>0.002150552</v>
      </c>
      <c r="I7806" s="2" t="n">
        <v>2</v>
      </c>
      <c r="J7806" s="2" t="inlineStr">
        <is>
          <t>Top10_Net_Buyers</t>
        </is>
      </c>
      <c r="K7806" s="2" t="inlineStr">
        <is>
          <t>Vision Securities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NBF2</t>
        </is>
      </c>
      <c r="C7807" s="2" t="n">
        <v>47</v>
      </c>
      <c r="D7807" s="2" t="n">
        <v>2000</v>
      </c>
      <c r="E7807" s="2" t="n">
        <v>0</v>
      </c>
      <c r="F7807" s="2" t="n">
        <v>2000</v>
      </c>
      <c r="G7807" s="2" t="n">
        <v>9.58</v>
      </c>
      <c r="H7807" s="2" t="n">
        <v>0.001916</v>
      </c>
      <c r="I7807" s="2" t="n">
        <v>1</v>
      </c>
      <c r="J7807" s="2" t="inlineStr">
        <is>
          <t>Top10_Net_Buyers</t>
        </is>
      </c>
      <c r="K7807" s="2" t="inlineStr">
        <is>
          <t>Neev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NBF2</t>
        </is>
      </c>
      <c r="C7808" s="2" t="n">
        <v>51</v>
      </c>
      <c r="D7808" s="2" t="n">
        <v>2400</v>
      </c>
      <c r="E7808" s="2" t="n">
        <v>600</v>
      </c>
      <c r="F7808" s="2" t="n">
        <v>1800</v>
      </c>
      <c r="G7808" s="2" t="n">
        <v>9.585000000000001</v>
      </c>
      <c r="H7808" s="2" t="n">
        <v>0.0022964</v>
      </c>
      <c r="I7808" s="2" t="n">
        <v>2</v>
      </c>
      <c r="J7808" s="2" t="inlineStr">
        <is>
          <t>Top10_Net_Buyers</t>
        </is>
      </c>
      <c r="K7808" s="2" t="inlineStr">
        <is>
          <t>Oxford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NBF3</t>
        </is>
      </c>
      <c r="C7809" s="2" t="n">
        <v>52</v>
      </c>
      <c r="D7809" s="2" t="n">
        <v>273720</v>
      </c>
      <c r="E7809" s="2" t="n">
        <v>16850</v>
      </c>
      <c r="F7809" s="2" t="n">
        <v>256870</v>
      </c>
      <c r="G7809" s="2" t="n">
        <v>9.465955570529665</v>
      </c>
      <c r="H7809" s="2" t="n">
        <v>0.26524457</v>
      </c>
      <c r="I7809" s="2" t="n">
        <v>8</v>
      </c>
      <c r="J7809" s="2" t="inlineStr">
        <is>
          <t>Top10_Net_Buyers</t>
        </is>
      </c>
      <c r="K7809" s="2" t="inlineStr">
        <is>
          <t>Sundhara Securities Limited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NBF3</t>
        </is>
      </c>
      <c r="C7810" s="2" t="n">
        <v>84</v>
      </c>
      <c r="D7810" s="2" t="n">
        <v>92890</v>
      </c>
      <c r="E7810" s="2" t="n">
        <v>0</v>
      </c>
      <c r="F7810" s="2" t="n">
        <v>92890</v>
      </c>
      <c r="G7810" s="2" t="n">
        <v>9.497163311443643</v>
      </c>
      <c r="H7810" s="2" t="n">
        <v>0.08821915</v>
      </c>
      <c r="I7810" s="2" t="n">
        <v>1</v>
      </c>
      <c r="J7810" s="2" t="inlineStr">
        <is>
          <t>Top10_Net_Buyers</t>
        </is>
      </c>
      <c r="K7810" s="2" t="inlineStr">
        <is>
          <t>Milky Way Share Broker Company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NBF3</t>
        </is>
      </c>
      <c r="C7811" s="2" t="n">
        <v>48</v>
      </c>
      <c r="D7811" s="2" t="n">
        <v>48959</v>
      </c>
      <c r="E7811" s="2" t="n">
        <v>8600</v>
      </c>
      <c r="F7811" s="2" t="n">
        <v>40359</v>
      </c>
      <c r="G7811" s="2" t="n">
        <v>9.474734289468655</v>
      </c>
      <c r="H7811" s="2" t="n">
        <v>0.046132748</v>
      </c>
      <c r="I7811" s="2" t="n">
        <v>6</v>
      </c>
      <c r="J7811" s="2" t="inlineStr">
        <is>
          <t>Top10_Net_Buyers</t>
        </is>
      </c>
      <c r="K7811" s="2" t="inlineStr">
        <is>
          <t>Trishakti Securities Public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NBF3</t>
        </is>
      </c>
      <c r="C7812" s="2" t="n">
        <v>43</v>
      </c>
      <c r="D7812" s="2" t="n">
        <v>37310</v>
      </c>
      <c r="E7812" s="2" t="n">
        <v>20335</v>
      </c>
      <c r="F7812" s="2" t="n">
        <v>16975</v>
      </c>
      <c r="G7812" s="2" t="n">
        <v>9.434886792987704</v>
      </c>
      <c r="H7812" s="2" t="n">
        <v>0.03521073</v>
      </c>
      <c r="I7812" s="2" t="n">
        <v>9</v>
      </c>
      <c r="J7812" s="2" t="inlineStr">
        <is>
          <t>Top10_Net_Buyers</t>
        </is>
      </c>
      <c r="K7812" s="2" t="inlineStr">
        <is>
          <t>South Asian Bulls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NBF3</t>
        </is>
      </c>
      <c r="C7813" s="2" t="n">
        <v>13</v>
      </c>
      <c r="D7813" s="2" t="n">
        <v>17178</v>
      </c>
      <c r="E7813" s="2" t="n">
        <v>1000</v>
      </c>
      <c r="F7813" s="2" t="n">
        <v>16178</v>
      </c>
      <c r="G7813" s="2" t="n">
        <v>9.423676128257116</v>
      </c>
      <c r="H7813" s="2" t="n">
        <v>0.01609205</v>
      </c>
      <c r="I7813" s="2" t="n">
        <v>8</v>
      </c>
      <c r="J7813" s="2" t="inlineStr">
        <is>
          <t>Top10_Net_Buyers</t>
        </is>
      </c>
      <c r="K7813" s="2" t="inlineStr">
        <is>
          <t>Thrive Brokerage House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NBF3</t>
        </is>
      </c>
      <c r="C7814" s="2" t="n">
        <v>57</v>
      </c>
      <c r="D7814" s="2" t="n">
        <v>23000</v>
      </c>
      <c r="E7814" s="2" t="n">
        <v>7800</v>
      </c>
      <c r="F7814" s="2" t="n">
        <v>15200</v>
      </c>
      <c r="G7814" s="2" t="n">
        <v>9.535439248251748</v>
      </c>
      <c r="H7814" s="2" t="n">
        <v>0.0219467</v>
      </c>
      <c r="I7814" s="2" t="n">
        <v>3</v>
      </c>
      <c r="J7814" s="2" t="inlineStr">
        <is>
          <t>Top10_Net_Buyers</t>
        </is>
      </c>
      <c r="K7814" s="2" t="inlineStr">
        <is>
          <t>Aryatara Investment &amp;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NBF3</t>
        </is>
      </c>
      <c r="C7815" s="2" t="n">
        <v>41</v>
      </c>
      <c r="D7815" s="2" t="n">
        <v>24000</v>
      </c>
      <c r="E7815" s="2" t="n">
        <v>14400</v>
      </c>
      <c r="F7815" s="2" t="n">
        <v>9600</v>
      </c>
      <c r="G7815" s="2" t="n">
        <v>9.486731894484413</v>
      </c>
      <c r="H7815" s="2" t="n">
        <v>0.0229339</v>
      </c>
      <c r="I7815" s="2" t="n">
        <v>3</v>
      </c>
      <c r="J7815" s="2" t="inlineStr">
        <is>
          <t>Top10_Net_Buyers</t>
        </is>
      </c>
      <c r="K7815" s="2" t="inlineStr">
        <is>
          <t>Linch Stock Market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NBF3</t>
        </is>
      </c>
      <c r="C7816" s="2" t="n">
        <v>6</v>
      </c>
      <c r="D7816" s="2" t="n">
        <v>6139</v>
      </c>
      <c r="E7816" s="2" t="n">
        <v>400</v>
      </c>
      <c r="F7816" s="2" t="n">
        <v>5739</v>
      </c>
      <c r="G7816" s="2" t="n">
        <v>9.202180878579181</v>
      </c>
      <c r="H7816" s="2" t="n">
        <v>0.005687625</v>
      </c>
      <c r="I7816" s="2" t="n">
        <v>2</v>
      </c>
      <c r="J7816" s="2" t="inlineStr">
        <is>
          <t>Top10_Net_Buyers</t>
        </is>
      </c>
      <c r="K7816" s="2" t="inlineStr">
        <is>
          <t>Agrawal Securities (PVT)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NBF3</t>
        </is>
      </c>
      <c r="C7817" s="2" t="n">
        <v>49</v>
      </c>
      <c r="D7817" s="2" t="n">
        <v>13900</v>
      </c>
      <c r="E7817" s="2" t="n">
        <v>8661</v>
      </c>
      <c r="F7817" s="2" t="n">
        <v>5239</v>
      </c>
      <c r="G7817" s="2" t="n">
        <v>9.367185185185186</v>
      </c>
      <c r="H7817" s="2" t="n">
        <v>0.0131337</v>
      </c>
      <c r="I7817" s="2" t="n">
        <v>5</v>
      </c>
      <c r="J7817" s="2" t="inlineStr">
        <is>
          <t>Top10_Net_Buyers</t>
        </is>
      </c>
      <c r="K7817" s="2" t="inlineStr">
        <is>
          <t>Online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NBF3</t>
        </is>
      </c>
      <c r="C7818" s="2" t="n">
        <v>10</v>
      </c>
      <c r="D7818" s="2" t="n">
        <v>143728</v>
      </c>
      <c r="E7818" s="2" t="n">
        <v>139178</v>
      </c>
      <c r="F7818" s="2" t="n">
        <v>4550</v>
      </c>
      <c r="G7818" s="2" t="n">
        <v>9.395368345554539</v>
      </c>
      <c r="H7818" s="2" t="n">
        <v>0.134153833</v>
      </c>
      <c r="I7818" s="2" t="n">
        <v>4</v>
      </c>
      <c r="J7818" s="2" t="inlineStr">
        <is>
          <t>Top10_Net_Buyers</t>
        </is>
      </c>
      <c r="K7818" s="2" t="inlineStr">
        <is>
          <t>Pragyan Securities (PVT)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NBL</t>
        </is>
      </c>
      <c r="C7819" s="2" t="n">
        <v>65</v>
      </c>
      <c r="D7819" s="2" t="n">
        <v>52128</v>
      </c>
      <c r="E7819" s="2" t="n">
        <v>6655</v>
      </c>
      <c r="F7819" s="2" t="n">
        <v>45473</v>
      </c>
      <c r="G7819" s="2" t="n">
        <v>244.8764125078268</v>
      </c>
      <c r="H7819" s="2" t="n">
        <v>1.28885476</v>
      </c>
      <c r="I7819" s="2" t="n">
        <v>8</v>
      </c>
      <c r="J7819" s="2" t="inlineStr">
        <is>
          <t>Top10_Net_Buyers</t>
        </is>
      </c>
      <c r="K7819" s="2" t="inlineStr">
        <is>
          <t>SharePro Securities Pvt.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NBL</t>
        </is>
      </c>
      <c r="C7820" s="2" t="n">
        <v>14</v>
      </c>
      <c r="D7820" s="2" t="n">
        <v>72439</v>
      </c>
      <c r="E7820" s="2" t="n">
        <v>27641</v>
      </c>
      <c r="F7820" s="2" t="n">
        <v>44798</v>
      </c>
      <c r="G7820" s="2" t="n">
        <v>245.7554411959546</v>
      </c>
      <c r="H7820" s="2" t="n">
        <v>1.7848957</v>
      </c>
      <c r="I7820" s="2" t="n">
        <v>8</v>
      </c>
      <c r="J7820" s="2" t="inlineStr">
        <is>
          <t>Top10_Net_Buyers</t>
        </is>
      </c>
      <c r="K7820" s="2" t="inlineStr">
        <is>
          <t>Nepal Stock House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NBL</t>
        </is>
      </c>
      <c r="C7821" s="2" t="n">
        <v>39</v>
      </c>
      <c r="D7821" s="2" t="n">
        <v>42925</v>
      </c>
      <c r="E7821" s="2" t="n">
        <v>6220</v>
      </c>
      <c r="F7821" s="2" t="n">
        <v>36705</v>
      </c>
      <c r="G7821" s="2" t="n">
        <v>244.6004681369399</v>
      </c>
      <c r="H7821" s="2" t="n">
        <v>1.04492381</v>
      </c>
      <c r="I7821" s="2" t="n">
        <v>10</v>
      </c>
      <c r="J7821" s="2" t="inlineStr">
        <is>
          <t>Top10_Net_Buyers</t>
        </is>
      </c>
      <c r="K7821" s="2" t="inlineStr">
        <is>
          <t>Sumeru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NBL</t>
        </is>
      </c>
      <c r="C7822" s="2" t="n">
        <v>4</v>
      </c>
      <c r="D7822" s="2" t="n">
        <v>39850</v>
      </c>
      <c r="E7822" s="2" t="n">
        <v>6410</v>
      </c>
      <c r="F7822" s="2" t="n">
        <v>33440</v>
      </c>
      <c r="G7822" s="2" t="n">
        <v>245.3477119577773</v>
      </c>
      <c r="H7822" s="2" t="n">
        <v>0.9688434699999999</v>
      </c>
      <c r="I7822" s="2" t="n">
        <v>9</v>
      </c>
      <c r="J7822" s="2" t="inlineStr">
        <is>
          <t>Top10_Net_Buyers</t>
        </is>
      </c>
      <c r="K7822" s="2" t="inlineStr">
        <is>
          <t>Opal Securities Investment (PVT)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NBL</t>
        </is>
      </c>
      <c r="C7823" s="2" t="n">
        <v>42</v>
      </c>
      <c r="D7823" s="2" t="n">
        <v>53418</v>
      </c>
      <c r="E7823" s="2" t="n">
        <v>25252</v>
      </c>
      <c r="F7823" s="2" t="n">
        <v>28166</v>
      </c>
      <c r="G7823" s="2" t="n">
        <v>245.8536738923697</v>
      </c>
      <c r="H7823" s="2" t="n">
        <v>1.31194028</v>
      </c>
      <c r="I7823" s="2" t="n">
        <v>11</v>
      </c>
      <c r="J7823" s="2" t="inlineStr">
        <is>
          <t>Top10_Net_Buyers</t>
        </is>
      </c>
      <c r="K7823" s="2" t="inlineStr">
        <is>
          <t>Sani Securities Company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NBL</t>
        </is>
      </c>
      <c r="C7824" s="2" t="n">
        <v>59</v>
      </c>
      <c r="D7824" s="2" t="n">
        <v>54602</v>
      </c>
      <c r="E7824" s="2" t="n">
        <v>29155</v>
      </c>
      <c r="F7824" s="2" t="n">
        <v>25447</v>
      </c>
      <c r="G7824" s="2" t="n">
        <v>245.9125097823689</v>
      </c>
      <c r="H7824" s="2" t="n">
        <v>1.34375587</v>
      </c>
      <c r="I7824" s="2" t="n">
        <v>10</v>
      </c>
      <c r="J7824" s="2" t="inlineStr">
        <is>
          <t>Top10_Net_Buyers</t>
        </is>
      </c>
      <c r="K7824" s="2" t="inlineStr">
        <is>
          <t>Deevyaa Securities &amp; Stock House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NBL</t>
        </is>
      </c>
      <c r="C7825" s="2" t="n">
        <v>22</v>
      </c>
      <c r="D7825" s="2" t="n">
        <v>21108</v>
      </c>
      <c r="E7825" s="2" t="n">
        <v>6562</v>
      </c>
      <c r="F7825" s="2" t="n">
        <v>14546</v>
      </c>
      <c r="G7825" s="2" t="n">
        <v>245.1560701157971</v>
      </c>
      <c r="H7825" s="2" t="n">
        <v>0.51635229</v>
      </c>
      <c r="I7825" s="2" t="n">
        <v>11</v>
      </c>
      <c r="J7825" s="2" t="inlineStr">
        <is>
          <t>Top10_Net_Buyers</t>
        </is>
      </c>
      <c r="K7825" s="2" t="inlineStr">
        <is>
          <t>Siprabi Securities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NBL</t>
        </is>
      </c>
      <c r="C7826" s="2" t="n">
        <v>33</v>
      </c>
      <c r="D7826" s="2" t="n">
        <v>16505</v>
      </c>
      <c r="E7826" s="2" t="n">
        <v>2395</v>
      </c>
      <c r="F7826" s="2" t="n">
        <v>14110</v>
      </c>
      <c r="G7826" s="2" t="n">
        <v>244.2007207232538</v>
      </c>
      <c r="H7826" s="2" t="n">
        <v>0.4042671600000001</v>
      </c>
      <c r="I7826" s="2" t="n">
        <v>8</v>
      </c>
      <c r="J7826" s="2" t="inlineStr">
        <is>
          <t>Top10_Net_Buyers</t>
        </is>
      </c>
      <c r="K7826" s="2" t="inlineStr">
        <is>
          <t>Dakshinkali Investment &amp;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NBL</t>
        </is>
      </c>
      <c r="C7827" s="2" t="n">
        <v>81</v>
      </c>
      <c r="D7827" s="2" t="n">
        <v>13453</v>
      </c>
      <c r="E7827" s="2" t="n">
        <v>1000</v>
      </c>
      <c r="F7827" s="2" t="n">
        <v>12453</v>
      </c>
      <c r="G7827" s="2" t="n">
        <v>248.3569530508569</v>
      </c>
      <c r="H7827" s="2" t="n">
        <v>0.33805421</v>
      </c>
      <c r="I7827" s="2" t="n">
        <v>3</v>
      </c>
      <c r="J7827" s="2" t="inlineStr">
        <is>
          <t>Top10_Net_Buyers</t>
        </is>
      </c>
      <c r="K7827" s="2" t="inlineStr">
        <is>
          <t>Akashbhairab Securities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NBL</t>
        </is>
      </c>
      <c r="C7828" s="2" t="n">
        <v>91</v>
      </c>
      <c r="D7828" s="2" t="n">
        <v>14637</v>
      </c>
      <c r="E7828" s="2" t="n">
        <v>2334</v>
      </c>
      <c r="F7828" s="2" t="n">
        <v>12303</v>
      </c>
      <c r="G7828" s="2" t="n">
        <v>244.886666510802</v>
      </c>
      <c r="H7828" s="2" t="n">
        <v>0.35828893</v>
      </c>
      <c r="I7828" s="2" t="n">
        <v>8</v>
      </c>
      <c r="J7828" s="2" t="inlineStr">
        <is>
          <t>Top10_Net_Buyers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NBLD87</t>
        </is>
      </c>
      <c r="C7829" s="2" t="n">
        <v>42</v>
      </c>
      <c r="D7829" s="2" t="n">
        <v>506</v>
      </c>
      <c r="E7829" s="2" t="n">
        <v>0</v>
      </c>
      <c r="F7829" s="2" t="n">
        <v>506</v>
      </c>
      <c r="G7829" s="2" t="n">
        <v>1116.845849802372</v>
      </c>
      <c r="H7829" s="2" t="n">
        <v>0.0565124</v>
      </c>
      <c r="I7829" s="2" t="n">
        <v>1</v>
      </c>
      <c r="J7829" s="2" t="inlineStr">
        <is>
          <t>Top10_Net_Buyers</t>
        </is>
      </c>
      <c r="K7829" s="2" t="inlineStr">
        <is>
          <t>Sani Securities Company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NBLD87</t>
        </is>
      </c>
      <c r="C7830" s="2" t="n">
        <v>100</v>
      </c>
      <c r="D7830" s="2" t="n">
        <v>205</v>
      </c>
      <c r="E7830" s="2" t="n">
        <v>205</v>
      </c>
      <c r="F7830" s="2" t="n">
        <v>0</v>
      </c>
      <c r="G7830" s="2" t="n">
        <v>1093.84375</v>
      </c>
      <c r="H7830" s="2" t="n">
        <v>0.0224355</v>
      </c>
      <c r="I7830" s="2" t="n">
        <v>4</v>
      </c>
      <c r="J7830" s="2" t="inlineStr">
        <is>
          <t>Top10_Net_Buyers</t>
        </is>
      </c>
      <c r="K7830" s="2" t="inlineStr">
        <is>
          <t>Sunrise Securities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NBLD87</t>
        </is>
      </c>
      <c r="C7831" s="2" t="n">
        <v>13</v>
      </c>
      <c r="D7831" s="2" t="n">
        <v>25</v>
      </c>
      <c r="E7831" s="2" t="n">
        <v>40</v>
      </c>
      <c r="F7831" s="2" t="n">
        <v>-15</v>
      </c>
      <c r="G7831" s="2" t="n">
        <v>1090.5</v>
      </c>
      <c r="H7831" s="2" t="n">
        <v>0.00272625</v>
      </c>
      <c r="I7831" s="2" t="n">
        <v>1</v>
      </c>
      <c r="J7831" s="2" t="inlineStr">
        <is>
          <t>Top10_Net_Buyers</t>
        </is>
      </c>
      <c r="K7831" s="2" t="inlineStr">
        <is>
          <t>Thrive Brokerage House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NBLD87</t>
        </is>
      </c>
      <c r="C7832" s="2" t="n">
        <v>11</v>
      </c>
      <c r="D7832" s="2" t="n">
        <v>0</v>
      </c>
      <c r="E7832" s="2" t="n">
        <v>25</v>
      </c>
      <c r="F7832" s="2" t="n">
        <v>-25</v>
      </c>
      <c r="G7832" s="2" t="n">
        <v/>
      </c>
      <c r="H7832" s="2" t="n">
        <v>0</v>
      </c>
      <c r="I7832" s="2" t="n">
        <v>0</v>
      </c>
      <c r="J7832" s="2" t="inlineStr">
        <is>
          <t>Top10_Net_Buyers</t>
        </is>
      </c>
      <c r="K7832" s="2" t="inlineStr">
        <is>
          <t>Malla &amp; Malla Stock Broking Company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NBLD87</t>
        </is>
      </c>
      <c r="C7833" s="2" t="n">
        <v>34</v>
      </c>
      <c r="D7833" s="2" t="n">
        <v>0</v>
      </c>
      <c r="E7833" s="2" t="n">
        <v>25</v>
      </c>
      <c r="F7833" s="2" t="n">
        <v>-25</v>
      </c>
      <c r="G7833" s="2" t="n">
        <v/>
      </c>
      <c r="H7833" s="2" t="n">
        <v>0</v>
      </c>
      <c r="I7833" s="2" t="n">
        <v>0</v>
      </c>
      <c r="J7833" s="2" t="inlineStr">
        <is>
          <t>Top10_Net_Buyers</t>
        </is>
      </c>
      <c r="K7833" s="2" t="inlineStr">
        <is>
          <t>Vision Securities Pvt.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NBLD87</t>
        </is>
      </c>
      <c r="C7834" s="2" t="n">
        <v>57</v>
      </c>
      <c r="D7834" s="2" t="n">
        <v>0</v>
      </c>
      <c r="E7834" s="2" t="n">
        <v>30</v>
      </c>
      <c r="F7834" s="2" t="n">
        <v>-30</v>
      </c>
      <c r="G7834" s="2" t="n">
        <v/>
      </c>
      <c r="H7834" s="2" t="n">
        <v>0</v>
      </c>
      <c r="I7834" s="2" t="n">
        <v>0</v>
      </c>
      <c r="J7834" s="2" t="inlineStr">
        <is>
          <t>Top10_Net_Buyers</t>
        </is>
      </c>
      <c r="K7834" s="2" t="inlineStr">
        <is>
          <t>Aryatara Investment &amp;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NBLD87</t>
        </is>
      </c>
      <c r="C7835" s="2" t="n">
        <v>1</v>
      </c>
      <c r="D7835" s="2" t="n">
        <v>0</v>
      </c>
      <c r="E7835" s="2" t="n">
        <v>50</v>
      </c>
      <c r="F7835" s="2" t="n">
        <v>-50</v>
      </c>
      <c r="G7835" s="2" t="n">
        <v/>
      </c>
      <c r="H7835" s="2" t="n">
        <v>0</v>
      </c>
      <c r="I7835" s="2" t="n">
        <v>0</v>
      </c>
      <c r="J7835" s="2" t="inlineStr">
        <is>
          <t>Top10_Net_Buyers</t>
        </is>
      </c>
      <c r="K7835" s="2" t="inlineStr">
        <is>
          <t>Kumari Securities Private Limited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NBLD87</t>
        </is>
      </c>
      <c r="C7836" s="2" t="n">
        <v>26</v>
      </c>
      <c r="D7836" s="2" t="n">
        <v>0</v>
      </c>
      <c r="E7836" s="2" t="n">
        <v>50</v>
      </c>
      <c r="F7836" s="2" t="n">
        <v>-50</v>
      </c>
      <c r="G7836" s="2" t="n">
        <v/>
      </c>
      <c r="H7836" s="2" t="n">
        <v>0</v>
      </c>
      <c r="I7836" s="2" t="n">
        <v>0</v>
      </c>
      <c r="J7836" s="2" t="inlineStr">
        <is>
          <t>Top10_Net_Buyers</t>
        </is>
      </c>
      <c r="K7836" s="2" t="inlineStr">
        <is>
          <t>Asian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NBLD87</t>
        </is>
      </c>
      <c r="C7837" s="2" t="n">
        <v>38</v>
      </c>
      <c r="D7837" s="2" t="n">
        <v>0</v>
      </c>
      <c r="E7837" s="2" t="n">
        <v>50</v>
      </c>
      <c r="F7837" s="2" t="n">
        <v>-50</v>
      </c>
      <c r="G7837" s="2" t="n">
        <v/>
      </c>
      <c r="H7837" s="2" t="n">
        <v>0</v>
      </c>
      <c r="I7837" s="2" t="n">
        <v>0</v>
      </c>
      <c r="J7837" s="2" t="inlineStr">
        <is>
          <t>Top10_Net_Buyers</t>
        </is>
      </c>
      <c r="K7837" s="2" t="inlineStr">
        <is>
          <t>Dipshikha Dhitopatra Karobar Co.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NBLD87</t>
        </is>
      </c>
      <c r="C7838" s="2" t="n">
        <v>58</v>
      </c>
      <c r="D7838" s="2" t="n">
        <v>0</v>
      </c>
      <c r="E7838" s="2" t="n">
        <v>75</v>
      </c>
      <c r="F7838" s="2" t="n">
        <v>-75</v>
      </c>
      <c r="G7838" s="2" t="n">
        <v/>
      </c>
      <c r="H7838" s="2" t="n">
        <v>0</v>
      </c>
      <c r="I7838" s="2" t="n">
        <v>0</v>
      </c>
      <c r="J7838" s="2" t="inlineStr">
        <is>
          <t>Top10_Net_Buyers</t>
        </is>
      </c>
      <c r="K7838" s="2" t="inlineStr">
        <is>
          <t>Naasa Securities Co.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NCCD86</t>
        </is>
      </c>
      <c r="C7839" s="2" t="n">
        <v>100</v>
      </c>
      <c r="D7839" s="2" t="n">
        <v>126</v>
      </c>
      <c r="E7839" s="2" t="n">
        <v>0</v>
      </c>
      <c r="F7839" s="2" t="n">
        <v>126</v>
      </c>
      <c r="G7839" s="2" t="n">
        <v>1132.2</v>
      </c>
      <c r="H7839" s="2" t="n">
        <v>0.01436466</v>
      </c>
      <c r="I7839" s="2" t="n">
        <v>3</v>
      </c>
      <c r="J7839" s="2" t="inlineStr">
        <is>
          <t>Top10_Net_Buyers</t>
        </is>
      </c>
      <c r="K7839" s="2" t="inlineStr">
        <is>
          <t>Sunrise Securities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NCCD86</t>
        </is>
      </c>
      <c r="C7840" s="2" t="n">
        <v>36</v>
      </c>
      <c r="D7840" s="2" t="n">
        <v>25</v>
      </c>
      <c r="E7840" s="2" t="n">
        <v>0</v>
      </c>
      <c r="F7840" s="2" t="n">
        <v>25</v>
      </c>
      <c r="G7840" s="2" t="n">
        <v>1115.5</v>
      </c>
      <c r="H7840" s="2" t="n">
        <v>0.00278875</v>
      </c>
      <c r="I7840" s="2" t="n">
        <v>1</v>
      </c>
      <c r="J7840" s="2" t="inlineStr">
        <is>
          <t>Top10_Net_Buyers</t>
        </is>
      </c>
      <c r="K7840" s="2" t="inlineStr">
        <is>
          <t>Secured Securities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NCCD86</t>
        </is>
      </c>
      <c r="C7841" s="2" t="n">
        <v>13</v>
      </c>
      <c r="D7841" s="2" t="n">
        <v>25</v>
      </c>
      <c r="E7841" s="2" t="n">
        <v>10</v>
      </c>
      <c r="F7841" s="2" t="n">
        <v>15</v>
      </c>
      <c r="G7841" s="2" t="n">
        <v>1116</v>
      </c>
      <c r="H7841" s="2" t="n">
        <v>0.00279</v>
      </c>
      <c r="I7841" s="2" t="n">
        <v>1</v>
      </c>
      <c r="J7841" s="2" t="inlineStr">
        <is>
          <t>Top10_Net_Buyers</t>
        </is>
      </c>
      <c r="K7841" s="2" t="inlineStr">
        <is>
          <t>Thrive Brokerage House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NCCD86</t>
        </is>
      </c>
      <c r="C7842" s="2" t="n">
        <v>35</v>
      </c>
      <c r="D7842" s="2" t="n">
        <v>0</v>
      </c>
      <c r="E7842" s="2" t="n">
        <v>25</v>
      </c>
      <c r="F7842" s="2" t="n">
        <v>-25</v>
      </c>
      <c r="G7842" s="2" t="n">
        <v/>
      </c>
      <c r="H7842" s="2" t="n">
        <v>0</v>
      </c>
      <c r="I7842" s="2" t="n">
        <v>0</v>
      </c>
      <c r="J7842" s="2" t="inlineStr">
        <is>
          <t>Top10_Net_Buyers</t>
        </is>
      </c>
      <c r="K7842" s="2" t="inlineStr">
        <is>
          <t>Kohinoor Investment &amp;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NCCD86</t>
        </is>
      </c>
      <c r="C7843" s="2" t="n">
        <v>58</v>
      </c>
      <c r="D7843" s="2" t="n">
        <v>0</v>
      </c>
      <c r="E7843" s="2" t="n">
        <v>25</v>
      </c>
      <c r="F7843" s="2" t="n">
        <v>-25</v>
      </c>
      <c r="G7843" s="2" t="n">
        <v/>
      </c>
      <c r="H7843" s="2" t="n">
        <v>0</v>
      </c>
      <c r="I7843" s="2" t="n">
        <v>0</v>
      </c>
      <c r="J7843" s="2" t="inlineStr">
        <is>
          <t>Top10_Net_Buyers</t>
        </is>
      </c>
      <c r="K7843" s="2" t="inlineStr">
        <is>
          <t>Naasa Securities Co.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NCCD86</t>
        </is>
      </c>
      <c r="C7844" s="2" t="n">
        <v>49</v>
      </c>
      <c r="D7844" s="2" t="n">
        <v>10</v>
      </c>
      <c r="E7844" s="2" t="n">
        <v>50</v>
      </c>
      <c r="F7844" s="2" t="n">
        <v>-40</v>
      </c>
      <c r="G7844" s="2" t="n">
        <v>1175.1</v>
      </c>
      <c r="H7844" s="2" t="n">
        <v>0.0011751</v>
      </c>
      <c r="I7844" s="2" t="n">
        <v>1</v>
      </c>
      <c r="J7844" s="2" t="inlineStr">
        <is>
          <t>Top10_Net_Buyers</t>
        </is>
      </c>
      <c r="K7844" s="2" t="inlineStr">
        <is>
          <t>Online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NCCD86</t>
        </is>
      </c>
      <c r="C7845" s="2" t="n">
        <v>5</v>
      </c>
      <c r="D7845" s="2" t="n">
        <v>0</v>
      </c>
      <c r="E7845" s="2" t="n">
        <v>76</v>
      </c>
      <c r="F7845" s="2" t="n">
        <v>-76</v>
      </c>
      <c r="G7845" s="2" t="n">
        <v/>
      </c>
      <c r="H7845" s="2" t="n">
        <v>0</v>
      </c>
      <c r="I7845" s="2" t="n">
        <v>0</v>
      </c>
      <c r="J7845" s="2" t="inlineStr">
        <is>
          <t>Top10_Net_Buyers</t>
        </is>
      </c>
      <c r="K7845" s="2" t="inlineStr">
        <is>
          <t>Market Securities &amp; Exchange (PVT)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NESDO</t>
        </is>
      </c>
      <c r="C7846" s="2" t="n">
        <v>58</v>
      </c>
      <c r="D7846" s="2" t="n">
        <v>9844</v>
      </c>
      <c r="E7846" s="2" t="n">
        <v>1908</v>
      </c>
      <c r="F7846" s="2" t="n">
        <v>7936</v>
      </c>
      <c r="G7846" s="2" t="n">
        <v>1528.912363457908</v>
      </c>
      <c r="H7846" s="2" t="n">
        <v>1.51002047</v>
      </c>
      <c r="I7846" s="2" t="n">
        <v>8</v>
      </c>
      <c r="J7846" s="2" t="inlineStr">
        <is>
          <t>Top10_Net_Buyers</t>
        </is>
      </c>
      <c r="K7846" s="2" t="inlineStr">
        <is>
          <t>Naasa Securities Co.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NESDO</t>
        </is>
      </c>
      <c r="C7847" s="2" t="n">
        <v>45</v>
      </c>
      <c r="D7847" s="2" t="n">
        <v>2266</v>
      </c>
      <c r="E7847" s="2" t="n">
        <v>327</v>
      </c>
      <c r="F7847" s="2" t="n">
        <v>1939</v>
      </c>
      <c r="G7847" s="2" t="n">
        <v>1528.126109618888</v>
      </c>
      <c r="H7847" s="2" t="n">
        <v>0.34431441</v>
      </c>
      <c r="I7847" s="2" t="n">
        <v>7</v>
      </c>
      <c r="J7847" s="2" t="inlineStr">
        <is>
          <t>Top10_Net_Buyers</t>
        </is>
      </c>
      <c r="K7847" s="2" t="inlineStr">
        <is>
          <t>Imperial Securities Company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NESDO</t>
        </is>
      </c>
      <c r="C7848" s="2" t="n">
        <v>51</v>
      </c>
      <c r="D7848" s="2" t="n">
        <v>1539</v>
      </c>
      <c r="E7848" s="2" t="n">
        <v>120</v>
      </c>
      <c r="F7848" s="2" t="n">
        <v>1419</v>
      </c>
      <c r="G7848" s="2" t="n">
        <v>1540.465157146917</v>
      </c>
      <c r="H7848" s="2" t="n">
        <v>0.24060574</v>
      </c>
      <c r="I7848" s="2" t="n">
        <v>7</v>
      </c>
      <c r="J7848" s="2" t="inlineStr">
        <is>
          <t>Top10_Net_Buyers</t>
        </is>
      </c>
      <c r="K7848" s="2" t="inlineStr">
        <is>
          <t>Oxford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NESDO</t>
        </is>
      </c>
      <c r="C7849" s="2" t="n">
        <v>4</v>
      </c>
      <c r="D7849" s="2" t="n">
        <v>1227</v>
      </c>
      <c r="E7849" s="2" t="n">
        <v>22</v>
      </c>
      <c r="F7849" s="2" t="n">
        <v>1205</v>
      </c>
      <c r="G7849" s="2" t="n">
        <v>1531.937962962963</v>
      </c>
      <c r="H7849" s="2" t="n">
        <v>0.18686988</v>
      </c>
      <c r="I7849" s="2" t="n">
        <v>4</v>
      </c>
      <c r="J7849" s="2" t="inlineStr">
        <is>
          <t>Top10_Net_Buyers</t>
        </is>
      </c>
      <c r="K7849" s="2" t="inlineStr">
        <is>
          <t>Opal Securities Investment (PVT)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NESDO</t>
        </is>
      </c>
      <c r="C7850" s="2" t="n">
        <v>35</v>
      </c>
      <c r="D7850" s="2" t="n">
        <v>1122</v>
      </c>
      <c r="E7850" s="2" t="n">
        <v>215</v>
      </c>
      <c r="F7850" s="2" t="n">
        <v>907</v>
      </c>
      <c r="G7850" s="2" t="n">
        <v>1538.239681765593</v>
      </c>
      <c r="H7850" s="2" t="n">
        <v>0.1701155</v>
      </c>
      <c r="I7850" s="2" t="n">
        <v>5</v>
      </c>
      <c r="J7850" s="2" t="inlineStr">
        <is>
          <t>Top10_Net_Buyers</t>
        </is>
      </c>
      <c r="K7850" s="2" t="inlineStr">
        <is>
          <t>Kohinoor Investment &amp;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NESDO</t>
        </is>
      </c>
      <c r="C7851" s="2" t="n">
        <v>32</v>
      </c>
      <c r="D7851" s="2" t="n">
        <v>1472</v>
      </c>
      <c r="E7851" s="2" t="n">
        <v>681</v>
      </c>
      <c r="F7851" s="2" t="n">
        <v>791</v>
      </c>
      <c r="G7851" s="2" t="n">
        <v>1541.051534186955</v>
      </c>
      <c r="H7851" s="2" t="n">
        <v>0.22693219</v>
      </c>
      <c r="I7851" s="2" t="n">
        <v>9</v>
      </c>
      <c r="J7851" s="2" t="inlineStr">
        <is>
          <t>Top10_Net_Buyers</t>
        </is>
      </c>
      <c r="K7851" s="2" t="inlineStr">
        <is>
          <t>Premier Securities Company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NESDO</t>
        </is>
      </c>
      <c r="C7852" s="2" t="n">
        <v>95</v>
      </c>
      <c r="D7852" s="2" t="n">
        <v>650</v>
      </c>
      <c r="E7852" s="2" t="n">
        <v>20</v>
      </c>
      <c r="F7852" s="2" t="n">
        <v>630</v>
      </c>
      <c r="G7852" s="2" t="n">
        <v>1544.916588195698</v>
      </c>
      <c r="H7852" s="2" t="n">
        <v>0.09969684000000001</v>
      </c>
      <c r="I7852" s="2" t="n">
        <v>5</v>
      </c>
      <c r="J7852" s="2" t="inlineStr">
        <is>
          <t>Top10_Net_Buyers</t>
        </is>
      </c>
      <c r="K7852" s="2" t="inlineStr">
        <is>
          <t>Magnet Securities &amp; Investment Company Pvt.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NESDO</t>
        </is>
      </c>
      <c r="C7853" s="2" t="n">
        <v>60</v>
      </c>
      <c r="D7853" s="2" t="n">
        <v>600</v>
      </c>
      <c r="E7853" s="2" t="n">
        <v>125</v>
      </c>
      <c r="F7853" s="2" t="n">
        <v>475</v>
      </c>
      <c r="G7853" s="2" t="n">
        <v>1556.97923663522</v>
      </c>
      <c r="H7853" s="2" t="n">
        <v>0.0932977</v>
      </c>
      <c r="I7853" s="2" t="n">
        <v>4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NESDO</t>
        </is>
      </c>
      <c r="C7854" s="2" t="n">
        <v>44</v>
      </c>
      <c r="D7854" s="2" t="n">
        <v>499</v>
      </c>
      <c r="E7854" s="2" t="n">
        <v>94</v>
      </c>
      <c r="F7854" s="2" t="n">
        <v>405</v>
      </c>
      <c r="G7854" s="2" t="n">
        <v>1549.647234678625</v>
      </c>
      <c r="H7854" s="2" t="n">
        <v>0.07773679999999999</v>
      </c>
      <c r="I7854" s="2" t="n">
        <v>3</v>
      </c>
      <c r="J7854" s="2" t="inlineStr">
        <is>
          <t>Top10_Net_Buyers</t>
        </is>
      </c>
      <c r="K7854" s="2" t="inlineStr">
        <is>
          <t>Dynamic Money Managers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NESDO</t>
        </is>
      </c>
      <c r="C7855" s="2" t="n">
        <v>21</v>
      </c>
      <c r="D7855" s="2" t="n">
        <v>535</v>
      </c>
      <c r="E7855" s="2" t="n">
        <v>187</v>
      </c>
      <c r="F7855" s="2" t="n">
        <v>348</v>
      </c>
      <c r="G7855" s="2" t="n">
        <v>1492.6</v>
      </c>
      <c r="H7855" s="2" t="n">
        <v>0.0806458</v>
      </c>
      <c r="I7855" s="2" t="n">
        <v>2</v>
      </c>
      <c r="J7855" s="2" t="inlineStr">
        <is>
          <t>Top10_Net_Buyers</t>
        </is>
      </c>
      <c r="K7855" s="2" t="inlineStr">
        <is>
          <t>Midas Stock Broking Company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NFS</t>
        </is>
      </c>
      <c r="C7856" s="2" t="n">
        <v>88</v>
      </c>
      <c r="D7856" s="2" t="n">
        <v>31080</v>
      </c>
      <c r="E7856" s="2" t="n">
        <v>4218</v>
      </c>
      <c r="F7856" s="2" t="n">
        <v>26862</v>
      </c>
      <c r="G7856" s="2" t="n">
        <v>664.8579536875975</v>
      </c>
      <c r="H7856" s="2" t="n">
        <v>2.07985932</v>
      </c>
      <c r="I7856" s="2" t="n">
        <v>9</v>
      </c>
      <c r="J7856" s="2" t="inlineStr">
        <is>
          <t>Top10_Net_Buyers</t>
        </is>
      </c>
      <c r="K7856" s="2" t="inlineStr">
        <is>
          <t>Blue Chip Securities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NFS</t>
        </is>
      </c>
      <c r="C7857" s="2" t="n">
        <v>41</v>
      </c>
      <c r="D7857" s="2" t="n">
        <v>28191</v>
      </c>
      <c r="E7857" s="2" t="n">
        <v>14082</v>
      </c>
      <c r="F7857" s="2" t="n">
        <v>14109</v>
      </c>
      <c r="G7857" s="2" t="n">
        <v>662.8313082380931</v>
      </c>
      <c r="H7857" s="2" t="n">
        <v>1.87547891</v>
      </c>
      <c r="I7857" s="2" t="n">
        <v>12</v>
      </c>
      <c r="J7857" s="2" t="inlineStr">
        <is>
          <t>Top10_Net_Buyers</t>
        </is>
      </c>
      <c r="K7857" s="2" t="inlineStr">
        <is>
          <t>Linch Stock Market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NFS</t>
        </is>
      </c>
      <c r="C7858" s="2" t="n">
        <v>58</v>
      </c>
      <c r="D7858" s="2" t="n">
        <v>85039</v>
      </c>
      <c r="E7858" s="2" t="n">
        <v>73427</v>
      </c>
      <c r="F7858" s="2" t="n">
        <v>11612</v>
      </c>
      <c r="G7858" s="2" t="n">
        <v>663.1026377942719</v>
      </c>
      <c r="H7858" s="2" t="n">
        <v>5.64405946</v>
      </c>
      <c r="I7858" s="2" t="n">
        <v>8</v>
      </c>
      <c r="J7858" s="2" t="inlineStr">
        <is>
          <t>Top10_Net_Buyers</t>
        </is>
      </c>
      <c r="K7858" s="2" t="inlineStr">
        <is>
          <t>Naasa Securities Co.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NFS</t>
        </is>
      </c>
      <c r="C7859" s="2" t="n">
        <v>17</v>
      </c>
      <c r="D7859" s="2" t="n">
        <v>35370</v>
      </c>
      <c r="E7859" s="2" t="n">
        <v>26477</v>
      </c>
      <c r="F7859" s="2" t="n">
        <v>8893</v>
      </c>
      <c r="G7859" s="2" t="n">
        <v>662.5236424123924</v>
      </c>
      <c r="H7859" s="2" t="n">
        <v>2.34903913</v>
      </c>
      <c r="I7859" s="2" t="n">
        <v>10</v>
      </c>
      <c r="J7859" s="2" t="inlineStr">
        <is>
          <t>Top10_Net_Buyers</t>
        </is>
      </c>
      <c r="K7859" s="2" t="inlineStr">
        <is>
          <t>ABC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NFS</t>
        </is>
      </c>
      <c r="C7860" s="2" t="n">
        <v>18</v>
      </c>
      <c r="D7860" s="2" t="n">
        <v>11405</v>
      </c>
      <c r="E7860" s="2" t="n">
        <v>2559</v>
      </c>
      <c r="F7860" s="2" t="n">
        <v>8846</v>
      </c>
      <c r="G7860" s="2" t="n">
        <v>671.7480495770479</v>
      </c>
      <c r="H7860" s="2" t="n">
        <v>0.7722177</v>
      </c>
      <c r="I7860" s="2" t="n">
        <v>9</v>
      </c>
      <c r="J7860" s="2" t="inlineStr">
        <is>
          <t>Top10_Net_Buyers</t>
        </is>
      </c>
      <c r="K7860" s="2" t="inlineStr">
        <is>
          <t>Sagarmatha Securities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NFS</t>
        </is>
      </c>
      <c r="C7861" s="2" t="n">
        <v>85</v>
      </c>
      <c r="D7861" s="2" t="n">
        <v>8697</v>
      </c>
      <c r="E7861" s="2" t="n">
        <v>601</v>
      </c>
      <c r="F7861" s="2" t="n">
        <v>8096</v>
      </c>
      <c r="G7861" s="2" t="n">
        <v>657.0302725412623</v>
      </c>
      <c r="H7861" s="2" t="n">
        <v>0.57885494</v>
      </c>
      <c r="I7861" s="2" t="n">
        <v>5</v>
      </c>
      <c r="J7861" s="2" t="inlineStr">
        <is>
          <t>Top10_Net_Buyers</t>
        </is>
      </c>
      <c r="K7861" s="2" t="inlineStr">
        <is>
          <t>Capital Hub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NFS</t>
        </is>
      </c>
      <c r="C7862" s="2" t="n">
        <v>43</v>
      </c>
      <c r="D7862" s="2" t="n">
        <v>20534</v>
      </c>
      <c r="E7862" s="2" t="n">
        <v>13325</v>
      </c>
      <c r="F7862" s="2" t="n">
        <v>7209</v>
      </c>
      <c r="G7862" s="2" t="n">
        <v>661.6206977761009</v>
      </c>
      <c r="H7862" s="2" t="n">
        <v>1.36198773</v>
      </c>
      <c r="I7862" s="2" t="n">
        <v>7</v>
      </c>
      <c r="J7862" s="2" t="inlineStr">
        <is>
          <t>Top10_Net_Buyers</t>
        </is>
      </c>
      <c r="K7862" s="2" t="inlineStr">
        <is>
          <t>South Asian Bulls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NFS</t>
        </is>
      </c>
      <c r="C7863" s="2" t="n">
        <v>91</v>
      </c>
      <c r="D7863" s="2" t="n">
        <v>5980</v>
      </c>
      <c r="E7863" s="2" t="n">
        <v>1300</v>
      </c>
      <c r="F7863" s="2" t="n">
        <v>4680</v>
      </c>
      <c r="G7863" s="2" t="n">
        <v>671.867</v>
      </c>
      <c r="H7863" s="2" t="n">
        <v>0.3968336</v>
      </c>
      <c r="I7863" s="2" t="n">
        <v>4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NFS</t>
        </is>
      </c>
      <c r="C7864" s="2" t="n">
        <v>71</v>
      </c>
      <c r="D7864" s="2" t="n">
        <v>4680</v>
      </c>
      <c r="E7864" s="2" t="n">
        <v>300</v>
      </c>
      <c r="F7864" s="2" t="n">
        <v>4380</v>
      </c>
      <c r="G7864" s="2" t="n">
        <v>667.4064705882353</v>
      </c>
      <c r="H7864" s="2" t="n">
        <v>0.3140157</v>
      </c>
      <c r="I7864" s="2" t="n">
        <v>2</v>
      </c>
      <c r="J7864" s="2" t="inlineStr">
        <is>
          <t>Top10_Net_Buyers</t>
        </is>
      </c>
      <c r="K7864" s="2" t="inlineStr">
        <is>
          <t>Shubhakamana Securities Pvt.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NFS</t>
        </is>
      </c>
      <c r="C7865" s="2" t="n">
        <v>1</v>
      </c>
      <c r="D7865" s="2" t="n">
        <v>8034</v>
      </c>
      <c r="E7865" s="2" t="n">
        <v>4410</v>
      </c>
      <c r="F7865" s="2" t="n">
        <v>3624</v>
      </c>
      <c r="G7865" s="2" t="n">
        <v>660.1955537756799</v>
      </c>
      <c r="H7865" s="2" t="n">
        <v>0.53656889</v>
      </c>
      <c r="I7865" s="2" t="n">
        <v>7</v>
      </c>
      <c r="J7865" s="2" t="inlineStr">
        <is>
          <t>Top10_Net_Buyers</t>
        </is>
      </c>
      <c r="K7865" s="2" t="inlineStr">
        <is>
          <t>Kumari Securities Private Limited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NGPL</t>
        </is>
      </c>
      <c r="C7866" s="2" t="n">
        <v>33</v>
      </c>
      <c r="D7866" s="2" t="n">
        <v>640850</v>
      </c>
      <c r="E7866" s="2" t="n">
        <v>239351</v>
      </c>
      <c r="F7866" s="2" t="n">
        <v>401499</v>
      </c>
      <c r="G7866" s="2" t="n">
        <v>419.0771226231624</v>
      </c>
      <c r="H7866" s="2" t="n">
        <v>27.03830271</v>
      </c>
      <c r="I7866" s="2" t="n">
        <v>7</v>
      </c>
      <c r="J7866" s="2" t="inlineStr">
        <is>
          <t>Top10_Net_Buyers</t>
        </is>
      </c>
      <c r="K7866" s="2" t="inlineStr">
        <is>
          <t>Dakshinkali Investment &amp;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NGPL</t>
        </is>
      </c>
      <c r="C7867" s="2" t="n">
        <v>44</v>
      </c>
      <c r="D7867" s="2" t="n">
        <v>873579</v>
      </c>
      <c r="E7867" s="2" t="n">
        <v>472537</v>
      </c>
      <c r="F7867" s="2" t="n">
        <v>401042</v>
      </c>
      <c r="G7867" s="2" t="n">
        <v>419.0827301426871</v>
      </c>
      <c r="H7867" s="2" t="n">
        <v>36.77043168</v>
      </c>
      <c r="I7867" s="2" t="n">
        <v>7</v>
      </c>
      <c r="J7867" s="2" t="inlineStr">
        <is>
          <t>Top10_Net_Buyers</t>
        </is>
      </c>
      <c r="K7867" s="2" t="inlineStr">
        <is>
          <t>Dynamic Money Managers Securities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NGPL</t>
        </is>
      </c>
      <c r="C7868" s="2" t="n">
        <v>18</v>
      </c>
      <c r="D7868" s="2" t="n">
        <v>339428</v>
      </c>
      <c r="E7868" s="2" t="n">
        <v>21255</v>
      </c>
      <c r="F7868" s="2" t="n">
        <v>318173</v>
      </c>
      <c r="G7868" s="2" t="n">
        <v>419.5430110773911</v>
      </c>
      <c r="H7868" s="2" t="n">
        <v>14.25264295</v>
      </c>
      <c r="I7868" s="2" t="n">
        <v>13</v>
      </c>
      <c r="J7868" s="2" t="inlineStr">
        <is>
          <t>Top10_Net_Buyers</t>
        </is>
      </c>
      <c r="K7868" s="2" t="inlineStr">
        <is>
          <t>Sagarmatha Securities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NGPL</t>
        </is>
      </c>
      <c r="C7869" s="2" t="n">
        <v>77</v>
      </c>
      <c r="D7869" s="2" t="n">
        <v>280287</v>
      </c>
      <c r="E7869" s="2" t="n">
        <v>129431</v>
      </c>
      <c r="F7869" s="2" t="n">
        <v>150856</v>
      </c>
      <c r="G7869" s="2" t="n">
        <v>421.3872619448169</v>
      </c>
      <c r="H7869" s="2" t="n">
        <v>11.96245075</v>
      </c>
      <c r="I7869" s="2" t="n">
        <v>8</v>
      </c>
      <c r="J7869" s="2" t="inlineStr">
        <is>
          <t>Top10_Net_Buyers</t>
        </is>
      </c>
      <c r="K7869" s="2" t="inlineStr">
        <is>
          <t>Nabil Stock Dealer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NGPL</t>
        </is>
      </c>
      <c r="C7870" s="2" t="n">
        <v>48</v>
      </c>
      <c r="D7870" s="2" t="n">
        <v>456686</v>
      </c>
      <c r="E7870" s="2" t="n">
        <v>342015</v>
      </c>
      <c r="F7870" s="2" t="n">
        <v>114671</v>
      </c>
      <c r="G7870" s="2" t="n">
        <v>418.1548009428018</v>
      </c>
      <c r="H7870" s="2" t="n">
        <v>19.31470368</v>
      </c>
      <c r="I7870" s="2" t="n">
        <v>9</v>
      </c>
      <c r="J7870" s="2" t="inlineStr">
        <is>
          <t>Top10_Net_Buyers</t>
        </is>
      </c>
      <c r="K7870" s="2" t="inlineStr">
        <is>
          <t>Trishakti Securities Public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NGPL</t>
        </is>
      </c>
      <c r="C7871" s="2" t="n">
        <v>26</v>
      </c>
      <c r="D7871" s="2" t="n">
        <v>170409</v>
      </c>
      <c r="E7871" s="2" t="n">
        <v>94217</v>
      </c>
      <c r="F7871" s="2" t="n">
        <v>76192</v>
      </c>
      <c r="G7871" s="2" t="n">
        <v>418.4831575109341</v>
      </c>
      <c r="H7871" s="2" t="n">
        <v>7.1929986</v>
      </c>
      <c r="I7871" s="2" t="n">
        <v>8</v>
      </c>
      <c r="J7871" s="2" t="inlineStr">
        <is>
          <t>Top10_Net_Buyers</t>
        </is>
      </c>
      <c r="K7871" s="2" t="inlineStr">
        <is>
          <t>Asian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NGPL</t>
        </is>
      </c>
      <c r="C7872" s="2" t="n">
        <v>63</v>
      </c>
      <c r="D7872" s="2" t="n">
        <v>180019</v>
      </c>
      <c r="E7872" s="2" t="n">
        <v>113470</v>
      </c>
      <c r="F7872" s="2" t="n">
        <v>66549</v>
      </c>
      <c r="G7872" s="2" t="n">
        <v>420.4314025243355</v>
      </c>
      <c r="H7872" s="2" t="n">
        <v>7.61134544</v>
      </c>
      <c r="I7872" s="2" t="n">
        <v>8</v>
      </c>
      <c r="J7872" s="2" t="inlineStr">
        <is>
          <t>Top10_Net_Buyers</t>
        </is>
      </c>
      <c r="K7872" s="2" t="inlineStr">
        <is>
          <t>Himalayan Brokerage Company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NGPL</t>
        </is>
      </c>
      <c r="C7873" s="2" t="n">
        <v>5</v>
      </c>
      <c r="D7873" s="2" t="n">
        <v>93130</v>
      </c>
      <c r="E7873" s="2" t="n">
        <v>50526</v>
      </c>
      <c r="F7873" s="2" t="n">
        <v>42604</v>
      </c>
      <c r="G7873" s="2" t="n">
        <v>417.000890029693</v>
      </c>
      <c r="H7873" s="2" t="n">
        <v>3.90332444</v>
      </c>
      <c r="I7873" s="2" t="n">
        <v>9</v>
      </c>
      <c r="J7873" s="2" t="inlineStr">
        <is>
          <t>Top10_Net_Buyers</t>
        </is>
      </c>
      <c r="K7873" s="2" t="inlineStr">
        <is>
          <t>Market Securities &amp; Exchange (PVT)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NGPL</t>
        </is>
      </c>
      <c r="C7874" s="2" t="n">
        <v>83</v>
      </c>
      <c r="D7874" s="2" t="n">
        <v>70256</v>
      </c>
      <c r="E7874" s="2" t="n">
        <v>28805</v>
      </c>
      <c r="F7874" s="2" t="n">
        <v>41451</v>
      </c>
      <c r="G7874" s="2" t="n">
        <v>425.3470928387388</v>
      </c>
      <c r="H7874" s="2" t="n">
        <v>3.01109825</v>
      </c>
      <c r="I7874" s="2" t="n">
        <v>6</v>
      </c>
      <c r="J7874" s="2" t="inlineStr">
        <is>
          <t>Top10_Net_Buyers</t>
        </is>
      </c>
      <c r="K7874" s="2" t="inlineStr">
        <is>
          <t>Sanima Securities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NGPL</t>
        </is>
      </c>
      <c r="C7875" s="2" t="n">
        <v>87</v>
      </c>
      <c r="D7875" s="2" t="n">
        <v>72554</v>
      </c>
      <c r="E7875" s="2" t="n">
        <v>31289</v>
      </c>
      <c r="F7875" s="2" t="n">
        <v>41265</v>
      </c>
      <c r="G7875" s="2" t="n">
        <v>423.0875858075606</v>
      </c>
      <c r="H7875" s="2" t="n">
        <v>3.13507633</v>
      </c>
      <c r="I7875" s="2" t="n">
        <v>7</v>
      </c>
      <c r="J7875" s="2" t="inlineStr">
        <is>
          <t>Top10_Net_Buyers</t>
        </is>
      </c>
      <c r="K7875" s="2" t="inlineStr">
        <is>
          <t>S.P.S.A. Securities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NHDL</t>
        </is>
      </c>
      <c r="C7876" s="2" t="n">
        <v>4</v>
      </c>
      <c r="D7876" s="2" t="n">
        <v>16779</v>
      </c>
      <c r="E7876" s="2" t="n">
        <v>1038</v>
      </c>
      <c r="F7876" s="2" t="n">
        <v>15741</v>
      </c>
      <c r="G7876" s="2" t="n">
        <v>675.3150131518153</v>
      </c>
      <c r="H7876" s="2" t="n">
        <v>1.15287319</v>
      </c>
      <c r="I7876" s="2" t="n">
        <v>10</v>
      </c>
      <c r="J7876" s="2" t="inlineStr">
        <is>
          <t>Top10_Net_Buyers</t>
        </is>
      </c>
      <c r="K7876" s="2" t="inlineStr">
        <is>
          <t>Opal Securities Investment (PVT)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NHDL</t>
        </is>
      </c>
      <c r="C7877" s="2" t="n">
        <v>57</v>
      </c>
      <c r="D7877" s="2" t="n">
        <v>16271</v>
      </c>
      <c r="E7877" s="2" t="n">
        <v>8175</v>
      </c>
      <c r="F7877" s="2" t="n">
        <v>8096</v>
      </c>
      <c r="G7877" s="2" t="n">
        <v>671.7330811843337</v>
      </c>
      <c r="H7877" s="2" t="n">
        <v>1.09204739</v>
      </c>
      <c r="I7877" s="2" t="n">
        <v>10</v>
      </c>
      <c r="J7877" s="2" t="inlineStr">
        <is>
          <t>Top10_Net_Buyers</t>
        </is>
      </c>
      <c r="K7877" s="2" t="inlineStr">
        <is>
          <t>Aryatara Investment &amp;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NHDL</t>
        </is>
      </c>
      <c r="C7878" s="2" t="n">
        <v>63</v>
      </c>
      <c r="D7878" s="2" t="n">
        <v>10733</v>
      </c>
      <c r="E7878" s="2" t="n">
        <v>2739</v>
      </c>
      <c r="F7878" s="2" t="n">
        <v>7994</v>
      </c>
      <c r="G7878" s="2" t="n">
        <v>670.2057727853294</v>
      </c>
      <c r="H7878" s="2" t="n">
        <v>0.71978429</v>
      </c>
      <c r="I7878" s="2" t="n">
        <v>7</v>
      </c>
      <c r="J7878" s="2" t="inlineStr">
        <is>
          <t>Top10_Net_Buyers</t>
        </is>
      </c>
      <c r="K7878" s="2" t="inlineStr">
        <is>
          <t>Himalayan Brokerage Company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NHDL</t>
        </is>
      </c>
      <c r="C7879" s="2" t="n">
        <v>29</v>
      </c>
      <c r="D7879" s="2" t="n">
        <v>9255</v>
      </c>
      <c r="E7879" s="2" t="n">
        <v>3217</v>
      </c>
      <c r="F7879" s="2" t="n">
        <v>6038</v>
      </c>
      <c r="G7879" s="2" t="n">
        <v>673.2860334656192</v>
      </c>
      <c r="H7879" s="2" t="n">
        <v>0.62911708</v>
      </c>
      <c r="I7879" s="2" t="n">
        <v>7</v>
      </c>
      <c r="J7879" s="2" t="inlineStr">
        <is>
          <t>Top10_Net_Buyers</t>
        </is>
      </c>
      <c r="K7879" s="2" t="inlineStr">
        <is>
          <t>Trisul Securities &amp; Investment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NHDL</t>
        </is>
      </c>
      <c r="C7880" s="2" t="n">
        <v>71</v>
      </c>
      <c r="D7880" s="2" t="n">
        <v>5200</v>
      </c>
      <c r="E7880" s="2" t="n">
        <v>0</v>
      </c>
      <c r="F7880" s="2" t="n">
        <v>5200</v>
      </c>
      <c r="G7880" s="2" t="n">
        <v>685.6972</v>
      </c>
      <c r="H7880" s="2" t="n">
        <v>0.3577848</v>
      </c>
      <c r="I7880" s="2" t="n">
        <v>3</v>
      </c>
      <c r="J7880" s="2" t="inlineStr">
        <is>
          <t>Top10_Net_Buyers</t>
        </is>
      </c>
      <c r="K7880" s="2" t="inlineStr">
        <is>
          <t>Shubhakamana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NHDL</t>
        </is>
      </c>
      <c r="C7881" s="2" t="n">
        <v>38</v>
      </c>
      <c r="D7881" s="2" t="n">
        <v>8916</v>
      </c>
      <c r="E7881" s="2" t="n">
        <v>3813</v>
      </c>
      <c r="F7881" s="2" t="n">
        <v>5103</v>
      </c>
      <c r="G7881" s="2" t="n">
        <v>669.2380359124741</v>
      </c>
      <c r="H7881" s="2" t="n">
        <v>0.60213729</v>
      </c>
      <c r="I7881" s="2" t="n">
        <v>10</v>
      </c>
      <c r="J7881" s="2" t="inlineStr">
        <is>
          <t>Top10_Net_Buyers</t>
        </is>
      </c>
      <c r="K7881" s="2" t="inlineStr">
        <is>
          <t>Dipshikha Dhitopatra Karobar Co.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NHDL</t>
        </is>
      </c>
      <c r="C7882" s="2" t="n">
        <v>62</v>
      </c>
      <c r="D7882" s="2" t="n">
        <v>9846</v>
      </c>
      <c r="E7882" s="2" t="n">
        <v>5670</v>
      </c>
      <c r="F7882" s="2" t="n">
        <v>4176</v>
      </c>
      <c r="G7882" s="2" t="n">
        <v>673.7652939075928</v>
      </c>
      <c r="H7882" s="2" t="n">
        <v>0.66977099</v>
      </c>
      <c r="I7882" s="2" t="n">
        <v>9</v>
      </c>
      <c r="J7882" s="2" t="inlineStr">
        <is>
          <t>Top10_Net_Buyers</t>
        </is>
      </c>
      <c r="K7882" s="2" t="inlineStr">
        <is>
          <t>Capital Max Securities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NHDL</t>
        </is>
      </c>
      <c r="C7883" s="2" t="n">
        <v>53</v>
      </c>
      <c r="D7883" s="2" t="n">
        <v>5249</v>
      </c>
      <c r="E7883" s="2" t="n">
        <v>1203</v>
      </c>
      <c r="F7883" s="2" t="n">
        <v>4046</v>
      </c>
      <c r="G7883" s="2" t="n">
        <v>659.7809525846702</v>
      </c>
      <c r="H7883" s="2" t="n">
        <v>0.34551255</v>
      </c>
      <c r="I7883" s="2" t="n">
        <v>5</v>
      </c>
      <c r="J7883" s="2" t="inlineStr">
        <is>
          <t>Top10_Net_Buyers</t>
        </is>
      </c>
      <c r="K7883" s="2" t="inlineStr">
        <is>
          <t>Investment Management Nepal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NHDL</t>
        </is>
      </c>
      <c r="C7884" s="2" t="n">
        <v>37</v>
      </c>
      <c r="D7884" s="2" t="n">
        <v>4214</v>
      </c>
      <c r="E7884" s="2" t="n">
        <v>601</v>
      </c>
      <c r="F7884" s="2" t="n">
        <v>3613</v>
      </c>
      <c r="G7884" s="2" t="n">
        <v>673.5408544474394</v>
      </c>
      <c r="H7884" s="2" t="n">
        <v>0.2847795</v>
      </c>
      <c r="I7884" s="2" t="n">
        <v>7</v>
      </c>
      <c r="J7884" s="2" t="inlineStr">
        <is>
          <t>Top10_Net_Buyers</t>
        </is>
      </c>
      <c r="K7884" s="2" t="inlineStr">
        <is>
          <t>Swarna Laxmi Securities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NHDL</t>
        </is>
      </c>
      <c r="C7885" s="2" t="n">
        <v>7</v>
      </c>
      <c r="D7885" s="2" t="n">
        <v>4811</v>
      </c>
      <c r="E7885" s="2" t="n">
        <v>1270</v>
      </c>
      <c r="F7885" s="2" t="n">
        <v>3541</v>
      </c>
      <c r="G7885" s="2" t="n">
        <v>666.4028651790711</v>
      </c>
      <c r="H7885" s="2" t="n">
        <v>0.32440499</v>
      </c>
      <c r="I7885" s="2" t="n">
        <v>8</v>
      </c>
      <c r="J7885" s="2" t="inlineStr">
        <is>
          <t>Top10_Net_Buyers</t>
        </is>
      </c>
      <c r="K7885" s="2" t="inlineStr">
        <is>
          <t>J.F. Securities (PVT)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NHPC</t>
        </is>
      </c>
      <c r="C7886" s="2" t="n">
        <v>64</v>
      </c>
      <c r="D7886" s="2" t="n">
        <v>188462</v>
      </c>
      <c r="E7886" s="2" t="n">
        <v>93920</v>
      </c>
      <c r="F7886" s="2" t="n">
        <v>94542</v>
      </c>
      <c r="G7886" s="2" t="n">
        <v>210.8161365038071</v>
      </c>
      <c r="H7886" s="2" t="n">
        <v>4.03572506</v>
      </c>
      <c r="I7886" s="2" t="n">
        <v>8</v>
      </c>
      <c r="J7886" s="2" t="inlineStr">
        <is>
          <t>Top10_Net_Buyers</t>
        </is>
      </c>
      <c r="K7886" s="2" t="inlineStr">
        <is>
          <t>Sun Securities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NHPC</t>
        </is>
      </c>
      <c r="C7887" s="2" t="n">
        <v>96</v>
      </c>
      <c r="D7887" s="2" t="n">
        <v>93370</v>
      </c>
      <c r="E7887" s="2" t="n">
        <v>488</v>
      </c>
      <c r="F7887" s="2" t="n">
        <v>92882</v>
      </c>
      <c r="G7887" s="2" t="n">
        <v>213.4248209414758</v>
      </c>
      <c r="H7887" s="2" t="n">
        <v>2.03551961</v>
      </c>
      <c r="I7887" s="2" t="n">
        <v>6</v>
      </c>
      <c r="J7887" s="2" t="inlineStr">
        <is>
          <t>Top10_Net_Buyers</t>
        </is>
      </c>
      <c r="K7887" s="2" t="inlineStr">
        <is>
          <t>Himalayan Securities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NHPC</t>
        </is>
      </c>
      <c r="C7888" s="2" t="n">
        <v>89</v>
      </c>
      <c r="D7888" s="2" t="n">
        <v>79211</v>
      </c>
      <c r="E7888" s="2" t="n">
        <v>1670</v>
      </c>
      <c r="F7888" s="2" t="n">
        <v>77541</v>
      </c>
      <c r="G7888" s="2" t="n">
        <v>215.9940888781819</v>
      </c>
      <c r="H7888" s="2" t="n">
        <v>1.73110211</v>
      </c>
      <c r="I7888" s="2" t="n">
        <v>7</v>
      </c>
      <c r="J7888" s="2" t="inlineStr">
        <is>
          <t>Top10_Net_Buyers</t>
        </is>
      </c>
      <c r="K7888" s="2" t="inlineStr">
        <is>
          <t>JBNL Securities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NHPC</t>
        </is>
      </c>
      <c r="C7889" s="2" t="n">
        <v>47</v>
      </c>
      <c r="D7889" s="2" t="n">
        <v>143053</v>
      </c>
      <c r="E7889" s="2" t="n">
        <v>89799</v>
      </c>
      <c r="F7889" s="2" t="n">
        <v>53254</v>
      </c>
      <c r="G7889" s="2" t="n">
        <v>211.1852597013118</v>
      </c>
      <c r="H7889" s="2" t="n">
        <v>3.07252648</v>
      </c>
      <c r="I7889" s="2" t="n">
        <v>9</v>
      </c>
      <c r="J7889" s="2" t="inlineStr">
        <is>
          <t>Top10_Net_Buyers</t>
        </is>
      </c>
      <c r="K7889" s="2" t="inlineStr">
        <is>
          <t>Neev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NHPC</t>
        </is>
      </c>
      <c r="C7890" s="2" t="n">
        <v>38</v>
      </c>
      <c r="D7890" s="2" t="n">
        <v>194670</v>
      </c>
      <c r="E7890" s="2" t="n">
        <v>146785</v>
      </c>
      <c r="F7890" s="2" t="n">
        <v>47885</v>
      </c>
      <c r="G7890" s="2" t="n">
        <v>211.0419222789906</v>
      </c>
      <c r="H7890" s="2" t="n">
        <v>4.16522988</v>
      </c>
      <c r="I7890" s="2" t="n">
        <v>9</v>
      </c>
      <c r="J7890" s="2" t="inlineStr">
        <is>
          <t>Top10_Net_Buyers</t>
        </is>
      </c>
      <c r="K7890" s="2" t="inlineStr">
        <is>
          <t>Dipshikha Dhitopatra Karobar Co.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NHPC</t>
        </is>
      </c>
      <c r="C7891" s="2" t="n">
        <v>20</v>
      </c>
      <c r="D7891" s="2" t="n">
        <v>51163</v>
      </c>
      <c r="E7891" s="2" t="n">
        <v>4244</v>
      </c>
      <c r="F7891" s="2" t="n">
        <v>46919</v>
      </c>
      <c r="G7891" s="2" t="n">
        <v>213.164989588892</v>
      </c>
      <c r="H7891" s="2" t="n">
        <v>1.12714204</v>
      </c>
      <c r="I7891" s="2" t="n">
        <v>6</v>
      </c>
      <c r="J7891" s="2" t="inlineStr">
        <is>
          <t>Top10_Net_Buyers</t>
        </is>
      </c>
      <c r="K7891" s="2" t="inlineStr">
        <is>
          <t>Sipla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NHPC</t>
        </is>
      </c>
      <c r="C7892" s="2" t="n">
        <v>65</v>
      </c>
      <c r="D7892" s="2" t="n">
        <v>89080</v>
      </c>
      <c r="E7892" s="2" t="n">
        <v>43288</v>
      </c>
      <c r="F7892" s="2" t="n">
        <v>45792</v>
      </c>
      <c r="G7892" s="2" t="n">
        <v>212.3896616694546</v>
      </c>
      <c r="H7892" s="2" t="n">
        <v>1.89922642</v>
      </c>
      <c r="I7892" s="2" t="n">
        <v>10</v>
      </c>
      <c r="J7892" s="2" t="inlineStr">
        <is>
          <t>Top10_Net_Buyers</t>
        </is>
      </c>
      <c r="K7892" s="2" t="inlineStr">
        <is>
          <t>SharePro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NHPC</t>
        </is>
      </c>
      <c r="C7893" s="2" t="n">
        <v>32</v>
      </c>
      <c r="D7893" s="2" t="n">
        <v>91771</v>
      </c>
      <c r="E7893" s="2" t="n">
        <v>63792</v>
      </c>
      <c r="F7893" s="2" t="n">
        <v>27979</v>
      </c>
      <c r="G7893" s="2" t="n">
        <v>211.0253285346209</v>
      </c>
      <c r="H7893" s="2" t="n">
        <v>1.95526854</v>
      </c>
      <c r="I7893" s="2" t="n">
        <v>10</v>
      </c>
      <c r="J7893" s="2" t="inlineStr">
        <is>
          <t>Top10_Net_Buyers</t>
        </is>
      </c>
      <c r="K7893" s="2" t="inlineStr">
        <is>
          <t>Premier Securities Company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NHPC</t>
        </is>
      </c>
      <c r="C7894" s="2" t="n">
        <v>99</v>
      </c>
      <c r="D7894" s="2" t="n">
        <v>41983</v>
      </c>
      <c r="E7894" s="2" t="n">
        <v>14133</v>
      </c>
      <c r="F7894" s="2" t="n">
        <v>27850</v>
      </c>
      <c r="G7894" s="2" t="n">
        <v>209.7204231299884</v>
      </c>
      <c r="H7894" s="2" t="n">
        <v>0.9182109000000001</v>
      </c>
      <c r="I7894" s="2" t="n">
        <v>2</v>
      </c>
      <c r="J7894" s="2" t="inlineStr">
        <is>
          <t>Top10_Net_Buyers</t>
        </is>
      </c>
      <c r="K7894" s="2" t="inlineStr">
        <is>
          <t>Prabhu Stock Market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NHPC</t>
        </is>
      </c>
      <c r="C7895" s="2" t="n">
        <v>75</v>
      </c>
      <c r="D7895" s="2" t="n">
        <v>32109</v>
      </c>
      <c r="E7895" s="2" t="n">
        <v>5011</v>
      </c>
      <c r="F7895" s="2" t="n">
        <v>27098</v>
      </c>
      <c r="G7895" s="2" t="n">
        <v>217.1917830551703</v>
      </c>
      <c r="H7895" s="2" t="n">
        <v>0.6948632100000001</v>
      </c>
      <c r="I7895" s="2" t="n">
        <v>5</v>
      </c>
      <c r="J7895" s="2" t="inlineStr">
        <is>
          <t>Top10_Net_Buyers</t>
        </is>
      </c>
      <c r="K7895" s="2" t="inlineStr">
        <is>
          <t>Mega Stock Markets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NIBD2082</t>
        </is>
      </c>
      <c r="C7896" s="2" t="n">
        <v>45</v>
      </c>
      <c r="D7896" s="2" t="n">
        <v>1666</v>
      </c>
      <c r="E7896" s="2" t="n">
        <v>5</v>
      </c>
      <c r="F7896" s="2" t="n">
        <v>1661</v>
      </c>
      <c r="G7896" s="2" t="n">
        <v>1018.485290879417</v>
      </c>
      <c r="H7896" s="2" t="n">
        <v>0.169691</v>
      </c>
      <c r="I7896" s="2" t="n">
        <v>4</v>
      </c>
      <c r="J7896" s="2" t="inlineStr">
        <is>
          <t>Top10_Net_Buyers</t>
        </is>
      </c>
      <c r="K7896" s="2" t="inlineStr">
        <is>
          <t>Imperial Securities Company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NIBD2082</t>
        </is>
      </c>
      <c r="C7897" s="2" t="n">
        <v>8</v>
      </c>
      <c r="D7897" s="2" t="n">
        <v>340</v>
      </c>
      <c r="E7897" s="2" t="n">
        <v>90</v>
      </c>
      <c r="F7897" s="2" t="n">
        <v>250</v>
      </c>
      <c r="G7897" s="2" t="n">
        <v>1017.805882352941</v>
      </c>
      <c r="H7897" s="2" t="n">
        <v>0.0346054</v>
      </c>
      <c r="I7897" s="2" t="n">
        <v>1</v>
      </c>
      <c r="J7897" s="2" t="inlineStr">
        <is>
          <t>Top10_Net_Buyers</t>
        </is>
      </c>
      <c r="K7897" s="2" t="inlineStr">
        <is>
          <t>Ashutosh Brokerage &amp; Securities (PVT)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NIBD2082</t>
        </is>
      </c>
      <c r="C7898" s="2" t="n">
        <v>51</v>
      </c>
      <c r="D7898" s="2" t="n">
        <v>90</v>
      </c>
      <c r="E7898" s="2" t="n">
        <v>0</v>
      </c>
      <c r="F7898" s="2" t="n">
        <v>90</v>
      </c>
      <c r="G7898" s="2" t="n">
        <v>1036</v>
      </c>
      <c r="H7898" s="2" t="n">
        <v>0.009324000000000001</v>
      </c>
      <c r="I7898" s="2" t="n">
        <v>1</v>
      </c>
      <c r="J7898" s="2" t="inlineStr">
        <is>
          <t>Top10_Net_Buyers</t>
        </is>
      </c>
      <c r="K7898" s="2" t="inlineStr">
        <is>
          <t>Oxford Securities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NIBD2082</t>
        </is>
      </c>
      <c r="C7899" s="2" t="n">
        <v>46</v>
      </c>
      <c r="D7899" s="2" t="n">
        <v>15</v>
      </c>
      <c r="E7899" s="2" t="n">
        <v>0</v>
      </c>
      <c r="F7899" s="2" t="n">
        <v>15</v>
      </c>
      <c r="G7899" s="2" t="n">
        <v>1030.45</v>
      </c>
      <c r="H7899" s="2" t="n">
        <v>0.0015391</v>
      </c>
      <c r="I7899" s="2" t="n">
        <v>2</v>
      </c>
      <c r="J7899" s="2" t="inlineStr">
        <is>
          <t>Top10_Net_Buyers</t>
        </is>
      </c>
      <c r="K7899" s="2" t="inlineStr">
        <is>
          <t>Kalika Securities Pvt.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NIBD2082</t>
        </is>
      </c>
      <c r="C7900" s="2" t="n">
        <v>22</v>
      </c>
      <c r="D7900" s="2" t="n">
        <v>0</v>
      </c>
      <c r="E7900" s="2" t="n">
        <v>50</v>
      </c>
      <c r="F7900" s="2" t="n">
        <v>-50</v>
      </c>
      <c r="G7900" s="2" t="n">
        <v/>
      </c>
      <c r="H7900" s="2" t="n">
        <v>0</v>
      </c>
      <c r="I7900" s="2" t="n">
        <v>0</v>
      </c>
      <c r="J7900" s="2" t="inlineStr">
        <is>
          <t>Top10_Net_Buyers</t>
        </is>
      </c>
      <c r="K7900" s="2" t="inlineStr">
        <is>
          <t>Siprabi Securities Pvt.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NIBD2082</t>
        </is>
      </c>
      <c r="C7901" s="2" t="n">
        <v>36</v>
      </c>
      <c r="D7901" s="2" t="n">
        <v>0</v>
      </c>
      <c r="E7901" s="2" t="n">
        <v>50</v>
      </c>
      <c r="F7901" s="2" t="n">
        <v>-50</v>
      </c>
      <c r="G7901" s="2" t="n">
        <v/>
      </c>
      <c r="H7901" s="2" t="n">
        <v>0</v>
      </c>
      <c r="I7901" s="2" t="n">
        <v>0</v>
      </c>
      <c r="J7901" s="2" t="inlineStr">
        <is>
          <t>Top10_Net_Buyers</t>
        </is>
      </c>
      <c r="K7901" s="2" t="inlineStr">
        <is>
          <t>Secured Securities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NIBD2082</t>
        </is>
      </c>
      <c r="C7902" s="2" t="n">
        <v>89</v>
      </c>
      <c r="D7902" s="2" t="n">
        <v>0</v>
      </c>
      <c r="E7902" s="2" t="n">
        <v>100</v>
      </c>
      <c r="F7902" s="2" t="n">
        <v>-100</v>
      </c>
      <c r="G7902" s="2" t="n">
        <v/>
      </c>
      <c r="H7902" s="2" t="n">
        <v>0</v>
      </c>
      <c r="I7902" s="2" t="n">
        <v>0</v>
      </c>
      <c r="J7902" s="2" t="inlineStr">
        <is>
          <t>Top10_Net_Buyers</t>
        </is>
      </c>
      <c r="K7902" s="2" t="inlineStr">
        <is>
          <t>JBNL Securities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NIBD2082</t>
        </is>
      </c>
      <c r="C7903" s="2" t="n">
        <v>83</v>
      </c>
      <c r="D7903" s="2" t="n">
        <v>0</v>
      </c>
      <c r="E7903" s="2" t="n">
        <v>442</v>
      </c>
      <c r="F7903" s="2" t="n">
        <v>-442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Sanima Securities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NIBD2082</t>
        </is>
      </c>
      <c r="C7904" s="2" t="n">
        <v>42</v>
      </c>
      <c r="D7904" s="2" t="n">
        <v>0</v>
      </c>
      <c r="E7904" s="2" t="n">
        <v>1374</v>
      </c>
      <c r="F7904" s="2" t="n">
        <v>-1374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Sani Securities Company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NIBD84</t>
        </is>
      </c>
      <c r="C7905" s="2" t="n">
        <v>32</v>
      </c>
      <c r="D7905" s="2" t="n">
        <v>70</v>
      </c>
      <c r="E7905" s="2" t="n">
        <v>0</v>
      </c>
      <c r="F7905" s="2" t="n">
        <v>70</v>
      </c>
      <c r="G7905" s="2" t="n">
        <v>1107.4</v>
      </c>
      <c r="H7905" s="2" t="n">
        <v>0.0077518</v>
      </c>
      <c r="I7905" s="2" t="n">
        <v>1</v>
      </c>
      <c r="J7905" s="2" t="inlineStr">
        <is>
          <t>Top10_Net_Buyers</t>
        </is>
      </c>
      <c r="K7905" s="2" t="inlineStr">
        <is>
          <t>Premier Securities Company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NIBD84</t>
        </is>
      </c>
      <c r="C7906" s="2" t="n">
        <v>45</v>
      </c>
      <c r="D7906" s="2" t="n">
        <v>0</v>
      </c>
      <c r="E7906" s="2" t="n">
        <v>20</v>
      </c>
      <c r="F7906" s="2" t="n">
        <v>-20</v>
      </c>
      <c r="G7906" s="2" t="n">
        <v/>
      </c>
      <c r="H7906" s="2" t="n">
        <v>0</v>
      </c>
      <c r="I7906" s="2" t="n">
        <v>0</v>
      </c>
      <c r="J7906" s="2" t="inlineStr">
        <is>
          <t>Top10_Net_Buyers</t>
        </is>
      </c>
      <c r="K7906" s="2" t="inlineStr">
        <is>
          <t>Imperial Securities Company Pvt.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NIBD84</t>
        </is>
      </c>
      <c r="C7907" s="2" t="n">
        <v>55</v>
      </c>
      <c r="D7907" s="2" t="n">
        <v>0</v>
      </c>
      <c r="E7907" s="2" t="n">
        <v>50</v>
      </c>
      <c r="F7907" s="2" t="n">
        <v>-50</v>
      </c>
      <c r="G7907" s="2" t="n">
        <v/>
      </c>
      <c r="H7907" s="2" t="n">
        <v>0</v>
      </c>
      <c r="I7907" s="2" t="n">
        <v>0</v>
      </c>
      <c r="J7907" s="2" t="inlineStr">
        <is>
          <t>Top10_Net_Buyers</t>
        </is>
      </c>
      <c r="K7907" s="2" t="inlineStr">
        <is>
          <t>Bhrikuti Stock Broking Co.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NIBLGF</t>
        </is>
      </c>
      <c r="C7908" s="2" t="n">
        <v>52</v>
      </c>
      <c r="D7908" s="2" t="n">
        <v>658775</v>
      </c>
      <c r="E7908" s="2" t="n">
        <v>2490</v>
      </c>
      <c r="F7908" s="2" t="n">
        <v>656285</v>
      </c>
      <c r="G7908" s="2" t="n">
        <v>9.263524932819099</v>
      </c>
      <c r="H7908" s="2" t="n">
        <v>0.616678659</v>
      </c>
      <c r="I7908" s="2" t="n">
        <v>7</v>
      </c>
      <c r="J7908" s="2" t="inlineStr">
        <is>
          <t>Top10_Net_Buyers</t>
        </is>
      </c>
      <c r="K7908" s="2" t="inlineStr">
        <is>
          <t>Sundhara Securities Limited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NIBLGF</t>
        </is>
      </c>
      <c r="C7909" s="2" t="n">
        <v>7</v>
      </c>
      <c r="D7909" s="2" t="n">
        <v>22000</v>
      </c>
      <c r="E7909" s="2" t="n">
        <v>1400</v>
      </c>
      <c r="F7909" s="2" t="n">
        <v>20600</v>
      </c>
      <c r="G7909" s="2" t="n">
        <v>8.74</v>
      </c>
      <c r="H7909" s="2" t="n">
        <v>0.019228</v>
      </c>
      <c r="I7909" s="2" t="n">
        <v>1</v>
      </c>
      <c r="J7909" s="2" t="inlineStr">
        <is>
          <t>Top10_Net_Buyers</t>
        </is>
      </c>
      <c r="K7909" s="2" t="inlineStr">
        <is>
          <t>J.F. Securities (PVT)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NIBLGF</t>
        </is>
      </c>
      <c r="C7910" s="2" t="n">
        <v>51</v>
      </c>
      <c r="D7910" s="2" t="n">
        <v>17530</v>
      </c>
      <c r="E7910" s="2" t="n">
        <v>1600</v>
      </c>
      <c r="F7910" s="2" t="n">
        <v>15930</v>
      </c>
      <c r="G7910" s="2" t="n">
        <v>9.213314460888121</v>
      </c>
      <c r="H7910" s="2" t="n">
        <v>0.01633814</v>
      </c>
      <c r="I7910" s="2" t="n">
        <v>4</v>
      </c>
      <c r="J7910" s="2" t="inlineStr">
        <is>
          <t>Top10_Net_Buyers</t>
        </is>
      </c>
      <c r="K7910" s="2" t="inlineStr">
        <is>
          <t>Oxford Securities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NIBLGF</t>
        </is>
      </c>
      <c r="C7911" s="2" t="n">
        <v>21</v>
      </c>
      <c r="D7911" s="2" t="n">
        <v>10000</v>
      </c>
      <c r="E7911" s="2" t="n">
        <v>200</v>
      </c>
      <c r="F7911" s="2" t="n">
        <v>9800</v>
      </c>
      <c r="G7911" s="2" t="n">
        <v>9.494199999999999</v>
      </c>
      <c r="H7911" s="2" t="n">
        <v>0.0094942</v>
      </c>
      <c r="I7911" s="2" t="n">
        <v>1</v>
      </c>
      <c r="J7911" s="2" t="inlineStr">
        <is>
          <t>Top10_Net_Buyers</t>
        </is>
      </c>
      <c r="K7911" s="2" t="inlineStr">
        <is>
          <t>Midas Stock Broking Company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NIBLGF</t>
        </is>
      </c>
      <c r="C7912" s="2" t="n">
        <v>43</v>
      </c>
      <c r="D7912" s="2" t="n">
        <v>21832</v>
      </c>
      <c r="E7912" s="2" t="n">
        <v>17092</v>
      </c>
      <c r="F7912" s="2" t="n">
        <v>4740</v>
      </c>
      <c r="G7912" s="2" t="n">
        <v>9.107154200477684</v>
      </c>
      <c r="H7912" s="2" t="n">
        <v>0.01984966</v>
      </c>
      <c r="I7912" s="2" t="n">
        <v>3</v>
      </c>
      <c r="J7912" s="2" t="inlineStr">
        <is>
          <t>Top10_Net_Buyers</t>
        </is>
      </c>
      <c r="K7912" s="2" t="inlineStr">
        <is>
          <t>South Asian Bulls Pvt.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NIBLGF</t>
        </is>
      </c>
      <c r="C7913" s="2" t="n">
        <v>54</v>
      </c>
      <c r="D7913" s="2" t="n">
        <v>1000</v>
      </c>
      <c r="E7913" s="2" t="n">
        <v>472</v>
      </c>
      <c r="F7913" s="2" t="n">
        <v>528</v>
      </c>
      <c r="G7913" s="2" t="n">
        <v>9.290000000000001</v>
      </c>
      <c r="H7913" s="2" t="n">
        <v>0.0009426000000000003</v>
      </c>
      <c r="I7913" s="2" t="n">
        <v>1</v>
      </c>
      <c r="J7913" s="2" t="inlineStr">
        <is>
          <t>Top10_Net_Buyers</t>
        </is>
      </c>
      <c r="K7913" s="2" t="inlineStr">
        <is>
          <t>Sewa Securities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NIBLGF</t>
        </is>
      </c>
      <c r="C7914" s="2" t="n">
        <v>39</v>
      </c>
      <c r="D7914" s="2" t="n">
        <v>500</v>
      </c>
      <c r="E7914" s="2" t="n">
        <v>0</v>
      </c>
      <c r="F7914" s="2" t="n">
        <v>500</v>
      </c>
      <c r="G7914" s="2" t="n">
        <v>8.9</v>
      </c>
      <c r="H7914" s="2" t="n">
        <v>0.000445</v>
      </c>
      <c r="I7914" s="2" t="n">
        <v>1</v>
      </c>
      <c r="J7914" s="2" t="inlineStr">
        <is>
          <t>Top10_Net_Buyers</t>
        </is>
      </c>
      <c r="K7914" s="2" t="inlineStr">
        <is>
          <t>Sumeru Securities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NIBLGF</t>
        </is>
      </c>
      <c r="C7915" s="2" t="n">
        <v>38</v>
      </c>
      <c r="D7915" s="2" t="n">
        <v>1700</v>
      </c>
      <c r="E7915" s="2" t="n">
        <v>1300</v>
      </c>
      <c r="F7915" s="2" t="n">
        <v>400</v>
      </c>
      <c r="G7915" s="2" t="n">
        <v>8.98</v>
      </c>
      <c r="H7915" s="2" t="n">
        <v>0.001529</v>
      </c>
      <c r="I7915" s="2" t="n">
        <v>2</v>
      </c>
      <c r="J7915" s="2" t="inlineStr">
        <is>
          <t>Top10_Net_Buyers</t>
        </is>
      </c>
      <c r="K7915" s="2" t="inlineStr">
        <is>
          <t>Dipshikha Dhitopatra Karobar Co.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NIBLGF</t>
        </is>
      </c>
      <c r="C7916" s="2" t="n">
        <v>48</v>
      </c>
      <c r="D7916" s="2" t="n">
        <v>700</v>
      </c>
      <c r="E7916" s="2" t="n">
        <v>300</v>
      </c>
      <c r="F7916" s="2" t="n">
        <v>400</v>
      </c>
      <c r="G7916" s="2" t="n">
        <v>9.130000000000001</v>
      </c>
      <c r="H7916" s="2" t="n">
        <v>0.0006391000000000001</v>
      </c>
      <c r="I7916" s="2" t="n">
        <v>1</v>
      </c>
      <c r="J7916" s="2" t="inlineStr">
        <is>
          <t>Top10_Net_Buyers</t>
        </is>
      </c>
      <c r="K7916" s="2" t="inlineStr">
        <is>
          <t>Trishakti Securities Public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NIBLGF</t>
        </is>
      </c>
      <c r="C7917" s="2" t="n">
        <v>8</v>
      </c>
      <c r="D7917" s="2" t="n">
        <v>400</v>
      </c>
      <c r="E7917" s="2" t="n">
        <v>100</v>
      </c>
      <c r="F7917" s="2" t="n">
        <v>300</v>
      </c>
      <c r="G7917" s="2" t="n">
        <v>8.984999999999999</v>
      </c>
      <c r="H7917" s="2" t="n">
        <v>0.0003603</v>
      </c>
      <c r="I7917" s="2" t="n">
        <v>2</v>
      </c>
      <c r="J7917" s="2" t="inlineStr">
        <is>
          <t>Top10_Net_Buyers</t>
        </is>
      </c>
      <c r="K7917" s="2" t="inlineStr">
        <is>
          <t>Ashutosh Brokerage &amp; Securities (PVT)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NIBLSTF</t>
        </is>
      </c>
      <c r="C7918" s="2" t="n">
        <v>52</v>
      </c>
      <c r="D7918" s="2" t="n">
        <v>1517839</v>
      </c>
      <c r="E7918" s="2" t="n">
        <v>6118</v>
      </c>
      <c r="F7918" s="2" t="n">
        <v>1511721</v>
      </c>
      <c r="G7918" s="2" t="n">
        <v>9.119788740096311</v>
      </c>
      <c r="H7918" s="2" t="n">
        <v>1.38480991</v>
      </c>
      <c r="I7918" s="2" t="n">
        <v>6</v>
      </c>
      <c r="J7918" s="2" t="inlineStr">
        <is>
          <t>Top10_Net_Buyers</t>
        </is>
      </c>
      <c r="K7918" s="2" t="inlineStr">
        <is>
          <t>Sundhara Securities Limited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NIBLSTF</t>
        </is>
      </c>
      <c r="C7919" s="2" t="n">
        <v>84</v>
      </c>
      <c r="D7919" s="2" t="n">
        <v>246690</v>
      </c>
      <c r="E7919" s="2" t="n">
        <v>200</v>
      </c>
      <c r="F7919" s="2" t="n">
        <v>246490</v>
      </c>
      <c r="G7919" s="2" t="n">
        <v>8.8484689654415</v>
      </c>
      <c r="H7919" s="2" t="n">
        <v>0.22103115</v>
      </c>
      <c r="I7919" s="2" t="n">
        <v>3</v>
      </c>
      <c r="J7919" s="2" t="inlineStr">
        <is>
          <t>Top10_Net_Buyers</t>
        </is>
      </c>
      <c r="K7919" s="2" t="inlineStr">
        <is>
          <t>Milky Way Share Broker Company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NIBLSTF</t>
        </is>
      </c>
      <c r="C7920" s="2" t="n">
        <v>43</v>
      </c>
      <c r="D7920" s="2" t="n">
        <v>210390</v>
      </c>
      <c r="E7920" s="2" t="n">
        <v>73500</v>
      </c>
      <c r="F7920" s="2" t="n">
        <v>136890</v>
      </c>
      <c r="G7920" s="2" t="n">
        <v>8.774994177098705</v>
      </c>
      <c r="H7920" s="2" t="n">
        <v>0.185038088</v>
      </c>
      <c r="I7920" s="2" t="n">
        <v>2</v>
      </c>
      <c r="J7920" s="2" t="inlineStr">
        <is>
          <t>Top10_Net_Buyers</t>
        </is>
      </c>
      <c r="K7920" s="2" t="inlineStr">
        <is>
          <t>South Asian Bulls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NIBLSTF</t>
        </is>
      </c>
      <c r="C7921" s="2" t="n">
        <v>7</v>
      </c>
      <c r="D7921" s="2" t="n">
        <v>61100</v>
      </c>
      <c r="E7921" s="2" t="n">
        <v>1200</v>
      </c>
      <c r="F7921" s="2" t="n">
        <v>59900</v>
      </c>
      <c r="G7921" s="2" t="n">
        <v>9.133897727272728</v>
      </c>
      <c r="H7921" s="2" t="n">
        <v>0.0556865</v>
      </c>
      <c r="I7921" s="2" t="n">
        <v>2</v>
      </c>
      <c r="J7921" s="2" t="inlineStr">
        <is>
          <t>Top10_Net_Buyers</t>
        </is>
      </c>
      <c r="K7921" s="2" t="inlineStr">
        <is>
          <t>J.F. Securities (PVT)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NIBLSTF</t>
        </is>
      </c>
      <c r="C7922" s="2" t="n">
        <v>62</v>
      </c>
      <c r="D7922" s="2" t="n">
        <v>50000</v>
      </c>
      <c r="E7922" s="2" t="n">
        <v>900</v>
      </c>
      <c r="F7922" s="2" t="n">
        <v>49100</v>
      </c>
      <c r="G7922" s="2" t="n">
        <v>9.130000000000001</v>
      </c>
      <c r="H7922" s="2" t="n">
        <v>0.04565</v>
      </c>
      <c r="I7922" s="2" t="n">
        <v>1</v>
      </c>
      <c r="J7922" s="2" t="inlineStr">
        <is>
          <t>Top10_Net_Buyers</t>
        </is>
      </c>
      <c r="K7922" s="2" t="inlineStr">
        <is>
          <t>Capital Max Securities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NIBLSTF</t>
        </is>
      </c>
      <c r="C7923" s="2" t="n">
        <v>40</v>
      </c>
      <c r="D7923" s="2" t="n">
        <v>41270</v>
      </c>
      <c r="E7923" s="2" t="n">
        <v>0</v>
      </c>
      <c r="F7923" s="2" t="n">
        <v>41270</v>
      </c>
      <c r="G7923" s="2" t="n">
        <v>9.181506794283816</v>
      </c>
      <c r="H7923" s="2" t="n">
        <v>0.0380248</v>
      </c>
      <c r="I7923" s="2" t="n">
        <v>7</v>
      </c>
      <c r="J7923" s="2" t="inlineStr">
        <is>
          <t>Top10_Net_Buyers</t>
        </is>
      </c>
      <c r="K7923" s="2" t="inlineStr">
        <is>
          <t>Creative Securities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NIBLSTF</t>
        </is>
      </c>
      <c r="C7924" s="2" t="n">
        <v>49</v>
      </c>
      <c r="D7924" s="2" t="n">
        <v>11400</v>
      </c>
      <c r="E7924" s="2" t="n">
        <v>1800</v>
      </c>
      <c r="F7924" s="2" t="n">
        <v>9600</v>
      </c>
      <c r="G7924" s="2" t="n">
        <v>8.74120238095238</v>
      </c>
      <c r="H7924" s="2" t="n">
        <v>0.0100453</v>
      </c>
      <c r="I7924" s="2" t="n">
        <v>3</v>
      </c>
      <c r="J7924" s="2" t="inlineStr">
        <is>
          <t>Top10_Net_Buyers</t>
        </is>
      </c>
      <c r="K7924" s="2" t="inlineStr">
        <is>
          <t>Online Securities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NIBLSTF</t>
        </is>
      </c>
      <c r="C7925" s="2" t="n">
        <v>89</v>
      </c>
      <c r="D7925" s="2" t="n">
        <v>5280</v>
      </c>
      <c r="E7925" s="2" t="n">
        <v>600</v>
      </c>
      <c r="F7925" s="2" t="n">
        <v>4680</v>
      </c>
      <c r="G7925" s="2" t="n">
        <v>8.710000000000003</v>
      </c>
      <c r="H7925" s="2" t="n">
        <v>0.004598880000000001</v>
      </c>
      <c r="I7925" s="2" t="n">
        <v>1</v>
      </c>
      <c r="J7925" s="2" t="inlineStr">
        <is>
          <t>Top10_Net_Buyers</t>
        </is>
      </c>
      <c r="K7925" s="2" t="inlineStr">
        <is>
          <t>JBNL Securities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NIBLSTF</t>
        </is>
      </c>
      <c r="C7926" s="2" t="n">
        <v>54</v>
      </c>
      <c r="D7926" s="2" t="n">
        <v>2300</v>
      </c>
      <c r="E7926" s="2" t="n">
        <v>600</v>
      </c>
      <c r="F7926" s="2" t="n">
        <v>1700</v>
      </c>
      <c r="G7926" s="2" t="n">
        <v>8.775</v>
      </c>
      <c r="H7926" s="2" t="n">
        <v>0.0020259</v>
      </c>
      <c r="I7926" s="2" t="n">
        <v>2</v>
      </c>
      <c r="J7926" s="2" t="inlineStr">
        <is>
          <t>Top10_Net_Buyers</t>
        </is>
      </c>
      <c r="K7926" s="2" t="inlineStr">
        <is>
          <t>Sewa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NIBLSTF</t>
        </is>
      </c>
      <c r="C7927" s="2" t="n">
        <v>48</v>
      </c>
      <c r="D7927" s="2" t="n">
        <v>1000</v>
      </c>
      <c r="E7927" s="2" t="n">
        <v>200</v>
      </c>
      <c r="F7927" s="2" t="n">
        <v>800</v>
      </c>
      <c r="G7927" s="2" t="n">
        <v>8.699999999999998</v>
      </c>
      <c r="H7927" s="2" t="n">
        <v>0.0008699999999999998</v>
      </c>
      <c r="I7927" s="2" t="n">
        <v>1</v>
      </c>
      <c r="J7927" s="2" t="inlineStr">
        <is>
          <t>Top10_Net_Buyers</t>
        </is>
      </c>
      <c r="K7927" s="2" t="inlineStr">
        <is>
          <t>Trishakti Securities Public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NIBSF2</t>
        </is>
      </c>
      <c r="C7928" s="2" t="n">
        <v>52</v>
      </c>
      <c r="D7928" s="2" t="n">
        <v>436246</v>
      </c>
      <c r="E7928" s="2" t="n">
        <v>12700</v>
      </c>
      <c r="F7928" s="2" t="n">
        <v>423546</v>
      </c>
      <c r="G7928" s="2" t="n">
        <v>9.243408137463366</v>
      </c>
      <c r="H7928" s="2" t="n">
        <v>0.407852864</v>
      </c>
      <c r="I7928" s="2" t="n">
        <v>6</v>
      </c>
      <c r="J7928" s="2" t="inlineStr">
        <is>
          <t>Top10_Net_Buyers</t>
        </is>
      </c>
      <c r="K7928" s="2" t="inlineStr">
        <is>
          <t>Sundhara Securities Limited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NIBSF2</t>
        </is>
      </c>
      <c r="C7929" s="2" t="n">
        <v>43</v>
      </c>
      <c r="D7929" s="2" t="n">
        <v>194101</v>
      </c>
      <c r="E7929" s="2" t="n">
        <v>17880</v>
      </c>
      <c r="F7929" s="2" t="n">
        <v>176221</v>
      </c>
      <c r="G7929" s="2" t="n">
        <v>9.087962040967367</v>
      </c>
      <c r="H7929" s="2" t="n">
        <v>0.180000328</v>
      </c>
      <c r="I7929" s="2" t="n">
        <v>3</v>
      </c>
      <c r="J7929" s="2" t="inlineStr">
        <is>
          <t>Top10_Net_Buyers</t>
        </is>
      </c>
      <c r="K7929" s="2" t="inlineStr">
        <is>
          <t>South Asian Bulls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NIBSF2</t>
        </is>
      </c>
      <c r="C7930" s="2" t="n">
        <v>51</v>
      </c>
      <c r="D7930" s="2" t="n">
        <v>51420</v>
      </c>
      <c r="E7930" s="2" t="n">
        <v>33575</v>
      </c>
      <c r="F7930" s="2" t="n">
        <v>17845</v>
      </c>
      <c r="G7930" s="2" t="n">
        <v>9.167873546516235</v>
      </c>
      <c r="H7930" s="2" t="n">
        <v>0.047912409</v>
      </c>
      <c r="I7930" s="2" t="n">
        <v>5</v>
      </c>
      <c r="J7930" s="2" t="inlineStr">
        <is>
          <t>Top10_Net_Buyers</t>
        </is>
      </c>
      <c r="K7930" s="2" t="inlineStr">
        <is>
          <t>Oxford Securities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NIBSF2</t>
        </is>
      </c>
      <c r="C7931" s="2" t="n">
        <v>5</v>
      </c>
      <c r="D7931" s="2" t="n">
        <v>12600</v>
      </c>
      <c r="E7931" s="2" t="n">
        <v>4900</v>
      </c>
      <c r="F7931" s="2" t="n">
        <v>7700</v>
      </c>
      <c r="G7931" s="2" t="n">
        <v>9.248809523809523</v>
      </c>
      <c r="H7931" s="2" t="n">
        <v>0.0116535</v>
      </c>
      <c r="I7931" s="2" t="n">
        <v>1</v>
      </c>
      <c r="J7931" s="2" t="inlineStr">
        <is>
          <t>Top10_Net_Buyers</t>
        </is>
      </c>
      <c r="K7931" s="2" t="inlineStr">
        <is>
          <t>Market Securities &amp; Exchange (PVT)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NIBSF2</t>
        </is>
      </c>
      <c r="C7932" s="2" t="n">
        <v>22</v>
      </c>
      <c r="D7932" s="2" t="n">
        <v>7306</v>
      </c>
      <c r="E7932" s="2" t="n">
        <v>1100</v>
      </c>
      <c r="F7932" s="2" t="n">
        <v>6206</v>
      </c>
      <c r="G7932" s="2" t="n">
        <v>8.872669403974587</v>
      </c>
      <c r="H7932" s="2" t="n">
        <v>0.006484822</v>
      </c>
      <c r="I7932" s="2" t="n">
        <v>3</v>
      </c>
      <c r="J7932" s="2" t="inlineStr">
        <is>
          <t>Top10_Net_Buyers</t>
        </is>
      </c>
      <c r="K7932" s="2" t="inlineStr">
        <is>
          <t>Siprabi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NIBSF2</t>
        </is>
      </c>
      <c r="C7933" s="2" t="n">
        <v>19</v>
      </c>
      <c r="D7933" s="2" t="n">
        <v>3100</v>
      </c>
      <c r="E7933" s="2" t="n">
        <v>770</v>
      </c>
      <c r="F7933" s="2" t="n">
        <v>2330</v>
      </c>
      <c r="G7933" s="2" t="n">
        <v>8.772580645161289</v>
      </c>
      <c r="H7933" s="2" t="n">
        <v>0.0027195</v>
      </c>
      <c r="I7933" s="2" t="n">
        <v>1</v>
      </c>
      <c r="J7933" s="2" t="inlineStr">
        <is>
          <t>Top10_Net_Buyers</t>
        </is>
      </c>
      <c r="K7933" s="2" t="inlineStr">
        <is>
          <t>Nepal Investment &amp; Securities Trading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NIBSF2</t>
        </is>
      </c>
      <c r="C7934" s="2" t="n">
        <v>33</v>
      </c>
      <c r="D7934" s="2" t="n">
        <v>2000</v>
      </c>
      <c r="E7934" s="2" t="n">
        <v>500</v>
      </c>
      <c r="F7934" s="2" t="n">
        <v>1500</v>
      </c>
      <c r="G7934" s="2" t="n">
        <v>9.3415</v>
      </c>
      <c r="H7934" s="2" t="n">
        <v>0.0018683</v>
      </c>
      <c r="I7934" s="2" t="n">
        <v>1</v>
      </c>
      <c r="J7934" s="2" t="inlineStr">
        <is>
          <t>Top10_Net_Buyers</t>
        </is>
      </c>
      <c r="K7934" s="2" t="inlineStr">
        <is>
          <t>Dakshinkali Investment &amp; Securities Pvt.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NIBSF2</t>
        </is>
      </c>
      <c r="C7935" s="2" t="n">
        <v>65</v>
      </c>
      <c r="D7935" s="2" t="n">
        <v>1005</v>
      </c>
      <c r="E7935" s="2" t="n">
        <v>0</v>
      </c>
      <c r="F7935" s="2" t="n">
        <v>1005</v>
      </c>
      <c r="G7935" s="2" t="n">
        <v>9.021111111111111</v>
      </c>
      <c r="H7935" s="2" t="n">
        <v>0.0008996449999999999</v>
      </c>
      <c r="I7935" s="2" t="n">
        <v>3</v>
      </c>
      <c r="J7935" s="2" t="inlineStr">
        <is>
          <t>Top10_Net_Buyers</t>
        </is>
      </c>
      <c r="K7935" s="2" t="inlineStr">
        <is>
          <t>SharePro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NIBSF2</t>
        </is>
      </c>
      <c r="C7936" s="2" t="n">
        <v>59</v>
      </c>
      <c r="D7936" s="2" t="n">
        <v>1100</v>
      </c>
      <c r="E7936" s="2" t="n">
        <v>200</v>
      </c>
      <c r="F7936" s="2" t="n">
        <v>900</v>
      </c>
      <c r="G7936" s="2" t="n">
        <v>9.225</v>
      </c>
      <c r="H7936" s="2" t="n">
        <v>0.001015</v>
      </c>
      <c r="I7936" s="2" t="n">
        <v>2</v>
      </c>
      <c r="J7936" s="2" t="inlineStr">
        <is>
          <t>Top10_Net_Buyers</t>
        </is>
      </c>
      <c r="K7936" s="2" t="inlineStr">
        <is>
          <t>Deevyaa Securities &amp; Stock House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NIBSF2</t>
        </is>
      </c>
      <c r="C7937" s="2" t="n">
        <v>74</v>
      </c>
      <c r="D7937" s="2" t="n">
        <v>500</v>
      </c>
      <c r="E7937" s="2" t="n">
        <v>0</v>
      </c>
      <c r="F7937" s="2" t="n">
        <v>500</v>
      </c>
      <c r="G7937" s="2" t="n">
        <v>9.074999999999999</v>
      </c>
      <c r="H7937" s="2" t="n">
        <v>0.0004537</v>
      </c>
      <c r="I7937" s="2" t="n">
        <v>2</v>
      </c>
      <c r="J7937" s="2" t="inlineStr">
        <is>
          <t>Top10_Net_Buyers</t>
        </is>
      </c>
      <c r="K7937" s="2" t="inlineStr">
        <is>
          <t>Kalash Stock Market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NICA</t>
        </is>
      </c>
      <c r="C7938" s="2" t="n">
        <v>58</v>
      </c>
      <c r="D7938" s="2" t="n">
        <v>356244</v>
      </c>
      <c r="E7938" s="2" t="n">
        <v>158283</v>
      </c>
      <c r="F7938" s="2" t="n">
        <v>197961</v>
      </c>
      <c r="G7938" s="2" t="n">
        <v>339.3243549101249</v>
      </c>
      <c r="H7938" s="2" t="n">
        <v>12.2923345</v>
      </c>
      <c r="I7938" s="2" t="n">
        <v>11</v>
      </c>
      <c r="J7938" s="2" t="inlineStr">
        <is>
          <t>Top10_Net_Buyers</t>
        </is>
      </c>
      <c r="K7938" s="2" t="inlineStr">
        <is>
          <t>Naasa Securities Co.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NICA</t>
        </is>
      </c>
      <c r="C7939" s="2" t="n">
        <v>28</v>
      </c>
      <c r="D7939" s="2" t="n">
        <v>129519</v>
      </c>
      <c r="E7939" s="2" t="n">
        <v>45702</v>
      </c>
      <c r="F7939" s="2" t="n">
        <v>83817</v>
      </c>
      <c r="G7939" s="2" t="n">
        <v>340.2554913740586</v>
      </c>
      <c r="H7939" s="2" t="n">
        <v>4.50924158</v>
      </c>
      <c r="I7939" s="2" t="n">
        <v>9</v>
      </c>
      <c r="J7939" s="2" t="inlineStr">
        <is>
          <t>Top10_Net_Buyers</t>
        </is>
      </c>
      <c r="K7939" s="2" t="inlineStr">
        <is>
          <t>Shree Krishna Securities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NICA</t>
        </is>
      </c>
      <c r="C7940" s="2" t="n">
        <v>26</v>
      </c>
      <c r="D7940" s="2" t="n">
        <v>45834</v>
      </c>
      <c r="E7940" s="2" t="n">
        <v>24723</v>
      </c>
      <c r="F7940" s="2" t="n">
        <v>21111</v>
      </c>
      <c r="G7940" s="2" t="n">
        <v>338.1399844045727</v>
      </c>
      <c r="H7940" s="2" t="n">
        <v>1.56208019</v>
      </c>
      <c r="I7940" s="2" t="n">
        <v>8</v>
      </c>
      <c r="J7940" s="2" t="inlineStr">
        <is>
          <t>Top10_Net_Buyers</t>
        </is>
      </c>
      <c r="K7940" s="2" t="inlineStr">
        <is>
          <t>Asian Securities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NICA</t>
        </is>
      </c>
      <c r="C7941" s="2" t="n">
        <v>65</v>
      </c>
      <c r="D7941" s="2" t="n">
        <v>26600</v>
      </c>
      <c r="E7941" s="2" t="n">
        <v>5719</v>
      </c>
      <c r="F7941" s="2" t="n">
        <v>20881</v>
      </c>
      <c r="G7941" s="2" t="n">
        <v>339.35702</v>
      </c>
      <c r="H7941" s="2" t="n">
        <v>0.91362743</v>
      </c>
      <c r="I7941" s="2" t="n">
        <v>4</v>
      </c>
      <c r="J7941" s="2" t="inlineStr">
        <is>
          <t>Top10_Net_Buyers</t>
        </is>
      </c>
      <c r="K7941" s="2" t="inlineStr">
        <is>
          <t>SharePro Securities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NICA</t>
        </is>
      </c>
      <c r="C7942" s="2" t="n">
        <v>62</v>
      </c>
      <c r="D7942" s="2" t="n">
        <v>68938</v>
      </c>
      <c r="E7942" s="2" t="n">
        <v>49649</v>
      </c>
      <c r="F7942" s="2" t="n">
        <v>19289</v>
      </c>
      <c r="G7942" s="2" t="n">
        <v>338.6549122376179</v>
      </c>
      <c r="H7942" s="2" t="n">
        <v>2.37020331</v>
      </c>
      <c r="I7942" s="2" t="n">
        <v>11</v>
      </c>
      <c r="J7942" s="2" t="inlineStr">
        <is>
          <t>Top10_Net_Buyers</t>
        </is>
      </c>
      <c r="K7942" s="2" t="inlineStr">
        <is>
          <t>Capital Max Securities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NICA</t>
        </is>
      </c>
      <c r="C7943" s="2" t="n">
        <v>34</v>
      </c>
      <c r="D7943" s="2" t="n">
        <v>41060</v>
      </c>
      <c r="E7943" s="2" t="n">
        <v>24808</v>
      </c>
      <c r="F7943" s="2" t="n">
        <v>16252</v>
      </c>
      <c r="G7943" s="2" t="n">
        <v>338.7011501510377</v>
      </c>
      <c r="H7943" s="2" t="n">
        <v>1.39487313</v>
      </c>
      <c r="I7943" s="2" t="n">
        <v>11</v>
      </c>
      <c r="J7943" s="2" t="inlineStr">
        <is>
          <t>Top10_Net_Buyers</t>
        </is>
      </c>
      <c r="K7943" s="2" t="inlineStr">
        <is>
          <t>Vision Securities Pvt.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NICA</t>
        </is>
      </c>
      <c r="C7944" s="2" t="n">
        <v>13</v>
      </c>
      <c r="D7944" s="2" t="n">
        <v>19513</v>
      </c>
      <c r="E7944" s="2" t="n">
        <v>8544</v>
      </c>
      <c r="F7944" s="2" t="n">
        <v>10969</v>
      </c>
      <c r="G7944" s="2" t="n">
        <v>338.7715853996825</v>
      </c>
      <c r="H7944" s="2" t="n">
        <v>0.66423396</v>
      </c>
      <c r="I7944" s="2" t="n">
        <v>10</v>
      </c>
      <c r="J7944" s="2" t="inlineStr">
        <is>
          <t>Top10_Net_Buyers</t>
        </is>
      </c>
      <c r="K7944" s="2" t="inlineStr">
        <is>
          <t>Thrive Brokerage House Pvt.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NICA</t>
        </is>
      </c>
      <c r="C7945" s="2" t="n">
        <v>94</v>
      </c>
      <c r="D7945" s="2" t="n">
        <v>14178</v>
      </c>
      <c r="E7945" s="2" t="n">
        <v>3221</v>
      </c>
      <c r="F7945" s="2" t="n">
        <v>10957</v>
      </c>
      <c r="G7945" s="2" t="n">
        <v>346.5437650890861</v>
      </c>
      <c r="H7945" s="2" t="n">
        <v>0.48998453</v>
      </c>
      <c r="I7945" s="2" t="n">
        <v>3</v>
      </c>
      <c r="J7945" s="2" t="inlineStr">
        <is>
          <t>Top10_Net_Buyers</t>
        </is>
      </c>
      <c r="K7945" s="2" t="inlineStr">
        <is>
          <t>K.B.L. Securities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NICA</t>
        </is>
      </c>
      <c r="C7946" s="2" t="n">
        <v>66</v>
      </c>
      <c r="D7946" s="2" t="n">
        <v>16077</v>
      </c>
      <c r="E7946" s="2" t="n">
        <v>7055</v>
      </c>
      <c r="F7946" s="2" t="n">
        <v>9022</v>
      </c>
      <c r="G7946" s="2" t="n">
        <v>337.375594617301</v>
      </c>
      <c r="H7946" s="2" t="n">
        <v>0.54332051</v>
      </c>
      <c r="I7946" s="2" t="n">
        <v>9</v>
      </c>
      <c r="J7946" s="2" t="inlineStr">
        <is>
          <t>Top10_Net_Buyers</t>
        </is>
      </c>
      <c r="K7946" s="2" t="inlineStr">
        <is>
          <t>Miyo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NICA</t>
        </is>
      </c>
      <c r="C7947" s="2" t="n">
        <v>74</v>
      </c>
      <c r="D7947" s="2" t="n">
        <v>19641</v>
      </c>
      <c r="E7947" s="2" t="n">
        <v>11157</v>
      </c>
      <c r="F7947" s="2" t="n">
        <v>8484</v>
      </c>
      <c r="G7947" s="2" t="n">
        <v>338.9450096970905</v>
      </c>
      <c r="H7947" s="2" t="n">
        <v>0.66916133</v>
      </c>
      <c r="I7947" s="2" t="n">
        <v>9</v>
      </c>
      <c r="J7947" s="2" t="inlineStr">
        <is>
          <t>Top10_Net_Buyers</t>
        </is>
      </c>
      <c r="K7947" s="2" t="inlineStr">
        <is>
          <t>Kalash Stock Market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NICAD2091</t>
        </is>
      </c>
      <c r="C7948" s="2" t="n">
        <v>42</v>
      </c>
      <c r="D7948" s="2" t="n">
        <v>1015</v>
      </c>
      <c r="E7948" s="2" t="n">
        <v>25</v>
      </c>
      <c r="F7948" s="2" t="n">
        <v>990</v>
      </c>
      <c r="G7948" s="2" t="n">
        <v>1070.729064039409</v>
      </c>
      <c r="H7948" s="2" t="n">
        <v>0.108679</v>
      </c>
      <c r="I7948" s="2" t="n">
        <v>1</v>
      </c>
      <c r="J7948" s="2" t="inlineStr">
        <is>
          <t>Top10_Net_Buyers</t>
        </is>
      </c>
      <c r="K7948" s="2" t="inlineStr">
        <is>
          <t>Sani Securities Company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NICAD2091</t>
        </is>
      </c>
      <c r="C7949" s="2" t="n">
        <v>100</v>
      </c>
      <c r="D7949" s="2" t="n">
        <v>317</v>
      </c>
      <c r="E7949" s="2" t="n">
        <v>0</v>
      </c>
      <c r="F7949" s="2" t="n">
        <v>317</v>
      </c>
      <c r="G7949" s="2" t="n">
        <v>1055.375</v>
      </c>
      <c r="H7949" s="2" t="n">
        <v>0.03364175</v>
      </c>
      <c r="I7949" s="2" t="n">
        <v>4</v>
      </c>
      <c r="J7949" s="2" t="inlineStr">
        <is>
          <t>Top10_Net_Buyers</t>
        </is>
      </c>
      <c r="K7949" s="2" t="inlineStr">
        <is>
          <t>Sunrise Securities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NICAD2091</t>
        </is>
      </c>
      <c r="C7950" s="2" t="n">
        <v>43</v>
      </c>
      <c r="D7950" s="2" t="n">
        <v>400</v>
      </c>
      <c r="E7950" s="2" t="n">
        <v>125</v>
      </c>
      <c r="F7950" s="2" t="n">
        <v>275</v>
      </c>
      <c r="G7950" s="2" t="n">
        <v>1057.5</v>
      </c>
      <c r="H7950" s="2" t="n">
        <v>0.04229</v>
      </c>
      <c r="I7950" s="2" t="n">
        <v>2</v>
      </c>
      <c r="J7950" s="2" t="inlineStr">
        <is>
          <t>Top10_Net_Buyers</t>
        </is>
      </c>
      <c r="K7950" s="2" t="inlineStr">
        <is>
          <t>South Asian Bulls Pvt.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NICAD2091</t>
        </is>
      </c>
      <c r="C7951" s="2" t="n">
        <v>7</v>
      </c>
      <c r="D7951" s="2" t="n">
        <v>100</v>
      </c>
      <c r="E7951" s="2" t="n">
        <v>0</v>
      </c>
      <c r="F7951" s="2" t="n">
        <v>100</v>
      </c>
      <c r="G7951" s="2" t="n">
        <v>1055</v>
      </c>
      <c r="H7951" s="2" t="n">
        <v>0.01055</v>
      </c>
      <c r="I7951" s="2" t="n">
        <v>1</v>
      </c>
      <c r="J7951" s="2" t="inlineStr">
        <is>
          <t>Top10_Net_Buyers</t>
        </is>
      </c>
      <c r="K7951" s="2" t="inlineStr">
        <is>
          <t>J.F. Securities (PVT)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NICAD2091</t>
        </is>
      </c>
      <c r="C7952" s="2" t="n">
        <v>52</v>
      </c>
      <c r="D7952" s="2" t="n">
        <v>100</v>
      </c>
      <c r="E7952" s="2" t="n">
        <v>0</v>
      </c>
      <c r="F7952" s="2" t="n">
        <v>100</v>
      </c>
      <c r="G7952" s="2" t="n">
        <v>1057.5</v>
      </c>
      <c r="H7952" s="2" t="n">
        <v>0.010575</v>
      </c>
      <c r="I7952" s="2" t="n">
        <v>1</v>
      </c>
      <c r="J7952" s="2" t="inlineStr">
        <is>
          <t>Top10_Net_Buyers</t>
        </is>
      </c>
      <c r="K7952" s="2" t="inlineStr">
        <is>
          <t>Sundhara Securities Limited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NICAD2091</t>
        </is>
      </c>
      <c r="C7953" s="2" t="n">
        <v>32</v>
      </c>
      <c r="D7953" s="2" t="n">
        <v>50</v>
      </c>
      <c r="E7953" s="2" t="n">
        <v>0</v>
      </c>
      <c r="F7953" s="2" t="n">
        <v>50</v>
      </c>
      <c r="G7953" s="2" t="n">
        <v>1067</v>
      </c>
      <c r="H7953" s="2" t="n">
        <v>0.005335</v>
      </c>
      <c r="I7953" s="2" t="n">
        <v>1</v>
      </c>
      <c r="J7953" s="2" t="inlineStr">
        <is>
          <t>Top10_Net_Buyers</t>
        </is>
      </c>
      <c r="K7953" s="2" t="inlineStr">
        <is>
          <t>Premier Securities Company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NICAD2091</t>
        </is>
      </c>
      <c r="C7954" s="2" t="n">
        <v>58</v>
      </c>
      <c r="D7954" s="2" t="n">
        <v>273</v>
      </c>
      <c r="E7954" s="2" t="n">
        <v>225</v>
      </c>
      <c r="F7954" s="2" t="n">
        <v>48</v>
      </c>
      <c r="G7954" s="2" t="n">
        <v>1055.64</v>
      </c>
      <c r="H7954" s="2" t="n">
        <v>0.02890204</v>
      </c>
      <c r="I7954" s="2" t="n">
        <v>5</v>
      </c>
      <c r="J7954" s="2" t="inlineStr">
        <is>
          <t>Top10_Net_Buyers</t>
        </is>
      </c>
      <c r="K7954" s="2" t="inlineStr">
        <is>
          <t>Naasa Securities Co.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NICAD2091</t>
        </is>
      </c>
      <c r="C7955" s="2" t="n">
        <v>5</v>
      </c>
      <c r="D7955" s="2" t="n">
        <v>45</v>
      </c>
      <c r="E7955" s="2" t="n">
        <v>0</v>
      </c>
      <c r="F7955" s="2" t="n">
        <v>45</v>
      </c>
      <c r="G7955" s="2" t="n">
        <v>1050</v>
      </c>
      <c r="H7955" s="2" t="n">
        <v>0.00472</v>
      </c>
      <c r="I7955" s="2" t="n">
        <v>2</v>
      </c>
      <c r="J7955" s="2" t="inlineStr">
        <is>
          <t>Top10_Net_Buyers</t>
        </is>
      </c>
      <c r="K7955" s="2" t="inlineStr">
        <is>
          <t>Market Securities &amp; Exchange (PVT)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NICAD2091</t>
        </is>
      </c>
      <c r="C7956" s="2" t="n">
        <v>13</v>
      </c>
      <c r="D7956" s="2" t="n">
        <v>25</v>
      </c>
      <c r="E7956" s="2" t="n">
        <v>0</v>
      </c>
      <c r="F7956" s="2" t="n">
        <v>25</v>
      </c>
      <c r="G7956" s="2" t="n">
        <v>1053</v>
      </c>
      <c r="H7956" s="2" t="n">
        <v>0.0026325</v>
      </c>
      <c r="I7956" s="2" t="n">
        <v>1</v>
      </c>
      <c r="J7956" s="2" t="inlineStr">
        <is>
          <t>Top10_Net_Buyers</t>
        </is>
      </c>
      <c r="K7956" s="2" t="inlineStr">
        <is>
          <t>Thrive Brokerage House Pvt.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NICAD2091</t>
        </is>
      </c>
      <c r="C7957" s="2" t="n">
        <v>64</v>
      </c>
      <c r="D7957" s="2" t="n">
        <v>0</v>
      </c>
      <c r="E7957" s="2" t="n">
        <v>20</v>
      </c>
      <c r="F7957" s="2" t="n">
        <v>-20</v>
      </c>
      <c r="G7957" s="2" t="n">
        <v/>
      </c>
      <c r="H7957" s="2" t="n">
        <v>0</v>
      </c>
      <c r="I7957" s="2" t="n">
        <v>0</v>
      </c>
      <c r="J7957" s="2" t="inlineStr">
        <is>
          <t>Top10_Net_Buyers</t>
        </is>
      </c>
      <c r="K7957" s="2" t="inlineStr">
        <is>
          <t>Sun Securities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NICAD85/86</t>
        </is>
      </c>
      <c r="C7958" s="2" t="n">
        <v>100</v>
      </c>
      <c r="D7958" s="2" t="n">
        <v>75</v>
      </c>
      <c r="E7958" s="2" t="n">
        <v>0</v>
      </c>
      <c r="F7958" s="2" t="n">
        <v>75</v>
      </c>
      <c r="G7958" s="2" t="n">
        <v>1107.333333333333</v>
      </c>
      <c r="H7958" s="2" t="n">
        <v>0.008305</v>
      </c>
      <c r="I7958" s="2" t="n">
        <v>1</v>
      </c>
      <c r="J7958" s="2" t="inlineStr">
        <is>
          <t>Top10_Net_Buyers</t>
        </is>
      </c>
      <c r="K7958" s="2" t="inlineStr">
        <is>
          <t>Sunrise Securities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NICAD85/86</t>
        </is>
      </c>
      <c r="C7959" s="2" t="n">
        <v>38</v>
      </c>
      <c r="D7959" s="2" t="n">
        <v>74</v>
      </c>
      <c r="E7959" s="2" t="n">
        <v>0</v>
      </c>
      <c r="F7959" s="2" t="n">
        <v>74</v>
      </c>
      <c r="G7959" s="2" t="n">
        <v>1139.8</v>
      </c>
      <c r="H7959" s="2" t="n">
        <v>0.008434519999999999</v>
      </c>
      <c r="I7959" s="2" t="n">
        <v>1</v>
      </c>
      <c r="J7959" s="2" t="inlineStr">
        <is>
          <t>Top10_Net_Buyers</t>
        </is>
      </c>
      <c r="K7959" s="2" t="inlineStr">
        <is>
          <t>Dipshikha Dhitopatra Karobar Co.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NICAD85/86</t>
        </is>
      </c>
      <c r="C7960" s="2" t="n">
        <v>49</v>
      </c>
      <c r="D7960" s="2" t="n">
        <v>13</v>
      </c>
      <c r="E7960" s="2" t="n">
        <v>0</v>
      </c>
      <c r="F7960" s="2" t="n">
        <v>13</v>
      </c>
      <c r="G7960" s="2" t="n">
        <v>1117.966666666666</v>
      </c>
      <c r="H7960" s="2" t="n">
        <v>0.00143239</v>
      </c>
      <c r="I7960" s="2" t="n">
        <v>3</v>
      </c>
      <c r="J7960" s="2" t="inlineStr">
        <is>
          <t>Top10_Net_Buyers</t>
        </is>
      </c>
      <c r="K7960" s="2" t="inlineStr">
        <is>
          <t>Online Securities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NICAD85/86</t>
        </is>
      </c>
      <c r="C7961" s="2" t="n">
        <v>58</v>
      </c>
      <c r="D7961" s="2" t="n">
        <v>0</v>
      </c>
      <c r="E7961" s="2" t="n">
        <v>1</v>
      </c>
      <c r="F7961" s="2" t="n">
        <v>-1</v>
      </c>
      <c r="G7961" s="2" t="n">
        <v/>
      </c>
      <c r="H7961" s="2" t="n">
        <v>0</v>
      </c>
      <c r="I7961" s="2" t="n">
        <v>0</v>
      </c>
      <c r="J7961" s="2" t="inlineStr">
        <is>
          <t>Top10_Net_Buyers</t>
        </is>
      </c>
      <c r="K7961" s="2" t="inlineStr">
        <is>
          <t>Naasa Securities Co.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NICAD85/86</t>
        </is>
      </c>
      <c r="C7962" s="2" t="n">
        <v>16</v>
      </c>
      <c r="D7962" s="2" t="n">
        <v>0</v>
      </c>
      <c r="E7962" s="2" t="n">
        <v>11</v>
      </c>
      <c r="F7962" s="2" t="n">
        <v>-11</v>
      </c>
      <c r="G7962" s="2" t="n">
        <v/>
      </c>
      <c r="H7962" s="2" t="n">
        <v>0</v>
      </c>
      <c r="I7962" s="2" t="n">
        <v>0</v>
      </c>
      <c r="J7962" s="2" t="inlineStr">
        <is>
          <t>Top10_Net_Buyers</t>
        </is>
      </c>
      <c r="K7962" s="2" t="inlineStr">
        <is>
          <t>Primo Securities (PVT)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NICAD85/86</t>
        </is>
      </c>
      <c r="C7963" s="2" t="n">
        <v>40</v>
      </c>
      <c r="D7963" s="2" t="n">
        <v>0</v>
      </c>
      <c r="E7963" s="2" t="n">
        <v>25</v>
      </c>
      <c r="F7963" s="2" t="n">
        <v>-25</v>
      </c>
      <c r="G7963" s="2" t="n">
        <v/>
      </c>
      <c r="H7963" s="2" t="n">
        <v>0</v>
      </c>
      <c r="I7963" s="2" t="n">
        <v>0</v>
      </c>
      <c r="J7963" s="2" t="inlineStr">
        <is>
          <t>Top10_Net_Buyers</t>
        </is>
      </c>
      <c r="K7963" s="2" t="inlineStr">
        <is>
          <t>Creative Securities Pvt.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NICAD85/86</t>
        </is>
      </c>
      <c r="C7964" s="2" t="n">
        <v>77</v>
      </c>
      <c r="D7964" s="2" t="n">
        <v>0</v>
      </c>
      <c r="E7964" s="2" t="n">
        <v>25</v>
      </c>
      <c r="F7964" s="2" t="n">
        <v>-25</v>
      </c>
      <c r="G7964" s="2" t="n">
        <v/>
      </c>
      <c r="H7964" s="2" t="n">
        <v>0</v>
      </c>
      <c r="I7964" s="2" t="n">
        <v>0</v>
      </c>
      <c r="J7964" s="2" t="inlineStr">
        <is>
          <t>Top10_Net_Buyers</t>
        </is>
      </c>
      <c r="K7964" s="2" t="inlineStr">
        <is>
          <t>Nabil Stock Dealer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NICAD85/86</t>
        </is>
      </c>
      <c r="C7965" s="2" t="n">
        <v>28</v>
      </c>
      <c r="D7965" s="2" t="n">
        <v>0</v>
      </c>
      <c r="E7965" s="2" t="n">
        <v>50</v>
      </c>
      <c r="F7965" s="2" t="n">
        <v>-50</v>
      </c>
      <c r="G7965" s="2" t="n">
        <v/>
      </c>
      <c r="H7965" s="2" t="n">
        <v>0</v>
      </c>
      <c r="I7965" s="2" t="n">
        <v>0</v>
      </c>
      <c r="J7965" s="2" t="inlineStr">
        <is>
          <t>Top10_Net_Buyers</t>
        </is>
      </c>
      <c r="K7965" s="2" t="inlineStr">
        <is>
          <t>Shree Krishna Securities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NICAD85/86</t>
        </is>
      </c>
      <c r="C7966" s="2" t="n">
        <v>45</v>
      </c>
      <c r="D7966" s="2" t="n">
        <v>0</v>
      </c>
      <c r="E7966" s="2" t="n">
        <v>50</v>
      </c>
      <c r="F7966" s="2" t="n">
        <v>-50</v>
      </c>
      <c r="G7966" s="2" t="n">
        <v/>
      </c>
      <c r="H7966" s="2" t="n">
        <v>0</v>
      </c>
      <c r="I7966" s="2" t="n">
        <v>0</v>
      </c>
      <c r="J7966" s="2" t="inlineStr">
        <is>
          <t>Top10_Net_Buyers</t>
        </is>
      </c>
      <c r="K7966" s="2" t="inlineStr">
        <is>
          <t>Imperial Securities Company Pvt.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NICBF</t>
        </is>
      </c>
      <c r="C7967" s="2" t="n">
        <v>52</v>
      </c>
      <c r="D7967" s="2" t="n">
        <v>73573</v>
      </c>
      <c r="E7967" s="2" t="n">
        <v>1500</v>
      </c>
      <c r="F7967" s="2" t="n">
        <v>72073</v>
      </c>
      <c r="G7967" s="2" t="n">
        <v>9.403035194764461</v>
      </c>
      <c r="H7967" s="2" t="n">
        <v>0.069196995</v>
      </c>
      <c r="I7967" s="2" t="n">
        <v>4</v>
      </c>
      <c r="J7967" s="2" t="inlineStr">
        <is>
          <t>Top10_Net_Buyers</t>
        </is>
      </c>
      <c r="K7967" s="2" t="inlineStr">
        <is>
          <t>Sundhara Securities Limited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NICBF</t>
        </is>
      </c>
      <c r="C7968" s="2" t="n">
        <v>58</v>
      </c>
      <c r="D7968" s="2" t="n">
        <v>48435</v>
      </c>
      <c r="E7968" s="2" t="n">
        <v>2683</v>
      </c>
      <c r="F7968" s="2" t="n">
        <v>45752</v>
      </c>
      <c r="G7968" s="2" t="n">
        <v>9.476945095765473</v>
      </c>
      <c r="H7968" s="2" t="n">
        <v>0.04656965</v>
      </c>
      <c r="I7968" s="2" t="n">
        <v>11</v>
      </c>
      <c r="J7968" s="2" t="inlineStr">
        <is>
          <t>Top10_Net_Buyers</t>
        </is>
      </c>
      <c r="K7968" s="2" t="inlineStr">
        <is>
          <t>Naasa Securities Co.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NICBF</t>
        </is>
      </c>
      <c r="C7969" s="2" t="n">
        <v>55</v>
      </c>
      <c r="D7969" s="2" t="n">
        <v>45656</v>
      </c>
      <c r="E7969" s="2" t="n">
        <v>29700</v>
      </c>
      <c r="F7969" s="2" t="n">
        <v>15956</v>
      </c>
      <c r="G7969" s="2" t="n">
        <v>9.890176352047284</v>
      </c>
      <c r="H7969" s="2" t="n">
        <v>0.047635317</v>
      </c>
      <c r="I7969" s="2" t="n">
        <v>3</v>
      </c>
      <c r="J7969" s="2" t="inlineStr">
        <is>
          <t>Top10_Net_Buyers</t>
        </is>
      </c>
      <c r="K7969" s="2" t="inlineStr">
        <is>
          <t>Bhrikuti Stock Broking Co.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NICBF</t>
        </is>
      </c>
      <c r="C7970" s="2" t="n">
        <v>59</v>
      </c>
      <c r="D7970" s="2" t="n">
        <v>5400</v>
      </c>
      <c r="E7970" s="2" t="n">
        <v>4780</v>
      </c>
      <c r="F7970" s="2" t="n">
        <v>620</v>
      </c>
      <c r="G7970" s="2" t="n">
        <v>9.375</v>
      </c>
      <c r="H7970" s="2" t="n">
        <v>0.0050832</v>
      </c>
      <c r="I7970" s="2" t="n">
        <v>2</v>
      </c>
      <c r="J7970" s="2" t="inlineStr">
        <is>
          <t>Top10_Net_Buyers</t>
        </is>
      </c>
      <c r="K7970" s="2" t="inlineStr">
        <is>
          <t>Deevyaa Securities &amp; Stock House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NICBF</t>
        </is>
      </c>
      <c r="C7971" s="2" t="n">
        <v>13</v>
      </c>
      <c r="D7971" s="2" t="n">
        <v>4000</v>
      </c>
      <c r="E7971" s="2" t="n">
        <v>3843</v>
      </c>
      <c r="F7971" s="2" t="n">
        <v>157</v>
      </c>
      <c r="G7971" s="2" t="n">
        <v>9.141</v>
      </c>
      <c r="H7971" s="2" t="n">
        <v>0.0036442</v>
      </c>
      <c r="I7971" s="2" t="n">
        <v>2</v>
      </c>
      <c r="J7971" s="2" t="inlineStr">
        <is>
          <t>Top10_Net_Buyers</t>
        </is>
      </c>
      <c r="K7971" s="2" t="inlineStr">
        <is>
          <t>Thrive Brokerage House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NICBF</t>
        </is>
      </c>
      <c r="C7972" s="2" t="n">
        <v>56</v>
      </c>
      <c r="D7972" s="2" t="n">
        <v>100</v>
      </c>
      <c r="E7972" s="2" t="n">
        <v>0</v>
      </c>
      <c r="F7972" s="2" t="n">
        <v>100</v>
      </c>
      <c r="G7972" s="2" t="n">
        <v>9.279999999999999</v>
      </c>
      <c r="H7972" s="2" t="n">
        <v>9.279999999999999e-05</v>
      </c>
      <c r="I7972" s="2" t="n">
        <v>1</v>
      </c>
      <c r="J7972" s="2" t="inlineStr">
        <is>
          <t>Top10_Net_Buyers</t>
        </is>
      </c>
      <c r="K7972" s="2" t="inlineStr">
        <is>
          <t>Sri Hari Securities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NICBF</t>
        </is>
      </c>
      <c r="C7973" s="2" t="n">
        <v>39</v>
      </c>
      <c r="D7973" s="2" t="n">
        <v>0</v>
      </c>
      <c r="E7973" s="2" t="n">
        <v>100</v>
      </c>
      <c r="F7973" s="2" t="n">
        <v>-100</v>
      </c>
      <c r="G7973" s="2" t="n">
        <v/>
      </c>
      <c r="H7973" s="2" t="n">
        <v>0</v>
      </c>
      <c r="I7973" s="2" t="n">
        <v>0</v>
      </c>
      <c r="J7973" s="2" t="inlineStr">
        <is>
          <t>Top10_Net_Buyers</t>
        </is>
      </c>
      <c r="K7973" s="2" t="inlineStr">
        <is>
          <t>Sumeru Securities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NICBF</t>
        </is>
      </c>
      <c r="C7974" s="2" t="n">
        <v>48</v>
      </c>
      <c r="D7974" s="2" t="n">
        <v>0</v>
      </c>
      <c r="E7974" s="2" t="n">
        <v>100</v>
      </c>
      <c r="F7974" s="2" t="n">
        <v>-100</v>
      </c>
      <c r="G7974" s="2" t="n">
        <v/>
      </c>
      <c r="H7974" s="2" t="n">
        <v>0</v>
      </c>
      <c r="I7974" s="2" t="n">
        <v>0</v>
      </c>
      <c r="J7974" s="2" t="inlineStr">
        <is>
          <t>Top10_Net_Buyers</t>
        </is>
      </c>
      <c r="K7974" s="2" t="inlineStr">
        <is>
          <t>Trishakti Securities Public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NICBF</t>
        </is>
      </c>
      <c r="C7975" s="2" t="n">
        <v>53</v>
      </c>
      <c r="D7975" s="2" t="n">
        <v>0</v>
      </c>
      <c r="E7975" s="2" t="n">
        <v>100</v>
      </c>
      <c r="F7975" s="2" t="n">
        <v>-100</v>
      </c>
      <c r="G7975" s="2" t="n">
        <v/>
      </c>
      <c r="H7975" s="2" t="n">
        <v>0</v>
      </c>
      <c r="I7975" s="2" t="n">
        <v>0</v>
      </c>
      <c r="J7975" s="2" t="inlineStr">
        <is>
          <t>Top10_Net_Buyers</t>
        </is>
      </c>
      <c r="K7975" s="2" t="inlineStr">
        <is>
          <t>Investment Management Nepal Pvt.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NICBF</t>
        </is>
      </c>
      <c r="C7976" s="2" t="n">
        <v>94</v>
      </c>
      <c r="D7976" s="2" t="n">
        <v>0</v>
      </c>
      <c r="E7976" s="2" t="n">
        <v>100</v>
      </c>
      <c r="F7976" s="2" t="n">
        <v>-100</v>
      </c>
      <c r="G7976" s="2" t="n">
        <v/>
      </c>
      <c r="H7976" s="2" t="n">
        <v>0</v>
      </c>
      <c r="I7976" s="2" t="n">
        <v>0</v>
      </c>
      <c r="J7976" s="2" t="inlineStr">
        <is>
          <t>Top10_Net_Buyers</t>
        </is>
      </c>
      <c r="K7976" s="2" t="inlineStr">
        <is>
          <t>K.B.L. Securities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NICD83/84</t>
        </is>
      </c>
      <c r="C7977" s="2" t="n">
        <v>17</v>
      </c>
      <c r="D7977" s="2" t="n">
        <v>715</v>
      </c>
      <c r="E7977" s="2" t="n">
        <v>0</v>
      </c>
      <c r="F7977" s="2" t="n">
        <v>715</v>
      </c>
      <c r="G7977" s="2" t="n">
        <v>1115.116083916084</v>
      </c>
      <c r="H7977" s="2" t="n">
        <v>0.0797308</v>
      </c>
      <c r="I7977" s="2" t="n">
        <v>1</v>
      </c>
      <c r="J7977" s="2" t="inlineStr">
        <is>
          <t>Top10_Net_Buyers</t>
        </is>
      </c>
      <c r="K7977" s="2" t="inlineStr">
        <is>
          <t>ABC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NICD83/84</t>
        </is>
      </c>
      <c r="C7978" s="2" t="n">
        <v>38</v>
      </c>
      <c r="D7978" s="2" t="n">
        <v>80</v>
      </c>
      <c r="E7978" s="2" t="n">
        <v>0</v>
      </c>
      <c r="F7978" s="2" t="n">
        <v>80</v>
      </c>
      <c r="G7978" s="2" t="n">
        <v>1097.6</v>
      </c>
      <c r="H7978" s="2" t="n">
        <v>0.0087808</v>
      </c>
      <c r="I7978" s="2" t="n">
        <v>1</v>
      </c>
      <c r="J7978" s="2" t="inlineStr">
        <is>
          <t>Top10_Net_Buyers</t>
        </is>
      </c>
      <c r="K7978" s="2" t="inlineStr">
        <is>
          <t>Dipshikha Dhitopatra Karobar Co.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NICD83/84</t>
        </is>
      </c>
      <c r="C7979" s="2" t="n">
        <v>34</v>
      </c>
      <c r="D7979" s="2" t="n">
        <v>50</v>
      </c>
      <c r="E7979" s="2" t="n">
        <v>0</v>
      </c>
      <c r="F7979" s="2" t="n">
        <v>50</v>
      </c>
      <c r="G7979" s="2" t="n">
        <v>1097.6</v>
      </c>
      <c r="H7979" s="2" t="n">
        <v>0.005487999999999999</v>
      </c>
      <c r="I7979" s="2" t="n">
        <v>1</v>
      </c>
      <c r="J7979" s="2" t="inlineStr">
        <is>
          <t>Top10_Net_Buyers</t>
        </is>
      </c>
      <c r="K7979" s="2" t="inlineStr">
        <is>
          <t>Vision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NICD83/84</t>
        </is>
      </c>
      <c r="C7980" s="2" t="n">
        <v>77</v>
      </c>
      <c r="D7980" s="2" t="n">
        <v>0</v>
      </c>
      <c r="E7980" s="2" t="n">
        <v>30</v>
      </c>
      <c r="F7980" s="2" t="n">
        <v>-30</v>
      </c>
      <c r="G7980" s="2" t="n">
        <v/>
      </c>
      <c r="H7980" s="2" t="n">
        <v>0</v>
      </c>
      <c r="I7980" s="2" t="n">
        <v>0</v>
      </c>
      <c r="J7980" s="2" t="inlineStr">
        <is>
          <t>Top10_Net_Buyers</t>
        </is>
      </c>
      <c r="K7980" s="2" t="inlineStr">
        <is>
          <t>Nabil Stock Dealer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NICD83/84</t>
        </is>
      </c>
      <c r="C7981" s="2" t="n">
        <v>45</v>
      </c>
      <c r="D7981" s="2" t="n">
        <v>0</v>
      </c>
      <c r="E7981" s="2" t="n">
        <v>128</v>
      </c>
      <c r="F7981" s="2" t="n">
        <v>-128</v>
      </c>
      <c r="G7981" s="2" t="n">
        <v/>
      </c>
      <c r="H7981" s="2" t="n">
        <v>0</v>
      </c>
      <c r="I7981" s="2" t="n">
        <v>0</v>
      </c>
      <c r="J7981" s="2" t="inlineStr">
        <is>
          <t>Top10_Net_Buyers</t>
        </is>
      </c>
      <c r="K7981" s="2" t="inlineStr">
        <is>
          <t>Imperial Securities Company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NICD83/84</t>
        </is>
      </c>
      <c r="C7982" s="2" t="n">
        <v>49</v>
      </c>
      <c r="D7982" s="2" t="n">
        <v>0</v>
      </c>
      <c r="E7982" s="2" t="n">
        <v>147</v>
      </c>
      <c r="F7982" s="2" t="n">
        <v>-147</v>
      </c>
      <c r="G7982" s="2" t="n">
        <v/>
      </c>
      <c r="H7982" s="2" t="n">
        <v>0</v>
      </c>
      <c r="I7982" s="2" t="n">
        <v>0</v>
      </c>
      <c r="J7982" s="2" t="inlineStr">
        <is>
          <t>Top10_Net_Buyers</t>
        </is>
      </c>
      <c r="K7982" s="2" t="inlineStr">
        <is>
          <t>Online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NICD83/84</t>
        </is>
      </c>
      <c r="C7983" s="2" t="n">
        <v>44</v>
      </c>
      <c r="D7983" s="2" t="n">
        <v>0</v>
      </c>
      <c r="E7983" s="2" t="n">
        <v>200</v>
      </c>
      <c r="F7983" s="2" t="n">
        <v>-200</v>
      </c>
      <c r="G7983" s="2" t="n">
        <v/>
      </c>
      <c r="H7983" s="2" t="n">
        <v>0</v>
      </c>
      <c r="I7983" s="2" t="n">
        <v>0</v>
      </c>
      <c r="J7983" s="2" t="inlineStr">
        <is>
          <t>Top10_Net_Buyers</t>
        </is>
      </c>
      <c r="K7983" s="2" t="inlineStr">
        <is>
          <t>Dynamic Money Managers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NICD83/84</t>
        </is>
      </c>
      <c r="C7984" s="2" t="n">
        <v>42</v>
      </c>
      <c r="D7984" s="2" t="n">
        <v>0</v>
      </c>
      <c r="E7984" s="2" t="n">
        <v>340</v>
      </c>
      <c r="F7984" s="2" t="n">
        <v>-340</v>
      </c>
      <c r="G7984" s="2" t="n">
        <v/>
      </c>
      <c r="H7984" s="2" t="n">
        <v>0</v>
      </c>
      <c r="I7984" s="2" t="n">
        <v>0</v>
      </c>
      <c r="J7984" s="2" t="inlineStr">
        <is>
          <t>Top10_Net_Buyers</t>
        </is>
      </c>
      <c r="K7984" s="2" t="inlineStr">
        <is>
          <t>Sani Securities Company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NICD88</t>
        </is>
      </c>
      <c r="C7985" s="2" t="n">
        <v>42</v>
      </c>
      <c r="D7985" s="2" t="n">
        <v>370</v>
      </c>
      <c r="E7985" s="2" t="n">
        <v>0</v>
      </c>
      <c r="F7985" s="2" t="n">
        <v>370</v>
      </c>
      <c r="G7985" s="2" t="n">
        <v>1118.955675675676</v>
      </c>
      <c r="H7985" s="2" t="n">
        <v>0.04140136</v>
      </c>
      <c r="I7985" s="2" t="n">
        <v>1</v>
      </c>
      <c r="J7985" s="2" t="inlineStr">
        <is>
          <t>Top10_Net_Buyers</t>
        </is>
      </c>
      <c r="K7985" s="2" t="inlineStr">
        <is>
          <t>Sani Securities Company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NICD88</t>
        </is>
      </c>
      <c r="C7986" s="2" t="n">
        <v>10</v>
      </c>
      <c r="D7986" s="2" t="n">
        <v>60</v>
      </c>
      <c r="E7986" s="2" t="n">
        <v>0</v>
      </c>
      <c r="F7986" s="2" t="n">
        <v>60</v>
      </c>
      <c r="G7986" s="2" t="n">
        <v>1120</v>
      </c>
      <c r="H7986" s="2" t="n">
        <v>0.00672</v>
      </c>
      <c r="I7986" s="2" t="n">
        <v>1</v>
      </c>
      <c r="J7986" s="2" t="inlineStr">
        <is>
          <t>Top10_Net_Buyers</t>
        </is>
      </c>
      <c r="K7986" s="2" t="inlineStr">
        <is>
          <t>Pragyan Securities (PVT)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NICD88</t>
        </is>
      </c>
      <c r="C7987" s="2" t="n">
        <v>100</v>
      </c>
      <c r="D7987" s="2" t="n">
        <v>145</v>
      </c>
      <c r="E7987" s="2" t="n">
        <v>125</v>
      </c>
      <c r="F7987" s="2" t="n">
        <v>20</v>
      </c>
      <c r="G7987" s="2" t="n">
        <v>1079.366666666667</v>
      </c>
      <c r="H7987" s="2" t="n">
        <v>0.01562725</v>
      </c>
      <c r="I7987" s="2" t="n">
        <v>3</v>
      </c>
      <c r="J7987" s="2" t="inlineStr">
        <is>
          <t>Top10_Net_Buyers</t>
        </is>
      </c>
      <c r="K7987" s="2" t="inlineStr">
        <is>
          <t>Sunrise Securities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NICD88</t>
        </is>
      </c>
      <c r="C7988" s="2" t="n">
        <v>45</v>
      </c>
      <c r="D7988" s="2" t="n">
        <v>0</v>
      </c>
      <c r="E7988" s="2" t="n">
        <v>10</v>
      </c>
      <c r="F7988" s="2" t="n">
        <v>-10</v>
      </c>
      <c r="G7988" s="2" t="n">
        <v/>
      </c>
      <c r="H7988" s="2" t="n">
        <v>0</v>
      </c>
      <c r="I7988" s="2" t="n">
        <v>0</v>
      </c>
      <c r="J7988" s="2" t="inlineStr">
        <is>
          <t>Top10_Net_Buyers</t>
        </is>
      </c>
      <c r="K7988" s="2" t="inlineStr">
        <is>
          <t>Imperial Securities Company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NICD88</t>
        </is>
      </c>
      <c r="C7989" s="2" t="n">
        <v>41</v>
      </c>
      <c r="D7989" s="2" t="n">
        <v>0</v>
      </c>
      <c r="E7989" s="2" t="n">
        <v>25</v>
      </c>
      <c r="F7989" s="2" t="n">
        <v>-25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>
        <is>
          <t>Linch Stock Market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NICD88</t>
        </is>
      </c>
      <c r="C7990" s="2" t="n">
        <v>54</v>
      </c>
      <c r="D7990" s="2" t="n">
        <v>0</v>
      </c>
      <c r="E7990" s="2" t="n">
        <v>25</v>
      </c>
      <c r="F7990" s="2" t="n">
        <v>-25</v>
      </c>
      <c r="G7990" s="2" t="n">
        <v/>
      </c>
      <c r="H7990" s="2" t="n">
        <v>0</v>
      </c>
      <c r="I7990" s="2" t="n">
        <v>0</v>
      </c>
      <c r="J7990" s="2" t="inlineStr">
        <is>
          <t>Top10_Net_Buyers</t>
        </is>
      </c>
      <c r="K7990" s="2" t="inlineStr">
        <is>
          <t>Sewa Securities Pvt.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NICD88</t>
        </is>
      </c>
      <c r="C7991" s="2" t="n">
        <v>3</v>
      </c>
      <c r="D7991" s="2" t="n">
        <v>0</v>
      </c>
      <c r="E7991" s="2" t="n">
        <v>50</v>
      </c>
      <c r="F7991" s="2" t="n">
        <v>-50</v>
      </c>
      <c r="G7991" s="2" t="n">
        <v/>
      </c>
      <c r="H7991" s="2" t="n">
        <v>0</v>
      </c>
      <c r="I7991" s="2" t="n">
        <v>0</v>
      </c>
      <c r="J7991" s="2" t="inlineStr">
        <is>
          <t>Top10_Net_Buyers</t>
        </is>
      </c>
      <c r="K7991" s="2" t="inlineStr">
        <is>
          <t>Arun Securities (PVT)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NICD88</t>
        </is>
      </c>
      <c r="C7992" s="2" t="n">
        <v>32</v>
      </c>
      <c r="D7992" s="2" t="n">
        <v>0</v>
      </c>
      <c r="E7992" s="2" t="n">
        <v>50</v>
      </c>
      <c r="F7992" s="2" t="n">
        <v>-50</v>
      </c>
      <c r="G7992" s="2" t="n">
        <v/>
      </c>
      <c r="H7992" s="2" t="n">
        <v>0</v>
      </c>
      <c r="I7992" s="2" t="n">
        <v>0</v>
      </c>
      <c r="J7992" s="2" t="inlineStr">
        <is>
          <t>Top10_Net_Buyers</t>
        </is>
      </c>
      <c r="K7992" s="2" t="inlineStr">
        <is>
          <t>Premier Securities Company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NICD88</t>
        </is>
      </c>
      <c r="C7993" s="2" t="n">
        <v>58</v>
      </c>
      <c r="D7993" s="2" t="n">
        <v>25</v>
      </c>
      <c r="E7993" s="2" t="n">
        <v>105</v>
      </c>
      <c r="F7993" s="2" t="n">
        <v>-80</v>
      </c>
      <c r="G7993" s="2" t="n">
        <v>1080</v>
      </c>
      <c r="H7993" s="2" t="n">
        <v>0.0027</v>
      </c>
      <c r="I7993" s="2" t="n">
        <v>0</v>
      </c>
      <c r="J7993" s="2" t="inlineStr">
        <is>
          <t>Top10_Net_Buyers</t>
        </is>
      </c>
      <c r="K7993" s="2" t="inlineStr">
        <is>
          <t>Naasa Securities Co.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NICD88</t>
        </is>
      </c>
      <c r="C7994" s="2" t="n">
        <v>36</v>
      </c>
      <c r="D7994" s="2" t="n">
        <v>0</v>
      </c>
      <c r="E7994" s="2" t="n">
        <v>95</v>
      </c>
      <c r="F7994" s="2" t="n">
        <v>-95</v>
      </c>
      <c r="G7994" s="2" t="n">
        <v/>
      </c>
      <c r="H7994" s="2" t="n">
        <v>0</v>
      </c>
      <c r="I7994" s="2" t="n">
        <v>0</v>
      </c>
      <c r="J7994" s="2" t="inlineStr">
        <is>
          <t>Top10_Net_Buyers</t>
        </is>
      </c>
      <c r="K7994" s="2" t="inlineStr">
        <is>
          <t>Secured Securities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NICFC</t>
        </is>
      </c>
      <c r="C7995" s="2" t="n">
        <v>84</v>
      </c>
      <c r="D7995" s="2" t="n">
        <v>180810</v>
      </c>
      <c r="E7995" s="2" t="n">
        <v>0</v>
      </c>
      <c r="F7995" s="2" t="n">
        <v>180810</v>
      </c>
      <c r="G7995" s="2" t="n">
        <v>9.170549021793658</v>
      </c>
      <c r="H7995" s="2" t="n">
        <v>0.16724655</v>
      </c>
      <c r="I7995" s="2" t="n">
        <v>2</v>
      </c>
      <c r="J7995" s="2" t="inlineStr">
        <is>
          <t>Top10_Net_Buyers</t>
        </is>
      </c>
      <c r="K7995" s="2" t="inlineStr">
        <is>
          <t>Milky Way Share Broker Company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NICFC</t>
        </is>
      </c>
      <c r="C7996" s="2" t="n">
        <v>10</v>
      </c>
      <c r="D7996" s="2" t="n">
        <v>43200</v>
      </c>
      <c r="E7996" s="2" t="n">
        <v>500</v>
      </c>
      <c r="F7996" s="2" t="n">
        <v>42700</v>
      </c>
      <c r="G7996" s="2" t="n">
        <v>9.133202099737533</v>
      </c>
      <c r="H7996" s="2" t="n">
        <v>0.0395015</v>
      </c>
      <c r="I7996" s="2" t="n">
        <v>3</v>
      </c>
      <c r="J7996" s="2" t="inlineStr">
        <is>
          <t>Top10_Net_Buyers</t>
        </is>
      </c>
      <c r="K7996" s="2" t="inlineStr">
        <is>
          <t>Pragyan Securities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NICFC</t>
        </is>
      </c>
      <c r="C7997" s="2" t="n">
        <v>6</v>
      </c>
      <c r="D7997" s="2" t="n">
        <v>5500</v>
      </c>
      <c r="E7997" s="2" t="n">
        <v>500</v>
      </c>
      <c r="F7997" s="2" t="n">
        <v>5000</v>
      </c>
      <c r="G7997" s="2" t="n">
        <v>9.01</v>
      </c>
      <c r="H7997" s="2" t="n">
        <v>0.005007999999999999</v>
      </c>
      <c r="I7997" s="2" t="n">
        <v>3</v>
      </c>
      <c r="J7997" s="2" t="inlineStr">
        <is>
          <t>Top10_Net_Buyers</t>
        </is>
      </c>
      <c r="K7997" s="2" t="inlineStr">
        <is>
          <t>Agrawal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NICFC</t>
        </is>
      </c>
      <c r="C7998" s="2" t="n">
        <v>49</v>
      </c>
      <c r="D7998" s="2" t="n">
        <v>13337</v>
      </c>
      <c r="E7998" s="2" t="n">
        <v>9050</v>
      </c>
      <c r="F7998" s="2" t="n">
        <v>4287</v>
      </c>
      <c r="G7998" s="2" t="n">
        <v>9.056761461096249</v>
      </c>
      <c r="H7998" s="2" t="n">
        <v>0.01207552</v>
      </c>
      <c r="I7998" s="2" t="n">
        <v>10</v>
      </c>
      <c r="J7998" s="2" t="inlineStr">
        <is>
          <t>Top10_Net_Buyers</t>
        </is>
      </c>
      <c r="K7998" s="2" t="inlineStr">
        <is>
          <t>Online Securities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NICFC</t>
        </is>
      </c>
      <c r="C7999" s="2" t="n">
        <v>58</v>
      </c>
      <c r="D7999" s="2" t="n">
        <v>14300</v>
      </c>
      <c r="E7999" s="2" t="n">
        <v>10100</v>
      </c>
      <c r="F7999" s="2" t="n">
        <v>4200</v>
      </c>
      <c r="G7999" s="2" t="n">
        <v>9.197180356286989</v>
      </c>
      <c r="H7999" s="2" t="n">
        <v>0.0131707</v>
      </c>
      <c r="I7999" s="2" t="n">
        <v>3</v>
      </c>
      <c r="J7999" s="2" t="inlineStr">
        <is>
          <t>Top10_Net_Buyers</t>
        </is>
      </c>
      <c r="K7999" s="2" t="inlineStr">
        <is>
          <t>Naasa Securities Co.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NICFC</t>
        </is>
      </c>
      <c r="C8000" s="2" t="n">
        <v>41</v>
      </c>
      <c r="D8000" s="2" t="n">
        <v>3100</v>
      </c>
      <c r="E8000" s="2" t="n">
        <v>400</v>
      </c>
      <c r="F8000" s="2" t="n">
        <v>2700</v>
      </c>
      <c r="G8000" s="2" t="n">
        <v>9.132903225806452</v>
      </c>
      <c r="H8000" s="2" t="n">
        <v>0.0028312</v>
      </c>
      <c r="I8000" s="2" t="n">
        <v>1</v>
      </c>
      <c r="J8000" s="2" t="inlineStr">
        <is>
          <t>Top10_Net_Buyers</t>
        </is>
      </c>
      <c r="K8000" s="2" t="inlineStr">
        <is>
          <t>Linch Stock Market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NICFC</t>
        </is>
      </c>
      <c r="C8001" s="2" t="n">
        <v>52</v>
      </c>
      <c r="D8001" s="2" t="n">
        <v>2750</v>
      </c>
      <c r="E8001" s="2" t="n">
        <v>200</v>
      </c>
      <c r="F8001" s="2" t="n">
        <v>2550</v>
      </c>
      <c r="G8001" s="2" t="n">
        <v>9.1625</v>
      </c>
      <c r="H8001" s="2" t="n">
        <v>0.0025145</v>
      </c>
      <c r="I8001" s="2" t="n">
        <v>4</v>
      </c>
      <c r="J8001" s="2" t="inlineStr">
        <is>
          <t>Top10_Net_Buyers</t>
        </is>
      </c>
      <c r="K8001" s="2" t="inlineStr">
        <is>
          <t>Sundhara Securities Limited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NICFC</t>
        </is>
      </c>
      <c r="C8002" s="2" t="n">
        <v>22</v>
      </c>
      <c r="D8002" s="2" t="n">
        <v>1800</v>
      </c>
      <c r="E8002" s="2" t="n">
        <v>900</v>
      </c>
      <c r="F8002" s="2" t="n">
        <v>900</v>
      </c>
      <c r="G8002" s="2" t="n">
        <v>9.114333333333333</v>
      </c>
      <c r="H8002" s="2" t="n">
        <v>0.001639</v>
      </c>
      <c r="I8002" s="2" t="n">
        <v>3</v>
      </c>
      <c r="J8002" s="2" t="inlineStr">
        <is>
          <t>Top10_Net_Buyers</t>
        </is>
      </c>
      <c r="K8002" s="2" t="inlineStr">
        <is>
          <t>Siprabi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NICFC</t>
        </is>
      </c>
      <c r="C8003" s="2" t="n">
        <v>26</v>
      </c>
      <c r="D8003" s="2" t="n">
        <v>700</v>
      </c>
      <c r="E8003" s="2" t="n">
        <v>200</v>
      </c>
      <c r="F8003" s="2" t="n">
        <v>500</v>
      </c>
      <c r="G8003" s="2" t="n">
        <v>9.282857142857145</v>
      </c>
      <c r="H8003" s="2" t="n">
        <v>0.0006498000000000001</v>
      </c>
      <c r="I8003" s="2" t="n">
        <v>1</v>
      </c>
      <c r="J8003" s="2" t="inlineStr">
        <is>
          <t>Top10_Net_Buyers</t>
        </is>
      </c>
      <c r="K8003" s="2" t="inlineStr">
        <is>
          <t>Asian Securities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NICFC</t>
        </is>
      </c>
      <c r="C8004" s="2" t="n">
        <v>11</v>
      </c>
      <c r="D8004" s="2" t="n">
        <v>400</v>
      </c>
      <c r="E8004" s="2" t="n">
        <v>200</v>
      </c>
      <c r="F8004" s="2" t="n">
        <v>200</v>
      </c>
      <c r="G8004" s="2" t="n">
        <v>9.182499999999999</v>
      </c>
      <c r="H8004" s="2" t="n">
        <v>0.0003673</v>
      </c>
      <c r="I8004" s="2" t="n">
        <v>1</v>
      </c>
      <c r="J8004" s="2" t="inlineStr">
        <is>
          <t>Top10_Net_Buyers</t>
        </is>
      </c>
      <c r="K8004" s="2" t="inlineStr">
        <is>
          <t>Malla &amp; Malla Stock Broking Company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NICGF2</t>
        </is>
      </c>
      <c r="C8005" s="2" t="n">
        <v>52</v>
      </c>
      <c r="D8005" s="2" t="n">
        <v>199073</v>
      </c>
      <c r="E8005" s="2" t="n">
        <v>300</v>
      </c>
      <c r="F8005" s="2" t="n">
        <v>198773</v>
      </c>
      <c r="G8005" s="2" t="n">
        <v>9.420729834484849</v>
      </c>
      <c r="H8005" s="2" t="n">
        <v>0.187154509</v>
      </c>
      <c r="I8005" s="2" t="n">
        <v>4</v>
      </c>
      <c r="J8005" s="2" t="inlineStr">
        <is>
          <t>Top10_Net_Buyers</t>
        </is>
      </c>
      <c r="K8005" s="2" t="inlineStr">
        <is>
          <t>Sundhara Securities Limited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NICGF2</t>
        </is>
      </c>
      <c r="C8006" s="2" t="n">
        <v>28</v>
      </c>
      <c r="D8006" s="2" t="n">
        <v>13000</v>
      </c>
      <c r="E8006" s="2" t="n">
        <v>300</v>
      </c>
      <c r="F8006" s="2" t="n">
        <v>12700</v>
      </c>
      <c r="G8006" s="2" t="n">
        <v>9.158820257611241</v>
      </c>
      <c r="H8006" s="2" t="n">
        <v>0.0119323</v>
      </c>
      <c r="I8006" s="2" t="n">
        <v>8</v>
      </c>
      <c r="J8006" s="2" t="inlineStr">
        <is>
          <t>Top10_Net_Buyers</t>
        </is>
      </c>
      <c r="K8006" s="2" t="inlineStr">
        <is>
          <t>Shree Krishna Securities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NICGF2</t>
        </is>
      </c>
      <c r="C8007" s="2" t="n">
        <v>14</v>
      </c>
      <c r="D8007" s="2" t="n">
        <v>6565</v>
      </c>
      <c r="E8007" s="2" t="n">
        <v>300</v>
      </c>
      <c r="F8007" s="2" t="n">
        <v>6265</v>
      </c>
      <c r="G8007" s="2" t="n">
        <v>9.128507235338921</v>
      </c>
      <c r="H8007" s="2" t="n">
        <v>0.005992865000000001</v>
      </c>
      <c r="I8007" s="2" t="n">
        <v>1</v>
      </c>
      <c r="J8007" s="2" t="inlineStr">
        <is>
          <t>Top10_Net_Buyers</t>
        </is>
      </c>
      <c r="K8007" s="2" t="inlineStr">
        <is>
          <t>Nepal Stock House (PVT)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NICGF2</t>
        </is>
      </c>
      <c r="C8008" s="2" t="n">
        <v>17</v>
      </c>
      <c r="D8008" s="2" t="n">
        <v>3600</v>
      </c>
      <c r="E8008" s="2" t="n">
        <v>620</v>
      </c>
      <c r="F8008" s="2" t="n">
        <v>2980</v>
      </c>
      <c r="G8008" s="2" t="n">
        <v>9.153095238095238</v>
      </c>
      <c r="H8008" s="2" t="n">
        <v>0.0033167</v>
      </c>
      <c r="I8008" s="2" t="n">
        <v>7</v>
      </c>
      <c r="J8008" s="2" t="inlineStr">
        <is>
          <t>Top10_Net_Buyers</t>
        </is>
      </c>
      <c r="K8008" s="2" t="inlineStr">
        <is>
          <t>ABC Securities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NICGF2</t>
        </is>
      </c>
      <c r="C8009" s="2" t="n">
        <v>10</v>
      </c>
      <c r="D8009" s="2" t="n">
        <v>3180</v>
      </c>
      <c r="E8009" s="2" t="n">
        <v>300</v>
      </c>
      <c r="F8009" s="2" t="n">
        <v>2880</v>
      </c>
      <c r="G8009" s="2" t="n">
        <v>9.180000000000001</v>
      </c>
      <c r="H8009" s="2" t="n">
        <v>0.00294665</v>
      </c>
      <c r="I8009" s="2" t="n">
        <v>4</v>
      </c>
      <c r="J8009" s="2" t="inlineStr">
        <is>
          <t>Top10_Net_Buyers</t>
        </is>
      </c>
      <c r="K8009" s="2" t="inlineStr">
        <is>
          <t>Pragyan Securities (PVT)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NICGF2</t>
        </is>
      </c>
      <c r="C8010" s="2" t="n">
        <v>43</v>
      </c>
      <c r="D8010" s="2" t="n">
        <v>2700</v>
      </c>
      <c r="E8010" s="2" t="n">
        <v>300</v>
      </c>
      <c r="F8010" s="2" t="n">
        <v>2400</v>
      </c>
      <c r="G8010" s="2" t="n">
        <v>9.16</v>
      </c>
      <c r="H8010" s="2" t="n">
        <v>0.0024804</v>
      </c>
      <c r="I8010" s="2" t="n">
        <v>2</v>
      </c>
      <c r="J8010" s="2" t="inlineStr">
        <is>
          <t>Top10_Net_Buyers</t>
        </is>
      </c>
      <c r="K8010" s="2" t="inlineStr">
        <is>
          <t>South Asian Bulls Pvt.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NICGF2</t>
        </is>
      </c>
      <c r="C8011" s="2" t="n">
        <v>51</v>
      </c>
      <c r="D8011" s="2" t="n">
        <v>2150</v>
      </c>
      <c r="E8011" s="2" t="n">
        <v>300</v>
      </c>
      <c r="F8011" s="2" t="n">
        <v>1850</v>
      </c>
      <c r="G8011" s="2" t="n">
        <v>9.248902439024389</v>
      </c>
      <c r="H8011" s="2" t="n">
        <v>0.0019922</v>
      </c>
      <c r="I8011" s="2" t="n">
        <v>2</v>
      </c>
      <c r="J8011" s="2" t="inlineStr">
        <is>
          <t>Top10_Net_Buyers</t>
        </is>
      </c>
      <c r="K8011" s="2" t="inlineStr">
        <is>
          <t>Oxford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NICGF2</t>
        </is>
      </c>
      <c r="C8012" s="2" t="n">
        <v>6</v>
      </c>
      <c r="D8012" s="2" t="n">
        <v>900</v>
      </c>
      <c r="E8012" s="2" t="n">
        <v>800</v>
      </c>
      <c r="F8012" s="2" t="n">
        <v>100</v>
      </c>
      <c r="G8012" s="2" t="n">
        <v>9.192499999999999</v>
      </c>
      <c r="H8012" s="2" t="n">
        <v>0.0008285</v>
      </c>
      <c r="I8012" s="2" t="n">
        <v>4</v>
      </c>
      <c r="J8012" s="2" t="inlineStr">
        <is>
          <t>Top10_Net_Buyers</t>
        </is>
      </c>
      <c r="K8012" s="2" t="inlineStr">
        <is>
          <t>Agrawal Securities (PVT)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NICGF2</t>
        </is>
      </c>
      <c r="C8013" s="2" t="n">
        <v>74</v>
      </c>
      <c r="D8013" s="2" t="n">
        <v>100</v>
      </c>
      <c r="E8013" s="2" t="n">
        <v>0</v>
      </c>
      <c r="F8013" s="2" t="n">
        <v>100</v>
      </c>
      <c r="G8013" s="2" t="n">
        <v>9.07</v>
      </c>
      <c r="H8013" s="2" t="n">
        <v>9.07e-05</v>
      </c>
      <c r="I8013" s="2" t="n">
        <v>1</v>
      </c>
      <c r="J8013" s="2" t="inlineStr">
        <is>
          <t>Top10_Net_Buyers</t>
        </is>
      </c>
      <c r="K8013" s="2" t="inlineStr">
        <is>
          <t>Kalash Stock Market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NICGF2</t>
        </is>
      </c>
      <c r="C8014" s="2" t="n">
        <v>16</v>
      </c>
      <c r="D8014" s="2" t="n">
        <v>100</v>
      </c>
      <c r="E8014" s="2" t="n">
        <v>100</v>
      </c>
      <c r="F8014" s="2" t="n">
        <v>0</v>
      </c>
      <c r="G8014" s="2" t="n">
        <v>9.18</v>
      </c>
      <c r="H8014" s="2" t="n">
        <v>9.18e-05</v>
      </c>
      <c r="I8014" s="2" t="n">
        <v>1</v>
      </c>
      <c r="J8014" s="2" t="inlineStr">
        <is>
          <t>Top10_Net_Buyers</t>
        </is>
      </c>
      <c r="K8014" s="2" t="inlineStr">
        <is>
          <t>Primo Securities (PVT)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NICL</t>
        </is>
      </c>
      <c r="C8015" s="2" t="n">
        <v>13</v>
      </c>
      <c r="D8015" s="2" t="n">
        <v>12333</v>
      </c>
      <c r="E8015" s="2" t="n">
        <v>1691</v>
      </c>
      <c r="F8015" s="2" t="n">
        <v>10642</v>
      </c>
      <c r="G8015" s="2" t="n">
        <v>513.2222582932395</v>
      </c>
      <c r="H8015" s="2" t="n">
        <v>0.63695363</v>
      </c>
      <c r="I8015" s="2" t="n">
        <v>11</v>
      </c>
      <c r="J8015" s="2" t="inlineStr">
        <is>
          <t>Top10_Net_Buyers</t>
        </is>
      </c>
      <c r="K8015" s="2" t="inlineStr">
        <is>
          <t>Thrive Brokerage House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NICL</t>
        </is>
      </c>
      <c r="C8016" s="2" t="n">
        <v>34</v>
      </c>
      <c r="D8016" s="2" t="n">
        <v>17465</v>
      </c>
      <c r="E8016" s="2" t="n">
        <v>7899</v>
      </c>
      <c r="F8016" s="2" t="n">
        <v>9566</v>
      </c>
      <c r="G8016" s="2" t="n">
        <v>513.192481093776</v>
      </c>
      <c r="H8016" s="2" t="n">
        <v>0.89774552</v>
      </c>
      <c r="I8016" s="2" t="n">
        <v>9</v>
      </c>
      <c r="J8016" s="2" t="inlineStr">
        <is>
          <t>Top10_Net_Buyers</t>
        </is>
      </c>
      <c r="K8016" s="2" t="inlineStr">
        <is>
          <t>Vision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NICL</t>
        </is>
      </c>
      <c r="C8017" s="2" t="n">
        <v>84</v>
      </c>
      <c r="D8017" s="2" t="n">
        <v>8085</v>
      </c>
      <c r="E8017" s="2" t="n">
        <v>0</v>
      </c>
      <c r="F8017" s="2" t="n">
        <v>8085</v>
      </c>
      <c r="G8017" s="2" t="n">
        <v>519.3254676258994</v>
      </c>
      <c r="H8017" s="2" t="n">
        <v>0.41968197</v>
      </c>
      <c r="I8017" s="2" t="n">
        <v>2</v>
      </c>
      <c r="J8017" s="2" t="inlineStr">
        <is>
          <t>Top10_Net_Buyers</t>
        </is>
      </c>
      <c r="K8017" s="2" t="inlineStr">
        <is>
          <t>Milky Way Share Broker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NICL</t>
        </is>
      </c>
      <c r="C8018" s="2" t="n">
        <v>43</v>
      </c>
      <c r="D8018" s="2" t="n">
        <v>13996</v>
      </c>
      <c r="E8018" s="2" t="n">
        <v>6159</v>
      </c>
      <c r="F8018" s="2" t="n">
        <v>7837</v>
      </c>
      <c r="G8018" s="2" t="n">
        <v>514.3651371181962</v>
      </c>
      <c r="H8018" s="2" t="n">
        <v>0.72493177</v>
      </c>
      <c r="I8018" s="2" t="n">
        <v>8</v>
      </c>
      <c r="J8018" s="2" t="inlineStr">
        <is>
          <t>Top10_Net_Buyers</t>
        </is>
      </c>
      <c r="K8018" s="2" t="inlineStr">
        <is>
          <t>South Asian Bulls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NICL</t>
        </is>
      </c>
      <c r="C8019" s="2" t="n">
        <v>47</v>
      </c>
      <c r="D8019" s="2" t="n">
        <v>11370</v>
      </c>
      <c r="E8019" s="2" t="n">
        <v>7509</v>
      </c>
      <c r="F8019" s="2" t="n">
        <v>3861</v>
      </c>
      <c r="G8019" s="2" t="n">
        <v>514.986382550505</v>
      </c>
      <c r="H8019" s="2" t="n">
        <v>0.59817511</v>
      </c>
      <c r="I8019" s="2" t="n">
        <v>3</v>
      </c>
      <c r="J8019" s="2" t="inlineStr">
        <is>
          <t>Top10_Net_Buyers</t>
        </is>
      </c>
      <c r="K8019" s="2" t="inlineStr">
        <is>
          <t>Neev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NICL</t>
        </is>
      </c>
      <c r="C8020" s="2" t="n">
        <v>50</v>
      </c>
      <c r="D8020" s="2" t="n">
        <v>5627</v>
      </c>
      <c r="E8020" s="2" t="n">
        <v>2015</v>
      </c>
      <c r="F8020" s="2" t="n">
        <v>3612</v>
      </c>
      <c r="G8020" s="2" t="n">
        <v>514.8656784590169</v>
      </c>
      <c r="H8020" s="2" t="n">
        <v>0.29486759</v>
      </c>
      <c r="I8020" s="2" t="n">
        <v>5</v>
      </c>
      <c r="J8020" s="2" t="inlineStr">
        <is>
          <t>Top10_Net_Buyers</t>
        </is>
      </c>
      <c r="K8020" s="2" t="inlineStr">
        <is>
          <t>Crystal Kanchanjanga Securities Pvt.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NICL</t>
        </is>
      </c>
      <c r="C8021" s="2" t="n">
        <v>26</v>
      </c>
      <c r="D8021" s="2" t="n">
        <v>4751</v>
      </c>
      <c r="E8021" s="2" t="n">
        <v>1488</v>
      </c>
      <c r="F8021" s="2" t="n">
        <v>3263</v>
      </c>
      <c r="G8021" s="2" t="n">
        <v>514.6036881845865</v>
      </c>
      <c r="H8021" s="2" t="n">
        <v>0.24413089</v>
      </c>
      <c r="I8021" s="2" t="n">
        <v>8</v>
      </c>
      <c r="J8021" s="2" t="inlineStr">
        <is>
          <t>Top10_Net_Buyers</t>
        </is>
      </c>
      <c r="K8021" s="2" t="inlineStr">
        <is>
          <t>Asian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NICL</t>
        </is>
      </c>
      <c r="C8022" s="2" t="n">
        <v>19</v>
      </c>
      <c r="D8022" s="2" t="n">
        <v>4019</v>
      </c>
      <c r="E8022" s="2" t="n">
        <v>1002</v>
      </c>
      <c r="F8022" s="2" t="n">
        <v>3017</v>
      </c>
      <c r="G8022" s="2" t="n">
        <v>513.5823253136184</v>
      </c>
      <c r="H8022" s="2" t="n">
        <v>0.20672598</v>
      </c>
      <c r="I8022" s="2" t="n">
        <v>9</v>
      </c>
      <c r="J8022" s="2" t="inlineStr">
        <is>
          <t>Top10_Net_Buyers</t>
        </is>
      </c>
      <c r="K8022" s="2" t="inlineStr">
        <is>
          <t>Nepal Investment &amp; Securities Trading Pvt.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NICL</t>
        </is>
      </c>
      <c r="C8023" s="2" t="n">
        <v>69</v>
      </c>
      <c r="D8023" s="2" t="n">
        <v>3000</v>
      </c>
      <c r="E8023" s="2" t="n">
        <v>0</v>
      </c>
      <c r="F8023" s="2" t="n">
        <v>3000</v>
      </c>
      <c r="G8023" s="2" t="n">
        <v>505</v>
      </c>
      <c r="H8023" s="2" t="n">
        <v>0.1515</v>
      </c>
      <c r="I8023" s="2" t="n">
        <v>1</v>
      </c>
      <c r="J8023" s="2" t="inlineStr">
        <is>
          <t>Top10_Net_Buyers</t>
        </is>
      </c>
      <c r="K8023" s="2" t="inlineStr">
        <is>
          <t>Index Securities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NICL</t>
        </is>
      </c>
      <c r="C8024" s="2" t="n">
        <v>22</v>
      </c>
      <c r="D8024" s="2" t="n">
        <v>3343</v>
      </c>
      <c r="E8024" s="2" t="n">
        <v>1008</v>
      </c>
      <c r="F8024" s="2" t="n">
        <v>2335</v>
      </c>
      <c r="G8024" s="2" t="n">
        <v>513.8717477757825</v>
      </c>
      <c r="H8024" s="2" t="n">
        <v>0.17183575</v>
      </c>
      <c r="I8024" s="2" t="n">
        <v>10</v>
      </c>
      <c r="J8024" s="2" t="inlineStr">
        <is>
          <t>Top10_Net_Buyers</t>
        </is>
      </c>
      <c r="K8024" s="2" t="inlineStr">
        <is>
          <t>Siprabi Securities Pvt.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NICLBSL</t>
        </is>
      </c>
      <c r="C8025" s="2" t="n">
        <v>48</v>
      </c>
      <c r="D8025" s="2" t="n">
        <v>20367</v>
      </c>
      <c r="E8025" s="2" t="n">
        <v>12100</v>
      </c>
      <c r="F8025" s="2" t="n">
        <v>8267</v>
      </c>
      <c r="G8025" s="2" t="n">
        <v>577.3048343152179</v>
      </c>
      <c r="H8025" s="2" t="n">
        <v>1.19394605</v>
      </c>
      <c r="I8025" s="2" t="n">
        <v>8</v>
      </c>
      <c r="J8025" s="2" t="inlineStr">
        <is>
          <t>Top10_Net_Buyers</t>
        </is>
      </c>
      <c r="K8025" s="2" t="inlineStr">
        <is>
          <t>Trishakti Securities Public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NICLBSL</t>
        </is>
      </c>
      <c r="C8026" s="2" t="n">
        <v>58</v>
      </c>
      <c r="D8026" s="2" t="n">
        <v>17793</v>
      </c>
      <c r="E8026" s="2" t="n">
        <v>10503</v>
      </c>
      <c r="F8026" s="2" t="n">
        <v>7290</v>
      </c>
      <c r="G8026" s="2" t="n">
        <v>575.227560773185</v>
      </c>
      <c r="H8026" s="2" t="n">
        <v>1.02766078</v>
      </c>
      <c r="I8026" s="2" t="n">
        <v>11</v>
      </c>
      <c r="J8026" s="2" t="inlineStr">
        <is>
          <t>Top10_Net_Buyers</t>
        </is>
      </c>
      <c r="K8026" s="2" t="inlineStr">
        <is>
          <t>Naasa Securities Co.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NICLBSL</t>
        </is>
      </c>
      <c r="C8027" s="2" t="n">
        <v>4</v>
      </c>
      <c r="D8027" s="2" t="n">
        <v>10960</v>
      </c>
      <c r="E8027" s="2" t="n">
        <v>5031</v>
      </c>
      <c r="F8027" s="2" t="n">
        <v>5929</v>
      </c>
      <c r="G8027" s="2" t="n">
        <v>576.3156289322218</v>
      </c>
      <c r="H8027" s="2" t="n">
        <v>0.6390568599999999</v>
      </c>
      <c r="I8027" s="2" t="n">
        <v>9</v>
      </c>
      <c r="J8027" s="2" t="inlineStr">
        <is>
          <t>Top10_Net_Buyers</t>
        </is>
      </c>
      <c r="K8027" s="2" t="inlineStr">
        <is>
          <t>Opal Securities Investment (PVT)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NICLBSL</t>
        </is>
      </c>
      <c r="C8028" s="2" t="n">
        <v>56</v>
      </c>
      <c r="D8028" s="2" t="n">
        <v>7956</v>
      </c>
      <c r="E8028" s="2" t="n">
        <v>2481</v>
      </c>
      <c r="F8028" s="2" t="n">
        <v>5475</v>
      </c>
      <c r="G8028" s="2" t="n">
        <v>576.8019064834233</v>
      </c>
      <c r="H8028" s="2" t="n">
        <v>0.45717193</v>
      </c>
      <c r="I8028" s="2" t="n">
        <v>6</v>
      </c>
      <c r="J8028" s="2" t="inlineStr">
        <is>
          <t>Top10_Net_Buyers</t>
        </is>
      </c>
      <c r="K8028" s="2" t="inlineStr">
        <is>
          <t>Sri Hari Securities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NICLBSL</t>
        </is>
      </c>
      <c r="C8029" s="2" t="n">
        <v>42</v>
      </c>
      <c r="D8029" s="2" t="n">
        <v>15251</v>
      </c>
      <c r="E8029" s="2" t="n">
        <v>10343</v>
      </c>
      <c r="F8029" s="2" t="n">
        <v>4908</v>
      </c>
      <c r="G8029" s="2" t="n">
        <v>575.7275403506766</v>
      </c>
      <c r="H8029" s="2" t="n">
        <v>0.87703687</v>
      </c>
      <c r="I8029" s="2" t="n">
        <v>8</v>
      </c>
      <c r="J8029" s="2" t="inlineStr">
        <is>
          <t>Top10_Net_Buyers</t>
        </is>
      </c>
      <c r="K8029" s="2" t="inlineStr">
        <is>
          <t>Sani Securities Company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NICLBSL</t>
        </is>
      </c>
      <c r="C8030" s="2" t="n">
        <v>75</v>
      </c>
      <c r="D8030" s="2" t="n">
        <v>5224</v>
      </c>
      <c r="E8030" s="2" t="n">
        <v>889</v>
      </c>
      <c r="F8030" s="2" t="n">
        <v>4335</v>
      </c>
      <c r="G8030" s="2" t="n">
        <v>577.6551229367743</v>
      </c>
      <c r="H8030" s="2" t="n">
        <v>0.30193691</v>
      </c>
      <c r="I8030" s="2" t="n">
        <v>7</v>
      </c>
      <c r="J8030" s="2" t="inlineStr">
        <is>
          <t>Top10_Net_Buyers</t>
        </is>
      </c>
      <c r="K8030" s="2" t="inlineStr">
        <is>
          <t>Mega Stock Markets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NICLBSL</t>
        </is>
      </c>
      <c r="C8031" s="2" t="n">
        <v>43</v>
      </c>
      <c r="D8031" s="2" t="n">
        <v>6734</v>
      </c>
      <c r="E8031" s="2" t="n">
        <v>3074</v>
      </c>
      <c r="F8031" s="2" t="n">
        <v>3660</v>
      </c>
      <c r="G8031" s="2" t="n">
        <v>576.7072231404968</v>
      </c>
      <c r="H8031" s="2" t="n">
        <v>0.38964152</v>
      </c>
      <c r="I8031" s="2" t="n">
        <v>9</v>
      </c>
      <c r="J8031" s="2" t="inlineStr">
        <is>
          <t>Top10_Net_Buyers</t>
        </is>
      </c>
      <c r="K8031" s="2" t="inlineStr">
        <is>
          <t>South Asian Bulls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NICLBSL</t>
        </is>
      </c>
      <c r="C8032" s="2" t="n">
        <v>51</v>
      </c>
      <c r="D8032" s="2" t="n">
        <v>7837</v>
      </c>
      <c r="E8032" s="2" t="n">
        <v>4510</v>
      </c>
      <c r="F8032" s="2" t="n">
        <v>3327</v>
      </c>
      <c r="G8032" s="2" t="n">
        <v>574.1350066059911</v>
      </c>
      <c r="H8032" s="2" t="n">
        <v>0.45167781</v>
      </c>
      <c r="I8032" s="2" t="n">
        <v>12</v>
      </c>
      <c r="J8032" s="2" t="inlineStr">
        <is>
          <t>Top10_Net_Buyers</t>
        </is>
      </c>
      <c r="K8032" s="2" t="inlineStr">
        <is>
          <t>Oxford Securities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NICLBSL</t>
        </is>
      </c>
      <c r="C8033" s="2" t="n">
        <v>39</v>
      </c>
      <c r="D8033" s="2" t="n">
        <v>4613</v>
      </c>
      <c r="E8033" s="2" t="n">
        <v>1650</v>
      </c>
      <c r="F8033" s="2" t="n">
        <v>2963</v>
      </c>
      <c r="G8033" s="2" t="n">
        <v>580.3298658387617</v>
      </c>
      <c r="H8033" s="2" t="n">
        <v>0.26617098</v>
      </c>
      <c r="I8033" s="2" t="n">
        <v>5</v>
      </c>
      <c r="J8033" s="2" t="inlineStr">
        <is>
          <t>Top10_Net_Buyers</t>
        </is>
      </c>
      <c r="K8033" s="2" t="inlineStr">
        <is>
          <t>Sumeru Securities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NICLBSL</t>
        </is>
      </c>
      <c r="C8034" s="2" t="n">
        <v>21</v>
      </c>
      <c r="D8034" s="2" t="n">
        <v>4847</v>
      </c>
      <c r="E8034" s="2" t="n">
        <v>2614</v>
      </c>
      <c r="F8034" s="2" t="n">
        <v>2233</v>
      </c>
      <c r="G8034" s="2" t="n">
        <v>570.8826848054035</v>
      </c>
      <c r="H8034" s="2" t="n">
        <v>0.27674578</v>
      </c>
      <c r="I8034" s="2" t="n">
        <v>5</v>
      </c>
      <c r="J8034" s="2" t="inlineStr">
        <is>
          <t>Top10_Net_Buyers</t>
        </is>
      </c>
      <c r="K8034" s="2" t="inlineStr">
        <is>
          <t>Midas Stock Broking Company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NICSF</t>
        </is>
      </c>
      <c r="C8035" s="2" t="n">
        <v>52</v>
      </c>
      <c r="D8035" s="2" t="n">
        <v>602839</v>
      </c>
      <c r="E8035" s="2" t="n">
        <v>300</v>
      </c>
      <c r="F8035" s="2" t="n">
        <v>602539</v>
      </c>
      <c r="G8035" s="2" t="n">
        <v>9.10499254494081</v>
      </c>
      <c r="H8035" s="2" t="n">
        <v>0.5505995299999999</v>
      </c>
      <c r="I8035" s="2" t="n">
        <v>8</v>
      </c>
      <c r="J8035" s="2" t="inlineStr">
        <is>
          <t>Top10_Net_Buyers</t>
        </is>
      </c>
      <c r="K8035" s="2" t="inlineStr">
        <is>
          <t>Sundhara Securities Limited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NICSF</t>
        </is>
      </c>
      <c r="C8036" s="2" t="n">
        <v>55</v>
      </c>
      <c r="D8036" s="2" t="n">
        <v>73700</v>
      </c>
      <c r="E8036" s="2" t="n">
        <v>9975</v>
      </c>
      <c r="F8036" s="2" t="n">
        <v>63725</v>
      </c>
      <c r="G8036" s="2" t="n">
        <v>8.900527499999999</v>
      </c>
      <c r="H8036" s="2" t="n">
        <v>0.06510637000000001</v>
      </c>
      <c r="I8036" s="2" t="n">
        <v>4</v>
      </c>
      <c r="J8036" s="2" t="inlineStr">
        <is>
          <t>Top10_Net_Buyers</t>
        </is>
      </c>
      <c r="K8036" s="2" t="inlineStr">
        <is>
          <t>Bhrikuti Stock Broking Co.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NICSF</t>
        </is>
      </c>
      <c r="C8037" s="2" t="n">
        <v>42</v>
      </c>
      <c r="D8037" s="2" t="n">
        <v>29417</v>
      </c>
      <c r="E8037" s="2" t="n">
        <v>19900</v>
      </c>
      <c r="F8037" s="2" t="n">
        <v>9517</v>
      </c>
      <c r="G8037" s="2" t="n">
        <v>8.712004912888037</v>
      </c>
      <c r="H8037" s="2" t="n">
        <v>0.025766407</v>
      </c>
      <c r="I8037" s="2" t="n">
        <v>5</v>
      </c>
      <c r="J8037" s="2" t="inlineStr">
        <is>
          <t>Top10_Net_Buyers</t>
        </is>
      </c>
      <c r="K8037" s="2" t="inlineStr">
        <is>
          <t>Sani Securities Company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NICSF</t>
        </is>
      </c>
      <c r="C8038" s="2" t="n">
        <v>1</v>
      </c>
      <c r="D8038" s="2" t="n">
        <v>8500</v>
      </c>
      <c r="E8038" s="2" t="n">
        <v>100</v>
      </c>
      <c r="F8038" s="2" t="n">
        <v>8400</v>
      </c>
      <c r="G8038" s="2" t="n">
        <v>8.831</v>
      </c>
      <c r="H8038" s="2" t="n">
        <v>0.0075125</v>
      </c>
      <c r="I8038" s="2" t="n">
        <v>2</v>
      </c>
      <c r="J8038" s="2" t="inlineStr">
        <is>
          <t>Top10_Net_Buyers</t>
        </is>
      </c>
      <c r="K8038" s="2" t="inlineStr">
        <is>
          <t>Kumari Securities Private Limited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NICSF</t>
        </is>
      </c>
      <c r="C8039" s="2" t="n">
        <v>41</v>
      </c>
      <c r="D8039" s="2" t="n">
        <v>7755</v>
      </c>
      <c r="E8039" s="2" t="n">
        <v>2000</v>
      </c>
      <c r="F8039" s="2" t="n">
        <v>5755</v>
      </c>
      <c r="G8039" s="2" t="n">
        <v>8.866645843607868</v>
      </c>
      <c r="H8039" s="2" t="n">
        <v>0.006907730000000001</v>
      </c>
      <c r="I8039" s="2" t="n">
        <v>6</v>
      </c>
      <c r="J8039" s="2" t="inlineStr">
        <is>
          <t>Top10_Net_Buyers</t>
        </is>
      </c>
      <c r="K8039" s="2" t="inlineStr">
        <is>
          <t>Linch Stock Market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NICSF</t>
        </is>
      </c>
      <c r="C8040" s="2" t="n">
        <v>44</v>
      </c>
      <c r="D8040" s="2" t="n">
        <v>5650</v>
      </c>
      <c r="E8040" s="2" t="n">
        <v>1000</v>
      </c>
      <c r="F8040" s="2" t="n">
        <v>4650</v>
      </c>
      <c r="G8040" s="2" t="n">
        <v>8.817699115044247</v>
      </c>
      <c r="H8040" s="2" t="n">
        <v>0.004982</v>
      </c>
      <c r="I8040" s="2" t="n">
        <v>1</v>
      </c>
      <c r="J8040" s="2" t="inlineStr">
        <is>
          <t>Top10_Net_Buyers</t>
        </is>
      </c>
      <c r="K8040" s="2" t="inlineStr">
        <is>
          <t>Dynamic Money Managers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NICSF</t>
        </is>
      </c>
      <c r="C8041" s="2" t="n">
        <v>95</v>
      </c>
      <c r="D8041" s="2" t="n">
        <v>3349</v>
      </c>
      <c r="E8041" s="2" t="n">
        <v>0</v>
      </c>
      <c r="F8041" s="2" t="n">
        <v>3349</v>
      </c>
      <c r="G8041" s="2" t="n">
        <v>9.119999999999999</v>
      </c>
      <c r="H8041" s="2" t="n">
        <v>0.003054288</v>
      </c>
      <c r="I8041" s="2" t="n">
        <v>1</v>
      </c>
      <c r="J8041" s="2" t="inlineStr">
        <is>
          <t>Top10_Net_Buyers</t>
        </is>
      </c>
      <c r="K8041" s="2" t="inlineStr">
        <is>
          <t>Magnet Securities &amp; Investment Company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NICSF</t>
        </is>
      </c>
      <c r="C8042" s="2" t="n">
        <v>8</v>
      </c>
      <c r="D8042" s="2" t="n">
        <v>4000</v>
      </c>
      <c r="E8042" s="2" t="n">
        <v>700</v>
      </c>
      <c r="F8042" s="2" t="n">
        <v>3300</v>
      </c>
      <c r="G8042" s="2" t="n">
        <v>8.800000000000001</v>
      </c>
      <c r="H8042" s="2" t="n">
        <v>0.00352</v>
      </c>
      <c r="I8042" s="2" t="n">
        <v>1</v>
      </c>
      <c r="J8042" s="2" t="inlineStr">
        <is>
          <t>Top10_Net_Buyers</t>
        </is>
      </c>
      <c r="K8042" s="2" t="inlineStr">
        <is>
          <t>Ashutosh Brokerage &amp; Securities (PVT)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NICSF</t>
        </is>
      </c>
      <c r="C8043" s="2" t="n">
        <v>43</v>
      </c>
      <c r="D8043" s="2" t="n">
        <v>3100</v>
      </c>
      <c r="E8043" s="2" t="n">
        <v>900</v>
      </c>
      <c r="F8043" s="2" t="n">
        <v>2200</v>
      </c>
      <c r="G8043" s="2" t="n">
        <v>8.665454545454544</v>
      </c>
      <c r="H8043" s="2" t="n">
        <v>0.0026894</v>
      </c>
      <c r="I8043" s="2" t="n">
        <v>2</v>
      </c>
      <c r="J8043" s="2" t="inlineStr">
        <is>
          <t>Top10_Net_Buyers</t>
        </is>
      </c>
      <c r="K8043" s="2" t="inlineStr">
        <is>
          <t>South Asian Bulls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NICSF</t>
        </is>
      </c>
      <c r="C8044" s="2" t="n">
        <v>57</v>
      </c>
      <c r="D8044" s="2" t="n">
        <v>2600</v>
      </c>
      <c r="E8044" s="2" t="n">
        <v>1048</v>
      </c>
      <c r="F8044" s="2" t="n">
        <v>1552</v>
      </c>
      <c r="G8044" s="2" t="n">
        <v>8.88546</v>
      </c>
      <c r="H8044" s="2" t="n">
        <v>0.00228273</v>
      </c>
      <c r="I8044" s="2" t="n">
        <v>2</v>
      </c>
      <c r="J8044" s="2" t="inlineStr">
        <is>
          <t>Top10_Net_Buyers</t>
        </is>
      </c>
      <c r="K8044" s="2" t="inlineStr">
        <is>
          <t>Aryatara Investment &amp; Securities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NIFRA</t>
        </is>
      </c>
      <c r="C8045" s="2" t="n">
        <v>55</v>
      </c>
      <c r="D8045" s="2" t="n">
        <v>103659</v>
      </c>
      <c r="E8045" s="2" t="n">
        <v>36341</v>
      </c>
      <c r="F8045" s="2" t="n">
        <v>67318</v>
      </c>
      <c r="G8045" s="2" t="n">
        <v>265.9201632258019</v>
      </c>
      <c r="H8045" s="2" t="n">
        <v>2.74652608</v>
      </c>
      <c r="I8045" s="2" t="n">
        <v>6</v>
      </c>
      <c r="J8045" s="2" t="inlineStr">
        <is>
          <t>Top10_Net_Buyers</t>
        </is>
      </c>
      <c r="K8045" s="2" t="inlineStr">
        <is>
          <t>Bhrikuti Stock Broking Co. Pvt.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NIFRA</t>
        </is>
      </c>
      <c r="C8046" s="2" t="n">
        <v>39</v>
      </c>
      <c r="D8046" s="2" t="n">
        <v>55682</v>
      </c>
      <c r="E8046" s="2" t="n">
        <v>18703</v>
      </c>
      <c r="F8046" s="2" t="n">
        <v>36979</v>
      </c>
      <c r="G8046" s="2" t="n">
        <v>265.913866834581</v>
      </c>
      <c r="H8046" s="2" t="n">
        <v>1.50786006</v>
      </c>
      <c r="I8046" s="2" t="n">
        <v>8</v>
      </c>
      <c r="J8046" s="2" t="inlineStr">
        <is>
          <t>Top10_Net_Buyers</t>
        </is>
      </c>
      <c r="K8046" s="2" t="inlineStr">
        <is>
          <t>Sumeru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NIFRA</t>
        </is>
      </c>
      <c r="C8047" s="2" t="n">
        <v>52</v>
      </c>
      <c r="D8047" s="2" t="n">
        <v>68299</v>
      </c>
      <c r="E8047" s="2" t="n">
        <v>44792</v>
      </c>
      <c r="F8047" s="2" t="n">
        <v>23507</v>
      </c>
      <c r="G8047" s="2" t="n">
        <v>266.2711583178437</v>
      </c>
      <c r="H8047" s="2" t="n">
        <v>1.82291901</v>
      </c>
      <c r="I8047" s="2" t="n">
        <v>10</v>
      </c>
      <c r="J8047" s="2" t="inlineStr">
        <is>
          <t>Top10_Net_Buyers</t>
        </is>
      </c>
      <c r="K8047" s="2" t="inlineStr">
        <is>
          <t>Sundhara Securities Limited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NIFRA</t>
        </is>
      </c>
      <c r="C8048" s="2" t="n">
        <v>7</v>
      </c>
      <c r="D8048" s="2" t="n">
        <v>35671</v>
      </c>
      <c r="E8048" s="2" t="n">
        <v>14397</v>
      </c>
      <c r="F8048" s="2" t="n">
        <v>21274</v>
      </c>
      <c r="G8048" s="2" t="n">
        <v>265.9878377868532</v>
      </c>
      <c r="H8048" s="2" t="n">
        <v>0.95429298</v>
      </c>
      <c r="I8048" s="2" t="n">
        <v>11</v>
      </c>
      <c r="J8048" s="2" t="inlineStr">
        <is>
          <t>Top10_Net_Buyers</t>
        </is>
      </c>
      <c r="K8048" s="2" t="inlineStr">
        <is>
          <t>J.F. Securities (PVT)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NIFRA</t>
        </is>
      </c>
      <c r="C8049" s="2" t="n">
        <v>26</v>
      </c>
      <c r="D8049" s="2" t="n">
        <v>47120</v>
      </c>
      <c r="E8049" s="2" t="n">
        <v>27092</v>
      </c>
      <c r="F8049" s="2" t="n">
        <v>20028</v>
      </c>
      <c r="G8049" s="2" t="n">
        <v>265.8561518873917</v>
      </c>
      <c r="H8049" s="2" t="n">
        <v>1.25642723</v>
      </c>
      <c r="I8049" s="2" t="n">
        <v>10</v>
      </c>
      <c r="J8049" s="2" t="inlineStr">
        <is>
          <t>Top10_Net_Buyers</t>
        </is>
      </c>
      <c r="K8049" s="2" t="inlineStr">
        <is>
          <t>Asian Securities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NIFRA</t>
        </is>
      </c>
      <c r="C8050" s="2" t="n">
        <v>65</v>
      </c>
      <c r="D8050" s="2" t="n">
        <v>31403</v>
      </c>
      <c r="E8050" s="2" t="n">
        <v>11793</v>
      </c>
      <c r="F8050" s="2" t="n">
        <v>19610</v>
      </c>
      <c r="G8050" s="2" t="n">
        <v>266.1022907887497</v>
      </c>
      <c r="H8050" s="2" t="n">
        <v>0.8445783800000001</v>
      </c>
      <c r="I8050" s="2" t="n">
        <v>7</v>
      </c>
      <c r="J8050" s="2" t="inlineStr">
        <is>
          <t>Top10_Net_Buyers</t>
        </is>
      </c>
      <c r="K8050" s="2" t="inlineStr">
        <is>
          <t>SharePro Securities Pvt.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NIFRA</t>
        </is>
      </c>
      <c r="C8051" s="2" t="n">
        <v>16</v>
      </c>
      <c r="D8051" s="2" t="n">
        <v>47395</v>
      </c>
      <c r="E8051" s="2" t="n">
        <v>29143</v>
      </c>
      <c r="F8051" s="2" t="n">
        <v>18252</v>
      </c>
      <c r="G8051" s="2" t="n">
        <v>265.8337992743546</v>
      </c>
      <c r="H8051" s="2" t="n">
        <v>1.2663777</v>
      </c>
      <c r="I8051" s="2" t="n">
        <v>11</v>
      </c>
      <c r="J8051" s="2" t="inlineStr">
        <is>
          <t>Top10_Net_Buyers</t>
        </is>
      </c>
      <c r="K8051" s="2" t="inlineStr">
        <is>
          <t>Primo Securities (PVT)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NIFRA</t>
        </is>
      </c>
      <c r="C8052" s="2" t="n">
        <v>60</v>
      </c>
      <c r="D8052" s="2" t="n">
        <v>39297</v>
      </c>
      <c r="E8052" s="2" t="n">
        <v>21821</v>
      </c>
      <c r="F8052" s="2" t="n">
        <v>17476</v>
      </c>
      <c r="G8052" s="2" t="n">
        <v>266.8105166589063</v>
      </c>
      <c r="H8052" s="2" t="n">
        <v>1.05691314</v>
      </c>
      <c r="I8052" s="2" t="n">
        <v>5</v>
      </c>
      <c r="J8052" s="2" t="inlineStr">
        <is>
          <t>Top10_Net_Buyers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NIFRA</t>
        </is>
      </c>
      <c r="C8053" s="2" t="n">
        <v>28</v>
      </c>
      <c r="D8053" s="2" t="n">
        <v>31870</v>
      </c>
      <c r="E8053" s="2" t="n">
        <v>14574</v>
      </c>
      <c r="F8053" s="2" t="n">
        <v>17296</v>
      </c>
      <c r="G8053" s="2" t="n">
        <v>266.1573076171778</v>
      </c>
      <c r="H8053" s="2" t="n">
        <v>0.84980976</v>
      </c>
      <c r="I8053" s="2" t="n">
        <v>6</v>
      </c>
      <c r="J8053" s="2" t="inlineStr">
        <is>
          <t>Top10_Net_Buyers</t>
        </is>
      </c>
      <c r="K8053" s="2" t="inlineStr">
        <is>
          <t>Shree Krishna Securities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NIFRA</t>
        </is>
      </c>
      <c r="C8054" s="2" t="n">
        <v>78</v>
      </c>
      <c r="D8054" s="2" t="n">
        <v>26076</v>
      </c>
      <c r="E8054" s="2" t="n">
        <v>10593</v>
      </c>
      <c r="F8054" s="2" t="n">
        <v>15483</v>
      </c>
      <c r="G8054" s="2" t="n">
        <v>266.6115030135396</v>
      </c>
      <c r="H8054" s="2" t="n">
        <v>0.7015318899999998</v>
      </c>
      <c r="I8054" s="2" t="n">
        <v>3</v>
      </c>
      <c r="J8054" s="2" t="inlineStr">
        <is>
          <t>Top10_Net_Buyers</t>
        </is>
      </c>
      <c r="K8054" s="2" t="inlineStr">
        <is>
          <t>Garima Securities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NIFRAGED</t>
        </is>
      </c>
      <c r="C8055" s="2" t="n">
        <v>22</v>
      </c>
      <c r="D8055" s="2" t="n">
        <v>300</v>
      </c>
      <c r="E8055" s="2" t="n">
        <v>0</v>
      </c>
      <c r="F8055" s="2" t="n">
        <v>300</v>
      </c>
      <c r="G8055" s="2" t="n">
        <v>1053.7</v>
      </c>
      <c r="H8055" s="2" t="n">
        <v>0.031618</v>
      </c>
      <c r="I8055" s="2" t="n">
        <v>2</v>
      </c>
      <c r="J8055" s="2" t="inlineStr">
        <is>
          <t>Top10_Net_Buyers</t>
        </is>
      </c>
      <c r="K8055" s="2" t="inlineStr">
        <is>
          <t>Siprabi Securities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NIFRAGED</t>
        </is>
      </c>
      <c r="C8056" s="2" t="n">
        <v>8</v>
      </c>
      <c r="D8056" s="2" t="n">
        <v>310</v>
      </c>
      <c r="E8056" s="2" t="n">
        <v>200</v>
      </c>
      <c r="F8056" s="2" t="n">
        <v>110</v>
      </c>
      <c r="G8056" s="2" t="n">
        <v>1022.050666666667</v>
      </c>
      <c r="H8056" s="2" t="n">
        <v>0.03173275</v>
      </c>
      <c r="I8056" s="2" t="n">
        <v>5</v>
      </c>
      <c r="J8056" s="2" t="inlineStr">
        <is>
          <t>Top10_Net_Buyers</t>
        </is>
      </c>
      <c r="K8056" s="2" t="inlineStr">
        <is>
          <t>Ashutosh Brokerage &amp; Securities (PVT)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NIFRAGED</t>
        </is>
      </c>
      <c r="C8057" s="2" t="n">
        <v>74</v>
      </c>
      <c r="D8057" s="2" t="n">
        <v>100</v>
      </c>
      <c r="E8057" s="2" t="n">
        <v>0</v>
      </c>
      <c r="F8057" s="2" t="n">
        <v>100</v>
      </c>
      <c r="G8057" s="2" t="n">
        <v>1059.9</v>
      </c>
      <c r="H8057" s="2" t="n">
        <v>0.010599</v>
      </c>
      <c r="I8057" s="2" t="n">
        <v>1</v>
      </c>
      <c r="J8057" s="2" t="inlineStr">
        <is>
          <t>Top10_Net_Buyers</t>
        </is>
      </c>
      <c r="K8057" s="2" t="inlineStr">
        <is>
          <t>Kalash Stock Market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NIFRAGED</t>
        </is>
      </c>
      <c r="C8058" s="2" t="n">
        <v>5</v>
      </c>
      <c r="D8058" s="2" t="n">
        <v>75</v>
      </c>
      <c r="E8058" s="2" t="n">
        <v>0</v>
      </c>
      <c r="F8058" s="2" t="n">
        <v>75</v>
      </c>
      <c r="G8058" s="2" t="n">
        <v>1031.25</v>
      </c>
      <c r="H8058" s="2" t="n">
        <v>0.007724999999999999</v>
      </c>
      <c r="I8058" s="2" t="n">
        <v>2</v>
      </c>
      <c r="J8058" s="2" t="inlineStr">
        <is>
          <t>Top10_Net_Buyers</t>
        </is>
      </c>
      <c r="K8058" s="2" t="inlineStr">
        <is>
          <t>Market Securities &amp; Exchange (PVT)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NIFRAGED</t>
        </is>
      </c>
      <c r="C8059" s="2" t="n">
        <v>6</v>
      </c>
      <c r="D8059" s="2" t="n">
        <v>0</v>
      </c>
      <c r="E8059" s="2" t="n">
        <v>25</v>
      </c>
      <c r="F8059" s="2" t="n">
        <v>-25</v>
      </c>
      <c r="G8059" s="2" t="n">
        <v/>
      </c>
      <c r="H8059" s="2" t="n">
        <v>0</v>
      </c>
      <c r="I8059" s="2" t="n">
        <v>0</v>
      </c>
      <c r="J8059" s="2" t="inlineStr">
        <is>
          <t>Top10_Net_Buyers</t>
        </is>
      </c>
      <c r="K8059" s="2" t="inlineStr">
        <is>
          <t>Agrawal Securities (PVT)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NIFRAGED</t>
        </is>
      </c>
      <c r="C8060" s="2" t="n">
        <v>7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J.F. Securities (PVT)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NIFRAGED</t>
        </is>
      </c>
      <c r="C8061" s="2" t="n">
        <v>32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Premier Securities Company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NIFRAGED</t>
        </is>
      </c>
      <c r="C8062" s="2" t="n">
        <v>35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Kohinoor Investment &amp; Securities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NIFRAGED</t>
        </is>
      </c>
      <c r="C8063" s="2" t="n">
        <v>47</v>
      </c>
      <c r="D8063" s="2" t="n">
        <v>0</v>
      </c>
      <c r="E8063" s="2" t="n">
        <v>25</v>
      </c>
      <c r="F8063" s="2" t="n">
        <v>-25</v>
      </c>
      <c r="G8063" s="2" t="n">
        <v/>
      </c>
      <c r="H8063" s="2" t="n">
        <v>0</v>
      </c>
      <c r="I8063" s="2" t="n">
        <v>0</v>
      </c>
      <c r="J8063" s="2" t="inlineStr">
        <is>
          <t>Top10_Net_Buyers</t>
        </is>
      </c>
      <c r="K8063" s="2" t="inlineStr">
        <is>
          <t>Neev Securities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NIFRAGED</t>
        </is>
      </c>
      <c r="C8064" s="2" t="n">
        <v>49</v>
      </c>
      <c r="D8064" s="2" t="n">
        <v>0</v>
      </c>
      <c r="E8064" s="2" t="n">
        <v>25</v>
      </c>
      <c r="F8064" s="2" t="n">
        <v>-25</v>
      </c>
      <c r="G8064" s="2" t="n">
        <v/>
      </c>
      <c r="H8064" s="2" t="n">
        <v>0</v>
      </c>
      <c r="I8064" s="2" t="n">
        <v>0</v>
      </c>
      <c r="J8064" s="2" t="inlineStr">
        <is>
          <t>Top10_Net_Buyers</t>
        </is>
      </c>
      <c r="K8064" s="2" t="inlineStr">
        <is>
          <t>Online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NIL</t>
        </is>
      </c>
      <c r="C8065" s="2" t="n">
        <v>44</v>
      </c>
      <c r="D8065" s="2" t="n">
        <v>23055</v>
      </c>
      <c r="E8065" s="2" t="n">
        <v>7140</v>
      </c>
      <c r="F8065" s="2" t="n">
        <v>15915</v>
      </c>
      <c r="G8065" s="2" t="n">
        <v>646.8159350051799</v>
      </c>
      <c r="H8065" s="2" t="n">
        <v>1.49522331</v>
      </c>
      <c r="I8065" s="2" t="n">
        <v>4</v>
      </c>
      <c r="J8065" s="2" t="inlineStr">
        <is>
          <t>Top10_Net_Buyers</t>
        </is>
      </c>
      <c r="K8065" s="2" t="inlineStr">
        <is>
          <t>Dynamic Money Managers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NIL</t>
        </is>
      </c>
      <c r="C8066" s="2" t="n">
        <v>18</v>
      </c>
      <c r="D8066" s="2" t="n">
        <v>9517</v>
      </c>
      <c r="E8066" s="2" t="n">
        <v>12</v>
      </c>
      <c r="F8066" s="2" t="n">
        <v>9505</v>
      </c>
      <c r="G8066" s="2" t="n">
        <v>641.7064776773486</v>
      </c>
      <c r="H8066" s="2" t="n">
        <v>0.61167488</v>
      </c>
      <c r="I8066" s="2" t="n">
        <v>6</v>
      </c>
      <c r="J8066" s="2" t="inlineStr">
        <is>
          <t>Top10_Net_Buyers</t>
        </is>
      </c>
      <c r="K8066" s="2" t="inlineStr">
        <is>
          <t>Sagarmatha Securities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NIL</t>
        </is>
      </c>
      <c r="C8067" s="2" t="n">
        <v>43</v>
      </c>
      <c r="D8067" s="2" t="n">
        <v>12144</v>
      </c>
      <c r="E8067" s="2" t="n">
        <v>3336</v>
      </c>
      <c r="F8067" s="2" t="n">
        <v>8808</v>
      </c>
      <c r="G8067" s="2" t="n">
        <v>645.5361833923895</v>
      </c>
      <c r="H8067" s="2" t="n">
        <v>0.7872576</v>
      </c>
      <c r="I8067" s="2" t="n">
        <v>10</v>
      </c>
      <c r="J8067" s="2" t="inlineStr">
        <is>
          <t>Top10_Net_Buyers</t>
        </is>
      </c>
      <c r="K8067" s="2" t="inlineStr">
        <is>
          <t>South Asian Bulls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NIL</t>
        </is>
      </c>
      <c r="C8068" s="2" t="n">
        <v>94</v>
      </c>
      <c r="D8068" s="2" t="n">
        <v>8910</v>
      </c>
      <c r="E8068" s="2" t="n">
        <v>343</v>
      </c>
      <c r="F8068" s="2" t="n">
        <v>8567</v>
      </c>
      <c r="G8068" s="2" t="n">
        <v>647.246414149894</v>
      </c>
      <c r="H8068" s="2" t="n">
        <v>0.57611609</v>
      </c>
      <c r="I8068" s="2" t="n">
        <v>14</v>
      </c>
      <c r="J8068" s="2" t="inlineStr">
        <is>
          <t>Top10_Net_Buyers</t>
        </is>
      </c>
      <c r="K8068" s="2" t="inlineStr">
        <is>
          <t>K.B.L. Securities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NIL</t>
        </is>
      </c>
      <c r="C8069" s="2" t="n">
        <v>64</v>
      </c>
      <c r="D8069" s="2" t="n">
        <v>7418</v>
      </c>
      <c r="E8069" s="2" t="n">
        <v>11</v>
      </c>
      <c r="F8069" s="2" t="n">
        <v>7407</v>
      </c>
      <c r="G8069" s="2" t="n">
        <v>642.9362997746495</v>
      </c>
      <c r="H8069" s="2" t="n">
        <v>0.48023207</v>
      </c>
      <c r="I8069" s="2" t="n">
        <v>4</v>
      </c>
      <c r="J8069" s="2" t="inlineStr">
        <is>
          <t>Top10_Net_Buyers</t>
        </is>
      </c>
      <c r="K8069" s="2" t="inlineStr">
        <is>
          <t>Sun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NIL</t>
        </is>
      </c>
      <c r="C8070" s="2" t="n">
        <v>20</v>
      </c>
      <c r="D8070" s="2" t="n">
        <v>8222</v>
      </c>
      <c r="E8070" s="2" t="n">
        <v>1740</v>
      </c>
      <c r="F8070" s="2" t="n">
        <v>6482</v>
      </c>
      <c r="G8070" s="2" t="n">
        <v>646.9979553903346</v>
      </c>
      <c r="H8070" s="2" t="n">
        <v>0.5323152800000001</v>
      </c>
      <c r="I8070" s="2" t="n">
        <v>2</v>
      </c>
      <c r="J8070" s="2" t="inlineStr">
        <is>
          <t>Top10_Net_Buyers</t>
        </is>
      </c>
      <c r="K8070" s="2" t="inlineStr">
        <is>
          <t>Sipla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NIL</t>
        </is>
      </c>
      <c r="C8071" s="2" t="n">
        <v>55</v>
      </c>
      <c r="D8071" s="2" t="n">
        <v>6967</v>
      </c>
      <c r="E8071" s="2" t="n">
        <v>590</v>
      </c>
      <c r="F8071" s="2" t="n">
        <v>6377</v>
      </c>
      <c r="G8071" s="2" t="n">
        <v>642.232429665052</v>
      </c>
      <c r="H8071" s="2" t="n">
        <v>0.4503683</v>
      </c>
      <c r="I8071" s="2" t="n">
        <v>7</v>
      </c>
      <c r="J8071" s="2" t="inlineStr">
        <is>
          <t>Top10_Net_Buyers</t>
        </is>
      </c>
      <c r="K8071" s="2" t="inlineStr">
        <is>
          <t>Bhrikuti Stock Broking Co.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NIL</t>
        </is>
      </c>
      <c r="C8072" s="2" t="n">
        <v>16</v>
      </c>
      <c r="D8072" s="2" t="n">
        <v>7423</v>
      </c>
      <c r="E8072" s="2" t="n">
        <v>2429</v>
      </c>
      <c r="F8072" s="2" t="n">
        <v>4994</v>
      </c>
      <c r="G8072" s="2" t="n">
        <v>647.7517425918896</v>
      </c>
      <c r="H8072" s="2" t="n">
        <v>0.47511238</v>
      </c>
      <c r="I8072" s="2" t="n">
        <v>7</v>
      </c>
      <c r="J8072" s="2" t="inlineStr">
        <is>
          <t>Top10_Net_Buyers</t>
        </is>
      </c>
      <c r="K8072" s="2" t="inlineStr">
        <is>
          <t>Primo Securities (PVT)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NIL</t>
        </is>
      </c>
      <c r="C8073" s="2" t="n">
        <v>6</v>
      </c>
      <c r="D8073" s="2" t="n">
        <v>10127</v>
      </c>
      <c r="E8073" s="2" t="n">
        <v>5665</v>
      </c>
      <c r="F8073" s="2" t="n">
        <v>4462</v>
      </c>
      <c r="G8073" s="2" t="n">
        <v>647.0863202897475</v>
      </c>
      <c r="H8073" s="2" t="n">
        <v>0.65600159</v>
      </c>
      <c r="I8073" s="2" t="n">
        <v>7</v>
      </c>
      <c r="J8073" s="2" t="inlineStr">
        <is>
          <t>Top10_Net_Buyers</t>
        </is>
      </c>
      <c r="K8073" s="2" t="inlineStr">
        <is>
          <t>Agrawal Securities (PVT)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NIL</t>
        </is>
      </c>
      <c r="C8074" s="2" t="n">
        <v>77</v>
      </c>
      <c r="D8074" s="2" t="n">
        <v>4113</v>
      </c>
      <c r="E8074" s="2" t="n">
        <v>19</v>
      </c>
      <c r="F8074" s="2" t="n">
        <v>4094</v>
      </c>
      <c r="G8074" s="2" t="n">
        <v>640.2455500276396</v>
      </c>
      <c r="H8074" s="2" t="n">
        <v>0.26264724</v>
      </c>
      <c r="I8074" s="2" t="n">
        <v>3</v>
      </c>
      <c r="J8074" s="2" t="inlineStr">
        <is>
          <t>Top10_Net_Buyers</t>
        </is>
      </c>
      <c r="K8074" s="2" t="inlineStr">
        <is>
          <t>Nabil Stock Dealer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NIMB</t>
        </is>
      </c>
      <c r="C8075" s="2" t="n">
        <v>8</v>
      </c>
      <c r="D8075" s="2" t="n">
        <v>196459</v>
      </c>
      <c r="E8075" s="2" t="n">
        <v>38649</v>
      </c>
      <c r="F8075" s="2" t="n">
        <v>157810</v>
      </c>
      <c r="G8075" s="2" t="n">
        <v>193.8740784915429</v>
      </c>
      <c r="H8075" s="2" t="n">
        <v>3.80232568</v>
      </c>
      <c r="I8075" s="2" t="n">
        <v>10</v>
      </c>
      <c r="J8075" s="2" t="inlineStr">
        <is>
          <t>Top10_Net_Buyers</t>
        </is>
      </c>
      <c r="K8075" s="2" t="inlineStr">
        <is>
          <t>Ashutosh Brokerage &amp; Securities (PVT)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NIMB</t>
        </is>
      </c>
      <c r="C8076" s="2" t="n">
        <v>34</v>
      </c>
      <c r="D8076" s="2" t="n">
        <v>117417</v>
      </c>
      <c r="E8076" s="2" t="n">
        <v>60654</v>
      </c>
      <c r="F8076" s="2" t="n">
        <v>56763</v>
      </c>
      <c r="G8076" s="2" t="n">
        <v>193.9659669763413</v>
      </c>
      <c r="H8076" s="2" t="n">
        <v>2.28933849</v>
      </c>
      <c r="I8076" s="2" t="n">
        <v>11</v>
      </c>
      <c r="J8076" s="2" t="inlineStr">
        <is>
          <t>Top10_Net_Buyers</t>
        </is>
      </c>
      <c r="K8076" s="2" t="inlineStr">
        <is>
          <t>Vision Securities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NIMB</t>
        </is>
      </c>
      <c r="C8077" s="2" t="n">
        <v>14</v>
      </c>
      <c r="D8077" s="2" t="n">
        <v>118577</v>
      </c>
      <c r="E8077" s="2" t="n">
        <v>66304</v>
      </c>
      <c r="F8077" s="2" t="n">
        <v>52273</v>
      </c>
      <c r="G8077" s="2" t="n">
        <v>193.8612466452793</v>
      </c>
      <c r="H8077" s="2" t="n">
        <v>2.29028661</v>
      </c>
      <c r="I8077" s="2" t="n">
        <v>6</v>
      </c>
      <c r="J8077" s="2" t="inlineStr">
        <is>
          <t>Top10_Net_Buyers</t>
        </is>
      </c>
      <c r="K8077" s="2" t="inlineStr">
        <is>
          <t>Nepal Stock House (PVT)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NIMB</t>
        </is>
      </c>
      <c r="C8078" s="2" t="n">
        <v>42</v>
      </c>
      <c r="D8078" s="2" t="n">
        <v>101432</v>
      </c>
      <c r="E8078" s="2" t="n">
        <v>67237</v>
      </c>
      <c r="F8078" s="2" t="n">
        <v>34195</v>
      </c>
      <c r="G8078" s="2" t="n">
        <v>193.99635771276</v>
      </c>
      <c r="H8078" s="2" t="n">
        <v>1.97734631</v>
      </c>
      <c r="I8078" s="2" t="n">
        <v>9</v>
      </c>
      <c r="J8078" s="2" t="inlineStr">
        <is>
          <t>Top10_Net_Buyers</t>
        </is>
      </c>
      <c r="K8078" s="2" t="inlineStr">
        <is>
          <t>Sani Securities Company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NIMB</t>
        </is>
      </c>
      <c r="C8079" s="2" t="n">
        <v>48</v>
      </c>
      <c r="D8079" s="2" t="n">
        <v>57563</v>
      </c>
      <c r="E8079" s="2" t="n">
        <v>29953</v>
      </c>
      <c r="F8079" s="2" t="n">
        <v>27610</v>
      </c>
      <c r="G8079" s="2" t="n">
        <v>193.9222696559188</v>
      </c>
      <c r="H8079" s="2" t="n">
        <v>1.11261223</v>
      </c>
      <c r="I8079" s="2" t="n">
        <v>8</v>
      </c>
      <c r="J8079" s="2" t="inlineStr">
        <is>
          <t>Top10_Net_Buyers</t>
        </is>
      </c>
      <c r="K8079" s="2" t="inlineStr">
        <is>
          <t>Trishakti Securities Public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NIMB</t>
        </is>
      </c>
      <c r="C8080" s="2" t="n">
        <v>64</v>
      </c>
      <c r="D8080" s="2" t="n">
        <v>57320</v>
      </c>
      <c r="E8080" s="2" t="n">
        <v>31054</v>
      </c>
      <c r="F8080" s="2" t="n">
        <v>26266</v>
      </c>
      <c r="G8080" s="2" t="n">
        <v>194.0321931068029</v>
      </c>
      <c r="H8080" s="2" t="n">
        <v>1.126221</v>
      </c>
      <c r="I8080" s="2" t="n">
        <v>4</v>
      </c>
      <c r="J8080" s="2" t="inlineStr">
        <is>
          <t>Top10_Net_Buyers</t>
        </is>
      </c>
      <c r="K8080" s="2" t="inlineStr">
        <is>
          <t>Sun Securities Pvt.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NIMB</t>
        </is>
      </c>
      <c r="C8081" s="2" t="n">
        <v>101</v>
      </c>
      <c r="D8081" s="2" t="n">
        <v>24965</v>
      </c>
      <c r="E8081" s="2" t="n">
        <v>6298</v>
      </c>
      <c r="F8081" s="2" t="n">
        <v>18667</v>
      </c>
      <c r="G8081" s="2" t="n">
        <v>196.1152071583006</v>
      </c>
      <c r="H8081" s="2" t="n">
        <v>0.48772269</v>
      </c>
      <c r="I8081" s="2" t="n">
        <v>5</v>
      </c>
      <c r="J8081" s="2" t="inlineStr">
        <is>
          <t>Top10_Net_Buyers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NIMB</t>
        </is>
      </c>
      <c r="C8082" s="2" t="n">
        <v>51</v>
      </c>
      <c r="D8082" s="2" t="n">
        <v>29575</v>
      </c>
      <c r="E8082" s="2" t="n">
        <v>17050</v>
      </c>
      <c r="F8082" s="2" t="n">
        <v>12525</v>
      </c>
      <c r="G8082" s="2" t="n">
        <v>193.2529139160008</v>
      </c>
      <c r="H8082" s="2" t="n">
        <v>0.57144922</v>
      </c>
      <c r="I8082" s="2" t="n">
        <v>10</v>
      </c>
      <c r="J8082" s="2" t="inlineStr">
        <is>
          <t>Top10_Net_Buyers</t>
        </is>
      </c>
      <c r="K8082" s="2" t="inlineStr">
        <is>
          <t>Oxford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NIMB</t>
        </is>
      </c>
      <c r="C8083" s="2" t="n">
        <v>4</v>
      </c>
      <c r="D8083" s="2" t="n">
        <v>32965</v>
      </c>
      <c r="E8083" s="2" t="n">
        <v>20888</v>
      </c>
      <c r="F8083" s="2" t="n">
        <v>12077</v>
      </c>
      <c r="G8083" s="2" t="n">
        <v>194.3401807413227</v>
      </c>
      <c r="H8083" s="2" t="n">
        <v>0.6398942400000001</v>
      </c>
      <c r="I8083" s="2" t="n">
        <v>8</v>
      </c>
      <c r="J8083" s="2" t="inlineStr">
        <is>
          <t>Top10_Net_Buyers</t>
        </is>
      </c>
      <c r="K8083" s="2" t="inlineStr">
        <is>
          <t>Opal Securities Investment (PVT)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NIMB</t>
        </is>
      </c>
      <c r="C8084" s="2" t="n">
        <v>52</v>
      </c>
      <c r="D8084" s="2" t="n">
        <v>37197</v>
      </c>
      <c r="E8084" s="2" t="n">
        <v>26168</v>
      </c>
      <c r="F8084" s="2" t="n">
        <v>11029</v>
      </c>
      <c r="G8084" s="2" t="n">
        <v>193.8977627871823</v>
      </c>
      <c r="H8084" s="2" t="n">
        <v>0.7221893800000001</v>
      </c>
      <c r="I8084" s="2" t="n">
        <v>9</v>
      </c>
      <c r="J8084" s="2" t="inlineStr">
        <is>
          <t>Top10_Net_Buyers</t>
        </is>
      </c>
      <c r="K8084" s="2" t="inlineStr">
        <is>
          <t>Sundhara Securities Limited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NIMBD90</t>
        </is>
      </c>
      <c r="C8085" s="2" t="n">
        <v>100</v>
      </c>
      <c r="D8085" s="2" t="n">
        <v>200</v>
      </c>
      <c r="E8085" s="2" t="n">
        <v>0</v>
      </c>
      <c r="F8085" s="2" t="n">
        <v>200</v>
      </c>
      <c r="G8085" s="2" t="n">
        <v>1220.8</v>
      </c>
      <c r="H8085" s="2" t="n">
        <v>0.0242675</v>
      </c>
      <c r="I8085" s="2" t="n">
        <v>5</v>
      </c>
      <c r="J8085" s="2" t="inlineStr">
        <is>
          <t>Top10_Net_Buyers</t>
        </is>
      </c>
      <c r="K8085" s="2" t="inlineStr">
        <is>
          <t>Sunrise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NIMBD90</t>
        </is>
      </c>
      <c r="C8086" s="2" t="n">
        <v>49</v>
      </c>
      <c r="D8086" s="2" t="n">
        <v>50</v>
      </c>
      <c r="E8086" s="2" t="n">
        <v>0</v>
      </c>
      <c r="F8086" s="2" t="n">
        <v>50</v>
      </c>
      <c r="G8086" s="2" t="n">
        <v>1245.275</v>
      </c>
      <c r="H8086" s="2" t="n">
        <v>0.00620767</v>
      </c>
      <c r="I8086" s="2" t="n">
        <v>4</v>
      </c>
      <c r="J8086" s="2" t="inlineStr">
        <is>
          <t>Top10_Net_Buyers</t>
        </is>
      </c>
      <c r="K8086" s="2" t="inlineStr">
        <is>
          <t>Online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NIMBD90</t>
        </is>
      </c>
      <c r="C8087" s="2" t="n">
        <v>3</v>
      </c>
      <c r="D8087" s="2" t="n">
        <v>25</v>
      </c>
      <c r="E8087" s="2" t="n">
        <v>0</v>
      </c>
      <c r="F8087" s="2" t="n">
        <v>25</v>
      </c>
      <c r="G8087" s="2" t="n">
        <v>1230</v>
      </c>
      <c r="H8087" s="2" t="n">
        <v>0.003075</v>
      </c>
      <c r="I8087" s="2" t="n">
        <v>1</v>
      </c>
      <c r="J8087" s="2" t="inlineStr">
        <is>
          <t>Top10_Net_Buyers</t>
        </is>
      </c>
      <c r="K8087" s="2" t="inlineStr">
        <is>
          <t>Arun Securities (PVT)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NIMBD90</t>
        </is>
      </c>
      <c r="C8088" s="2" t="n">
        <v>35</v>
      </c>
      <c r="D8088" s="2" t="n">
        <v>12</v>
      </c>
      <c r="E8088" s="2" t="n">
        <v>0</v>
      </c>
      <c r="F8088" s="2" t="n">
        <v>12</v>
      </c>
      <c r="G8088" s="2" t="n">
        <v>1239</v>
      </c>
      <c r="H8088" s="2" t="n">
        <v>0.0014868</v>
      </c>
      <c r="I8088" s="2" t="n">
        <v>2</v>
      </c>
      <c r="J8088" s="2" t="inlineStr">
        <is>
          <t>Top10_Net_Buyers</t>
        </is>
      </c>
      <c r="K8088" s="2" t="inlineStr">
        <is>
          <t>Kohinoor Investment &amp; Securities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NIMBD90</t>
        </is>
      </c>
      <c r="C8089" s="2" t="n">
        <v>21</v>
      </c>
      <c r="D8089" s="2" t="n">
        <v>0</v>
      </c>
      <c r="E8089" s="2" t="n">
        <v>5</v>
      </c>
      <c r="F8089" s="2" t="n">
        <v>-5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Midas Stock Broking Company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NIMBD90</t>
        </is>
      </c>
      <c r="C8090" s="2" t="n">
        <v>42</v>
      </c>
      <c r="D8090" s="2" t="n">
        <v>0</v>
      </c>
      <c r="E8090" s="2" t="n">
        <v>25</v>
      </c>
      <c r="F8090" s="2" t="n">
        <v>-25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Sani Securities Company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NIMBD90</t>
        </is>
      </c>
      <c r="C8091" s="2" t="n">
        <v>45</v>
      </c>
      <c r="D8091" s="2" t="n">
        <v>0</v>
      </c>
      <c r="E8091" s="2" t="n">
        <v>25</v>
      </c>
      <c r="F8091" s="2" t="n">
        <v>-25</v>
      </c>
      <c r="G8091" s="2" t="n">
        <v/>
      </c>
      <c r="H8091" s="2" t="n">
        <v>0</v>
      </c>
      <c r="I8091" s="2" t="n">
        <v>0</v>
      </c>
      <c r="J8091" s="2" t="inlineStr">
        <is>
          <t>Top10_Net_Buyers</t>
        </is>
      </c>
      <c r="K8091" s="2" t="inlineStr">
        <is>
          <t>Imperial Securities Company Pvt.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NIMBD90</t>
        </is>
      </c>
      <c r="C8092" s="2" t="n">
        <v>53</v>
      </c>
      <c r="D8092" s="2" t="n">
        <v>0</v>
      </c>
      <c r="E8092" s="2" t="n">
        <v>25</v>
      </c>
      <c r="F8092" s="2" t="n">
        <v>-25</v>
      </c>
      <c r="G8092" s="2" t="n">
        <v/>
      </c>
      <c r="H8092" s="2" t="n">
        <v>0</v>
      </c>
      <c r="I8092" s="2" t="n">
        <v>0</v>
      </c>
      <c r="J8092" s="2" t="inlineStr">
        <is>
          <t>Top10_Net_Buyers</t>
        </is>
      </c>
      <c r="K8092" s="2" t="inlineStr">
        <is>
          <t>Investment Management Nepal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NIMBD90</t>
        </is>
      </c>
      <c r="C8093" s="2" t="n">
        <v>57</v>
      </c>
      <c r="D8093" s="2" t="n">
        <v>0</v>
      </c>
      <c r="E8093" s="2" t="n">
        <v>50</v>
      </c>
      <c r="F8093" s="2" t="n">
        <v>-50</v>
      </c>
      <c r="G8093" s="2" t="n">
        <v/>
      </c>
      <c r="H8093" s="2" t="n">
        <v>0</v>
      </c>
      <c r="I8093" s="2" t="n">
        <v>0</v>
      </c>
      <c r="J8093" s="2" t="inlineStr">
        <is>
          <t>Top10_Net_Buyers</t>
        </is>
      </c>
      <c r="K8093" s="2" t="inlineStr">
        <is>
          <t>Aryatara Investment &amp; Securities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NIMBD90</t>
        </is>
      </c>
      <c r="C8094" s="2" t="n">
        <v>58</v>
      </c>
      <c r="D8094" s="2" t="n">
        <v>0</v>
      </c>
      <c r="E8094" s="2" t="n">
        <v>57</v>
      </c>
      <c r="F8094" s="2" t="n">
        <v>-57</v>
      </c>
      <c r="G8094" s="2" t="n">
        <v/>
      </c>
      <c r="H8094" s="2" t="n">
        <v>0</v>
      </c>
      <c r="I8094" s="2" t="n">
        <v>0</v>
      </c>
      <c r="J8094" s="2" t="inlineStr">
        <is>
          <t>Top10_Net_Buyers</t>
        </is>
      </c>
      <c r="K8094" s="2" t="inlineStr">
        <is>
          <t>Naasa Securities Co.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NIMBPO</t>
        </is>
      </c>
      <c r="C8095" s="2" t="n">
        <v>69</v>
      </c>
      <c r="D8095" s="2" t="n">
        <v>65996</v>
      </c>
      <c r="E8095" s="2" t="n">
        <v>5194</v>
      </c>
      <c r="F8095" s="2" t="n">
        <v>60802</v>
      </c>
      <c r="G8095" s="2" t="n">
        <v>155</v>
      </c>
      <c r="H8095" s="2" t="n">
        <v>1.022938</v>
      </c>
      <c r="I8095" s="2" t="n">
        <v>1</v>
      </c>
      <c r="J8095" s="2" t="inlineStr">
        <is>
          <t>Top10_Net_Buyers</t>
        </is>
      </c>
      <c r="K8095" s="2" t="inlineStr">
        <is>
          <t>Index Securities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NIMBPO</t>
        </is>
      </c>
      <c r="C8096" s="2" t="n">
        <v>28</v>
      </c>
      <c r="D8096" s="2" t="n">
        <v>22900</v>
      </c>
      <c r="E8096" s="2" t="n">
        <v>1402</v>
      </c>
      <c r="F8096" s="2" t="n">
        <v>21498</v>
      </c>
      <c r="G8096" s="2" t="n">
        <v>155.8834388888889</v>
      </c>
      <c r="H8096" s="2" t="n">
        <v>0.35602557</v>
      </c>
      <c r="I8096" s="2" t="n">
        <v>7</v>
      </c>
      <c r="J8096" s="2" t="inlineStr">
        <is>
          <t>Top10_Net_Buyers</t>
        </is>
      </c>
      <c r="K8096" s="2" t="inlineStr">
        <is>
          <t>Shree Krishna Securities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NIMBPO</t>
        </is>
      </c>
      <c r="C8097" s="2" t="n">
        <v>100</v>
      </c>
      <c r="D8097" s="2" t="n">
        <v>10745</v>
      </c>
      <c r="E8097" s="2" t="n">
        <v>0</v>
      </c>
      <c r="F8097" s="2" t="n">
        <v>10745</v>
      </c>
      <c r="G8097" s="2" t="n">
        <v>157.25</v>
      </c>
      <c r="H8097" s="2" t="n">
        <v>0.1690495</v>
      </c>
      <c r="I8097" s="2" t="n">
        <v>4</v>
      </c>
      <c r="J8097" s="2" t="inlineStr">
        <is>
          <t>Top10_Net_Buyers</t>
        </is>
      </c>
      <c r="K8097" s="2" t="inlineStr">
        <is>
          <t>Sunrise Securities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NIMBPO</t>
        </is>
      </c>
      <c r="C8098" s="2" t="n">
        <v>36</v>
      </c>
      <c r="D8098" s="2" t="n">
        <v>10616</v>
      </c>
      <c r="E8098" s="2" t="n">
        <v>1035</v>
      </c>
      <c r="F8098" s="2" t="n">
        <v>9581</v>
      </c>
      <c r="G8098" s="2" t="n">
        <v>155.9355172250615</v>
      </c>
      <c r="H8098" s="2" t="n">
        <v>0.16264994</v>
      </c>
      <c r="I8098" s="2" t="n">
        <v>4</v>
      </c>
      <c r="J8098" s="2" t="inlineStr">
        <is>
          <t>Top10_Net_Buyers</t>
        </is>
      </c>
      <c r="K8098" s="2" t="inlineStr">
        <is>
          <t>Secured Securities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NIMBPO</t>
        </is>
      </c>
      <c r="C8099" s="2" t="n">
        <v>10</v>
      </c>
      <c r="D8099" s="2" t="n">
        <v>10039</v>
      </c>
      <c r="E8099" s="2" t="n">
        <v>808</v>
      </c>
      <c r="F8099" s="2" t="n">
        <v>9231</v>
      </c>
      <c r="G8099" s="2" t="n">
        <v>153.25</v>
      </c>
      <c r="H8099" s="2" t="n">
        <v>0.1531006</v>
      </c>
      <c r="I8099" s="2" t="n">
        <v>1</v>
      </c>
      <c r="J8099" s="2" t="inlineStr">
        <is>
          <t>Top10_Net_Buyers</t>
        </is>
      </c>
      <c r="K8099" s="2" t="inlineStr">
        <is>
          <t>Pragyan Securities (PVT)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NIMBPO</t>
        </is>
      </c>
      <c r="C8100" s="2" t="n">
        <v>34</v>
      </c>
      <c r="D8100" s="2" t="n">
        <v>8000</v>
      </c>
      <c r="E8100" s="2" t="n">
        <v>939</v>
      </c>
      <c r="F8100" s="2" t="n">
        <v>7061</v>
      </c>
      <c r="G8100" s="2" t="n">
        <v>155.2333333333333</v>
      </c>
      <c r="H8100" s="2" t="n">
        <v>0.12466</v>
      </c>
      <c r="I8100" s="2" t="n">
        <v>3</v>
      </c>
      <c r="J8100" s="2" t="inlineStr">
        <is>
          <t>Top10_Net_Buyers</t>
        </is>
      </c>
      <c r="K8100" s="2" t="inlineStr">
        <is>
          <t>Vision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NIMBPO</t>
        </is>
      </c>
      <c r="C8101" s="2" t="n">
        <v>43</v>
      </c>
      <c r="D8101" s="2" t="n">
        <v>6449</v>
      </c>
      <c r="E8101" s="2" t="n">
        <v>0</v>
      </c>
      <c r="F8101" s="2" t="n">
        <v>6449</v>
      </c>
      <c r="G8101" s="2" t="n">
        <v>155.7434389140271</v>
      </c>
      <c r="H8101" s="2" t="n">
        <v>0.10028084</v>
      </c>
      <c r="I8101" s="2" t="n">
        <v>10</v>
      </c>
      <c r="J8101" s="2" t="inlineStr">
        <is>
          <t>Top10_Net_Buyers</t>
        </is>
      </c>
      <c r="K8101" s="2" t="inlineStr">
        <is>
          <t>South Asian Bulls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NIMBPO</t>
        </is>
      </c>
      <c r="C8102" s="2" t="n">
        <v>96</v>
      </c>
      <c r="D8102" s="2" t="n">
        <v>6123</v>
      </c>
      <c r="E8102" s="2" t="n">
        <v>0</v>
      </c>
      <c r="F8102" s="2" t="n">
        <v>6123</v>
      </c>
      <c r="G8102" s="2" t="n">
        <v>157</v>
      </c>
      <c r="H8102" s="2" t="n">
        <v>0.0961311</v>
      </c>
      <c r="I8102" s="2" t="n">
        <v>1</v>
      </c>
      <c r="J8102" s="2" t="inlineStr">
        <is>
          <t>Top10_Net_Buyers</t>
        </is>
      </c>
      <c r="K8102" s="2" t="inlineStr">
        <is>
          <t>Himalayan Securities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NIMBPO</t>
        </is>
      </c>
      <c r="C8103" s="2" t="n">
        <v>17</v>
      </c>
      <c r="D8103" s="2" t="n">
        <v>5300</v>
      </c>
      <c r="E8103" s="2" t="n">
        <v>0</v>
      </c>
      <c r="F8103" s="2" t="n">
        <v>5300</v>
      </c>
      <c r="G8103" s="2" t="n">
        <v>158.65</v>
      </c>
      <c r="H8103" s="2" t="n">
        <v>0.084719</v>
      </c>
      <c r="I8103" s="2" t="n">
        <v>2</v>
      </c>
      <c r="J8103" s="2" t="inlineStr">
        <is>
          <t>Top10_Net_Buyers</t>
        </is>
      </c>
      <c r="K8103" s="2" t="inlineStr">
        <is>
          <t>ABC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NIMBPO</t>
        </is>
      </c>
      <c r="C8104" s="2" t="n">
        <v>37</v>
      </c>
      <c r="D8104" s="2" t="n">
        <v>4778</v>
      </c>
      <c r="E8104" s="2" t="n">
        <v>0</v>
      </c>
      <c r="F8104" s="2" t="n">
        <v>4778</v>
      </c>
      <c r="G8104" s="2" t="n">
        <v>157.80555</v>
      </c>
      <c r="H8104" s="2" t="n">
        <v>0.07647202</v>
      </c>
      <c r="I8104" s="2" t="n">
        <v>4</v>
      </c>
      <c r="J8104" s="2" t="inlineStr">
        <is>
          <t>Top10_Net_Buyers</t>
        </is>
      </c>
      <c r="K8104" s="2" t="inlineStr">
        <is>
          <t>Swarna Laxmi Securities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NLG</t>
        </is>
      </c>
      <c r="C8105" s="2" t="n">
        <v>55</v>
      </c>
      <c r="D8105" s="2" t="n">
        <v>434272</v>
      </c>
      <c r="E8105" s="2" t="n">
        <v>368444</v>
      </c>
      <c r="F8105" s="2" t="n">
        <v>65828</v>
      </c>
      <c r="G8105" s="2" t="n">
        <v>689.1730601238424</v>
      </c>
      <c r="H8105" s="2" t="n">
        <v>31.03288818</v>
      </c>
      <c r="I8105" s="2" t="n">
        <v>5</v>
      </c>
      <c r="J8105" s="2" t="inlineStr">
        <is>
          <t>Top10_Net_Buyers</t>
        </is>
      </c>
      <c r="K8105" s="2" t="inlineStr">
        <is>
          <t>Bhrikuti Stock Broking Co.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NLG</t>
        </is>
      </c>
      <c r="C8106" s="2" t="n">
        <v>34</v>
      </c>
      <c r="D8106" s="2" t="n">
        <v>21840</v>
      </c>
      <c r="E8106" s="2" t="n">
        <v>5655</v>
      </c>
      <c r="F8106" s="2" t="n">
        <v>16185</v>
      </c>
      <c r="G8106" s="2" t="n">
        <v>686.2927522490327</v>
      </c>
      <c r="H8106" s="2" t="n">
        <v>1.48860173</v>
      </c>
      <c r="I8106" s="2" t="n">
        <v>9</v>
      </c>
      <c r="J8106" s="2" t="inlineStr">
        <is>
          <t>Top10_Net_Buyers</t>
        </is>
      </c>
      <c r="K8106" s="2" t="inlineStr">
        <is>
          <t>Vision Securities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NLG</t>
        </is>
      </c>
      <c r="C8107" s="2" t="n">
        <v>8</v>
      </c>
      <c r="D8107" s="2" t="n">
        <v>14987</v>
      </c>
      <c r="E8107" s="2" t="n">
        <v>1347</v>
      </c>
      <c r="F8107" s="2" t="n">
        <v>13640</v>
      </c>
      <c r="G8107" s="2" t="n">
        <v>694.5567240640582</v>
      </c>
      <c r="H8107" s="2" t="n">
        <v>1.0668439</v>
      </c>
      <c r="I8107" s="2" t="n">
        <v>5</v>
      </c>
      <c r="J8107" s="2" t="inlineStr">
        <is>
          <t>Top10_Net_Buyers</t>
        </is>
      </c>
      <c r="K8107" s="2" t="inlineStr">
        <is>
          <t>Ashutosh Brokerage &amp; Securities (PVT)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NLG</t>
        </is>
      </c>
      <c r="C8108" s="2" t="n">
        <v>43</v>
      </c>
      <c r="D8108" s="2" t="n">
        <v>8540</v>
      </c>
      <c r="E8108" s="2" t="n">
        <v>1314</v>
      </c>
      <c r="F8108" s="2" t="n">
        <v>7226</v>
      </c>
      <c r="G8108" s="2" t="n">
        <v>688.5640265128818</v>
      </c>
      <c r="H8108" s="2" t="n">
        <v>0.59477213</v>
      </c>
      <c r="I8108" s="2" t="n">
        <v>9</v>
      </c>
      <c r="J8108" s="2" t="inlineStr">
        <is>
          <t>Top10_Net_Buyers</t>
        </is>
      </c>
      <c r="K8108" s="2" t="inlineStr">
        <is>
          <t>South Asian Bulls Pvt.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NLG</t>
        </is>
      </c>
      <c r="C8109" s="2" t="n">
        <v>48</v>
      </c>
      <c r="D8109" s="2" t="n">
        <v>25732</v>
      </c>
      <c r="E8109" s="2" t="n">
        <v>18635</v>
      </c>
      <c r="F8109" s="2" t="n">
        <v>7097</v>
      </c>
      <c r="G8109" s="2" t="n">
        <v>688.950804689734</v>
      </c>
      <c r="H8109" s="2" t="n">
        <v>1.79370676</v>
      </c>
      <c r="I8109" s="2" t="n">
        <v>8</v>
      </c>
      <c r="J8109" s="2" t="inlineStr">
        <is>
          <t>Top10_Net_Buyers</t>
        </is>
      </c>
      <c r="K8109" s="2" t="inlineStr">
        <is>
          <t>Trishakti Securities Public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NLG</t>
        </is>
      </c>
      <c r="C8110" s="2" t="n">
        <v>83</v>
      </c>
      <c r="D8110" s="2" t="n">
        <v>8758</v>
      </c>
      <c r="E8110" s="2" t="n">
        <v>2505</v>
      </c>
      <c r="F8110" s="2" t="n">
        <v>6253</v>
      </c>
      <c r="G8110" s="2" t="n">
        <v>680.4946359284455</v>
      </c>
      <c r="H8110" s="2" t="n">
        <v>0.60017706</v>
      </c>
      <c r="I8110" s="2" t="n">
        <v>7</v>
      </c>
      <c r="J8110" s="2" t="inlineStr">
        <is>
          <t>Top10_Net_Buyers</t>
        </is>
      </c>
      <c r="K8110" s="2" t="inlineStr">
        <is>
          <t>Sanima Securities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NLG</t>
        </is>
      </c>
      <c r="C8111" s="2" t="n">
        <v>36</v>
      </c>
      <c r="D8111" s="2" t="n">
        <v>7192</v>
      </c>
      <c r="E8111" s="2" t="n">
        <v>1200</v>
      </c>
      <c r="F8111" s="2" t="n">
        <v>5992</v>
      </c>
      <c r="G8111" s="2" t="n">
        <v>688.7502108011046</v>
      </c>
      <c r="H8111" s="2" t="n">
        <v>0.5056516000000001</v>
      </c>
      <c r="I8111" s="2" t="n">
        <v>7</v>
      </c>
      <c r="J8111" s="2" t="inlineStr">
        <is>
          <t>Top10_Net_Buyers</t>
        </is>
      </c>
      <c r="K8111" s="2" t="inlineStr">
        <is>
          <t>Secured Securities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NLG</t>
        </is>
      </c>
      <c r="C8112" s="2" t="n">
        <v>66</v>
      </c>
      <c r="D8112" s="2" t="n">
        <v>5639</v>
      </c>
      <c r="E8112" s="2" t="n">
        <v>556</v>
      </c>
      <c r="F8112" s="2" t="n">
        <v>5083</v>
      </c>
      <c r="G8112" s="2" t="n">
        <v>692.3260827438801</v>
      </c>
      <c r="H8112" s="2" t="n">
        <v>0.39576014</v>
      </c>
      <c r="I8112" s="2" t="n">
        <v>7</v>
      </c>
      <c r="J8112" s="2" t="inlineStr">
        <is>
          <t>Top10_Net_Buyers</t>
        </is>
      </c>
      <c r="K8112" s="2" t="inlineStr">
        <is>
          <t>Miyo Securities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NLG</t>
        </is>
      </c>
      <c r="C8113" s="2" t="n">
        <v>84</v>
      </c>
      <c r="D8113" s="2" t="n">
        <v>5145</v>
      </c>
      <c r="E8113" s="2" t="n">
        <v>77</v>
      </c>
      <c r="F8113" s="2" t="n">
        <v>5068</v>
      </c>
      <c r="G8113" s="2" t="n">
        <v>684.932361516035</v>
      </c>
      <c r="H8113" s="2" t="n">
        <v>0.3523977</v>
      </c>
      <c r="I8113" s="2" t="n">
        <v>1</v>
      </c>
      <c r="J8113" s="2" t="inlineStr">
        <is>
          <t>Top10_Net_Buyers</t>
        </is>
      </c>
      <c r="K8113" s="2" t="inlineStr">
        <is>
          <t>Milky Way Share Broker Company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NLG</t>
        </is>
      </c>
      <c r="C8114" s="2" t="n">
        <v>94</v>
      </c>
      <c r="D8114" s="2" t="n">
        <v>9500</v>
      </c>
      <c r="E8114" s="2" t="n">
        <v>4453</v>
      </c>
      <c r="F8114" s="2" t="n">
        <v>5047</v>
      </c>
      <c r="G8114" s="2" t="n">
        <v>696.0933323030428</v>
      </c>
      <c r="H8114" s="2" t="n">
        <v>0.6585237</v>
      </c>
      <c r="I8114" s="2" t="n">
        <v>4</v>
      </c>
      <c r="J8114" s="2" t="inlineStr">
        <is>
          <t>Top10_Net_Buyers</t>
        </is>
      </c>
      <c r="K8114" s="2" t="inlineStr">
        <is>
          <t>K.B.L. Securities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NLIC</t>
        </is>
      </c>
      <c r="C8115" s="2" t="n">
        <v>43</v>
      </c>
      <c r="D8115" s="2" t="n">
        <v>31472</v>
      </c>
      <c r="E8115" s="2" t="n">
        <v>1959</v>
      </c>
      <c r="F8115" s="2" t="n">
        <v>29513</v>
      </c>
      <c r="G8115" s="2" t="n">
        <v>780.2149768723308</v>
      </c>
      <c r="H8115" s="2" t="n">
        <v>2.48216128</v>
      </c>
      <c r="I8115" s="2" t="n">
        <v>10</v>
      </c>
      <c r="J8115" s="2" t="inlineStr">
        <is>
          <t>Top10_Net_Buyers</t>
        </is>
      </c>
      <c r="K8115" s="2" t="inlineStr">
        <is>
          <t>South Asian Bulls Pvt.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NLIC</t>
        </is>
      </c>
      <c r="C8116" s="2" t="n">
        <v>69</v>
      </c>
      <c r="D8116" s="2" t="n">
        <v>34241</v>
      </c>
      <c r="E8116" s="2" t="n">
        <v>9574</v>
      </c>
      <c r="F8116" s="2" t="n">
        <v>24667</v>
      </c>
      <c r="G8116" s="2" t="n">
        <v>780.0622151327866</v>
      </c>
      <c r="H8116" s="2" t="n">
        <v>2.70415112</v>
      </c>
      <c r="I8116" s="2" t="n">
        <v>7</v>
      </c>
      <c r="J8116" s="2" t="inlineStr">
        <is>
          <t>Top10_Net_Buyers</t>
        </is>
      </c>
      <c r="K8116" s="2" t="inlineStr">
        <is>
          <t>Index Securities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NLIC</t>
        </is>
      </c>
      <c r="C8117" s="2" t="n">
        <v>84</v>
      </c>
      <c r="D8117" s="2" t="n">
        <v>26385</v>
      </c>
      <c r="E8117" s="2" t="n">
        <v>2685</v>
      </c>
      <c r="F8117" s="2" t="n">
        <v>23700</v>
      </c>
      <c r="G8117" s="2" t="n">
        <v>780.463539104479</v>
      </c>
      <c r="H8117" s="2" t="n">
        <v>2.0828909</v>
      </c>
      <c r="I8117" s="2" t="n">
        <v>10</v>
      </c>
      <c r="J8117" s="2" t="inlineStr">
        <is>
          <t>Top10_Net_Buyers</t>
        </is>
      </c>
      <c r="K8117" s="2" t="inlineStr">
        <is>
          <t>Milky Way Share Broker Company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NLIC</t>
        </is>
      </c>
      <c r="C8118" s="2" t="n">
        <v>49</v>
      </c>
      <c r="D8118" s="2" t="n">
        <v>39756</v>
      </c>
      <c r="E8118" s="2" t="n">
        <v>16795</v>
      </c>
      <c r="F8118" s="2" t="n">
        <v>22961</v>
      </c>
      <c r="G8118" s="2" t="n">
        <v>778.0313729269357</v>
      </c>
      <c r="H8118" s="2" t="n">
        <v>3.08478993</v>
      </c>
      <c r="I8118" s="2" t="n">
        <v>12</v>
      </c>
      <c r="J8118" s="2" t="inlineStr">
        <is>
          <t>Top10_Net_Buyers</t>
        </is>
      </c>
      <c r="K8118" s="2" t="inlineStr">
        <is>
          <t>Online Securities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NLIC</t>
        </is>
      </c>
      <c r="C8119" s="2" t="n">
        <v>44</v>
      </c>
      <c r="D8119" s="2" t="n">
        <v>28272</v>
      </c>
      <c r="E8119" s="2" t="n">
        <v>12320</v>
      </c>
      <c r="F8119" s="2" t="n">
        <v>15952</v>
      </c>
      <c r="G8119" s="2" t="n">
        <v>774.8706692698702</v>
      </c>
      <c r="H8119" s="2" t="n">
        <v>2.2025419</v>
      </c>
      <c r="I8119" s="2" t="n">
        <v>10</v>
      </c>
      <c r="J8119" s="2" t="inlineStr">
        <is>
          <t>Top10_Net_Buyers</t>
        </is>
      </c>
      <c r="K8119" s="2" t="inlineStr">
        <is>
          <t>Dynamic Money Managers Securities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NLIC</t>
        </is>
      </c>
      <c r="C8120" s="2" t="n">
        <v>45</v>
      </c>
      <c r="D8120" s="2" t="n">
        <v>29381</v>
      </c>
      <c r="E8120" s="2" t="n">
        <v>18558</v>
      </c>
      <c r="F8120" s="2" t="n">
        <v>10823</v>
      </c>
      <c r="G8120" s="2" t="n">
        <v>777.6132093549039</v>
      </c>
      <c r="H8120" s="2" t="n">
        <v>2.30665071</v>
      </c>
      <c r="I8120" s="2" t="n">
        <v>7</v>
      </c>
      <c r="J8120" s="2" t="inlineStr">
        <is>
          <t>Top10_Net_Buyers</t>
        </is>
      </c>
      <c r="K8120" s="2" t="inlineStr">
        <is>
          <t>Imperial Securities Company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NLIC</t>
        </is>
      </c>
      <c r="C8121" s="2" t="n">
        <v>20</v>
      </c>
      <c r="D8121" s="2" t="n">
        <v>9331</v>
      </c>
      <c r="E8121" s="2" t="n">
        <v>1610</v>
      </c>
      <c r="F8121" s="2" t="n">
        <v>7721</v>
      </c>
      <c r="G8121" s="2" t="n">
        <v>780.2855134591255</v>
      </c>
      <c r="H8121" s="2" t="n">
        <v>0.72761392</v>
      </c>
      <c r="I8121" s="2" t="n">
        <v>6</v>
      </c>
      <c r="J8121" s="2" t="inlineStr">
        <is>
          <t>Top10_Net_Buyers</t>
        </is>
      </c>
      <c r="K8121" s="2" t="inlineStr">
        <is>
          <t>Sipla Securities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NLIC</t>
        </is>
      </c>
      <c r="C8122" s="2" t="n">
        <v>87</v>
      </c>
      <c r="D8122" s="2" t="n">
        <v>7321</v>
      </c>
      <c r="E8122" s="2" t="n">
        <v>1000</v>
      </c>
      <c r="F8122" s="2" t="n">
        <v>6321</v>
      </c>
      <c r="G8122" s="2" t="n">
        <v>779.1054330670133</v>
      </c>
      <c r="H8122" s="2" t="n">
        <v>0.5691905900000001</v>
      </c>
      <c r="I8122" s="2" t="n">
        <v>10</v>
      </c>
      <c r="J8122" s="2" t="inlineStr">
        <is>
          <t>Top10_Net_Buyers</t>
        </is>
      </c>
      <c r="K8122" s="2" t="inlineStr">
        <is>
          <t>S.P.S.A. Securities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NLIC</t>
        </is>
      </c>
      <c r="C8123" s="2" t="n">
        <v>62</v>
      </c>
      <c r="D8123" s="2" t="n">
        <v>10066</v>
      </c>
      <c r="E8123" s="2" t="n">
        <v>3788</v>
      </c>
      <c r="F8123" s="2" t="n">
        <v>6278</v>
      </c>
      <c r="G8123" s="2" t="n">
        <v>778.2483443026337</v>
      </c>
      <c r="H8123" s="2" t="n">
        <v>0.79854911</v>
      </c>
      <c r="I8123" s="2" t="n">
        <v>8</v>
      </c>
      <c r="J8123" s="2" t="inlineStr">
        <is>
          <t>Top10_Net_Buyers</t>
        </is>
      </c>
      <c r="K8123" s="2" t="inlineStr">
        <is>
          <t>Capital Max Securities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NLIC</t>
        </is>
      </c>
      <c r="C8124" s="2" t="n">
        <v>33</v>
      </c>
      <c r="D8124" s="2" t="n">
        <v>8859</v>
      </c>
      <c r="E8124" s="2" t="n">
        <v>3148</v>
      </c>
      <c r="F8124" s="2" t="n">
        <v>5711</v>
      </c>
      <c r="G8124" s="2" t="n">
        <v>777.0777276214051</v>
      </c>
      <c r="H8124" s="2" t="n">
        <v>0.6886605</v>
      </c>
      <c r="I8124" s="2" t="n">
        <v>10</v>
      </c>
      <c r="J8124" s="2" t="inlineStr">
        <is>
          <t>Top10_Net_Buyers</t>
        </is>
      </c>
      <c r="K8124" s="2" t="inlineStr">
        <is>
          <t>Dakshinkali Investment &amp;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NLICL</t>
        </is>
      </c>
      <c r="C8125" s="2" t="n">
        <v>20</v>
      </c>
      <c r="D8125" s="2" t="n">
        <v>38638</v>
      </c>
      <c r="E8125" s="2" t="n">
        <v>6782</v>
      </c>
      <c r="F8125" s="2" t="n">
        <v>31856</v>
      </c>
      <c r="G8125" s="2" t="n">
        <v>592.764934944345</v>
      </c>
      <c r="H8125" s="2" t="n">
        <v>2.32450271</v>
      </c>
      <c r="I8125" s="2" t="n">
        <v>8</v>
      </c>
      <c r="J8125" s="2" t="inlineStr">
        <is>
          <t>Top10_Net_Buyers</t>
        </is>
      </c>
      <c r="K8125" s="2" t="inlineStr">
        <is>
          <t>Sipla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NLICL</t>
        </is>
      </c>
      <c r="C8126" s="2" t="n">
        <v>64</v>
      </c>
      <c r="D8126" s="2" t="n">
        <v>16478</v>
      </c>
      <c r="E8126" s="2" t="n">
        <v>420</v>
      </c>
      <c r="F8126" s="2" t="n">
        <v>16058</v>
      </c>
      <c r="G8126" s="2" t="n">
        <v>591.5412913166783</v>
      </c>
      <c r="H8126" s="2" t="n">
        <v>0.97340053</v>
      </c>
      <c r="I8126" s="2" t="n">
        <v>6</v>
      </c>
      <c r="J8126" s="2" t="inlineStr">
        <is>
          <t>Top10_Net_Buyers</t>
        </is>
      </c>
      <c r="K8126" s="2" t="inlineStr">
        <is>
          <t>Sun Securities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NLICL</t>
        </is>
      </c>
      <c r="C8127" s="2" t="n">
        <v>44</v>
      </c>
      <c r="D8127" s="2" t="n">
        <v>16620</v>
      </c>
      <c r="E8127" s="2" t="n">
        <v>3338</v>
      </c>
      <c r="F8127" s="2" t="n">
        <v>13282</v>
      </c>
      <c r="G8127" s="2" t="n">
        <v>592.0638579947193</v>
      </c>
      <c r="H8127" s="2" t="n">
        <v>0.98209762</v>
      </c>
      <c r="I8127" s="2" t="n">
        <v>7</v>
      </c>
      <c r="J8127" s="2" t="inlineStr">
        <is>
          <t>Top10_Net_Buyers</t>
        </is>
      </c>
      <c r="K8127" s="2" t="inlineStr">
        <is>
          <t>Dynamic Money Managers Securities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NLICL</t>
        </is>
      </c>
      <c r="C8128" s="2" t="n">
        <v>10</v>
      </c>
      <c r="D8128" s="2" t="n">
        <v>12061</v>
      </c>
      <c r="E8128" s="2" t="n">
        <v>1495</v>
      </c>
      <c r="F8128" s="2" t="n">
        <v>10566</v>
      </c>
      <c r="G8128" s="2" t="n">
        <v>584</v>
      </c>
      <c r="H8128" s="2" t="n">
        <v>0.7043624000000001</v>
      </c>
      <c r="I8128" s="2" t="n">
        <v>1</v>
      </c>
      <c r="J8128" s="2" t="inlineStr">
        <is>
          <t>Top10_Net_Buyers</t>
        </is>
      </c>
      <c r="K8128" s="2" t="inlineStr">
        <is>
          <t>Pragyan Securities (PVT)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NLICL</t>
        </is>
      </c>
      <c r="C8129" s="2" t="n">
        <v>51</v>
      </c>
      <c r="D8129" s="2" t="n">
        <v>8910</v>
      </c>
      <c r="E8129" s="2" t="n">
        <v>3950</v>
      </c>
      <c r="F8129" s="2" t="n">
        <v>4960</v>
      </c>
      <c r="G8129" s="2" t="n">
        <v>589.2174550563415</v>
      </c>
      <c r="H8129" s="2" t="n">
        <v>0.52701441</v>
      </c>
      <c r="I8129" s="2" t="n">
        <v>7</v>
      </c>
      <c r="J8129" s="2" t="inlineStr">
        <is>
          <t>Top10_Net_Buyers</t>
        </is>
      </c>
      <c r="K8129" s="2" t="inlineStr">
        <is>
          <t>Oxford Securities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NLICL</t>
        </is>
      </c>
      <c r="C8130" s="2" t="n">
        <v>69</v>
      </c>
      <c r="D8130" s="2" t="n">
        <v>5238</v>
      </c>
      <c r="E8130" s="2" t="n">
        <v>360</v>
      </c>
      <c r="F8130" s="2" t="n">
        <v>4878</v>
      </c>
      <c r="G8130" s="2" t="n">
        <v>594.700404040404</v>
      </c>
      <c r="H8130" s="2" t="n">
        <v>0.3160264</v>
      </c>
      <c r="I8130" s="2" t="n">
        <v>2</v>
      </c>
      <c r="J8130" s="2" t="inlineStr">
        <is>
          <t>Top10_Net_Buyers</t>
        </is>
      </c>
      <c r="K8130" s="2" t="inlineStr">
        <is>
          <t>Index Securities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NLICL</t>
        </is>
      </c>
      <c r="C8131" s="2" t="n">
        <v>94</v>
      </c>
      <c r="D8131" s="2" t="n">
        <v>5120</v>
      </c>
      <c r="E8131" s="2" t="n">
        <v>1000</v>
      </c>
      <c r="F8131" s="2" t="n">
        <v>4120</v>
      </c>
      <c r="G8131" s="2" t="n">
        <v>589.9683140028311</v>
      </c>
      <c r="H8131" s="2" t="n">
        <v>0.30514322</v>
      </c>
      <c r="I8131" s="2" t="n">
        <v>10</v>
      </c>
      <c r="J8131" s="2" t="inlineStr">
        <is>
          <t>Top10_Net_Buyers</t>
        </is>
      </c>
      <c r="K8131" s="2" t="inlineStr">
        <is>
          <t>K.B.L. Securities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NLICL</t>
        </is>
      </c>
      <c r="C8132" s="2" t="n">
        <v>16</v>
      </c>
      <c r="D8132" s="2" t="n">
        <v>8925</v>
      </c>
      <c r="E8132" s="2" t="n">
        <v>4861</v>
      </c>
      <c r="F8132" s="2" t="n">
        <v>4064</v>
      </c>
      <c r="G8132" s="2" t="n">
        <v>592.2002048231453</v>
      </c>
      <c r="H8132" s="2" t="n">
        <v>0.53253403</v>
      </c>
      <c r="I8132" s="2" t="n">
        <v>5</v>
      </c>
      <c r="J8132" s="2" t="inlineStr">
        <is>
          <t>Top10_Net_Buyers</t>
        </is>
      </c>
      <c r="K8132" s="2" t="inlineStr">
        <is>
          <t>Primo Securities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NLICL</t>
        </is>
      </c>
      <c r="C8133" s="2" t="n">
        <v>72</v>
      </c>
      <c r="D8133" s="2" t="n">
        <v>4506</v>
      </c>
      <c r="E8133" s="2" t="n">
        <v>503</v>
      </c>
      <c r="F8133" s="2" t="n">
        <v>4003</v>
      </c>
      <c r="G8133" s="2" t="n">
        <v>597.0448672268908</v>
      </c>
      <c r="H8133" s="2" t="n">
        <v>0.26867742</v>
      </c>
      <c r="I8133" s="2" t="n">
        <v>4</v>
      </c>
      <c r="J8133" s="2" t="inlineStr">
        <is>
          <t>Top10_Net_Buyers</t>
        </is>
      </c>
      <c r="K8133" s="2" t="inlineStr">
        <is>
          <t>Hatemalo Financial Services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NLICL</t>
        </is>
      </c>
      <c r="C8134" s="2" t="n">
        <v>18</v>
      </c>
      <c r="D8134" s="2" t="n">
        <v>7088</v>
      </c>
      <c r="E8134" s="2" t="n">
        <v>3233</v>
      </c>
      <c r="F8134" s="2" t="n">
        <v>3855</v>
      </c>
      <c r="G8134" s="2" t="n">
        <v>591.6793942546385</v>
      </c>
      <c r="H8134" s="2" t="n">
        <v>0.41723848</v>
      </c>
      <c r="I8134" s="2" t="n">
        <v>5</v>
      </c>
      <c r="J8134" s="2" t="inlineStr">
        <is>
          <t>Top10_Net_Buyers</t>
        </is>
      </c>
      <c r="K8134" s="2" t="inlineStr">
        <is>
          <t>Sagarmatha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NLICLP</t>
        </is>
      </c>
      <c r="C8135" s="2" t="n">
        <v>34</v>
      </c>
      <c r="D8135" s="2" t="n">
        <v>100000</v>
      </c>
      <c r="E8135" s="2" t="n">
        <v>0</v>
      </c>
      <c r="F8135" s="2" t="n">
        <v>100000</v>
      </c>
      <c r="G8135" s="2" t="n">
        <v>321</v>
      </c>
      <c r="H8135" s="2" t="n">
        <v>3.21</v>
      </c>
      <c r="I8135" s="2" t="n">
        <v>1</v>
      </c>
      <c r="J8135" s="2" t="inlineStr">
        <is>
          <t>Top10_Net_Buyers</t>
        </is>
      </c>
      <c r="K8135" s="2" t="inlineStr">
        <is>
          <t>Vision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NLICLP</t>
        </is>
      </c>
      <c r="C8136" s="2" t="n">
        <v>92</v>
      </c>
      <c r="D8136" s="2" t="n">
        <v>40000</v>
      </c>
      <c r="E8136" s="2" t="n">
        <v>0</v>
      </c>
      <c r="F8136" s="2" t="n">
        <v>40000</v>
      </c>
      <c r="G8136" s="2" t="n">
        <v>321</v>
      </c>
      <c r="H8136" s="2" t="n">
        <v>1.284</v>
      </c>
      <c r="I8136" s="2" t="n">
        <v>1</v>
      </c>
      <c r="J8136" s="2" t="inlineStr">
        <is>
          <t>Top10_Net_Buyers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NLICLP</t>
        </is>
      </c>
      <c r="C8137" s="2" t="n">
        <v>28</v>
      </c>
      <c r="D8137" s="2" t="n">
        <v>19900</v>
      </c>
      <c r="E8137" s="2" t="n">
        <v>0</v>
      </c>
      <c r="F8137" s="2" t="n">
        <v>19900</v>
      </c>
      <c r="G8137" s="2" t="n">
        <v>321</v>
      </c>
      <c r="H8137" s="2" t="n">
        <v>0.63879</v>
      </c>
      <c r="I8137" s="2" t="n">
        <v>1</v>
      </c>
      <c r="J8137" s="2" t="inlineStr">
        <is>
          <t>Top10_Net_Buyers</t>
        </is>
      </c>
      <c r="K8137" s="2" t="inlineStr">
        <is>
          <t>Shree Krishna Securities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NLICLP</t>
        </is>
      </c>
      <c r="C8138" s="2" t="n">
        <v>49</v>
      </c>
      <c r="D8138" s="2" t="n">
        <v>0</v>
      </c>
      <c r="E8138" s="2" t="n">
        <v>159900</v>
      </c>
      <c r="F8138" s="2" t="n">
        <v>-159900</v>
      </c>
      <c r="G8138" s="2" t="n">
        <v/>
      </c>
      <c r="H8138" s="2" t="n">
        <v>0</v>
      </c>
      <c r="I8138" s="2" t="n">
        <v>0</v>
      </c>
      <c r="J8138" s="2" t="inlineStr">
        <is>
          <t>Top10_Net_Buyers</t>
        </is>
      </c>
      <c r="K8138" s="2" t="inlineStr">
        <is>
          <t>Online Securities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NLO</t>
        </is>
      </c>
      <c r="C8139" s="2" t="n">
        <v>62</v>
      </c>
      <c r="D8139" s="2" t="n">
        <v>10</v>
      </c>
      <c r="E8139" s="2" t="n">
        <v>0</v>
      </c>
      <c r="F8139" s="2" t="n">
        <v>10</v>
      </c>
      <c r="G8139" s="2" t="n">
        <v>264.2</v>
      </c>
      <c r="H8139" s="2" t="n">
        <v>0.0002642</v>
      </c>
      <c r="I8139" s="2" t="n">
        <v>1</v>
      </c>
      <c r="J8139" s="2" t="inlineStr">
        <is>
          <t>Top10_Net_Buyers</t>
        </is>
      </c>
      <c r="K8139" s="2" t="inlineStr">
        <is>
          <t>Capital Max Securities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NLO</t>
        </is>
      </c>
      <c r="C8140" s="2" t="n">
        <v>11</v>
      </c>
      <c r="D8140" s="2" t="n">
        <v>20</v>
      </c>
      <c r="E8140" s="2" t="n">
        <v>30</v>
      </c>
      <c r="F8140" s="2" t="n">
        <v>-10</v>
      </c>
      <c r="G8140" s="2" t="n">
        <v>269.4</v>
      </c>
      <c r="H8140" s="2" t="n">
        <v>0.0005388</v>
      </c>
      <c r="I8140" s="2" t="n">
        <v>0</v>
      </c>
      <c r="J8140" s="2" t="inlineStr">
        <is>
          <t>Top10_Net_Buyers</t>
        </is>
      </c>
      <c r="K8140" s="2" t="inlineStr">
        <is>
          <t>Malla &amp; Malla Stock Broking Company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NMB</t>
        </is>
      </c>
      <c r="C8141" s="2" t="n">
        <v>14</v>
      </c>
      <c r="D8141" s="2" t="n">
        <v>66557</v>
      </c>
      <c r="E8141" s="2" t="n">
        <v>8233</v>
      </c>
      <c r="F8141" s="2" t="n">
        <v>58324</v>
      </c>
      <c r="G8141" s="2" t="n">
        <v>238.6225208480036</v>
      </c>
      <c r="H8141" s="2" t="n">
        <v>1.5997254</v>
      </c>
      <c r="I8141" s="2" t="n">
        <v>11</v>
      </c>
      <c r="J8141" s="2" t="inlineStr">
        <is>
          <t>Top10_Net_Buyers</t>
        </is>
      </c>
      <c r="K8141" s="2" t="inlineStr">
        <is>
          <t>Nepal Stock House (PVT)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NMB</t>
        </is>
      </c>
      <c r="C8142" s="2" t="n">
        <v>49</v>
      </c>
      <c r="D8142" s="2" t="n">
        <v>80043</v>
      </c>
      <c r="E8142" s="2" t="n">
        <v>30154</v>
      </c>
      <c r="F8142" s="2" t="n">
        <v>49889</v>
      </c>
      <c r="G8142" s="2" t="n">
        <v>239.6066263406906</v>
      </c>
      <c r="H8142" s="2" t="n">
        <v>1.92402478</v>
      </c>
      <c r="I8142" s="2" t="n">
        <v>11</v>
      </c>
      <c r="J8142" s="2" t="inlineStr">
        <is>
          <t>Top10_Net_Buyers</t>
        </is>
      </c>
      <c r="K8142" s="2" t="inlineStr">
        <is>
          <t>Online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NMB</t>
        </is>
      </c>
      <c r="C8143" s="2" t="n">
        <v>42</v>
      </c>
      <c r="D8143" s="2" t="n">
        <v>51743</v>
      </c>
      <c r="E8143" s="2" t="n">
        <v>11719</v>
      </c>
      <c r="F8143" s="2" t="n">
        <v>40024</v>
      </c>
      <c r="G8143" s="2" t="n">
        <v>238.942960942199</v>
      </c>
      <c r="H8143" s="2" t="n">
        <v>1.2240851</v>
      </c>
      <c r="I8143" s="2" t="n">
        <v>10</v>
      </c>
      <c r="J8143" s="2" t="inlineStr">
        <is>
          <t>Top10_Net_Buyers</t>
        </is>
      </c>
      <c r="K8143" s="2" t="inlineStr">
        <is>
          <t>Sani Securities Company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NMB</t>
        </is>
      </c>
      <c r="C8144" s="2" t="n">
        <v>89</v>
      </c>
      <c r="D8144" s="2" t="n">
        <v>32450</v>
      </c>
      <c r="E8144" s="2" t="n">
        <v>23</v>
      </c>
      <c r="F8144" s="2" t="n">
        <v>32427</v>
      </c>
      <c r="G8144" s="2" t="n">
        <v>240.2576164733355</v>
      </c>
      <c r="H8144" s="2" t="n">
        <v>0.7820501200000001</v>
      </c>
      <c r="I8144" s="2" t="n">
        <v>9</v>
      </c>
      <c r="J8144" s="2" t="inlineStr">
        <is>
          <t>Top10_Net_Buyers</t>
        </is>
      </c>
      <c r="K8144" s="2" t="inlineStr">
        <is>
          <t>JBNL Securities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NMB</t>
        </is>
      </c>
      <c r="C8145" s="2" t="n">
        <v>47</v>
      </c>
      <c r="D8145" s="2" t="n">
        <v>34334</v>
      </c>
      <c r="E8145" s="2" t="n">
        <v>8149</v>
      </c>
      <c r="F8145" s="2" t="n">
        <v>26185</v>
      </c>
      <c r="G8145" s="2" t="n">
        <v>238.4168742900474</v>
      </c>
      <c r="H8145" s="2" t="n">
        <v>0.80976212</v>
      </c>
      <c r="I8145" s="2" t="n">
        <v>7</v>
      </c>
      <c r="J8145" s="2" t="inlineStr">
        <is>
          <t>Top10_Net_Buyers</t>
        </is>
      </c>
      <c r="K8145" s="2" t="inlineStr">
        <is>
          <t>Neev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NMB</t>
        </is>
      </c>
      <c r="C8146" s="2" t="n">
        <v>66</v>
      </c>
      <c r="D8146" s="2" t="n">
        <v>29120</v>
      </c>
      <c r="E8146" s="2" t="n">
        <v>3361</v>
      </c>
      <c r="F8146" s="2" t="n">
        <v>25759</v>
      </c>
      <c r="G8146" s="2" t="n">
        <v>239.2273546296296</v>
      </c>
      <c r="H8146" s="2" t="n">
        <v>0.70298143</v>
      </c>
      <c r="I8146" s="2" t="n">
        <v>3</v>
      </c>
      <c r="J8146" s="2" t="inlineStr">
        <is>
          <t>Top10_Net_Buyers</t>
        </is>
      </c>
      <c r="K8146" s="2" t="inlineStr">
        <is>
          <t>Miyo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NMB</t>
        </is>
      </c>
      <c r="C8147" s="2" t="n">
        <v>55</v>
      </c>
      <c r="D8147" s="2" t="n">
        <v>28352</v>
      </c>
      <c r="E8147" s="2" t="n">
        <v>5473</v>
      </c>
      <c r="F8147" s="2" t="n">
        <v>22879</v>
      </c>
      <c r="G8147" s="2" t="n">
        <v>238.7267931021154</v>
      </c>
      <c r="H8147" s="2" t="n">
        <v>0.6914561</v>
      </c>
      <c r="I8147" s="2" t="n">
        <v>5</v>
      </c>
      <c r="J8147" s="2" t="inlineStr">
        <is>
          <t>Top10_Net_Buyers</t>
        </is>
      </c>
      <c r="K8147" s="2" t="inlineStr">
        <is>
          <t>Bhrikuti Stock Broking Co.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NMB</t>
        </is>
      </c>
      <c r="C8148" s="2" t="n">
        <v>28</v>
      </c>
      <c r="D8148" s="2" t="n">
        <v>41590</v>
      </c>
      <c r="E8148" s="2" t="n">
        <v>27468</v>
      </c>
      <c r="F8148" s="2" t="n">
        <v>14122</v>
      </c>
      <c r="G8148" s="2" t="n">
        <v>238.6184310809046</v>
      </c>
      <c r="H8148" s="2" t="n">
        <v>0.98552132</v>
      </c>
      <c r="I8148" s="2" t="n">
        <v>6</v>
      </c>
      <c r="J8148" s="2" t="inlineStr">
        <is>
          <t>Top10_Net_Buyers</t>
        </is>
      </c>
      <c r="K8148" s="2" t="inlineStr">
        <is>
          <t>Shree Krishna Securities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NMB</t>
        </is>
      </c>
      <c r="C8149" s="2" t="n">
        <v>65</v>
      </c>
      <c r="D8149" s="2" t="n">
        <v>11854</v>
      </c>
      <c r="E8149" s="2" t="n">
        <v>4336</v>
      </c>
      <c r="F8149" s="2" t="n">
        <v>7518</v>
      </c>
      <c r="G8149" s="2" t="n">
        <v>237.5745300264776</v>
      </c>
      <c r="H8149" s="2" t="n">
        <v>0.28433824</v>
      </c>
      <c r="I8149" s="2" t="n">
        <v>6</v>
      </c>
      <c r="J8149" s="2" t="inlineStr">
        <is>
          <t>Top10_Net_Buyers</t>
        </is>
      </c>
      <c r="K8149" s="2" t="inlineStr">
        <is>
          <t>SharePro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NMB</t>
        </is>
      </c>
      <c r="C8150" s="2" t="n">
        <v>35</v>
      </c>
      <c r="D8150" s="2" t="n">
        <v>12293</v>
      </c>
      <c r="E8150" s="2" t="n">
        <v>4806</v>
      </c>
      <c r="F8150" s="2" t="n">
        <v>7487</v>
      </c>
      <c r="G8150" s="2" t="n">
        <v>239.2679612321809</v>
      </c>
      <c r="H8150" s="2" t="n">
        <v>0.29455305</v>
      </c>
      <c r="I8150" s="2" t="n">
        <v>8</v>
      </c>
      <c r="J8150" s="2" t="inlineStr">
        <is>
          <t>Top10_Net_Buyers</t>
        </is>
      </c>
      <c r="K8150" s="2" t="inlineStr">
        <is>
          <t>Kohinoor Investment &amp;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NMB50</t>
        </is>
      </c>
      <c r="C8151" s="2" t="n">
        <v>58</v>
      </c>
      <c r="D8151" s="2" t="n">
        <v>18590</v>
      </c>
      <c r="E8151" s="2" t="n">
        <v>2500</v>
      </c>
      <c r="F8151" s="2" t="n">
        <v>16090</v>
      </c>
      <c r="G8151" s="2" t="n">
        <v>10.48837040205304</v>
      </c>
      <c r="H8151" s="2" t="n">
        <v>0.0196999</v>
      </c>
      <c r="I8151" s="2" t="n">
        <v>7</v>
      </c>
      <c r="J8151" s="2" t="inlineStr">
        <is>
          <t>Top10_Net_Buyers</t>
        </is>
      </c>
      <c r="K8151" s="2" t="inlineStr">
        <is>
          <t>Naasa Securities Co.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NMB50</t>
        </is>
      </c>
      <c r="C8152" s="2" t="n">
        <v>4</v>
      </c>
      <c r="D8152" s="2" t="n">
        <v>14650</v>
      </c>
      <c r="E8152" s="2" t="n">
        <v>0</v>
      </c>
      <c r="F8152" s="2" t="n">
        <v>14650</v>
      </c>
      <c r="G8152" s="2" t="n">
        <v>10.37571026972768</v>
      </c>
      <c r="H8152" s="2" t="n">
        <v>0.01525317</v>
      </c>
      <c r="I8152" s="2" t="n">
        <v>3</v>
      </c>
      <c r="J8152" s="2" t="inlineStr">
        <is>
          <t>Top10_Net_Buyers</t>
        </is>
      </c>
      <c r="K8152" s="2" t="inlineStr">
        <is>
          <t>Opal Securities Investment (PVT)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NMB50</t>
        </is>
      </c>
      <c r="C8153" s="2" t="n">
        <v>48</v>
      </c>
      <c r="D8153" s="2" t="n">
        <v>4600</v>
      </c>
      <c r="E8153" s="2" t="n">
        <v>973</v>
      </c>
      <c r="F8153" s="2" t="n">
        <v>3627</v>
      </c>
      <c r="G8153" s="2" t="n">
        <v>10.6</v>
      </c>
      <c r="H8153" s="2" t="n">
        <v>0.004876</v>
      </c>
      <c r="I8153" s="2" t="n">
        <v>1</v>
      </c>
      <c r="J8153" s="2" t="inlineStr">
        <is>
          <t>Top10_Net_Buyers</t>
        </is>
      </c>
      <c r="K8153" s="2" t="inlineStr">
        <is>
          <t>Trishakti Securities Public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NMB50</t>
        </is>
      </c>
      <c r="C8154" s="2" t="n">
        <v>41</v>
      </c>
      <c r="D8154" s="2" t="n">
        <v>2020</v>
      </c>
      <c r="E8154" s="2" t="n">
        <v>100</v>
      </c>
      <c r="F8154" s="2" t="n">
        <v>1920</v>
      </c>
      <c r="G8154" s="2" t="n">
        <v>10.41</v>
      </c>
      <c r="H8154" s="2" t="n">
        <v>0.00208462</v>
      </c>
      <c r="I8154" s="2" t="n">
        <v>2</v>
      </c>
      <c r="J8154" s="2" t="inlineStr">
        <is>
          <t>Top10_Net_Buyers</t>
        </is>
      </c>
      <c r="K8154" s="2" t="inlineStr">
        <is>
          <t>Linch Stock Market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NMB50</t>
        </is>
      </c>
      <c r="C8155" s="2" t="n">
        <v>11</v>
      </c>
      <c r="D8155" s="2" t="n">
        <v>1600</v>
      </c>
      <c r="E8155" s="2" t="n">
        <v>0</v>
      </c>
      <c r="F8155" s="2" t="n">
        <v>1600</v>
      </c>
      <c r="G8155" s="2" t="n">
        <v>10.32</v>
      </c>
      <c r="H8155" s="2" t="n">
        <v>0.0016512</v>
      </c>
      <c r="I8155" s="2" t="n">
        <v>1</v>
      </c>
      <c r="J8155" s="2" t="inlineStr">
        <is>
          <t>Top10_Net_Buyers</t>
        </is>
      </c>
      <c r="K8155" s="2" t="inlineStr">
        <is>
          <t>Malla &amp; Malla Stock Broking Company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NMB50</t>
        </is>
      </c>
      <c r="C8156" s="2" t="n">
        <v>38</v>
      </c>
      <c r="D8156" s="2" t="n">
        <v>1200</v>
      </c>
      <c r="E8156" s="2" t="n">
        <v>0</v>
      </c>
      <c r="F8156" s="2" t="n">
        <v>1200</v>
      </c>
      <c r="G8156" s="2" t="n">
        <v>10.36</v>
      </c>
      <c r="H8156" s="2" t="n">
        <v>0.0012432</v>
      </c>
      <c r="I8156" s="2" t="n">
        <v>1</v>
      </c>
      <c r="J8156" s="2" t="inlineStr">
        <is>
          <t>Top10_Net_Buyers</t>
        </is>
      </c>
      <c r="K8156" s="2" t="inlineStr">
        <is>
          <t>Dipshikha Dhitopatra Karobar Co.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NMB50</t>
        </is>
      </c>
      <c r="C8157" s="2" t="n">
        <v>52</v>
      </c>
      <c r="D8157" s="2" t="n">
        <v>1190</v>
      </c>
      <c r="E8157" s="2" t="n">
        <v>100</v>
      </c>
      <c r="F8157" s="2" t="n">
        <v>1090</v>
      </c>
      <c r="G8157" s="2" t="n">
        <v>10.49</v>
      </c>
      <c r="H8157" s="2" t="n">
        <v>0.00124831</v>
      </c>
      <c r="I8157" s="2" t="n">
        <v>1</v>
      </c>
      <c r="J8157" s="2" t="inlineStr">
        <is>
          <t>Top10_Net_Buyers</t>
        </is>
      </c>
      <c r="K8157" s="2" t="inlineStr">
        <is>
          <t>Sundhara Securities Limited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NMB50</t>
        </is>
      </c>
      <c r="C8158" s="2" t="n">
        <v>13</v>
      </c>
      <c r="D8158" s="2" t="n">
        <v>1000</v>
      </c>
      <c r="E8158" s="2" t="n">
        <v>0</v>
      </c>
      <c r="F8158" s="2" t="n">
        <v>1000</v>
      </c>
      <c r="G8158" s="2" t="n">
        <v>10.49</v>
      </c>
      <c r="H8158" s="2" t="n">
        <v>0.001049</v>
      </c>
      <c r="I8158" s="2" t="n">
        <v>1</v>
      </c>
      <c r="J8158" s="2" t="inlineStr">
        <is>
          <t>Top10_Net_Buyers</t>
        </is>
      </c>
      <c r="K8158" s="2" t="inlineStr">
        <is>
          <t>Thrive Brokerage House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NMB50</t>
        </is>
      </c>
      <c r="C8159" s="2" t="n">
        <v>14</v>
      </c>
      <c r="D8159" s="2" t="n">
        <v>1000</v>
      </c>
      <c r="E8159" s="2" t="n">
        <v>0</v>
      </c>
      <c r="F8159" s="2" t="n">
        <v>1000</v>
      </c>
      <c r="G8159" s="2" t="n">
        <v>10.44</v>
      </c>
      <c r="H8159" s="2" t="n">
        <v>0.001044</v>
      </c>
      <c r="I8159" s="2" t="n">
        <v>1</v>
      </c>
      <c r="J8159" s="2" t="inlineStr">
        <is>
          <t>Top10_Net_Buyers</t>
        </is>
      </c>
      <c r="K8159" s="2" t="inlineStr">
        <is>
          <t>Nepal Stock House (PVT)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NMB50</t>
        </is>
      </c>
      <c r="C8160" s="2" t="n">
        <v>7</v>
      </c>
      <c r="D8160" s="2" t="n">
        <v>810</v>
      </c>
      <c r="E8160" s="2" t="n">
        <v>0</v>
      </c>
      <c r="F8160" s="2" t="n">
        <v>810</v>
      </c>
      <c r="G8160" s="2" t="n">
        <v>10.45</v>
      </c>
      <c r="H8160" s="2" t="n">
        <v>0.0008434</v>
      </c>
      <c r="I8160" s="2" t="n">
        <v>2</v>
      </c>
      <c r="J8160" s="2" t="inlineStr">
        <is>
          <t>Top10_Net_Buyers</t>
        </is>
      </c>
      <c r="K8160" s="2" t="inlineStr">
        <is>
          <t>J.F. Securities (PVT)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NMBD2085</t>
        </is>
      </c>
      <c r="C8161" s="2" t="n">
        <v>42</v>
      </c>
      <c r="D8161" s="2" t="n">
        <v>50</v>
      </c>
      <c r="E8161" s="2" t="n">
        <v>0</v>
      </c>
      <c r="F8161" s="2" t="n">
        <v>50</v>
      </c>
      <c r="G8161" s="2" t="n">
        <v>1162.18</v>
      </c>
      <c r="H8161" s="2" t="n">
        <v>0.0058109</v>
      </c>
      <c r="I8161" s="2" t="n">
        <v>1</v>
      </c>
      <c r="J8161" s="2" t="inlineStr">
        <is>
          <t>Top10_Net_Buyers</t>
        </is>
      </c>
      <c r="K8161" s="2" t="inlineStr">
        <is>
          <t>Sani Securities Company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NMBD2085</t>
        </is>
      </c>
      <c r="C8162" s="2" t="n">
        <v>49</v>
      </c>
      <c r="D8162" s="2" t="n">
        <v>70002</v>
      </c>
      <c r="E8162" s="2" t="n">
        <v>70001</v>
      </c>
      <c r="F8162" s="2" t="n">
        <v>1</v>
      </c>
      <c r="G8162" s="2" t="n">
        <v>1149</v>
      </c>
      <c r="H8162" s="2" t="n">
        <v>8.1052307</v>
      </c>
      <c r="I8162" s="2" t="n">
        <v>2</v>
      </c>
      <c r="J8162" s="2" t="inlineStr">
        <is>
          <t>Top10_Net_Buyers</t>
        </is>
      </c>
      <c r="K8162" s="2" t="inlineStr">
        <is>
          <t>Online Securities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NMBD2085</t>
        </is>
      </c>
      <c r="C8163" s="2" t="n">
        <v>100</v>
      </c>
      <c r="D8163" s="2" t="n">
        <v>30001</v>
      </c>
      <c r="E8163" s="2" t="n">
        <v>30001</v>
      </c>
      <c r="F8163" s="2" t="n">
        <v>0</v>
      </c>
      <c r="G8163" s="2" t="n">
        <v>1130</v>
      </c>
      <c r="H8163" s="2" t="n">
        <v>3.420112</v>
      </c>
      <c r="I8163" s="2" t="n">
        <v>2</v>
      </c>
      <c r="J8163" s="2" t="inlineStr">
        <is>
          <t>Top10_Net_Buyers</t>
        </is>
      </c>
      <c r="K8163" s="2" t="inlineStr">
        <is>
          <t>Sunrise Securities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NMBD2085</t>
        </is>
      </c>
      <c r="C8164" s="2" t="n">
        <v>13</v>
      </c>
      <c r="D8164" s="2" t="n">
        <v>0</v>
      </c>
      <c r="E8164" s="2" t="n">
        <v>1</v>
      </c>
      <c r="F8164" s="2" t="n">
        <v>-1</v>
      </c>
      <c r="G8164" s="2" t="n">
        <v/>
      </c>
      <c r="H8164" s="2" t="n">
        <v>0</v>
      </c>
      <c r="I8164" s="2" t="n">
        <v>0</v>
      </c>
      <c r="J8164" s="2" t="inlineStr">
        <is>
          <t>Top10_Net_Buyers</t>
        </is>
      </c>
      <c r="K8164" s="2" t="inlineStr">
        <is>
          <t>Thrive Brokerage House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NMBD2085</t>
        </is>
      </c>
      <c r="C8165" s="2" t="n">
        <v>45</v>
      </c>
      <c r="D8165" s="2" t="n">
        <v>0</v>
      </c>
      <c r="E8165" s="2" t="n">
        <v>50</v>
      </c>
      <c r="F8165" s="2" t="n">
        <v>-50</v>
      </c>
      <c r="G8165" s="2" t="n">
        <v/>
      </c>
      <c r="H8165" s="2" t="n">
        <v>0</v>
      </c>
      <c r="I8165" s="2" t="n">
        <v>0</v>
      </c>
      <c r="J8165" s="2" t="inlineStr">
        <is>
          <t>Top10_Net_Buyers</t>
        </is>
      </c>
      <c r="K8165" s="2" t="inlineStr">
        <is>
          <t>Imperial Securities Company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NMBD87/88</t>
        </is>
      </c>
      <c r="C8166" s="2" t="n">
        <v>49</v>
      </c>
      <c r="D8166" s="2" t="n">
        <v>100</v>
      </c>
      <c r="E8166" s="2" t="n">
        <v>0</v>
      </c>
      <c r="F8166" s="2" t="n">
        <v>100</v>
      </c>
      <c r="G8166" s="2" t="n">
        <v>1105</v>
      </c>
      <c r="H8166" s="2" t="n">
        <v>0.01105</v>
      </c>
      <c r="I8166" s="2" t="n">
        <v>1</v>
      </c>
      <c r="J8166" s="2" t="inlineStr">
        <is>
          <t>Top10_Net_Buyers</t>
        </is>
      </c>
      <c r="K8166" s="2" t="inlineStr">
        <is>
          <t>Online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NMBD87/88</t>
        </is>
      </c>
      <c r="C8167" s="2" t="n">
        <v>36</v>
      </c>
      <c r="D8167" s="2" t="n">
        <v>25</v>
      </c>
      <c r="E8167" s="2" t="n">
        <v>0</v>
      </c>
      <c r="F8167" s="2" t="n">
        <v>25</v>
      </c>
      <c r="G8167" s="2" t="n">
        <v>1080.1</v>
      </c>
      <c r="H8167" s="2" t="n">
        <v>0.00270025</v>
      </c>
      <c r="I8167" s="2" t="n">
        <v>1</v>
      </c>
      <c r="J8167" s="2" t="inlineStr">
        <is>
          <t>Top10_Net_Buyers</t>
        </is>
      </c>
      <c r="K8167" s="2" t="inlineStr">
        <is>
          <t>Secured Securities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NMBD87/88</t>
        </is>
      </c>
      <c r="C8168" s="2" t="n">
        <v>100</v>
      </c>
      <c r="D8168" s="2" t="n">
        <v>25</v>
      </c>
      <c r="E8168" s="2" t="n">
        <v>0</v>
      </c>
      <c r="F8168" s="2" t="n">
        <v>25</v>
      </c>
      <c r="G8168" s="2" t="n">
        <v>1085</v>
      </c>
      <c r="H8168" s="2" t="n">
        <v>0.0027125</v>
      </c>
      <c r="I8168" s="2" t="n">
        <v>1</v>
      </c>
      <c r="J8168" s="2" t="inlineStr">
        <is>
          <t>Top10_Net_Buyers</t>
        </is>
      </c>
      <c r="K8168" s="2" t="inlineStr">
        <is>
          <t>Sunrise Securities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NMBD87/88</t>
        </is>
      </c>
      <c r="C8169" s="2" t="n">
        <v>19</v>
      </c>
      <c r="D8169" s="2" t="n">
        <v>0</v>
      </c>
      <c r="E8169" s="2" t="n">
        <v>25</v>
      </c>
      <c r="F8169" s="2" t="n">
        <v>-25</v>
      </c>
      <c r="G8169" s="2" t="n">
        <v/>
      </c>
      <c r="H8169" s="2" t="n">
        <v>0</v>
      </c>
      <c r="I8169" s="2" t="n">
        <v>0</v>
      </c>
      <c r="J8169" s="2" t="inlineStr">
        <is>
          <t>Top10_Net_Buyers</t>
        </is>
      </c>
      <c r="K8169" s="2" t="inlineStr">
        <is>
          <t>Nepal Investment &amp; Securities Trading Pvt.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NMBD87/88</t>
        </is>
      </c>
      <c r="C8170" s="2" t="n">
        <v>62</v>
      </c>
      <c r="D8170" s="2" t="n">
        <v>0</v>
      </c>
      <c r="E8170" s="2" t="n">
        <v>25</v>
      </c>
      <c r="F8170" s="2" t="n">
        <v>-25</v>
      </c>
      <c r="G8170" s="2" t="n">
        <v/>
      </c>
      <c r="H8170" s="2" t="n">
        <v>0</v>
      </c>
      <c r="I8170" s="2" t="n">
        <v>0</v>
      </c>
      <c r="J8170" s="2" t="inlineStr">
        <is>
          <t>Top10_Net_Buyers</t>
        </is>
      </c>
      <c r="K8170" s="2" t="inlineStr">
        <is>
          <t>Capital Max Securities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NMBD87/88</t>
        </is>
      </c>
      <c r="C8171" s="2" t="n">
        <v>58</v>
      </c>
      <c r="D8171" s="2" t="n">
        <v>100</v>
      </c>
      <c r="E8171" s="2" t="n">
        <v>200</v>
      </c>
      <c r="F8171" s="2" t="n">
        <v>-100</v>
      </c>
      <c r="G8171" s="2" t="n">
        <v>1105</v>
      </c>
      <c r="H8171" s="2" t="n">
        <v>0.01105</v>
      </c>
      <c r="I8171" s="2" t="n">
        <v>0</v>
      </c>
      <c r="J8171" s="2" t="inlineStr">
        <is>
          <t>Top10_Net_Buyers</t>
        </is>
      </c>
      <c r="K8171" s="2" t="inlineStr">
        <is>
          <t>Naasa Securities Co.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NMBD89/90</t>
        </is>
      </c>
      <c r="C8172" s="2" t="n">
        <v>100</v>
      </c>
      <c r="D8172" s="2" t="n">
        <v>25</v>
      </c>
      <c r="E8172" s="2" t="n">
        <v>0</v>
      </c>
      <c r="F8172" s="2" t="n">
        <v>25</v>
      </c>
      <c r="G8172" s="2" t="n">
        <v>1274</v>
      </c>
      <c r="H8172" s="2" t="n">
        <v>0.003185</v>
      </c>
      <c r="I8172" s="2" t="n">
        <v>1</v>
      </c>
      <c r="J8172" s="2" t="inlineStr">
        <is>
          <t>Top10_Net_Buyers</t>
        </is>
      </c>
      <c r="K8172" s="2" t="inlineStr">
        <is>
          <t>Sunrise Securities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NMBD89/90</t>
        </is>
      </c>
      <c r="C8173" s="2" t="n">
        <v>58</v>
      </c>
      <c r="D8173" s="2" t="n">
        <v>0</v>
      </c>
      <c r="E8173" s="2" t="n">
        <v>25</v>
      </c>
      <c r="F8173" s="2" t="n">
        <v>-25</v>
      </c>
      <c r="G8173" s="2" t="n">
        <v/>
      </c>
      <c r="H8173" s="2" t="n">
        <v>0</v>
      </c>
      <c r="I8173" s="2" t="n">
        <v>0</v>
      </c>
      <c r="J8173" s="2" t="inlineStr">
        <is>
          <t>Top10_Net_Buyers</t>
        </is>
      </c>
      <c r="K8173" s="2" t="inlineStr">
        <is>
          <t>Naasa Securities Co.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NMBHF2</t>
        </is>
      </c>
      <c r="C8174" s="2" t="n">
        <v>52</v>
      </c>
      <c r="D8174" s="2" t="n">
        <v>48720</v>
      </c>
      <c r="E8174" s="2" t="n">
        <v>3600</v>
      </c>
      <c r="F8174" s="2" t="n">
        <v>45120</v>
      </c>
      <c r="G8174" s="2" t="n">
        <v>9.501772208719565</v>
      </c>
      <c r="H8174" s="2" t="n">
        <v>0.04661825</v>
      </c>
      <c r="I8174" s="2" t="n">
        <v>8</v>
      </c>
      <c r="J8174" s="2" t="inlineStr">
        <is>
          <t>Top10_Net_Buyers</t>
        </is>
      </c>
      <c r="K8174" s="2" t="inlineStr">
        <is>
          <t>Sundhara Securities Limited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NMBHF2</t>
        </is>
      </c>
      <c r="C8175" s="2" t="n">
        <v>4</v>
      </c>
      <c r="D8175" s="2" t="n">
        <v>24335</v>
      </c>
      <c r="E8175" s="2" t="n">
        <v>10400</v>
      </c>
      <c r="F8175" s="2" t="n">
        <v>13935</v>
      </c>
      <c r="G8175" s="2" t="n">
        <v>9.410725194678177</v>
      </c>
      <c r="H8175" s="2" t="n">
        <v>0.02300229</v>
      </c>
      <c r="I8175" s="2" t="n">
        <v>11</v>
      </c>
      <c r="J8175" s="2" t="inlineStr">
        <is>
          <t>Top10_Net_Buyers</t>
        </is>
      </c>
      <c r="K8175" s="2" t="inlineStr">
        <is>
          <t>Opal Securities Investment (PVT)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NMBHF2</t>
        </is>
      </c>
      <c r="C8176" s="2" t="n">
        <v>17</v>
      </c>
      <c r="D8176" s="2" t="n">
        <v>14400</v>
      </c>
      <c r="E8176" s="2" t="n">
        <v>500</v>
      </c>
      <c r="F8176" s="2" t="n">
        <v>13900</v>
      </c>
      <c r="G8176" s="2" t="n">
        <v>9.530249833333333</v>
      </c>
      <c r="H8176" s="2" t="n">
        <v>0.013692066</v>
      </c>
      <c r="I8176" s="2" t="n">
        <v>4</v>
      </c>
      <c r="J8176" s="2" t="inlineStr">
        <is>
          <t>Top10_Net_Buyers</t>
        </is>
      </c>
      <c r="K8176" s="2" t="inlineStr">
        <is>
          <t>ABC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NMBHF2</t>
        </is>
      </c>
      <c r="C8177" s="2" t="n">
        <v>13</v>
      </c>
      <c r="D8177" s="2" t="n">
        <v>5099</v>
      </c>
      <c r="E8177" s="2" t="n">
        <v>1200</v>
      </c>
      <c r="F8177" s="2" t="n">
        <v>3899</v>
      </c>
      <c r="G8177" s="2" t="n">
        <v>9.33839588461273</v>
      </c>
      <c r="H8177" s="2" t="n">
        <v>0.00478045</v>
      </c>
      <c r="I8177" s="2" t="n">
        <v>4</v>
      </c>
      <c r="J8177" s="2" t="inlineStr">
        <is>
          <t>Top10_Net_Buyers</t>
        </is>
      </c>
      <c r="K8177" s="2" t="inlineStr">
        <is>
          <t>Thrive Brokerage House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NMBHF2</t>
        </is>
      </c>
      <c r="C8178" s="2" t="n">
        <v>10</v>
      </c>
      <c r="D8178" s="2" t="n">
        <v>6000</v>
      </c>
      <c r="E8178" s="2" t="n">
        <v>4000</v>
      </c>
      <c r="F8178" s="2" t="n">
        <v>2000</v>
      </c>
      <c r="G8178" s="2" t="n">
        <v>9.392222222222221</v>
      </c>
      <c r="H8178" s="2" t="n">
        <v>0.0056308</v>
      </c>
      <c r="I8178" s="2" t="n">
        <v>3</v>
      </c>
      <c r="J8178" s="2" t="inlineStr">
        <is>
          <t>Top10_Net_Buyers</t>
        </is>
      </c>
      <c r="K8178" s="2" t="inlineStr">
        <is>
          <t>Pragyan Securities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NMBHF2</t>
        </is>
      </c>
      <c r="C8179" s="2" t="n">
        <v>47</v>
      </c>
      <c r="D8179" s="2" t="n">
        <v>1900</v>
      </c>
      <c r="E8179" s="2" t="n">
        <v>0</v>
      </c>
      <c r="F8179" s="2" t="n">
        <v>1900</v>
      </c>
      <c r="G8179" s="2" t="n">
        <v>9.550000000000001</v>
      </c>
      <c r="H8179" s="2" t="n">
        <v>0.0018145</v>
      </c>
      <c r="I8179" s="2" t="n">
        <v>1</v>
      </c>
      <c r="J8179" s="2" t="inlineStr">
        <is>
          <t>Top10_Net_Buyers</t>
        </is>
      </c>
      <c r="K8179" s="2" t="inlineStr">
        <is>
          <t>Neev Securities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NMBHF2</t>
        </is>
      </c>
      <c r="C8180" s="2" t="n">
        <v>38</v>
      </c>
      <c r="D8180" s="2" t="n">
        <v>3600</v>
      </c>
      <c r="E8180" s="2" t="n">
        <v>1800</v>
      </c>
      <c r="F8180" s="2" t="n">
        <v>1800</v>
      </c>
      <c r="G8180" s="2" t="n">
        <v>9.279999999999999</v>
      </c>
      <c r="H8180" s="2" t="n">
        <v>0.0033444</v>
      </c>
      <c r="I8180" s="2" t="n">
        <v>3</v>
      </c>
      <c r="J8180" s="2" t="inlineStr">
        <is>
          <t>Top10_Net_Buyers</t>
        </is>
      </c>
      <c r="K8180" s="2" t="inlineStr">
        <is>
          <t>Dipshikha Dhitopatra Karobar Co.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NMBHF2</t>
        </is>
      </c>
      <c r="C8181" s="2" t="n">
        <v>14</v>
      </c>
      <c r="D8181" s="2" t="n">
        <v>2000</v>
      </c>
      <c r="E8181" s="2" t="n">
        <v>300</v>
      </c>
      <c r="F8181" s="2" t="n">
        <v>1700</v>
      </c>
      <c r="G8181" s="2" t="n">
        <v>9.417</v>
      </c>
      <c r="H8181" s="2" t="n">
        <v>0.0018834</v>
      </c>
      <c r="I8181" s="2" t="n">
        <v>1</v>
      </c>
      <c r="J8181" s="2" t="inlineStr">
        <is>
          <t>Top10_Net_Buyers</t>
        </is>
      </c>
      <c r="K8181" s="2" t="inlineStr">
        <is>
          <t>Nepal Stock House (PVT)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NMBHF2</t>
        </is>
      </c>
      <c r="C8182" s="2" t="n">
        <v>51</v>
      </c>
      <c r="D8182" s="2" t="n">
        <v>1900</v>
      </c>
      <c r="E8182" s="2" t="n">
        <v>800</v>
      </c>
      <c r="F8182" s="2" t="n">
        <v>1100</v>
      </c>
      <c r="G8182" s="2" t="n">
        <v>9.451785714285714</v>
      </c>
      <c r="H8182" s="2" t="n">
        <v>0.0017978</v>
      </c>
      <c r="I8182" s="2" t="n">
        <v>2</v>
      </c>
      <c r="J8182" s="2" t="inlineStr">
        <is>
          <t>Top10_Net_Buyers</t>
        </is>
      </c>
      <c r="K8182" s="2" t="inlineStr">
        <is>
          <t>Oxford Securities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NMBHF2</t>
        </is>
      </c>
      <c r="C8183" s="2" t="n">
        <v>16</v>
      </c>
      <c r="D8183" s="2" t="n">
        <v>900</v>
      </c>
      <c r="E8183" s="2" t="n">
        <v>0</v>
      </c>
      <c r="F8183" s="2" t="n">
        <v>900</v>
      </c>
      <c r="G8183" s="2" t="n">
        <v>9.473333333333334</v>
      </c>
      <c r="H8183" s="2" t="n">
        <v>0.0008533</v>
      </c>
      <c r="I8183" s="2" t="n">
        <v>3</v>
      </c>
      <c r="J8183" s="2" t="inlineStr">
        <is>
          <t>Top10_Net_Buyers</t>
        </is>
      </c>
      <c r="K8183" s="2" t="inlineStr">
        <is>
          <t>Primo Securities (PVT)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NMBMF</t>
        </is>
      </c>
      <c r="C8184" s="2" t="n">
        <v>1</v>
      </c>
      <c r="D8184" s="2" t="n">
        <v>7677</v>
      </c>
      <c r="E8184" s="2" t="n">
        <v>1977</v>
      </c>
      <c r="F8184" s="2" t="n">
        <v>5700</v>
      </c>
      <c r="G8184" s="2" t="n">
        <v>685.479694006822</v>
      </c>
      <c r="H8184" s="2" t="n">
        <v>0.5240057499999999</v>
      </c>
      <c r="I8184" s="2" t="n">
        <v>5</v>
      </c>
      <c r="J8184" s="2" t="inlineStr">
        <is>
          <t>Top10_Net_Buyers</t>
        </is>
      </c>
      <c r="K8184" s="2" t="inlineStr">
        <is>
          <t>Kumari Securities Private Limited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NMBMF</t>
        </is>
      </c>
      <c r="C8185" s="2" t="n">
        <v>45</v>
      </c>
      <c r="D8185" s="2" t="n">
        <v>6407</v>
      </c>
      <c r="E8185" s="2" t="n">
        <v>2071</v>
      </c>
      <c r="F8185" s="2" t="n">
        <v>4336</v>
      </c>
      <c r="G8185" s="2" t="n">
        <v>691.8237045164024</v>
      </c>
      <c r="H8185" s="2" t="n">
        <v>0.44474837</v>
      </c>
      <c r="I8185" s="2" t="n">
        <v>11</v>
      </c>
      <c r="J8185" s="2" t="inlineStr">
        <is>
          <t>Top10_Net_Buyers</t>
        </is>
      </c>
      <c r="K8185" s="2" t="inlineStr">
        <is>
          <t>Imperial Securities Company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NMBMF</t>
        </is>
      </c>
      <c r="C8186" s="2" t="n">
        <v>14</v>
      </c>
      <c r="D8186" s="2" t="n">
        <v>4601</v>
      </c>
      <c r="E8186" s="2" t="n">
        <v>887</v>
      </c>
      <c r="F8186" s="2" t="n">
        <v>3714</v>
      </c>
      <c r="G8186" s="2" t="n">
        <v>691.6804627154474</v>
      </c>
      <c r="H8186" s="2" t="n">
        <v>0.31621235</v>
      </c>
      <c r="I8186" s="2" t="n">
        <v>9</v>
      </c>
      <c r="J8186" s="2" t="inlineStr">
        <is>
          <t>Top10_Net_Buyers</t>
        </is>
      </c>
      <c r="K8186" s="2" t="inlineStr">
        <is>
          <t>Nepal Stock House (PVT)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NMBMF</t>
        </is>
      </c>
      <c r="C8187" s="2" t="n">
        <v>34</v>
      </c>
      <c r="D8187" s="2" t="n">
        <v>5406</v>
      </c>
      <c r="E8187" s="2" t="n">
        <v>2036</v>
      </c>
      <c r="F8187" s="2" t="n">
        <v>3370</v>
      </c>
      <c r="G8187" s="2" t="n">
        <v>690.4787875438227</v>
      </c>
      <c r="H8187" s="2" t="n">
        <v>0.37507792</v>
      </c>
      <c r="I8187" s="2" t="n">
        <v>12</v>
      </c>
      <c r="J8187" s="2" t="inlineStr">
        <is>
          <t>Top10_Net_Buyers</t>
        </is>
      </c>
      <c r="K8187" s="2" t="inlineStr">
        <is>
          <t>Vision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NMBMF</t>
        </is>
      </c>
      <c r="C8188" s="2" t="n">
        <v>56</v>
      </c>
      <c r="D8188" s="2" t="n">
        <v>3732</v>
      </c>
      <c r="E8188" s="2" t="n">
        <v>1096</v>
      </c>
      <c r="F8188" s="2" t="n">
        <v>2636</v>
      </c>
      <c r="G8188" s="2" t="n">
        <v>689.0640895149346</v>
      </c>
      <c r="H8188" s="2" t="n">
        <v>0.25813834</v>
      </c>
      <c r="I8188" s="2" t="n">
        <v>11</v>
      </c>
      <c r="J8188" s="2" t="inlineStr">
        <is>
          <t>Top10_Net_Buyers</t>
        </is>
      </c>
      <c r="K8188" s="2" t="inlineStr">
        <is>
          <t>Sri Hari Securities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NMBMF</t>
        </is>
      </c>
      <c r="C8189" s="2" t="n">
        <v>42</v>
      </c>
      <c r="D8189" s="2" t="n">
        <v>6328</v>
      </c>
      <c r="E8189" s="2" t="n">
        <v>4248</v>
      </c>
      <c r="F8189" s="2" t="n">
        <v>2080</v>
      </c>
      <c r="G8189" s="2" t="n">
        <v>687.7982477527439</v>
      </c>
      <c r="H8189" s="2" t="n">
        <v>0.43945305</v>
      </c>
      <c r="I8189" s="2" t="n">
        <v>7</v>
      </c>
      <c r="J8189" s="2" t="inlineStr">
        <is>
          <t>Top10_Net_Buyers</t>
        </is>
      </c>
      <c r="K8189" s="2" t="inlineStr">
        <is>
          <t>Sani Securities Company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NMBMF</t>
        </is>
      </c>
      <c r="C8190" s="2" t="n">
        <v>17</v>
      </c>
      <c r="D8190" s="2" t="n">
        <v>3611</v>
      </c>
      <c r="E8190" s="2" t="n">
        <v>1648</v>
      </c>
      <c r="F8190" s="2" t="n">
        <v>1963</v>
      </c>
      <c r="G8190" s="2" t="n">
        <v>691.5514146097311</v>
      </c>
      <c r="H8190" s="2" t="n">
        <v>0.25154573</v>
      </c>
      <c r="I8190" s="2" t="n">
        <v>6</v>
      </c>
      <c r="J8190" s="2" t="inlineStr">
        <is>
          <t>Top10_Net_Buyers</t>
        </is>
      </c>
      <c r="K8190" s="2" t="inlineStr">
        <is>
          <t>ABC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NMBMF</t>
        </is>
      </c>
      <c r="C8191" s="2" t="n">
        <v>28</v>
      </c>
      <c r="D8191" s="2" t="n">
        <v>2122</v>
      </c>
      <c r="E8191" s="2" t="n">
        <v>173</v>
      </c>
      <c r="F8191" s="2" t="n">
        <v>1949</v>
      </c>
      <c r="G8191" s="2" t="n">
        <v>693.080376724495</v>
      </c>
      <c r="H8191" s="2" t="n">
        <v>0.147201</v>
      </c>
      <c r="I8191" s="2" t="n">
        <v>8</v>
      </c>
      <c r="J8191" s="2" t="inlineStr">
        <is>
          <t>Top10_Net_Buyers</t>
        </is>
      </c>
      <c r="K8191" s="2" t="inlineStr">
        <is>
          <t>Shree Krishna Securities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NMBMF</t>
        </is>
      </c>
      <c r="C8192" s="2" t="n">
        <v>94</v>
      </c>
      <c r="D8192" s="2" t="n">
        <v>2650</v>
      </c>
      <c r="E8192" s="2" t="n">
        <v>805</v>
      </c>
      <c r="F8192" s="2" t="n">
        <v>1845</v>
      </c>
      <c r="G8192" s="2" t="n">
        <v>690.7942028985508</v>
      </c>
      <c r="H8192" s="2" t="n">
        <v>0.184448</v>
      </c>
      <c r="I8192" s="2" t="n">
        <v>3</v>
      </c>
      <c r="J8192" s="2" t="inlineStr">
        <is>
          <t>Top10_Net_Buyers</t>
        </is>
      </c>
      <c r="K8192" s="2" t="inlineStr">
        <is>
          <t>K.B.L. Securities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NMBMF</t>
        </is>
      </c>
      <c r="C8193" s="2" t="n">
        <v>88</v>
      </c>
      <c r="D8193" s="2" t="n">
        <v>1703</v>
      </c>
      <c r="E8193" s="2" t="n">
        <v>0</v>
      </c>
      <c r="F8193" s="2" t="n">
        <v>1703</v>
      </c>
      <c r="G8193" s="2" t="n">
        <v>695.725</v>
      </c>
      <c r="H8193" s="2" t="n">
        <v>0.1187388</v>
      </c>
      <c r="I8193" s="2" t="n">
        <v>4</v>
      </c>
      <c r="J8193" s="2" t="inlineStr">
        <is>
          <t>Top10_Net_Buyers</t>
        </is>
      </c>
      <c r="K8193" s="2" t="inlineStr">
        <is>
          <t>Blue Chip Securities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NMFBS</t>
        </is>
      </c>
      <c r="C8194" s="2" t="n">
        <v>44</v>
      </c>
      <c r="D8194" s="2" t="n">
        <v>5533</v>
      </c>
      <c r="E8194" s="2" t="n">
        <v>729</v>
      </c>
      <c r="F8194" s="2" t="n">
        <v>4804</v>
      </c>
      <c r="G8194" s="2" t="n">
        <v>1114.250843602239</v>
      </c>
      <c r="H8194" s="2" t="n">
        <v>0.61285848</v>
      </c>
      <c r="I8194" s="2" t="n">
        <v>8</v>
      </c>
      <c r="J8194" s="2" t="inlineStr">
        <is>
          <t>Top10_Net_Buyers</t>
        </is>
      </c>
      <c r="K8194" s="2" t="inlineStr">
        <is>
          <t>Dynamic Money Managers Securities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NMFBS</t>
        </is>
      </c>
      <c r="C8195" s="2" t="n">
        <v>6</v>
      </c>
      <c r="D8195" s="2" t="n">
        <v>6197</v>
      </c>
      <c r="E8195" s="2" t="n">
        <v>1406</v>
      </c>
      <c r="F8195" s="2" t="n">
        <v>4791</v>
      </c>
      <c r="G8195" s="2" t="n">
        <v>1115.519131794338</v>
      </c>
      <c r="H8195" s="2" t="n">
        <v>0.68702465</v>
      </c>
      <c r="I8195" s="2" t="n">
        <v>7</v>
      </c>
      <c r="J8195" s="2" t="inlineStr">
        <is>
          <t>Top10_Net_Buyers</t>
        </is>
      </c>
      <c r="K8195" s="2" t="inlineStr">
        <is>
          <t>Agrawal Securities (PVT)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NMFBS</t>
        </is>
      </c>
      <c r="C8196" s="2" t="n">
        <v>20</v>
      </c>
      <c r="D8196" s="2" t="n">
        <v>3199</v>
      </c>
      <c r="E8196" s="2" t="n">
        <v>440</v>
      </c>
      <c r="F8196" s="2" t="n">
        <v>2759</v>
      </c>
      <c r="G8196" s="2" t="n">
        <v>1129.638152651131</v>
      </c>
      <c r="H8196" s="2" t="n">
        <v>0.35656375</v>
      </c>
      <c r="I8196" s="2" t="n">
        <v>5</v>
      </c>
      <c r="J8196" s="2" t="inlineStr">
        <is>
          <t>Top10_Net_Buyers</t>
        </is>
      </c>
      <c r="K8196" s="2" t="inlineStr">
        <is>
          <t>Sipla Securities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NMFBS</t>
        </is>
      </c>
      <c r="C8197" s="2" t="n">
        <v>7</v>
      </c>
      <c r="D8197" s="2" t="n">
        <v>2725</v>
      </c>
      <c r="E8197" s="2" t="n">
        <v>308</v>
      </c>
      <c r="F8197" s="2" t="n">
        <v>2417</v>
      </c>
      <c r="G8197" s="2" t="n">
        <v>1116.627979591837</v>
      </c>
      <c r="H8197" s="2" t="n">
        <v>0.31058278</v>
      </c>
      <c r="I8197" s="2" t="n">
        <v>7</v>
      </c>
      <c r="J8197" s="2" t="inlineStr">
        <is>
          <t>Top10_Net_Buyers</t>
        </is>
      </c>
      <c r="K8197" s="2" t="inlineStr">
        <is>
          <t>J.F. Securities (PVT)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NMFBS</t>
        </is>
      </c>
      <c r="C8198" s="2" t="n">
        <v>41</v>
      </c>
      <c r="D8198" s="2" t="n">
        <v>3822</v>
      </c>
      <c r="E8198" s="2" t="n">
        <v>1630</v>
      </c>
      <c r="F8198" s="2" t="n">
        <v>2192</v>
      </c>
      <c r="G8198" s="2" t="n">
        <v>1114.937383754758</v>
      </c>
      <c r="H8198" s="2" t="n">
        <v>0.42578114</v>
      </c>
      <c r="I8198" s="2" t="n">
        <v>6</v>
      </c>
      <c r="J8198" s="2" t="inlineStr">
        <is>
          <t>Top10_Net_Buyers</t>
        </is>
      </c>
      <c r="K8198" s="2" t="inlineStr">
        <is>
          <t>Linch Stock Market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NMFBS</t>
        </is>
      </c>
      <c r="C8199" s="2" t="n">
        <v>18</v>
      </c>
      <c r="D8199" s="2" t="n">
        <v>3112</v>
      </c>
      <c r="E8199" s="2" t="n">
        <v>1000</v>
      </c>
      <c r="F8199" s="2" t="n">
        <v>2112</v>
      </c>
      <c r="G8199" s="2" t="n">
        <v>1114.928514967241</v>
      </c>
      <c r="H8199" s="2" t="n">
        <v>0.3490817</v>
      </c>
      <c r="I8199" s="2" t="n">
        <v>5</v>
      </c>
      <c r="J8199" s="2" t="inlineStr">
        <is>
          <t>Top10_Net_Buyers</t>
        </is>
      </c>
      <c r="K8199" s="2" t="inlineStr">
        <is>
          <t>Sagarmatha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NMFBS</t>
        </is>
      </c>
      <c r="C8200" s="2" t="n">
        <v>17</v>
      </c>
      <c r="D8200" s="2" t="n">
        <v>2739</v>
      </c>
      <c r="E8200" s="2" t="n">
        <v>695</v>
      </c>
      <c r="F8200" s="2" t="n">
        <v>2044</v>
      </c>
      <c r="G8200" s="2" t="n">
        <v>1116.683813475594</v>
      </c>
      <c r="H8200" s="2" t="n">
        <v>0.30592804</v>
      </c>
      <c r="I8200" s="2" t="n">
        <v>11</v>
      </c>
      <c r="J8200" s="2" t="inlineStr">
        <is>
          <t>Top10_Net_Buyers</t>
        </is>
      </c>
      <c r="K8200" s="2" t="inlineStr">
        <is>
          <t>ABC Securities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NMFBS</t>
        </is>
      </c>
      <c r="C8201" s="2" t="n">
        <v>43</v>
      </c>
      <c r="D8201" s="2" t="n">
        <v>2192</v>
      </c>
      <c r="E8201" s="2" t="n">
        <v>361</v>
      </c>
      <c r="F8201" s="2" t="n">
        <v>1831</v>
      </c>
      <c r="G8201" s="2" t="n">
        <v>1116.006024278395</v>
      </c>
      <c r="H8201" s="2" t="n">
        <v>0.24474654</v>
      </c>
      <c r="I8201" s="2" t="n">
        <v>11</v>
      </c>
      <c r="J8201" s="2" t="inlineStr">
        <is>
          <t>Top10_Net_Buyers</t>
        </is>
      </c>
      <c r="K8201" s="2" t="inlineStr">
        <is>
          <t>South Asian Bulls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NMFBS</t>
        </is>
      </c>
      <c r="C8202" s="2" t="n">
        <v>48</v>
      </c>
      <c r="D8202" s="2" t="n">
        <v>2616</v>
      </c>
      <c r="E8202" s="2" t="n">
        <v>805</v>
      </c>
      <c r="F8202" s="2" t="n">
        <v>1811</v>
      </c>
      <c r="G8202" s="2" t="n">
        <v>1115.065788158603</v>
      </c>
      <c r="H8202" s="2" t="n">
        <v>0.29007781</v>
      </c>
      <c r="I8202" s="2" t="n">
        <v>7</v>
      </c>
      <c r="J8202" s="2" t="inlineStr">
        <is>
          <t>Top10_Net_Buyers</t>
        </is>
      </c>
      <c r="K8202" s="2" t="inlineStr">
        <is>
          <t>Trishakti Securities Public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NMFBS</t>
        </is>
      </c>
      <c r="C8203" s="2" t="n">
        <v>58</v>
      </c>
      <c r="D8203" s="2" t="n">
        <v>2485</v>
      </c>
      <c r="E8203" s="2" t="n">
        <v>740</v>
      </c>
      <c r="F8203" s="2" t="n">
        <v>1745</v>
      </c>
      <c r="G8203" s="2" t="n">
        <v>1118.385072516592</v>
      </c>
      <c r="H8203" s="2" t="n">
        <v>0.27706131</v>
      </c>
      <c r="I8203" s="2" t="n">
        <v>12</v>
      </c>
      <c r="J8203" s="2" t="inlineStr">
        <is>
          <t>Top10_Net_Buyers</t>
        </is>
      </c>
      <c r="K8203" s="2" t="inlineStr">
        <is>
          <t>Naasa Securities Co.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NMIC</t>
        </is>
      </c>
      <c r="C8204" s="2" t="n">
        <v>55</v>
      </c>
      <c r="D8204" s="2" t="n">
        <v>159955</v>
      </c>
      <c r="E8204" s="2" t="n">
        <v>115708</v>
      </c>
      <c r="F8204" s="2" t="n">
        <v>44247</v>
      </c>
      <c r="G8204" s="2" t="n">
        <v>1368.480304823535</v>
      </c>
      <c r="H8204" s="2" t="n">
        <v>23.48180531</v>
      </c>
      <c r="I8204" s="2" t="n">
        <v>10</v>
      </c>
      <c r="J8204" s="2" t="inlineStr">
        <is>
          <t>Top10_Net_Buyers</t>
        </is>
      </c>
      <c r="K8204" s="2" t="inlineStr">
        <is>
          <t>Bhrikuti Stock Broking Co.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NMIC</t>
        </is>
      </c>
      <c r="C8205" s="2" t="n">
        <v>33</v>
      </c>
      <c r="D8205" s="2" t="n">
        <v>15108</v>
      </c>
      <c r="E8205" s="2" t="n">
        <v>1214</v>
      </c>
      <c r="F8205" s="2" t="n">
        <v>13894</v>
      </c>
      <c r="G8205" s="2" t="n">
        <v>1360.736645967186</v>
      </c>
      <c r="H8205" s="2" t="n">
        <v>2.19549698</v>
      </c>
      <c r="I8205" s="2" t="n">
        <v>10</v>
      </c>
      <c r="J8205" s="2" t="inlineStr">
        <is>
          <t>Top10_Net_Buyers</t>
        </is>
      </c>
      <c r="K8205" s="2" t="inlineStr">
        <is>
          <t>Dakshinkali Investment &amp;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NMIC</t>
        </is>
      </c>
      <c r="C8206" s="2" t="n">
        <v>57</v>
      </c>
      <c r="D8206" s="2" t="n">
        <v>19742</v>
      </c>
      <c r="E8206" s="2" t="n">
        <v>13836</v>
      </c>
      <c r="F8206" s="2" t="n">
        <v>5906</v>
      </c>
      <c r="G8206" s="2" t="n">
        <v>1359.326979081958</v>
      </c>
      <c r="H8206" s="2" t="n">
        <v>2.73514453</v>
      </c>
      <c r="I8206" s="2" t="n">
        <v>8</v>
      </c>
      <c r="J8206" s="2" t="inlineStr">
        <is>
          <t>Top10_Net_Buyers</t>
        </is>
      </c>
      <c r="K8206" s="2" t="inlineStr">
        <is>
          <t>Aryatara Investment &amp; Securities Pvt.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NMIC</t>
        </is>
      </c>
      <c r="C8207" s="2" t="n">
        <v>48</v>
      </c>
      <c r="D8207" s="2" t="n">
        <v>19097</v>
      </c>
      <c r="E8207" s="2" t="n">
        <v>13408</v>
      </c>
      <c r="F8207" s="2" t="n">
        <v>5689</v>
      </c>
      <c r="G8207" s="2" t="n">
        <v>1364.941245749749</v>
      </c>
      <c r="H8207" s="2" t="n">
        <v>2.68984736</v>
      </c>
      <c r="I8207" s="2" t="n">
        <v>9</v>
      </c>
      <c r="J8207" s="2" t="inlineStr">
        <is>
          <t>Top10_Net_Buyers</t>
        </is>
      </c>
      <c r="K8207" s="2" t="inlineStr">
        <is>
          <t>Trishakti Securities Public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NMIC</t>
        </is>
      </c>
      <c r="C8208" s="2" t="n">
        <v>45</v>
      </c>
      <c r="D8208" s="2" t="n">
        <v>18774</v>
      </c>
      <c r="E8208" s="2" t="n">
        <v>13317</v>
      </c>
      <c r="F8208" s="2" t="n">
        <v>5457</v>
      </c>
      <c r="G8208" s="2" t="n">
        <v>1357.666519059089</v>
      </c>
      <c r="H8208" s="2" t="n">
        <v>2.639471</v>
      </c>
      <c r="I8208" s="2" t="n">
        <v>10</v>
      </c>
      <c r="J8208" s="2" t="inlineStr">
        <is>
          <t>Top10_Net_Buyers</t>
        </is>
      </c>
      <c r="K8208" s="2" t="inlineStr">
        <is>
          <t>Imperial Securities Company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NMIC</t>
        </is>
      </c>
      <c r="C8209" s="2" t="n">
        <v>56</v>
      </c>
      <c r="D8209" s="2" t="n">
        <v>9671</v>
      </c>
      <c r="E8209" s="2" t="n">
        <v>4249</v>
      </c>
      <c r="F8209" s="2" t="n">
        <v>5422</v>
      </c>
      <c r="G8209" s="2" t="n">
        <v>1365.063392315472</v>
      </c>
      <c r="H8209" s="2" t="n">
        <v>1.38645869</v>
      </c>
      <c r="I8209" s="2" t="n">
        <v>10</v>
      </c>
      <c r="J8209" s="2" t="inlineStr">
        <is>
          <t>Top10_Net_Buyers</t>
        </is>
      </c>
      <c r="K8209" s="2" t="inlineStr">
        <is>
          <t>Sri Hari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NMIC</t>
        </is>
      </c>
      <c r="C8210" s="2" t="n">
        <v>50</v>
      </c>
      <c r="D8210" s="2" t="n">
        <v>9772</v>
      </c>
      <c r="E8210" s="2" t="n">
        <v>5266</v>
      </c>
      <c r="F8210" s="2" t="n">
        <v>4506</v>
      </c>
      <c r="G8210" s="2" t="n">
        <v>1344.855735882448</v>
      </c>
      <c r="H8210" s="2" t="n">
        <v>1.37928556</v>
      </c>
      <c r="I8210" s="2" t="n">
        <v>8</v>
      </c>
      <c r="J8210" s="2" t="inlineStr">
        <is>
          <t>Top10_Net_Buyers</t>
        </is>
      </c>
      <c r="K8210" s="2" t="inlineStr">
        <is>
          <t>Crystal Kanchanjanga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NMIC</t>
        </is>
      </c>
      <c r="C8211" s="2" t="n">
        <v>26</v>
      </c>
      <c r="D8211" s="2" t="n">
        <v>9601</v>
      </c>
      <c r="E8211" s="2" t="n">
        <v>5242</v>
      </c>
      <c r="F8211" s="2" t="n">
        <v>4359</v>
      </c>
      <c r="G8211" s="2" t="n">
        <v>1363.556437345021</v>
      </c>
      <c r="H8211" s="2" t="n">
        <v>1.36746956</v>
      </c>
      <c r="I8211" s="2" t="n">
        <v>10</v>
      </c>
      <c r="J8211" s="2" t="inlineStr">
        <is>
          <t>Top10_Net_Buyers</t>
        </is>
      </c>
      <c r="K8211" s="2" t="inlineStr">
        <is>
          <t>Asian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NMIC</t>
        </is>
      </c>
      <c r="C8212" s="2" t="n">
        <v>75</v>
      </c>
      <c r="D8212" s="2" t="n">
        <v>4985</v>
      </c>
      <c r="E8212" s="2" t="n">
        <v>949</v>
      </c>
      <c r="F8212" s="2" t="n">
        <v>4036</v>
      </c>
      <c r="G8212" s="2" t="n">
        <v>1356.86684941382</v>
      </c>
      <c r="H8212" s="2" t="n">
        <v>0.6948785</v>
      </c>
      <c r="I8212" s="2" t="n">
        <v>7</v>
      </c>
      <c r="J8212" s="2" t="inlineStr">
        <is>
          <t>Top10_Net_Buyers</t>
        </is>
      </c>
      <c r="K8212" s="2" t="inlineStr">
        <is>
          <t>Mega Stock Markets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NMIC</t>
        </is>
      </c>
      <c r="C8213" s="2" t="n">
        <v>25</v>
      </c>
      <c r="D8213" s="2" t="n">
        <v>5318</v>
      </c>
      <c r="E8213" s="2" t="n">
        <v>1463</v>
      </c>
      <c r="F8213" s="2" t="n">
        <v>3855</v>
      </c>
      <c r="G8213" s="2" t="n">
        <v>1379.039707823362</v>
      </c>
      <c r="H8213" s="2" t="n">
        <v>0.7672774</v>
      </c>
      <c r="I8213" s="2" t="n">
        <v>8</v>
      </c>
      <c r="J8213" s="2" t="inlineStr">
        <is>
          <t>Top10_Net_Buyers</t>
        </is>
      </c>
      <c r="K8213" s="2" t="inlineStr">
        <is>
          <t>Sweta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NMLBBL</t>
        </is>
      </c>
      <c r="C8214" s="2" t="n">
        <v>44</v>
      </c>
      <c r="D8214" s="2" t="n">
        <v>54084</v>
      </c>
      <c r="E8214" s="2" t="n">
        <v>19836</v>
      </c>
      <c r="F8214" s="2" t="n">
        <v>34248</v>
      </c>
      <c r="G8214" s="2" t="n">
        <v>643.7151272851801</v>
      </c>
      <c r="H8214" s="2" t="n">
        <v>3.53562495</v>
      </c>
      <c r="I8214" s="2" t="n">
        <v>13</v>
      </c>
      <c r="J8214" s="2" t="inlineStr">
        <is>
          <t>Top10_Net_Buyers</t>
        </is>
      </c>
      <c r="K8214" s="2" t="inlineStr">
        <is>
          <t>Dynamic Money Managers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NMLBBL</t>
        </is>
      </c>
      <c r="C8215" s="2" t="n">
        <v>49</v>
      </c>
      <c r="D8215" s="2" t="n">
        <v>18418</v>
      </c>
      <c r="E8215" s="2" t="n">
        <v>3336</v>
      </c>
      <c r="F8215" s="2" t="n">
        <v>15082</v>
      </c>
      <c r="G8215" s="2" t="n">
        <v>647.1466550536062</v>
      </c>
      <c r="H8215" s="2" t="n">
        <v>1.19241126</v>
      </c>
      <c r="I8215" s="2" t="n">
        <v>13</v>
      </c>
      <c r="J8215" s="2" t="inlineStr">
        <is>
          <t>Top10_Net_Buyers</t>
        </is>
      </c>
      <c r="K8215" s="2" t="inlineStr">
        <is>
          <t>Online Securities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NMLBBL</t>
        </is>
      </c>
      <c r="C8216" s="2" t="n">
        <v>6</v>
      </c>
      <c r="D8216" s="2" t="n">
        <v>6526</v>
      </c>
      <c r="E8216" s="2" t="n">
        <v>988</v>
      </c>
      <c r="F8216" s="2" t="n">
        <v>5538</v>
      </c>
      <c r="G8216" s="2" t="n">
        <v>647.6869464585811</v>
      </c>
      <c r="H8216" s="2" t="n">
        <v>0.4254405</v>
      </c>
      <c r="I8216" s="2" t="n">
        <v>7</v>
      </c>
      <c r="J8216" s="2" t="inlineStr">
        <is>
          <t>Top10_Net_Buyers</t>
        </is>
      </c>
      <c r="K8216" s="2" t="inlineStr">
        <is>
          <t>Agrawal Securities (PVT)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NMLBBL</t>
        </is>
      </c>
      <c r="C8217" s="2" t="n">
        <v>33</v>
      </c>
      <c r="D8217" s="2" t="n">
        <v>18817</v>
      </c>
      <c r="E8217" s="2" t="n">
        <v>13356</v>
      </c>
      <c r="F8217" s="2" t="n">
        <v>5461</v>
      </c>
      <c r="G8217" s="2" t="n">
        <v>644.9500679866695</v>
      </c>
      <c r="H8217" s="2" t="n">
        <v>1.21568068</v>
      </c>
      <c r="I8217" s="2" t="n">
        <v>5</v>
      </c>
      <c r="J8217" s="2" t="inlineStr">
        <is>
          <t>Top10_Net_Buyers</t>
        </is>
      </c>
      <c r="K8217" s="2" t="inlineStr">
        <is>
          <t>Dakshinkali Investment &amp;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NMLBBL</t>
        </is>
      </c>
      <c r="C8218" s="2" t="n">
        <v>26</v>
      </c>
      <c r="D8218" s="2" t="n">
        <v>5765</v>
      </c>
      <c r="E8218" s="2" t="n">
        <v>1589</v>
      </c>
      <c r="F8218" s="2" t="n">
        <v>4176</v>
      </c>
      <c r="G8218" s="2" t="n">
        <v>645.9597253564189</v>
      </c>
      <c r="H8218" s="2" t="n">
        <v>0.375467</v>
      </c>
      <c r="I8218" s="2" t="n">
        <v>8</v>
      </c>
      <c r="J8218" s="2" t="inlineStr">
        <is>
          <t>Top10_Net_Buyers</t>
        </is>
      </c>
      <c r="K8218" s="2" t="inlineStr">
        <is>
          <t>Asian Securities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NMLBBL</t>
        </is>
      </c>
      <c r="C8219" s="2" t="n">
        <v>32</v>
      </c>
      <c r="D8219" s="2" t="n">
        <v>3872</v>
      </c>
      <c r="E8219" s="2" t="n">
        <v>397</v>
      </c>
      <c r="F8219" s="2" t="n">
        <v>3475</v>
      </c>
      <c r="G8219" s="2" t="n">
        <v>645.019547883706</v>
      </c>
      <c r="H8219" s="2" t="n">
        <v>0.25031611</v>
      </c>
      <c r="I8219" s="2" t="n">
        <v>11</v>
      </c>
      <c r="J8219" s="2" t="inlineStr">
        <is>
          <t>Top10_Net_Buyers</t>
        </is>
      </c>
      <c r="K8219" s="2" t="inlineStr">
        <is>
          <t>Premier Securities Company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NMLBBL</t>
        </is>
      </c>
      <c r="C8220" s="2" t="n">
        <v>67</v>
      </c>
      <c r="D8220" s="2" t="n">
        <v>3469</v>
      </c>
      <c r="E8220" s="2" t="n">
        <v>3</v>
      </c>
      <c r="F8220" s="2" t="n">
        <v>3466</v>
      </c>
      <c r="G8220" s="2" t="n">
        <v>654.9011266122707</v>
      </c>
      <c r="H8220" s="2" t="n">
        <v>0.23040662</v>
      </c>
      <c r="I8220" s="2" t="n">
        <v>7</v>
      </c>
      <c r="J8220" s="2" t="inlineStr">
        <is>
          <t>Top10_Net_Buyers</t>
        </is>
      </c>
      <c r="K8220" s="2" t="inlineStr">
        <is>
          <t>Property Wizard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NMLBBL</t>
        </is>
      </c>
      <c r="C8221" s="2" t="n">
        <v>5</v>
      </c>
      <c r="D8221" s="2" t="n">
        <v>4472</v>
      </c>
      <c r="E8221" s="2" t="n">
        <v>1114</v>
      </c>
      <c r="F8221" s="2" t="n">
        <v>3358</v>
      </c>
      <c r="G8221" s="2" t="n">
        <v>648.8188728708081</v>
      </c>
      <c r="H8221" s="2" t="n">
        <v>0.29223587</v>
      </c>
      <c r="I8221" s="2" t="n">
        <v>7</v>
      </c>
      <c r="J8221" s="2" t="inlineStr">
        <is>
          <t>Top10_Net_Buyers</t>
        </is>
      </c>
      <c r="K8221" s="2" t="inlineStr">
        <is>
          <t>Market Securities &amp; Exchange (PVT)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NMLBBL</t>
        </is>
      </c>
      <c r="C8222" s="2" t="n">
        <v>35</v>
      </c>
      <c r="D8222" s="2" t="n">
        <v>3256</v>
      </c>
      <c r="E8222" s="2" t="n">
        <v>427</v>
      </c>
      <c r="F8222" s="2" t="n">
        <v>2829</v>
      </c>
      <c r="G8222" s="2" t="n">
        <v>646.2638710355217</v>
      </c>
      <c r="H8222" s="2" t="n">
        <v>0.2105951</v>
      </c>
      <c r="I8222" s="2" t="n">
        <v>8</v>
      </c>
      <c r="J8222" s="2" t="inlineStr">
        <is>
          <t>Top10_Net_Buyers</t>
        </is>
      </c>
      <c r="K8222" s="2" t="inlineStr">
        <is>
          <t>Kohinoor Investment &amp;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NMLBBL</t>
        </is>
      </c>
      <c r="C8223" s="2" t="n">
        <v>66</v>
      </c>
      <c r="D8223" s="2" t="n">
        <v>3900</v>
      </c>
      <c r="E8223" s="2" t="n">
        <v>2063</v>
      </c>
      <c r="F8223" s="2" t="n">
        <v>1837</v>
      </c>
      <c r="G8223" s="2" t="n">
        <v>655.67</v>
      </c>
      <c r="H8223" s="2" t="n">
        <v>0.258121</v>
      </c>
      <c r="I8223" s="2" t="n">
        <v>3</v>
      </c>
      <c r="J8223" s="2" t="inlineStr">
        <is>
          <t>Top10_Net_Buyers</t>
        </is>
      </c>
      <c r="K8223" s="2" t="inlineStr">
        <is>
          <t>Miyo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NRIC</t>
        </is>
      </c>
      <c r="C8224" s="2" t="n">
        <v>71</v>
      </c>
      <c r="D8224" s="2" t="n">
        <v>81004</v>
      </c>
      <c r="E8224" s="2" t="n">
        <v>18651</v>
      </c>
      <c r="F8224" s="2" t="n">
        <v>62353</v>
      </c>
      <c r="G8224" s="2" t="n">
        <v>1290.497207016884</v>
      </c>
      <c r="H8224" s="2" t="n">
        <v>10.41664515</v>
      </c>
      <c r="I8224" s="2" t="n">
        <v>12</v>
      </c>
      <c r="J8224" s="2" t="inlineStr">
        <is>
          <t>Top10_Net_Buyers</t>
        </is>
      </c>
      <c r="K8224" s="2" t="inlineStr">
        <is>
          <t>Shubhakamana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NRIC</t>
        </is>
      </c>
      <c r="C8225" s="2" t="n">
        <v>55</v>
      </c>
      <c r="D8225" s="2" t="n">
        <v>48162</v>
      </c>
      <c r="E8225" s="2" t="n">
        <v>8077</v>
      </c>
      <c r="F8225" s="2" t="n">
        <v>40085</v>
      </c>
      <c r="G8225" s="2" t="n">
        <v>1291.522776575226</v>
      </c>
      <c r="H8225" s="2" t="n">
        <v>6.21909614</v>
      </c>
      <c r="I8225" s="2" t="n">
        <v>11</v>
      </c>
      <c r="J8225" s="2" t="inlineStr">
        <is>
          <t>Top10_Net_Buyers</t>
        </is>
      </c>
      <c r="K8225" s="2" t="inlineStr">
        <is>
          <t>Bhrikuti Stock Broking Co.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NRIC</t>
        </is>
      </c>
      <c r="C8226" s="2" t="n">
        <v>49</v>
      </c>
      <c r="D8226" s="2" t="n">
        <v>53155</v>
      </c>
      <c r="E8226" s="2" t="n">
        <v>18752</v>
      </c>
      <c r="F8226" s="2" t="n">
        <v>34403</v>
      </c>
      <c r="G8226" s="2" t="n">
        <v>1293.190627260506</v>
      </c>
      <c r="H8226" s="2" t="n">
        <v>6.94301814</v>
      </c>
      <c r="I8226" s="2" t="n">
        <v>13</v>
      </c>
      <c r="J8226" s="2" t="inlineStr">
        <is>
          <t>Top10_Net_Buyers</t>
        </is>
      </c>
      <c r="K8226" s="2" t="inlineStr">
        <is>
          <t>Online Securities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NRIC</t>
        </is>
      </c>
      <c r="C8227" s="2" t="n">
        <v>8</v>
      </c>
      <c r="D8227" s="2" t="n">
        <v>30110</v>
      </c>
      <c r="E8227" s="2" t="n">
        <v>2996</v>
      </c>
      <c r="F8227" s="2" t="n">
        <v>27114</v>
      </c>
      <c r="G8227" s="2" t="n">
        <v>1293.549999744848</v>
      </c>
      <c r="H8227" s="2" t="n">
        <v>3.88637331</v>
      </c>
      <c r="I8227" s="2" t="n">
        <v>10</v>
      </c>
      <c r="J8227" s="2" t="inlineStr">
        <is>
          <t>Top10_Net_Buyers</t>
        </is>
      </c>
      <c r="K8227" s="2" t="inlineStr">
        <is>
          <t>Ashutosh Brokerage &amp; Securities (PVT)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NRIC</t>
        </is>
      </c>
      <c r="C8228" s="2" t="n">
        <v>64</v>
      </c>
      <c r="D8228" s="2" t="n">
        <v>41895</v>
      </c>
      <c r="E8228" s="2" t="n">
        <v>23995</v>
      </c>
      <c r="F8228" s="2" t="n">
        <v>17900</v>
      </c>
      <c r="G8228" s="2" t="n">
        <v>1291.44834981301</v>
      </c>
      <c r="H8228" s="2" t="n">
        <v>5.41834668</v>
      </c>
      <c r="I8228" s="2" t="n">
        <v>11</v>
      </c>
      <c r="J8228" s="2" t="inlineStr">
        <is>
          <t>Top10_Net_Buyers</t>
        </is>
      </c>
      <c r="K8228" s="2" t="inlineStr">
        <is>
          <t>Sun Securities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NRIC</t>
        </is>
      </c>
      <c r="C8229" s="2" t="n">
        <v>19</v>
      </c>
      <c r="D8229" s="2" t="n">
        <v>15195</v>
      </c>
      <c r="E8229" s="2" t="n">
        <v>2522</v>
      </c>
      <c r="F8229" s="2" t="n">
        <v>12673</v>
      </c>
      <c r="G8229" s="2" t="n">
        <v>1288.621274932744</v>
      </c>
      <c r="H8229" s="2" t="n">
        <v>2.00433129</v>
      </c>
      <c r="I8229" s="2" t="n">
        <v>10</v>
      </c>
      <c r="J8229" s="2" t="inlineStr">
        <is>
          <t>Top10_Net_Buyers</t>
        </is>
      </c>
      <c r="K8229" s="2" t="inlineStr">
        <is>
          <t>Nepal Investment &amp; Securities Trading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NRIC</t>
        </is>
      </c>
      <c r="C8230" s="2" t="n">
        <v>50</v>
      </c>
      <c r="D8230" s="2" t="n">
        <v>17760</v>
      </c>
      <c r="E8230" s="2" t="n">
        <v>8570</v>
      </c>
      <c r="F8230" s="2" t="n">
        <v>9190</v>
      </c>
      <c r="G8230" s="2" t="n">
        <v>1293.592230511018</v>
      </c>
      <c r="H8230" s="2" t="n">
        <v>2.307013</v>
      </c>
      <c r="I8230" s="2" t="n">
        <v>10</v>
      </c>
      <c r="J8230" s="2" t="inlineStr">
        <is>
          <t>Top10_Net_Buyers</t>
        </is>
      </c>
      <c r="K8230" s="2" t="inlineStr">
        <is>
          <t>Crystal Kanchanjanga Securities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NRIC</t>
        </is>
      </c>
      <c r="C8231" s="2" t="n">
        <v>80</v>
      </c>
      <c r="D8231" s="2" t="n">
        <v>10621</v>
      </c>
      <c r="E8231" s="2" t="n">
        <v>1554</v>
      </c>
      <c r="F8231" s="2" t="n">
        <v>9067</v>
      </c>
      <c r="G8231" s="2" t="n">
        <v>1280.209278247152</v>
      </c>
      <c r="H8231" s="2" t="n">
        <v>1.348230975</v>
      </c>
      <c r="I8231" s="2" t="n">
        <v>7</v>
      </c>
      <c r="J8231" s="2" t="inlineStr">
        <is>
          <t>Top10_Net_Buyers</t>
        </is>
      </c>
      <c r="K8231" s="2" t="inlineStr">
        <is>
          <t>Indira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NRIC</t>
        </is>
      </c>
      <c r="C8232" s="2" t="n">
        <v>6</v>
      </c>
      <c r="D8232" s="2" t="n">
        <v>26695</v>
      </c>
      <c r="E8232" s="2" t="n">
        <v>17688</v>
      </c>
      <c r="F8232" s="2" t="n">
        <v>9007</v>
      </c>
      <c r="G8232" s="2" t="n">
        <v>1292.683683337144</v>
      </c>
      <c r="H8232" s="2" t="n">
        <v>3.42805732</v>
      </c>
      <c r="I8232" s="2" t="n">
        <v>10</v>
      </c>
      <c r="J8232" s="2" t="inlineStr">
        <is>
          <t>Top10_Net_Buyers</t>
        </is>
      </c>
      <c r="K8232" s="2" t="inlineStr">
        <is>
          <t>Agrawal Securities (PVT)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NRIC</t>
        </is>
      </c>
      <c r="C8233" s="2" t="n">
        <v>81</v>
      </c>
      <c r="D8233" s="2" t="n">
        <v>22902</v>
      </c>
      <c r="E8233" s="2" t="n">
        <v>15065</v>
      </c>
      <c r="F8233" s="2" t="n">
        <v>7837</v>
      </c>
      <c r="G8233" s="2" t="n">
        <v>1292.877327619054</v>
      </c>
      <c r="H8233" s="2" t="n">
        <v>2.93976301</v>
      </c>
      <c r="I8233" s="2" t="n">
        <v>11</v>
      </c>
      <c r="J8233" s="2" t="inlineStr">
        <is>
          <t>Top10_Net_Buyers</t>
        </is>
      </c>
      <c r="K8233" s="2" t="inlineStr">
        <is>
          <t>Akashbhairab Securities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NRM</t>
        </is>
      </c>
      <c r="C8234" s="2" t="n">
        <v>39</v>
      </c>
      <c r="D8234" s="2" t="n">
        <v>28791</v>
      </c>
      <c r="E8234" s="2" t="n">
        <v>11018</v>
      </c>
      <c r="F8234" s="2" t="n">
        <v>17773</v>
      </c>
      <c r="G8234" s="2" t="n">
        <v>443.9053468831078</v>
      </c>
      <c r="H8234" s="2" t="n">
        <v>1.29119657</v>
      </c>
      <c r="I8234" s="2" t="n">
        <v>7</v>
      </c>
      <c r="J8234" s="2" t="inlineStr">
        <is>
          <t>Top10_Net_Buyers</t>
        </is>
      </c>
      <c r="K8234" s="2" t="inlineStr">
        <is>
          <t>Sumeru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NRM</t>
        </is>
      </c>
      <c r="C8235" s="2" t="n">
        <v>77</v>
      </c>
      <c r="D8235" s="2" t="n">
        <v>17622</v>
      </c>
      <c r="E8235" s="2" t="n">
        <v>2299</v>
      </c>
      <c r="F8235" s="2" t="n">
        <v>15323</v>
      </c>
      <c r="G8235" s="2" t="n">
        <v>449.8287898989899</v>
      </c>
      <c r="H8235" s="2" t="n">
        <v>0.79556858</v>
      </c>
      <c r="I8235" s="2" t="n">
        <v>8</v>
      </c>
      <c r="J8235" s="2" t="inlineStr">
        <is>
          <t>Top10_Net_Buyers</t>
        </is>
      </c>
      <c r="K8235" s="2" t="inlineStr">
        <is>
          <t>Nabil Stock Dealer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NRM</t>
        </is>
      </c>
      <c r="C8236" s="2" t="n">
        <v>56</v>
      </c>
      <c r="D8236" s="2" t="n">
        <v>22760</v>
      </c>
      <c r="E8236" s="2" t="n">
        <v>10585</v>
      </c>
      <c r="F8236" s="2" t="n">
        <v>12175</v>
      </c>
      <c r="G8236" s="2" t="n">
        <v>442.7587551463646</v>
      </c>
      <c r="H8236" s="2" t="n">
        <v>1.0187031</v>
      </c>
      <c r="I8236" s="2" t="n">
        <v>9</v>
      </c>
      <c r="J8236" s="2" t="inlineStr">
        <is>
          <t>Top10_Net_Buyers</t>
        </is>
      </c>
      <c r="K8236" s="2" t="inlineStr">
        <is>
          <t>Sri Hari Securities Pvt.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NRM</t>
        </is>
      </c>
      <c r="C8237" s="2" t="n">
        <v>59</v>
      </c>
      <c r="D8237" s="2" t="n">
        <v>23373</v>
      </c>
      <c r="E8237" s="2" t="n">
        <v>16525</v>
      </c>
      <c r="F8237" s="2" t="n">
        <v>6848</v>
      </c>
      <c r="G8237" s="2" t="n">
        <v>443.2106515799415</v>
      </c>
      <c r="H8237" s="2" t="n">
        <v>1.03673691</v>
      </c>
      <c r="I8237" s="2" t="n">
        <v>7</v>
      </c>
      <c r="J8237" s="2" t="inlineStr">
        <is>
          <t>Top10_Net_Buyers</t>
        </is>
      </c>
      <c r="K8237" s="2" t="inlineStr">
        <is>
          <t>Deevyaa Securities &amp; Stock House Pvt.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NRM</t>
        </is>
      </c>
      <c r="C8238" s="2" t="n">
        <v>22</v>
      </c>
      <c r="D8238" s="2" t="n">
        <v>13501</v>
      </c>
      <c r="E8238" s="2" t="n">
        <v>6692</v>
      </c>
      <c r="F8238" s="2" t="n">
        <v>6809</v>
      </c>
      <c r="G8238" s="2" t="n">
        <v>444.8772531851751</v>
      </c>
      <c r="H8238" s="2" t="n">
        <v>0.60172532</v>
      </c>
      <c r="I8238" s="2" t="n">
        <v>9</v>
      </c>
      <c r="J8238" s="2" t="inlineStr">
        <is>
          <t>Top10_Net_Buyers</t>
        </is>
      </c>
      <c r="K8238" s="2" t="inlineStr">
        <is>
          <t>Siprabi Securities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NRM</t>
        </is>
      </c>
      <c r="C8239" s="2" t="n">
        <v>38</v>
      </c>
      <c r="D8239" s="2" t="n">
        <v>31841</v>
      </c>
      <c r="E8239" s="2" t="n">
        <v>25231</v>
      </c>
      <c r="F8239" s="2" t="n">
        <v>6610</v>
      </c>
      <c r="G8239" s="2" t="n">
        <v>443.6115263696032</v>
      </c>
      <c r="H8239" s="2" t="n">
        <v>1.42258125</v>
      </c>
      <c r="I8239" s="2" t="n">
        <v>10</v>
      </c>
      <c r="J8239" s="2" t="inlineStr">
        <is>
          <t>Top10_Net_Buyers</t>
        </is>
      </c>
      <c r="K8239" s="2" t="inlineStr">
        <is>
          <t>Dipshikha Dhitopatra Karobar Co.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NRM</t>
        </is>
      </c>
      <c r="C8240" s="2" t="n">
        <v>74</v>
      </c>
      <c r="D8240" s="2" t="n">
        <v>23387</v>
      </c>
      <c r="E8240" s="2" t="n">
        <v>18351</v>
      </c>
      <c r="F8240" s="2" t="n">
        <v>5036</v>
      </c>
      <c r="G8240" s="2" t="n">
        <v>444.9681676505788</v>
      </c>
      <c r="H8240" s="2" t="n">
        <v>1.04561716</v>
      </c>
      <c r="I8240" s="2" t="n">
        <v>6</v>
      </c>
      <c r="J8240" s="2" t="inlineStr">
        <is>
          <t>Top10_Net_Buyers</t>
        </is>
      </c>
      <c r="K8240" s="2" t="inlineStr">
        <is>
          <t>Kalash Stock Market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NRM</t>
        </is>
      </c>
      <c r="C8241" s="2" t="n">
        <v>45</v>
      </c>
      <c r="D8241" s="2" t="n">
        <v>38027</v>
      </c>
      <c r="E8241" s="2" t="n">
        <v>33183</v>
      </c>
      <c r="F8241" s="2" t="n">
        <v>4844</v>
      </c>
      <c r="G8241" s="2" t="n">
        <v>444.1347748039379</v>
      </c>
      <c r="H8241" s="2" t="n">
        <v>1.69939867</v>
      </c>
      <c r="I8241" s="2" t="n">
        <v>10</v>
      </c>
      <c r="J8241" s="2" t="inlineStr">
        <is>
          <t>Top10_Net_Buyers</t>
        </is>
      </c>
      <c r="K8241" s="2" t="inlineStr">
        <is>
          <t>Imperial Securities Company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NRM</t>
        </is>
      </c>
      <c r="C8242" s="2" t="n">
        <v>71</v>
      </c>
      <c r="D8242" s="2" t="n">
        <v>5060</v>
      </c>
      <c r="E8242" s="2" t="n">
        <v>1430</v>
      </c>
      <c r="F8242" s="2" t="n">
        <v>3630</v>
      </c>
      <c r="G8242" s="2" t="n">
        <v>445.7715354211438</v>
      </c>
      <c r="H8242" s="2" t="n">
        <v>0.22582103</v>
      </c>
      <c r="I8242" s="2" t="n">
        <v>7</v>
      </c>
      <c r="J8242" s="2" t="inlineStr">
        <is>
          <t>Top10_Net_Buyers</t>
        </is>
      </c>
      <c r="K8242" s="2" t="inlineStr">
        <is>
          <t>Shubhakamana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NRM</t>
        </is>
      </c>
      <c r="C8243" s="2" t="n">
        <v>42</v>
      </c>
      <c r="D8243" s="2" t="n">
        <v>30620</v>
      </c>
      <c r="E8243" s="2" t="n">
        <v>27473</v>
      </c>
      <c r="F8243" s="2" t="n">
        <v>3147</v>
      </c>
      <c r="G8243" s="2" t="n">
        <v>443.6937274909015</v>
      </c>
      <c r="H8243" s="2" t="n">
        <v>1.36005138</v>
      </c>
      <c r="I8243" s="2" t="n">
        <v>8</v>
      </c>
      <c r="J8243" s="2" t="inlineStr">
        <is>
          <t>Top10_Net_Buyers</t>
        </is>
      </c>
      <c r="K8243" s="2" t="inlineStr">
        <is>
          <t>Sani Securities Company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NRN</t>
        </is>
      </c>
      <c r="C8244" s="2" t="n">
        <v>58</v>
      </c>
      <c r="D8244" s="2" t="n">
        <v>679819</v>
      </c>
      <c r="E8244" s="2" t="n">
        <v>434379</v>
      </c>
      <c r="F8244" s="2" t="n">
        <v>245440</v>
      </c>
      <c r="G8244" s="2" t="n">
        <v>1566.982246542812</v>
      </c>
      <c r="H8244" s="2" t="n">
        <v>106.57280802</v>
      </c>
      <c r="I8244" s="2" t="n">
        <v>13</v>
      </c>
      <c r="J8244" s="2" t="inlineStr">
        <is>
          <t>Top10_Net_Buyers</t>
        </is>
      </c>
      <c r="K8244" s="2" t="inlineStr">
        <is>
          <t>Naasa Securities Co.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NRN</t>
        </is>
      </c>
      <c r="C8245" s="2" t="n">
        <v>64</v>
      </c>
      <c r="D8245" s="2" t="n">
        <v>102399</v>
      </c>
      <c r="E8245" s="2" t="n">
        <v>19214</v>
      </c>
      <c r="F8245" s="2" t="n">
        <v>83185</v>
      </c>
      <c r="G8245" s="2" t="n">
        <v>1566.739094490538</v>
      </c>
      <c r="H8245" s="2" t="n">
        <v>16.42977561</v>
      </c>
      <c r="I8245" s="2" t="n">
        <v>9</v>
      </c>
      <c r="J8245" s="2" t="inlineStr">
        <is>
          <t>Top10_Net_Buyers</t>
        </is>
      </c>
      <c r="K8245" s="2" t="inlineStr">
        <is>
          <t>Sun Securities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NRN</t>
        </is>
      </c>
      <c r="C8246" s="2" t="n">
        <v>53</v>
      </c>
      <c r="D8246" s="2" t="n">
        <v>35752</v>
      </c>
      <c r="E8246" s="2" t="n">
        <v>10910</v>
      </c>
      <c r="F8246" s="2" t="n">
        <v>24842</v>
      </c>
      <c r="G8246" s="2" t="n">
        <v>1565.292178006053</v>
      </c>
      <c r="H8246" s="2" t="n">
        <v>5.63982316</v>
      </c>
      <c r="I8246" s="2" t="n">
        <v>10</v>
      </c>
      <c r="J8246" s="2" t="inlineStr">
        <is>
          <t>Top10_Net_Buyers</t>
        </is>
      </c>
      <c r="K8246" s="2" t="inlineStr">
        <is>
          <t>Investment Management Nepal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NRN</t>
        </is>
      </c>
      <c r="C8247" s="2" t="n">
        <v>41</v>
      </c>
      <c r="D8247" s="2" t="n">
        <v>54226</v>
      </c>
      <c r="E8247" s="2" t="n">
        <v>34839</v>
      </c>
      <c r="F8247" s="2" t="n">
        <v>19387</v>
      </c>
      <c r="G8247" s="2" t="n">
        <v>1564.169260159307</v>
      </c>
      <c r="H8247" s="2" t="n">
        <v>8.560973259999999</v>
      </c>
      <c r="I8247" s="2" t="n">
        <v>9</v>
      </c>
      <c r="J8247" s="2" t="inlineStr">
        <is>
          <t>Top10_Net_Buyers</t>
        </is>
      </c>
      <c r="K8247" s="2" t="inlineStr">
        <is>
          <t>Linch Stock Market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NRN</t>
        </is>
      </c>
      <c r="C8248" s="2" t="n">
        <v>38</v>
      </c>
      <c r="D8248" s="2" t="n">
        <v>37041</v>
      </c>
      <c r="E8248" s="2" t="n">
        <v>17831</v>
      </c>
      <c r="F8248" s="2" t="n">
        <v>19210</v>
      </c>
      <c r="G8248" s="2" t="n">
        <v>1565.635815888095</v>
      </c>
      <c r="H8248" s="2" t="n">
        <v>5.91653935</v>
      </c>
      <c r="I8248" s="2" t="n">
        <v>9</v>
      </c>
      <c r="J8248" s="2" t="inlineStr">
        <is>
          <t>Top10_Net_Buyers</t>
        </is>
      </c>
      <c r="K8248" s="2" t="inlineStr">
        <is>
          <t>Dipshikha Dhitopatra Karobar Co.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NRN</t>
        </is>
      </c>
      <c r="C8249" s="2" t="n">
        <v>54</v>
      </c>
      <c r="D8249" s="2" t="n">
        <v>23156</v>
      </c>
      <c r="E8249" s="2" t="n">
        <v>6168</v>
      </c>
      <c r="F8249" s="2" t="n">
        <v>16988</v>
      </c>
      <c r="G8249" s="2" t="n">
        <v>1579.873554805662</v>
      </c>
      <c r="H8249" s="2" t="n">
        <v>3.62847082</v>
      </c>
      <c r="I8249" s="2" t="n">
        <v>8</v>
      </c>
      <c r="J8249" s="2" t="inlineStr">
        <is>
          <t>Top10_Net_Buyers</t>
        </is>
      </c>
      <c r="K8249" s="2" t="inlineStr">
        <is>
          <t>Sewa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NRN</t>
        </is>
      </c>
      <c r="C8250" s="2" t="n">
        <v>48</v>
      </c>
      <c r="D8250" s="2" t="n">
        <v>38048</v>
      </c>
      <c r="E8250" s="2" t="n">
        <v>22740</v>
      </c>
      <c r="F8250" s="2" t="n">
        <v>15308</v>
      </c>
      <c r="G8250" s="2" t="n">
        <v>1561.947160993965</v>
      </c>
      <c r="H8250" s="2" t="n">
        <v>6.06588556</v>
      </c>
      <c r="I8250" s="2" t="n">
        <v>10</v>
      </c>
      <c r="J8250" s="2" t="inlineStr">
        <is>
          <t>Top10_Net_Buyers</t>
        </is>
      </c>
      <c r="K8250" s="2" t="inlineStr">
        <is>
          <t>Trishakti Securities Public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NRN</t>
        </is>
      </c>
      <c r="C8251" s="2" t="n">
        <v>60</v>
      </c>
      <c r="D8251" s="2" t="n">
        <v>27883</v>
      </c>
      <c r="E8251" s="2" t="n">
        <v>16538</v>
      </c>
      <c r="F8251" s="2" t="n">
        <v>11345</v>
      </c>
      <c r="G8251" s="2" t="n">
        <v>1563.77407935388</v>
      </c>
      <c r="H8251" s="2" t="n">
        <v>4.43328425</v>
      </c>
      <c r="I8251" s="2" t="n">
        <v>6</v>
      </c>
      <c r="J8251" s="2" t="inlineStr">
        <is>
          <t>Top10_Net_Buyers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NRN</t>
        </is>
      </c>
      <c r="C8252" s="2" t="n">
        <v>75</v>
      </c>
      <c r="D8252" s="2" t="n">
        <v>27951</v>
      </c>
      <c r="E8252" s="2" t="n">
        <v>18887</v>
      </c>
      <c r="F8252" s="2" t="n">
        <v>9064</v>
      </c>
      <c r="G8252" s="2" t="n">
        <v>1560.516207559386</v>
      </c>
      <c r="H8252" s="2" t="n">
        <v>4.44690553</v>
      </c>
      <c r="I8252" s="2" t="n">
        <v>6</v>
      </c>
      <c r="J8252" s="2" t="inlineStr">
        <is>
          <t>Top10_Net_Buyers</t>
        </is>
      </c>
      <c r="K8252" s="2" t="inlineStr">
        <is>
          <t>Mega Stock Markets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NRN</t>
        </is>
      </c>
      <c r="C8253" s="2" t="n">
        <v>45</v>
      </c>
      <c r="D8253" s="2" t="n">
        <v>42436</v>
      </c>
      <c r="E8253" s="2" t="n">
        <v>35090</v>
      </c>
      <c r="F8253" s="2" t="n">
        <v>7346</v>
      </c>
      <c r="G8253" s="2" t="n">
        <v>1566.173186263476</v>
      </c>
      <c r="H8253" s="2" t="n">
        <v>6.644914</v>
      </c>
      <c r="I8253" s="2" t="n">
        <v>5</v>
      </c>
      <c r="J8253" s="2" t="inlineStr">
        <is>
          <t>Top10_Net_Buyers</t>
        </is>
      </c>
      <c r="K8253" s="2" t="inlineStr">
        <is>
          <t>Imperial Securities Company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NSIF2</t>
        </is>
      </c>
      <c r="C8254" s="2" t="n">
        <v>42</v>
      </c>
      <c r="D8254" s="2" t="n">
        <v>417701</v>
      </c>
      <c r="E8254" s="2" t="n">
        <v>45600</v>
      </c>
      <c r="F8254" s="2" t="n">
        <v>372101</v>
      </c>
      <c r="G8254" s="2" t="n">
        <v>10.61509940635949</v>
      </c>
      <c r="H8254" s="2" t="n">
        <v>0.44880857</v>
      </c>
      <c r="I8254" s="2" t="n">
        <v>3</v>
      </c>
      <c r="J8254" s="2" t="inlineStr">
        <is>
          <t>Top10_Net_Buyers</t>
        </is>
      </c>
      <c r="K8254" s="2" t="inlineStr">
        <is>
          <t>Sani Securities Company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NSIF2</t>
        </is>
      </c>
      <c r="C8255" s="2" t="n">
        <v>4</v>
      </c>
      <c r="D8255" s="2" t="n">
        <v>311540</v>
      </c>
      <c r="E8255" s="2" t="n">
        <v>11700</v>
      </c>
      <c r="F8255" s="2" t="n">
        <v>299840</v>
      </c>
      <c r="G8255" s="2" t="n">
        <v>10.6862153047905</v>
      </c>
      <c r="H8255" s="2" t="n">
        <v>0.32970908</v>
      </c>
      <c r="I8255" s="2" t="n">
        <v>4</v>
      </c>
      <c r="J8255" s="2" t="inlineStr">
        <is>
          <t>Top10_Net_Buyers</t>
        </is>
      </c>
      <c r="K8255" s="2" t="inlineStr">
        <is>
          <t>Opal Securities Investment (PVT)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NSIF2</t>
        </is>
      </c>
      <c r="C8256" s="2" t="n">
        <v>34</v>
      </c>
      <c r="D8256" s="2" t="n">
        <v>260400</v>
      </c>
      <c r="E8256" s="2" t="n">
        <v>800</v>
      </c>
      <c r="F8256" s="2" t="n">
        <v>259600</v>
      </c>
      <c r="G8256" s="2" t="n">
        <v>10.60646947129598</v>
      </c>
      <c r="H8256" s="2" t="n">
        <v>0.2774871</v>
      </c>
      <c r="I8256" s="2" t="n">
        <v>6</v>
      </c>
      <c r="J8256" s="2" t="inlineStr">
        <is>
          <t>Top10_Net_Buyers</t>
        </is>
      </c>
      <c r="K8256" s="2" t="inlineStr">
        <is>
          <t>Vision Securities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NSIF2</t>
        </is>
      </c>
      <c r="C8257" s="2" t="n">
        <v>67</v>
      </c>
      <c r="D8257" s="2" t="n">
        <v>105100</v>
      </c>
      <c r="E8257" s="2" t="n">
        <v>0</v>
      </c>
      <c r="F8257" s="2" t="n">
        <v>105100</v>
      </c>
      <c r="G8257" s="2" t="n">
        <v>10.67589647922337</v>
      </c>
      <c r="H8257" s="2" t="n">
        <v>0.112192497</v>
      </c>
      <c r="I8257" s="2" t="n">
        <v>2</v>
      </c>
      <c r="J8257" s="2" t="inlineStr">
        <is>
          <t>Top10_Net_Buyers</t>
        </is>
      </c>
      <c r="K8257" s="2" t="inlineStr">
        <is>
          <t>Property Wizard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NSIF2</t>
        </is>
      </c>
      <c r="C8258" s="2" t="n">
        <v>36</v>
      </c>
      <c r="D8258" s="2" t="n">
        <v>50000</v>
      </c>
      <c r="E8258" s="2" t="n">
        <v>500</v>
      </c>
      <c r="F8258" s="2" t="n">
        <v>49500</v>
      </c>
      <c r="G8258" s="2" t="n">
        <v>10.8</v>
      </c>
      <c r="H8258" s="2" t="n">
        <v>0.054</v>
      </c>
      <c r="I8258" s="2" t="n">
        <v>1</v>
      </c>
      <c r="J8258" s="2" t="inlineStr">
        <is>
          <t>Top10_Net_Buyers</t>
        </is>
      </c>
      <c r="K8258" s="2" t="inlineStr">
        <is>
          <t>Secured Securities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NSIF2</t>
        </is>
      </c>
      <c r="C8259" s="2" t="n">
        <v>17</v>
      </c>
      <c r="D8259" s="2" t="n">
        <v>31300</v>
      </c>
      <c r="E8259" s="2" t="n">
        <v>1500</v>
      </c>
      <c r="F8259" s="2" t="n">
        <v>29800</v>
      </c>
      <c r="G8259" s="2" t="n">
        <v>10.70666666666667</v>
      </c>
      <c r="H8259" s="2" t="n">
        <v>0.0336282</v>
      </c>
      <c r="I8259" s="2" t="n">
        <v>3</v>
      </c>
      <c r="J8259" s="2" t="inlineStr">
        <is>
          <t>Top10_Net_Buyers</t>
        </is>
      </c>
      <c r="K8259" s="2" t="inlineStr">
        <is>
          <t>ABC Securities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NSIF2</t>
        </is>
      </c>
      <c r="C8260" s="2" t="n">
        <v>22</v>
      </c>
      <c r="D8260" s="2" t="n">
        <v>27060</v>
      </c>
      <c r="E8260" s="2" t="n">
        <v>600</v>
      </c>
      <c r="F8260" s="2" t="n">
        <v>26460</v>
      </c>
      <c r="G8260" s="2" t="n">
        <v>10.68329512195122</v>
      </c>
      <c r="H8260" s="2" t="n">
        <v>0.02889052</v>
      </c>
      <c r="I8260" s="2" t="n">
        <v>4</v>
      </c>
      <c r="J8260" s="2" t="inlineStr">
        <is>
          <t>Top10_Net_Buyers</t>
        </is>
      </c>
      <c r="K8260" s="2" t="inlineStr">
        <is>
          <t>Siprabi Securities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NSIF2</t>
        </is>
      </c>
      <c r="C8261" s="2" t="n">
        <v>49</v>
      </c>
      <c r="D8261" s="2" t="n">
        <v>19900</v>
      </c>
      <c r="E8261" s="2" t="n">
        <v>12200</v>
      </c>
      <c r="F8261" s="2" t="n">
        <v>7700</v>
      </c>
      <c r="G8261" s="2" t="n">
        <v>10.60138931176074</v>
      </c>
      <c r="H8261" s="2" t="n">
        <v>0.0210932</v>
      </c>
      <c r="I8261" s="2" t="n">
        <v>5</v>
      </c>
      <c r="J8261" s="2" t="inlineStr">
        <is>
          <t>Top10_Net_Buyers</t>
        </is>
      </c>
      <c r="K8261" s="2" t="inlineStr">
        <is>
          <t>Online Securities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NSIF2</t>
        </is>
      </c>
      <c r="C8262" s="2" t="n">
        <v>48</v>
      </c>
      <c r="D8262" s="2" t="n">
        <v>21699</v>
      </c>
      <c r="E8262" s="2" t="n">
        <v>15500</v>
      </c>
      <c r="F8262" s="2" t="n">
        <v>6199</v>
      </c>
      <c r="G8262" s="2" t="n">
        <v>10.69390236386008</v>
      </c>
      <c r="H8262" s="2" t="n">
        <v>0.023335525</v>
      </c>
      <c r="I8262" s="2" t="n">
        <v>2</v>
      </c>
      <c r="J8262" s="2" t="inlineStr">
        <is>
          <t>Top10_Net_Buyers</t>
        </is>
      </c>
      <c r="K8262" s="2" t="inlineStr">
        <is>
          <t>Trishakti Securities Public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NSIF2</t>
        </is>
      </c>
      <c r="C8263" s="2" t="n">
        <v>1</v>
      </c>
      <c r="D8263" s="2" t="n">
        <v>4200</v>
      </c>
      <c r="E8263" s="2" t="n">
        <v>0</v>
      </c>
      <c r="F8263" s="2" t="n">
        <v>4200</v>
      </c>
      <c r="G8263" s="2" t="n">
        <v>10.72916666666667</v>
      </c>
      <c r="H8263" s="2" t="n">
        <v>0.004522</v>
      </c>
      <c r="I8263" s="2" t="n">
        <v>3</v>
      </c>
      <c r="J8263" s="2" t="inlineStr">
        <is>
          <t>Top10_Net_Buyers</t>
        </is>
      </c>
      <c r="K8263" s="2" t="inlineStr">
        <is>
          <t>Kumari Securities Private Limited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NTC</t>
        </is>
      </c>
      <c r="C8264" s="2" t="n">
        <v>49</v>
      </c>
      <c r="D8264" s="2" t="n">
        <v>28727</v>
      </c>
      <c r="E8264" s="2" t="n">
        <v>6327</v>
      </c>
      <c r="F8264" s="2" t="n">
        <v>22400</v>
      </c>
      <c r="G8264" s="2" t="n">
        <v>858.5693881554436</v>
      </c>
      <c r="H8264" s="2" t="n">
        <v>2.4668292</v>
      </c>
      <c r="I8264" s="2" t="n">
        <v>11</v>
      </c>
      <c r="J8264" s="2" t="inlineStr">
        <is>
          <t>Top10_Net_Buyers</t>
        </is>
      </c>
      <c r="K8264" s="2" t="inlineStr">
        <is>
          <t>Online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NTC</t>
        </is>
      </c>
      <c r="C8265" s="2" t="n">
        <v>6</v>
      </c>
      <c r="D8265" s="2" t="n">
        <v>16213</v>
      </c>
      <c r="E8265" s="2" t="n">
        <v>2405</v>
      </c>
      <c r="F8265" s="2" t="n">
        <v>13808</v>
      </c>
      <c r="G8265" s="2" t="n">
        <v>857.057865433501</v>
      </c>
      <c r="H8265" s="2" t="n">
        <v>1.39174357</v>
      </c>
      <c r="I8265" s="2" t="n">
        <v>12</v>
      </c>
      <c r="J8265" s="2" t="inlineStr">
        <is>
          <t>Top10_Net_Buyers</t>
        </is>
      </c>
      <c r="K8265" s="2" t="inlineStr">
        <is>
          <t>Agrawal Securities (PVT)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NTC</t>
        </is>
      </c>
      <c r="C8266" s="2" t="n">
        <v>55</v>
      </c>
      <c r="D8266" s="2" t="n">
        <v>18620</v>
      </c>
      <c r="E8266" s="2" t="n">
        <v>12543</v>
      </c>
      <c r="F8266" s="2" t="n">
        <v>6077</v>
      </c>
      <c r="G8266" s="2" t="n">
        <v>858.115464875064</v>
      </c>
      <c r="H8266" s="2" t="n">
        <v>1.61958132</v>
      </c>
      <c r="I8266" s="2" t="n">
        <v>10</v>
      </c>
      <c r="J8266" s="2" t="inlineStr">
        <is>
          <t>Top10_Net_Buyers</t>
        </is>
      </c>
      <c r="K8266" s="2" t="inlineStr">
        <is>
          <t>Bhrikuti Stock Broking Co.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NTC</t>
        </is>
      </c>
      <c r="C8267" s="2" t="n">
        <v>4</v>
      </c>
      <c r="D8267" s="2" t="n">
        <v>8972</v>
      </c>
      <c r="E8267" s="2" t="n">
        <v>3258</v>
      </c>
      <c r="F8267" s="2" t="n">
        <v>5714</v>
      </c>
      <c r="G8267" s="2" t="n">
        <v>858.8484447255752</v>
      </c>
      <c r="H8267" s="2" t="n">
        <v>0.7737693299999999</v>
      </c>
      <c r="I8267" s="2" t="n">
        <v>9</v>
      </c>
      <c r="J8267" s="2" t="inlineStr">
        <is>
          <t>Top10_Net_Buyers</t>
        </is>
      </c>
      <c r="K8267" s="2" t="inlineStr">
        <is>
          <t>Opal Securities Investment (PVT)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NTC</t>
        </is>
      </c>
      <c r="C8268" s="2" t="n">
        <v>57</v>
      </c>
      <c r="D8268" s="2" t="n">
        <v>12077</v>
      </c>
      <c r="E8268" s="2" t="n">
        <v>7496</v>
      </c>
      <c r="F8268" s="2" t="n">
        <v>4581</v>
      </c>
      <c r="G8268" s="2" t="n">
        <v>857.0281301864779</v>
      </c>
      <c r="H8268" s="2" t="n">
        <v>1.03592381</v>
      </c>
      <c r="I8268" s="2" t="n">
        <v>8</v>
      </c>
      <c r="J8268" s="2" t="inlineStr">
        <is>
          <t>Top10_Net_Buyers</t>
        </is>
      </c>
      <c r="K8268" s="2" t="inlineStr">
        <is>
          <t>Aryatara Investment &amp;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NTC</t>
        </is>
      </c>
      <c r="C8269" s="2" t="n">
        <v>58</v>
      </c>
      <c r="D8269" s="2" t="n">
        <v>19934</v>
      </c>
      <c r="E8269" s="2" t="n">
        <v>15950</v>
      </c>
      <c r="F8269" s="2" t="n">
        <v>3984</v>
      </c>
      <c r="G8269" s="2" t="n">
        <v>858.0562275751051</v>
      </c>
      <c r="H8269" s="2" t="n">
        <v>1.71112622</v>
      </c>
      <c r="I8269" s="2" t="n">
        <v>11</v>
      </c>
      <c r="J8269" s="2" t="inlineStr">
        <is>
          <t>Top10_Net_Buyers</t>
        </is>
      </c>
      <c r="K8269" s="2" t="inlineStr">
        <is>
          <t>Naasa Securities Co.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NTC</t>
        </is>
      </c>
      <c r="C8270" s="2" t="n">
        <v>51</v>
      </c>
      <c r="D8270" s="2" t="n">
        <v>5791</v>
      </c>
      <c r="E8270" s="2" t="n">
        <v>2994</v>
      </c>
      <c r="F8270" s="2" t="n">
        <v>2797</v>
      </c>
      <c r="G8270" s="2" t="n">
        <v>857.3784243942586</v>
      </c>
      <c r="H8270" s="2" t="n">
        <v>0.49584947</v>
      </c>
      <c r="I8270" s="2" t="n">
        <v>12</v>
      </c>
      <c r="J8270" s="2" t="inlineStr">
        <is>
          <t>Top10_Net_Buyers</t>
        </is>
      </c>
      <c r="K8270" s="2" t="inlineStr">
        <is>
          <t>Oxford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NTC</t>
        </is>
      </c>
      <c r="C8271" s="2" t="n">
        <v>53</v>
      </c>
      <c r="D8271" s="2" t="n">
        <v>2698</v>
      </c>
      <c r="E8271" s="2" t="n">
        <v>860</v>
      </c>
      <c r="F8271" s="2" t="n">
        <v>1838</v>
      </c>
      <c r="G8271" s="2" t="n">
        <v>857.0074919816331</v>
      </c>
      <c r="H8271" s="2" t="n">
        <v>0.23097832</v>
      </c>
      <c r="I8271" s="2" t="n">
        <v>8</v>
      </c>
      <c r="J8271" s="2" t="inlineStr">
        <is>
          <t>Top10_Net_Buyers</t>
        </is>
      </c>
      <c r="K8271" s="2" t="inlineStr">
        <is>
          <t>Investment Management Nepal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NTC</t>
        </is>
      </c>
      <c r="C8272" s="2" t="n">
        <v>35</v>
      </c>
      <c r="D8272" s="2" t="n">
        <v>4940</v>
      </c>
      <c r="E8272" s="2" t="n">
        <v>3233</v>
      </c>
      <c r="F8272" s="2" t="n">
        <v>1707</v>
      </c>
      <c r="G8272" s="2" t="n">
        <v>857.9000176689664</v>
      </c>
      <c r="H8272" s="2" t="n">
        <v>0.42430345</v>
      </c>
      <c r="I8272" s="2" t="n">
        <v>10</v>
      </c>
      <c r="J8272" s="2" t="inlineStr">
        <is>
          <t>Top10_Net_Buyers</t>
        </is>
      </c>
      <c r="K8272" s="2" t="inlineStr">
        <is>
          <t>Kohinoor Investment &amp;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NTC</t>
        </is>
      </c>
      <c r="C8273" s="2" t="n">
        <v>42</v>
      </c>
      <c r="D8273" s="2" t="n">
        <v>11470</v>
      </c>
      <c r="E8273" s="2" t="n">
        <v>9932</v>
      </c>
      <c r="F8273" s="2" t="n">
        <v>1538</v>
      </c>
      <c r="G8273" s="2" t="n">
        <v>857.2521170890899</v>
      </c>
      <c r="H8273" s="2" t="n">
        <v>0.98302784</v>
      </c>
      <c r="I8273" s="2" t="n">
        <v>9</v>
      </c>
      <c r="J8273" s="2" t="inlineStr">
        <is>
          <t>Top10_Net_Buyers</t>
        </is>
      </c>
      <c r="K8273" s="2" t="inlineStr">
        <is>
          <t>Sani Securities Company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NUBL</t>
        </is>
      </c>
      <c r="C8274" s="2" t="n">
        <v>49</v>
      </c>
      <c r="D8274" s="2" t="n">
        <v>49540</v>
      </c>
      <c r="E8274" s="2" t="n">
        <v>1219</v>
      </c>
      <c r="F8274" s="2" t="n">
        <v>48321</v>
      </c>
      <c r="G8274" s="2" t="n">
        <v>720.7015515127956</v>
      </c>
      <c r="H8274" s="2" t="n">
        <v>3.58064666</v>
      </c>
      <c r="I8274" s="2" t="n">
        <v>12</v>
      </c>
      <c r="J8274" s="2" t="inlineStr">
        <is>
          <t>Top10_Net_Buyers</t>
        </is>
      </c>
      <c r="K8274" s="2" t="inlineStr">
        <is>
          <t>Online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NUBL</t>
        </is>
      </c>
      <c r="C8275" s="2" t="n">
        <v>33</v>
      </c>
      <c r="D8275" s="2" t="n">
        <v>19192</v>
      </c>
      <c r="E8275" s="2" t="n">
        <v>9399</v>
      </c>
      <c r="F8275" s="2" t="n">
        <v>9793</v>
      </c>
      <c r="G8275" s="2" t="n">
        <v>728.0687813427151</v>
      </c>
      <c r="H8275" s="2" t="n">
        <v>1.40468749</v>
      </c>
      <c r="I8275" s="2" t="n">
        <v>4</v>
      </c>
      <c r="J8275" s="2" t="inlineStr">
        <is>
          <t>Top10_Net_Buyers</t>
        </is>
      </c>
      <c r="K8275" s="2" t="inlineStr">
        <is>
          <t>Dakshinkali Investment &amp; Securities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NUBL</t>
        </is>
      </c>
      <c r="C8276" s="2" t="n">
        <v>63</v>
      </c>
      <c r="D8276" s="2" t="n">
        <v>8205</v>
      </c>
      <c r="E8276" s="2" t="n">
        <v>307</v>
      </c>
      <c r="F8276" s="2" t="n">
        <v>7898</v>
      </c>
      <c r="G8276" s="2" t="n">
        <v>728.5010076923077</v>
      </c>
      <c r="H8276" s="2" t="n">
        <v>0.60133181</v>
      </c>
      <c r="I8276" s="2" t="n">
        <v>2</v>
      </c>
      <c r="J8276" s="2" t="inlineStr">
        <is>
          <t>Top10_Net_Buyers</t>
        </is>
      </c>
      <c r="K8276" s="2" t="inlineStr">
        <is>
          <t>Himalayan Brokerage Company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NUBL</t>
        </is>
      </c>
      <c r="C8277" s="2" t="n">
        <v>75</v>
      </c>
      <c r="D8277" s="2" t="n">
        <v>4500</v>
      </c>
      <c r="E8277" s="2" t="n">
        <v>0</v>
      </c>
      <c r="F8277" s="2" t="n">
        <v>4500</v>
      </c>
      <c r="G8277" s="2" t="n">
        <v>734.0198444444444</v>
      </c>
      <c r="H8277" s="2" t="n">
        <v>0.33030893</v>
      </c>
      <c r="I8277" s="2" t="n">
        <v>1</v>
      </c>
      <c r="J8277" s="2" t="inlineStr">
        <is>
          <t>Top10_Net_Buyers</t>
        </is>
      </c>
      <c r="K8277" s="2" t="inlineStr">
        <is>
          <t>Mega Stock Markets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NUBL</t>
        </is>
      </c>
      <c r="C8278" s="2" t="n">
        <v>38</v>
      </c>
      <c r="D8278" s="2" t="n">
        <v>6240</v>
      </c>
      <c r="E8278" s="2" t="n">
        <v>2028</v>
      </c>
      <c r="F8278" s="2" t="n">
        <v>4212</v>
      </c>
      <c r="G8278" s="2" t="n">
        <v>722.9294767117203</v>
      </c>
      <c r="H8278" s="2" t="n">
        <v>0.45104822</v>
      </c>
      <c r="I8278" s="2" t="n">
        <v>7</v>
      </c>
      <c r="J8278" s="2" t="inlineStr">
        <is>
          <t>Top10_Net_Buyers</t>
        </is>
      </c>
      <c r="K8278" s="2" t="inlineStr">
        <is>
          <t>Dipshikha Dhitopatra Karobar Co.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NUBL</t>
        </is>
      </c>
      <c r="C8279" s="2" t="n">
        <v>62</v>
      </c>
      <c r="D8279" s="2" t="n">
        <v>4207</v>
      </c>
      <c r="E8279" s="2" t="n">
        <v>150</v>
      </c>
      <c r="F8279" s="2" t="n">
        <v>4057</v>
      </c>
      <c r="G8279" s="2" t="n">
        <v>727.3108420590495</v>
      </c>
      <c r="H8279" s="2" t="n">
        <v>0.31013885</v>
      </c>
      <c r="I8279" s="2" t="n">
        <v>5</v>
      </c>
      <c r="J8279" s="2" t="inlineStr">
        <is>
          <t>Top10_Net_Buyers</t>
        </is>
      </c>
      <c r="K8279" s="2" t="inlineStr">
        <is>
          <t>Capital Max Securities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NUBL</t>
        </is>
      </c>
      <c r="C8280" s="2" t="n">
        <v>51</v>
      </c>
      <c r="D8280" s="2" t="n">
        <v>2739</v>
      </c>
      <c r="E8280" s="2" t="n">
        <v>928</v>
      </c>
      <c r="F8280" s="2" t="n">
        <v>1811</v>
      </c>
      <c r="G8280" s="2" t="n">
        <v>720.9311308516639</v>
      </c>
      <c r="H8280" s="2" t="n">
        <v>0.19833554</v>
      </c>
      <c r="I8280" s="2" t="n">
        <v>6</v>
      </c>
      <c r="J8280" s="2" t="inlineStr">
        <is>
          <t>Top10_Net_Buyers</t>
        </is>
      </c>
      <c r="K8280" s="2" t="inlineStr">
        <is>
          <t>Oxford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NUBL</t>
        </is>
      </c>
      <c r="C8281" s="2" t="n">
        <v>16</v>
      </c>
      <c r="D8281" s="2" t="n">
        <v>2360</v>
      </c>
      <c r="E8281" s="2" t="n">
        <v>654</v>
      </c>
      <c r="F8281" s="2" t="n">
        <v>1706</v>
      </c>
      <c r="G8281" s="2" t="n">
        <v>723.9708333333333</v>
      </c>
      <c r="H8281" s="2" t="n">
        <v>0.1712946</v>
      </c>
      <c r="I8281" s="2" t="n">
        <v>6</v>
      </c>
      <c r="J8281" s="2" t="inlineStr">
        <is>
          <t>Top10_Net_Buyers</t>
        </is>
      </c>
      <c r="K8281" s="2" t="inlineStr">
        <is>
          <t>Primo Securities (PVT)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NUBL</t>
        </is>
      </c>
      <c r="C8282" s="2" t="n">
        <v>22</v>
      </c>
      <c r="D8282" s="2" t="n">
        <v>2268</v>
      </c>
      <c r="E8282" s="2" t="n">
        <v>806</v>
      </c>
      <c r="F8282" s="2" t="n">
        <v>1462</v>
      </c>
      <c r="G8282" s="2" t="n">
        <v>719.8814828552041</v>
      </c>
      <c r="H8282" s="2" t="n">
        <v>0.1637045</v>
      </c>
      <c r="I8282" s="2" t="n">
        <v>9</v>
      </c>
      <c r="J8282" s="2" t="inlineStr">
        <is>
          <t>Top10_Net_Buyers</t>
        </is>
      </c>
      <c r="K8282" s="2" t="inlineStr">
        <is>
          <t>Siprabi Securities Pvt.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NUBL</t>
        </is>
      </c>
      <c r="C8283" s="2" t="n">
        <v>43</v>
      </c>
      <c r="D8283" s="2" t="n">
        <v>2538</v>
      </c>
      <c r="E8283" s="2" t="n">
        <v>1465</v>
      </c>
      <c r="F8283" s="2" t="n">
        <v>1073</v>
      </c>
      <c r="G8283" s="2" t="n">
        <v>716.3312596961223</v>
      </c>
      <c r="H8283" s="2" t="n">
        <v>0.18052966</v>
      </c>
      <c r="I8283" s="2" t="n">
        <v>7</v>
      </c>
      <c r="J8283" s="2" t="inlineStr">
        <is>
          <t>Top10_Net_Buyers</t>
        </is>
      </c>
      <c r="K8283" s="2" t="inlineStr">
        <is>
          <t>South Asian Bulls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NWCL</t>
        </is>
      </c>
      <c r="C8284" s="2" t="n">
        <v>33</v>
      </c>
      <c r="D8284" s="2" t="n">
        <v>43773</v>
      </c>
      <c r="E8284" s="2" t="n">
        <v>5555</v>
      </c>
      <c r="F8284" s="2" t="n">
        <v>38218</v>
      </c>
      <c r="G8284" s="2" t="n">
        <v>943.7902144019564</v>
      </c>
      <c r="H8284" s="2" t="n">
        <v>4.28609927</v>
      </c>
      <c r="I8284" s="2" t="n">
        <v>10</v>
      </c>
      <c r="J8284" s="2" t="inlineStr">
        <is>
          <t>Top10_Net_Buyers</t>
        </is>
      </c>
      <c r="K8284" s="2" t="inlineStr">
        <is>
          <t>Dakshinkali Investment &amp;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NWCL</t>
        </is>
      </c>
      <c r="C8285" s="2" t="n">
        <v>40</v>
      </c>
      <c r="D8285" s="2" t="n">
        <v>32130</v>
      </c>
      <c r="E8285" s="2" t="n">
        <v>11190</v>
      </c>
      <c r="F8285" s="2" t="n">
        <v>20940</v>
      </c>
      <c r="G8285" s="2" t="n">
        <v>962.0040823387048</v>
      </c>
      <c r="H8285" s="2" t="n">
        <v>3.08700907</v>
      </c>
      <c r="I8285" s="2" t="n">
        <v>7</v>
      </c>
      <c r="J8285" s="2" t="inlineStr">
        <is>
          <t>Top10_Net_Buyers</t>
        </is>
      </c>
      <c r="K8285" s="2" t="inlineStr">
        <is>
          <t>Creative Securities Pvt.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NWCL</t>
        </is>
      </c>
      <c r="C8286" s="2" t="n">
        <v>65</v>
      </c>
      <c r="D8286" s="2" t="n">
        <v>10625</v>
      </c>
      <c r="E8286" s="2" t="n">
        <v>1918</v>
      </c>
      <c r="F8286" s="2" t="n">
        <v>8707</v>
      </c>
      <c r="G8286" s="2" t="n">
        <v>961.6669382296702</v>
      </c>
      <c r="H8286" s="2" t="n">
        <v>1.04722578</v>
      </c>
      <c r="I8286" s="2" t="n">
        <v>7</v>
      </c>
      <c r="J8286" s="2" t="inlineStr">
        <is>
          <t>Top10_Net_Buyers</t>
        </is>
      </c>
      <c r="K8286" s="2" t="inlineStr">
        <is>
          <t>SharePro Securities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NWCL</t>
        </is>
      </c>
      <c r="C8287" s="2" t="n">
        <v>82</v>
      </c>
      <c r="D8287" s="2" t="n">
        <v>7067</v>
      </c>
      <c r="E8287" s="2" t="n">
        <v>0</v>
      </c>
      <c r="F8287" s="2" t="n">
        <v>7067</v>
      </c>
      <c r="G8287" s="2" t="n">
        <v>965.1015152051608</v>
      </c>
      <c r="H8287" s="2" t="n">
        <v>0.70446383</v>
      </c>
      <c r="I8287" s="2" t="n">
        <v>8</v>
      </c>
      <c r="J8287" s="2" t="inlineStr">
        <is>
          <t>Top10_Net_Buyers</t>
        </is>
      </c>
      <c r="K8287" s="2" t="inlineStr">
        <is>
          <t>N.M.B. Securities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NWCL</t>
        </is>
      </c>
      <c r="C8288" s="2" t="n">
        <v>7</v>
      </c>
      <c r="D8288" s="2" t="n">
        <v>9026</v>
      </c>
      <c r="E8288" s="2" t="n">
        <v>4869</v>
      </c>
      <c r="F8288" s="2" t="n">
        <v>4157</v>
      </c>
      <c r="G8288" s="2" t="n">
        <v>941.8662760857889</v>
      </c>
      <c r="H8288" s="2" t="n">
        <v>0.8634884899999999</v>
      </c>
      <c r="I8288" s="2" t="n">
        <v>7</v>
      </c>
      <c r="J8288" s="2" t="inlineStr">
        <is>
          <t>Top10_Net_Buyers</t>
        </is>
      </c>
      <c r="K8288" s="2" t="inlineStr">
        <is>
          <t>J.F. Securities (PVT)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NWCL</t>
        </is>
      </c>
      <c r="C8289" s="2" t="n">
        <v>18</v>
      </c>
      <c r="D8289" s="2" t="n">
        <v>3989</v>
      </c>
      <c r="E8289" s="2" t="n">
        <v>330</v>
      </c>
      <c r="F8289" s="2" t="n">
        <v>3659</v>
      </c>
      <c r="G8289" s="2" t="n">
        <v>941.3349409585428</v>
      </c>
      <c r="H8289" s="2" t="n">
        <v>0.4039577</v>
      </c>
      <c r="I8289" s="2" t="n">
        <v>4</v>
      </c>
      <c r="J8289" s="2" t="inlineStr">
        <is>
          <t>Top10_Net_Buyers</t>
        </is>
      </c>
      <c r="K8289" s="2" t="inlineStr">
        <is>
          <t>Sagarmatha Securities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NWCL</t>
        </is>
      </c>
      <c r="C8290" s="2" t="n">
        <v>59</v>
      </c>
      <c r="D8290" s="2" t="n">
        <v>10067</v>
      </c>
      <c r="E8290" s="2" t="n">
        <v>7196</v>
      </c>
      <c r="F8290" s="2" t="n">
        <v>2871</v>
      </c>
      <c r="G8290" s="2" t="n">
        <v>933.0789476647217</v>
      </c>
      <c r="H8290" s="2" t="n">
        <v>0.95369989</v>
      </c>
      <c r="I8290" s="2" t="n">
        <v>9</v>
      </c>
      <c r="J8290" s="2" t="inlineStr">
        <is>
          <t>Top10_Net_Buyers</t>
        </is>
      </c>
      <c r="K8290" s="2" t="inlineStr">
        <is>
          <t>Deevyaa Securities &amp; Stock House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NWCL</t>
        </is>
      </c>
      <c r="C8291" s="2" t="n">
        <v>74</v>
      </c>
      <c r="D8291" s="2" t="n">
        <v>6834</v>
      </c>
      <c r="E8291" s="2" t="n">
        <v>4266</v>
      </c>
      <c r="F8291" s="2" t="n">
        <v>2568</v>
      </c>
      <c r="G8291" s="2" t="n">
        <v>956.2717067167682</v>
      </c>
      <c r="H8291" s="2" t="n">
        <v>0.6588254800000001</v>
      </c>
      <c r="I8291" s="2" t="n">
        <v>7</v>
      </c>
      <c r="J8291" s="2" t="inlineStr">
        <is>
          <t>Top10_Net_Buyers</t>
        </is>
      </c>
      <c r="K8291" s="2" t="inlineStr">
        <is>
          <t>Kalash Stock Market Pvt.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NWCL</t>
        </is>
      </c>
      <c r="C8292" s="2" t="n">
        <v>43</v>
      </c>
      <c r="D8292" s="2" t="n">
        <v>9508</v>
      </c>
      <c r="E8292" s="2" t="n">
        <v>7097</v>
      </c>
      <c r="F8292" s="2" t="n">
        <v>2411</v>
      </c>
      <c r="G8292" s="2" t="n">
        <v>925.3867608479882</v>
      </c>
      <c r="H8292" s="2" t="n">
        <v>0.9255376200000001</v>
      </c>
      <c r="I8292" s="2" t="n">
        <v>11</v>
      </c>
      <c r="J8292" s="2" t="inlineStr">
        <is>
          <t>Top10_Net_Buyers</t>
        </is>
      </c>
      <c r="K8292" s="2" t="inlineStr">
        <is>
          <t>South Asian Bulls Pvt.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NWCL</t>
        </is>
      </c>
      <c r="C8293" s="2" t="n">
        <v>83</v>
      </c>
      <c r="D8293" s="2" t="n">
        <v>2206</v>
      </c>
      <c r="E8293" s="2" t="n">
        <v>50</v>
      </c>
      <c r="F8293" s="2" t="n">
        <v>2156</v>
      </c>
      <c r="G8293" s="2" t="n">
        <v>984.0926774541531</v>
      </c>
      <c r="H8293" s="2" t="n">
        <v>0.22277429</v>
      </c>
      <c r="I8293" s="2" t="n">
        <v>3</v>
      </c>
      <c r="J8293" s="2" t="inlineStr">
        <is>
          <t>Top10_Net_Buyers</t>
        </is>
      </c>
      <c r="K8293" s="2" t="inlineStr">
        <is>
          <t>Sanima Securities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NYADI</t>
        </is>
      </c>
      <c r="C8294" s="2" t="n">
        <v>34</v>
      </c>
      <c r="D8294" s="2" t="n">
        <v>18345</v>
      </c>
      <c r="E8294" s="2" t="n">
        <v>4619</v>
      </c>
      <c r="F8294" s="2" t="n">
        <v>13726</v>
      </c>
      <c r="G8294" s="2" t="n">
        <v>404.5518882253274</v>
      </c>
      <c r="H8294" s="2" t="n">
        <v>0.75333967</v>
      </c>
      <c r="I8294" s="2" t="n">
        <v>12</v>
      </c>
      <c r="J8294" s="2" t="inlineStr">
        <is>
          <t>Top10_Net_Buyers</t>
        </is>
      </c>
      <c r="K8294" s="2" t="inlineStr">
        <is>
          <t>Vision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NYADI</t>
        </is>
      </c>
      <c r="C8295" s="2" t="n">
        <v>43</v>
      </c>
      <c r="D8295" s="2" t="n">
        <v>17041</v>
      </c>
      <c r="E8295" s="2" t="n">
        <v>8050</v>
      </c>
      <c r="F8295" s="2" t="n">
        <v>8991</v>
      </c>
      <c r="G8295" s="2" t="n">
        <v>405.1888294120264</v>
      </c>
      <c r="H8295" s="2" t="n">
        <v>0.69265577</v>
      </c>
      <c r="I8295" s="2" t="n">
        <v>12</v>
      </c>
      <c r="J8295" s="2" t="inlineStr">
        <is>
          <t>Top10_Net_Buyers</t>
        </is>
      </c>
      <c r="K8295" s="2" t="inlineStr">
        <is>
          <t>South Asian Bulls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NYADI</t>
        </is>
      </c>
      <c r="C8296" s="2" t="n">
        <v>83</v>
      </c>
      <c r="D8296" s="2" t="n">
        <v>5630</v>
      </c>
      <c r="E8296" s="2" t="n">
        <v>0</v>
      </c>
      <c r="F8296" s="2" t="n">
        <v>5630</v>
      </c>
      <c r="G8296" s="2" t="n">
        <v>404.1468187347932</v>
      </c>
      <c r="H8296" s="2" t="n">
        <v>0.23204237</v>
      </c>
      <c r="I8296" s="2" t="n">
        <v>3</v>
      </c>
      <c r="J8296" s="2" t="inlineStr">
        <is>
          <t>Top10_Net_Buyers</t>
        </is>
      </c>
      <c r="K8296" s="2" t="inlineStr">
        <is>
          <t>Sanima Securities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NYADI</t>
        </is>
      </c>
      <c r="C8297" s="2" t="n">
        <v>42</v>
      </c>
      <c r="D8297" s="2" t="n">
        <v>9773</v>
      </c>
      <c r="E8297" s="2" t="n">
        <v>4649</v>
      </c>
      <c r="F8297" s="2" t="n">
        <v>5124</v>
      </c>
      <c r="G8297" s="2" t="n">
        <v>404.5581037369362</v>
      </c>
      <c r="H8297" s="2" t="n">
        <v>0.39816266</v>
      </c>
      <c r="I8297" s="2" t="n">
        <v>6</v>
      </c>
      <c r="J8297" s="2" t="inlineStr">
        <is>
          <t>Top10_Net_Buyers</t>
        </is>
      </c>
      <c r="K8297" s="2" t="inlineStr">
        <is>
          <t>Sani Securities Company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NYADI</t>
        </is>
      </c>
      <c r="C8298" s="2" t="n">
        <v>59</v>
      </c>
      <c r="D8298" s="2" t="n">
        <v>9660</v>
      </c>
      <c r="E8298" s="2" t="n">
        <v>4960</v>
      </c>
      <c r="F8298" s="2" t="n">
        <v>4700</v>
      </c>
      <c r="G8298" s="2" t="n">
        <v>402.7632291361106</v>
      </c>
      <c r="H8298" s="2" t="n">
        <v>0.38960232</v>
      </c>
      <c r="I8298" s="2" t="n">
        <v>6</v>
      </c>
      <c r="J8298" s="2" t="inlineStr">
        <is>
          <t>Top10_Net_Buyers</t>
        </is>
      </c>
      <c r="K8298" s="2" t="inlineStr">
        <is>
          <t>Deevyaa Securities &amp; Stock House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NYADI</t>
        </is>
      </c>
      <c r="C8299" s="2" t="n">
        <v>35</v>
      </c>
      <c r="D8299" s="2" t="n">
        <v>6960</v>
      </c>
      <c r="E8299" s="2" t="n">
        <v>2761</v>
      </c>
      <c r="F8299" s="2" t="n">
        <v>4199</v>
      </c>
      <c r="G8299" s="2" t="n">
        <v>406.4071506585015</v>
      </c>
      <c r="H8299" s="2" t="n">
        <v>0.28485041</v>
      </c>
      <c r="I8299" s="2" t="n">
        <v>6</v>
      </c>
      <c r="J8299" s="2" t="inlineStr">
        <is>
          <t>Top10_Net_Buyers</t>
        </is>
      </c>
      <c r="K8299" s="2" t="inlineStr">
        <is>
          <t>Kohinoor Investment &amp;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NYADI</t>
        </is>
      </c>
      <c r="C8300" s="2" t="n">
        <v>60</v>
      </c>
      <c r="D8300" s="2" t="n">
        <v>7400</v>
      </c>
      <c r="E8300" s="2" t="n">
        <v>3301</v>
      </c>
      <c r="F8300" s="2" t="n">
        <v>4099</v>
      </c>
      <c r="G8300" s="2" t="n">
        <v>410.3783043478261</v>
      </c>
      <c r="H8300" s="2" t="n">
        <v>0.30763406</v>
      </c>
      <c r="I8300" s="2" t="n">
        <v>2</v>
      </c>
      <c r="J8300" s="2" t="inlineStr">
        <is>
          <t>Top10_Net_Buyers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NYADI</t>
        </is>
      </c>
      <c r="C8301" s="2" t="n">
        <v>47</v>
      </c>
      <c r="D8301" s="2" t="n">
        <v>4043</v>
      </c>
      <c r="E8301" s="2" t="n">
        <v>366</v>
      </c>
      <c r="F8301" s="2" t="n">
        <v>3677</v>
      </c>
      <c r="G8301" s="2" t="n">
        <v>402.1378208187507</v>
      </c>
      <c r="H8301" s="2" t="n">
        <v>0.16582435</v>
      </c>
      <c r="I8301" s="2" t="n">
        <v>4</v>
      </c>
      <c r="J8301" s="2" t="inlineStr">
        <is>
          <t>Top10_Net_Buyers</t>
        </is>
      </c>
      <c r="K8301" s="2" t="inlineStr">
        <is>
          <t>Neev Securities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NYADI</t>
        </is>
      </c>
      <c r="C8302" s="2" t="n">
        <v>50</v>
      </c>
      <c r="D8302" s="2" t="n">
        <v>5977</v>
      </c>
      <c r="E8302" s="2" t="n">
        <v>2974</v>
      </c>
      <c r="F8302" s="2" t="n">
        <v>3003</v>
      </c>
      <c r="G8302" s="2" t="n">
        <v>401.9205000758471</v>
      </c>
      <c r="H8302" s="2" t="n">
        <v>0.24045475</v>
      </c>
      <c r="I8302" s="2" t="n">
        <v>4</v>
      </c>
      <c r="J8302" s="2" t="inlineStr">
        <is>
          <t>Top10_Net_Buyers</t>
        </is>
      </c>
      <c r="K8302" s="2" t="inlineStr">
        <is>
          <t>Crystal Kanchanjanga Securities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NYADI</t>
        </is>
      </c>
      <c r="C8303" s="2" t="n">
        <v>14</v>
      </c>
      <c r="D8303" s="2" t="n">
        <v>7220</v>
      </c>
      <c r="E8303" s="2" t="n">
        <v>4447</v>
      </c>
      <c r="F8303" s="2" t="n">
        <v>2773</v>
      </c>
      <c r="G8303" s="2" t="n">
        <v>403.6253655904819</v>
      </c>
      <c r="H8303" s="2" t="n">
        <v>0.295594</v>
      </c>
      <c r="I8303" s="2" t="n">
        <v>5</v>
      </c>
      <c r="J8303" s="2" t="inlineStr">
        <is>
          <t>Top10_Net_Buyers</t>
        </is>
      </c>
      <c r="K8303" s="2" t="inlineStr">
        <is>
          <t>Nepal Stock House (PVT)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OHL</t>
        </is>
      </c>
      <c r="C8304" s="2" t="n">
        <v>44</v>
      </c>
      <c r="D8304" s="2" t="n">
        <v>19918</v>
      </c>
      <c r="E8304" s="2" t="n">
        <v>10514</v>
      </c>
      <c r="F8304" s="2" t="n">
        <v>9404</v>
      </c>
      <c r="G8304" s="2" t="n">
        <v>719.0266068111471</v>
      </c>
      <c r="H8304" s="2" t="n">
        <v>1.45176748</v>
      </c>
      <c r="I8304" s="2" t="n">
        <v>6</v>
      </c>
      <c r="J8304" s="2" t="inlineStr">
        <is>
          <t>Top10_Net_Buyers</t>
        </is>
      </c>
      <c r="K8304" s="2" t="inlineStr">
        <is>
          <t>Dynamic Money Managers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OHL</t>
        </is>
      </c>
      <c r="C8305" s="2" t="n">
        <v>35</v>
      </c>
      <c r="D8305" s="2" t="n">
        <v>8927</v>
      </c>
      <c r="E8305" s="2" t="n">
        <v>2705</v>
      </c>
      <c r="F8305" s="2" t="n">
        <v>6222</v>
      </c>
      <c r="G8305" s="2" t="n">
        <v>721.9084399616773</v>
      </c>
      <c r="H8305" s="2" t="n">
        <v>0.64788162</v>
      </c>
      <c r="I8305" s="2" t="n">
        <v>6</v>
      </c>
      <c r="J8305" s="2" t="inlineStr">
        <is>
          <t>Top10_Net_Buyers</t>
        </is>
      </c>
      <c r="K8305" s="2" t="inlineStr">
        <is>
          <t>Kohinoor Investment &amp;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OHL</t>
        </is>
      </c>
      <c r="C8306" s="2" t="n">
        <v>58</v>
      </c>
      <c r="D8306" s="2" t="n">
        <v>6543</v>
      </c>
      <c r="E8306" s="2" t="n">
        <v>3265</v>
      </c>
      <c r="F8306" s="2" t="n">
        <v>3278</v>
      </c>
      <c r="G8306" s="2" t="n">
        <v>721.5383073371676</v>
      </c>
      <c r="H8306" s="2" t="n">
        <v>0.47732769</v>
      </c>
      <c r="I8306" s="2" t="n">
        <v>11</v>
      </c>
      <c r="J8306" s="2" t="inlineStr">
        <is>
          <t>Top10_Net_Buyers</t>
        </is>
      </c>
      <c r="K8306" s="2" t="inlineStr">
        <is>
          <t>Naasa Securities Co.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OHL</t>
        </is>
      </c>
      <c r="C8307" s="2" t="n">
        <v>71</v>
      </c>
      <c r="D8307" s="2" t="n">
        <v>3030</v>
      </c>
      <c r="E8307" s="2" t="n">
        <v>130</v>
      </c>
      <c r="F8307" s="2" t="n">
        <v>2900</v>
      </c>
      <c r="G8307" s="2" t="n">
        <v>722.8223333333334</v>
      </c>
      <c r="H8307" s="2" t="n">
        <v>0.2208528</v>
      </c>
      <c r="I8307" s="2" t="n">
        <v>3</v>
      </c>
      <c r="J8307" s="2" t="inlineStr">
        <is>
          <t>Top10_Net_Buyers</t>
        </is>
      </c>
      <c r="K8307" s="2" t="inlineStr">
        <is>
          <t>Shubhakamana Securities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OHL</t>
        </is>
      </c>
      <c r="C8308" s="2" t="n">
        <v>29</v>
      </c>
      <c r="D8308" s="2" t="n">
        <v>5016</v>
      </c>
      <c r="E8308" s="2" t="n">
        <v>2360</v>
      </c>
      <c r="F8308" s="2" t="n">
        <v>2656</v>
      </c>
      <c r="G8308" s="2" t="n">
        <v>717.5039575917388</v>
      </c>
      <c r="H8308" s="2" t="n">
        <v>0.36166221</v>
      </c>
      <c r="I8308" s="2" t="n">
        <v>8</v>
      </c>
      <c r="J8308" s="2" t="inlineStr">
        <is>
          <t>Top10_Net_Buyers</t>
        </is>
      </c>
      <c r="K8308" s="2" t="inlineStr">
        <is>
          <t>Trisul Securities &amp; Investment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OHL</t>
        </is>
      </c>
      <c r="C8309" s="2" t="n">
        <v>7</v>
      </c>
      <c r="D8309" s="2" t="n">
        <v>3594</v>
      </c>
      <c r="E8309" s="2" t="n">
        <v>1015</v>
      </c>
      <c r="F8309" s="2" t="n">
        <v>2579</v>
      </c>
      <c r="G8309" s="2" t="n">
        <v>727.6876781572269</v>
      </c>
      <c r="H8309" s="2" t="n">
        <v>0.26283765</v>
      </c>
      <c r="I8309" s="2" t="n">
        <v>6</v>
      </c>
      <c r="J8309" s="2" t="inlineStr">
        <is>
          <t>Top10_Net_Buyers</t>
        </is>
      </c>
      <c r="K8309" s="2" t="inlineStr">
        <is>
          <t>J.F. Securities (PVT)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OHL</t>
        </is>
      </c>
      <c r="C8310" s="2" t="n">
        <v>17</v>
      </c>
      <c r="D8310" s="2" t="n">
        <v>3827</v>
      </c>
      <c r="E8310" s="2" t="n">
        <v>1309</v>
      </c>
      <c r="F8310" s="2" t="n">
        <v>2518</v>
      </c>
      <c r="G8310" s="2" t="n">
        <v>725.1708922664251</v>
      </c>
      <c r="H8310" s="2" t="n">
        <v>0.27863573</v>
      </c>
      <c r="I8310" s="2" t="n">
        <v>9</v>
      </c>
      <c r="J8310" s="2" t="inlineStr">
        <is>
          <t>Top10_Net_Buyers</t>
        </is>
      </c>
      <c r="K8310" s="2" t="inlineStr">
        <is>
          <t>ABC Securities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OHL</t>
        </is>
      </c>
      <c r="C8311" s="2" t="n">
        <v>14</v>
      </c>
      <c r="D8311" s="2" t="n">
        <v>3723</v>
      </c>
      <c r="E8311" s="2" t="n">
        <v>1368</v>
      </c>
      <c r="F8311" s="2" t="n">
        <v>2355</v>
      </c>
      <c r="G8311" s="2" t="n">
        <v>717.2049594242884</v>
      </c>
      <c r="H8311" s="2" t="n">
        <v>0.26876449</v>
      </c>
      <c r="I8311" s="2" t="n">
        <v>7</v>
      </c>
      <c r="J8311" s="2" t="inlineStr">
        <is>
          <t>Top10_Net_Buyers</t>
        </is>
      </c>
      <c r="K8311" s="2" t="inlineStr">
        <is>
          <t>Nepal Stock House (PVT)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OHL</t>
        </is>
      </c>
      <c r="C8312" s="2" t="n">
        <v>42</v>
      </c>
      <c r="D8312" s="2" t="n">
        <v>6751</v>
      </c>
      <c r="E8312" s="2" t="n">
        <v>4484</v>
      </c>
      <c r="F8312" s="2" t="n">
        <v>2267</v>
      </c>
      <c r="G8312" s="2" t="n">
        <v>722.7320977097754</v>
      </c>
      <c r="H8312" s="2" t="n">
        <v>0.4890056799999999</v>
      </c>
      <c r="I8312" s="2" t="n">
        <v>8</v>
      </c>
      <c r="J8312" s="2" t="inlineStr">
        <is>
          <t>Top10_Net_Buyers</t>
        </is>
      </c>
      <c r="K8312" s="2" t="inlineStr">
        <is>
          <t>Sani Securities Company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OHL</t>
        </is>
      </c>
      <c r="C8313" s="2" t="n">
        <v>38</v>
      </c>
      <c r="D8313" s="2" t="n">
        <v>2591</v>
      </c>
      <c r="E8313" s="2" t="n">
        <v>764</v>
      </c>
      <c r="F8313" s="2" t="n">
        <v>1827</v>
      </c>
      <c r="G8313" s="2" t="n">
        <v>722.8776248377071</v>
      </c>
      <c r="H8313" s="2" t="n">
        <v>0.18892005</v>
      </c>
      <c r="I8313" s="2" t="n">
        <v>10</v>
      </c>
      <c r="J8313" s="2" t="inlineStr">
        <is>
          <t>Top10_Net_Buyers</t>
        </is>
      </c>
      <c r="K8313" s="2" t="inlineStr">
        <is>
          <t>Dipshikha Dhitopatra Karobar Co.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OMPL</t>
        </is>
      </c>
      <c r="C8314" s="2" t="n">
        <v>100</v>
      </c>
      <c r="D8314" s="2" t="n">
        <v>20313</v>
      </c>
      <c r="E8314" s="2" t="n">
        <v>515</v>
      </c>
      <c r="F8314" s="2" t="n">
        <v>19798</v>
      </c>
      <c r="G8314" s="2" t="n">
        <v>1425.255935797726</v>
      </c>
      <c r="H8314" s="2" t="n">
        <v>2.92380826</v>
      </c>
      <c r="I8314" s="2" t="n">
        <v>9</v>
      </c>
      <c r="J8314" s="2" t="inlineStr">
        <is>
          <t>Top10_Net_Buyers</t>
        </is>
      </c>
      <c r="K8314" s="2" t="inlineStr">
        <is>
          <t>Sunrise Securities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OMPL</t>
        </is>
      </c>
      <c r="C8315" s="2" t="n">
        <v>19</v>
      </c>
      <c r="D8315" s="2" t="n">
        <v>37640</v>
      </c>
      <c r="E8315" s="2" t="n">
        <v>18550</v>
      </c>
      <c r="F8315" s="2" t="n">
        <v>19090</v>
      </c>
      <c r="G8315" s="2" t="n">
        <v>1420.591713867668</v>
      </c>
      <c r="H8315" s="2" t="n">
        <v>5.51016547</v>
      </c>
      <c r="I8315" s="2" t="n">
        <v>8</v>
      </c>
      <c r="J8315" s="2" t="inlineStr">
        <is>
          <t>Top10_Net_Buyers</t>
        </is>
      </c>
      <c r="K8315" s="2" t="inlineStr">
        <is>
          <t>Nepal Investment &amp; Securities Trading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OMPL</t>
        </is>
      </c>
      <c r="C8316" s="2" t="n">
        <v>85</v>
      </c>
      <c r="D8316" s="2" t="n">
        <v>14485</v>
      </c>
      <c r="E8316" s="2" t="n">
        <v>3517</v>
      </c>
      <c r="F8316" s="2" t="n">
        <v>10968</v>
      </c>
      <c r="G8316" s="2" t="n">
        <v>1424.650648498846</v>
      </c>
      <c r="H8316" s="2" t="n">
        <v>2.07967275</v>
      </c>
      <c r="I8316" s="2" t="n">
        <v>13</v>
      </c>
      <c r="J8316" s="2" t="inlineStr">
        <is>
          <t>Top10_Net_Buyers</t>
        </is>
      </c>
      <c r="K8316" s="2" t="inlineStr">
        <is>
          <t>Capital Hub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OMPL</t>
        </is>
      </c>
      <c r="C8317" s="2" t="n">
        <v>6</v>
      </c>
      <c r="D8317" s="2" t="n">
        <v>17129</v>
      </c>
      <c r="E8317" s="2" t="n">
        <v>8577</v>
      </c>
      <c r="F8317" s="2" t="n">
        <v>8552</v>
      </c>
      <c r="G8317" s="2" t="n">
        <v>1417.104865743506</v>
      </c>
      <c r="H8317" s="2" t="n">
        <v>2.42764639</v>
      </c>
      <c r="I8317" s="2" t="n">
        <v>11</v>
      </c>
      <c r="J8317" s="2" t="inlineStr">
        <is>
          <t>Top10_Net_Buyers</t>
        </is>
      </c>
      <c r="K8317" s="2" t="inlineStr">
        <is>
          <t>Agrawal Securities (PVT)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OMPL</t>
        </is>
      </c>
      <c r="C8318" s="2" t="n">
        <v>45</v>
      </c>
      <c r="D8318" s="2" t="n">
        <v>36706</v>
      </c>
      <c r="E8318" s="2" t="n">
        <v>28391</v>
      </c>
      <c r="F8318" s="2" t="n">
        <v>8315</v>
      </c>
      <c r="G8318" s="2" t="n">
        <v>1417.646809951705</v>
      </c>
      <c r="H8318" s="2" t="n">
        <v>5.28805231</v>
      </c>
      <c r="I8318" s="2" t="n">
        <v>9</v>
      </c>
      <c r="J8318" s="2" t="inlineStr">
        <is>
          <t>Top10_Net_Buyers</t>
        </is>
      </c>
      <c r="K8318" s="2" t="inlineStr">
        <is>
          <t>Imperial Securities Company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OMPL</t>
        </is>
      </c>
      <c r="C8319" s="2" t="n">
        <v>44</v>
      </c>
      <c r="D8319" s="2" t="n">
        <v>16671</v>
      </c>
      <c r="E8319" s="2" t="n">
        <v>9359</v>
      </c>
      <c r="F8319" s="2" t="n">
        <v>7312</v>
      </c>
      <c r="G8319" s="2" t="n">
        <v>1422.157112484723</v>
      </c>
      <c r="H8319" s="2" t="n">
        <v>2.40471343</v>
      </c>
      <c r="I8319" s="2" t="n">
        <v>9</v>
      </c>
      <c r="J8319" s="2" t="inlineStr">
        <is>
          <t>Top10_Net_Buyers</t>
        </is>
      </c>
      <c r="K8319" s="2" t="inlineStr">
        <is>
          <t>Dynamic Money Managers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OMPL</t>
        </is>
      </c>
      <c r="C8320" s="2" t="n">
        <v>62</v>
      </c>
      <c r="D8320" s="2" t="n">
        <v>13696</v>
      </c>
      <c r="E8320" s="2" t="n">
        <v>8210</v>
      </c>
      <c r="F8320" s="2" t="n">
        <v>5486</v>
      </c>
      <c r="G8320" s="2" t="n">
        <v>1419.062353639534</v>
      </c>
      <c r="H8320" s="2" t="n">
        <v>1.95743099</v>
      </c>
      <c r="I8320" s="2" t="n">
        <v>9</v>
      </c>
      <c r="J8320" s="2" t="inlineStr">
        <is>
          <t>Top10_Net_Buyers</t>
        </is>
      </c>
      <c r="K8320" s="2" t="inlineStr">
        <is>
          <t>Capital Max Securities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OMPL</t>
        </is>
      </c>
      <c r="C8321" s="2" t="n">
        <v>21</v>
      </c>
      <c r="D8321" s="2" t="n">
        <v>12581</v>
      </c>
      <c r="E8321" s="2" t="n">
        <v>8669</v>
      </c>
      <c r="F8321" s="2" t="n">
        <v>3912</v>
      </c>
      <c r="G8321" s="2" t="n">
        <v>1417.386986848865</v>
      </c>
      <c r="H8321" s="2" t="n">
        <v>1.82887031</v>
      </c>
      <c r="I8321" s="2" t="n">
        <v>9</v>
      </c>
      <c r="J8321" s="2" t="inlineStr">
        <is>
          <t>Top10_Net_Buyers</t>
        </is>
      </c>
      <c r="K8321" s="2" t="inlineStr">
        <is>
          <t>Midas Stock Broking Company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OMPL</t>
        </is>
      </c>
      <c r="C8322" s="2" t="n">
        <v>69</v>
      </c>
      <c r="D8322" s="2" t="n">
        <v>6924</v>
      </c>
      <c r="E8322" s="2" t="n">
        <v>3210</v>
      </c>
      <c r="F8322" s="2" t="n">
        <v>3714</v>
      </c>
      <c r="G8322" s="2" t="n">
        <v>1439.666374327557</v>
      </c>
      <c r="H8322" s="2" t="n">
        <v>1.02674576</v>
      </c>
      <c r="I8322" s="2" t="n">
        <v>4</v>
      </c>
      <c r="J8322" s="2" t="inlineStr">
        <is>
          <t>Top10_Net_Buyers</t>
        </is>
      </c>
      <c r="K8322" s="2" t="inlineStr">
        <is>
          <t>Index Securities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OMPL</t>
        </is>
      </c>
      <c r="C8323" s="2" t="n">
        <v>33</v>
      </c>
      <c r="D8323" s="2" t="n">
        <v>6376</v>
      </c>
      <c r="E8323" s="2" t="n">
        <v>2852</v>
      </c>
      <c r="F8323" s="2" t="n">
        <v>3524</v>
      </c>
      <c r="G8323" s="2" t="n">
        <v>1406.740919328136</v>
      </c>
      <c r="H8323" s="2" t="n">
        <v>0.90547302</v>
      </c>
      <c r="I8323" s="2" t="n">
        <v>6</v>
      </c>
      <c r="J8323" s="2" t="inlineStr">
        <is>
          <t>Top10_Net_Buyers</t>
        </is>
      </c>
      <c r="K8323" s="2" t="inlineStr">
        <is>
          <t>Dakshinkali Investment &amp; Securities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PBD84</t>
        </is>
      </c>
      <c r="C8324" s="2" t="n">
        <v>4</v>
      </c>
      <c r="D8324" s="2" t="n">
        <v>200</v>
      </c>
      <c r="E8324" s="2" t="n">
        <v>0</v>
      </c>
      <c r="F8324" s="2" t="n">
        <v>200</v>
      </c>
      <c r="G8324" s="2" t="n">
        <v>1133</v>
      </c>
      <c r="H8324" s="2" t="n">
        <v>0.02266</v>
      </c>
      <c r="I8324" s="2" t="n">
        <v>1</v>
      </c>
      <c r="J8324" s="2" t="inlineStr">
        <is>
          <t>Top10_Net_Buyers</t>
        </is>
      </c>
      <c r="K8324" s="2" t="inlineStr">
        <is>
          <t>Opal Securities Investment (PVT)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PBD84</t>
        </is>
      </c>
      <c r="C8325" s="2" t="n">
        <v>13</v>
      </c>
      <c r="D8325" s="2" t="n">
        <v>100</v>
      </c>
      <c r="E8325" s="2" t="n">
        <v>0</v>
      </c>
      <c r="F8325" s="2" t="n">
        <v>100</v>
      </c>
      <c r="G8325" s="2" t="n">
        <v>1124.333333333333</v>
      </c>
      <c r="H8325" s="2" t="n">
        <v>0.0112325</v>
      </c>
      <c r="I8325" s="2" t="n">
        <v>3</v>
      </c>
      <c r="J8325" s="2" t="inlineStr">
        <is>
          <t>Top10_Net_Buyers</t>
        </is>
      </c>
      <c r="K8325" s="2" t="inlineStr">
        <is>
          <t>Thrive Brokerage House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PBD84</t>
        </is>
      </c>
      <c r="C8326" s="2" t="n">
        <v>1</v>
      </c>
      <c r="D8326" s="2" t="n">
        <v>45</v>
      </c>
      <c r="E8326" s="2" t="n">
        <v>0</v>
      </c>
      <c r="F8326" s="2" t="n">
        <v>45</v>
      </c>
      <c r="G8326" s="2" t="n">
        <v>1156</v>
      </c>
      <c r="H8326" s="2" t="n">
        <v>0.005202</v>
      </c>
      <c r="I8326" s="2" t="n">
        <v>1</v>
      </c>
      <c r="J8326" s="2" t="inlineStr">
        <is>
          <t>Top10_Net_Buyers</t>
        </is>
      </c>
      <c r="K8326" s="2" t="inlineStr">
        <is>
          <t>Kumari Securities Private Limited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PBD84</t>
        </is>
      </c>
      <c r="C8327" s="2" t="n">
        <v>34</v>
      </c>
      <c r="D8327" s="2" t="n">
        <v>25</v>
      </c>
      <c r="E8327" s="2" t="n">
        <v>0</v>
      </c>
      <c r="F8327" s="2" t="n">
        <v>25</v>
      </c>
      <c r="G8327" s="2" t="n">
        <v>1120</v>
      </c>
      <c r="H8327" s="2" t="n">
        <v>0.0028</v>
      </c>
      <c r="I8327" s="2" t="n">
        <v>1</v>
      </c>
      <c r="J8327" s="2" t="inlineStr">
        <is>
          <t>Top10_Net_Buyers</t>
        </is>
      </c>
      <c r="K8327" s="2" t="inlineStr">
        <is>
          <t>Vision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PBD84</t>
        </is>
      </c>
      <c r="C8328" s="2" t="n">
        <v>77</v>
      </c>
      <c r="D8328" s="2" t="n">
        <v>0</v>
      </c>
      <c r="E8328" s="2" t="n">
        <v>12</v>
      </c>
      <c r="F8328" s="2" t="n">
        <v>-12</v>
      </c>
      <c r="G8328" s="2" t="n">
        <v/>
      </c>
      <c r="H8328" s="2" t="n">
        <v>0</v>
      </c>
      <c r="I8328" s="2" t="n">
        <v>0</v>
      </c>
      <c r="J8328" s="2" t="inlineStr">
        <is>
          <t>Top10_Net_Buyers</t>
        </is>
      </c>
      <c r="K8328" s="2" t="inlineStr">
        <is>
          <t>Nabil Stock Dealer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PBD84</t>
        </is>
      </c>
      <c r="C8329" s="2" t="n">
        <v>26</v>
      </c>
      <c r="D8329" s="2" t="n">
        <v>0</v>
      </c>
      <c r="E8329" s="2" t="n">
        <v>25</v>
      </c>
      <c r="F8329" s="2" t="n">
        <v>-25</v>
      </c>
      <c r="G8329" s="2" t="n">
        <v/>
      </c>
      <c r="H8329" s="2" t="n">
        <v>0</v>
      </c>
      <c r="I8329" s="2" t="n">
        <v>0</v>
      </c>
      <c r="J8329" s="2" t="inlineStr">
        <is>
          <t>Top10_Net_Buyers</t>
        </is>
      </c>
      <c r="K8329" s="2" t="inlineStr">
        <is>
          <t>Asian Securities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PBD84</t>
        </is>
      </c>
      <c r="C8330" s="2" t="n">
        <v>33</v>
      </c>
      <c r="D8330" s="2" t="n">
        <v>0</v>
      </c>
      <c r="E8330" s="2" t="n">
        <v>25</v>
      </c>
      <c r="F8330" s="2" t="n">
        <v>-25</v>
      </c>
      <c r="G8330" s="2" t="n">
        <v/>
      </c>
      <c r="H8330" s="2" t="n">
        <v>0</v>
      </c>
      <c r="I8330" s="2" t="n">
        <v>0</v>
      </c>
      <c r="J8330" s="2" t="inlineStr">
        <is>
          <t>Top10_Net_Buyers</t>
        </is>
      </c>
      <c r="K8330" s="2" t="inlineStr">
        <is>
          <t>Dakshinkali Investment &amp;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PBD84</t>
        </is>
      </c>
      <c r="C8331" s="2" t="n">
        <v>51</v>
      </c>
      <c r="D8331" s="2" t="n">
        <v>0</v>
      </c>
      <c r="E8331" s="2" t="n">
        <v>25</v>
      </c>
      <c r="F8331" s="2" t="n">
        <v>-25</v>
      </c>
      <c r="G8331" s="2" t="n">
        <v/>
      </c>
      <c r="H8331" s="2" t="n">
        <v>0</v>
      </c>
      <c r="I8331" s="2" t="n">
        <v>0</v>
      </c>
      <c r="J8331" s="2" t="inlineStr">
        <is>
          <t>Top10_Net_Buyers</t>
        </is>
      </c>
      <c r="K8331" s="2" t="inlineStr">
        <is>
          <t>Oxford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PBD84</t>
        </is>
      </c>
      <c r="C8332" s="2" t="n">
        <v>54</v>
      </c>
      <c r="D8332" s="2" t="n">
        <v>0</v>
      </c>
      <c r="E8332" s="2" t="n">
        <v>25</v>
      </c>
      <c r="F8332" s="2" t="n">
        <v>-25</v>
      </c>
      <c r="G8332" s="2" t="n">
        <v/>
      </c>
      <c r="H8332" s="2" t="n">
        <v>0</v>
      </c>
      <c r="I8332" s="2" t="n">
        <v>0</v>
      </c>
      <c r="J8332" s="2" t="inlineStr">
        <is>
          <t>Top10_Net_Buyers</t>
        </is>
      </c>
      <c r="K8332" s="2" t="inlineStr">
        <is>
          <t>Sewa Securities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PBD84</t>
        </is>
      </c>
      <c r="C8333" s="2" t="n">
        <v>55</v>
      </c>
      <c r="D8333" s="2" t="n">
        <v>0</v>
      </c>
      <c r="E8333" s="2" t="n">
        <v>25</v>
      </c>
      <c r="F8333" s="2" t="n">
        <v>-25</v>
      </c>
      <c r="G8333" s="2" t="n">
        <v/>
      </c>
      <c r="H8333" s="2" t="n">
        <v>0</v>
      </c>
      <c r="I8333" s="2" t="n">
        <v>0</v>
      </c>
      <c r="J8333" s="2" t="inlineStr">
        <is>
          <t>Top10_Net_Buyers</t>
        </is>
      </c>
      <c r="K8333" s="2" t="inlineStr">
        <is>
          <t>Bhrikuti Stock Broking Co.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PBD88</t>
        </is>
      </c>
      <c r="C8334" s="2" t="n">
        <v>42</v>
      </c>
      <c r="D8334" s="2" t="n">
        <v>470</v>
      </c>
      <c r="E8334" s="2" t="n">
        <v>30</v>
      </c>
      <c r="F8334" s="2" t="n">
        <v>440</v>
      </c>
      <c r="G8334" s="2" t="n">
        <v>1209</v>
      </c>
      <c r="H8334" s="2" t="n">
        <v>0.056823</v>
      </c>
      <c r="I8334" s="2" t="n">
        <v>1</v>
      </c>
      <c r="J8334" s="2" t="inlineStr">
        <is>
          <t>Top10_Net_Buyers</t>
        </is>
      </c>
      <c r="K8334" s="2" t="inlineStr">
        <is>
          <t>Sani Securities Company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PBD88</t>
        </is>
      </c>
      <c r="C8335" s="2" t="n">
        <v>100</v>
      </c>
      <c r="D8335" s="2" t="n">
        <v>225</v>
      </c>
      <c r="E8335" s="2" t="n">
        <v>70</v>
      </c>
      <c r="F8335" s="2" t="n">
        <v>155</v>
      </c>
      <c r="G8335" s="2" t="n">
        <v>1178.592063492064</v>
      </c>
      <c r="H8335" s="2" t="n">
        <v>0.02651785</v>
      </c>
      <c r="I8335" s="2" t="n">
        <v>7</v>
      </c>
      <c r="J8335" s="2" t="inlineStr">
        <is>
          <t>Top10_Net_Buyers</t>
        </is>
      </c>
      <c r="K8335" s="2" t="inlineStr">
        <is>
          <t>Sunrise Securities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PBD88</t>
        </is>
      </c>
      <c r="C8336" s="2" t="n">
        <v>13</v>
      </c>
      <c r="D8336" s="2" t="n">
        <v>100</v>
      </c>
      <c r="E8336" s="2" t="n">
        <v>0</v>
      </c>
      <c r="F8336" s="2" t="n">
        <v>100</v>
      </c>
      <c r="G8336" s="2" t="n">
        <v>1183.366666666667</v>
      </c>
      <c r="H8336" s="2" t="n">
        <v>0.01187775</v>
      </c>
      <c r="I8336" s="2" t="n">
        <v>3</v>
      </c>
      <c r="J8336" s="2" t="inlineStr">
        <is>
          <t>Top10_Net_Buyers</t>
        </is>
      </c>
      <c r="K8336" s="2" t="inlineStr">
        <is>
          <t>Thrive Brokerage House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PBD88</t>
        </is>
      </c>
      <c r="C8337" s="2" t="n">
        <v>3</v>
      </c>
      <c r="D8337" s="2" t="n">
        <v>25</v>
      </c>
      <c r="E8337" s="2" t="n">
        <v>0</v>
      </c>
      <c r="F8337" s="2" t="n">
        <v>25</v>
      </c>
      <c r="G8337" s="2" t="n">
        <v>1200</v>
      </c>
      <c r="H8337" s="2" t="n">
        <v>0.003</v>
      </c>
      <c r="I8337" s="2" t="n">
        <v>1</v>
      </c>
      <c r="J8337" s="2" t="inlineStr">
        <is>
          <t>Top10_Net_Buyers</t>
        </is>
      </c>
      <c r="K8337" s="2" t="inlineStr">
        <is>
          <t>Arun Securities (PVT)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PBD88</t>
        </is>
      </c>
      <c r="C8338" s="2" t="n">
        <v>45</v>
      </c>
      <c r="D8338" s="2" t="n">
        <v>50</v>
      </c>
      <c r="E8338" s="2" t="n">
        <v>35</v>
      </c>
      <c r="F8338" s="2" t="n">
        <v>15</v>
      </c>
      <c r="G8338" s="2" t="n">
        <v>1145.15</v>
      </c>
      <c r="H8338" s="2" t="n">
        <v>0.00572575</v>
      </c>
      <c r="I8338" s="2" t="n">
        <v>1</v>
      </c>
      <c r="J8338" s="2" t="inlineStr">
        <is>
          <t>Top10_Net_Buyers</t>
        </is>
      </c>
      <c r="K8338" s="2" t="inlineStr">
        <is>
          <t>Imperial Securities Company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PBD88</t>
        </is>
      </c>
      <c r="C8339" s="2" t="n">
        <v>17</v>
      </c>
      <c r="D8339" s="2" t="n">
        <v>5</v>
      </c>
      <c r="E8339" s="2" t="n">
        <v>0</v>
      </c>
      <c r="F8339" s="2" t="n">
        <v>5</v>
      </c>
      <c r="G8339" s="2" t="n">
        <v>1206.8</v>
      </c>
      <c r="H8339" s="2" t="n">
        <v>0.0006034</v>
      </c>
      <c r="I8339" s="2" t="n">
        <v>1</v>
      </c>
      <c r="J8339" s="2" t="inlineStr">
        <is>
          <t>Top10_Net_Buyers</t>
        </is>
      </c>
      <c r="K8339" s="2" t="inlineStr">
        <is>
          <t>ABC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PBD88</t>
        </is>
      </c>
      <c r="C8340" s="2" t="n">
        <v>57</v>
      </c>
      <c r="D8340" s="2" t="n">
        <v>0</v>
      </c>
      <c r="E8340" s="2" t="n">
        <v>10</v>
      </c>
      <c r="F8340" s="2" t="n">
        <v>-10</v>
      </c>
      <c r="G8340" s="2" t="n">
        <v/>
      </c>
      <c r="H8340" s="2" t="n">
        <v>0</v>
      </c>
      <c r="I8340" s="2" t="n">
        <v>0</v>
      </c>
      <c r="J8340" s="2" t="inlineStr">
        <is>
          <t>Top10_Net_Buyers</t>
        </is>
      </c>
      <c r="K8340" s="2" t="inlineStr">
        <is>
          <t>Aryatara Investment &amp; Securities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PBD88</t>
        </is>
      </c>
      <c r="C8341" s="2" t="n">
        <v>33</v>
      </c>
      <c r="D8341" s="2" t="n">
        <v>0</v>
      </c>
      <c r="E8341" s="2" t="n">
        <v>15</v>
      </c>
      <c r="F8341" s="2" t="n">
        <v>-15</v>
      </c>
      <c r="G8341" s="2" t="n">
        <v/>
      </c>
      <c r="H8341" s="2" t="n">
        <v>0</v>
      </c>
      <c r="I8341" s="2" t="n">
        <v>0</v>
      </c>
      <c r="J8341" s="2" t="inlineStr">
        <is>
          <t>Top10_Net_Buyers</t>
        </is>
      </c>
      <c r="K8341" s="2" t="inlineStr">
        <is>
          <t>Dakshinkali Investment &amp; Securities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PBD88</t>
        </is>
      </c>
      <c r="C8342" s="2" t="n">
        <v>38</v>
      </c>
      <c r="D8342" s="2" t="n">
        <v>0</v>
      </c>
      <c r="E8342" s="2" t="n">
        <v>20</v>
      </c>
      <c r="F8342" s="2" t="n">
        <v>-20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>
        <is>
          <t>Dipshikha Dhitopatra Karobar Co.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PBD88</t>
        </is>
      </c>
      <c r="C8343" s="2" t="n">
        <v>14</v>
      </c>
      <c r="D8343" s="2" t="n">
        <v>0</v>
      </c>
      <c r="E8343" s="2" t="n">
        <v>25</v>
      </c>
      <c r="F8343" s="2" t="n">
        <v>-25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>
        <is>
          <t>Nepal Stock House (PVT)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PBLD84</t>
        </is>
      </c>
      <c r="C8344" s="2" t="n">
        <v>13</v>
      </c>
      <c r="D8344" s="2" t="n">
        <v>345</v>
      </c>
      <c r="E8344" s="2" t="n">
        <v>0</v>
      </c>
      <c r="F8344" s="2" t="n">
        <v>345</v>
      </c>
      <c r="G8344" s="2" t="n">
        <v>1125</v>
      </c>
      <c r="H8344" s="2" t="n">
        <v>0.0388125</v>
      </c>
      <c r="I8344" s="2" t="n">
        <v>1</v>
      </c>
      <c r="J8344" s="2" t="inlineStr">
        <is>
          <t>Top10_Net_Buyers</t>
        </is>
      </c>
      <c r="K8344" s="2" t="inlineStr">
        <is>
          <t>Thrive Brokerage House Pvt.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PBLD84</t>
        </is>
      </c>
      <c r="C8345" s="2" t="n">
        <v>41</v>
      </c>
      <c r="D8345" s="2" t="n">
        <v>25</v>
      </c>
      <c r="E8345" s="2" t="n">
        <v>0</v>
      </c>
      <c r="F8345" s="2" t="n">
        <v>25</v>
      </c>
      <c r="G8345" s="2" t="n">
        <v>1127</v>
      </c>
      <c r="H8345" s="2" t="n">
        <v>0.0028175</v>
      </c>
      <c r="I8345" s="2" t="n">
        <v>1</v>
      </c>
      <c r="J8345" s="2" t="inlineStr">
        <is>
          <t>Top10_Net_Buyers</t>
        </is>
      </c>
      <c r="K8345" s="2" t="inlineStr">
        <is>
          <t>Linch Stock Market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PBLD84</t>
        </is>
      </c>
      <c r="C8346" s="2" t="n">
        <v>42</v>
      </c>
      <c r="D8346" s="2" t="n">
        <v>25</v>
      </c>
      <c r="E8346" s="2" t="n">
        <v>0</v>
      </c>
      <c r="F8346" s="2" t="n">
        <v>25</v>
      </c>
      <c r="G8346" s="2" t="n">
        <v>1103.5</v>
      </c>
      <c r="H8346" s="2" t="n">
        <v>0.00275925</v>
      </c>
      <c r="I8346" s="2" t="n">
        <v>2</v>
      </c>
      <c r="J8346" s="2" t="inlineStr">
        <is>
          <t>Top10_Net_Buyers</t>
        </is>
      </c>
      <c r="K8346" s="2" t="inlineStr">
        <is>
          <t>Sani Securities Company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PBLD84</t>
        </is>
      </c>
      <c r="C8347" s="2" t="n">
        <v>36</v>
      </c>
      <c r="D8347" s="2" t="n">
        <v>12</v>
      </c>
      <c r="E8347" s="2" t="n">
        <v>0</v>
      </c>
      <c r="F8347" s="2" t="n">
        <v>12</v>
      </c>
      <c r="G8347" s="2" t="n">
        <v>1083</v>
      </c>
      <c r="H8347" s="2" t="n">
        <v>0.0012996</v>
      </c>
      <c r="I8347" s="2" t="n">
        <v>1</v>
      </c>
      <c r="J8347" s="2" t="inlineStr">
        <is>
          <t>Top10_Net_Buyers</t>
        </is>
      </c>
      <c r="K8347" s="2" t="inlineStr">
        <is>
          <t>Secured Securities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PBLD84</t>
        </is>
      </c>
      <c r="C8348" s="2" t="n">
        <v>81</v>
      </c>
      <c r="D8348" s="2" t="n">
        <v>10</v>
      </c>
      <c r="E8348" s="2" t="n">
        <v>10</v>
      </c>
      <c r="F8348" s="2" t="n">
        <v>0</v>
      </c>
      <c r="G8348" s="2" t="n">
        <v>1104.6</v>
      </c>
      <c r="H8348" s="2" t="n">
        <v>0.0011046</v>
      </c>
      <c r="I8348" s="2" t="n">
        <v>1</v>
      </c>
      <c r="J8348" s="2" t="inlineStr">
        <is>
          <t>Top10_Net_Buyers</t>
        </is>
      </c>
      <c r="K8348" s="2" t="inlineStr">
        <is>
          <t>Akashbhairab Securities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PBLD84</t>
        </is>
      </c>
      <c r="C8349" s="2" t="n">
        <v>100</v>
      </c>
      <c r="D8349" s="2" t="n">
        <v>0</v>
      </c>
      <c r="E8349" s="2" t="n">
        <v>12</v>
      </c>
      <c r="F8349" s="2" t="n">
        <v>-12</v>
      </c>
      <c r="G8349" s="2" t="n">
        <v/>
      </c>
      <c r="H8349" s="2" t="n">
        <v>0</v>
      </c>
      <c r="I8349" s="2" t="n">
        <v>0</v>
      </c>
      <c r="J8349" s="2" t="inlineStr">
        <is>
          <t>Top10_Net_Buyers</t>
        </is>
      </c>
      <c r="K8349" s="2" t="inlineStr">
        <is>
          <t>Sunrise Securities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PBLD84</t>
        </is>
      </c>
      <c r="C8350" s="2" t="n">
        <v>52</v>
      </c>
      <c r="D8350" s="2" t="n">
        <v>0</v>
      </c>
      <c r="E8350" s="2" t="n">
        <v>25</v>
      </c>
      <c r="F8350" s="2" t="n">
        <v>-25</v>
      </c>
      <c r="G8350" s="2" t="n">
        <v/>
      </c>
      <c r="H8350" s="2" t="n">
        <v>0</v>
      </c>
      <c r="I8350" s="2" t="n">
        <v>0</v>
      </c>
      <c r="J8350" s="2" t="inlineStr">
        <is>
          <t>Top10_Net_Buyers</t>
        </is>
      </c>
      <c r="K8350" s="2" t="inlineStr">
        <is>
          <t>Sundhara Securities Limited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PBLD84</t>
        </is>
      </c>
      <c r="C8351" s="2" t="n">
        <v>56</v>
      </c>
      <c r="D8351" s="2" t="n">
        <v>0</v>
      </c>
      <c r="E8351" s="2" t="n">
        <v>25</v>
      </c>
      <c r="F8351" s="2" t="n">
        <v>-25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>
        <is>
          <t>Sri Hari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PBLD84</t>
        </is>
      </c>
      <c r="C8352" s="2" t="n">
        <v>60</v>
      </c>
      <c r="D8352" s="2" t="n">
        <v>0</v>
      </c>
      <c r="E8352" s="2" t="n">
        <v>75</v>
      </c>
      <c r="F8352" s="2" t="n">
        <v>-75</v>
      </c>
      <c r="G8352" s="2" t="n">
        <v/>
      </c>
      <c r="H8352" s="2" t="n">
        <v>0</v>
      </c>
      <c r="I8352" s="2" t="n">
        <v>0</v>
      </c>
      <c r="J8352" s="2" t="inlineStr">
        <is>
          <t>Top10_Net_Buyers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PBLD84</t>
        </is>
      </c>
      <c r="C8353" s="2" t="n">
        <v>49</v>
      </c>
      <c r="D8353" s="2" t="n">
        <v>0</v>
      </c>
      <c r="E8353" s="2" t="n">
        <v>270</v>
      </c>
      <c r="F8353" s="2" t="n">
        <v>-270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>
        <is>
          <t>Online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PBLD86</t>
        </is>
      </c>
      <c r="C8354" s="2" t="n">
        <v>58</v>
      </c>
      <c r="D8354" s="2" t="n">
        <v>240</v>
      </c>
      <c r="E8354" s="2" t="n">
        <v>0</v>
      </c>
      <c r="F8354" s="2" t="n">
        <v>240</v>
      </c>
      <c r="G8354" s="2" t="n">
        <v>1161.83660130719</v>
      </c>
      <c r="H8354" s="2" t="n">
        <v>0.027883</v>
      </c>
      <c r="I8354" s="2" t="n">
        <v>3</v>
      </c>
      <c r="J8354" s="2" t="inlineStr">
        <is>
          <t>Top10_Net_Buyers</t>
        </is>
      </c>
      <c r="K8354" s="2" t="inlineStr">
        <is>
          <t>Naasa Securities Co.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PBLD86</t>
        </is>
      </c>
      <c r="C8355" s="2" t="n">
        <v>100</v>
      </c>
      <c r="D8355" s="2" t="n">
        <v>17</v>
      </c>
      <c r="E8355" s="2" t="n">
        <v>34</v>
      </c>
      <c r="F8355" s="2" t="n">
        <v>-17</v>
      </c>
      <c r="G8355" s="2" t="n">
        <v>1139.1</v>
      </c>
      <c r="H8355" s="2" t="n">
        <v>0.00193647</v>
      </c>
      <c r="I8355" s="2" t="n">
        <v>1</v>
      </c>
      <c r="J8355" s="2" t="inlineStr">
        <is>
          <t>Top10_Net_Buyers</t>
        </is>
      </c>
      <c r="K8355" s="2" t="inlineStr">
        <is>
          <t>Sunrise Securities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PBLD86</t>
        </is>
      </c>
      <c r="C8356" s="2" t="n">
        <v>45</v>
      </c>
      <c r="D8356" s="2" t="n">
        <v>0</v>
      </c>
      <c r="E8356" s="2" t="n">
        <v>102</v>
      </c>
      <c r="F8356" s="2" t="n">
        <v>-102</v>
      </c>
      <c r="G8356" s="2" t="n">
        <v/>
      </c>
      <c r="H8356" s="2" t="n">
        <v>0</v>
      </c>
      <c r="I8356" s="2" t="n">
        <v>0</v>
      </c>
      <c r="J8356" s="2" t="inlineStr">
        <is>
          <t>Top10_Net_Buyers</t>
        </is>
      </c>
      <c r="K8356" s="2" t="inlineStr">
        <is>
          <t>Imperial Securities Company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PBLD86</t>
        </is>
      </c>
      <c r="C8357" s="2" t="n">
        <v>49</v>
      </c>
      <c r="D8357" s="2" t="n">
        <v>0</v>
      </c>
      <c r="E8357" s="2" t="n">
        <v>121</v>
      </c>
      <c r="F8357" s="2" t="n">
        <v>-121</v>
      </c>
      <c r="G8357" s="2" t="n">
        <v/>
      </c>
      <c r="H8357" s="2" t="n">
        <v>0</v>
      </c>
      <c r="I8357" s="2" t="n">
        <v>0</v>
      </c>
      <c r="J8357" s="2" t="inlineStr">
        <is>
          <t>Top10_Net_Buyers</t>
        </is>
      </c>
      <c r="K8357" s="2" t="inlineStr">
        <is>
          <t>Online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PBLD87</t>
        </is>
      </c>
      <c r="C8358" s="2" t="n">
        <v>42</v>
      </c>
      <c r="D8358" s="2" t="n">
        <v>50</v>
      </c>
      <c r="E8358" s="2" t="n">
        <v>0</v>
      </c>
      <c r="F8358" s="2" t="n">
        <v>50</v>
      </c>
      <c r="G8358" s="2" t="n">
        <v>1070.55</v>
      </c>
      <c r="H8358" s="2" t="n">
        <v>0.00535275</v>
      </c>
      <c r="I8358" s="2" t="n">
        <v>1</v>
      </c>
      <c r="J8358" s="2" t="inlineStr">
        <is>
          <t>Top10_Net_Buyers</t>
        </is>
      </c>
      <c r="K8358" s="2" t="inlineStr">
        <is>
          <t>Sani Securities Company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PBLD87</t>
        </is>
      </c>
      <c r="C8359" s="2" t="n">
        <v>49</v>
      </c>
      <c r="D8359" s="2" t="n">
        <v>45</v>
      </c>
      <c r="E8359" s="2" t="n">
        <v>0</v>
      </c>
      <c r="F8359" s="2" t="n">
        <v>45</v>
      </c>
      <c r="G8359" s="2" t="n">
        <v>1086.666666666667</v>
      </c>
      <c r="H8359" s="2" t="n">
        <v>0.00489</v>
      </c>
      <c r="I8359" s="2" t="n">
        <v>1</v>
      </c>
      <c r="J8359" s="2" t="inlineStr">
        <is>
          <t>Top10_Net_Buyers</t>
        </is>
      </c>
      <c r="K8359" s="2" t="inlineStr">
        <is>
          <t>Online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PBLD87</t>
        </is>
      </c>
      <c r="C8360" s="2" t="n">
        <v>36</v>
      </c>
      <c r="D8360" s="2" t="n">
        <v>25</v>
      </c>
      <c r="E8360" s="2" t="n">
        <v>0</v>
      </c>
      <c r="F8360" s="2" t="n">
        <v>25</v>
      </c>
      <c r="G8360" s="2" t="n">
        <v>1083.2</v>
      </c>
      <c r="H8360" s="2" t="n">
        <v>0.002708</v>
      </c>
      <c r="I8360" s="2" t="n">
        <v>1</v>
      </c>
      <c r="J8360" s="2" t="inlineStr">
        <is>
          <t>Top10_Net_Buyers</t>
        </is>
      </c>
      <c r="K8360" s="2" t="inlineStr">
        <is>
          <t>Secured Securities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PBLD87</t>
        </is>
      </c>
      <c r="C8361" s="2" t="n">
        <v>41</v>
      </c>
      <c r="D8361" s="2" t="n">
        <v>25</v>
      </c>
      <c r="E8361" s="2" t="n">
        <v>20</v>
      </c>
      <c r="F8361" s="2" t="n">
        <v>5</v>
      </c>
      <c r="G8361" s="2" t="n">
        <v>1072.1</v>
      </c>
      <c r="H8361" s="2" t="n">
        <v>0.002680249999999999</v>
      </c>
      <c r="I8361" s="2" t="n">
        <v>1</v>
      </c>
      <c r="J8361" s="2" t="inlineStr">
        <is>
          <t>Top10_Net_Buyers</t>
        </is>
      </c>
      <c r="K8361" s="2" t="inlineStr">
        <is>
          <t>Linch Stock Market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PBLD87</t>
        </is>
      </c>
      <c r="C8362" s="2" t="n">
        <v>10</v>
      </c>
      <c r="D8362" s="2" t="n">
        <v>0</v>
      </c>
      <c r="E8362" s="2" t="n">
        <v>25</v>
      </c>
      <c r="F8362" s="2" t="n">
        <v>-25</v>
      </c>
      <c r="G8362" s="2" t="n">
        <v/>
      </c>
      <c r="H8362" s="2" t="n">
        <v>0</v>
      </c>
      <c r="I8362" s="2" t="n">
        <v>0</v>
      </c>
      <c r="J8362" s="2" t="inlineStr">
        <is>
          <t>Top10_Net_Buyers</t>
        </is>
      </c>
      <c r="K8362" s="2" t="inlineStr">
        <is>
          <t>Pragyan Securities (PVT)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PBLD87</t>
        </is>
      </c>
      <c r="C8363" s="2" t="n">
        <v>22</v>
      </c>
      <c r="D8363" s="2" t="n">
        <v>0</v>
      </c>
      <c r="E8363" s="2" t="n">
        <v>25</v>
      </c>
      <c r="F8363" s="2" t="n">
        <v>-25</v>
      </c>
      <c r="G8363" s="2" t="n">
        <v/>
      </c>
      <c r="H8363" s="2" t="n">
        <v>0</v>
      </c>
      <c r="I8363" s="2" t="n">
        <v>0</v>
      </c>
      <c r="J8363" s="2" t="inlineStr">
        <is>
          <t>Top10_Net_Buyers</t>
        </is>
      </c>
      <c r="K8363" s="2" t="inlineStr">
        <is>
          <t>Siprabi Securities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PBLD87</t>
        </is>
      </c>
      <c r="C8364" s="2" t="n">
        <v>34</v>
      </c>
      <c r="D8364" s="2" t="n">
        <v>0</v>
      </c>
      <c r="E8364" s="2" t="n">
        <v>25</v>
      </c>
      <c r="F8364" s="2" t="n">
        <v>-25</v>
      </c>
      <c r="G8364" s="2" t="n">
        <v/>
      </c>
      <c r="H8364" s="2" t="n">
        <v>0</v>
      </c>
      <c r="I8364" s="2" t="n">
        <v>0</v>
      </c>
      <c r="J8364" s="2" t="inlineStr">
        <is>
          <t>Top10_Net_Buyers</t>
        </is>
      </c>
      <c r="K8364" s="2" t="inlineStr">
        <is>
          <t>Vision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PBLD87</t>
        </is>
      </c>
      <c r="C8365" s="2" t="n">
        <v>51</v>
      </c>
      <c r="D8365" s="2" t="n">
        <v>0</v>
      </c>
      <c r="E8365" s="2" t="n">
        <v>25</v>
      </c>
      <c r="F8365" s="2" t="n">
        <v>-25</v>
      </c>
      <c r="G8365" s="2" t="n">
        <v/>
      </c>
      <c r="H8365" s="2" t="n">
        <v>0</v>
      </c>
      <c r="I8365" s="2" t="n">
        <v>0</v>
      </c>
      <c r="J8365" s="2" t="inlineStr">
        <is>
          <t>Top10_Net_Buyers</t>
        </is>
      </c>
      <c r="K8365" s="2" t="inlineStr">
        <is>
          <t>Oxford Securities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PBLD87</t>
        </is>
      </c>
      <c r="C8366" s="2" t="n">
        <v>58</v>
      </c>
      <c r="D8366" s="2" t="n">
        <v>0</v>
      </c>
      <c r="E8366" s="2" t="n">
        <v>25</v>
      </c>
      <c r="F8366" s="2" t="n">
        <v>-25</v>
      </c>
      <c r="G8366" s="2" t="n">
        <v/>
      </c>
      <c r="H8366" s="2" t="n">
        <v>0</v>
      </c>
      <c r="I8366" s="2" t="n">
        <v>0</v>
      </c>
      <c r="J8366" s="2" t="inlineStr">
        <is>
          <t>Top10_Net_Buyers</t>
        </is>
      </c>
      <c r="K8366" s="2" t="inlineStr">
        <is>
          <t>Naasa Securities Co.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PCBL</t>
        </is>
      </c>
      <c r="C8367" s="2" t="n">
        <v>20</v>
      </c>
      <c r="D8367" s="2" t="n">
        <v>143878</v>
      </c>
      <c r="E8367" s="2" t="n">
        <v>1000</v>
      </c>
      <c r="F8367" s="2" t="n">
        <v>142878</v>
      </c>
      <c r="G8367" s="2" t="n">
        <v>241.642264100222</v>
      </c>
      <c r="H8367" s="2" t="n">
        <v>3.50482941</v>
      </c>
      <c r="I8367" s="2" t="n">
        <v>11</v>
      </c>
      <c r="J8367" s="2" t="inlineStr">
        <is>
          <t>Top10_Net_Buyers</t>
        </is>
      </c>
      <c r="K8367" s="2" t="inlineStr">
        <is>
          <t>Sipla Securities Pvt.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PCBL</t>
        </is>
      </c>
      <c r="C8368" s="2" t="n">
        <v>51</v>
      </c>
      <c r="D8368" s="2" t="n">
        <v>58732</v>
      </c>
      <c r="E8368" s="2" t="n">
        <v>5371</v>
      </c>
      <c r="F8368" s="2" t="n">
        <v>53361</v>
      </c>
      <c r="G8368" s="2" t="n">
        <v>240.8314937439516</v>
      </c>
      <c r="H8368" s="2" t="n">
        <v>1.42630904</v>
      </c>
      <c r="I8368" s="2" t="n">
        <v>12</v>
      </c>
      <c r="J8368" s="2" t="inlineStr">
        <is>
          <t>Top10_Net_Buyers</t>
        </is>
      </c>
      <c r="K8368" s="2" t="inlineStr">
        <is>
          <t>Oxford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PCBL</t>
        </is>
      </c>
      <c r="C8369" s="2" t="n">
        <v>6</v>
      </c>
      <c r="D8369" s="2" t="n">
        <v>51839</v>
      </c>
      <c r="E8369" s="2" t="n">
        <v>13213</v>
      </c>
      <c r="F8369" s="2" t="n">
        <v>38626</v>
      </c>
      <c r="G8369" s="2" t="n">
        <v>240.3604802326554</v>
      </c>
      <c r="H8369" s="2" t="n">
        <v>1.24870288</v>
      </c>
      <c r="I8369" s="2" t="n">
        <v>11</v>
      </c>
      <c r="J8369" s="2" t="inlineStr">
        <is>
          <t>Top10_Net_Buyers</t>
        </is>
      </c>
      <c r="K8369" s="2" t="inlineStr">
        <is>
          <t>Agrawal Securities (PVT)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PCBL</t>
        </is>
      </c>
      <c r="C8370" s="2" t="n">
        <v>57</v>
      </c>
      <c r="D8370" s="2" t="n">
        <v>47683</v>
      </c>
      <c r="E8370" s="2" t="n">
        <v>22089</v>
      </c>
      <c r="F8370" s="2" t="n">
        <v>25594</v>
      </c>
      <c r="G8370" s="2" t="n">
        <v>240.2695422215057</v>
      </c>
      <c r="H8370" s="2" t="n">
        <v>1.15234569</v>
      </c>
      <c r="I8370" s="2" t="n">
        <v>9</v>
      </c>
      <c r="J8370" s="2" t="inlineStr">
        <is>
          <t>Top10_Net_Buyers</t>
        </is>
      </c>
      <c r="K8370" s="2" t="inlineStr">
        <is>
          <t>Aryatara Investment &amp; Securities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PCBL</t>
        </is>
      </c>
      <c r="C8371" s="2" t="n">
        <v>1</v>
      </c>
      <c r="D8371" s="2" t="n">
        <v>31344</v>
      </c>
      <c r="E8371" s="2" t="n">
        <v>8014</v>
      </c>
      <c r="F8371" s="2" t="n">
        <v>23330</v>
      </c>
      <c r="G8371" s="2" t="n">
        <v>238.4823654243683</v>
      </c>
      <c r="H8371" s="2" t="n">
        <v>0.74508025</v>
      </c>
      <c r="I8371" s="2" t="n">
        <v>9</v>
      </c>
      <c r="J8371" s="2" t="inlineStr">
        <is>
          <t>Top10_Net_Buyers</t>
        </is>
      </c>
      <c r="K8371" s="2" t="inlineStr">
        <is>
          <t>Kumari Securities Private Limited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PCBL</t>
        </is>
      </c>
      <c r="C8372" s="2" t="n">
        <v>34</v>
      </c>
      <c r="D8372" s="2" t="n">
        <v>32136</v>
      </c>
      <c r="E8372" s="2" t="n">
        <v>15825</v>
      </c>
      <c r="F8372" s="2" t="n">
        <v>16311</v>
      </c>
      <c r="G8372" s="2" t="n">
        <v>240.6881610086469</v>
      </c>
      <c r="H8372" s="2" t="n">
        <v>0.7762262200000001</v>
      </c>
      <c r="I8372" s="2" t="n">
        <v>10</v>
      </c>
      <c r="J8372" s="2" t="inlineStr">
        <is>
          <t>Top10_Net_Buyers</t>
        </is>
      </c>
      <c r="K8372" s="2" t="inlineStr">
        <is>
          <t>Vision Securities Pvt.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PCBL</t>
        </is>
      </c>
      <c r="C8373" s="2" t="n">
        <v>65</v>
      </c>
      <c r="D8373" s="2" t="n">
        <v>15736</v>
      </c>
      <c r="E8373" s="2" t="n">
        <v>1873</v>
      </c>
      <c r="F8373" s="2" t="n">
        <v>13863</v>
      </c>
      <c r="G8373" s="2" t="n">
        <v>241.716883541502</v>
      </c>
      <c r="H8373" s="2" t="n">
        <v>0.37970028</v>
      </c>
      <c r="I8373" s="2" t="n">
        <v>5</v>
      </c>
      <c r="J8373" s="2" t="inlineStr">
        <is>
          <t>Top10_Net_Buyers</t>
        </is>
      </c>
      <c r="K8373" s="2" t="inlineStr">
        <is>
          <t>SharePro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PCBL</t>
        </is>
      </c>
      <c r="C8374" s="2" t="n">
        <v>44</v>
      </c>
      <c r="D8374" s="2" t="n">
        <v>39199</v>
      </c>
      <c r="E8374" s="2" t="n">
        <v>28080</v>
      </c>
      <c r="F8374" s="2" t="n">
        <v>11119</v>
      </c>
      <c r="G8374" s="2" t="n">
        <v>241.0027917456117</v>
      </c>
      <c r="H8374" s="2" t="n">
        <v>0.9336294199999999</v>
      </c>
      <c r="I8374" s="2" t="n">
        <v>5</v>
      </c>
      <c r="J8374" s="2" t="inlineStr">
        <is>
          <t>Top10_Net_Buyers</t>
        </is>
      </c>
      <c r="K8374" s="2" t="inlineStr">
        <is>
          <t>Dynamic Money Managers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PCBL</t>
        </is>
      </c>
      <c r="C8375" s="2" t="n">
        <v>22</v>
      </c>
      <c r="D8375" s="2" t="n">
        <v>20987</v>
      </c>
      <c r="E8375" s="2" t="n">
        <v>10575</v>
      </c>
      <c r="F8375" s="2" t="n">
        <v>10412</v>
      </c>
      <c r="G8375" s="2" t="n">
        <v>240.8640747588842</v>
      </c>
      <c r="H8375" s="2" t="n">
        <v>0.5044624799999999</v>
      </c>
      <c r="I8375" s="2" t="n">
        <v>8</v>
      </c>
      <c r="J8375" s="2" t="inlineStr">
        <is>
          <t>Top10_Net_Buyers</t>
        </is>
      </c>
      <c r="K8375" s="2" t="inlineStr">
        <is>
          <t>Siprabi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PCBL</t>
        </is>
      </c>
      <c r="C8376" s="2" t="n">
        <v>53</v>
      </c>
      <c r="D8376" s="2" t="n">
        <v>12516</v>
      </c>
      <c r="E8376" s="2" t="n">
        <v>3008</v>
      </c>
      <c r="F8376" s="2" t="n">
        <v>9508</v>
      </c>
      <c r="G8376" s="2" t="n">
        <v>240.1521119782344</v>
      </c>
      <c r="H8376" s="2" t="n">
        <v>0.29670515</v>
      </c>
      <c r="I8376" s="2" t="n">
        <v>9</v>
      </c>
      <c r="J8376" s="2" t="inlineStr">
        <is>
          <t>Top10_Net_Buyers</t>
        </is>
      </c>
      <c r="K8376" s="2" t="inlineStr">
        <is>
          <t>Investment Management Nepal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PCBLP</t>
        </is>
      </c>
      <c r="C8377" s="2" t="n">
        <v>49</v>
      </c>
      <c r="D8377" s="2" t="n">
        <v>100517</v>
      </c>
      <c r="E8377" s="2" t="n">
        <v>0</v>
      </c>
      <c r="F8377" s="2" t="n">
        <v>100517</v>
      </c>
      <c r="G8377" s="2" t="n">
        <v>100</v>
      </c>
      <c r="H8377" s="2" t="n">
        <v>1.00517</v>
      </c>
      <c r="I8377" s="2" t="n">
        <v>1</v>
      </c>
      <c r="J8377" s="2" t="inlineStr">
        <is>
          <t>Top10_Net_Buyers</t>
        </is>
      </c>
      <c r="K8377" s="2" t="inlineStr">
        <is>
          <t>Online Securities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PCBLP</t>
        </is>
      </c>
      <c r="C8378" s="2" t="n">
        <v>47</v>
      </c>
      <c r="D8378" s="2" t="n">
        <v>0</v>
      </c>
      <c r="E8378" s="2" t="n">
        <v>100517</v>
      </c>
      <c r="F8378" s="2" t="n">
        <v>-100517</v>
      </c>
      <c r="G8378" s="2" t="n">
        <v/>
      </c>
      <c r="H8378" s="2" t="n">
        <v>0</v>
      </c>
      <c r="I8378" s="2" t="n">
        <v>0</v>
      </c>
      <c r="J8378" s="2" t="inlineStr">
        <is>
          <t>Top10_Net_Buyers</t>
        </is>
      </c>
      <c r="K8378" s="2" t="inlineStr">
        <is>
          <t>Neev Securities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PFL</t>
        </is>
      </c>
      <c r="C8379" s="2" t="n">
        <v>42</v>
      </c>
      <c r="D8379" s="2" t="n">
        <v>38578</v>
      </c>
      <c r="E8379" s="2" t="n">
        <v>21875</v>
      </c>
      <c r="F8379" s="2" t="n">
        <v>16703</v>
      </c>
      <c r="G8379" s="2" t="n">
        <v>383.7440481768178</v>
      </c>
      <c r="H8379" s="2" t="n">
        <v>1.48860872</v>
      </c>
      <c r="I8379" s="2" t="n">
        <v>11</v>
      </c>
      <c r="J8379" s="2" t="inlineStr">
        <is>
          <t>Top10_Net_Buyers</t>
        </is>
      </c>
      <c r="K8379" s="2" t="inlineStr">
        <is>
          <t>Sani Securities Company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PFL</t>
        </is>
      </c>
      <c r="C8380" s="2" t="n">
        <v>46</v>
      </c>
      <c r="D8380" s="2" t="n">
        <v>12524</v>
      </c>
      <c r="E8380" s="2" t="n">
        <v>2129</v>
      </c>
      <c r="F8380" s="2" t="n">
        <v>10395</v>
      </c>
      <c r="G8380" s="2" t="n">
        <v>382.9910069526684</v>
      </c>
      <c r="H8380" s="2" t="n">
        <v>0.48583246</v>
      </c>
      <c r="I8380" s="2" t="n">
        <v>4</v>
      </c>
      <c r="J8380" s="2" t="inlineStr">
        <is>
          <t>Top10_Net_Buyers</t>
        </is>
      </c>
      <c r="K8380" s="2" t="inlineStr">
        <is>
          <t>Kalika Securities Pvt.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PFL</t>
        </is>
      </c>
      <c r="C8381" s="2" t="n">
        <v>28</v>
      </c>
      <c r="D8381" s="2" t="n">
        <v>15840</v>
      </c>
      <c r="E8381" s="2" t="n">
        <v>5973</v>
      </c>
      <c r="F8381" s="2" t="n">
        <v>9867</v>
      </c>
      <c r="G8381" s="2" t="n">
        <v>384.5737723685519</v>
      </c>
      <c r="H8381" s="2" t="n">
        <v>0.6109121999999999</v>
      </c>
      <c r="I8381" s="2" t="n">
        <v>8</v>
      </c>
      <c r="J8381" s="2" t="inlineStr">
        <is>
          <t>Top10_Net_Buyers</t>
        </is>
      </c>
      <c r="K8381" s="2" t="inlineStr">
        <is>
          <t>Shree Krishna Securities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PFL</t>
        </is>
      </c>
      <c r="C8382" s="2" t="n">
        <v>49</v>
      </c>
      <c r="D8382" s="2" t="n">
        <v>18466</v>
      </c>
      <c r="E8382" s="2" t="n">
        <v>9416</v>
      </c>
      <c r="F8382" s="2" t="n">
        <v>9050</v>
      </c>
      <c r="G8382" s="2" t="n">
        <v>383.193401598539</v>
      </c>
      <c r="H8382" s="2" t="n">
        <v>0.71711194</v>
      </c>
      <c r="I8382" s="2" t="n">
        <v>9</v>
      </c>
      <c r="J8382" s="2" t="inlineStr">
        <is>
          <t>Top10_Net_Buyers</t>
        </is>
      </c>
      <c r="K8382" s="2" t="inlineStr">
        <is>
          <t>Online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PFL</t>
        </is>
      </c>
      <c r="C8383" s="2" t="n">
        <v>48</v>
      </c>
      <c r="D8383" s="2" t="n">
        <v>14715</v>
      </c>
      <c r="E8383" s="2" t="n">
        <v>6288</v>
      </c>
      <c r="F8383" s="2" t="n">
        <v>8427</v>
      </c>
      <c r="G8383" s="2" t="n">
        <v>384.1462125964181</v>
      </c>
      <c r="H8383" s="2" t="n">
        <v>0.56446855</v>
      </c>
      <c r="I8383" s="2" t="n">
        <v>7</v>
      </c>
      <c r="J8383" s="2" t="inlineStr">
        <is>
          <t>Top10_Net_Buyers</t>
        </is>
      </c>
      <c r="K8383" s="2" t="inlineStr">
        <is>
          <t>Trishakti Securities Public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PFL</t>
        </is>
      </c>
      <c r="C8384" s="2" t="n">
        <v>29</v>
      </c>
      <c r="D8384" s="2" t="n">
        <v>19197</v>
      </c>
      <c r="E8384" s="2" t="n">
        <v>11185</v>
      </c>
      <c r="F8384" s="2" t="n">
        <v>8012</v>
      </c>
      <c r="G8384" s="2" t="n">
        <v>385.2138002143549</v>
      </c>
      <c r="H8384" s="2" t="n">
        <v>0.73450997</v>
      </c>
      <c r="I8384" s="2" t="n">
        <v>6</v>
      </c>
      <c r="J8384" s="2" t="inlineStr">
        <is>
          <t>Top10_Net_Buyers</t>
        </is>
      </c>
      <c r="K8384" s="2" t="inlineStr">
        <is>
          <t>Trisul Securities &amp; Investment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PFL</t>
        </is>
      </c>
      <c r="C8385" s="2" t="n">
        <v>17</v>
      </c>
      <c r="D8385" s="2" t="n">
        <v>15636</v>
      </c>
      <c r="E8385" s="2" t="n">
        <v>9597</v>
      </c>
      <c r="F8385" s="2" t="n">
        <v>6039</v>
      </c>
      <c r="G8385" s="2" t="n">
        <v>385.2571010156585</v>
      </c>
      <c r="H8385" s="2" t="n">
        <v>0.60574244</v>
      </c>
      <c r="I8385" s="2" t="n">
        <v>10</v>
      </c>
      <c r="J8385" s="2" t="inlineStr">
        <is>
          <t>Top10_Net_Buyers</t>
        </is>
      </c>
      <c r="K8385" s="2" t="inlineStr">
        <is>
          <t>ABC Securities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PFL</t>
        </is>
      </c>
      <c r="C8386" s="2" t="n">
        <v>41</v>
      </c>
      <c r="D8386" s="2" t="n">
        <v>12845</v>
      </c>
      <c r="E8386" s="2" t="n">
        <v>7651</v>
      </c>
      <c r="F8386" s="2" t="n">
        <v>5194</v>
      </c>
      <c r="G8386" s="2" t="n">
        <v>383.6322363422281</v>
      </c>
      <c r="H8386" s="2" t="n">
        <v>0.49496739</v>
      </c>
      <c r="I8386" s="2" t="n">
        <v>8</v>
      </c>
      <c r="J8386" s="2" t="inlineStr">
        <is>
          <t>Top10_Net_Buyers</t>
        </is>
      </c>
      <c r="K8386" s="2" t="inlineStr">
        <is>
          <t>Linch Stock Market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PFL</t>
        </is>
      </c>
      <c r="C8387" s="2" t="n">
        <v>94</v>
      </c>
      <c r="D8387" s="2" t="n">
        <v>4643</v>
      </c>
      <c r="E8387" s="2" t="n">
        <v>201</v>
      </c>
      <c r="F8387" s="2" t="n">
        <v>4442</v>
      </c>
      <c r="G8387" s="2" t="n">
        <v>384.0946167611095</v>
      </c>
      <c r="H8387" s="2" t="n">
        <v>0.1784785</v>
      </c>
      <c r="I8387" s="2" t="n">
        <v>4</v>
      </c>
      <c r="J8387" s="2" t="inlineStr">
        <is>
          <t>Top10_Net_Buyers</t>
        </is>
      </c>
      <c r="K8387" s="2" t="inlineStr">
        <is>
          <t>K.B.L. Securities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PFL</t>
        </is>
      </c>
      <c r="C8388" s="2" t="n">
        <v>45</v>
      </c>
      <c r="D8388" s="2" t="n">
        <v>21051</v>
      </c>
      <c r="E8388" s="2" t="n">
        <v>16659</v>
      </c>
      <c r="F8388" s="2" t="n">
        <v>4392</v>
      </c>
      <c r="G8388" s="2" t="n">
        <v>383.6731830694672</v>
      </c>
      <c r="H8388" s="2" t="n">
        <v>0.81668812</v>
      </c>
      <c r="I8388" s="2" t="n">
        <v>6</v>
      </c>
      <c r="J8388" s="2" t="inlineStr">
        <is>
          <t>Top10_Net_Buyers</t>
        </is>
      </c>
      <c r="K8388" s="2" t="inlineStr">
        <is>
          <t>Imperial Securities Company Pvt.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PHCL</t>
        </is>
      </c>
      <c r="C8389" s="2" t="n">
        <v>45</v>
      </c>
      <c r="D8389" s="2" t="n">
        <v>209361</v>
      </c>
      <c r="E8389" s="2" t="n">
        <v>129188</v>
      </c>
      <c r="F8389" s="2" t="n">
        <v>80173</v>
      </c>
      <c r="G8389" s="2" t="n">
        <v>282.9431400922543</v>
      </c>
      <c r="H8389" s="2" t="n">
        <v>6.03527346</v>
      </c>
      <c r="I8389" s="2" t="n">
        <v>10</v>
      </c>
      <c r="J8389" s="2" t="inlineStr">
        <is>
          <t>Top10_Net_Buyers</t>
        </is>
      </c>
      <c r="K8389" s="2" t="inlineStr">
        <is>
          <t>Imperial Securities Company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PHCL</t>
        </is>
      </c>
      <c r="C8390" s="2" t="n">
        <v>42</v>
      </c>
      <c r="D8390" s="2" t="n">
        <v>145360</v>
      </c>
      <c r="E8390" s="2" t="n">
        <v>65582</v>
      </c>
      <c r="F8390" s="2" t="n">
        <v>79778</v>
      </c>
      <c r="G8390" s="2" t="n">
        <v>283.9449800195714</v>
      </c>
      <c r="H8390" s="2" t="n">
        <v>4.180348</v>
      </c>
      <c r="I8390" s="2" t="n">
        <v>11</v>
      </c>
      <c r="J8390" s="2" t="inlineStr">
        <is>
          <t>Top10_Net_Buyers</t>
        </is>
      </c>
      <c r="K8390" s="2" t="inlineStr">
        <is>
          <t>Sani Securities Company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PHCL</t>
        </is>
      </c>
      <c r="C8391" s="2" t="n">
        <v>47</v>
      </c>
      <c r="D8391" s="2" t="n">
        <v>91824</v>
      </c>
      <c r="E8391" s="2" t="n">
        <v>31654</v>
      </c>
      <c r="F8391" s="2" t="n">
        <v>60170</v>
      </c>
      <c r="G8391" s="2" t="n">
        <v>283.1393247234425</v>
      </c>
      <c r="H8391" s="2" t="n">
        <v>2.60378073</v>
      </c>
      <c r="I8391" s="2" t="n">
        <v>11</v>
      </c>
      <c r="J8391" s="2" t="inlineStr">
        <is>
          <t>Top10_Net_Buyers</t>
        </is>
      </c>
      <c r="K8391" s="2" t="inlineStr">
        <is>
          <t>Neev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PHCL</t>
        </is>
      </c>
      <c r="C8392" s="2" t="n">
        <v>7</v>
      </c>
      <c r="D8392" s="2" t="n">
        <v>81469</v>
      </c>
      <c r="E8392" s="2" t="n">
        <v>28495</v>
      </c>
      <c r="F8392" s="2" t="n">
        <v>52974</v>
      </c>
      <c r="G8392" s="2" t="n">
        <v>283.7830388117484</v>
      </c>
      <c r="H8392" s="2" t="n">
        <v>2.37143217</v>
      </c>
      <c r="I8392" s="2" t="n">
        <v>10</v>
      </c>
      <c r="J8392" s="2" t="inlineStr">
        <is>
          <t>Top10_Net_Buyers</t>
        </is>
      </c>
      <c r="K8392" s="2" t="inlineStr">
        <is>
          <t>J.F. Securities (PVT)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PHCL</t>
        </is>
      </c>
      <c r="C8393" s="2" t="n">
        <v>58</v>
      </c>
      <c r="D8393" s="2" t="n">
        <v>189911</v>
      </c>
      <c r="E8393" s="2" t="n">
        <v>145927</v>
      </c>
      <c r="F8393" s="2" t="n">
        <v>43984</v>
      </c>
      <c r="G8393" s="2" t="n">
        <v>283.1131329585793</v>
      </c>
      <c r="H8393" s="2" t="n">
        <v>5.4412349</v>
      </c>
      <c r="I8393" s="2" t="n">
        <v>9</v>
      </c>
      <c r="J8393" s="2" t="inlineStr">
        <is>
          <t>Top10_Net_Buyers</t>
        </is>
      </c>
      <c r="K8393" s="2" t="inlineStr">
        <is>
          <t>Naasa Securities Co.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PHCL</t>
        </is>
      </c>
      <c r="C8394" s="2" t="n">
        <v>67</v>
      </c>
      <c r="D8394" s="2" t="n">
        <v>55419</v>
      </c>
      <c r="E8394" s="2" t="n">
        <v>18580</v>
      </c>
      <c r="F8394" s="2" t="n">
        <v>36839</v>
      </c>
      <c r="G8394" s="2" t="n">
        <v>286.359555664593</v>
      </c>
      <c r="H8394" s="2" t="n">
        <v>1.61513167</v>
      </c>
      <c r="I8394" s="2" t="n">
        <v>7</v>
      </c>
      <c r="J8394" s="2" t="inlineStr">
        <is>
          <t>Top10_Net_Buyers</t>
        </is>
      </c>
      <c r="K8394" s="2" t="inlineStr">
        <is>
          <t>Property Wizard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PHCL</t>
        </is>
      </c>
      <c r="C8395" s="2" t="n">
        <v>14</v>
      </c>
      <c r="D8395" s="2" t="n">
        <v>89893</v>
      </c>
      <c r="E8395" s="2" t="n">
        <v>65319</v>
      </c>
      <c r="F8395" s="2" t="n">
        <v>24574</v>
      </c>
      <c r="G8395" s="2" t="n">
        <v>283.5027097455806</v>
      </c>
      <c r="H8395" s="2" t="n">
        <v>2.55626176</v>
      </c>
      <c r="I8395" s="2" t="n">
        <v>10</v>
      </c>
      <c r="J8395" s="2" t="inlineStr">
        <is>
          <t>Top10_Net_Buyers</t>
        </is>
      </c>
      <c r="K8395" s="2" t="inlineStr">
        <is>
          <t>Nepal Stock House (PVT)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PHCL</t>
        </is>
      </c>
      <c r="C8396" s="2" t="n">
        <v>49</v>
      </c>
      <c r="D8396" s="2" t="n">
        <v>180026</v>
      </c>
      <c r="E8396" s="2" t="n">
        <v>157626</v>
      </c>
      <c r="F8396" s="2" t="n">
        <v>22400</v>
      </c>
      <c r="G8396" s="2" t="n">
        <v>283.7379610693878</v>
      </c>
      <c r="H8396" s="2" t="n">
        <v>5.15936437</v>
      </c>
      <c r="I8396" s="2" t="n">
        <v>8</v>
      </c>
      <c r="J8396" s="2" t="inlineStr">
        <is>
          <t>Top10_Net_Buyers</t>
        </is>
      </c>
      <c r="K8396" s="2" t="inlineStr">
        <is>
          <t>Online Securities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PHCL</t>
        </is>
      </c>
      <c r="C8397" s="2" t="n">
        <v>59</v>
      </c>
      <c r="D8397" s="2" t="n">
        <v>59635</v>
      </c>
      <c r="E8397" s="2" t="n">
        <v>37952</v>
      </c>
      <c r="F8397" s="2" t="n">
        <v>21683</v>
      </c>
      <c r="G8397" s="2" t="n">
        <v>283.8001396322336</v>
      </c>
      <c r="H8397" s="2" t="n">
        <v>1.73045555</v>
      </c>
      <c r="I8397" s="2" t="n">
        <v>10</v>
      </c>
      <c r="J8397" s="2" t="inlineStr">
        <is>
          <t>Top10_Net_Buyers</t>
        </is>
      </c>
      <c r="K8397" s="2" t="inlineStr">
        <is>
          <t>Deevyaa Securities &amp; Stock House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PHCL</t>
        </is>
      </c>
      <c r="C8398" s="2" t="n">
        <v>35</v>
      </c>
      <c r="D8398" s="2" t="n">
        <v>50717</v>
      </c>
      <c r="E8398" s="2" t="n">
        <v>29642</v>
      </c>
      <c r="F8398" s="2" t="n">
        <v>21075</v>
      </c>
      <c r="G8398" s="2" t="n">
        <v>283.7247588657692</v>
      </c>
      <c r="H8398" s="2" t="n">
        <v>1.46457139</v>
      </c>
      <c r="I8398" s="2" t="n">
        <v>10</v>
      </c>
      <c r="J8398" s="2" t="inlineStr">
        <is>
          <t>Top10_Net_Buyers</t>
        </is>
      </c>
      <c r="K8398" s="2" t="inlineStr">
        <is>
          <t>Kohinoor Investment &amp;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PMHPL</t>
        </is>
      </c>
      <c r="C8399" s="2" t="n">
        <v>47</v>
      </c>
      <c r="D8399" s="2" t="n">
        <v>124510</v>
      </c>
      <c r="E8399" s="2" t="n">
        <v>15403</v>
      </c>
      <c r="F8399" s="2" t="n">
        <v>109107</v>
      </c>
      <c r="G8399" s="2" t="n">
        <v>341.0726677174191</v>
      </c>
      <c r="H8399" s="2" t="n">
        <v>4.323817089999999</v>
      </c>
      <c r="I8399" s="2" t="n">
        <v>9</v>
      </c>
      <c r="J8399" s="2" t="inlineStr">
        <is>
          <t>Top10_Net_Buyers</t>
        </is>
      </c>
      <c r="K8399" s="2" t="inlineStr">
        <is>
          <t>Neev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PMHPL</t>
        </is>
      </c>
      <c r="C8400" s="2" t="n">
        <v>65</v>
      </c>
      <c r="D8400" s="2" t="n">
        <v>39678</v>
      </c>
      <c r="E8400" s="2" t="n">
        <v>8500</v>
      </c>
      <c r="F8400" s="2" t="n">
        <v>31178</v>
      </c>
      <c r="G8400" s="2" t="n">
        <v>338.9465772178734</v>
      </c>
      <c r="H8400" s="2" t="n">
        <v>1.35625661</v>
      </c>
      <c r="I8400" s="2" t="n">
        <v>7</v>
      </c>
      <c r="J8400" s="2" t="inlineStr">
        <is>
          <t>Top10_Net_Buyers</t>
        </is>
      </c>
      <c r="K8400" s="2" t="inlineStr">
        <is>
          <t>SharePro Securities Pvt.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PMHPL</t>
        </is>
      </c>
      <c r="C8401" s="2" t="n">
        <v>49</v>
      </c>
      <c r="D8401" s="2" t="n">
        <v>44029</v>
      </c>
      <c r="E8401" s="2" t="n">
        <v>26128</v>
      </c>
      <c r="F8401" s="2" t="n">
        <v>17901</v>
      </c>
      <c r="G8401" s="2" t="n">
        <v>337.46614075942</v>
      </c>
      <c r="H8401" s="2" t="n">
        <v>1.51764709</v>
      </c>
      <c r="I8401" s="2" t="n">
        <v>7</v>
      </c>
      <c r="J8401" s="2" t="inlineStr">
        <is>
          <t>Top10_Net_Buyers</t>
        </is>
      </c>
      <c r="K8401" s="2" t="inlineStr">
        <is>
          <t>Online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PMHPL</t>
        </is>
      </c>
      <c r="C8402" s="2" t="n">
        <v>33</v>
      </c>
      <c r="D8402" s="2" t="n">
        <v>41186</v>
      </c>
      <c r="E8402" s="2" t="n">
        <v>28149</v>
      </c>
      <c r="F8402" s="2" t="n">
        <v>13037</v>
      </c>
      <c r="G8402" s="2" t="n">
        <v>338.530112872182</v>
      </c>
      <c r="H8402" s="2" t="n">
        <v>1.39681344</v>
      </c>
      <c r="I8402" s="2" t="n">
        <v>7</v>
      </c>
      <c r="J8402" s="2" t="inlineStr">
        <is>
          <t>Top10_Net_Buyers</t>
        </is>
      </c>
      <c r="K8402" s="2" t="inlineStr">
        <is>
          <t>Dakshinkali Investment &amp; Securities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PMHPL</t>
        </is>
      </c>
      <c r="C8403" s="2" t="n">
        <v>18</v>
      </c>
      <c r="D8403" s="2" t="n">
        <v>14487</v>
      </c>
      <c r="E8403" s="2" t="n">
        <v>3190</v>
      </c>
      <c r="F8403" s="2" t="n">
        <v>11297</v>
      </c>
      <c r="G8403" s="2" t="n">
        <v>337.9155541666667</v>
      </c>
      <c r="H8403" s="2" t="n">
        <v>0.4881289999999999</v>
      </c>
      <c r="I8403" s="2" t="n">
        <v>6</v>
      </c>
      <c r="J8403" s="2" t="inlineStr">
        <is>
          <t>Top10_Net_Buyers</t>
        </is>
      </c>
      <c r="K8403" s="2" t="inlineStr">
        <is>
          <t>Sagarmatha Securities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PMHPL</t>
        </is>
      </c>
      <c r="C8404" s="2" t="n">
        <v>67</v>
      </c>
      <c r="D8404" s="2" t="n">
        <v>12119</v>
      </c>
      <c r="E8404" s="2" t="n">
        <v>3700</v>
      </c>
      <c r="F8404" s="2" t="n">
        <v>8419</v>
      </c>
      <c r="G8404" s="2" t="n">
        <v>342.2991095956251</v>
      </c>
      <c r="H8404" s="2" t="n">
        <v>0.41247179</v>
      </c>
      <c r="I8404" s="2" t="n">
        <v>5</v>
      </c>
      <c r="J8404" s="2" t="inlineStr">
        <is>
          <t>Top10_Net_Buyers</t>
        </is>
      </c>
      <c r="K8404" s="2" t="inlineStr">
        <is>
          <t>Property Wizard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PMHPL</t>
        </is>
      </c>
      <c r="C8405" s="2" t="n">
        <v>59</v>
      </c>
      <c r="D8405" s="2" t="n">
        <v>17840</v>
      </c>
      <c r="E8405" s="2" t="n">
        <v>9965</v>
      </c>
      <c r="F8405" s="2" t="n">
        <v>7875</v>
      </c>
      <c r="G8405" s="2" t="n">
        <v>337.6337590993493</v>
      </c>
      <c r="H8405" s="2" t="n">
        <v>0.6070191</v>
      </c>
      <c r="I8405" s="2" t="n">
        <v>7</v>
      </c>
      <c r="J8405" s="2" t="inlineStr">
        <is>
          <t>Top10_Net_Buyers</t>
        </is>
      </c>
      <c r="K8405" s="2" t="inlineStr">
        <is>
          <t>Deevyaa Securities &amp; Stock House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PMHPL</t>
        </is>
      </c>
      <c r="C8406" s="2" t="n">
        <v>51</v>
      </c>
      <c r="D8406" s="2" t="n">
        <v>16182</v>
      </c>
      <c r="E8406" s="2" t="n">
        <v>8698</v>
      </c>
      <c r="F8406" s="2" t="n">
        <v>7484</v>
      </c>
      <c r="G8406" s="2" t="n">
        <v>343.1620303088296</v>
      </c>
      <c r="H8406" s="2" t="n">
        <v>0.5613069700000001</v>
      </c>
      <c r="I8406" s="2" t="n">
        <v>6</v>
      </c>
      <c r="J8406" s="2" t="inlineStr">
        <is>
          <t>Top10_Net_Buyers</t>
        </is>
      </c>
      <c r="K8406" s="2" t="inlineStr">
        <is>
          <t>Oxford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PMHPL</t>
        </is>
      </c>
      <c r="C8407" s="2" t="n">
        <v>77</v>
      </c>
      <c r="D8407" s="2" t="n">
        <v>17425</v>
      </c>
      <c r="E8407" s="2" t="n">
        <v>10220</v>
      </c>
      <c r="F8407" s="2" t="n">
        <v>7205</v>
      </c>
      <c r="G8407" s="2" t="n">
        <v>345.9380524623109</v>
      </c>
      <c r="H8407" s="2" t="n">
        <v>0.61651718</v>
      </c>
      <c r="I8407" s="2" t="n">
        <v>4</v>
      </c>
      <c r="J8407" s="2" t="inlineStr">
        <is>
          <t>Top10_Net_Buyers</t>
        </is>
      </c>
      <c r="K8407" s="2" t="inlineStr">
        <is>
          <t>Nabil Stock Dealer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PMHPL</t>
        </is>
      </c>
      <c r="C8408" s="2" t="n">
        <v>17</v>
      </c>
      <c r="D8408" s="2" t="n">
        <v>33143</v>
      </c>
      <c r="E8408" s="2" t="n">
        <v>26244</v>
      </c>
      <c r="F8408" s="2" t="n">
        <v>6899</v>
      </c>
      <c r="G8408" s="2" t="n">
        <v>338.9320986503926</v>
      </c>
      <c r="H8408" s="2" t="n">
        <v>1.12682089</v>
      </c>
      <c r="I8408" s="2" t="n">
        <v>8</v>
      </c>
      <c r="J8408" s="2" t="inlineStr">
        <is>
          <t>Top10_Net_Buyers</t>
        </is>
      </c>
      <c r="K8408" s="2" t="inlineStr">
        <is>
          <t>ABC Securities Pvt.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PMLI</t>
        </is>
      </c>
      <c r="C8409" s="2" t="n">
        <v>45</v>
      </c>
      <c r="D8409" s="2" t="n">
        <v>144128</v>
      </c>
      <c r="E8409" s="2" t="n">
        <v>27822</v>
      </c>
      <c r="F8409" s="2" t="n">
        <v>116306</v>
      </c>
      <c r="G8409" s="2" t="n">
        <v>516.216579851001</v>
      </c>
      <c r="H8409" s="2" t="n">
        <v>7.53260951</v>
      </c>
      <c r="I8409" s="2" t="n">
        <v>13</v>
      </c>
      <c r="J8409" s="2" t="inlineStr">
        <is>
          <t>Top10_Net_Buyers</t>
        </is>
      </c>
      <c r="K8409" s="2" t="inlineStr">
        <is>
          <t>Imperial Securities Company Pvt.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PMLI</t>
        </is>
      </c>
      <c r="C8410" s="2" t="n">
        <v>33</v>
      </c>
      <c r="D8410" s="2" t="n">
        <v>49141</v>
      </c>
      <c r="E8410" s="2" t="n">
        <v>5728</v>
      </c>
      <c r="F8410" s="2" t="n">
        <v>43413</v>
      </c>
      <c r="G8410" s="2" t="n">
        <v>515.081981563262</v>
      </c>
      <c r="H8410" s="2" t="n">
        <v>2.57237112</v>
      </c>
      <c r="I8410" s="2" t="n">
        <v>12</v>
      </c>
      <c r="J8410" s="2" t="inlineStr">
        <is>
          <t>Top10_Net_Buyers</t>
        </is>
      </c>
      <c r="K8410" s="2" t="inlineStr">
        <is>
          <t>Dakshinkali Investment &amp;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PMLI</t>
        </is>
      </c>
      <c r="C8411" s="2" t="n">
        <v>44</v>
      </c>
      <c r="D8411" s="2" t="n">
        <v>20602</v>
      </c>
      <c r="E8411" s="2" t="n">
        <v>4212</v>
      </c>
      <c r="F8411" s="2" t="n">
        <v>16390</v>
      </c>
      <c r="G8411" s="2" t="n">
        <v>517.3782688230201</v>
      </c>
      <c r="H8411" s="2" t="n">
        <v>1.07773649</v>
      </c>
      <c r="I8411" s="2" t="n">
        <v>7</v>
      </c>
      <c r="J8411" s="2" t="inlineStr">
        <is>
          <t>Top10_Net_Buyers</t>
        </is>
      </c>
      <c r="K8411" s="2" t="inlineStr">
        <is>
          <t>Dynamic Money Managers Securities Pvt.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PMLI</t>
        </is>
      </c>
      <c r="C8412" s="2" t="n">
        <v>28</v>
      </c>
      <c r="D8412" s="2" t="n">
        <v>23924</v>
      </c>
      <c r="E8412" s="2" t="n">
        <v>9989</v>
      </c>
      <c r="F8412" s="2" t="n">
        <v>13935</v>
      </c>
      <c r="G8412" s="2" t="n">
        <v>522.4651141947917</v>
      </c>
      <c r="H8412" s="2" t="n">
        <v>1.2466876</v>
      </c>
      <c r="I8412" s="2" t="n">
        <v>6</v>
      </c>
      <c r="J8412" s="2" t="inlineStr">
        <is>
          <t>Top10_Net_Buyers</t>
        </is>
      </c>
      <c r="K8412" s="2" t="inlineStr">
        <is>
          <t>Shree Krishna Securities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PMLI</t>
        </is>
      </c>
      <c r="C8413" s="2" t="n">
        <v>70</v>
      </c>
      <c r="D8413" s="2" t="n">
        <v>15895</v>
      </c>
      <c r="E8413" s="2" t="n">
        <v>5659</v>
      </c>
      <c r="F8413" s="2" t="n">
        <v>10236</v>
      </c>
      <c r="G8413" s="2" t="n">
        <v>515.4803593097839</v>
      </c>
      <c r="H8413" s="2" t="n">
        <v>0.82762881</v>
      </c>
      <c r="I8413" s="2" t="n">
        <v>8</v>
      </c>
      <c r="J8413" s="2" t="inlineStr">
        <is>
          <t>Top10_Net_Buyers</t>
        </is>
      </c>
      <c r="K8413" s="2" t="inlineStr">
        <is>
          <t>Infinity Securities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PMLI</t>
        </is>
      </c>
      <c r="C8414" s="2" t="n">
        <v>64</v>
      </c>
      <c r="D8414" s="2" t="n">
        <v>8805</v>
      </c>
      <c r="E8414" s="2" t="n">
        <v>502</v>
      </c>
      <c r="F8414" s="2" t="n">
        <v>8303</v>
      </c>
      <c r="G8414" s="2" t="n">
        <v>514.5259824242424</v>
      </c>
      <c r="H8414" s="2" t="n">
        <v>0.45610102</v>
      </c>
      <c r="I8414" s="2" t="n">
        <v>6</v>
      </c>
      <c r="J8414" s="2" t="inlineStr">
        <is>
          <t>Top10_Net_Buyers</t>
        </is>
      </c>
      <c r="K8414" s="2" t="inlineStr">
        <is>
          <t>Sun Securities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PMLI</t>
        </is>
      </c>
      <c r="C8415" s="2" t="n">
        <v>65</v>
      </c>
      <c r="D8415" s="2" t="n">
        <v>8611</v>
      </c>
      <c r="E8415" s="2" t="n">
        <v>2062</v>
      </c>
      <c r="F8415" s="2" t="n">
        <v>6549</v>
      </c>
      <c r="G8415" s="2" t="n">
        <v>524.183223125</v>
      </c>
      <c r="H8415" s="2" t="n">
        <v>0.45328252</v>
      </c>
      <c r="I8415" s="2" t="n">
        <v>3</v>
      </c>
      <c r="J8415" s="2" t="inlineStr">
        <is>
          <t>Top10_Net_Buyers</t>
        </is>
      </c>
      <c r="K8415" s="2" t="inlineStr">
        <is>
          <t>SharePro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PMLI</t>
        </is>
      </c>
      <c r="C8416" s="2" t="n">
        <v>66</v>
      </c>
      <c r="D8416" s="2" t="n">
        <v>6827</v>
      </c>
      <c r="E8416" s="2" t="n">
        <v>907</v>
      </c>
      <c r="F8416" s="2" t="n">
        <v>5920</v>
      </c>
      <c r="G8416" s="2" t="n">
        <v>512.2243694100318</v>
      </c>
      <c r="H8416" s="2" t="n">
        <v>0.34693584</v>
      </c>
      <c r="I8416" s="2" t="n">
        <v>6</v>
      </c>
      <c r="J8416" s="2" t="inlineStr">
        <is>
          <t>Top10_Net_Buyers</t>
        </is>
      </c>
      <c r="K8416" s="2" t="inlineStr">
        <is>
          <t>Miyo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PMLI</t>
        </is>
      </c>
      <c r="C8417" s="2" t="n">
        <v>91</v>
      </c>
      <c r="D8417" s="2" t="n">
        <v>11910</v>
      </c>
      <c r="E8417" s="2" t="n">
        <v>7507</v>
      </c>
      <c r="F8417" s="2" t="n">
        <v>4403</v>
      </c>
      <c r="G8417" s="2" t="n">
        <v>515.3143801925881</v>
      </c>
      <c r="H8417" s="2" t="n">
        <v>0.61766845</v>
      </c>
      <c r="I8417" s="2" t="n">
        <v>5</v>
      </c>
      <c r="J8417" s="2" t="inlineStr">
        <is>
          <t>Top10_Net_Buyers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PMLI</t>
        </is>
      </c>
      <c r="C8418" s="2" t="n">
        <v>67</v>
      </c>
      <c r="D8418" s="2" t="n">
        <v>4179</v>
      </c>
      <c r="E8418" s="2" t="n">
        <v>441</v>
      </c>
      <c r="F8418" s="2" t="n">
        <v>3738</v>
      </c>
      <c r="G8418" s="2" t="n">
        <v>515.4339708201893</v>
      </c>
      <c r="H8418" s="2" t="n">
        <v>0.21806156</v>
      </c>
      <c r="I8418" s="2" t="n">
        <v>4</v>
      </c>
      <c r="J8418" s="2" t="inlineStr">
        <is>
          <t>Top10_Net_Buyers</t>
        </is>
      </c>
      <c r="K8418" s="2" t="inlineStr">
        <is>
          <t>Property Wizard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PPCL</t>
        </is>
      </c>
      <c r="C8419" s="2" t="n">
        <v>44</v>
      </c>
      <c r="D8419" s="2" t="n">
        <v>332916</v>
      </c>
      <c r="E8419" s="2" t="n">
        <v>111600</v>
      </c>
      <c r="F8419" s="2" t="n">
        <v>221316</v>
      </c>
      <c r="G8419" s="2" t="n">
        <v>371.4064229168078</v>
      </c>
      <c r="H8419" s="2" t="n">
        <v>12.50558978</v>
      </c>
      <c r="I8419" s="2" t="n">
        <v>10</v>
      </c>
      <c r="J8419" s="2" t="inlineStr">
        <is>
          <t>Top10_Net_Buyers</t>
        </is>
      </c>
      <c r="K8419" s="2" t="inlineStr">
        <is>
          <t>Dynamic Money Managers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PPCL</t>
        </is>
      </c>
      <c r="C8420" s="2" t="n">
        <v>36</v>
      </c>
      <c r="D8420" s="2" t="n">
        <v>45020</v>
      </c>
      <c r="E8420" s="2" t="n">
        <v>11717</v>
      </c>
      <c r="F8420" s="2" t="n">
        <v>33303</v>
      </c>
      <c r="G8420" s="2" t="n">
        <v>369.8911087142573</v>
      </c>
      <c r="H8420" s="2" t="n">
        <v>1.72690538</v>
      </c>
      <c r="I8420" s="2" t="n">
        <v>7</v>
      </c>
      <c r="J8420" s="2" t="inlineStr">
        <is>
          <t>Top10_Net_Buyers</t>
        </is>
      </c>
      <c r="K8420" s="2" t="inlineStr">
        <is>
          <t>Secured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PPCL</t>
        </is>
      </c>
      <c r="C8421" s="2" t="n">
        <v>17</v>
      </c>
      <c r="D8421" s="2" t="n">
        <v>45919</v>
      </c>
      <c r="E8421" s="2" t="n">
        <v>17505</v>
      </c>
      <c r="F8421" s="2" t="n">
        <v>28414</v>
      </c>
      <c r="G8421" s="2" t="n">
        <v>373.5101586023558</v>
      </c>
      <c r="H8421" s="2" t="n">
        <v>1.74983265</v>
      </c>
      <c r="I8421" s="2" t="n">
        <v>8</v>
      </c>
      <c r="J8421" s="2" t="inlineStr">
        <is>
          <t>Top10_Net_Buyers</t>
        </is>
      </c>
      <c r="K8421" s="2" t="inlineStr">
        <is>
          <t>ABC Securities Pvt.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PPCL</t>
        </is>
      </c>
      <c r="C8422" s="2" t="n">
        <v>37</v>
      </c>
      <c r="D8422" s="2" t="n">
        <v>20451</v>
      </c>
      <c r="E8422" s="2" t="n">
        <v>6631</v>
      </c>
      <c r="F8422" s="2" t="n">
        <v>13820</v>
      </c>
      <c r="G8422" s="2" t="n">
        <v>369.0700106784398</v>
      </c>
      <c r="H8422" s="2" t="n">
        <v>0.752256</v>
      </c>
      <c r="I8422" s="2" t="n">
        <v>7</v>
      </c>
      <c r="J8422" s="2" t="inlineStr">
        <is>
          <t>Top10_Net_Buyers</t>
        </is>
      </c>
      <c r="K8422" s="2" t="inlineStr">
        <is>
          <t>Swarna Laxmi Securities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PPCL</t>
        </is>
      </c>
      <c r="C8423" s="2" t="n">
        <v>26</v>
      </c>
      <c r="D8423" s="2" t="n">
        <v>32638</v>
      </c>
      <c r="E8423" s="2" t="n">
        <v>20251</v>
      </c>
      <c r="F8423" s="2" t="n">
        <v>12387</v>
      </c>
      <c r="G8423" s="2" t="n">
        <v>369.8503318695952</v>
      </c>
      <c r="H8423" s="2" t="n">
        <v>1.21974992</v>
      </c>
      <c r="I8423" s="2" t="n">
        <v>7</v>
      </c>
      <c r="J8423" s="2" t="inlineStr">
        <is>
          <t>Top10_Net_Buyers</t>
        </is>
      </c>
      <c r="K8423" s="2" t="inlineStr">
        <is>
          <t>Asian Securities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PPCL</t>
        </is>
      </c>
      <c r="C8424" s="2" t="n">
        <v>53</v>
      </c>
      <c r="D8424" s="2" t="n">
        <v>31473</v>
      </c>
      <c r="E8424" s="2" t="n">
        <v>20492</v>
      </c>
      <c r="F8424" s="2" t="n">
        <v>10981</v>
      </c>
      <c r="G8424" s="2" t="n">
        <v>371.5660521438057</v>
      </c>
      <c r="H8424" s="2" t="n">
        <v>1.17697955</v>
      </c>
      <c r="I8424" s="2" t="n">
        <v>9</v>
      </c>
      <c r="J8424" s="2" t="inlineStr">
        <is>
          <t>Top10_Net_Buyers</t>
        </is>
      </c>
      <c r="K8424" s="2" t="inlineStr">
        <is>
          <t>Investment Management Nepal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PPCL</t>
        </is>
      </c>
      <c r="C8425" s="2" t="n">
        <v>49</v>
      </c>
      <c r="D8425" s="2" t="n">
        <v>29232</v>
      </c>
      <c r="E8425" s="2" t="n">
        <v>18329</v>
      </c>
      <c r="F8425" s="2" t="n">
        <v>10903</v>
      </c>
      <c r="G8425" s="2" t="n">
        <v>370.934552882634</v>
      </c>
      <c r="H8425" s="2" t="n">
        <v>1.10525134</v>
      </c>
      <c r="I8425" s="2" t="n">
        <v>10</v>
      </c>
      <c r="J8425" s="2" t="inlineStr">
        <is>
          <t>Top10_Net_Buyers</t>
        </is>
      </c>
      <c r="K8425" s="2" t="inlineStr">
        <is>
          <t>Online Securities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PPCL</t>
        </is>
      </c>
      <c r="C8426" s="2" t="n">
        <v>19</v>
      </c>
      <c r="D8426" s="2" t="n">
        <v>21113</v>
      </c>
      <c r="E8426" s="2" t="n">
        <v>12244</v>
      </c>
      <c r="F8426" s="2" t="n">
        <v>8869</v>
      </c>
      <c r="G8426" s="2" t="n">
        <v>368.8672883061624</v>
      </c>
      <c r="H8426" s="2" t="n">
        <v>0.78784655</v>
      </c>
      <c r="I8426" s="2" t="n">
        <v>8</v>
      </c>
      <c r="J8426" s="2" t="inlineStr">
        <is>
          <t>Top10_Net_Buyers</t>
        </is>
      </c>
      <c r="K8426" s="2" t="inlineStr">
        <is>
          <t>Nepal Investment &amp; Securities Trading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PPCL</t>
        </is>
      </c>
      <c r="C8427" s="2" t="n">
        <v>55</v>
      </c>
      <c r="D8427" s="2" t="n">
        <v>30733</v>
      </c>
      <c r="E8427" s="2" t="n">
        <v>23801</v>
      </c>
      <c r="F8427" s="2" t="n">
        <v>6932</v>
      </c>
      <c r="G8427" s="2" t="n">
        <v>373.2704466346142</v>
      </c>
      <c r="H8427" s="2" t="n">
        <v>1.14450368</v>
      </c>
      <c r="I8427" s="2" t="n">
        <v>7</v>
      </c>
      <c r="J8427" s="2" t="inlineStr">
        <is>
          <t>Top10_Net_Buyers</t>
        </is>
      </c>
      <c r="K8427" s="2" t="inlineStr">
        <is>
          <t>Bhrikuti Stock Broking Co.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PPCL</t>
        </is>
      </c>
      <c r="C8428" s="2" t="n">
        <v>52</v>
      </c>
      <c r="D8428" s="2" t="n">
        <v>32479</v>
      </c>
      <c r="E8428" s="2" t="n">
        <v>25790</v>
      </c>
      <c r="F8428" s="2" t="n">
        <v>6689</v>
      </c>
      <c r="G8428" s="2" t="n">
        <v>375.2203084638425</v>
      </c>
      <c r="H8428" s="2" t="n">
        <v>1.22128283</v>
      </c>
      <c r="I8428" s="2" t="n">
        <v>4</v>
      </c>
      <c r="J8428" s="2" t="inlineStr">
        <is>
          <t>Top10_Net_Buyers</t>
        </is>
      </c>
      <c r="K8428" s="2" t="inlineStr">
        <is>
          <t>Sundhara Securities Limited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PPL</t>
        </is>
      </c>
      <c r="C8429" s="2" t="n">
        <v>28</v>
      </c>
      <c r="D8429" s="2" t="n">
        <v>952731</v>
      </c>
      <c r="E8429" s="2" t="n">
        <v>111811</v>
      </c>
      <c r="F8429" s="2" t="n">
        <v>840920</v>
      </c>
      <c r="G8429" s="2" t="n">
        <v>373.2994492863889</v>
      </c>
      <c r="H8429" s="2" t="n">
        <v>36.28913338</v>
      </c>
      <c r="I8429" s="2" t="n">
        <v>10</v>
      </c>
      <c r="J8429" s="2" t="inlineStr">
        <is>
          <t>Top10_Net_Buyers</t>
        </is>
      </c>
      <c r="K8429" s="2" t="inlineStr">
        <is>
          <t>Shree Krishna Securities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PPL</t>
        </is>
      </c>
      <c r="C8430" s="2" t="n">
        <v>84</v>
      </c>
      <c r="D8430" s="2" t="n">
        <v>93794</v>
      </c>
      <c r="E8430" s="2" t="n">
        <v>15397</v>
      </c>
      <c r="F8430" s="2" t="n">
        <v>78397</v>
      </c>
      <c r="G8430" s="2" t="n">
        <v>371.1081411528466</v>
      </c>
      <c r="H8430" s="2" t="n">
        <v>3.75297093</v>
      </c>
      <c r="I8430" s="2" t="n">
        <v>10</v>
      </c>
      <c r="J8430" s="2" t="inlineStr">
        <is>
          <t>Top10_Net_Buyers</t>
        </is>
      </c>
      <c r="K8430" s="2" t="inlineStr">
        <is>
          <t>Milky Way Share Broker Company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PPL</t>
        </is>
      </c>
      <c r="C8431" s="2" t="n">
        <v>52</v>
      </c>
      <c r="D8431" s="2" t="n">
        <v>124595</v>
      </c>
      <c r="E8431" s="2" t="n">
        <v>66778</v>
      </c>
      <c r="F8431" s="2" t="n">
        <v>57817</v>
      </c>
      <c r="G8431" s="2" t="n">
        <v>366.8578100936617</v>
      </c>
      <c r="H8431" s="2" t="n">
        <v>4.767921289999999</v>
      </c>
      <c r="I8431" s="2" t="n">
        <v>10</v>
      </c>
      <c r="J8431" s="2" t="inlineStr">
        <is>
          <t>Top10_Net_Buyers</t>
        </is>
      </c>
      <c r="K8431" s="2" t="inlineStr">
        <is>
          <t>Sundhara Securities Limited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PPL</t>
        </is>
      </c>
      <c r="C8432" s="2" t="n">
        <v>99</v>
      </c>
      <c r="D8432" s="2" t="n">
        <v>98247</v>
      </c>
      <c r="E8432" s="2" t="n">
        <v>42518</v>
      </c>
      <c r="F8432" s="2" t="n">
        <v>55729</v>
      </c>
      <c r="G8432" s="2" t="n">
        <v>386.0934960351917</v>
      </c>
      <c r="H8432" s="2" t="n">
        <v>3.82809217</v>
      </c>
      <c r="I8432" s="2" t="n">
        <v>5</v>
      </c>
      <c r="J8432" s="2" t="inlineStr">
        <is>
          <t>Top10_Net_Buyers</t>
        </is>
      </c>
      <c r="K8432" s="2" t="inlineStr">
        <is>
          <t>Prabhu Stock Market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PPL</t>
        </is>
      </c>
      <c r="C8433" s="2" t="n">
        <v>87</v>
      </c>
      <c r="D8433" s="2" t="n">
        <v>59879</v>
      </c>
      <c r="E8433" s="2" t="n">
        <v>16974</v>
      </c>
      <c r="F8433" s="2" t="n">
        <v>42905</v>
      </c>
      <c r="G8433" s="2" t="n">
        <v>390.1745373269382</v>
      </c>
      <c r="H8433" s="2" t="n">
        <v>2.28830461</v>
      </c>
      <c r="I8433" s="2" t="n">
        <v>5</v>
      </c>
      <c r="J8433" s="2" t="inlineStr">
        <is>
          <t>Top10_Net_Buyers</t>
        </is>
      </c>
      <c r="K8433" s="2" t="inlineStr">
        <is>
          <t>S.P.S.A. Securities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PPL</t>
        </is>
      </c>
      <c r="C8434" s="2" t="n">
        <v>45</v>
      </c>
      <c r="D8434" s="2" t="n">
        <v>261620</v>
      </c>
      <c r="E8434" s="2" t="n">
        <v>221820</v>
      </c>
      <c r="F8434" s="2" t="n">
        <v>39800</v>
      </c>
      <c r="G8434" s="2" t="n">
        <v>367.4680637099497</v>
      </c>
      <c r="H8434" s="2" t="n">
        <v>9.77768599</v>
      </c>
      <c r="I8434" s="2" t="n">
        <v>11</v>
      </c>
      <c r="J8434" s="2" t="inlineStr">
        <is>
          <t>Top10_Net_Buyers</t>
        </is>
      </c>
      <c r="K8434" s="2" t="inlineStr">
        <is>
          <t>Imperial Securities Company Pvt.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PPL</t>
        </is>
      </c>
      <c r="C8435" s="2" t="n">
        <v>62</v>
      </c>
      <c r="D8435" s="2" t="n">
        <v>84492</v>
      </c>
      <c r="E8435" s="2" t="n">
        <v>51594</v>
      </c>
      <c r="F8435" s="2" t="n">
        <v>32898</v>
      </c>
      <c r="G8435" s="2" t="n">
        <v>368.2281687217655</v>
      </c>
      <c r="H8435" s="2" t="n">
        <v>3.28739928</v>
      </c>
      <c r="I8435" s="2" t="n">
        <v>9</v>
      </c>
      <c r="J8435" s="2" t="inlineStr">
        <is>
          <t>Top10_Net_Buyers</t>
        </is>
      </c>
      <c r="K8435" s="2" t="inlineStr">
        <is>
          <t>Capital Max Securities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PPL</t>
        </is>
      </c>
      <c r="C8436" s="2" t="n">
        <v>68</v>
      </c>
      <c r="D8436" s="2" t="n">
        <v>62785</v>
      </c>
      <c r="E8436" s="2" t="n">
        <v>29940</v>
      </c>
      <c r="F8436" s="2" t="n">
        <v>32845</v>
      </c>
      <c r="G8436" s="2" t="n">
        <v>366.1601895208865</v>
      </c>
      <c r="H8436" s="2" t="n">
        <v>2.41593935</v>
      </c>
      <c r="I8436" s="2" t="n">
        <v>11</v>
      </c>
      <c r="J8436" s="2" t="inlineStr">
        <is>
          <t>Top10_Net_Buyers</t>
        </is>
      </c>
      <c r="K8436" s="2" t="inlineStr">
        <is>
          <t>Elite Stock House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PPL</t>
        </is>
      </c>
      <c r="C8437" s="2" t="n">
        <v>60</v>
      </c>
      <c r="D8437" s="2" t="n">
        <v>95244</v>
      </c>
      <c r="E8437" s="2" t="n">
        <v>72925</v>
      </c>
      <c r="F8437" s="2" t="n">
        <v>22319</v>
      </c>
      <c r="G8437" s="2" t="n">
        <v>371.3174869825295</v>
      </c>
      <c r="H8437" s="2" t="n">
        <v>3.5963455</v>
      </c>
      <c r="I8437" s="2" t="n">
        <v>7</v>
      </c>
      <c r="J8437" s="2" t="inlineStr">
        <is>
          <t>Top10_Net_Buyers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PPL</t>
        </is>
      </c>
      <c r="C8438" s="2" t="n">
        <v>57</v>
      </c>
      <c r="D8438" s="2" t="n">
        <v>145174</v>
      </c>
      <c r="E8438" s="2" t="n">
        <v>126252</v>
      </c>
      <c r="F8438" s="2" t="n">
        <v>18922</v>
      </c>
      <c r="G8438" s="2" t="n">
        <v>367.8153377339718</v>
      </c>
      <c r="H8438" s="2" t="n">
        <v>5.51836689</v>
      </c>
      <c r="I8438" s="2" t="n">
        <v>8</v>
      </c>
      <c r="J8438" s="2" t="inlineStr">
        <is>
          <t>Top10_Net_Buyers</t>
        </is>
      </c>
      <c r="K8438" s="2" t="inlineStr">
        <is>
          <t>Aryatara Investment &amp; Securities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PRIN</t>
        </is>
      </c>
      <c r="C8439" s="2" t="n">
        <v>44</v>
      </c>
      <c r="D8439" s="2" t="n">
        <v>57611</v>
      </c>
      <c r="E8439" s="2" t="n">
        <v>13423</v>
      </c>
      <c r="F8439" s="2" t="n">
        <v>44188</v>
      </c>
      <c r="G8439" s="2" t="n">
        <v>728.8356383272749</v>
      </c>
      <c r="H8439" s="2" t="n">
        <v>4.25584928</v>
      </c>
      <c r="I8439" s="2" t="n">
        <v>12</v>
      </c>
      <c r="J8439" s="2" t="inlineStr">
        <is>
          <t>Top10_Net_Buyers</t>
        </is>
      </c>
      <c r="K8439" s="2" t="inlineStr">
        <is>
          <t>Dynamic Money Managers Securities Pvt.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PRIN</t>
        </is>
      </c>
      <c r="C8440" s="2" t="n">
        <v>43</v>
      </c>
      <c r="D8440" s="2" t="n">
        <v>24453</v>
      </c>
      <c r="E8440" s="2" t="n">
        <v>2191</v>
      </c>
      <c r="F8440" s="2" t="n">
        <v>22262</v>
      </c>
      <c r="G8440" s="2" t="n">
        <v>728.1559321977149</v>
      </c>
      <c r="H8440" s="2" t="n">
        <v>1.7744373</v>
      </c>
      <c r="I8440" s="2" t="n">
        <v>8</v>
      </c>
      <c r="J8440" s="2" t="inlineStr">
        <is>
          <t>Top10_Net_Buyers</t>
        </is>
      </c>
      <c r="K8440" s="2" t="inlineStr">
        <is>
          <t>South Asian Bulls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PRIN</t>
        </is>
      </c>
      <c r="C8441" s="2" t="n">
        <v>48</v>
      </c>
      <c r="D8441" s="2" t="n">
        <v>11723</v>
      </c>
      <c r="E8441" s="2" t="n">
        <v>4472</v>
      </c>
      <c r="F8441" s="2" t="n">
        <v>7251</v>
      </c>
      <c r="G8441" s="2" t="n">
        <v>729.7383054753615</v>
      </c>
      <c r="H8441" s="2" t="n">
        <v>0.8524151600000001</v>
      </c>
      <c r="I8441" s="2" t="n">
        <v>7</v>
      </c>
      <c r="J8441" s="2" t="inlineStr">
        <is>
          <t>Top10_Net_Buyers</t>
        </is>
      </c>
      <c r="K8441" s="2" t="inlineStr">
        <is>
          <t>Trishakti Securities Public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PRIN</t>
        </is>
      </c>
      <c r="C8442" s="2" t="n">
        <v>84</v>
      </c>
      <c r="D8442" s="2" t="n">
        <v>6891</v>
      </c>
      <c r="E8442" s="2" t="n">
        <v>100</v>
      </c>
      <c r="F8442" s="2" t="n">
        <v>6791</v>
      </c>
      <c r="G8442" s="2" t="n">
        <v>730.8802709466368</v>
      </c>
      <c r="H8442" s="2" t="n">
        <v>0.5069448599999999</v>
      </c>
      <c r="I8442" s="2" t="n">
        <v>3</v>
      </c>
      <c r="J8442" s="2" t="inlineStr">
        <is>
          <t>Top10_Net_Buyers</t>
        </is>
      </c>
      <c r="K8442" s="2" t="inlineStr">
        <is>
          <t>Milky Way Share Broker Company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PRIN</t>
        </is>
      </c>
      <c r="C8443" s="2" t="n">
        <v>97</v>
      </c>
      <c r="D8443" s="2" t="n">
        <v>5500</v>
      </c>
      <c r="E8443" s="2" t="n">
        <v>0</v>
      </c>
      <c r="F8443" s="2" t="n">
        <v>5500</v>
      </c>
      <c r="G8443" s="2" t="n">
        <v>719.6955454545455</v>
      </c>
      <c r="H8443" s="2" t="n">
        <v>0.39583255</v>
      </c>
      <c r="I8443" s="2" t="n">
        <v>1</v>
      </c>
      <c r="J8443" s="2" t="inlineStr">
        <is>
          <t>Top10_Net_Buyers</t>
        </is>
      </c>
      <c r="K8443" s="2" t="inlineStr">
        <is>
          <t>R.B.B. Securities Company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PRIN</t>
        </is>
      </c>
      <c r="C8444" s="2" t="n">
        <v>4</v>
      </c>
      <c r="D8444" s="2" t="n">
        <v>7992</v>
      </c>
      <c r="E8444" s="2" t="n">
        <v>2850</v>
      </c>
      <c r="F8444" s="2" t="n">
        <v>5142</v>
      </c>
      <c r="G8444" s="2" t="n">
        <v>731.8009189515832</v>
      </c>
      <c r="H8444" s="2" t="n">
        <v>0.58139785</v>
      </c>
      <c r="I8444" s="2" t="n">
        <v>6</v>
      </c>
      <c r="J8444" s="2" t="inlineStr">
        <is>
          <t>Top10_Net_Buyers</t>
        </is>
      </c>
      <c r="K8444" s="2" t="inlineStr">
        <is>
          <t>Opal Securities Investment (PVT)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PRIN</t>
        </is>
      </c>
      <c r="C8445" s="2" t="n">
        <v>42</v>
      </c>
      <c r="D8445" s="2" t="n">
        <v>15371</v>
      </c>
      <c r="E8445" s="2" t="n">
        <v>10479</v>
      </c>
      <c r="F8445" s="2" t="n">
        <v>4892</v>
      </c>
      <c r="G8445" s="2" t="n">
        <v>728.1407096231901</v>
      </c>
      <c r="H8445" s="2" t="n">
        <v>1.12776773</v>
      </c>
      <c r="I8445" s="2" t="n">
        <v>9</v>
      </c>
      <c r="J8445" s="2" t="inlineStr">
        <is>
          <t>Top10_Net_Buyers</t>
        </is>
      </c>
      <c r="K8445" s="2" t="inlineStr">
        <is>
          <t>Sani Securities Company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PRIN</t>
        </is>
      </c>
      <c r="C8446" s="2" t="n">
        <v>66</v>
      </c>
      <c r="D8446" s="2" t="n">
        <v>9132</v>
      </c>
      <c r="E8446" s="2" t="n">
        <v>4978</v>
      </c>
      <c r="F8446" s="2" t="n">
        <v>4154</v>
      </c>
      <c r="G8446" s="2" t="n">
        <v>730.9333423625411</v>
      </c>
      <c r="H8446" s="2" t="n">
        <v>0.66497531</v>
      </c>
      <c r="I8446" s="2" t="n">
        <v>10</v>
      </c>
      <c r="J8446" s="2" t="inlineStr">
        <is>
          <t>Top10_Net_Buyers</t>
        </is>
      </c>
      <c r="K8446" s="2" t="inlineStr">
        <is>
          <t>Miyo Securities Pvt.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PRIN</t>
        </is>
      </c>
      <c r="C8447" s="2" t="n">
        <v>39</v>
      </c>
      <c r="D8447" s="2" t="n">
        <v>13293</v>
      </c>
      <c r="E8447" s="2" t="n">
        <v>9434</v>
      </c>
      <c r="F8447" s="2" t="n">
        <v>3859</v>
      </c>
      <c r="G8447" s="2" t="n">
        <v>728.6466313175903</v>
      </c>
      <c r="H8447" s="2" t="n">
        <v>0.98061908</v>
      </c>
      <c r="I8447" s="2" t="n">
        <v>6</v>
      </c>
      <c r="J8447" s="2" t="inlineStr">
        <is>
          <t>Top10_Net_Buyers</t>
        </is>
      </c>
      <c r="K8447" s="2" t="inlineStr">
        <is>
          <t>Sumeru Securities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PRIN</t>
        </is>
      </c>
      <c r="C8448" s="2" t="n">
        <v>21</v>
      </c>
      <c r="D8448" s="2" t="n">
        <v>5731</v>
      </c>
      <c r="E8448" s="2" t="n">
        <v>2362</v>
      </c>
      <c r="F8448" s="2" t="n">
        <v>3369</v>
      </c>
      <c r="G8448" s="2" t="n">
        <v>726.1209448135805</v>
      </c>
      <c r="H8448" s="2" t="n">
        <v>0.4150924</v>
      </c>
      <c r="I8448" s="2" t="n">
        <v>10</v>
      </c>
      <c r="J8448" s="2" t="inlineStr">
        <is>
          <t>Top10_Net_Buyers</t>
        </is>
      </c>
      <c r="K8448" s="2" t="inlineStr">
        <is>
          <t>Midas Stock Broking Company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PROFL</t>
        </is>
      </c>
      <c r="C8449" s="2" t="n">
        <v>58</v>
      </c>
      <c r="D8449" s="2" t="n">
        <v>54715</v>
      </c>
      <c r="E8449" s="2" t="n">
        <v>27766</v>
      </c>
      <c r="F8449" s="2" t="n">
        <v>26949</v>
      </c>
      <c r="G8449" s="2" t="n">
        <v>482.6564339122406</v>
      </c>
      <c r="H8449" s="2" t="n">
        <v>2.70295145</v>
      </c>
      <c r="I8449" s="2" t="n">
        <v>7</v>
      </c>
      <c r="J8449" s="2" t="inlineStr">
        <is>
          <t>Top10_Net_Buyers</t>
        </is>
      </c>
      <c r="K8449" s="2" t="inlineStr">
        <is>
          <t>Naasa Securities Co.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PROFL</t>
        </is>
      </c>
      <c r="C8450" s="2" t="n">
        <v>57</v>
      </c>
      <c r="D8450" s="2" t="n">
        <v>35367</v>
      </c>
      <c r="E8450" s="2" t="n">
        <v>19344</v>
      </c>
      <c r="F8450" s="2" t="n">
        <v>16023</v>
      </c>
      <c r="G8450" s="2" t="n">
        <v>483.1547355059851</v>
      </c>
      <c r="H8450" s="2" t="n">
        <v>1.70281754</v>
      </c>
      <c r="I8450" s="2" t="n">
        <v>11</v>
      </c>
      <c r="J8450" s="2" t="inlineStr">
        <is>
          <t>Top10_Net_Buyers</t>
        </is>
      </c>
      <c r="K8450" s="2" t="inlineStr">
        <is>
          <t>Aryatara Investment &amp; Securities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PROFL</t>
        </is>
      </c>
      <c r="C8451" s="2" t="n">
        <v>49</v>
      </c>
      <c r="D8451" s="2" t="n">
        <v>25940</v>
      </c>
      <c r="E8451" s="2" t="n">
        <v>14491</v>
      </c>
      <c r="F8451" s="2" t="n">
        <v>11449</v>
      </c>
      <c r="G8451" s="2" t="n">
        <v>482.5120249381259</v>
      </c>
      <c r="H8451" s="2" t="n">
        <v>1.29119017</v>
      </c>
      <c r="I8451" s="2" t="n">
        <v>8</v>
      </c>
      <c r="J8451" s="2" t="inlineStr">
        <is>
          <t>Top10_Net_Buyers</t>
        </is>
      </c>
      <c r="K8451" s="2" t="inlineStr">
        <is>
          <t>Online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PROFL</t>
        </is>
      </c>
      <c r="C8452" s="2" t="n">
        <v>52</v>
      </c>
      <c r="D8452" s="2" t="n">
        <v>13333</v>
      </c>
      <c r="E8452" s="2" t="n">
        <v>5407</v>
      </c>
      <c r="F8452" s="2" t="n">
        <v>7926</v>
      </c>
      <c r="G8452" s="2" t="n">
        <v>486.0926307555413</v>
      </c>
      <c r="H8452" s="2" t="n">
        <v>0.64467385</v>
      </c>
      <c r="I8452" s="2" t="n">
        <v>6</v>
      </c>
      <c r="J8452" s="2" t="inlineStr">
        <is>
          <t>Top10_Net_Buyers</t>
        </is>
      </c>
      <c r="K8452" s="2" t="inlineStr">
        <is>
          <t>Sundhara Securities Limited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PROFL</t>
        </is>
      </c>
      <c r="C8453" s="2" t="n">
        <v>38</v>
      </c>
      <c r="D8453" s="2" t="n">
        <v>21318</v>
      </c>
      <c r="E8453" s="2" t="n">
        <v>15000</v>
      </c>
      <c r="F8453" s="2" t="n">
        <v>6318</v>
      </c>
      <c r="G8453" s="2" t="n">
        <v>483.6820043882257</v>
      </c>
      <c r="H8453" s="2" t="n">
        <v>1.05492723</v>
      </c>
      <c r="I8453" s="2" t="n">
        <v>8</v>
      </c>
      <c r="J8453" s="2" t="inlineStr">
        <is>
          <t>Top10_Net_Buyers</t>
        </is>
      </c>
      <c r="K8453" s="2" t="inlineStr">
        <is>
          <t>Dipshikha Dhitopatra Karobar Co.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PROFL</t>
        </is>
      </c>
      <c r="C8454" s="2" t="n">
        <v>74</v>
      </c>
      <c r="D8454" s="2" t="n">
        <v>20569</v>
      </c>
      <c r="E8454" s="2" t="n">
        <v>14382</v>
      </c>
      <c r="F8454" s="2" t="n">
        <v>6187</v>
      </c>
      <c r="G8454" s="2" t="n">
        <v>484.4143414475804</v>
      </c>
      <c r="H8454" s="2" t="n">
        <v>1.0200609</v>
      </c>
      <c r="I8454" s="2" t="n">
        <v>6</v>
      </c>
      <c r="J8454" s="2" t="inlineStr">
        <is>
          <t>Top10_Net_Buyers</t>
        </is>
      </c>
      <c r="K8454" s="2" t="inlineStr">
        <is>
          <t>Kalash Stock Market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PROFL</t>
        </is>
      </c>
      <c r="C8455" s="2" t="n">
        <v>101</v>
      </c>
      <c r="D8455" s="2" t="n">
        <v>14475</v>
      </c>
      <c r="E8455" s="2" t="n">
        <v>9236</v>
      </c>
      <c r="F8455" s="2" t="n">
        <v>5239</v>
      </c>
      <c r="G8455" s="2" t="n">
        <v>491.3680888742194</v>
      </c>
      <c r="H8455" s="2" t="n">
        <v>0.7192632799999999</v>
      </c>
      <c r="I8455" s="2" t="n">
        <v>5</v>
      </c>
      <c r="J8455" s="2" t="inlineStr">
        <is>
          <t>Top10_Net_Buyers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PROFL</t>
        </is>
      </c>
      <c r="C8456" s="2" t="n">
        <v>36</v>
      </c>
      <c r="D8456" s="2" t="n">
        <v>9926</v>
      </c>
      <c r="E8456" s="2" t="n">
        <v>4722</v>
      </c>
      <c r="F8456" s="2" t="n">
        <v>5204</v>
      </c>
      <c r="G8456" s="2" t="n">
        <v>483.7565896456853</v>
      </c>
      <c r="H8456" s="2" t="n">
        <v>0.4842735</v>
      </c>
      <c r="I8456" s="2" t="n">
        <v>9</v>
      </c>
      <c r="J8456" s="2" t="inlineStr">
        <is>
          <t>Top10_Net_Buyers</t>
        </is>
      </c>
      <c r="K8456" s="2" t="inlineStr">
        <is>
          <t>Secured Securities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PROFL</t>
        </is>
      </c>
      <c r="C8457" s="2" t="n">
        <v>64</v>
      </c>
      <c r="D8457" s="2" t="n">
        <v>7092</v>
      </c>
      <c r="E8457" s="2" t="n">
        <v>2160</v>
      </c>
      <c r="F8457" s="2" t="n">
        <v>4932</v>
      </c>
      <c r="G8457" s="2" t="n">
        <v>476.5680463150393</v>
      </c>
      <c r="H8457" s="2" t="n">
        <v>0.33790712</v>
      </c>
      <c r="I8457" s="2" t="n">
        <v>6</v>
      </c>
      <c r="J8457" s="2" t="inlineStr">
        <is>
          <t>Top10_Net_Buyers</t>
        </is>
      </c>
      <c r="K8457" s="2" t="inlineStr">
        <is>
          <t>Sun Securities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PROFL</t>
        </is>
      </c>
      <c r="C8458" s="2" t="n">
        <v>7</v>
      </c>
      <c r="D8458" s="2" t="n">
        <v>8473</v>
      </c>
      <c r="E8458" s="2" t="n">
        <v>3964</v>
      </c>
      <c r="F8458" s="2" t="n">
        <v>4509</v>
      </c>
      <c r="G8458" s="2" t="n">
        <v>483.4869596916293</v>
      </c>
      <c r="H8458" s="2" t="n">
        <v>0.41415467</v>
      </c>
      <c r="I8458" s="2" t="n">
        <v>9</v>
      </c>
      <c r="J8458" s="2" t="inlineStr">
        <is>
          <t>Top10_Net_Buyers</t>
        </is>
      </c>
      <c r="K8458" s="2" t="inlineStr">
        <is>
          <t>J.F. Securities (PVT)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PROFLP</t>
        </is>
      </c>
      <c r="C8459" s="2" t="n">
        <v>80</v>
      </c>
      <c r="D8459" s="2" t="n">
        <v>4492</v>
      </c>
      <c r="E8459" s="2" t="n">
        <v>0</v>
      </c>
      <c r="F8459" s="2" t="n">
        <v>4492</v>
      </c>
      <c r="G8459" s="2" t="n">
        <v>255.8</v>
      </c>
      <c r="H8459" s="2" t="n">
        <v>0.11490536</v>
      </c>
      <c r="I8459" s="2" t="n">
        <v>1</v>
      </c>
      <c r="J8459" s="2" t="inlineStr">
        <is>
          <t>Top10_Net_Buyers</t>
        </is>
      </c>
      <c r="K8459" s="2" t="inlineStr">
        <is>
          <t>Indira Securities Pvt.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PROFLP</t>
        </is>
      </c>
      <c r="C8460" s="2" t="n">
        <v>4</v>
      </c>
      <c r="D8460" s="2" t="n">
        <v>0</v>
      </c>
      <c r="E8460" s="2" t="n">
        <v>4492</v>
      </c>
      <c r="F8460" s="2" t="n">
        <v>-4492</v>
      </c>
      <c r="G8460" s="2" t="n">
        <v/>
      </c>
      <c r="H8460" s="2" t="n">
        <v>0</v>
      </c>
      <c r="I8460" s="2" t="n">
        <v>0</v>
      </c>
      <c r="J8460" s="2" t="inlineStr">
        <is>
          <t>Top10_Net_Buyers</t>
        </is>
      </c>
      <c r="K8460" s="2" t="inlineStr">
        <is>
          <t>Opal Securities Investment (PVT)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PRSF</t>
        </is>
      </c>
      <c r="C8461" s="2" t="n">
        <v>42</v>
      </c>
      <c r="D8461" s="2" t="n">
        <v>367760</v>
      </c>
      <c r="E8461" s="2" t="n">
        <v>1400</v>
      </c>
      <c r="F8461" s="2" t="n">
        <v>366360</v>
      </c>
      <c r="G8461" s="2" t="n">
        <v>11.22048496909046</v>
      </c>
      <c r="H8461" s="2" t="n">
        <v>0.41853992</v>
      </c>
      <c r="I8461" s="2" t="n">
        <v>5</v>
      </c>
      <c r="J8461" s="2" t="inlineStr">
        <is>
          <t>Top10_Net_Buyers</t>
        </is>
      </c>
      <c r="K8461" s="2" t="inlineStr">
        <is>
          <t>Sani Securities Company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PRSF</t>
        </is>
      </c>
      <c r="C8462" s="2" t="n">
        <v>17</v>
      </c>
      <c r="D8462" s="2" t="n">
        <v>177200</v>
      </c>
      <c r="E8462" s="2" t="n">
        <v>41600</v>
      </c>
      <c r="F8462" s="2" t="n">
        <v>135600</v>
      </c>
      <c r="G8462" s="2" t="n">
        <v>11.29316627839254</v>
      </c>
      <c r="H8462" s="2" t="n">
        <v>0.2022147</v>
      </c>
      <c r="I8462" s="2" t="n">
        <v>5</v>
      </c>
      <c r="J8462" s="2" t="inlineStr">
        <is>
          <t>Top10_Net_Buyers</t>
        </is>
      </c>
      <c r="K8462" s="2" t="inlineStr">
        <is>
          <t>ABC Securities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PRSF</t>
        </is>
      </c>
      <c r="C8463" s="2" t="n">
        <v>10</v>
      </c>
      <c r="D8463" s="2" t="n">
        <v>33700</v>
      </c>
      <c r="E8463" s="2" t="n">
        <v>10100</v>
      </c>
      <c r="F8463" s="2" t="n">
        <v>23600</v>
      </c>
      <c r="G8463" s="2" t="n">
        <v>11.214375</v>
      </c>
      <c r="H8463" s="2" t="n">
        <v>0.0377175</v>
      </c>
      <c r="I8463" s="2" t="n">
        <v>4</v>
      </c>
      <c r="J8463" s="2" t="inlineStr">
        <is>
          <t>Top10_Net_Buyers</t>
        </is>
      </c>
      <c r="K8463" s="2" t="inlineStr">
        <is>
          <t>Pragyan Securities (PVT)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PRSF</t>
        </is>
      </c>
      <c r="C8464" s="2" t="n">
        <v>13</v>
      </c>
      <c r="D8464" s="2" t="n">
        <v>21100</v>
      </c>
      <c r="E8464" s="2" t="n">
        <v>5000</v>
      </c>
      <c r="F8464" s="2" t="n">
        <v>16100</v>
      </c>
      <c r="G8464" s="2" t="n">
        <v>11.23866666666667</v>
      </c>
      <c r="H8464" s="2" t="n">
        <v>0.0242072</v>
      </c>
      <c r="I8464" s="2" t="n">
        <v>3</v>
      </c>
      <c r="J8464" s="2" t="inlineStr">
        <is>
          <t>Top10_Net_Buyers</t>
        </is>
      </c>
      <c r="K8464" s="2" t="inlineStr">
        <is>
          <t>Thrive Brokerage House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PRSF</t>
        </is>
      </c>
      <c r="C8465" s="2" t="n">
        <v>49</v>
      </c>
      <c r="D8465" s="2" t="n">
        <v>21300</v>
      </c>
      <c r="E8465" s="2" t="n">
        <v>7200</v>
      </c>
      <c r="F8465" s="2" t="n">
        <v>14100</v>
      </c>
      <c r="G8465" s="2" t="n">
        <v>11.11696601941748</v>
      </c>
      <c r="H8465" s="2" t="n">
        <v>0.0239083</v>
      </c>
      <c r="I8465" s="2" t="n">
        <v>4</v>
      </c>
      <c r="J8465" s="2" t="inlineStr">
        <is>
          <t>Top10_Net_Buyers</t>
        </is>
      </c>
      <c r="K8465" s="2" t="inlineStr">
        <is>
          <t>Online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PRSF</t>
        </is>
      </c>
      <c r="C8466" s="2" t="n">
        <v>8</v>
      </c>
      <c r="D8466" s="2" t="n">
        <v>8240</v>
      </c>
      <c r="E8466" s="2" t="n">
        <v>0</v>
      </c>
      <c r="F8466" s="2" t="n">
        <v>8240</v>
      </c>
      <c r="G8466" s="2" t="n">
        <v>11.24615754082613</v>
      </c>
      <c r="H8466" s="2" t="n">
        <v>0.0092575</v>
      </c>
      <c r="I8466" s="2" t="n">
        <v>3</v>
      </c>
      <c r="J8466" s="2" t="inlineStr">
        <is>
          <t>Top10_Net_Buyers</t>
        </is>
      </c>
      <c r="K8466" s="2" t="inlineStr">
        <is>
          <t>Ashutosh Brokerage &amp; Securities (PVT)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PRSF</t>
        </is>
      </c>
      <c r="C8467" s="2" t="n">
        <v>45</v>
      </c>
      <c r="D8467" s="2" t="n">
        <v>5100</v>
      </c>
      <c r="E8467" s="2" t="n">
        <v>200</v>
      </c>
      <c r="F8467" s="2" t="n">
        <v>4900</v>
      </c>
      <c r="G8467" s="2" t="n">
        <v>10.79</v>
      </c>
      <c r="H8467" s="2" t="n">
        <v>0.005502899999999999</v>
      </c>
      <c r="I8467" s="2" t="n">
        <v>1</v>
      </c>
      <c r="J8467" s="2" t="inlineStr">
        <is>
          <t>Top10_Net_Buyers</t>
        </is>
      </c>
      <c r="K8467" s="2" t="inlineStr">
        <is>
          <t>Imperial Securities Company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PRSF</t>
        </is>
      </c>
      <c r="C8468" s="2" t="n">
        <v>38</v>
      </c>
      <c r="D8468" s="2" t="n">
        <v>3400</v>
      </c>
      <c r="E8468" s="2" t="n">
        <v>2200</v>
      </c>
      <c r="F8468" s="2" t="n">
        <v>1200</v>
      </c>
      <c r="G8468" s="2" t="n">
        <v>11.1815625</v>
      </c>
      <c r="H8468" s="2" t="n">
        <v>0.0037849</v>
      </c>
      <c r="I8468" s="2" t="n">
        <v>4</v>
      </c>
      <c r="J8468" s="2" t="inlineStr">
        <is>
          <t>Top10_Net_Buyers</t>
        </is>
      </c>
      <c r="K8468" s="2" t="inlineStr">
        <is>
          <t>Dipshikha Dhitopatra Karobar Co.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PRSF</t>
        </is>
      </c>
      <c r="C8469" s="2" t="n">
        <v>19</v>
      </c>
      <c r="D8469" s="2" t="n">
        <v>1260</v>
      </c>
      <c r="E8469" s="2" t="n">
        <v>100</v>
      </c>
      <c r="F8469" s="2" t="n">
        <v>1160</v>
      </c>
      <c r="G8469" s="2" t="n">
        <v>11.3025</v>
      </c>
      <c r="H8469" s="2" t="n">
        <v>0.00142646</v>
      </c>
      <c r="I8469" s="2" t="n">
        <v>4</v>
      </c>
      <c r="J8469" s="2" t="inlineStr">
        <is>
          <t>Top10_Net_Buyers</t>
        </is>
      </c>
      <c r="K8469" s="2" t="inlineStr">
        <is>
          <t>Nepal Investment &amp; Securities Trading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PRSF</t>
        </is>
      </c>
      <c r="C8470" s="2" t="n">
        <v>26</v>
      </c>
      <c r="D8470" s="2" t="n">
        <v>200</v>
      </c>
      <c r="E8470" s="2" t="n">
        <v>0</v>
      </c>
      <c r="F8470" s="2" t="n">
        <v>200</v>
      </c>
      <c r="G8470" s="2" t="n">
        <v>11.5</v>
      </c>
      <c r="H8470" s="2" t="n">
        <v>0.00023</v>
      </c>
      <c r="I8470" s="2" t="n">
        <v>1</v>
      </c>
      <c r="J8470" s="2" t="inlineStr">
        <is>
          <t>Top10_Net_Buyers</t>
        </is>
      </c>
      <c r="K8470" s="2" t="inlineStr">
        <is>
          <t>Asian Securities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PRVU</t>
        </is>
      </c>
      <c r="C8471" s="2" t="n">
        <v>38</v>
      </c>
      <c r="D8471" s="2" t="n">
        <v>191385</v>
      </c>
      <c r="E8471" s="2" t="n">
        <v>54937</v>
      </c>
      <c r="F8471" s="2" t="n">
        <v>136448</v>
      </c>
      <c r="G8471" s="2" t="n">
        <v>187.6225819979872</v>
      </c>
      <c r="H8471" s="2" t="n">
        <v>3.56391939</v>
      </c>
      <c r="I8471" s="2" t="n">
        <v>9</v>
      </c>
      <c r="J8471" s="2" t="inlineStr">
        <is>
          <t>Top10_Net_Buyers</t>
        </is>
      </c>
      <c r="K8471" s="2" t="inlineStr">
        <is>
          <t>Dipshikha Dhitopatra Karobar Co.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PRVU</t>
        </is>
      </c>
      <c r="C8472" s="2" t="n">
        <v>42</v>
      </c>
      <c r="D8472" s="2" t="n">
        <v>184419</v>
      </c>
      <c r="E8472" s="2" t="n">
        <v>94465</v>
      </c>
      <c r="F8472" s="2" t="n">
        <v>89954</v>
      </c>
      <c r="G8472" s="2" t="n">
        <v>187.5366565162875</v>
      </c>
      <c r="H8472" s="2" t="n">
        <v>3.45944354</v>
      </c>
      <c r="I8472" s="2" t="n">
        <v>11</v>
      </c>
      <c r="J8472" s="2" t="inlineStr">
        <is>
          <t>Top10_Net_Buyers</t>
        </is>
      </c>
      <c r="K8472" s="2" t="inlineStr">
        <is>
          <t>Sani Securities Company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PRVU</t>
        </is>
      </c>
      <c r="C8473" s="2" t="n">
        <v>58</v>
      </c>
      <c r="D8473" s="2" t="n">
        <v>193839</v>
      </c>
      <c r="E8473" s="2" t="n">
        <v>137541</v>
      </c>
      <c r="F8473" s="2" t="n">
        <v>56298</v>
      </c>
      <c r="G8473" s="2" t="n">
        <v>187.7228701125528</v>
      </c>
      <c r="H8473" s="2" t="n">
        <v>3.64699086</v>
      </c>
      <c r="I8473" s="2" t="n">
        <v>10</v>
      </c>
      <c r="J8473" s="2" t="inlineStr">
        <is>
          <t>Top10_Net_Buyers</t>
        </is>
      </c>
      <c r="K8473" s="2" t="inlineStr">
        <is>
          <t>Naasa Securities Co.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</t>
        </is>
      </c>
      <c r="C8474" s="2" t="n">
        <v>48</v>
      </c>
      <c r="D8474" s="2" t="n">
        <v>90037</v>
      </c>
      <c r="E8474" s="2" t="n">
        <v>42807</v>
      </c>
      <c r="F8474" s="2" t="n">
        <v>47230</v>
      </c>
      <c r="G8474" s="2" t="n">
        <v>187.3916128995919</v>
      </c>
      <c r="H8474" s="2" t="n">
        <v>1.6801032</v>
      </c>
      <c r="I8474" s="2" t="n">
        <v>10</v>
      </c>
      <c r="J8474" s="2" t="inlineStr">
        <is>
          <t>Top10_Net_Buyers</t>
        </is>
      </c>
      <c r="K8474" s="2" t="inlineStr">
        <is>
          <t>Trishakti Securities Public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</t>
        </is>
      </c>
      <c r="C8475" s="2" t="n">
        <v>4</v>
      </c>
      <c r="D8475" s="2" t="n">
        <v>71304</v>
      </c>
      <c r="E8475" s="2" t="n">
        <v>25598</v>
      </c>
      <c r="F8475" s="2" t="n">
        <v>45706</v>
      </c>
      <c r="G8475" s="2" t="n">
        <v>187.4363611801671</v>
      </c>
      <c r="H8475" s="2" t="n">
        <v>1.34413522</v>
      </c>
      <c r="I8475" s="2" t="n">
        <v>9</v>
      </c>
      <c r="J8475" s="2" t="inlineStr">
        <is>
          <t>Top10_Net_Buyers</t>
        </is>
      </c>
      <c r="K8475" s="2" t="inlineStr">
        <is>
          <t>Opal Securities Investment (PVT)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PRVU</t>
        </is>
      </c>
      <c r="C8476" s="2" t="n">
        <v>57</v>
      </c>
      <c r="D8476" s="2" t="n">
        <v>122604</v>
      </c>
      <c r="E8476" s="2" t="n">
        <v>81306</v>
      </c>
      <c r="F8476" s="2" t="n">
        <v>41298</v>
      </c>
      <c r="G8476" s="2" t="n">
        <v>187.6753386534098</v>
      </c>
      <c r="H8476" s="2" t="n">
        <v>2.31935017</v>
      </c>
      <c r="I8476" s="2" t="n">
        <v>9</v>
      </c>
      <c r="J8476" s="2" t="inlineStr">
        <is>
          <t>Top10_Net_Buyers</t>
        </is>
      </c>
      <c r="K8476" s="2" t="inlineStr">
        <is>
          <t>Aryatara Investment &amp;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PRVU</t>
        </is>
      </c>
      <c r="C8477" s="2" t="n">
        <v>88</v>
      </c>
      <c r="D8477" s="2" t="n">
        <v>39923</v>
      </c>
      <c r="E8477" s="2" t="n">
        <v>1320</v>
      </c>
      <c r="F8477" s="2" t="n">
        <v>38603</v>
      </c>
      <c r="G8477" s="2" t="n">
        <v>189.2504563726825</v>
      </c>
      <c r="H8477" s="2" t="n">
        <v>0.7762585400000001</v>
      </c>
      <c r="I8477" s="2" t="n">
        <v>3</v>
      </c>
      <c r="J8477" s="2" t="inlineStr">
        <is>
          <t>Top10_Net_Buyers</t>
        </is>
      </c>
      <c r="K8477" s="2" t="inlineStr">
        <is>
          <t>Blue Chip Securities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PRVU</t>
        </is>
      </c>
      <c r="C8478" s="2" t="n">
        <v>35</v>
      </c>
      <c r="D8478" s="2" t="n">
        <v>79836</v>
      </c>
      <c r="E8478" s="2" t="n">
        <v>44931</v>
      </c>
      <c r="F8478" s="2" t="n">
        <v>34905</v>
      </c>
      <c r="G8478" s="2" t="n">
        <v>187.5033535534978</v>
      </c>
      <c r="H8478" s="2" t="n">
        <v>1.4954881</v>
      </c>
      <c r="I8478" s="2" t="n">
        <v>10</v>
      </c>
      <c r="J8478" s="2" t="inlineStr">
        <is>
          <t>Top10_Net_Buyers</t>
        </is>
      </c>
      <c r="K8478" s="2" t="inlineStr">
        <is>
          <t>Kohinoor Investment &amp; Securities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PRVU</t>
        </is>
      </c>
      <c r="C8479" s="2" t="n">
        <v>13</v>
      </c>
      <c r="D8479" s="2" t="n">
        <v>67701</v>
      </c>
      <c r="E8479" s="2" t="n">
        <v>44813</v>
      </c>
      <c r="F8479" s="2" t="n">
        <v>22888</v>
      </c>
      <c r="G8479" s="2" t="n">
        <v>187.2311507970585</v>
      </c>
      <c r="H8479" s="2" t="n">
        <v>1.26896479</v>
      </c>
      <c r="I8479" s="2" t="n">
        <v>10</v>
      </c>
      <c r="J8479" s="2" t="inlineStr">
        <is>
          <t>Top10_Net_Buyers</t>
        </is>
      </c>
      <c r="K8479" s="2" t="inlineStr">
        <is>
          <t>Thrive Brokerage House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PRVU</t>
        </is>
      </c>
      <c r="C8480" s="2" t="n">
        <v>49</v>
      </c>
      <c r="D8480" s="2" t="n">
        <v>113960</v>
      </c>
      <c r="E8480" s="2" t="n">
        <v>92169</v>
      </c>
      <c r="F8480" s="2" t="n">
        <v>21791</v>
      </c>
      <c r="G8480" s="2" t="n">
        <v>187.766439765906</v>
      </c>
      <c r="H8480" s="2" t="n">
        <v>2.14735304</v>
      </c>
      <c r="I8480" s="2" t="n">
        <v>7</v>
      </c>
      <c r="J8480" s="2" t="inlineStr">
        <is>
          <t>Top10_Net_Buyers</t>
        </is>
      </c>
      <c r="K8480" s="2" t="inlineStr">
        <is>
          <t>Online Securities Pvt.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PRVUPO</t>
        </is>
      </c>
      <c r="C8481" s="2" t="n">
        <v>58</v>
      </c>
      <c r="D8481" s="2" t="n">
        <v>91247</v>
      </c>
      <c r="E8481" s="2" t="n">
        <v>0</v>
      </c>
      <c r="F8481" s="2" t="n">
        <v>91247</v>
      </c>
      <c r="G8481" s="2" t="n">
        <v>100</v>
      </c>
      <c r="H8481" s="2" t="n">
        <v>0.91247</v>
      </c>
      <c r="I8481" s="2" t="n">
        <v>1</v>
      </c>
      <c r="J8481" s="2" t="inlineStr">
        <is>
          <t>Top10_Net_Buyers</t>
        </is>
      </c>
      <c r="K8481" s="2" t="inlineStr">
        <is>
          <t>Naasa Securities Co.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PRVUPO</t>
        </is>
      </c>
      <c r="C8482" s="2" t="n">
        <v>38</v>
      </c>
      <c r="D8482" s="2" t="n">
        <v>34000</v>
      </c>
      <c r="E8482" s="2" t="n">
        <v>0</v>
      </c>
      <c r="F8482" s="2" t="n">
        <v>34000</v>
      </c>
      <c r="G8482" s="2" t="n">
        <v>100</v>
      </c>
      <c r="H8482" s="2" t="n">
        <v>0.34</v>
      </c>
      <c r="I8482" s="2" t="n">
        <v>1</v>
      </c>
      <c r="J8482" s="2" t="inlineStr">
        <is>
          <t>Top10_Net_Buyers</t>
        </is>
      </c>
      <c r="K8482" s="2" t="inlineStr">
        <is>
          <t>Dipshikha Dhitopatra Karobar Co.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PRVUPO</t>
        </is>
      </c>
      <c r="C8483" s="2" t="n">
        <v>57</v>
      </c>
      <c r="D8483" s="2" t="n">
        <v>0</v>
      </c>
      <c r="E8483" s="2" t="n">
        <v>34000</v>
      </c>
      <c r="F8483" s="2" t="n">
        <v>-34000</v>
      </c>
      <c r="G8483" s="2" t="n">
        <v/>
      </c>
      <c r="H8483" s="2" t="n">
        <v>0</v>
      </c>
      <c r="I8483" s="2" t="n">
        <v>0</v>
      </c>
      <c r="J8483" s="2" t="inlineStr">
        <is>
          <t>Top10_Net_Buyers</t>
        </is>
      </c>
      <c r="K8483" s="2" t="inlineStr">
        <is>
          <t>Aryatara Investment &amp;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PRVUPO</t>
        </is>
      </c>
      <c r="C8484" s="2" t="n">
        <v>45</v>
      </c>
      <c r="D8484" s="2" t="n">
        <v>0</v>
      </c>
      <c r="E8484" s="2" t="n">
        <v>91247</v>
      </c>
      <c r="F8484" s="2" t="n">
        <v>-91247</v>
      </c>
      <c r="G8484" s="2" t="n">
        <v/>
      </c>
      <c r="H8484" s="2" t="n">
        <v>0</v>
      </c>
      <c r="I8484" s="2" t="n">
        <v>0</v>
      </c>
      <c r="J8484" s="2" t="inlineStr">
        <is>
          <t>Top10_Net_Buyers</t>
        </is>
      </c>
      <c r="K8484" s="2" t="inlineStr">
        <is>
          <t>Imperial Securities Company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PSF</t>
        </is>
      </c>
      <c r="C8485" s="2" t="n">
        <v>5</v>
      </c>
      <c r="D8485" s="2" t="n">
        <v>151950</v>
      </c>
      <c r="E8485" s="2" t="n">
        <v>2100</v>
      </c>
      <c r="F8485" s="2" t="n">
        <v>149850</v>
      </c>
      <c r="G8485" s="2" t="n">
        <v>11.09676818855692</v>
      </c>
      <c r="H8485" s="2" t="n">
        <v>0.17069557</v>
      </c>
      <c r="I8485" s="2" t="n">
        <v>7</v>
      </c>
      <c r="J8485" s="2" t="inlineStr">
        <is>
          <t>Top10_Net_Buyers</t>
        </is>
      </c>
      <c r="K8485" s="2" t="inlineStr">
        <is>
          <t>Market Securities &amp; Exchange (PVT)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PSF</t>
        </is>
      </c>
      <c r="C8486" s="2" t="n">
        <v>42</v>
      </c>
      <c r="D8486" s="2" t="n">
        <v>80900</v>
      </c>
      <c r="E8486" s="2" t="n">
        <v>6300</v>
      </c>
      <c r="F8486" s="2" t="n">
        <v>74600</v>
      </c>
      <c r="G8486" s="2" t="n">
        <v>11.0913103239768</v>
      </c>
      <c r="H8486" s="2" t="n">
        <v>0.08957205</v>
      </c>
      <c r="I8486" s="2" t="n">
        <v>5</v>
      </c>
      <c r="J8486" s="2" t="inlineStr">
        <is>
          <t>Top10_Net_Buyers</t>
        </is>
      </c>
      <c r="K8486" s="2" t="inlineStr">
        <is>
          <t>Sani Securities Company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PSF</t>
        </is>
      </c>
      <c r="C8487" s="2" t="n">
        <v>4</v>
      </c>
      <c r="D8487" s="2" t="n">
        <v>31440</v>
      </c>
      <c r="E8487" s="2" t="n">
        <v>2041</v>
      </c>
      <c r="F8487" s="2" t="n">
        <v>29399</v>
      </c>
      <c r="G8487" s="2" t="n">
        <v>11.14108337125829</v>
      </c>
      <c r="H8487" s="2" t="n">
        <v>0.03504008</v>
      </c>
      <c r="I8487" s="2" t="n">
        <v>7</v>
      </c>
      <c r="J8487" s="2" t="inlineStr">
        <is>
          <t>Top10_Net_Buyers</t>
        </is>
      </c>
      <c r="K8487" s="2" t="inlineStr">
        <is>
          <t>Opal Securities Investment (PVT)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PSF</t>
        </is>
      </c>
      <c r="C8488" s="2" t="n">
        <v>10</v>
      </c>
      <c r="D8488" s="2" t="n">
        <v>28727</v>
      </c>
      <c r="E8488" s="2" t="n">
        <v>600</v>
      </c>
      <c r="F8488" s="2" t="n">
        <v>28127</v>
      </c>
      <c r="G8488" s="2" t="n">
        <v>11.16648950298283</v>
      </c>
      <c r="H8488" s="2" t="n">
        <v>0.032198084</v>
      </c>
      <c r="I8488" s="2" t="n">
        <v>9</v>
      </c>
      <c r="J8488" s="2" t="inlineStr">
        <is>
          <t>Top10_Net_Buyers</t>
        </is>
      </c>
      <c r="K8488" s="2" t="inlineStr">
        <is>
          <t>Pragyan Securities (PVT)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PSF</t>
        </is>
      </c>
      <c r="C8489" s="2" t="n">
        <v>55</v>
      </c>
      <c r="D8489" s="2" t="n">
        <v>24150</v>
      </c>
      <c r="E8489" s="2" t="n">
        <v>4850</v>
      </c>
      <c r="F8489" s="2" t="n">
        <v>19300</v>
      </c>
      <c r="G8489" s="2" t="n">
        <v>11.07395061728395</v>
      </c>
      <c r="H8489" s="2" t="n">
        <v>0.02682375</v>
      </c>
      <c r="I8489" s="2" t="n">
        <v>5</v>
      </c>
      <c r="J8489" s="2" t="inlineStr">
        <is>
          <t>Top10_Net_Buyers</t>
        </is>
      </c>
      <c r="K8489" s="2" t="inlineStr">
        <is>
          <t>Bhrikuti Stock Broking Co.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PSF</t>
        </is>
      </c>
      <c r="C8490" s="2" t="n">
        <v>99</v>
      </c>
      <c r="D8490" s="2" t="n">
        <v>15900</v>
      </c>
      <c r="E8490" s="2" t="n">
        <v>0</v>
      </c>
      <c r="F8490" s="2" t="n">
        <v>15900</v>
      </c>
      <c r="G8490" s="2" t="n">
        <v>11.2588679245283</v>
      </c>
      <c r="H8490" s="2" t="n">
        <v>0.0179016</v>
      </c>
      <c r="I8490" s="2" t="n">
        <v>1</v>
      </c>
      <c r="J8490" s="2" t="inlineStr">
        <is>
          <t>Top10_Net_Buyers</t>
        </is>
      </c>
      <c r="K8490" s="2" t="inlineStr">
        <is>
          <t>Prabhu Stock Market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PSF</t>
        </is>
      </c>
      <c r="C8491" s="2" t="n">
        <v>1</v>
      </c>
      <c r="D8491" s="2" t="n">
        <v>4400</v>
      </c>
      <c r="E8491" s="2" t="n">
        <v>1300</v>
      </c>
      <c r="F8491" s="2" t="n">
        <v>3100</v>
      </c>
      <c r="G8491" s="2" t="n">
        <v>11.11004242081448</v>
      </c>
      <c r="H8491" s="2" t="n">
        <v>0.00485645</v>
      </c>
      <c r="I8491" s="2" t="n">
        <v>3</v>
      </c>
      <c r="J8491" s="2" t="inlineStr">
        <is>
          <t>Top10_Net_Buyers</t>
        </is>
      </c>
      <c r="K8491" s="2" t="inlineStr">
        <is>
          <t>Kumari Securities Private Limited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PSF</t>
        </is>
      </c>
      <c r="C8492" s="2" t="n">
        <v>21</v>
      </c>
      <c r="D8492" s="2" t="n">
        <v>7900</v>
      </c>
      <c r="E8492" s="2" t="n">
        <v>4800</v>
      </c>
      <c r="F8492" s="2" t="n">
        <v>3100</v>
      </c>
      <c r="G8492" s="2" t="n">
        <v>10.9</v>
      </c>
      <c r="H8492" s="2" t="n">
        <v>0.008631999999999999</v>
      </c>
      <c r="I8492" s="2" t="n">
        <v>2</v>
      </c>
      <c r="J8492" s="2" t="inlineStr">
        <is>
          <t>Top10_Net_Buyers</t>
        </is>
      </c>
      <c r="K8492" s="2" t="inlineStr">
        <is>
          <t>Midas Stock Broking Company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PSF</t>
        </is>
      </c>
      <c r="C8493" s="2" t="n">
        <v>6</v>
      </c>
      <c r="D8493" s="2" t="n">
        <v>2200</v>
      </c>
      <c r="E8493" s="2" t="n">
        <v>700</v>
      </c>
      <c r="F8493" s="2" t="n">
        <v>1500</v>
      </c>
      <c r="G8493" s="2" t="n">
        <v>11.135</v>
      </c>
      <c r="H8493" s="2" t="n">
        <v>0.0024592</v>
      </c>
      <c r="I8493" s="2" t="n">
        <v>2</v>
      </c>
      <c r="J8493" s="2" t="inlineStr">
        <is>
          <t>Top10_Net_Buyers</t>
        </is>
      </c>
      <c r="K8493" s="2" t="inlineStr">
        <is>
          <t>Agrawal Securities (PVT)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PSF</t>
        </is>
      </c>
      <c r="C8494" s="2" t="n">
        <v>19</v>
      </c>
      <c r="D8494" s="2" t="n">
        <v>860</v>
      </c>
      <c r="E8494" s="2" t="n">
        <v>450</v>
      </c>
      <c r="F8494" s="2" t="n">
        <v>410</v>
      </c>
      <c r="G8494" s="2" t="n">
        <v>11.195</v>
      </c>
      <c r="H8494" s="2" t="n">
        <v>0.0009625</v>
      </c>
      <c r="I8494" s="2" t="n">
        <v>2</v>
      </c>
      <c r="J8494" s="2" t="inlineStr">
        <is>
          <t>Top10_Net_Buyers</t>
        </is>
      </c>
      <c r="K8494" s="2" t="inlineStr">
        <is>
          <t>Nepal Investment &amp; Securities Trading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PURE</t>
        </is>
      </c>
      <c r="C8495" s="2" t="n">
        <v>66</v>
      </c>
      <c r="D8495" s="2" t="n">
        <v>115908</v>
      </c>
      <c r="E8495" s="2" t="n">
        <v>52660</v>
      </c>
      <c r="F8495" s="2" t="n">
        <v>63248</v>
      </c>
      <c r="G8495" s="2" t="n">
        <v>1126.154598203897</v>
      </c>
      <c r="H8495" s="2" t="n">
        <v>13.23618009</v>
      </c>
      <c r="I8495" s="2" t="n">
        <v>11</v>
      </c>
      <c r="J8495" s="2" t="inlineStr">
        <is>
          <t>Top10_Net_Buyers</t>
        </is>
      </c>
      <c r="K8495" s="2" t="inlineStr">
        <is>
          <t>Miyo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PURE</t>
        </is>
      </c>
      <c r="C8496" s="2" t="n">
        <v>34</v>
      </c>
      <c r="D8496" s="2" t="n">
        <v>41754</v>
      </c>
      <c r="E8496" s="2" t="n">
        <v>23213</v>
      </c>
      <c r="F8496" s="2" t="n">
        <v>18541</v>
      </c>
      <c r="G8496" s="2" t="n">
        <v>1127.090797749763</v>
      </c>
      <c r="H8496" s="2" t="n">
        <v>4.86582162</v>
      </c>
      <c r="I8496" s="2" t="n">
        <v>10</v>
      </c>
      <c r="J8496" s="2" t="inlineStr">
        <is>
          <t>Top10_Net_Buyers</t>
        </is>
      </c>
      <c r="K8496" s="2" t="inlineStr">
        <is>
          <t>Vision Securities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PURE</t>
        </is>
      </c>
      <c r="C8497" s="2" t="n">
        <v>77</v>
      </c>
      <c r="D8497" s="2" t="n">
        <v>29986</v>
      </c>
      <c r="E8497" s="2" t="n">
        <v>16229</v>
      </c>
      <c r="F8497" s="2" t="n">
        <v>13757</v>
      </c>
      <c r="G8497" s="2" t="n">
        <v>1132.910515204049</v>
      </c>
      <c r="H8497" s="2" t="n">
        <v>3.4518528</v>
      </c>
      <c r="I8497" s="2" t="n">
        <v>9</v>
      </c>
      <c r="J8497" s="2" t="inlineStr">
        <is>
          <t>Top10_Net_Buyers</t>
        </is>
      </c>
      <c r="K8497" s="2" t="inlineStr">
        <is>
          <t>Nabil Stock Dealer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PURE</t>
        </is>
      </c>
      <c r="C8498" s="2" t="n">
        <v>71</v>
      </c>
      <c r="D8498" s="2" t="n">
        <v>37104</v>
      </c>
      <c r="E8498" s="2" t="n">
        <v>26859</v>
      </c>
      <c r="F8498" s="2" t="n">
        <v>10245</v>
      </c>
      <c r="G8498" s="2" t="n">
        <v>1134.380973744075</v>
      </c>
      <c r="H8498" s="2" t="n">
        <v>4.31098175</v>
      </c>
      <c r="I8498" s="2" t="n">
        <v>7</v>
      </c>
      <c r="J8498" s="2" t="inlineStr">
        <is>
          <t>Top10_Net_Buyers</t>
        </is>
      </c>
      <c r="K8498" s="2" t="inlineStr">
        <is>
          <t>Shubhakamana Securities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PURE</t>
        </is>
      </c>
      <c r="C8499" s="2" t="n">
        <v>44</v>
      </c>
      <c r="D8499" s="2" t="n">
        <v>19273</v>
      </c>
      <c r="E8499" s="2" t="n">
        <v>9111</v>
      </c>
      <c r="F8499" s="2" t="n">
        <v>10162</v>
      </c>
      <c r="G8499" s="2" t="n">
        <v>1124.000308659803</v>
      </c>
      <c r="H8499" s="2" t="n">
        <v>2.21083097</v>
      </c>
      <c r="I8499" s="2" t="n">
        <v>10</v>
      </c>
      <c r="J8499" s="2" t="inlineStr">
        <is>
          <t>Top10_Net_Buyers</t>
        </is>
      </c>
      <c r="K8499" s="2" t="inlineStr">
        <is>
          <t>Dynamic Money Managers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PURE</t>
        </is>
      </c>
      <c r="C8500" s="2" t="n">
        <v>6</v>
      </c>
      <c r="D8500" s="2" t="n">
        <v>13570</v>
      </c>
      <c r="E8500" s="2" t="n">
        <v>5569</v>
      </c>
      <c r="F8500" s="2" t="n">
        <v>8001</v>
      </c>
      <c r="G8500" s="2" t="n">
        <v>1129.793147193969</v>
      </c>
      <c r="H8500" s="2" t="n">
        <v>1.54874315</v>
      </c>
      <c r="I8500" s="2" t="n">
        <v>11</v>
      </c>
      <c r="J8500" s="2" t="inlineStr">
        <is>
          <t>Top10_Net_Buyers</t>
        </is>
      </c>
      <c r="K8500" s="2" t="inlineStr">
        <is>
          <t>Agrawal Securities (PVT)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PURE</t>
        </is>
      </c>
      <c r="C8501" s="2" t="n">
        <v>48</v>
      </c>
      <c r="D8501" s="2" t="n">
        <v>41876</v>
      </c>
      <c r="E8501" s="2" t="n">
        <v>34049</v>
      </c>
      <c r="F8501" s="2" t="n">
        <v>7827</v>
      </c>
      <c r="G8501" s="2" t="n">
        <v>1131.552949882547</v>
      </c>
      <c r="H8501" s="2" t="n">
        <v>4.760331</v>
      </c>
      <c r="I8501" s="2" t="n">
        <v>10</v>
      </c>
      <c r="J8501" s="2" t="inlineStr">
        <is>
          <t>Top10_Net_Buyers</t>
        </is>
      </c>
      <c r="K8501" s="2" t="inlineStr">
        <is>
          <t>Trishakti Securities Public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PURE</t>
        </is>
      </c>
      <c r="C8502" s="2" t="n">
        <v>57</v>
      </c>
      <c r="D8502" s="2" t="n">
        <v>30632</v>
      </c>
      <c r="E8502" s="2" t="n">
        <v>23210</v>
      </c>
      <c r="F8502" s="2" t="n">
        <v>7422</v>
      </c>
      <c r="G8502" s="2" t="n">
        <v>1124.87409269646</v>
      </c>
      <c r="H8502" s="2" t="n">
        <v>3.46887279</v>
      </c>
      <c r="I8502" s="2" t="n">
        <v>9</v>
      </c>
      <c r="J8502" s="2" t="inlineStr">
        <is>
          <t>Top10_Net_Buyers</t>
        </is>
      </c>
      <c r="K8502" s="2" t="inlineStr">
        <is>
          <t>Aryatara Investment &amp; Securities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PURE</t>
        </is>
      </c>
      <c r="C8503" s="2" t="n">
        <v>42</v>
      </c>
      <c r="D8503" s="2" t="n">
        <v>27930</v>
      </c>
      <c r="E8503" s="2" t="n">
        <v>21960</v>
      </c>
      <c r="F8503" s="2" t="n">
        <v>5970</v>
      </c>
      <c r="G8503" s="2" t="n">
        <v>1123.16289519452</v>
      </c>
      <c r="H8503" s="2" t="n">
        <v>3.16330527</v>
      </c>
      <c r="I8503" s="2" t="n">
        <v>9</v>
      </c>
      <c r="J8503" s="2" t="inlineStr">
        <is>
          <t>Top10_Net_Buyers</t>
        </is>
      </c>
      <c r="K8503" s="2" t="inlineStr">
        <is>
          <t>Sani Securities Company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PURE</t>
        </is>
      </c>
      <c r="C8504" s="2" t="n">
        <v>19</v>
      </c>
      <c r="D8504" s="2" t="n">
        <v>16038</v>
      </c>
      <c r="E8504" s="2" t="n">
        <v>10453</v>
      </c>
      <c r="F8504" s="2" t="n">
        <v>5585</v>
      </c>
      <c r="G8504" s="2" t="n">
        <v>1129.619522323213</v>
      </c>
      <c r="H8504" s="2" t="n">
        <v>1.87675518</v>
      </c>
      <c r="I8504" s="2" t="n">
        <v>7</v>
      </c>
      <c r="J8504" s="2" t="inlineStr">
        <is>
          <t>Top10_Net_Buyers</t>
        </is>
      </c>
      <c r="K8504" s="2" t="inlineStr">
        <is>
          <t>Nepal Investment &amp; Securities Trading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RADHI</t>
        </is>
      </c>
      <c r="C8505" s="2" t="n">
        <v>81</v>
      </c>
      <c r="D8505" s="2" t="n">
        <v>864627</v>
      </c>
      <c r="E8505" s="2" t="n">
        <v>389533</v>
      </c>
      <c r="F8505" s="2" t="n">
        <v>475094</v>
      </c>
      <c r="G8505" s="2" t="n">
        <v>837.6389210716221</v>
      </c>
      <c r="H8505" s="2" t="n">
        <v>73.01858059999999</v>
      </c>
      <c r="I8505" s="2" t="n">
        <v>11</v>
      </c>
      <c r="J8505" s="2" t="inlineStr">
        <is>
          <t>Top10_Net_Buyers</t>
        </is>
      </c>
      <c r="K8505" s="2" t="inlineStr">
        <is>
          <t>Akashbhairab Securities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RADHI</t>
        </is>
      </c>
      <c r="C8506" s="2" t="n">
        <v>77</v>
      </c>
      <c r="D8506" s="2" t="n">
        <v>183089</v>
      </c>
      <c r="E8506" s="2" t="n">
        <v>89969</v>
      </c>
      <c r="F8506" s="2" t="n">
        <v>93120</v>
      </c>
      <c r="G8506" s="2" t="n">
        <v>840.463908324322</v>
      </c>
      <c r="H8506" s="2" t="n">
        <v>15.39364756</v>
      </c>
      <c r="I8506" s="2" t="n">
        <v>10</v>
      </c>
      <c r="J8506" s="2" t="inlineStr">
        <is>
          <t>Top10_Net_Buyers</t>
        </is>
      </c>
      <c r="K8506" s="2" t="inlineStr">
        <is>
          <t>Nabil Stock Dealer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RADHI</t>
        </is>
      </c>
      <c r="C8507" s="2" t="n">
        <v>60</v>
      </c>
      <c r="D8507" s="2" t="n">
        <v>180398</v>
      </c>
      <c r="E8507" s="2" t="n">
        <v>108825</v>
      </c>
      <c r="F8507" s="2" t="n">
        <v>71573</v>
      </c>
      <c r="G8507" s="2" t="n">
        <v>840.3712266947222</v>
      </c>
      <c r="H8507" s="2" t="n">
        <v>15.24081391</v>
      </c>
      <c r="I8507" s="2" t="n">
        <v>10</v>
      </c>
      <c r="J8507" s="2" t="inlineStr">
        <is>
          <t>Top10_Net_Buyers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RADHI</t>
        </is>
      </c>
      <c r="C8508" s="2" t="n">
        <v>74</v>
      </c>
      <c r="D8508" s="2" t="n">
        <v>185718</v>
      </c>
      <c r="E8508" s="2" t="n">
        <v>123524</v>
      </c>
      <c r="F8508" s="2" t="n">
        <v>62194</v>
      </c>
      <c r="G8508" s="2" t="n">
        <v>836.7787597373675</v>
      </c>
      <c r="H8508" s="2" t="n">
        <v>15.82796752</v>
      </c>
      <c r="I8508" s="2" t="n">
        <v>7</v>
      </c>
      <c r="J8508" s="2" t="inlineStr">
        <is>
          <t>Top10_Net_Buyers</t>
        </is>
      </c>
      <c r="K8508" s="2" t="inlineStr">
        <is>
          <t>Kalash Stock Market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RADHI</t>
        </is>
      </c>
      <c r="C8509" s="2" t="n">
        <v>96</v>
      </c>
      <c r="D8509" s="2" t="n">
        <v>151091</v>
      </c>
      <c r="E8509" s="2" t="n">
        <v>89624</v>
      </c>
      <c r="F8509" s="2" t="n">
        <v>61467</v>
      </c>
      <c r="G8509" s="2" t="n">
        <v>839.3059648706242</v>
      </c>
      <c r="H8509" s="2" t="n">
        <v>12.74545616</v>
      </c>
      <c r="I8509" s="2" t="n">
        <v>11</v>
      </c>
      <c r="J8509" s="2" t="inlineStr">
        <is>
          <t>Top10_Net_Buyers</t>
        </is>
      </c>
      <c r="K8509" s="2" t="inlineStr">
        <is>
          <t>Himalayan Securities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RADHI</t>
        </is>
      </c>
      <c r="C8510" s="2" t="n">
        <v>14</v>
      </c>
      <c r="D8510" s="2" t="n">
        <v>202550</v>
      </c>
      <c r="E8510" s="2" t="n">
        <v>141999</v>
      </c>
      <c r="F8510" s="2" t="n">
        <v>60551</v>
      </c>
      <c r="G8510" s="2" t="n">
        <v>841.2368671409552</v>
      </c>
      <c r="H8510" s="2" t="n">
        <v>16.83342134</v>
      </c>
      <c r="I8510" s="2" t="n">
        <v>8</v>
      </c>
      <c r="J8510" s="2" t="inlineStr">
        <is>
          <t>Top10_Net_Buyers</t>
        </is>
      </c>
      <c r="K8510" s="2" t="inlineStr">
        <is>
          <t>Nepal Stock House (PVT)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RADHI</t>
        </is>
      </c>
      <c r="C8511" s="2" t="n">
        <v>43</v>
      </c>
      <c r="D8511" s="2" t="n">
        <v>90393</v>
      </c>
      <c r="E8511" s="2" t="n">
        <v>47876</v>
      </c>
      <c r="F8511" s="2" t="n">
        <v>42517</v>
      </c>
      <c r="G8511" s="2" t="n">
        <v>836.8539162264914</v>
      </c>
      <c r="H8511" s="2" t="n">
        <v>7.59383044</v>
      </c>
      <c r="I8511" s="2" t="n">
        <v>10</v>
      </c>
      <c r="J8511" s="2" t="inlineStr">
        <is>
          <t>Top10_Net_Buyers</t>
        </is>
      </c>
      <c r="K8511" s="2" t="inlineStr">
        <is>
          <t>South Asian Bulls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RADHI</t>
        </is>
      </c>
      <c r="C8512" s="2" t="n">
        <v>64</v>
      </c>
      <c r="D8512" s="2" t="n">
        <v>70821</v>
      </c>
      <c r="E8512" s="2" t="n">
        <v>31128</v>
      </c>
      <c r="F8512" s="2" t="n">
        <v>39693</v>
      </c>
      <c r="G8512" s="2" t="n">
        <v>842.4427629648851</v>
      </c>
      <c r="H8512" s="2" t="n">
        <v>6.017528570000001</v>
      </c>
      <c r="I8512" s="2" t="n">
        <v>6</v>
      </c>
      <c r="J8512" s="2" t="inlineStr">
        <is>
          <t>Top10_Net_Buyers</t>
        </is>
      </c>
      <c r="K8512" s="2" t="inlineStr">
        <is>
          <t>Sun Securities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RADHI</t>
        </is>
      </c>
      <c r="C8513" s="2" t="n">
        <v>34</v>
      </c>
      <c r="D8513" s="2" t="n">
        <v>325746</v>
      </c>
      <c r="E8513" s="2" t="n">
        <v>289191</v>
      </c>
      <c r="F8513" s="2" t="n">
        <v>36555</v>
      </c>
      <c r="G8513" s="2" t="n">
        <v>838.7924467493535</v>
      </c>
      <c r="H8513" s="2" t="n">
        <v>27.93593192</v>
      </c>
      <c r="I8513" s="2" t="n">
        <v>9</v>
      </c>
      <c r="J8513" s="2" t="inlineStr">
        <is>
          <t>Top10_Net_Buyers</t>
        </is>
      </c>
      <c r="K8513" s="2" t="inlineStr">
        <is>
          <t>Vision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RADHI</t>
        </is>
      </c>
      <c r="C8514" s="2" t="n">
        <v>17</v>
      </c>
      <c r="D8514" s="2" t="n">
        <v>99393</v>
      </c>
      <c r="E8514" s="2" t="n">
        <v>68726</v>
      </c>
      <c r="F8514" s="2" t="n">
        <v>30667</v>
      </c>
      <c r="G8514" s="2" t="n">
        <v>838.0190617607503</v>
      </c>
      <c r="H8514" s="2" t="n">
        <v>8.26940126</v>
      </c>
      <c r="I8514" s="2" t="n">
        <v>7</v>
      </c>
      <c r="J8514" s="2" t="inlineStr">
        <is>
          <t>Top10_Net_Buyers</t>
        </is>
      </c>
      <c r="K8514" s="2" t="inlineStr">
        <is>
          <t>ABC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RAWA</t>
        </is>
      </c>
      <c r="C8515" s="2" t="n">
        <v>11</v>
      </c>
      <c r="D8515" s="2" t="n">
        <v>11482</v>
      </c>
      <c r="E8515" s="2" t="n">
        <v>324</v>
      </c>
      <c r="F8515" s="2" t="n">
        <v>11158</v>
      </c>
      <c r="G8515" s="2" t="n">
        <v>769.0893841552066</v>
      </c>
      <c r="H8515" s="2" t="n">
        <v>0.88472158</v>
      </c>
      <c r="I8515" s="2" t="n">
        <v>11</v>
      </c>
      <c r="J8515" s="2" t="inlineStr">
        <is>
          <t>Top10_Net_Buyers</t>
        </is>
      </c>
      <c r="K8515" s="2" t="inlineStr">
        <is>
          <t>Malla &amp; Malla Stock Broking Company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RAWA</t>
        </is>
      </c>
      <c r="C8516" s="2" t="n">
        <v>6</v>
      </c>
      <c r="D8516" s="2" t="n">
        <v>8930</v>
      </c>
      <c r="E8516" s="2" t="n">
        <v>1200</v>
      </c>
      <c r="F8516" s="2" t="n">
        <v>7730</v>
      </c>
      <c r="G8516" s="2" t="n">
        <v>759.3978790462055</v>
      </c>
      <c r="H8516" s="2" t="n">
        <v>0.6839959800000001</v>
      </c>
      <c r="I8516" s="2" t="n">
        <v>12</v>
      </c>
      <c r="J8516" s="2" t="inlineStr">
        <is>
          <t>Top10_Net_Buyers</t>
        </is>
      </c>
      <c r="K8516" s="2" t="inlineStr">
        <is>
          <t>Agrawal Securities (PVT)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RAWA</t>
        </is>
      </c>
      <c r="C8517" s="2" t="n">
        <v>33</v>
      </c>
      <c r="D8517" s="2" t="n">
        <v>5969</v>
      </c>
      <c r="E8517" s="2" t="n">
        <v>576</v>
      </c>
      <c r="F8517" s="2" t="n">
        <v>5393</v>
      </c>
      <c r="G8517" s="2" t="n">
        <v>762.0411429859922</v>
      </c>
      <c r="H8517" s="2" t="n">
        <v>0.45871879</v>
      </c>
      <c r="I8517" s="2" t="n">
        <v>6</v>
      </c>
      <c r="J8517" s="2" t="inlineStr">
        <is>
          <t>Top10_Net_Buyers</t>
        </is>
      </c>
      <c r="K8517" s="2" t="inlineStr">
        <is>
          <t>Dakshinkali Investment &amp;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RAWA</t>
        </is>
      </c>
      <c r="C8518" s="2" t="n">
        <v>32</v>
      </c>
      <c r="D8518" s="2" t="n">
        <v>28096</v>
      </c>
      <c r="E8518" s="2" t="n">
        <v>24968</v>
      </c>
      <c r="F8518" s="2" t="n">
        <v>3128</v>
      </c>
      <c r="G8518" s="2" t="n">
        <v>758.6496163140201</v>
      </c>
      <c r="H8518" s="2" t="n">
        <v>2.12511804</v>
      </c>
      <c r="I8518" s="2" t="n">
        <v>9</v>
      </c>
      <c r="J8518" s="2" t="inlineStr">
        <is>
          <t>Top10_Net_Buyers</t>
        </is>
      </c>
      <c r="K8518" s="2" t="inlineStr">
        <is>
          <t>Premier Securities Company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RAWA</t>
        </is>
      </c>
      <c r="C8519" s="2" t="n">
        <v>17</v>
      </c>
      <c r="D8519" s="2" t="n">
        <v>5049</v>
      </c>
      <c r="E8519" s="2" t="n">
        <v>2156</v>
      </c>
      <c r="F8519" s="2" t="n">
        <v>2893</v>
      </c>
      <c r="G8519" s="2" t="n">
        <v>756.9515875964989</v>
      </c>
      <c r="H8519" s="2" t="n">
        <v>0.37874897</v>
      </c>
      <c r="I8519" s="2" t="n">
        <v>8</v>
      </c>
      <c r="J8519" s="2" t="inlineStr">
        <is>
          <t>Top10_Net_Buyers</t>
        </is>
      </c>
      <c r="K8519" s="2" t="inlineStr">
        <is>
          <t>ABC Securities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RAWA</t>
        </is>
      </c>
      <c r="C8520" s="2" t="n">
        <v>60</v>
      </c>
      <c r="D8520" s="2" t="n">
        <v>5008</v>
      </c>
      <c r="E8520" s="2" t="n">
        <v>2842</v>
      </c>
      <c r="F8520" s="2" t="n">
        <v>2166</v>
      </c>
      <c r="G8520" s="2" t="n">
        <v>769.4930088076161</v>
      </c>
      <c r="H8520" s="2" t="n">
        <v>0.38415447</v>
      </c>
      <c r="I8520" s="2" t="n">
        <v>3</v>
      </c>
      <c r="J8520" s="2" t="inlineStr">
        <is>
          <t>Top10_Net_Buyers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RAWA</t>
        </is>
      </c>
      <c r="C8521" s="2" t="n">
        <v>34</v>
      </c>
      <c r="D8521" s="2" t="n">
        <v>11931</v>
      </c>
      <c r="E8521" s="2" t="n">
        <v>10012</v>
      </c>
      <c r="F8521" s="2" t="n">
        <v>1919</v>
      </c>
      <c r="G8521" s="2" t="n">
        <v>757.7702131599872</v>
      </c>
      <c r="H8521" s="2" t="n">
        <v>0.89885614</v>
      </c>
      <c r="I8521" s="2" t="n">
        <v>7</v>
      </c>
      <c r="J8521" s="2" t="inlineStr">
        <is>
          <t>Top10_Net_Buyers</t>
        </is>
      </c>
      <c r="K8521" s="2" t="inlineStr">
        <is>
          <t>Vision Securities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RAWA</t>
        </is>
      </c>
      <c r="C8522" s="2" t="n">
        <v>19</v>
      </c>
      <c r="D8522" s="2" t="n">
        <v>2420</v>
      </c>
      <c r="E8522" s="2" t="n">
        <v>540</v>
      </c>
      <c r="F8522" s="2" t="n">
        <v>1880</v>
      </c>
      <c r="G8522" s="2" t="n">
        <v>755.7742857142857</v>
      </c>
      <c r="H8522" s="2" t="n">
        <v>0.1833505</v>
      </c>
      <c r="I8522" s="2" t="n">
        <v>4</v>
      </c>
      <c r="J8522" s="2" t="inlineStr">
        <is>
          <t>Top10_Net_Buyers</t>
        </is>
      </c>
      <c r="K8522" s="2" t="inlineStr">
        <is>
          <t>Nepal Investment &amp; Securities Trading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RAWA</t>
        </is>
      </c>
      <c r="C8523" s="2" t="n">
        <v>5</v>
      </c>
      <c r="D8523" s="2" t="n">
        <v>1640</v>
      </c>
      <c r="E8523" s="2" t="n">
        <v>91</v>
      </c>
      <c r="F8523" s="2" t="n">
        <v>1549</v>
      </c>
      <c r="G8523" s="2" t="n">
        <v>755.2469791666667</v>
      </c>
      <c r="H8523" s="2" t="n">
        <v>0.12646155</v>
      </c>
      <c r="I8523" s="2" t="n">
        <v>5</v>
      </c>
      <c r="J8523" s="2" t="inlineStr">
        <is>
          <t>Top10_Net_Buyers</t>
        </is>
      </c>
      <c r="K8523" s="2" t="inlineStr">
        <is>
          <t>Market Securities &amp; Exchange (PVT)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RAWA</t>
        </is>
      </c>
      <c r="C8524" s="2" t="n">
        <v>59</v>
      </c>
      <c r="D8524" s="2" t="n">
        <v>2299</v>
      </c>
      <c r="E8524" s="2" t="n">
        <v>776</v>
      </c>
      <c r="F8524" s="2" t="n">
        <v>1523</v>
      </c>
      <c r="G8524" s="2" t="n">
        <v>754.9836572397318</v>
      </c>
      <c r="H8524" s="2" t="n">
        <v>0.1765708</v>
      </c>
      <c r="I8524" s="2" t="n">
        <v>6</v>
      </c>
      <c r="J8524" s="2" t="inlineStr">
        <is>
          <t>Top10_Net_Buyers</t>
        </is>
      </c>
      <c r="K8524" s="2" t="inlineStr">
        <is>
          <t>Deevyaa Securities &amp; Stock House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RBBD2088</t>
        </is>
      </c>
      <c r="C8525" s="2" t="n">
        <v>58</v>
      </c>
      <c r="D8525" s="2" t="n">
        <v>1275</v>
      </c>
      <c r="E8525" s="2" t="n">
        <v>600</v>
      </c>
      <c r="F8525" s="2" t="n">
        <v>675</v>
      </c>
      <c r="G8525" s="2" t="n">
        <v>1055.487037037037</v>
      </c>
      <c r="H8525" s="2" t="n">
        <v>0.13489625</v>
      </c>
      <c r="I8525" s="2" t="n">
        <v>5</v>
      </c>
      <c r="J8525" s="2" t="inlineStr">
        <is>
          <t>Top10_Net_Buyers</t>
        </is>
      </c>
      <c r="K8525" s="2" t="inlineStr">
        <is>
          <t>Naasa Securities Co.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RBBD2088</t>
        </is>
      </c>
      <c r="C8526" s="2" t="n">
        <v>43</v>
      </c>
      <c r="D8526" s="2" t="n">
        <v>400</v>
      </c>
      <c r="E8526" s="2" t="n">
        <v>25</v>
      </c>
      <c r="F8526" s="2" t="n">
        <v>375</v>
      </c>
      <c r="G8526" s="2" t="n">
        <v>1053.75</v>
      </c>
      <c r="H8526" s="2" t="n">
        <v>0.042255</v>
      </c>
      <c r="I8526" s="2" t="n">
        <v>7</v>
      </c>
      <c r="J8526" s="2" t="inlineStr">
        <is>
          <t>Top10_Net_Buyers</t>
        </is>
      </c>
      <c r="K8526" s="2" t="inlineStr">
        <is>
          <t>South Asian Bulls Pvt.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RBBD2088</t>
        </is>
      </c>
      <c r="C8527" s="2" t="n">
        <v>5</v>
      </c>
      <c r="D8527" s="2" t="n">
        <v>25</v>
      </c>
      <c r="E8527" s="2" t="n">
        <v>0</v>
      </c>
      <c r="F8527" s="2" t="n">
        <v>25</v>
      </c>
      <c r="G8527" s="2" t="n">
        <v>1060</v>
      </c>
      <c r="H8527" s="2" t="n">
        <v>0.00265</v>
      </c>
      <c r="I8527" s="2" t="n">
        <v>1</v>
      </c>
      <c r="J8527" s="2" t="inlineStr">
        <is>
          <t>Top10_Net_Buyers</t>
        </is>
      </c>
      <c r="K8527" s="2" t="inlineStr">
        <is>
          <t>Market Securities &amp; Exchange (PVT)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RBBD2088</t>
        </is>
      </c>
      <c r="C8528" s="2" t="n">
        <v>52</v>
      </c>
      <c r="D8528" s="2" t="n">
        <v>25</v>
      </c>
      <c r="E8528" s="2" t="n">
        <v>0</v>
      </c>
      <c r="F8528" s="2" t="n">
        <v>25</v>
      </c>
      <c r="G8528" s="2" t="n">
        <v>1051.5</v>
      </c>
      <c r="H8528" s="2" t="n">
        <v>0.00262875</v>
      </c>
      <c r="I8528" s="2" t="n">
        <v>1</v>
      </c>
      <c r="J8528" s="2" t="inlineStr">
        <is>
          <t>Top10_Net_Buyers</t>
        </is>
      </c>
      <c r="K8528" s="2" t="inlineStr">
        <is>
          <t>Sundhara Securities Limited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RBBD2088</t>
        </is>
      </c>
      <c r="C8529" s="2" t="n">
        <v>36</v>
      </c>
      <c r="D8529" s="2" t="n">
        <v>25</v>
      </c>
      <c r="E8529" s="2" t="n">
        <v>25</v>
      </c>
      <c r="F8529" s="2" t="n">
        <v>0</v>
      </c>
      <c r="G8529" s="2" t="n">
        <v>1050</v>
      </c>
      <c r="H8529" s="2" t="n">
        <v>0.002625</v>
      </c>
      <c r="I8529" s="2" t="n">
        <v>1</v>
      </c>
      <c r="J8529" s="2" t="inlineStr">
        <is>
          <t>Top10_Net_Buyers</t>
        </is>
      </c>
      <c r="K8529" s="2" t="inlineStr">
        <is>
          <t>Secured Securities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RBBD2088</t>
        </is>
      </c>
      <c r="C8530" s="2" t="n">
        <v>6</v>
      </c>
      <c r="D8530" s="2" t="n">
        <v>0</v>
      </c>
      <c r="E8530" s="2" t="n">
        <v>25</v>
      </c>
      <c r="F8530" s="2" t="n">
        <v>-25</v>
      </c>
      <c r="G8530" s="2" t="n">
        <v/>
      </c>
      <c r="H8530" s="2" t="n">
        <v>0</v>
      </c>
      <c r="I8530" s="2" t="n">
        <v>0</v>
      </c>
      <c r="J8530" s="2" t="inlineStr">
        <is>
          <t>Top10_Net_Buyers</t>
        </is>
      </c>
      <c r="K8530" s="2" t="inlineStr">
        <is>
          <t>Agrawal Securities (PVT)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RBBD2088</t>
        </is>
      </c>
      <c r="C8531" s="2" t="n">
        <v>16</v>
      </c>
      <c r="D8531" s="2" t="n">
        <v>0</v>
      </c>
      <c r="E8531" s="2" t="n">
        <v>25</v>
      </c>
      <c r="F8531" s="2" t="n">
        <v>-25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>
        <is>
          <t>Primo Securities (PVT)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RBBD2088</t>
        </is>
      </c>
      <c r="C8532" s="2" t="n">
        <v>17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>
        <is>
          <t>ABC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RBBD2088</t>
        </is>
      </c>
      <c r="C8533" s="2" t="n">
        <v>22</v>
      </c>
      <c r="D8533" s="2" t="n">
        <v>0</v>
      </c>
      <c r="E8533" s="2" t="n">
        <v>25</v>
      </c>
      <c r="F8533" s="2" t="n">
        <v>-25</v>
      </c>
      <c r="G8533" s="2" t="n">
        <v/>
      </c>
      <c r="H8533" s="2" t="n">
        <v>0</v>
      </c>
      <c r="I8533" s="2" t="n">
        <v>0</v>
      </c>
      <c r="J8533" s="2" t="inlineStr">
        <is>
          <t>Top10_Net_Buyers</t>
        </is>
      </c>
      <c r="K8533" s="2" t="inlineStr">
        <is>
          <t>Siprabi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RBBD2088</t>
        </is>
      </c>
      <c r="C8534" s="2" t="n">
        <v>34</v>
      </c>
      <c r="D8534" s="2" t="n">
        <v>0</v>
      </c>
      <c r="E8534" s="2" t="n">
        <v>25</v>
      </c>
      <c r="F8534" s="2" t="n">
        <v>-25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>
        <is>
          <t>Vision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RBBD83</t>
        </is>
      </c>
      <c r="C8535" s="2" t="n">
        <v>45</v>
      </c>
      <c r="D8535" s="2" t="n">
        <v>510</v>
      </c>
      <c r="E8535" s="2" t="n">
        <v>0</v>
      </c>
      <c r="F8535" s="2" t="n">
        <v>510</v>
      </c>
      <c r="G8535" s="2" t="n">
        <v>1026.35</v>
      </c>
      <c r="H8535" s="2" t="n">
        <v>0.05237375</v>
      </c>
      <c r="I8535" s="2" t="n">
        <v>2</v>
      </c>
      <c r="J8535" s="2" t="inlineStr">
        <is>
          <t>Top10_Net_Buyers</t>
        </is>
      </c>
      <c r="K8535" s="2" t="inlineStr">
        <is>
          <t>Imperial Securities Company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RBBD83</t>
        </is>
      </c>
      <c r="C8536" s="2" t="n">
        <v>49</v>
      </c>
      <c r="D8536" s="2" t="n">
        <v>190</v>
      </c>
      <c r="E8536" s="2" t="n">
        <v>0</v>
      </c>
      <c r="F8536" s="2" t="n">
        <v>190</v>
      </c>
      <c r="G8536" s="2" t="n">
        <v>1027</v>
      </c>
      <c r="H8536" s="2" t="n">
        <v>0.019513</v>
      </c>
      <c r="I8536" s="2" t="n">
        <v>1</v>
      </c>
      <c r="J8536" s="2" t="inlineStr">
        <is>
          <t>Top10_Net_Buyers</t>
        </is>
      </c>
      <c r="K8536" s="2" t="inlineStr">
        <is>
          <t>Online Securities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RBBD83</t>
        </is>
      </c>
      <c r="C8537" s="2" t="n">
        <v>8</v>
      </c>
      <c r="D8537" s="2" t="n">
        <v>175</v>
      </c>
      <c r="E8537" s="2" t="n">
        <v>0</v>
      </c>
      <c r="F8537" s="2" t="n">
        <v>175</v>
      </c>
      <c r="G8537" s="2" t="n">
        <v>1027</v>
      </c>
      <c r="H8537" s="2" t="n">
        <v>0.0179725</v>
      </c>
      <c r="I8537" s="2" t="n">
        <v>1</v>
      </c>
      <c r="J8537" s="2" t="inlineStr">
        <is>
          <t>Top10_Net_Buyers</t>
        </is>
      </c>
      <c r="K8537" s="2" t="inlineStr">
        <is>
          <t>Ashutosh Brokerage &amp; Securities (PVT)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RBBD83</t>
        </is>
      </c>
      <c r="C8538" s="2" t="n">
        <v>36</v>
      </c>
      <c r="D8538" s="2" t="n">
        <v>150</v>
      </c>
      <c r="E8538" s="2" t="n">
        <v>0</v>
      </c>
      <c r="F8538" s="2" t="n">
        <v>150</v>
      </c>
      <c r="G8538" s="2" t="n">
        <v>1027</v>
      </c>
      <c r="H8538" s="2" t="n">
        <v>0.015405</v>
      </c>
      <c r="I8538" s="2" t="n">
        <v>1</v>
      </c>
      <c r="J8538" s="2" t="inlineStr">
        <is>
          <t>Top10_Net_Buyers</t>
        </is>
      </c>
      <c r="K8538" s="2" t="inlineStr">
        <is>
          <t>Secured Securities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RBBD83</t>
        </is>
      </c>
      <c r="C8539" s="2" t="n">
        <v>47</v>
      </c>
      <c r="D8539" s="2" t="n">
        <v>75</v>
      </c>
      <c r="E8539" s="2" t="n">
        <v>0</v>
      </c>
      <c r="F8539" s="2" t="n">
        <v>75</v>
      </c>
      <c r="G8539" s="2" t="n">
        <v>1035</v>
      </c>
      <c r="H8539" s="2" t="n">
        <v>0.0077625</v>
      </c>
      <c r="I8539" s="2" t="n">
        <v>1</v>
      </c>
      <c r="J8539" s="2" t="inlineStr">
        <is>
          <t>Top10_Net_Buyers</t>
        </is>
      </c>
      <c r="K8539" s="2" t="inlineStr">
        <is>
          <t>Neev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RBBD83</t>
        </is>
      </c>
      <c r="C8540" s="2" t="n">
        <v>58</v>
      </c>
      <c r="D8540" s="2" t="n">
        <v>50</v>
      </c>
      <c r="E8540" s="2" t="n">
        <v>0</v>
      </c>
      <c r="F8540" s="2" t="n">
        <v>50</v>
      </c>
      <c r="G8540" s="2" t="n">
        <v>1042</v>
      </c>
      <c r="H8540" s="2" t="n">
        <v>0.00521</v>
      </c>
      <c r="I8540" s="2" t="n">
        <v>1</v>
      </c>
      <c r="J8540" s="2" t="inlineStr">
        <is>
          <t>Top10_Net_Buyers</t>
        </is>
      </c>
      <c r="K8540" s="2" t="inlineStr">
        <is>
          <t>Naasa Securities Co.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RBBD83</t>
        </is>
      </c>
      <c r="C8541" s="2" t="n">
        <v>42</v>
      </c>
      <c r="D8541" s="2" t="n">
        <v>25</v>
      </c>
      <c r="E8541" s="2" t="n">
        <v>0</v>
      </c>
      <c r="F8541" s="2" t="n">
        <v>25</v>
      </c>
      <c r="G8541" s="2" t="n">
        <v>1026.6</v>
      </c>
      <c r="H8541" s="2" t="n">
        <v>0.0025665</v>
      </c>
      <c r="I8541" s="2" t="n">
        <v>1</v>
      </c>
      <c r="J8541" s="2" t="inlineStr">
        <is>
          <t>Top10_Net_Buyers</t>
        </is>
      </c>
      <c r="K8541" s="2" t="inlineStr">
        <is>
          <t>Sani Securities Company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RBBD83</t>
        </is>
      </c>
      <c r="C8542" s="2" t="n">
        <v>22</v>
      </c>
      <c r="D8542" s="2" t="n">
        <v>0</v>
      </c>
      <c r="E8542" s="2" t="n">
        <v>25</v>
      </c>
      <c r="F8542" s="2" t="n">
        <v>-25</v>
      </c>
      <c r="G8542" s="2" t="n">
        <v/>
      </c>
      <c r="H8542" s="2" t="n">
        <v>0</v>
      </c>
      <c r="I8542" s="2" t="n">
        <v>0</v>
      </c>
      <c r="J8542" s="2" t="inlineStr">
        <is>
          <t>Top10_Net_Buyers</t>
        </is>
      </c>
      <c r="K8542" s="2" t="inlineStr">
        <is>
          <t>Siprabi Securities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RBBD83</t>
        </is>
      </c>
      <c r="C8543" s="2" t="n">
        <v>51</v>
      </c>
      <c r="D8543" s="2" t="n">
        <v>0</v>
      </c>
      <c r="E8543" s="2" t="n">
        <v>25</v>
      </c>
      <c r="F8543" s="2" t="n">
        <v>-25</v>
      </c>
      <c r="G8543" s="2" t="n">
        <v/>
      </c>
      <c r="H8543" s="2" t="n">
        <v>0</v>
      </c>
      <c r="I8543" s="2" t="n">
        <v>0</v>
      </c>
      <c r="J8543" s="2" t="inlineStr">
        <is>
          <t>Top10_Net_Buyers</t>
        </is>
      </c>
      <c r="K8543" s="2" t="inlineStr">
        <is>
          <t>Oxford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RBBD83</t>
        </is>
      </c>
      <c r="C8544" s="2" t="n">
        <v>55</v>
      </c>
      <c r="D8544" s="2" t="n">
        <v>0</v>
      </c>
      <c r="E8544" s="2" t="n">
        <v>25</v>
      </c>
      <c r="F8544" s="2" t="n">
        <v>-25</v>
      </c>
      <c r="G8544" s="2" t="n">
        <v/>
      </c>
      <c r="H8544" s="2" t="n">
        <v>0</v>
      </c>
      <c r="I8544" s="2" t="n">
        <v>0</v>
      </c>
      <c r="J8544" s="2" t="inlineStr">
        <is>
          <t>Top10_Net_Buyers</t>
        </is>
      </c>
      <c r="K8544" s="2" t="inlineStr">
        <is>
          <t>Bhrikuti Stock Broking Co.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RBBF40</t>
        </is>
      </c>
      <c r="C8545" s="2" t="n">
        <v>84</v>
      </c>
      <c r="D8545" s="2" t="n">
        <v>273050</v>
      </c>
      <c r="E8545" s="2" t="n">
        <v>0</v>
      </c>
      <c r="F8545" s="2" t="n">
        <v>273050</v>
      </c>
      <c r="G8545" s="2" t="n">
        <v>9.512210111742078</v>
      </c>
      <c r="H8545" s="2" t="n">
        <v>0.26279255</v>
      </c>
      <c r="I8545" s="2" t="n">
        <v>2</v>
      </c>
      <c r="J8545" s="2" t="inlineStr">
        <is>
          <t>Top10_Net_Buyers</t>
        </is>
      </c>
      <c r="K8545" s="2" t="inlineStr">
        <is>
          <t>Milky Way Share Broker Company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RBBF40</t>
        </is>
      </c>
      <c r="C8546" s="2" t="n">
        <v>52</v>
      </c>
      <c r="D8546" s="2" t="n">
        <v>28270</v>
      </c>
      <c r="E8546" s="2" t="n">
        <v>700</v>
      </c>
      <c r="F8546" s="2" t="n">
        <v>27570</v>
      </c>
      <c r="G8546" s="2" t="n">
        <v>9.433939781594058</v>
      </c>
      <c r="H8546" s="2" t="n">
        <v>0.02650072</v>
      </c>
      <c r="I8546" s="2" t="n">
        <v>3</v>
      </c>
      <c r="J8546" s="2" t="inlineStr">
        <is>
          <t>Top10_Net_Buyers</t>
        </is>
      </c>
      <c r="K8546" s="2" t="inlineStr">
        <is>
          <t>Sundhara Securities Limited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RBBF40</t>
        </is>
      </c>
      <c r="C8547" s="2" t="n">
        <v>57</v>
      </c>
      <c r="D8547" s="2" t="n">
        <v>12625</v>
      </c>
      <c r="E8547" s="2" t="n">
        <v>2800</v>
      </c>
      <c r="F8547" s="2" t="n">
        <v>9825</v>
      </c>
      <c r="G8547" s="2" t="n">
        <v>9.155194444444446</v>
      </c>
      <c r="H8547" s="2" t="n">
        <v>0.0115852</v>
      </c>
      <c r="I8547" s="2" t="n">
        <v>5</v>
      </c>
      <c r="J8547" s="2" t="inlineStr">
        <is>
          <t>Top10_Net_Buyers</t>
        </is>
      </c>
      <c r="K8547" s="2" t="inlineStr">
        <is>
          <t>Aryatara Investment &amp;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RBBF40</t>
        </is>
      </c>
      <c r="C8548" s="2" t="n">
        <v>40</v>
      </c>
      <c r="D8548" s="2" t="n">
        <v>6498</v>
      </c>
      <c r="E8548" s="2" t="n">
        <v>100</v>
      </c>
      <c r="F8548" s="2" t="n">
        <v>6398</v>
      </c>
      <c r="G8548" s="2" t="n">
        <v>9.515046052174204</v>
      </c>
      <c r="H8548" s="2" t="n">
        <v>0.006113938</v>
      </c>
      <c r="I8548" s="2" t="n">
        <v>6</v>
      </c>
      <c r="J8548" s="2" t="inlineStr">
        <is>
          <t>Top10_Net_Buyers</t>
        </is>
      </c>
      <c r="K8548" s="2" t="inlineStr">
        <is>
          <t>Creative Securities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RBBF40</t>
        </is>
      </c>
      <c r="C8549" s="2" t="n">
        <v>4</v>
      </c>
      <c r="D8549" s="2" t="n">
        <v>6420</v>
      </c>
      <c r="E8549" s="2" t="n">
        <v>1020</v>
      </c>
      <c r="F8549" s="2" t="n">
        <v>5400</v>
      </c>
      <c r="G8549" s="2" t="n">
        <v>9.27183908045977</v>
      </c>
      <c r="H8549" s="2" t="n">
        <v>0.0059412</v>
      </c>
      <c r="I8549" s="2" t="n">
        <v>2</v>
      </c>
      <c r="J8549" s="2" t="inlineStr">
        <is>
          <t>Top10_Net_Buyers</t>
        </is>
      </c>
      <c r="K8549" s="2" t="inlineStr">
        <is>
          <t>Opal Securities Investment (PVT)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RBBF40</t>
        </is>
      </c>
      <c r="C8550" s="2" t="n">
        <v>77</v>
      </c>
      <c r="D8550" s="2" t="n">
        <v>5150</v>
      </c>
      <c r="E8550" s="2" t="n">
        <v>700</v>
      </c>
      <c r="F8550" s="2" t="n">
        <v>4450</v>
      </c>
      <c r="G8550" s="2" t="n">
        <v>9.276733821733822</v>
      </c>
      <c r="H8550" s="2" t="n">
        <v>0.004770399999999999</v>
      </c>
      <c r="I8550" s="2" t="n">
        <v>6</v>
      </c>
      <c r="J8550" s="2" t="inlineStr">
        <is>
          <t>Top10_Net_Buyers</t>
        </is>
      </c>
      <c r="K8550" s="2" t="inlineStr">
        <is>
          <t>Nabil Stock Dealer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RBBF40</t>
        </is>
      </c>
      <c r="C8551" s="2" t="n">
        <v>74</v>
      </c>
      <c r="D8551" s="2" t="n">
        <v>2300</v>
      </c>
      <c r="E8551" s="2" t="n">
        <v>100</v>
      </c>
      <c r="F8551" s="2" t="n">
        <v>2200</v>
      </c>
      <c r="G8551" s="2" t="n">
        <v>9.187878787878788</v>
      </c>
      <c r="H8551" s="2" t="n">
        <v>0.002111</v>
      </c>
      <c r="I8551" s="2" t="n">
        <v>3</v>
      </c>
      <c r="J8551" s="2" t="inlineStr">
        <is>
          <t>Top10_Net_Buyers</t>
        </is>
      </c>
      <c r="K8551" s="2" t="inlineStr">
        <is>
          <t>Kalash Stock Market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RBBF40</t>
        </is>
      </c>
      <c r="C8552" s="2" t="n">
        <v>22</v>
      </c>
      <c r="D8552" s="2" t="n">
        <v>2100</v>
      </c>
      <c r="E8552" s="2" t="n">
        <v>0</v>
      </c>
      <c r="F8552" s="2" t="n">
        <v>2100</v>
      </c>
      <c r="G8552" s="2" t="n">
        <v>9.120000000000001</v>
      </c>
      <c r="H8552" s="2" t="n">
        <v>0.0019092</v>
      </c>
      <c r="I8552" s="2" t="n">
        <v>2</v>
      </c>
      <c r="J8552" s="2" t="inlineStr">
        <is>
          <t>Top10_Net_Buyers</t>
        </is>
      </c>
      <c r="K8552" s="2" t="inlineStr">
        <is>
          <t>Siprabi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RBBF40</t>
        </is>
      </c>
      <c r="C8553" s="2" t="n">
        <v>72</v>
      </c>
      <c r="D8553" s="2" t="n">
        <v>1000</v>
      </c>
      <c r="E8553" s="2" t="n">
        <v>0</v>
      </c>
      <c r="F8553" s="2" t="n">
        <v>1000</v>
      </c>
      <c r="G8553" s="2" t="n">
        <v>9.2235</v>
      </c>
      <c r="H8553" s="2" t="n">
        <v>0.0009223499999999999</v>
      </c>
      <c r="I8553" s="2" t="n">
        <v>1</v>
      </c>
      <c r="J8553" s="2" t="inlineStr">
        <is>
          <t>Top10_Net_Buyers</t>
        </is>
      </c>
      <c r="K8553" s="2" t="inlineStr">
        <is>
          <t>Hatemalo Financial Services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RBBF40</t>
        </is>
      </c>
      <c r="C8554" s="2" t="n">
        <v>54</v>
      </c>
      <c r="D8554" s="2" t="n">
        <v>1700</v>
      </c>
      <c r="E8554" s="2" t="n">
        <v>800</v>
      </c>
      <c r="F8554" s="2" t="n">
        <v>900</v>
      </c>
      <c r="G8554" s="2" t="n">
        <v>9.267777777777777</v>
      </c>
      <c r="H8554" s="2" t="n">
        <v>0.0015765</v>
      </c>
      <c r="I8554" s="2" t="n">
        <v>2</v>
      </c>
      <c r="J8554" s="2" t="inlineStr">
        <is>
          <t>Top10_Net_Buyers</t>
        </is>
      </c>
      <c r="K8554" s="2" t="inlineStr">
        <is>
          <t>Sewa Securities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RBCL</t>
        </is>
      </c>
      <c r="C8555" s="2" t="n">
        <v>33</v>
      </c>
      <c r="D8555" s="2" t="n">
        <v>1774</v>
      </c>
      <c r="E8555" s="2" t="n">
        <v>35</v>
      </c>
      <c r="F8555" s="2" t="n">
        <v>1739</v>
      </c>
      <c r="G8555" s="2" t="n">
        <v>14993.62192127088</v>
      </c>
      <c r="H8555" s="2" t="n">
        <v>2.65675475</v>
      </c>
      <c r="I8555" s="2" t="n">
        <v>11</v>
      </c>
      <c r="J8555" s="2" t="inlineStr">
        <is>
          <t>Top10_Net_Buyers</t>
        </is>
      </c>
      <c r="K8555" s="2" t="inlineStr">
        <is>
          <t>Dakshinkali Investment &amp;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</t>
        </is>
      </c>
      <c r="C8556" s="2" t="n">
        <v>3</v>
      </c>
      <c r="D8556" s="2" t="n">
        <v>886</v>
      </c>
      <c r="E8556" s="2" t="n">
        <v>0</v>
      </c>
      <c r="F8556" s="2" t="n">
        <v>886</v>
      </c>
      <c r="G8556" s="2" t="n">
        <v>14922.49162531017</v>
      </c>
      <c r="H8556" s="2" t="n">
        <v>1.3219415</v>
      </c>
      <c r="I8556" s="2" t="n">
        <v>4</v>
      </c>
      <c r="J8556" s="2" t="inlineStr">
        <is>
          <t>Top10_Net_Buyers</t>
        </is>
      </c>
      <c r="K8556" s="2" t="inlineStr">
        <is>
          <t>Arun Securities (PVT)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</t>
        </is>
      </c>
      <c r="C8557" s="2" t="n">
        <v>50</v>
      </c>
      <c r="D8557" s="2" t="n">
        <v>305</v>
      </c>
      <c r="E8557" s="2" t="n">
        <v>0</v>
      </c>
      <c r="F8557" s="2" t="n">
        <v>305</v>
      </c>
      <c r="G8557" s="2" t="n">
        <v>14976.97032258064</v>
      </c>
      <c r="H8557" s="2" t="n">
        <v>0.4571648</v>
      </c>
      <c r="I8557" s="2" t="n">
        <v>3</v>
      </c>
      <c r="J8557" s="2" t="inlineStr">
        <is>
          <t>Top10_Net_Buyers</t>
        </is>
      </c>
      <c r="K8557" s="2" t="inlineStr">
        <is>
          <t>Crystal Kanchanjanga Securities Pvt.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</t>
        </is>
      </c>
      <c r="C8558" s="2" t="n">
        <v>47</v>
      </c>
      <c r="D8558" s="2" t="n">
        <v>170</v>
      </c>
      <c r="E8558" s="2" t="n">
        <v>20</v>
      </c>
      <c r="F8558" s="2" t="n">
        <v>150</v>
      </c>
      <c r="G8558" s="2" t="n">
        <v>14911.55833333333</v>
      </c>
      <c r="H8558" s="2" t="n">
        <v>0.253709</v>
      </c>
      <c r="I8558" s="2" t="n">
        <v>10</v>
      </c>
      <c r="J8558" s="2" t="inlineStr">
        <is>
          <t>Top10_Net_Buyers</t>
        </is>
      </c>
      <c r="K8558" s="2" t="inlineStr">
        <is>
          <t>Neev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</t>
        </is>
      </c>
      <c r="C8559" s="2" t="n">
        <v>87</v>
      </c>
      <c r="D8559" s="2" t="n">
        <v>130</v>
      </c>
      <c r="E8559" s="2" t="n">
        <v>0</v>
      </c>
      <c r="F8559" s="2" t="n">
        <v>130</v>
      </c>
      <c r="G8559" s="2" t="n">
        <v>14924.5075</v>
      </c>
      <c r="H8559" s="2" t="n">
        <v>0.1947703</v>
      </c>
      <c r="I8559" s="2" t="n">
        <v>4</v>
      </c>
      <c r="J8559" s="2" t="inlineStr">
        <is>
          <t>Top10_Net_Buyers</t>
        </is>
      </c>
      <c r="K8559" s="2" t="inlineStr">
        <is>
          <t>S.P.S.A. Securities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</t>
        </is>
      </c>
      <c r="C8560" s="2" t="n">
        <v>5</v>
      </c>
      <c r="D8560" s="2" t="n">
        <v>110</v>
      </c>
      <c r="E8560" s="2" t="n">
        <v>15</v>
      </c>
      <c r="F8560" s="2" t="n">
        <v>95</v>
      </c>
      <c r="G8560" s="2" t="n">
        <v>14960.02</v>
      </c>
      <c r="H8560" s="2" t="n">
        <v>0.1650104</v>
      </c>
      <c r="I8560" s="2" t="n">
        <v>2</v>
      </c>
      <c r="J8560" s="2" t="inlineStr">
        <is>
          <t>Top10_Net_Buyers</t>
        </is>
      </c>
      <c r="K8560" s="2" t="inlineStr">
        <is>
          <t>Market Securities &amp; Exchange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</t>
        </is>
      </c>
      <c r="C8561" s="2" t="n">
        <v>37</v>
      </c>
      <c r="D8561" s="2" t="n">
        <v>71</v>
      </c>
      <c r="E8561" s="2" t="n">
        <v>0</v>
      </c>
      <c r="F8561" s="2" t="n">
        <v>71</v>
      </c>
      <c r="G8561" s="2" t="n">
        <v>14929.375</v>
      </c>
      <c r="H8561" s="2" t="n">
        <v>0.1060385</v>
      </c>
      <c r="I8561" s="2" t="n">
        <v>4</v>
      </c>
      <c r="J8561" s="2" t="inlineStr">
        <is>
          <t>Top10_Net_Buyers</t>
        </is>
      </c>
      <c r="K8561" s="2" t="inlineStr">
        <is>
          <t>Swarna Laxmi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</t>
        </is>
      </c>
      <c r="C8562" s="2" t="n">
        <v>8</v>
      </c>
      <c r="D8562" s="2" t="n">
        <v>50</v>
      </c>
      <c r="E8562" s="2" t="n">
        <v>10</v>
      </c>
      <c r="F8562" s="2" t="n">
        <v>40</v>
      </c>
      <c r="G8562" s="2" t="n">
        <v>14935.18333333333</v>
      </c>
      <c r="H8562" s="2" t="n">
        <v>0.0746111</v>
      </c>
      <c r="I8562" s="2" t="n">
        <v>3</v>
      </c>
      <c r="J8562" s="2" t="inlineStr">
        <is>
          <t>Top10_Net_Buyers</t>
        </is>
      </c>
      <c r="K8562" s="2" t="inlineStr">
        <is>
          <t>Ashutosh Brokerage &amp; Securities (PVT)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RBCL</t>
        </is>
      </c>
      <c r="C8563" s="2" t="n">
        <v>74</v>
      </c>
      <c r="D8563" s="2" t="n">
        <v>10</v>
      </c>
      <c r="E8563" s="2" t="n">
        <v>0</v>
      </c>
      <c r="F8563" s="2" t="n">
        <v>10</v>
      </c>
      <c r="G8563" s="2" t="n">
        <v>15014</v>
      </c>
      <c r="H8563" s="2" t="n">
        <v>0.015014</v>
      </c>
      <c r="I8563" s="2" t="n">
        <v>1</v>
      </c>
      <c r="J8563" s="2" t="inlineStr">
        <is>
          <t>Top10_Net_Buyers</t>
        </is>
      </c>
      <c r="K8563" s="2" t="inlineStr">
        <is>
          <t>Kalash Stock Market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RBCL</t>
        </is>
      </c>
      <c r="C8564" s="2" t="n">
        <v>26</v>
      </c>
      <c r="D8564" s="2" t="n">
        <v>930</v>
      </c>
      <c r="E8564" s="2" t="n">
        <v>927</v>
      </c>
      <c r="F8564" s="2" t="n">
        <v>3</v>
      </c>
      <c r="G8564" s="2" t="n">
        <v>14999.98924731183</v>
      </c>
      <c r="H8564" s="2" t="n">
        <v>1.394999</v>
      </c>
      <c r="I8564" s="2" t="n">
        <v>1</v>
      </c>
      <c r="J8564" s="2" t="inlineStr">
        <is>
          <t>Top10_Net_Buyers</t>
        </is>
      </c>
      <c r="K8564" s="2" t="inlineStr">
        <is>
          <t>Asian Securities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RBCLPO</t>
        </is>
      </c>
      <c r="C8565" s="2" t="n">
        <v>33</v>
      </c>
      <c r="D8565" s="2" t="n">
        <v>530</v>
      </c>
      <c r="E8565" s="2" t="n">
        <v>0</v>
      </c>
      <c r="F8565" s="2" t="n">
        <v>530</v>
      </c>
      <c r="G8565" s="2" t="n">
        <v>11933.91666666667</v>
      </c>
      <c r="H8565" s="2" t="n">
        <v>0.6289709999999999</v>
      </c>
      <c r="I8565" s="2" t="n">
        <v>7</v>
      </c>
      <c r="J8565" s="2" t="inlineStr">
        <is>
          <t>Top10_Net_Buyers</t>
        </is>
      </c>
      <c r="K8565" s="2" t="inlineStr">
        <is>
          <t>Dakshinkali Investment &amp; Securities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RBCLPO</t>
        </is>
      </c>
      <c r="C8566" s="2" t="n">
        <v>50</v>
      </c>
      <c r="D8566" s="2" t="n">
        <v>406</v>
      </c>
      <c r="E8566" s="2" t="n">
        <v>50</v>
      </c>
      <c r="F8566" s="2" t="n">
        <v>356</v>
      </c>
      <c r="G8566" s="2" t="n">
        <v>12057.36941391941</v>
      </c>
      <c r="H8566" s="2" t="n">
        <v>0.49086437</v>
      </c>
      <c r="I8566" s="2" t="n">
        <v>2</v>
      </c>
      <c r="J8566" s="2" t="inlineStr">
        <is>
          <t>Top10_Net_Buyers</t>
        </is>
      </c>
      <c r="K8566" s="2" t="inlineStr">
        <is>
          <t>Crystal Kanchanjanga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RBCLPO</t>
        </is>
      </c>
      <c r="C8567" s="2" t="n">
        <v>3</v>
      </c>
      <c r="D8567" s="2" t="n">
        <v>290</v>
      </c>
      <c r="E8567" s="2" t="n">
        <v>10</v>
      </c>
      <c r="F8567" s="2" t="n">
        <v>280</v>
      </c>
      <c r="G8567" s="2" t="n">
        <v>11855.125</v>
      </c>
      <c r="H8567" s="2" t="n">
        <v>0.343292</v>
      </c>
      <c r="I8567" s="2" t="n">
        <v>4</v>
      </c>
      <c r="J8567" s="2" t="inlineStr">
        <is>
          <t>Top10_Net_Buyers</t>
        </is>
      </c>
      <c r="K8567" s="2" t="inlineStr">
        <is>
          <t>Arun Securities (PVT)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RBCLPO</t>
        </is>
      </c>
      <c r="C8568" s="2" t="n">
        <v>89</v>
      </c>
      <c r="D8568" s="2" t="n">
        <v>70</v>
      </c>
      <c r="E8568" s="2" t="n">
        <v>0</v>
      </c>
      <c r="F8568" s="2" t="n">
        <v>70</v>
      </c>
      <c r="G8568" s="2" t="n">
        <v>11881.25</v>
      </c>
      <c r="H8568" s="2" t="n">
        <v>0.08305</v>
      </c>
      <c r="I8568" s="2" t="n">
        <v>2</v>
      </c>
      <c r="J8568" s="2" t="inlineStr">
        <is>
          <t>Top10_Net_Buyers</t>
        </is>
      </c>
      <c r="K8568" s="2" t="inlineStr">
        <is>
          <t>JBNL Securities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RBCLPO</t>
        </is>
      </c>
      <c r="C8569" s="2" t="n">
        <v>34</v>
      </c>
      <c r="D8569" s="2" t="n">
        <v>85</v>
      </c>
      <c r="E8569" s="2" t="n">
        <v>20</v>
      </c>
      <c r="F8569" s="2" t="n">
        <v>65</v>
      </c>
      <c r="G8569" s="2" t="n">
        <v>11720.33333333333</v>
      </c>
      <c r="H8569" s="2" t="n">
        <v>0.099479</v>
      </c>
      <c r="I8569" s="2" t="n">
        <v>3</v>
      </c>
      <c r="J8569" s="2" t="inlineStr">
        <is>
          <t>Top10_Net_Buyers</t>
        </is>
      </c>
      <c r="K8569" s="2" t="inlineStr">
        <is>
          <t>Vision Securities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RBCLPO</t>
        </is>
      </c>
      <c r="C8570" s="2" t="n">
        <v>62</v>
      </c>
      <c r="D8570" s="2" t="n">
        <v>40</v>
      </c>
      <c r="E8570" s="2" t="n">
        <v>0</v>
      </c>
      <c r="F8570" s="2" t="n">
        <v>40</v>
      </c>
      <c r="G8570" s="2" t="n">
        <v>12112.5</v>
      </c>
      <c r="H8570" s="2" t="n">
        <v>0.04845</v>
      </c>
      <c r="I8570" s="2" t="n">
        <v>1</v>
      </c>
      <c r="J8570" s="2" t="inlineStr">
        <is>
          <t>Top10_Net_Buyers</t>
        </is>
      </c>
      <c r="K8570" s="2" t="inlineStr">
        <is>
          <t>Capital Max Securities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RBCLPO</t>
        </is>
      </c>
      <c r="C8571" s="2" t="n">
        <v>8</v>
      </c>
      <c r="D8571" s="2" t="n">
        <v>23</v>
      </c>
      <c r="E8571" s="2" t="n">
        <v>0</v>
      </c>
      <c r="F8571" s="2" t="n">
        <v>23</v>
      </c>
      <c r="G8571" s="2" t="n">
        <v>11777.5</v>
      </c>
      <c r="H8571" s="2" t="n">
        <v>0.0270515</v>
      </c>
      <c r="I8571" s="2" t="n">
        <v>2</v>
      </c>
      <c r="J8571" s="2" t="inlineStr">
        <is>
          <t>Top10_Net_Buyers</t>
        </is>
      </c>
      <c r="K8571" s="2" t="inlineStr">
        <is>
          <t>Ashutosh Brokerage &amp; Securities (PVT)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RBCLPO</t>
        </is>
      </c>
      <c r="C8572" s="2" t="n">
        <v>6</v>
      </c>
      <c r="D8572" s="2" t="n">
        <v>20</v>
      </c>
      <c r="E8572" s="2" t="n">
        <v>0</v>
      </c>
      <c r="F8572" s="2" t="n">
        <v>20</v>
      </c>
      <c r="G8572" s="2" t="n">
        <v>11764</v>
      </c>
      <c r="H8572" s="2" t="n">
        <v>0.023528</v>
      </c>
      <c r="I8572" s="2" t="n">
        <v>1</v>
      </c>
      <c r="J8572" s="2" t="inlineStr">
        <is>
          <t>Top10_Net_Buyers</t>
        </is>
      </c>
      <c r="K8572" s="2" t="inlineStr">
        <is>
          <t>Agrawal Securities (PVT)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RBCLPO</t>
        </is>
      </c>
      <c r="C8573" s="2" t="n">
        <v>44</v>
      </c>
      <c r="D8573" s="2" t="n">
        <v>20</v>
      </c>
      <c r="E8573" s="2" t="n">
        <v>0</v>
      </c>
      <c r="F8573" s="2" t="n">
        <v>20</v>
      </c>
      <c r="G8573" s="2" t="n">
        <v>12000</v>
      </c>
      <c r="H8573" s="2" t="n">
        <v>0.024</v>
      </c>
      <c r="I8573" s="2" t="n">
        <v>1</v>
      </c>
      <c r="J8573" s="2" t="inlineStr">
        <is>
          <t>Top10_Net_Buyers</t>
        </is>
      </c>
      <c r="K8573" s="2" t="inlineStr">
        <is>
          <t>Dynamic Money Managers Securities Pvt.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RBCLPO</t>
        </is>
      </c>
      <c r="C8574" s="2" t="n">
        <v>56</v>
      </c>
      <c r="D8574" s="2" t="n">
        <v>20</v>
      </c>
      <c r="E8574" s="2" t="n">
        <v>0</v>
      </c>
      <c r="F8574" s="2" t="n">
        <v>20</v>
      </c>
      <c r="G8574" s="2" t="n">
        <v>11751</v>
      </c>
      <c r="H8574" s="2" t="n">
        <v>0.023502</v>
      </c>
      <c r="I8574" s="2" t="n">
        <v>2</v>
      </c>
      <c r="J8574" s="2" t="inlineStr">
        <is>
          <t>Top10_Net_Buyers</t>
        </is>
      </c>
      <c r="K8574" s="2" t="inlineStr">
        <is>
          <t>Sri Hari Securities Pvt.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RFPL</t>
        </is>
      </c>
      <c r="C8575" s="2" t="n">
        <v>58</v>
      </c>
      <c r="D8575" s="2" t="n">
        <v>354572</v>
      </c>
      <c r="E8575" s="2" t="n">
        <v>282293</v>
      </c>
      <c r="F8575" s="2" t="n">
        <v>72279</v>
      </c>
      <c r="G8575" s="2" t="n">
        <v>413.1933855126318</v>
      </c>
      <c r="H8575" s="2" t="n">
        <v>15.00619555</v>
      </c>
      <c r="I8575" s="2" t="n">
        <v>6</v>
      </c>
      <c r="J8575" s="2" t="inlineStr">
        <is>
          <t>Top10_Net_Buyers</t>
        </is>
      </c>
      <c r="K8575" s="2" t="inlineStr">
        <is>
          <t>Naasa Securities Co.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RFPL</t>
        </is>
      </c>
      <c r="C8576" s="2" t="n">
        <v>81</v>
      </c>
      <c r="D8576" s="2" t="n">
        <v>77715</v>
      </c>
      <c r="E8576" s="2" t="n">
        <v>17006</v>
      </c>
      <c r="F8576" s="2" t="n">
        <v>60709</v>
      </c>
      <c r="G8576" s="2" t="n">
        <v>425.1380627188104</v>
      </c>
      <c r="H8576" s="2" t="n">
        <v>3.34452964</v>
      </c>
      <c r="I8576" s="2" t="n">
        <v>8</v>
      </c>
      <c r="J8576" s="2" t="inlineStr">
        <is>
          <t>Top10_Net_Buyers</t>
        </is>
      </c>
      <c r="K8576" s="2" t="inlineStr">
        <is>
          <t>Akashbhairab Securities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RFPL</t>
        </is>
      </c>
      <c r="C8577" s="2" t="n">
        <v>48</v>
      </c>
      <c r="D8577" s="2" t="n">
        <v>179099</v>
      </c>
      <c r="E8577" s="2" t="n">
        <v>133331</v>
      </c>
      <c r="F8577" s="2" t="n">
        <v>45768</v>
      </c>
      <c r="G8577" s="2" t="n">
        <v>412.4562725229371</v>
      </c>
      <c r="H8577" s="2" t="n">
        <v>7.717881240000001</v>
      </c>
      <c r="I8577" s="2" t="n">
        <v>7</v>
      </c>
      <c r="J8577" s="2" t="inlineStr">
        <is>
          <t>Top10_Net_Buyers</t>
        </is>
      </c>
      <c r="K8577" s="2" t="inlineStr">
        <is>
          <t>Trishakti Securities Public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RFPL</t>
        </is>
      </c>
      <c r="C8578" s="2" t="n">
        <v>74</v>
      </c>
      <c r="D8578" s="2" t="n">
        <v>92935</v>
      </c>
      <c r="E8578" s="2" t="n">
        <v>55920</v>
      </c>
      <c r="F8578" s="2" t="n">
        <v>37015</v>
      </c>
      <c r="G8578" s="2" t="n">
        <v>413.3532713132168</v>
      </c>
      <c r="H8578" s="2" t="n">
        <v>3.95372503</v>
      </c>
      <c r="I8578" s="2" t="n">
        <v>10</v>
      </c>
      <c r="J8578" s="2" t="inlineStr">
        <is>
          <t>Top10_Net_Buyers</t>
        </is>
      </c>
      <c r="K8578" s="2" t="inlineStr">
        <is>
          <t>Kalash Stock Market Pvt.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RFPL</t>
        </is>
      </c>
      <c r="C8579" s="2" t="n">
        <v>63</v>
      </c>
      <c r="D8579" s="2" t="n">
        <v>60061</v>
      </c>
      <c r="E8579" s="2" t="n">
        <v>26282</v>
      </c>
      <c r="F8579" s="2" t="n">
        <v>33779</v>
      </c>
      <c r="G8579" s="2" t="n">
        <v>415.047365086416</v>
      </c>
      <c r="H8579" s="2" t="n">
        <v>2.41753677</v>
      </c>
      <c r="I8579" s="2" t="n">
        <v>8</v>
      </c>
      <c r="J8579" s="2" t="inlineStr">
        <is>
          <t>Top10_Net_Buyers</t>
        </is>
      </c>
      <c r="K8579" s="2" t="inlineStr">
        <is>
          <t>Himalayan Brokerage Company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RFPL</t>
        </is>
      </c>
      <c r="C8580" s="2" t="n">
        <v>45</v>
      </c>
      <c r="D8580" s="2" t="n">
        <v>175191</v>
      </c>
      <c r="E8580" s="2" t="n">
        <v>143169</v>
      </c>
      <c r="F8580" s="2" t="n">
        <v>32022</v>
      </c>
      <c r="G8580" s="2" t="n">
        <v>412.8218102673009</v>
      </c>
      <c r="H8580" s="2" t="n">
        <v>7.34463986</v>
      </c>
      <c r="I8580" s="2" t="n">
        <v>10</v>
      </c>
      <c r="J8580" s="2" t="inlineStr">
        <is>
          <t>Top10_Net_Buyers</t>
        </is>
      </c>
      <c r="K8580" s="2" t="inlineStr">
        <is>
          <t>Imperial Securities Company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RFPL</t>
        </is>
      </c>
      <c r="C8581" s="2" t="n">
        <v>43</v>
      </c>
      <c r="D8581" s="2" t="n">
        <v>60545</v>
      </c>
      <c r="E8581" s="2" t="n">
        <v>33064</v>
      </c>
      <c r="F8581" s="2" t="n">
        <v>27481</v>
      </c>
      <c r="G8581" s="2" t="n">
        <v>415.5115813636677</v>
      </c>
      <c r="H8581" s="2" t="n">
        <v>2.58470384</v>
      </c>
      <c r="I8581" s="2" t="n">
        <v>9</v>
      </c>
      <c r="J8581" s="2" t="inlineStr">
        <is>
          <t>Top10_Net_Buyers</t>
        </is>
      </c>
      <c r="K8581" s="2" t="inlineStr">
        <is>
          <t>South Asian Bulls Pvt.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RFPL</t>
        </is>
      </c>
      <c r="C8582" s="2" t="n">
        <v>83</v>
      </c>
      <c r="D8582" s="2" t="n">
        <v>44861</v>
      </c>
      <c r="E8582" s="2" t="n">
        <v>18061</v>
      </c>
      <c r="F8582" s="2" t="n">
        <v>26800</v>
      </c>
      <c r="G8582" s="2" t="n">
        <v>409.8439942180951</v>
      </c>
      <c r="H8582" s="2" t="n">
        <v>1.79314165</v>
      </c>
      <c r="I8582" s="2" t="n">
        <v>6</v>
      </c>
      <c r="J8582" s="2" t="inlineStr">
        <is>
          <t>Top10_Net_Buyers</t>
        </is>
      </c>
      <c r="K8582" s="2" t="inlineStr">
        <is>
          <t>Sanima Securities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RFPL</t>
        </is>
      </c>
      <c r="C8583" s="2" t="n">
        <v>26</v>
      </c>
      <c r="D8583" s="2" t="n">
        <v>50955</v>
      </c>
      <c r="E8583" s="2" t="n">
        <v>25863</v>
      </c>
      <c r="F8583" s="2" t="n">
        <v>25092</v>
      </c>
      <c r="G8583" s="2" t="n">
        <v>415.4965353213605</v>
      </c>
      <c r="H8583" s="2" t="n">
        <v>2.17602524</v>
      </c>
      <c r="I8583" s="2" t="n">
        <v>8</v>
      </c>
      <c r="J8583" s="2" t="inlineStr">
        <is>
          <t>Top10_Net_Buyers</t>
        </is>
      </c>
      <c r="K8583" s="2" t="inlineStr">
        <is>
          <t>Asian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RFPL</t>
        </is>
      </c>
      <c r="C8584" s="2" t="n">
        <v>77</v>
      </c>
      <c r="D8584" s="2" t="n">
        <v>55700</v>
      </c>
      <c r="E8584" s="2" t="n">
        <v>31851</v>
      </c>
      <c r="F8584" s="2" t="n">
        <v>23849</v>
      </c>
      <c r="G8584" s="2" t="n">
        <v>411.941533434443</v>
      </c>
      <c r="H8584" s="2" t="n">
        <v>2.28005599</v>
      </c>
      <c r="I8584" s="2" t="n">
        <v>7</v>
      </c>
      <c r="J8584" s="2" t="inlineStr">
        <is>
          <t>Top10_Net_Buyers</t>
        </is>
      </c>
      <c r="K8584" s="2" t="inlineStr">
        <is>
          <t>Nabil Stock Dealer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RHGCL</t>
        </is>
      </c>
      <c r="C8585" s="2" t="n">
        <v>19</v>
      </c>
      <c r="D8585" s="2" t="n">
        <v>271518</v>
      </c>
      <c r="E8585" s="2" t="n">
        <v>150876</v>
      </c>
      <c r="F8585" s="2" t="n">
        <v>120642</v>
      </c>
      <c r="G8585" s="2" t="n">
        <v>290.4226526755458</v>
      </c>
      <c r="H8585" s="2" t="n">
        <v>8.126611539999999</v>
      </c>
      <c r="I8585" s="2" t="n">
        <v>9</v>
      </c>
      <c r="J8585" s="2" t="inlineStr">
        <is>
          <t>Top10_Net_Buyers</t>
        </is>
      </c>
      <c r="K8585" s="2" t="inlineStr">
        <is>
          <t>Nepal Investment &amp; Securities Trading Pvt.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RHGCL</t>
        </is>
      </c>
      <c r="C8586" s="2" t="n">
        <v>36</v>
      </c>
      <c r="D8586" s="2" t="n">
        <v>67495</v>
      </c>
      <c r="E8586" s="2" t="n">
        <v>19802</v>
      </c>
      <c r="F8586" s="2" t="n">
        <v>47693</v>
      </c>
      <c r="G8586" s="2" t="n">
        <v>290.8243423530235</v>
      </c>
      <c r="H8586" s="2" t="n">
        <v>1.97487275</v>
      </c>
      <c r="I8586" s="2" t="n">
        <v>9</v>
      </c>
      <c r="J8586" s="2" t="inlineStr">
        <is>
          <t>Top10_Net_Buyers</t>
        </is>
      </c>
      <c r="K8586" s="2" t="inlineStr">
        <is>
          <t>Secured Securities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RHGCL</t>
        </is>
      </c>
      <c r="C8587" s="2" t="n">
        <v>49</v>
      </c>
      <c r="D8587" s="2" t="n">
        <v>96060</v>
      </c>
      <c r="E8587" s="2" t="n">
        <v>56319</v>
      </c>
      <c r="F8587" s="2" t="n">
        <v>39741</v>
      </c>
      <c r="G8587" s="2" t="n">
        <v>289.2332654813925</v>
      </c>
      <c r="H8587" s="2" t="n">
        <v>2.84622009</v>
      </c>
      <c r="I8587" s="2" t="n">
        <v>9</v>
      </c>
      <c r="J8587" s="2" t="inlineStr">
        <is>
          <t>Top10_Net_Buyers</t>
        </is>
      </c>
      <c r="K8587" s="2" t="inlineStr">
        <is>
          <t>Online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RHGCL</t>
        </is>
      </c>
      <c r="C8588" s="2" t="n">
        <v>6</v>
      </c>
      <c r="D8588" s="2" t="n">
        <v>152265</v>
      </c>
      <c r="E8588" s="2" t="n">
        <v>125248</v>
      </c>
      <c r="F8588" s="2" t="n">
        <v>27017</v>
      </c>
      <c r="G8588" s="2" t="n">
        <v>290.5138458917021</v>
      </c>
      <c r="H8588" s="2" t="n">
        <v>4.4307328</v>
      </c>
      <c r="I8588" s="2" t="n">
        <v>9</v>
      </c>
      <c r="J8588" s="2" t="inlineStr">
        <is>
          <t>Top10_Net_Buyers</t>
        </is>
      </c>
      <c r="K8588" s="2" t="inlineStr">
        <is>
          <t>Agrawal Securities (PVT)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RHGCL</t>
        </is>
      </c>
      <c r="C8589" s="2" t="n">
        <v>96</v>
      </c>
      <c r="D8589" s="2" t="n">
        <v>68126</v>
      </c>
      <c r="E8589" s="2" t="n">
        <v>46429</v>
      </c>
      <c r="F8589" s="2" t="n">
        <v>21697</v>
      </c>
      <c r="G8589" s="2" t="n">
        <v>296.1371777299555</v>
      </c>
      <c r="H8589" s="2" t="n">
        <v>2.02423574</v>
      </c>
      <c r="I8589" s="2" t="n">
        <v>5</v>
      </c>
      <c r="J8589" s="2" t="inlineStr">
        <is>
          <t>Top10_Net_Buyers</t>
        </is>
      </c>
      <c r="K8589" s="2" t="inlineStr">
        <is>
          <t>Himalayan Securities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RHGCL</t>
        </is>
      </c>
      <c r="C8590" s="2" t="n">
        <v>16</v>
      </c>
      <c r="D8590" s="2" t="n">
        <v>73843</v>
      </c>
      <c r="E8590" s="2" t="n">
        <v>52500</v>
      </c>
      <c r="F8590" s="2" t="n">
        <v>21343</v>
      </c>
      <c r="G8590" s="2" t="n">
        <v>290.3127487249699</v>
      </c>
      <c r="H8590" s="2" t="n">
        <v>2.15615186</v>
      </c>
      <c r="I8590" s="2" t="n">
        <v>9</v>
      </c>
      <c r="J8590" s="2" t="inlineStr">
        <is>
          <t>Top10_Net_Buyers</t>
        </is>
      </c>
      <c r="K8590" s="2" t="inlineStr">
        <is>
          <t>Primo Securities (PVT)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RHGCL</t>
        </is>
      </c>
      <c r="C8591" s="2" t="n">
        <v>58</v>
      </c>
      <c r="D8591" s="2" t="n">
        <v>179992</v>
      </c>
      <c r="E8591" s="2" t="n">
        <v>158892</v>
      </c>
      <c r="F8591" s="2" t="n">
        <v>21100</v>
      </c>
      <c r="G8591" s="2" t="n">
        <v>290.0085859947529</v>
      </c>
      <c r="H8591" s="2" t="n">
        <v>5.211603</v>
      </c>
      <c r="I8591" s="2" t="n">
        <v>9</v>
      </c>
      <c r="J8591" s="2" t="inlineStr">
        <is>
          <t>Top10_Net_Buyers</t>
        </is>
      </c>
      <c r="K8591" s="2" t="inlineStr">
        <is>
          <t>Naasa Securities Co.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RHGCL</t>
        </is>
      </c>
      <c r="C8592" s="2" t="n">
        <v>52</v>
      </c>
      <c r="D8592" s="2" t="n">
        <v>68510</v>
      </c>
      <c r="E8592" s="2" t="n">
        <v>48276</v>
      </c>
      <c r="F8592" s="2" t="n">
        <v>20234</v>
      </c>
      <c r="G8592" s="2" t="n">
        <v>289.5534585893969</v>
      </c>
      <c r="H8592" s="2" t="n">
        <v>2.04014719</v>
      </c>
      <c r="I8592" s="2" t="n">
        <v>7</v>
      </c>
      <c r="J8592" s="2" t="inlineStr">
        <is>
          <t>Top10_Net_Buyers</t>
        </is>
      </c>
      <c r="K8592" s="2" t="inlineStr">
        <is>
          <t>Sundhara Securities Limited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RHGCL</t>
        </is>
      </c>
      <c r="C8593" s="2" t="n">
        <v>38</v>
      </c>
      <c r="D8593" s="2" t="n">
        <v>74635</v>
      </c>
      <c r="E8593" s="2" t="n">
        <v>57745</v>
      </c>
      <c r="F8593" s="2" t="n">
        <v>16890</v>
      </c>
      <c r="G8593" s="2" t="n">
        <v>289.4479491564476</v>
      </c>
      <c r="H8593" s="2" t="n">
        <v>2.18411228</v>
      </c>
      <c r="I8593" s="2" t="n">
        <v>9</v>
      </c>
      <c r="J8593" s="2" t="inlineStr">
        <is>
          <t>Top10_Net_Buyers</t>
        </is>
      </c>
      <c r="K8593" s="2" t="inlineStr">
        <is>
          <t>Dipshikha Dhitopatra Karobar Co.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RHGCL</t>
        </is>
      </c>
      <c r="C8594" s="2" t="n">
        <v>41</v>
      </c>
      <c r="D8594" s="2" t="n">
        <v>45513</v>
      </c>
      <c r="E8594" s="2" t="n">
        <v>29460</v>
      </c>
      <c r="F8594" s="2" t="n">
        <v>16053</v>
      </c>
      <c r="G8594" s="2" t="n">
        <v>290.7925577688345</v>
      </c>
      <c r="H8594" s="2" t="n">
        <v>1.35483137</v>
      </c>
      <c r="I8594" s="2" t="n">
        <v>11</v>
      </c>
      <c r="J8594" s="2" t="inlineStr">
        <is>
          <t>Top10_Net_Buyers</t>
        </is>
      </c>
      <c r="K8594" s="2" t="inlineStr">
        <is>
          <t>Linch Stock Market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RHPL</t>
        </is>
      </c>
      <c r="C8595" s="2" t="n">
        <v>74</v>
      </c>
      <c r="D8595" s="2" t="n">
        <v>41808</v>
      </c>
      <c r="E8595" s="2" t="n">
        <v>4283</v>
      </c>
      <c r="F8595" s="2" t="n">
        <v>37525</v>
      </c>
      <c r="G8595" s="2" t="n">
        <v>286.4152742040735</v>
      </c>
      <c r="H8595" s="2" t="n">
        <v>1.21181911</v>
      </c>
      <c r="I8595" s="2" t="n">
        <v>8</v>
      </c>
      <c r="J8595" s="2" t="inlineStr">
        <is>
          <t>Top10_Net_Buyers</t>
        </is>
      </c>
      <c r="K8595" s="2" t="inlineStr">
        <is>
          <t>Kalash Stock Market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RHPL</t>
        </is>
      </c>
      <c r="C8596" s="2" t="n">
        <v>77</v>
      </c>
      <c r="D8596" s="2" t="n">
        <v>32669</v>
      </c>
      <c r="E8596" s="2" t="n">
        <v>839</v>
      </c>
      <c r="F8596" s="2" t="n">
        <v>31830</v>
      </c>
      <c r="G8596" s="2" t="n">
        <v>282.2764097970036</v>
      </c>
      <c r="H8596" s="2" t="n">
        <v>0.95405325</v>
      </c>
      <c r="I8596" s="2" t="n">
        <v>6</v>
      </c>
      <c r="J8596" s="2" t="inlineStr">
        <is>
          <t>Top10_Net_Buyers</t>
        </is>
      </c>
      <c r="K8596" s="2" t="inlineStr">
        <is>
          <t>Nabil Stock Dealer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RHPL</t>
        </is>
      </c>
      <c r="C8597" s="2" t="n">
        <v>49</v>
      </c>
      <c r="D8597" s="2" t="n">
        <v>69066</v>
      </c>
      <c r="E8597" s="2" t="n">
        <v>40018</v>
      </c>
      <c r="F8597" s="2" t="n">
        <v>29048</v>
      </c>
      <c r="G8597" s="2" t="n">
        <v>284.600190565562</v>
      </c>
      <c r="H8597" s="2" t="n">
        <v>1.98022658</v>
      </c>
      <c r="I8597" s="2" t="n">
        <v>8</v>
      </c>
      <c r="J8597" s="2" t="inlineStr">
        <is>
          <t>Top10_Net_Buyers</t>
        </is>
      </c>
      <c r="K8597" s="2" t="inlineStr">
        <is>
          <t>Online Securities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RHPL</t>
        </is>
      </c>
      <c r="C8598" s="2" t="n">
        <v>78</v>
      </c>
      <c r="D8598" s="2" t="n">
        <v>39566</v>
      </c>
      <c r="E8598" s="2" t="n">
        <v>11011</v>
      </c>
      <c r="F8598" s="2" t="n">
        <v>28555</v>
      </c>
      <c r="G8598" s="2" t="n">
        <v>282.9493681450749</v>
      </c>
      <c r="H8598" s="2" t="n">
        <v>1.11257773</v>
      </c>
      <c r="I8598" s="2" t="n">
        <v>4</v>
      </c>
      <c r="J8598" s="2" t="inlineStr">
        <is>
          <t>Top10_Net_Buyers</t>
        </is>
      </c>
      <c r="K8598" s="2" t="inlineStr">
        <is>
          <t>Garima Securities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RHPL</t>
        </is>
      </c>
      <c r="C8599" s="2" t="n">
        <v>13</v>
      </c>
      <c r="D8599" s="2" t="n">
        <v>28951</v>
      </c>
      <c r="E8599" s="2" t="n">
        <v>8785</v>
      </c>
      <c r="F8599" s="2" t="n">
        <v>20166</v>
      </c>
      <c r="G8599" s="2" t="n">
        <v>283.5137796318414</v>
      </c>
      <c r="H8599" s="2" t="n">
        <v>0.81167614</v>
      </c>
      <c r="I8599" s="2" t="n">
        <v>8</v>
      </c>
      <c r="J8599" s="2" t="inlineStr">
        <is>
          <t>Top10_Net_Buyers</t>
        </is>
      </c>
      <c r="K8599" s="2" t="inlineStr">
        <is>
          <t>Thrive Brokerage House Pvt.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RHPL</t>
        </is>
      </c>
      <c r="C8600" s="2" t="n">
        <v>89</v>
      </c>
      <c r="D8600" s="2" t="n">
        <v>21552</v>
      </c>
      <c r="E8600" s="2" t="n">
        <v>3043</v>
      </c>
      <c r="F8600" s="2" t="n">
        <v>18509</v>
      </c>
      <c r="G8600" s="2" t="n">
        <v>282.371466521818</v>
      </c>
      <c r="H8600" s="2" t="n">
        <v>0.60846405</v>
      </c>
      <c r="I8600" s="2" t="n">
        <v>8</v>
      </c>
      <c r="J8600" s="2" t="inlineStr">
        <is>
          <t>Top10_Net_Buyers</t>
        </is>
      </c>
      <c r="K8600" s="2" t="inlineStr">
        <is>
          <t>JBNL Securities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RHPL</t>
        </is>
      </c>
      <c r="C8601" s="2" t="n">
        <v>42</v>
      </c>
      <c r="D8601" s="2" t="n">
        <v>44782</v>
      </c>
      <c r="E8601" s="2" t="n">
        <v>28714</v>
      </c>
      <c r="F8601" s="2" t="n">
        <v>16068</v>
      </c>
      <c r="G8601" s="2" t="n">
        <v>283.8012261481147</v>
      </c>
      <c r="H8601" s="2" t="n">
        <v>1.27559389</v>
      </c>
      <c r="I8601" s="2" t="n">
        <v>9</v>
      </c>
      <c r="J8601" s="2" t="inlineStr">
        <is>
          <t>Top10_Net_Buyers</t>
        </is>
      </c>
      <c r="K8601" s="2" t="inlineStr">
        <is>
          <t>Sani Securities Company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RHPL</t>
        </is>
      </c>
      <c r="C8602" s="2" t="n">
        <v>65</v>
      </c>
      <c r="D8602" s="2" t="n">
        <v>27773</v>
      </c>
      <c r="E8602" s="2" t="n">
        <v>11822</v>
      </c>
      <c r="F8602" s="2" t="n">
        <v>15951</v>
      </c>
      <c r="G8602" s="2" t="n">
        <v>284.1124869850104</v>
      </c>
      <c r="H8602" s="2" t="n">
        <v>0.7808383299999999</v>
      </c>
      <c r="I8602" s="2" t="n">
        <v>5</v>
      </c>
      <c r="J8602" s="2" t="inlineStr">
        <is>
          <t>Top10_Net_Buyers</t>
        </is>
      </c>
      <c r="K8602" s="2" t="inlineStr">
        <is>
          <t>SharePro Securities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RHPL</t>
        </is>
      </c>
      <c r="C8603" s="2" t="n">
        <v>51</v>
      </c>
      <c r="D8603" s="2" t="n">
        <v>34559</v>
      </c>
      <c r="E8603" s="2" t="n">
        <v>21496</v>
      </c>
      <c r="F8603" s="2" t="n">
        <v>13063</v>
      </c>
      <c r="G8603" s="2" t="n">
        <v>284.551041624554</v>
      </c>
      <c r="H8603" s="2" t="n">
        <v>0.98823194</v>
      </c>
      <c r="I8603" s="2" t="n">
        <v>8</v>
      </c>
      <c r="J8603" s="2" t="inlineStr">
        <is>
          <t>Top10_Net_Buyers</t>
        </is>
      </c>
      <c r="K8603" s="2" t="inlineStr">
        <is>
          <t>Oxford Securities Pvt.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RHPL</t>
        </is>
      </c>
      <c r="C8604" s="2" t="n">
        <v>29</v>
      </c>
      <c r="D8604" s="2" t="n">
        <v>15109</v>
      </c>
      <c r="E8604" s="2" t="n">
        <v>4585</v>
      </c>
      <c r="F8604" s="2" t="n">
        <v>10524</v>
      </c>
      <c r="G8604" s="2" t="n">
        <v>284.4244607416207</v>
      </c>
      <c r="H8604" s="2" t="n">
        <v>0.43451491</v>
      </c>
      <c r="I8604" s="2" t="n">
        <v>6</v>
      </c>
      <c r="J8604" s="2" t="inlineStr">
        <is>
          <t>Top10_Net_Buyers</t>
        </is>
      </c>
      <c r="K8604" s="2" t="inlineStr">
        <is>
          <t>Trisul Securities &amp; Investment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RIDI</t>
        </is>
      </c>
      <c r="C8605" s="2" t="n">
        <v>58</v>
      </c>
      <c r="D8605" s="2" t="n">
        <v>687580</v>
      </c>
      <c r="E8605" s="2" t="n">
        <v>356997</v>
      </c>
      <c r="F8605" s="2" t="n">
        <v>330583</v>
      </c>
      <c r="G8605" s="2" t="n">
        <v>243.7997958061243</v>
      </c>
      <c r="H8605" s="2" t="n">
        <v>18.43273968</v>
      </c>
      <c r="I8605" s="2" t="n">
        <v>8</v>
      </c>
      <c r="J8605" s="2" t="inlineStr">
        <is>
          <t>Top10_Net_Buyers</t>
        </is>
      </c>
      <c r="K8605" s="2" t="inlineStr">
        <is>
          <t>Naasa Securities Co.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RIDI</t>
        </is>
      </c>
      <c r="C8606" s="2" t="n">
        <v>77</v>
      </c>
      <c r="D8606" s="2" t="n">
        <v>133567</v>
      </c>
      <c r="E8606" s="2" t="n">
        <v>7655</v>
      </c>
      <c r="F8606" s="2" t="n">
        <v>125912</v>
      </c>
      <c r="G8606" s="2" t="n">
        <v>247.4410529067622</v>
      </c>
      <c r="H8606" s="2" t="n">
        <v>3.52393582</v>
      </c>
      <c r="I8606" s="2" t="n">
        <v>5</v>
      </c>
      <c r="J8606" s="2" t="inlineStr">
        <is>
          <t>Top10_Net_Buyers</t>
        </is>
      </c>
      <c r="K8606" s="2" t="inlineStr">
        <is>
          <t>Nabil Stock Dealer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RIDI</t>
        </is>
      </c>
      <c r="C8607" s="2" t="n">
        <v>42</v>
      </c>
      <c r="D8607" s="2" t="n">
        <v>263337</v>
      </c>
      <c r="E8607" s="2" t="n">
        <v>155129</v>
      </c>
      <c r="F8607" s="2" t="n">
        <v>108208</v>
      </c>
      <c r="G8607" s="2" t="n">
        <v>243.8887243230739</v>
      </c>
      <c r="H8607" s="2" t="n">
        <v>6.84952385</v>
      </c>
      <c r="I8607" s="2" t="n">
        <v>8</v>
      </c>
      <c r="J8607" s="2" t="inlineStr">
        <is>
          <t>Top10_Net_Buyers</t>
        </is>
      </c>
      <c r="K8607" s="2" t="inlineStr">
        <is>
          <t>Sani Securities Company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RIDI</t>
        </is>
      </c>
      <c r="C8608" s="2" t="n">
        <v>56</v>
      </c>
      <c r="D8608" s="2" t="n">
        <v>110166</v>
      </c>
      <c r="E8608" s="2" t="n">
        <v>31783</v>
      </c>
      <c r="F8608" s="2" t="n">
        <v>78383</v>
      </c>
      <c r="G8608" s="2" t="n">
        <v>243.5977571294525</v>
      </c>
      <c r="H8608" s="2" t="n">
        <v>3.02880152</v>
      </c>
      <c r="I8608" s="2" t="n">
        <v>5</v>
      </c>
      <c r="J8608" s="2" t="inlineStr">
        <is>
          <t>Top10_Net_Buyers</t>
        </is>
      </c>
      <c r="K8608" s="2" t="inlineStr">
        <is>
          <t>Sri Hari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RIDI</t>
        </is>
      </c>
      <c r="C8609" s="2" t="n">
        <v>75</v>
      </c>
      <c r="D8609" s="2" t="n">
        <v>74001</v>
      </c>
      <c r="E8609" s="2" t="n">
        <v>10961</v>
      </c>
      <c r="F8609" s="2" t="n">
        <v>63040</v>
      </c>
      <c r="G8609" s="2" t="n">
        <v>251.4023957547479</v>
      </c>
      <c r="H8609" s="2" t="n">
        <v>1.9937602</v>
      </c>
      <c r="I8609" s="2" t="n">
        <v>4</v>
      </c>
      <c r="J8609" s="2" t="inlineStr">
        <is>
          <t>Top10_Net_Buyers</t>
        </is>
      </c>
      <c r="K8609" s="2" t="inlineStr">
        <is>
          <t>Mega Stock Markets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RIDI</t>
        </is>
      </c>
      <c r="C8610" s="2" t="n">
        <v>97</v>
      </c>
      <c r="D8610" s="2" t="n">
        <v>59747</v>
      </c>
      <c r="E8610" s="2" t="n">
        <v>8147</v>
      </c>
      <c r="F8610" s="2" t="n">
        <v>51600</v>
      </c>
      <c r="G8610" s="2" t="n">
        <v>256.7693026796589</v>
      </c>
      <c r="H8610" s="2" t="n">
        <v>1.5578084</v>
      </c>
      <c r="I8610" s="2" t="n">
        <v>4</v>
      </c>
      <c r="J8610" s="2" t="inlineStr">
        <is>
          <t>Top10_Net_Buyers</t>
        </is>
      </c>
      <c r="K8610" s="2" t="inlineStr">
        <is>
          <t>R.B.B. Securities Company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RIDI</t>
        </is>
      </c>
      <c r="C8611" s="2" t="n">
        <v>96</v>
      </c>
      <c r="D8611" s="2" t="n">
        <v>37105</v>
      </c>
      <c r="E8611" s="2" t="n">
        <v>863</v>
      </c>
      <c r="F8611" s="2" t="n">
        <v>36242</v>
      </c>
      <c r="G8611" s="2" t="n">
        <v>256.7193586723392</v>
      </c>
      <c r="H8611" s="2" t="n">
        <v>1.02917185</v>
      </c>
      <c r="I8611" s="2" t="n">
        <v>5</v>
      </c>
      <c r="J8611" s="2" t="inlineStr">
        <is>
          <t>Top10_Net_Buyers</t>
        </is>
      </c>
      <c r="K8611" s="2" t="inlineStr">
        <is>
          <t>Himalayan Securities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RIDI</t>
        </is>
      </c>
      <c r="C8612" s="2" t="n">
        <v>14</v>
      </c>
      <c r="D8612" s="2" t="n">
        <v>106133</v>
      </c>
      <c r="E8612" s="2" t="n">
        <v>73774</v>
      </c>
      <c r="F8612" s="2" t="n">
        <v>32359</v>
      </c>
      <c r="G8612" s="2" t="n">
        <v>243.2413159286055</v>
      </c>
      <c r="H8612" s="2" t="n">
        <v>2.81749763</v>
      </c>
      <c r="I8612" s="2" t="n">
        <v>7</v>
      </c>
      <c r="J8612" s="2" t="inlineStr">
        <is>
          <t>Top10_Net_Buyers</t>
        </is>
      </c>
      <c r="K8612" s="2" t="inlineStr">
        <is>
          <t>Nepal Stock House (PVT)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RIDI</t>
        </is>
      </c>
      <c r="C8613" s="2" t="n">
        <v>62</v>
      </c>
      <c r="D8613" s="2" t="n">
        <v>104339</v>
      </c>
      <c r="E8613" s="2" t="n">
        <v>73453</v>
      </c>
      <c r="F8613" s="2" t="n">
        <v>30886</v>
      </c>
      <c r="G8613" s="2" t="n">
        <v>242.7814495675787</v>
      </c>
      <c r="H8613" s="2" t="n">
        <v>2.69633424</v>
      </c>
      <c r="I8613" s="2" t="n">
        <v>9</v>
      </c>
      <c r="J8613" s="2" t="inlineStr">
        <is>
          <t>Top10_Net_Buyers</t>
        </is>
      </c>
      <c r="K8613" s="2" t="inlineStr">
        <is>
          <t>Capital Max Securities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RIDI</t>
        </is>
      </c>
      <c r="C8614" s="2" t="n">
        <v>99</v>
      </c>
      <c r="D8614" s="2" t="n">
        <v>32020</v>
      </c>
      <c r="E8614" s="2" t="n">
        <v>1599</v>
      </c>
      <c r="F8614" s="2" t="n">
        <v>30421</v>
      </c>
      <c r="G8614" s="2" t="n">
        <v>274.0863882691957</v>
      </c>
      <c r="H8614" s="2" t="n">
        <v>0.8530857399999999</v>
      </c>
      <c r="I8614" s="2" t="n">
        <v>2</v>
      </c>
      <c r="J8614" s="2" t="inlineStr">
        <is>
          <t>Top10_Net_Buyers</t>
        </is>
      </c>
      <c r="K8614" s="2" t="inlineStr">
        <is>
          <t>Prabhu Stock Market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RLFL</t>
        </is>
      </c>
      <c r="C8615" s="2" t="n">
        <v>43</v>
      </c>
      <c r="D8615" s="2" t="n">
        <v>36491</v>
      </c>
      <c r="E8615" s="2" t="n">
        <v>18170</v>
      </c>
      <c r="F8615" s="2" t="n">
        <v>18321</v>
      </c>
      <c r="G8615" s="2" t="n">
        <v>465.5643171998706</v>
      </c>
      <c r="H8615" s="2" t="n">
        <v>1.68891178</v>
      </c>
      <c r="I8615" s="2" t="n">
        <v>7</v>
      </c>
      <c r="J8615" s="2" t="inlineStr">
        <is>
          <t>Top10_Net_Buyers</t>
        </is>
      </c>
      <c r="K8615" s="2" t="inlineStr">
        <is>
          <t>South Asian Bulls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RLFL</t>
        </is>
      </c>
      <c r="C8616" s="2" t="n">
        <v>64</v>
      </c>
      <c r="D8616" s="2" t="n">
        <v>18505</v>
      </c>
      <c r="E8616" s="2" t="n">
        <v>6655</v>
      </c>
      <c r="F8616" s="2" t="n">
        <v>11850</v>
      </c>
      <c r="G8616" s="2" t="n">
        <v>463.3282429666368</v>
      </c>
      <c r="H8616" s="2" t="n">
        <v>0.85219231</v>
      </c>
      <c r="I8616" s="2" t="n">
        <v>7</v>
      </c>
      <c r="J8616" s="2" t="inlineStr">
        <is>
          <t>Top10_Net_Buyers</t>
        </is>
      </c>
      <c r="K8616" s="2" t="inlineStr">
        <is>
          <t>Sun Securities Pvt.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RLFL</t>
        </is>
      </c>
      <c r="C8617" s="2" t="n">
        <v>32</v>
      </c>
      <c r="D8617" s="2" t="n">
        <v>20853</v>
      </c>
      <c r="E8617" s="2" t="n">
        <v>10466</v>
      </c>
      <c r="F8617" s="2" t="n">
        <v>10387</v>
      </c>
      <c r="G8617" s="2" t="n">
        <v>465.14453271834</v>
      </c>
      <c r="H8617" s="2" t="n">
        <v>0.9705505800000001</v>
      </c>
      <c r="I8617" s="2" t="n">
        <v>5</v>
      </c>
      <c r="J8617" s="2" t="inlineStr">
        <is>
          <t>Top10_Net_Buyers</t>
        </is>
      </c>
      <c r="K8617" s="2" t="inlineStr">
        <is>
          <t>Premier Securities Company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RLFL</t>
        </is>
      </c>
      <c r="C8618" s="2" t="n">
        <v>74</v>
      </c>
      <c r="D8618" s="2" t="n">
        <v>21754</v>
      </c>
      <c r="E8618" s="2" t="n">
        <v>12026</v>
      </c>
      <c r="F8618" s="2" t="n">
        <v>9728</v>
      </c>
      <c r="G8618" s="2" t="n">
        <v>467.3217457899057</v>
      </c>
      <c r="H8618" s="2" t="n">
        <v>1.03434873</v>
      </c>
      <c r="I8618" s="2" t="n">
        <v>8</v>
      </c>
      <c r="J8618" s="2" t="inlineStr">
        <is>
          <t>Top10_Net_Buyers</t>
        </is>
      </c>
      <c r="K8618" s="2" t="inlineStr">
        <is>
          <t>Kalash Stock Market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RLFL</t>
        </is>
      </c>
      <c r="C8619" s="2" t="n">
        <v>4</v>
      </c>
      <c r="D8619" s="2" t="n">
        <v>18801</v>
      </c>
      <c r="E8619" s="2" t="n">
        <v>9382</v>
      </c>
      <c r="F8619" s="2" t="n">
        <v>9419</v>
      </c>
      <c r="G8619" s="2" t="n">
        <v>463.9355002521239</v>
      </c>
      <c r="H8619" s="2" t="n">
        <v>0.88421752</v>
      </c>
      <c r="I8619" s="2" t="n">
        <v>12</v>
      </c>
      <c r="J8619" s="2" t="inlineStr">
        <is>
          <t>Top10_Net_Buyers</t>
        </is>
      </c>
      <c r="K8619" s="2" t="inlineStr">
        <is>
          <t>Opal Securities Investment (PVT)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RLFL</t>
        </is>
      </c>
      <c r="C8620" s="2" t="n">
        <v>58</v>
      </c>
      <c r="D8620" s="2" t="n">
        <v>43418</v>
      </c>
      <c r="E8620" s="2" t="n">
        <v>34350</v>
      </c>
      <c r="F8620" s="2" t="n">
        <v>9068</v>
      </c>
      <c r="G8620" s="2" t="n">
        <v>464.1277337223012</v>
      </c>
      <c r="H8620" s="2" t="n">
        <v>2.0430839</v>
      </c>
      <c r="I8620" s="2" t="n">
        <v>8</v>
      </c>
      <c r="J8620" s="2" t="inlineStr">
        <is>
          <t>Top10_Net_Buyers</t>
        </is>
      </c>
      <c r="K8620" s="2" t="inlineStr">
        <is>
          <t>Naasa Securities Co.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RLFL</t>
        </is>
      </c>
      <c r="C8621" s="2" t="n">
        <v>7</v>
      </c>
      <c r="D8621" s="2" t="n">
        <v>11135</v>
      </c>
      <c r="E8621" s="2" t="n">
        <v>2117</v>
      </c>
      <c r="F8621" s="2" t="n">
        <v>9018</v>
      </c>
      <c r="G8621" s="2" t="n">
        <v>464.9649205741395</v>
      </c>
      <c r="H8621" s="2" t="n">
        <v>0.51895733</v>
      </c>
      <c r="I8621" s="2" t="n">
        <v>12</v>
      </c>
      <c r="J8621" s="2" t="inlineStr">
        <is>
          <t>Top10_Net_Buyers</t>
        </is>
      </c>
      <c r="K8621" s="2" t="inlineStr">
        <is>
          <t>J.F. Securities (PVT)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RLFL</t>
        </is>
      </c>
      <c r="C8622" s="2" t="n">
        <v>85</v>
      </c>
      <c r="D8622" s="2" t="n">
        <v>9281</v>
      </c>
      <c r="E8622" s="2" t="n">
        <v>2500</v>
      </c>
      <c r="F8622" s="2" t="n">
        <v>6781</v>
      </c>
      <c r="G8622" s="2" t="n">
        <v>477.3983804775472</v>
      </c>
      <c r="H8622" s="2" t="n">
        <v>0.45219951</v>
      </c>
      <c r="I8622" s="2" t="n">
        <v>3</v>
      </c>
      <c r="J8622" s="2" t="inlineStr">
        <is>
          <t>Top10_Net_Buyers</t>
        </is>
      </c>
      <c r="K8622" s="2" t="inlineStr">
        <is>
          <t>Capital Hub Pvt.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RLFL</t>
        </is>
      </c>
      <c r="C8623" s="2" t="n">
        <v>16</v>
      </c>
      <c r="D8623" s="2" t="n">
        <v>16413</v>
      </c>
      <c r="E8623" s="2" t="n">
        <v>9639</v>
      </c>
      <c r="F8623" s="2" t="n">
        <v>6774</v>
      </c>
      <c r="G8623" s="2" t="n">
        <v>465.1135655220282</v>
      </c>
      <c r="H8623" s="2" t="n">
        <v>0.76413416</v>
      </c>
      <c r="I8623" s="2" t="n">
        <v>7</v>
      </c>
      <c r="J8623" s="2" t="inlineStr">
        <is>
          <t>Top10_Net_Buyers</t>
        </is>
      </c>
      <c r="K8623" s="2" t="inlineStr">
        <is>
          <t>Primo Securities (PVT)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RLFL</t>
        </is>
      </c>
      <c r="C8624" s="2" t="n">
        <v>45</v>
      </c>
      <c r="D8624" s="2" t="n">
        <v>44607</v>
      </c>
      <c r="E8624" s="2" t="n">
        <v>38441</v>
      </c>
      <c r="F8624" s="2" t="n">
        <v>6166</v>
      </c>
      <c r="G8624" s="2" t="n">
        <v>464.8945532782569</v>
      </c>
      <c r="H8624" s="2" t="n">
        <v>2.11792338</v>
      </c>
      <c r="I8624" s="2" t="n">
        <v>9</v>
      </c>
      <c r="J8624" s="2" t="inlineStr">
        <is>
          <t>Top10_Net_Buyers</t>
        </is>
      </c>
      <c r="K8624" s="2" t="inlineStr">
        <is>
          <t>Imperial Securities Company Pvt.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RMF1</t>
        </is>
      </c>
      <c r="C8625" s="2" t="n">
        <v>52</v>
      </c>
      <c r="D8625" s="2" t="n">
        <v>200800</v>
      </c>
      <c r="E8625" s="2" t="n">
        <v>17154</v>
      </c>
      <c r="F8625" s="2" t="n">
        <v>183646</v>
      </c>
      <c r="G8625" s="2" t="n">
        <v>9.556386666666667</v>
      </c>
      <c r="H8625" s="2" t="n">
        <v>0.194850745</v>
      </c>
      <c r="I8625" s="2" t="n">
        <v>2</v>
      </c>
      <c r="J8625" s="2" t="inlineStr">
        <is>
          <t>Top10_Net_Buyers</t>
        </is>
      </c>
      <c r="K8625" s="2" t="inlineStr">
        <is>
          <t>Sundhara Securities Limited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RMF1</t>
        </is>
      </c>
      <c r="C8626" s="2" t="n">
        <v>10</v>
      </c>
      <c r="D8626" s="2" t="n">
        <v>100700</v>
      </c>
      <c r="E8626" s="2" t="n">
        <v>200</v>
      </c>
      <c r="F8626" s="2" t="n">
        <v>100500</v>
      </c>
      <c r="G8626" s="2" t="n">
        <v>9.336869391824527</v>
      </c>
      <c r="H8626" s="2" t="n">
        <v>0.093359</v>
      </c>
      <c r="I8626" s="2" t="n">
        <v>3</v>
      </c>
      <c r="J8626" s="2" t="inlineStr">
        <is>
          <t>Top10_Net_Buyers</t>
        </is>
      </c>
      <c r="K8626" s="2" t="inlineStr">
        <is>
          <t>Pragyan Securities (PVT)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RMF1</t>
        </is>
      </c>
      <c r="C8627" s="2" t="n">
        <v>6</v>
      </c>
      <c r="D8627" s="2" t="n">
        <v>84775</v>
      </c>
      <c r="E8627" s="2" t="n">
        <v>28575</v>
      </c>
      <c r="F8627" s="2" t="n">
        <v>56200</v>
      </c>
      <c r="G8627" s="2" t="n">
        <v>9.376896551724139</v>
      </c>
      <c r="H8627" s="2" t="n">
        <v>0.07849059999999999</v>
      </c>
      <c r="I8627" s="2" t="n">
        <v>3</v>
      </c>
      <c r="J8627" s="2" t="inlineStr">
        <is>
          <t>Top10_Net_Buyers</t>
        </is>
      </c>
      <c r="K8627" s="2" t="inlineStr">
        <is>
          <t>Agrawal Securities (PVT)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RMF1</t>
        </is>
      </c>
      <c r="C8628" s="2" t="n">
        <v>19</v>
      </c>
      <c r="D8628" s="2" t="n">
        <v>40000</v>
      </c>
      <c r="E8628" s="2" t="n">
        <v>0</v>
      </c>
      <c r="F8628" s="2" t="n">
        <v>40000</v>
      </c>
      <c r="G8628" s="2" t="n">
        <v>9.394304999999999</v>
      </c>
      <c r="H8628" s="2" t="n">
        <v>0.03757722</v>
      </c>
      <c r="I8628" s="2" t="n">
        <v>2</v>
      </c>
      <c r="J8628" s="2" t="inlineStr">
        <is>
          <t>Top10_Net_Buyers</t>
        </is>
      </c>
      <c r="K8628" s="2" t="inlineStr">
        <is>
          <t>Nepal Investment &amp; Securities Trading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RMF1</t>
        </is>
      </c>
      <c r="C8629" s="2" t="n">
        <v>43</v>
      </c>
      <c r="D8629" s="2" t="n">
        <v>66103</v>
      </c>
      <c r="E8629" s="2" t="n">
        <v>27646</v>
      </c>
      <c r="F8629" s="2" t="n">
        <v>38457</v>
      </c>
      <c r="G8629" s="2" t="n">
        <v>9.340116680591649</v>
      </c>
      <c r="H8629" s="2" t="n">
        <v>0.06142691600000001</v>
      </c>
      <c r="I8629" s="2" t="n">
        <v>3</v>
      </c>
      <c r="J8629" s="2" t="inlineStr">
        <is>
          <t>Top10_Net_Buyers</t>
        </is>
      </c>
      <c r="K8629" s="2" t="inlineStr">
        <is>
          <t>South Asian Bulls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RMF1</t>
        </is>
      </c>
      <c r="C8630" s="2" t="n">
        <v>84</v>
      </c>
      <c r="D8630" s="2" t="n">
        <v>31726</v>
      </c>
      <c r="E8630" s="2" t="n">
        <v>0</v>
      </c>
      <c r="F8630" s="2" t="n">
        <v>31726</v>
      </c>
      <c r="G8630" s="2" t="n">
        <v>9.468636449599698</v>
      </c>
      <c r="H8630" s="2" t="n">
        <v>0.030040196</v>
      </c>
      <c r="I8630" s="2" t="n">
        <v>1</v>
      </c>
      <c r="J8630" s="2" t="inlineStr">
        <is>
          <t>Top10_Net_Buyers</t>
        </is>
      </c>
      <c r="K8630" s="2" t="inlineStr">
        <is>
          <t>Milky Way Share Broker Company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RMF1</t>
        </is>
      </c>
      <c r="C8631" s="2" t="n">
        <v>34</v>
      </c>
      <c r="D8631" s="2" t="n">
        <v>26000</v>
      </c>
      <c r="E8631" s="2" t="n">
        <v>1000</v>
      </c>
      <c r="F8631" s="2" t="n">
        <v>25000</v>
      </c>
      <c r="G8631" s="2" t="n">
        <v>9.561212121212121</v>
      </c>
      <c r="H8631" s="2" t="n">
        <v>0.024722</v>
      </c>
      <c r="I8631" s="2" t="n">
        <v>3</v>
      </c>
      <c r="J8631" s="2" t="inlineStr">
        <is>
          <t>Top10_Net_Buyers</t>
        </is>
      </c>
      <c r="K8631" s="2" t="inlineStr">
        <is>
          <t>Vision Securities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RMF1</t>
        </is>
      </c>
      <c r="C8632" s="2" t="n">
        <v>1</v>
      </c>
      <c r="D8632" s="2" t="n">
        <v>20900</v>
      </c>
      <c r="E8632" s="2" t="n">
        <v>100</v>
      </c>
      <c r="F8632" s="2" t="n">
        <v>20800</v>
      </c>
      <c r="G8632" s="2" t="n">
        <v>9.349679487179488</v>
      </c>
      <c r="H8632" s="2" t="n">
        <v>0.019824</v>
      </c>
      <c r="I8632" s="2" t="n">
        <v>4</v>
      </c>
      <c r="J8632" s="2" t="inlineStr">
        <is>
          <t>Top10_Net_Buyers</t>
        </is>
      </c>
      <c r="K8632" s="2" t="inlineStr">
        <is>
          <t>Kumari Securities Private Limited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RMF1</t>
        </is>
      </c>
      <c r="C8633" s="2" t="n">
        <v>13</v>
      </c>
      <c r="D8633" s="2" t="n">
        <v>26500</v>
      </c>
      <c r="E8633" s="2" t="n">
        <v>10400</v>
      </c>
      <c r="F8633" s="2" t="n">
        <v>16100</v>
      </c>
      <c r="G8633" s="2" t="n">
        <v>9.380029702970296</v>
      </c>
      <c r="H8633" s="2" t="n">
        <v>0.0252157</v>
      </c>
      <c r="I8633" s="2" t="n">
        <v>6</v>
      </c>
      <c r="J8633" s="2" t="inlineStr">
        <is>
          <t>Top10_Net_Buyers</t>
        </is>
      </c>
      <c r="K8633" s="2" t="inlineStr">
        <is>
          <t>Thrive Brokerage House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RMF1</t>
        </is>
      </c>
      <c r="C8634" s="2" t="n">
        <v>55</v>
      </c>
      <c r="D8634" s="2" t="n">
        <v>16700</v>
      </c>
      <c r="E8634" s="2" t="n">
        <v>4600</v>
      </c>
      <c r="F8634" s="2" t="n">
        <v>12100</v>
      </c>
      <c r="G8634" s="2" t="n">
        <v>9.378439112487101</v>
      </c>
      <c r="H8634" s="2" t="n">
        <v>0.015604</v>
      </c>
      <c r="I8634" s="2" t="n">
        <v>4</v>
      </c>
      <c r="J8634" s="2" t="inlineStr">
        <is>
          <t>Top10_Net_Buyers</t>
        </is>
      </c>
      <c r="K8634" s="2" t="inlineStr">
        <is>
          <t>Bhrikuti Stock Broking Co.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RMF2</t>
        </is>
      </c>
      <c r="C8635" s="2" t="n">
        <v>42</v>
      </c>
      <c r="D8635" s="2" t="n">
        <v>122139</v>
      </c>
      <c r="E8635" s="2" t="n">
        <v>1800</v>
      </c>
      <c r="F8635" s="2" t="n">
        <v>120339</v>
      </c>
      <c r="G8635" s="2" t="n">
        <v>9.735714065857046</v>
      </c>
      <c r="H8635" s="2" t="n">
        <v>0.120499526</v>
      </c>
      <c r="I8635" s="2" t="n">
        <v>3</v>
      </c>
      <c r="J8635" s="2" t="inlineStr">
        <is>
          <t>Top10_Net_Buyers</t>
        </is>
      </c>
      <c r="K8635" s="2" t="inlineStr">
        <is>
          <t>Sani Securities Company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RMF2</t>
        </is>
      </c>
      <c r="C8636" s="2" t="n">
        <v>55</v>
      </c>
      <c r="D8636" s="2" t="n">
        <v>35000</v>
      </c>
      <c r="E8636" s="2" t="n">
        <v>6000</v>
      </c>
      <c r="F8636" s="2" t="n">
        <v>29000</v>
      </c>
      <c r="G8636" s="2" t="n">
        <v>9.724285714285715</v>
      </c>
      <c r="H8636" s="2" t="n">
        <v>0.034035</v>
      </c>
      <c r="I8636" s="2" t="n">
        <v>1</v>
      </c>
      <c r="J8636" s="2" t="inlineStr">
        <is>
          <t>Top10_Net_Buyers</t>
        </is>
      </c>
      <c r="K8636" s="2" t="inlineStr">
        <is>
          <t>Bhrikuti Stock Broking Co. Pvt.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RMF2</t>
        </is>
      </c>
      <c r="C8637" s="2" t="n">
        <v>49</v>
      </c>
      <c r="D8637" s="2" t="n">
        <v>37800</v>
      </c>
      <c r="E8637" s="2" t="n">
        <v>14706</v>
      </c>
      <c r="F8637" s="2" t="n">
        <v>23094</v>
      </c>
      <c r="G8637" s="2" t="n">
        <v>9.694734265182028</v>
      </c>
      <c r="H8637" s="2" t="n">
        <v>0.0366741</v>
      </c>
      <c r="I8637" s="2" t="n">
        <v>8</v>
      </c>
      <c r="J8637" s="2" t="inlineStr">
        <is>
          <t>Top10_Net_Buyers</t>
        </is>
      </c>
      <c r="K8637" s="2" t="inlineStr">
        <is>
          <t>Online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RMF2</t>
        </is>
      </c>
      <c r="C8638" s="2" t="n">
        <v>57</v>
      </c>
      <c r="D8638" s="2" t="n">
        <v>21914</v>
      </c>
      <c r="E8638" s="2" t="n">
        <v>700</v>
      </c>
      <c r="F8638" s="2" t="n">
        <v>21214</v>
      </c>
      <c r="G8638" s="2" t="n">
        <v>9.952100504790359</v>
      </c>
      <c r="H8638" s="2" t="n">
        <v>0.021938426</v>
      </c>
      <c r="I8638" s="2" t="n">
        <v>2</v>
      </c>
      <c r="J8638" s="2" t="inlineStr">
        <is>
          <t>Top10_Net_Buyers</t>
        </is>
      </c>
      <c r="K8638" s="2" t="inlineStr">
        <is>
          <t>Aryatara Investment &amp; Securities Pvt.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RMF2</t>
        </is>
      </c>
      <c r="C8639" s="2" t="n">
        <v>16</v>
      </c>
      <c r="D8639" s="2" t="n">
        <v>15000</v>
      </c>
      <c r="E8639" s="2" t="n">
        <v>0</v>
      </c>
      <c r="F8639" s="2" t="n">
        <v>15000</v>
      </c>
      <c r="G8639" s="2" t="n">
        <v>9.699999999999999</v>
      </c>
      <c r="H8639" s="2" t="n">
        <v>0.01455</v>
      </c>
      <c r="I8639" s="2" t="n">
        <v>1</v>
      </c>
      <c r="J8639" s="2" t="inlineStr">
        <is>
          <t>Top10_Net_Buyers</t>
        </is>
      </c>
      <c r="K8639" s="2" t="inlineStr">
        <is>
          <t>Primo Securities (PVT)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RMF2</t>
        </is>
      </c>
      <c r="C8640" s="2" t="n">
        <v>52</v>
      </c>
      <c r="D8640" s="2" t="n">
        <v>13500</v>
      </c>
      <c r="E8640" s="2" t="n">
        <v>5200</v>
      </c>
      <c r="F8640" s="2" t="n">
        <v>8300</v>
      </c>
      <c r="G8640" s="2" t="n">
        <v>9.886444444444445</v>
      </c>
      <c r="H8640" s="2" t="n">
        <v>0.0133467</v>
      </c>
      <c r="I8640" s="2" t="n">
        <v>1</v>
      </c>
      <c r="J8640" s="2" t="inlineStr">
        <is>
          <t>Top10_Net_Buyers</t>
        </is>
      </c>
      <c r="K8640" s="2" t="inlineStr">
        <is>
          <t>Sundhara Securities Limited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RMF2</t>
        </is>
      </c>
      <c r="C8641" s="2" t="n">
        <v>58</v>
      </c>
      <c r="D8641" s="2" t="n">
        <v>6500</v>
      </c>
      <c r="E8641" s="2" t="n">
        <v>1700</v>
      </c>
      <c r="F8641" s="2" t="n">
        <v>4800</v>
      </c>
      <c r="G8641" s="2" t="n">
        <v>9.720123076923077</v>
      </c>
      <c r="H8641" s="2" t="n">
        <v>0.0063141</v>
      </c>
      <c r="I8641" s="2" t="n">
        <v>4</v>
      </c>
      <c r="J8641" s="2" t="inlineStr">
        <is>
          <t>Top10_Net_Buyers</t>
        </is>
      </c>
      <c r="K8641" s="2" t="inlineStr">
        <is>
          <t>Naasa Securities Co.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RMF2</t>
        </is>
      </c>
      <c r="C8642" s="2" t="n">
        <v>14</v>
      </c>
      <c r="D8642" s="2" t="n">
        <v>4000</v>
      </c>
      <c r="E8642" s="2" t="n">
        <v>0</v>
      </c>
      <c r="F8642" s="2" t="n">
        <v>4000</v>
      </c>
      <c r="G8642" s="2" t="n">
        <v>9.85</v>
      </c>
      <c r="H8642" s="2" t="n">
        <v>0.00394</v>
      </c>
      <c r="I8642" s="2" t="n">
        <v>1</v>
      </c>
      <c r="J8642" s="2" t="inlineStr">
        <is>
          <t>Top10_Net_Buyers</t>
        </is>
      </c>
      <c r="K8642" s="2" t="inlineStr">
        <is>
          <t>Nepal Stock House (PVT)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RMF2</t>
        </is>
      </c>
      <c r="C8643" s="2" t="n">
        <v>32</v>
      </c>
      <c r="D8643" s="2" t="n">
        <v>3300</v>
      </c>
      <c r="E8643" s="2" t="n">
        <v>100</v>
      </c>
      <c r="F8643" s="2" t="n">
        <v>3200</v>
      </c>
      <c r="G8643" s="2" t="n">
        <v>9.875</v>
      </c>
      <c r="H8643" s="2" t="n">
        <v>0.003252</v>
      </c>
      <c r="I8643" s="2" t="n">
        <v>2</v>
      </c>
      <c r="J8643" s="2" t="inlineStr">
        <is>
          <t>Top10_Net_Buyers</t>
        </is>
      </c>
      <c r="K8643" s="2" t="inlineStr">
        <is>
          <t>Premier Securities Company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RMF2</t>
        </is>
      </c>
      <c r="C8644" s="2" t="n">
        <v>17</v>
      </c>
      <c r="D8644" s="2" t="n">
        <v>2500</v>
      </c>
      <c r="E8644" s="2" t="n">
        <v>1000</v>
      </c>
      <c r="F8644" s="2" t="n">
        <v>1500</v>
      </c>
      <c r="G8644" s="2" t="n">
        <v>9.724038461538463</v>
      </c>
      <c r="H8644" s="2" t="n">
        <v>0.0024564</v>
      </c>
      <c r="I8644" s="2" t="n">
        <v>4</v>
      </c>
      <c r="J8644" s="2" t="inlineStr">
        <is>
          <t>Top10_Net_Buyers</t>
        </is>
      </c>
      <c r="K8644" s="2" t="inlineStr">
        <is>
          <t>ABC Securities Pvt.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RNLI</t>
        </is>
      </c>
      <c r="C8645" s="2" t="n">
        <v>66</v>
      </c>
      <c r="D8645" s="2" t="n">
        <v>36561</v>
      </c>
      <c r="E8645" s="2" t="n">
        <v>169</v>
      </c>
      <c r="F8645" s="2" t="n">
        <v>36392</v>
      </c>
      <c r="G8645" s="2" t="n">
        <v>466.3305386526259</v>
      </c>
      <c r="H8645" s="2" t="n">
        <v>1.72311121</v>
      </c>
      <c r="I8645" s="2" t="n">
        <v>10</v>
      </c>
      <c r="J8645" s="2" t="inlineStr">
        <is>
          <t>Top10_Net_Buyers</t>
        </is>
      </c>
      <c r="K8645" s="2" t="inlineStr">
        <is>
          <t>Miyo Securities Pvt.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RNLI</t>
        </is>
      </c>
      <c r="C8646" s="2" t="n">
        <v>16</v>
      </c>
      <c r="D8646" s="2" t="n">
        <v>55590</v>
      </c>
      <c r="E8646" s="2" t="n">
        <v>20306</v>
      </c>
      <c r="F8646" s="2" t="n">
        <v>35284</v>
      </c>
      <c r="G8646" s="2" t="n">
        <v>468.6262756112637</v>
      </c>
      <c r="H8646" s="2" t="n">
        <v>2.63734022</v>
      </c>
      <c r="I8646" s="2" t="n">
        <v>9</v>
      </c>
      <c r="J8646" s="2" t="inlineStr">
        <is>
          <t>Top10_Net_Buyers</t>
        </is>
      </c>
      <c r="K8646" s="2" t="inlineStr">
        <is>
          <t>Primo Securities (PVT)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RNLI</t>
        </is>
      </c>
      <c r="C8647" s="2" t="n">
        <v>59</v>
      </c>
      <c r="D8647" s="2" t="n">
        <v>27857</v>
      </c>
      <c r="E8647" s="2" t="n">
        <v>5563</v>
      </c>
      <c r="F8647" s="2" t="n">
        <v>22294</v>
      </c>
      <c r="G8647" s="2" t="n">
        <v>468.1405475038947</v>
      </c>
      <c r="H8647" s="2" t="n">
        <v>1.31130031</v>
      </c>
      <c r="I8647" s="2" t="n">
        <v>12</v>
      </c>
      <c r="J8647" s="2" t="inlineStr">
        <is>
          <t>Top10_Net_Buyers</t>
        </is>
      </c>
      <c r="K8647" s="2" t="inlineStr">
        <is>
          <t>Deevyaa Securities &amp; Stock House Pvt.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RNLI</t>
        </is>
      </c>
      <c r="C8648" s="2" t="n">
        <v>94</v>
      </c>
      <c r="D8648" s="2" t="n">
        <v>25065</v>
      </c>
      <c r="E8648" s="2" t="n">
        <v>2977</v>
      </c>
      <c r="F8648" s="2" t="n">
        <v>22088</v>
      </c>
      <c r="G8648" s="2" t="n">
        <v>469.6093919451245</v>
      </c>
      <c r="H8648" s="2" t="n">
        <v>1.19343923</v>
      </c>
      <c r="I8648" s="2" t="n">
        <v>5</v>
      </c>
      <c r="J8648" s="2" t="inlineStr">
        <is>
          <t>Top10_Net_Buyers</t>
        </is>
      </c>
      <c r="K8648" s="2" t="inlineStr">
        <is>
          <t>K.B.L. Securities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RNLI</t>
        </is>
      </c>
      <c r="C8649" s="2" t="n">
        <v>55</v>
      </c>
      <c r="D8649" s="2" t="n">
        <v>25657</v>
      </c>
      <c r="E8649" s="2" t="n">
        <v>9238</v>
      </c>
      <c r="F8649" s="2" t="n">
        <v>16419</v>
      </c>
      <c r="G8649" s="2" t="n">
        <v>467.7189633577959</v>
      </c>
      <c r="H8649" s="2" t="n">
        <v>1.19175081</v>
      </c>
      <c r="I8649" s="2" t="n">
        <v>7</v>
      </c>
      <c r="J8649" s="2" t="inlineStr">
        <is>
          <t>Top10_Net_Buyers</t>
        </is>
      </c>
      <c r="K8649" s="2" t="inlineStr">
        <is>
          <t>Bhrikuti Stock Broking Co.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RNLI</t>
        </is>
      </c>
      <c r="C8650" s="2" t="n">
        <v>41</v>
      </c>
      <c r="D8650" s="2" t="n">
        <v>20931</v>
      </c>
      <c r="E8650" s="2" t="n">
        <v>6763</v>
      </c>
      <c r="F8650" s="2" t="n">
        <v>14168</v>
      </c>
      <c r="G8650" s="2" t="n">
        <v>467.3686013560196</v>
      </c>
      <c r="H8650" s="2" t="n">
        <v>0.97666392</v>
      </c>
      <c r="I8650" s="2" t="n">
        <v>9</v>
      </c>
      <c r="J8650" s="2" t="inlineStr">
        <is>
          <t>Top10_Net_Buyers</t>
        </is>
      </c>
      <c r="K8650" s="2" t="inlineStr">
        <is>
          <t>Linch Stock Market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RNLI</t>
        </is>
      </c>
      <c r="C8651" s="2" t="n">
        <v>88</v>
      </c>
      <c r="D8651" s="2" t="n">
        <v>11496</v>
      </c>
      <c r="E8651" s="2" t="n">
        <v>1098</v>
      </c>
      <c r="F8651" s="2" t="n">
        <v>10398</v>
      </c>
      <c r="G8651" s="2" t="n">
        <v>483.339378914405</v>
      </c>
      <c r="H8651" s="2" t="n">
        <v>0.55564695</v>
      </c>
      <c r="I8651" s="2" t="n">
        <v>1</v>
      </c>
      <c r="J8651" s="2" t="inlineStr">
        <is>
          <t>Top10_Net_Buyers</t>
        </is>
      </c>
      <c r="K8651" s="2" t="inlineStr">
        <is>
          <t>Blue Chip Securities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RNLI</t>
        </is>
      </c>
      <c r="C8652" s="2" t="n">
        <v>42</v>
      </c>
      <c r="D8652" s="2" t="n">
        <v>31957</v>
      </c>
      <c r="E8652" s="2" t="n">
        <v>23460</v>
      </c>
      <c r="F8652" s="2" t="n">
        <v>8497</v>
      </c>
      <c r="G8652" s="2" t="n">
        <v>468.5598271134957</v>
      </c>
      <c r="H8652" s="2" t="n">
        <v>1.50093042</v>
      </c>
      <c r="I8652" s="2" t="n">
        <v>10</v>
      </c>
      <c r="J8652" s="2" t="inlineStr">
        <is>
          <t>Top10_Net_Buyers</t>
        </is>
      </c>
      <c r="K8652" s="2" t="inlineStr">
        <is>
          <t>Sani Securities Company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RNLI</t>
        </is>
      </c>
      <c r="C8653" s="2" t="n">
        <v>10</v>
      </c>
      <c r="D8653" s="2" t="n">
        <v>6819</v>
      </c>
      <c r="E8653" s="2" t="n">
        <v>466</v>
      </c>
      <c r="F8653" s="2" t="n">
        <v>6353</v>
      </c>
      <c r="G8653" s="2" t="n">
        <v>467.7708126930835</v>
      </c>
      <c r="H8653" s="2" t="n">
        <v>0.32155391</v>
      </c>
      <c r="I8653" s="2" t="n">
        <v>9</v>
      </c>
      <c r="J8653" s="2" t="inlineStr">
        <is>
          <t>Top10_Net_Buyers</t>
        </is>
      </c>
      <c r="K8653" s="2" t="inlineStr">
        <is>
          <t>Pragyan Securities (PVT)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RNLI</t>
        </is>
      </c>
      <c r="C8654" s="2" t="n">
        <v>40</v>
      </c>
      <c r="D8654" s="2" t="n">
        <v>12260</v>
      </c>
      <c r="E8654" s="2" t="n">
        <v>6090</v>
      </c>
      <c r="F8654" s="2" t="n">
        <v>6170</v>
      </c>
      <c r="G8654" s="2" t="n">
        <v>468.1341437612136</v>
      </c>
      <c r="H8654" s="2" t="n">
        <v>0.5766897600000001</v>
      </c>
      <c r="I8654" s="2" t="n">
        <v>10</v>
      </c>
      <c r="J8654" s="2" t="inlineStr">
        <is>
          <t>Top10_Net_Buyers</t>
        </is>
      </c>
      <c r="K8654" s="2" t="inlineStr">
        <is>
          <t>Creative Securities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RSDC</t>
        </is>
      </c>
      <c r="C8655" s="2" t="n">
        <v>62</v>
      </c>
      <c r="D8655" s="2" t="n">
        <v>82611</v>
      </c>
      <c r="E8655" s="2" t="n">
        <v>56671</v>
      </c>
      <c r="F8655" s="2" t="n">
        <v>25940</v>
      </c>
      <c r="G8655" s="2" t="n">
        <v>659.5993411432416</v>
      </c>
      <c r="H8655" s="2" t="n">
        <v>5.47766536</v>
      </c>
      <c r="I8655" s="2" t="n">
        <v>10</v>
      </c>
      <c r="J8655" s="2" t="inlineStr">
        <is>
          <t>Top10_Net_Buyers</t>
        </is>
      </c>
      <c r="K8655" s="2" t="inlineStr">
        <is>
          <t>Capital Max Securities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RSDC</t>
        </is>
      </c>
      <c r="C8656" s="2" t="n">
        <v>58</v>
      </c>
      <c r="D8656" s="2" t="n">
        <v>40270</v>
      </c>
      <c r="E8656" s="2" t="n">
        <v>20522</v>
      </c>
      <c r="F8656" s="2" t="n">
        <v>19748</v>
      </c>
      <c r="G8656" s="2" t="n">
        <v>661.4062355308814</v>
      </c>
      <c r="H8656" s="2" t="n">
        <v>2.68142845</v>
      </c>
      <c r="I8656" s="2" t="n">
        <v>11</v>
      </c>
      <c r="J8656" s="2" t="inlineStr">
        <is>
          <t>Top10_Net_Buyers</t>
        </is>
      </c>
      <c r="K8656" s="2" t="inlineStr">
        <is>
          <t>Naasa Securities Co.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RSDC</t>
        </is>
      </c>
      <c r="C8657" s="2" t="n">
        <v>4</v>
      </c>
      <c r="D8657" s="2" t="n">
        <v>14718</v>
      </c>
      <c r="E8657" s="2" t="n">
        <v>1743</v>
      </c>
      <c r="F8657" s="2" t="n">
        <v>12975</v>
      </c>
      <c r="G8657" s="2" t="n">
        <v>659.7850112644771</v>
      </c>
      <c r="H8657" s="2" t="n">
        <v>0.96511548</v>
      </c>
      <c r="I8657" s="2" t="n">
        <v>3</v>
      </c>
      <c r="J8657" s="2" t="inlineStr">
        <is>
          <t>Top10_Net_Buyers</t>
        </is>
      </c>
      <c r="K8657" s="2" t="inlineStr">
        <is>
          <t>Opal Securities Investment (PVT)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RSDC</t>
        </is>
      </c>
      <c r="C8658" s="2" t="n">
        <v>39</v>
      </c>
      <c r="D8658" s="2" t="n">
        <v>14783</v>
      </c>
      <c r="E8658" s="2" t="n">
        <v>2004</v>
      </c>
      <c r="F8658" s="2" t="n">
        <v>12779</v>
      </c>
      <c r="G8658" s="2" t="n">
        <v>660.88899073945</v>
      </c>
      <c r="H8658" s="2" t="n">
        <v>0.97210743</v>
      </c>
      <c r="I8658" s="2" t="n">
        <v>7</v>
      </c>
      <c r="J8658" s="2" t="inlineStr">
        <is>
          <t>Top10_Net_Buyers</t>
        </is>
      </c>
      <c r="K8658" s="2" t="inlineStr">
        <is>
          <t>Sumeru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RSDC</t>
        </is>
      </c>
      <c r="C8659" s="2" t="n">
        <v>42</v>
      </c>
      <c r="D8659" s="2" t="n">
        <v>20301</v>
      </c>
      <c r="E8659" s="2" t="n">
        <v>8217</v>
      </c>
      <c r="F8659" s="2" t="n">
        <v>12084</v>
      </c>
      <c r="G8659" s="2" t="n">
        <v>661.5060010717095</v>
      </c>
      <c r="H8659" s="2" t="n">
        <v>1.35148416</v>
      </c>
      <c r="I8659" s="2" t="n">
        <v>12</v>
      </c>
      <c r="J8659" s="2" t="inlineStr">
        <is>
          <t>Top10_Net_Buyers</t>
        </is>
      </c>
      <c r="K8659" s="2" t="inlineStr">
        <is>
          <t>Sani Securities Company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RSDC</t>
        </is>
      </c>
      <c r="C8660" s="2" t="n">
        <v>51</v>
      </c>
      <c r="D8660" s="2" t="n">
        <v>9730</v>
      </c>
      <c r="E8660" s="2" t="n">
        <v>1294</v>
      </c>
      <c r="F8660" s="2" t="n">
        <v>8436</v>
      </c>
      <c r="G8660" s="2" t="n">
        <v>662.8425917967239</v>
      </c>
      <c r="H8660" s="2" t="n">
        <v>0.65287251</v>
      </c>
      <c r="I8660" s="2" t="n">
        <v>13</v>
      </c>
      <c r="J8660" s="2" t="inlineStr">
        <is>
          <t>Top10_Net_Buyers</t>
        </is>
      </c>
      <c r="K8660" s="2" t="inlineStr">
        <is>
          <t>Oxford Securities Pvt.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RSDC</t>
        </is>
      </c>
      <c r="C8661" s="2" t="n">
        <v>28</v>
      </c>
      <c r="D8661" s="2" t="n">
        <v>12817</v>
      </c>
      <c r="E8661" s="2" t="n">
        <v>5381</v>
      </c>
      <c r="F8661" s="2" t="n">
        <v>7436</v>
      </c>
      <c r="G8661" s="2" t="n">
        <v>660.5094203725768</v>
      </c>
      <c r="H8661" s="2" t="n">
        <v>0.85508662</v>
      </c>
      <c r="I8661" s="2" t="n">
        <v>10</v>
      </c>
      <c r="J8661" s="2" t="inlineStr">
        <is>
          <t>Top10_Net_Buyers</t>
        </is>
      </c>
      <c r="K8661" s="2" t="inlineStr">
        <is>
          <t>Shree Krishna Securities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RSDC</t>
        </is>
      </c>
      <c r="C8662" s="2" t="n">
        <v>96</v>
      </c>
      <c r="D8662" s="2" t="n">
        <v>5163</v>
      </c>
      <c r="E8662" s="2" t="n">
        <v>320</v>
      </c>
      <c r="F8662" s="2" t="n">
        <v>4843</v>
      </c>
      <c r="G8662" s="2" t="n">
        <v>696.6207631222157</v>
      </c>
      <c r="H8662" s="2" t="n">
        <v>0.3596653</v>
      </c>
      <c r="I8662" s="2" t="n">
        <v>1</v>
      </c>
      <c r="J8662" s="2" t="inlineStr">
        <is>
          <t>Top10_Net_Buyers</t>
        </is>
      </c>
      <c r="K8662" s="2" t="inlineStr">
        <is>
          <t>Himalayan Securities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RSDC</t>
        </is>
      </c>
      <c r="C8663" s="2" t="n">
        <v>11</v>
      </c>
      <c r="D8663" s="2" t="n">
        <v>5409</v>
      </c>
      <c r="E8663" s="2" t="n">
        <v>760</v>
      </c>
      <c r="F8663" s="2" t="n">
        <v>4649</v>
      </c>
      <c r="G8663" s="2" t="n">
        <v>664.7186172751133</v>
      </c>
      <c r="H8663" s="2" t="n">
        <v>0.36701705</v>
      </c>
      <c r="I8663" s="2" t="n">
        <v>9</v>
      </c>
      <c r="J8663" s="2" t="inlineStr">
        <is>
          <t>Top10_Net_Buyers</t>
        </is>
      </c>
      <c r="K8663" s="2" t="inlineStr">
        <is>
          <t>Malla &amp; Malla Stock Broking Company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RSDC</t>
        </is>
      </c>
      <c r="C8664" s="2" t="n">
        <v>45</v>
      </c>
      <c r="D8664" s="2" t="n">
        <v>12424</v>
      </c>
      <c r="E8664" s="2" t="n">
        <v>8012</v>
      </c>
      <c r="F8664" s="2" t="n">
        <v>4412</v>
      </c>
      <c r="G8664" s="2" t="n">
        <v>661.6438944153957</v>
      </c>
      <c r="H8664" s="2" t="n">
        <v>0.82678895</v>
      </c>
      <c r="I8664" s="2" t="n">
        <v>9</v>
      </c>
      <c r="J8664" s="2" t="inlineStr">
        <is>
          <t>Top10_Net_Buyers</t>
        </is>
      </c>
      <c r="K8664" s="2" t="inlineStr">
        <is>
          <t>Imperial Securities Company Pvt.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RSY</t>
        </is>
      </c>
      <c r="C8665" s="2" t="n">
        <v>57</v>
      </c>
      <c r="D8665" s="2" t="n">
        <v>70000</v>
      </c>
      <c r="E8665" s="2" t="n">
        <v>13300</v>
      </c>
      <c r="F8665" s="2" t="n">
        <v>56700</v>
      </c>
      <c r="G8665" s="2" t="n">
        <v>9.94204</v>
      </c>
      <c r="H8665" s="2" t="n">
        <v>0.06959428000000001</v>
      </c>
      <c r="I8665" s="2" t="n">
        <v>1</v>
      </c>
      <c r="J8665" s="2" t="inlineStr">
        <is>
          <t>Top10_Net_Buyers</t>
        </is>
      </c>
      <c r="K8665" s="2" t="inlineStr">
        <is>
          <t>Aryatara Investment &amp;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RSY</t>
        </is>
      </c>
      <c r="C8666" s="2" t="n">
        <v>20</v>
      </c>
      <c r="D8666" s="2" t="n">
        <v>50200</v>
      </c>
      <c r="E8666" s="2" t="n">
        <v>100</v>
      </c>
      <c r="F8666" s="2" t="n">
        <v>50100</v>
      </c>
      <c r="G8666" s="2" t="n">
        <v>9.879721115537849</v>
      </c>
      <c r="H8666" s="2" t="n">
        <v>0.04959620000000001</v>
      </c>
      <c r="I8666" s="2" t="n">
        <v>1</v>
      </c>
      <c r="J8666" s="2" t="inlineStr">
        <is>
          <t>Top10_Net_Buyers</t>
        </is>
      </c>
      <c r="K8666" s="2" t="inlineStr">
        <is>
          <t>Sipla Securities Pvt.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RSY</t>
        </is>
      </c>
      <c r="C8667" s="2" t="n">
        <v>10</v>
      </c>
      <c r="D8667" s="2" t="n">
        <v>97049</v>
      </c>
      <c r="E8667" s="2" t="n">
        <v>69420</v>
      </c>
      <c r="F8667" s="2" t="n">
        <v>27629</v>
      </c>
      <c r="G8667" s="2" t="n">
        <v>9.813956706081711</v>
      </c>
      <c r="H8667" s="2" t="n">
        <v>0.09518473200000001</v>
      </c>
      <c r="I8667" s="2" t="n">
        <v>13</v>
      </c>
      <c r="J8667" s="2" t="inlineStr">
        <is>
          <t>Top10_Net_Buyers</t>
        </is>
      </c>
      <c r="K8667" s="2" t="inlineStr">
        <is>
          <t>Pragyan Securities (PVT)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RSY</t>
        </is>
      </c>
      <c r="C8668" s="2" t="n">
        <v>34</v>
      </c>
      <c r="D8668" s="2" t="n">
        <v>20800</v>
      </c>
      <c r="E8668" s="2" t="n">
        <v>3345</v>
      </c>
      <c r="F8668" s="2" t="n">
        <v>17455</v>
      </c>
      <c r="G8668" s="2" t="n">
        <v>9.772500000000001</v>
      </c>
      <c r="H8668" s="2" t="n">
        <v>0.0204749</v>
      </c>
      <c r="I8668" s="2" t="n">
        <v>2</v>
      </c>
      <c r="J8668" s="2" t="inlineStr">
        <is>
          <t>Top10_Net_Buyers</t>
        </is>
      </c>
      <c r="K8668" s="2" t="inlineStr">
        <is>
          <t>Vision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RSY</t>
        </is>
      </c>
      <c r="C8669" s="2" t="n">
        <v>84</v>
      </c>
      <c r="D8669" s="2" t="n">
        <v>12600</v>
      </c>
      <c r="E8669" s="2" t="n">
        <v>0</v>
      </c>
      <c r="F8669" s="2" t="n">
        <v>12600</v>
      </c>
      <c r="G8669" s="2" t="n">
        <v>9.969596774193548</v>
      </c>
      <c r="H8669" s="2" t="n">
        <v>0.0125978</v>
      </c>
      <c r="I8669" s="2" t="n">
        <v>2</v>
      </c>
      <c r="J8669" s="2" t="inlineStr">
        <is>
          <t>Top10_Net_Buyers</t>
        </is>
      </c>
      <c r="K8669" s="2" t="inlineStr">
        <is>
          <t>Milky Way Share Broker Company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RSY</t>
        </is>
      </c>
      <c r="C8670" s="2" t="n">
        <v>17</v>
      </c>
      <c r="D8670" s="2" t="n">
        <v>15750</v>
      </c>
      <c r="E8670" s="2" t="n">
        <v>3290</v>
      </c>
      <c r="F8670" s="2" t="n">
        <v>12460</v>
      </c>
      <c r="G8670" s="2" t="n">
        <v>9.773372569214953</v>
      </c>
      <c r="H8670" s="2" t="n">
        <v>0.01547584</v>
      </c>
      <c r="I8670" s="2" t="n">
        <v>9</v>
      </c>
      <c r="J8670" s="2" t="inlineStr">
        <is>
          <t>Top10_Net_Buyers</t>
        </is>
      </c>
      <c r="K8670" s="2" t="inlineStr">
        <is>
          <t>ABC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RSY</t>
        </is>
      </c>
      <c r="C8671" s="2" t="n">
        <v>32</v>
      </c>
      <c r="D8671" s="2" t="n">
        <v>13150</v>
      </c>
      <c r="E8671" s="2" t="n">
        <v>800</v>
      </c>
      <c r="F8671" s="2" t="n">
        <v>12350</v>
      </c>
      <c r="G8671" s="2" t="n">
        <v>9.736130567715934</v>
      </c>
      <c r="H8671" s="2" t="n">
        <v>0.01291915</v>
      </c>
      <c r="I8671" s="2" t="n">
        <v>6</v>
      </c>
      <c r="J8671" s="2" t="inlineStr">
        <is>
          <t>Top10_Net_Buyers</t>
        </is>
      </c>
      <c r="K8671" s="2" t="inlineStr">
        <is>
          <t>Premier Securities Company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RSY</t>
        </is>
      </c>
      <c r="C8672" s="2" t="n">
        <v>5</v>
      </c>
      <c r="D8672" s="2" t="n">
        <v>10900</v>
      </c>
      <c r="E8672" s="2" t="n">
        <v>0</v>
      </c>
      <c r="F8672" s="2" t="n">
        <v>10900</v>
      </c>
      <c r="G8672" s="2" t="n">
        <v>9.868394495412844</v>
      </c>
      <c r="H8672" s="2" t="n">
        <v>0.01075655</v>
      </c>
      <c r="I8672" s="2" t="n">
        <v>1</v>
      </c>
      <c r="J8672" s="2" t="inlineStr">
        <is>
          <t>Top10_Net_Buyers</t>
        </is>
      </c>
      <c r="K8672" s="2" t="inlineStr">
        <is>
          <t>Market Securities &amp; Exchange (PVT)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RSY</t>
        </is>
      </c>
      <c r="C8673" s="2" t="n">
        <v>72</v>
      </c>
      <c r="D8673" s="2" t="n">
        <v>9000</v>
      </c>
      <c r="E8673" s="2" t="n">
        <v>0</v>
      </c>
      <c r="F8673" s="2" t="n">
        <v>9000</v>
      </c>
      <c r="G8673" s="2" t="n">
        <v>9.720222222222223</v>
      </c>
      <c r="H8673" s="2" t="n">
        <v>0.008748199999999999</v>
      </c>
      <c r="I8673" s="2" t="n">
        <v>1</v>
      </c>
      <c r="J8673" s="2" t="inlineStr">
        <is>
          <t>Top10_Net_Buyers</t>
        </is>
      </c>
      <c r="K8673" s="2" t="inlineStr">
        <is>
          <t>Hatemalo Financial Services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RSY</t>
        </is>
      </c>
      <c r="C8674" s="2" t="n">
        <v>42</v>
      </c>
      <c r="D8674" s="2" t="n">
        <v>14530</v>
      </c>
      <c r="E8674" s="2" t="n">
        <v>6570</v>
      </c>
      <c r="F8674" s="2" t="n">
        <v>7960</v>
      </c>
      <c r="G8674" s="2" t="n">
        <v>9.76910185185185</v>
      </c>
      <c r="H8674" s="2" t="n">
        <v>0.0143121</v>
      </c>
      <c r="I8674" s="2" t="n">
        <v>6</v>
      </c>
      <c r="J8674" s="2" t="inlineStr">
        <is>
          <t>Top10_Net_Buyers</t>
        </is>
      </c>
      <c r="K8674" s="2" t="inlineStr">
        <is>
          <t>Sani Securities Company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RURU</t>
        </is>
      </c>
      <c r="C8675" s="2" t="n">
        <v>67</v>
      </c>
      <c r="D8675" s="2" t="n">
        <v>15631</v>
      </c>
      <c r="E8675" s="2" t="n">
        <v>3416</v>
      </c>
      <c r="F8675" s="2" t="n">
        <v>12215</v>
      </c>
      <c r="G8675" s="2" t="n">
        <v>670.3952456785906</v>
      </c>
      <c r="H8675" s="2" t="n">
        <v>1.04258316</v>
      </c>
      <c r="I8675" s="2" t="n">
        <v>11</v>
      </c>
      <c r="J8675" s="2" t="inlineStr">
        <is>
          <t>Top10_Net_Buyers</t>
        </is>
      </c>
      <c r="K8675" s="2" t="inlineStr">
        <is>
          <t>Property Wizard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RURU</t>
        </is>
      </c>
      <c r="C8676" s="2" t="n">
        <v>42</v>
      </c>
      <c r="D8676" s="2" t="n">
        <v>27139</v>
      </c>
      <c r="E8676" s="2" t="n">
        <v>17564</v>
      </c>
      <c r="F8676" s="2" t="n">
        <v>9575</v>
      </c>
      <c r="G8676" s="2" t="n">
        <v>671.3234897691789</v>
      </c>
      <c r="H8676" s="2" t="n">
        <v>1.82215162</v>
      </c>
      <c r="I8676" s="2" t="n">
        <v>8</v>
      </c>
      <c r="J8676" s="2" t="inlineStr">
        <is>
          <t>Top10_Net_Buyers</t>
        </is>
      </c>
      <c r="K8676" s="2" t="inlineStr">
        <is>
          <t>Sani Securities Company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RURU</t>
        </is>
      </c>
      <c r="C8677" s="2" t="n">
        <v>3</v>
      </c>
      <c r="D8677" s="2" t="n">
        <v>19248</v>
      </c>
      <c r="E8677" s="2" t="n">
        <v>11784</v>
      </c>
      <c r="F8677" s="2" t="n">
        <v>7464</v>
      </c>
      <c r="G8677" s="2" t="n">
        <v>669.3878839218488</v>
      </c>
      <c r="H8677" s="2" t="n">
        <v>1.29853549</v>
      </c>
      <c r="I8677" s="2" t="n">
        <v>8</v>
      </c>
      <c r="J8677" s="2" t="inlineStr">
        <is>
          <t>Top10_Net_Buyers</t>
        </is>
      </c>
      <c r="K8677" s="2" t="inlineStr">
        <is>
          <t>Arun Securities (PVT)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RURU</t>
        </is>
      </c>
      <c r="C8678" s="2" t="n">
        <v>62</v>
      </c>
      <c r="D8678" s="2" t="n">
        <v>9652</v>
      </c>
      <c r="E8678" s="2" t="n">
        <v>4368</v>
      </c>
      <c r="F8678" s="2" t="n">
        <v>5284</v>
      </c>
      <c r="G8678" s="2" t="n">
        <v>673.9091639710241</v>
      </c>
      <c r="H8678" s="2" t="n">
        <v>0.64746473</v>
      </c>
      <c r="I8678" s="2" t="n">
        <v>4</v>
      </c>
      <c r="J8678" s="2" t="inlineStr">
        <is>
          <t>Top10_Net_Buyers</t>
        </is>
      </c>
      <c r="K8678" s="2" t="inlineStr">
        <is>
          <t>Capital Max Securities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RURU</t>
        </is>
      </c>
      <c r="C8679" s="2" t="n">
        <v>64</v>
      </c>
      <c r="D8679" s="2" t="n">
        <v>5000</v>
      </c>
      <c r="E8679" s="2" t="n">
        <v>600</v>
      </c>
      <c r="F8679" s="2" t="n">
        <v>4400</v>
      </c>
      <c r="G8679" s="2" t="n">
        <v>671.5</v>
      </c>
      <c r="H8679" s="2" t="n">
        <v>0.33575</v>
      </c>
      <c r="I8679" s="2" t="n">
        <v>1</v>
      </c>
      <c r="J8679" s="2" t="inlineStr">
        <is>
          <t>Top10_Net_Buyers</t>
        </is>
      </c>
      <c r="K8679" s="2" t="inlineStr">
        <is>
          <t>Sun Securities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RURU</t>
        </is>
      </c>
      <c r="C8680" s="2" t="n">
        <v>33</v>
      </c>
      <c r="D8680" s="2" t="n">
        <v>4426</v>
      </c>
      <c r="E8680" s="2" t="n">
        <v>577</v>
      </c>
      <c r="F8680" s="2" t="n">
        <v>3849</v>
      </c>
      <c r="G8680" s="2" t="n">
        <v>669.8976876186942</v>
      </c>
      <c r="H8680" s="2" t="n">
        <v>0.29833343</v>
      </c>
      <c r="I8680" s="2" t="n">
        <v>8</v>
      </c>
      <c r="J8680" s="2" t="inlineStr">
        <is>
          <t>Top10_Net_Buyers</t>
        </is>
      </c>
      <c r="K8680" s="2" t="inlineStr">
        <is>
          <t>Dakshinkali Investment &amp; Securities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RURU</t>
        </is>
      </c>
      <c r="C8681" s="2" t="n">
        <v>75</v>
      </c>
      <c r="D8681" s="2" t="n">
        <v>5369</v>
      </c>
      <c r="E8681" s="2" t="n">
        <v>2000</v>
      </c>
      <c r="F8681" s="2" t="n">
        <v>3369</v>
      </c>
      <c r="G8681" s="2" t="n">
        <v>676.3333333333334</v>
      </c>
      <c r="H8681" s="2" t="n">
        <v>0.3634944</v>
      </c>
      <c r="I8681" s="2" t="n">
        <v>2</v>
      </c>
      <c r="J8681" s="2" t="inlineStr">
        <is>
          <t>Top10_Net_Buyers</t>
        </is>
      </c>
      <c r="K8681" s="2" t="inlineStr">
        <is>
          <t>Mega Stock Markets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RURU</t>
        </is>
      </c>
      <c r="C8682" s="2" t="n">
        <v>36</v>
      </c>
      <c r="D8682" s="2" t="n">
        <v>5694</v>
      </c>
      <c r="E8682" s="2" t="n">
        <v>2406</v>
      </c>
      <c r="F8682" s="2" t="n">
        <v>3288</v>
      </c>
      <c r="G8682" s="2" t="n">
        <v>670.744476370626</v>
      </c>
      <c r="H8682" s="2" t="n">
        <v>0.38342205</v>
      </c>
      <c r="I8682" s="2" t="n">
        <v>9</v>
      </c>
      <c r="J8682" s="2" t="inlineStr">
        <is>
          <t>Top10_Net_Buyers</t>
        </is>
      </c>
      <c r="K8682" s="2" t="inlineStr">
        <is>
          <t>Secured Securities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RURU</t>
        </is>
      </c>
      <c r="C8683" s="2" t="n">
        <v>22</v>
      </c>
      <c r="D8683" s="2" t="n">
        <v>3320</v>
      </c>
      <c r="E8683" s="2" t="n">
        <v>351</v>
      </c>
      <c r="F8683" s="2" t="n">
        <v>2969</v>
      </c>
      <c r="G8683" s="2" t="n">
        <v>668.7275365956383</v>
      </c>
      <c r="H8683" s="2" t="n">
        <v>0.2229266</v>
      </c>
      <c r="I8683" s="2" t="n">
        <v>12</v>
      </c>
      <c r="J8683" s="2" t="inlineStr">
        <is>
          <t>Top10_Net_Buyers</t>
        </is>
      </c>
      <c r="K8683" s="2" t="inlineStr">
        <is>
          <t>Siprabi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RURU</t>
        </is>
      </c>
      <c r="C8684" s="2" t="n">
        <v>45</v>
      </c>
      <c r="D8684" s="2" t="n">
        <v>5750</v>
      </c>
      <c r="E8684" s="2" t="n">
        <v>3525</v>
      </c>
      <c r="F8684" s="2" t="n">
        <v>2225</v>
      </c>
      <c r="G8684" s="2" t="n">
        <v>670.3016201030545</v>
      </c>
      <c r="H8684" s="2" t="n">
        <v>0.38550885</v>
      </c>
      <c r="I8684" s="2" t="n">
        <v>7</v>
      </c>
      <c r="J8684" s="2" t="inlineStr">
        <is>
          <t>Top10_Net_Buyers</t>
        </is>
      </c>
      <c r="K8684" s="2" t="inlineStr">
        <is>
          <t>Imperial Securities Company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SADBL</t>
        </is>
      </c>
      <c r="C8685" s="2" t="n">
        <v>33</v>
      </c>
      <c r="D8685" s="2" t="n">
        <v>198281</v>
      </c>
      <c r="E8685" s="2" t="n">
        <v>29757</v>
      </c>
      <c r="F8685" s="2" t="n">
        <v>168524</v>
      </c>
      <c r="G8685" s="2" t="n">
        <v>415.535007827883</v>
      </c>
      <c r="H8685" s="2" t="n">
        <v>8.24228879</v>
      </c>
      <c r="I8685" s="2" t="n">
        <v>13</v>
      </c>
      <c r="J8685" s="2" t="inlineStr">
        <is>
          <t>Top10_Net_Buyers</t>
        </is>
      </c>
      <c r="K8685" s="2" t="inlineStr">
        <is>
          <t>Dakshinkali Investment &amp; Securities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SADBL</t>
        </is>
      </c>
      <c r="C8686" s="2" t="n">
        <v>58</v>
      </c>
      <c r="D8686" s="2" t="n">
        <v>73156</v>
      </c>
      <c r="E8686" s="2" t="n">
        <v>22886</v>
      </c>
      <c r="F8686" s="2" t="n">
        <v>50270</v>
      </c>
      <c r="G8686" s="2" t="n">
        <v>416.4015035962586</v>
      </c>
      <c r="H8686" s="2" t="n">
        <v>3.12978735</v>
      </c>
      <c r="I8686" s="2" t="n">
        <v>10</v>
      </c>
      <c r="J8686" s="2" t="inlineStr">
        <is>
          <t>Top10_Net_Buyers</t>
        </is>
      </c>
      <c r="K8686" s="2" t="inlineStr">
        <is>
          <t>Naasa Securities Co.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SADBL</t>
        </is>
      </c>
      <c r="C8687" s="2" t="n">
        <v>44</v>
      </c>
      <c r="D8687" s="2" t="n">
        <v>40839</v>
      </c>
      <c r="E8687" s="2" t="n">
        <v>13134</v>
      </c>
      <c r="F8687" s="2" t="n">
        <v>27705</v>
      </c>
      <c r="G8687" s="2" t="n">
        <v>417.2274515825457</v>
      </c>
      <c r="H8687" s="2" t="n">
        <v>1.70931575</v>
      </c>
      <c r="I8687" s="2" t="n">
        <v>10</v>
      </c>
      <c r="J8687" s="2" t="inlineStr">
        <is>
          <t>Top10_Net_Buyers</t>
        </is>
      </c>
      <c r="K8687" s="2" t="inlineStr">
        <is>
          <t>Dynamic Money Managers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SADBL</t>
        </is>
      </c>
      <c r="C8688" s="2" t="n">
        <v>100</v>
      </c>
      <c r="D8688" s="2" t="n">
        <v>23944</v>
      </c>
      <c r="E8688" s="2" t="n">
        <v>4349</v>
      </c>
      <c r="F8688" s="2" t="n">
        <v>19595</v>
      </c>
      <c r="G8688" s="2" t="n">
        <v>421.5600058038861</v>
      </c>
      <c r="H8688" s="2" t="n">
        <v>1.0103271</v>
      </c>
      <c r="I8688" s="2" t="n">
        <v>3</v>
      </c>
      <c r="J8688" s="2" t="inlineStr">
        <is>
          <t>Top10_Net_Buyers</t>
        </is>
      </c>
      <c r="K8688" s="2" t="inlineStr">
        <is>
          <t>Sunrise Securities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SADBL</t>
        </is>
      </c>
      <c r="C8689" s="2" t="n">
        <v>38</v>
      </c>
      <c r="D8689" s="2" t="n">
        <v>20065</v>
      </c>
      <c r="E8689" s="2" t="n">
        <v>7732</v>
      </c>
      <c r="F8689" s="2" t="n">
        <v>12333</v>
      </c>
      <c r="G8689" s="2" t="n">
        <v>414.0148435891976</v>
      </c>
      <c r="H8689" s="2" t="n">
        <v>0.84027551</v>
      </c>
      <c r="I8689" s="2" t="n">
        <v>11</v>
      </c>
      <c r="J8689" s="2" t="inlineStr">
        <is>
          <t>Top10_Net_Buyers</t>
        </is>
      </c>
      <c r="K8689" s="2" t="inlineStr">
        <is>
          <t>Dipshikha Dhitopatra Karobar Co. Pvt.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SADBL</t>
        </is>
      </c>
      <c r="C8690" s="2" t="n">
        <v>50</v>
      </c>
      <c r="D8690" s="2" t="n">
        <v>16475</v>
      </c>
      <c r="E8690" s="2" t="n">
        <v>4992</v>
      </c>
      <c r="F8690" s="2" t="n">
        <v>11483</v>
      </c>
      <c r="G8690" s="2" t="n">
        <v>418.4029586001963</v>
      </c>
      <c r="H8690" s="2" t="n">
        <v>0.6891204000000001</v>
      </c>
      <c r="I8690" s="2" t="n">
        <v>6</v>
      </c>
      <c r="J8690" s="2" t="inlineStr">
        <is>
          <t>Top10_Net_Buyers</t>
        </is>
      </c>
      <c r="K8690" s="2" t="inlineStr">
        <is>
          <t>Crystal Kanchanjanga Securities Pvt.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SADBL</t>
        </is>
      </c>
      <c r="C8691" s="2" t="n">
        <v>49</v>
      </c>
      <c r="D8691" s="2" t="n">
        <v>24086</v>
      </c>
      <c r="E8691" s="2" t="n">
        <v>13475</v>
      </c>
      <c r="F8691" s="2" t="n">
        <v>10611</v>
      </c>
      <c r="G8691" s="2" t="n">
        <v>416.3112507140527</v>
      </c>
      <c r="H8691" s="2" t="n">
        <v>0.99608348</v>
      </c>
      <c r="I8691" s="2" t="n">
        <v>8</v>
      </c>
      <c r="J8691" s="2" t="inlineStr">
        <is>
          <t>Top10_Net_Buyers</t>
        </is>
      </c>
      <c r="K8691" s="2" t="inlineStr">
        <is>
          <t>Online Securities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SADBL</t>
        </is>
      </c>
      <c r="C8692" s="2" t="n">
        <v>60</v>
      </c>
      <c r="D8692" s="2" t="n">
        <v>12325</v>
      </c>
      <c r="E8692" s="2" t="n">
        <v>4852</v>
      </c>
      <c r="F8692" s="2" t="n">
        <v>7473</v>
      </c>
      <c r="G8692" s="2" t="n">
        <v>418.0686871125402</v>
      </c>
      <c r="H8692" s="2" t="n">
        <v>0.51129421</v>
      </c>
      <c r="I8692" s="2" t="n">
        <v>5</v>
      </c>
      <c r="J8692" s="2" t="inlineStr">
        <is>
          <t>Top10_Net_Buyers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SADBL</t>
        </is>
      </c>
      <c r="C8693" s="2" t="n">
        <v>19</v>
      </c>
      <c r="D8693" s="2" t="n">
        <v>7728</v>
      </c>
      <c r="E8693" s="2" t="n">
        <v>1786</v>
      </c>
      <c r="F8693" s="2" t="n">
        <v>5942</v>
      </c>
      <c r="G8693" s="2" t="n">
        <v>418.9827265227433</v>
      </c>
      <c r="H8693" s="2" t="n">
        <v>0.32452984</v>
      </c>
      <c r="I8693" s="2" t="n">
        <v>6</v>
      </c>
      <c r="J8693" s="2" t="inlineStr">
        <is>
          <t>Top10_Net_Buyers</t>
        </is>
      </c>
      <c r="K8693" s="2" t="inlineStr">
        <is>
          <t>Nepal Investment &amp; Securities Trading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SADBL</t>
        </is>
      </c>
      <c r="C8694" s="2" t="n">
        <v>88</v>
      </c>
      <c r="D8694" s="2" t="n">
        <v>4082</v>
      </c>
      <c r="E8694" s="2" t="n">
        <v>600</v>
      </c>
      <c r="F8694" s="2" t="n">
        <v>3482</v>
      </c>
      <c r="G8694" s="2" t="n">
        <v>413.7805149617258</v>
      </c>
      <c r="H8694" s="2" t="n">
        <v>0.1680559</v>
      </c>
      <c r="I8694" s="2" t="n">
        <v>3</v>
      </c>
      <c r="J8694" s="2" t="inlineStr">
        <is>
          <t>Top10_Net_Buyers</t>
        </is>
      </c>
      <c r="K8694" s="2" t="inlineStr">
        <is>
          <t>Blue Chip Securities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SAGAR</t>
        </is>
      </c>
      <c r="C8695" s="2" t="n">
        <v>60</v>
      </c>
      <c r="D8695" s="2" t="n">
        <v>66861</v>
      </c>
      <c r="E8695" s="2" t="n">
        <v>42370</v>
      </c>
      <c r="F8695" s="2" t="n">
        <v>24491</v>
      </c>
      <c r="G8695" s="2" t="n">
        <v>2200.556047668158</v>
      </c>
      <c r="H8695" s="2" t="n">
        <v>15.10228876</v>
      </c>
      <c r="I8695" s="2" t="n">
        <v>9</v>
      </c>
      <c r="J8695" s="2" t="inlineStr">
        <is>
          <t>Top10_Net_Buyers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SAGAR</t>
        </is>
      </c>
      <c r="C8696" s="2" t="n">
        <v>58</v>
      </c>
      <c r="D8696" s="2" t="n">
        <v>127509</v>
      </c>
      <c r="E8696" s="2" t="n">
        <v>106399</v>
      </c>
      <c r="F8696" s="2" t="n">
        <v>21110</v>
      </c>
      <c r="G8696" s="2" t="n">
        <v>2218.173760441272</v>
      </c>
      <c r="H8696" s="2" t="n">
        <v>28.45402156</v>
      </c>
      <c r="I8696" s="2" t="n">
        <v>10</v>
      </c>
      <c r="J8696" s="2" t="inlineStr">
        <is>
          <t>Top10_Net_Buyers</t>
        </is>
      </c>
      <c r="K8696" s="2" t="inlineStr">
        <is>
          <t>Naasa Securities Co.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SAGAR</t>
        </is>
      </c>
      <c r="C8697" s="2" t="n">
        <v>88</v>
      </c>
      <c r="D8697" s="2" t="n">
        <v>19911</v>
      </c>
      <c r="E8697" s="2" t="n">
        <v>5690</v>
      </c>
      <c r="F8697" s="2" t="n">
        <v>14221</v>
      </c>
      <c r="G8697" s="2" t="n">
        <v>2187.699223715515</v>
      </c>
      <c r="H8697" s="2" t="n">
        <v>4.38671085</v>
      </c>
      <c r="I8697" s="2" t="n">
        <v>12</v>
      </c>
      <c r="J8697" s="2" t="inlineStr">
        <is>
          <t>Top10_Net_Buyers</t>
        </is>
      </c>
      <c r="K8697" s="2" t="inlineStr">
        <is>
          <t>Blue Chip Securities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SAGAR</t>
        </is>
      </c>
      <c r="C8698" s="2" t="n">
        <v>64</v>
      </c>
      <c r="D8698" s="2" t="n">
        <v>8887</v>
      </c>
      <c r="E8698" s="2" t="n">
        <v>2355</v>
      </c>
      <c r="F8698" s="2" t="n">
        <v>6532</v>
      </c>
      <c r="G8698" s="2" t="n">
        <v>2225.672287160934</v>
      </c>
      <c r="H8698" s="2" t="n">
        <v>2.05383328</v>
      </c>
      <c r="I8698" s="2" t="n">
        <v>8</v>
      </c>
      <c r="J8698" s="2" t="inlineStr">
        <is>
          <t>Top10_Net_Buyers</t>
        </is>
      </c>
      <c r="K8698" s="2" t="inlineStr">
        <is>
          <t>Sun Securities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SAGAR</t>
        </is>
      </c>
      <c r="C8699" s="2" t="n">
        <v>17</v>
      </c>
      <c r="D8699" s="2" t="n">
        <v>10529</v>
      </c>
      <c r="E8699" s="2" t="n">
        <v>5011</v>
      </c>
      <c r="F8699" s="2" t="n">
        <v>5518</v>
      </c>
      <c r="G8699" s="2" t="n">
        <v>2212.575956847338</v>
      </c>
      <c r="H8699" s="2" t="n">
        <v>2.36041277</v>
      </c>
      <c r="I8699" s="2" t="n">
        <v>9</v>
      </c>
      <c r="J8699" s="2" t="inlineStr">
        <is>
          <t>Top10_Net_Buyers</t>
        </is>
      </c>
      <c r="K8699" s="2" t="inlineStr">
        <is>
          <t>ABC Securities Pvt.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SAGAR</t>
        </is>
      </c>
      <c r="C8700" s="2" t="n">
        <v>32</v>
      </c>
      <c r="D8700" s="2" t="n">
        <v>21106</v>
      </c>
      <c r="E8700" s="2" t="n">
        <v>15989</v>
      </c>
      <c r="F8700" s="2" t="n">
        <v>5117</v>
      </c>
      <c r="G8700" s="2" t="n">
        <v>2209.167216738756</v>
      </c>
      <c r="H8700" s="2" t="n">
        <v>4.67777224</v>
      </c>
      <c r="I8700" s="2" t="n">
        <v>8</v>
      </c>
      <c r="J8700" s="2" t="inlineStr">
        <is>
          <t>Top10_Net_Buyers</t>
        </is>
      </c>
      <c r="K8700" s="2" t="inlineStr">
        <is>
          <t>Premier Securities Company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SAGAR</t>
        </is>
      </c>
      <c r="C8701" s="2" t="n">
        <v>11</v>
      </c>
      <c r="D8701" s="2" t="n">
        <v>5700</v>
      </c>
      <c r="E8701" s="2" t="n">
        <v>1365</v>
      </c>
      <c r="F8701" s="2" t="n">
        <v>4335</v>
      </c>
      <c r="G8701" s="2" t="n">
        <v>2252.991899367299</v>
      </c>
      <c r="H8701" s="2" t="n">
        <v>1.2653133</v>
      </c>
      <c r="I8701" s="2" t="n">
        <v>6</v>
      </c>
      <c r="J8701" s="2" t="inlineStr">
        <is>
          <t>Top10_Net_Buyers</t>
        </is>
      </c>
      <c r="K8701" s="2" t="inlineStr">
        <is>
          <t>Malla &amp; Malla Stock Broking Company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SAGAR</t>
        </is>
      </c>
      <c r="C8702" s="2" t="n">
        <v>21</v>
      </c>
      <c r="D8702" s="2" t="n">
        <v>11791</v>
      </c>
      <c r="E8702" s="2" t="n">
        <v>7462</v>
      </c>
      <c r="F8702" s="2" t="n">
        <v>4329</v>
      </c>
      <c r="G8702" s="2" t="n">
        <v>2232.268614606303</v>
      </c>
      <c r="H8702" s="2" t="n">
        <v>2.7296229</v>
      </c>
      <c r="I8702" s="2" t="n">
        <v>8</v>
      </c>
      <c r="J8702" s="2" t="inlineStr">
        <is>
          <t>Top10_Net_Buyers</t>
        </is>
      </c>
      <c r="K8702" s="2" t="inlineStr">
        <is>
          <t>Midas Stock Broking Company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SAGAR</t>
        </is>
      </c>
      <c r="C8703" s="2" t="n">
        <v>16</v>
      </c>
      <c r="D8703" s="2" t="n">
        <v>14352</v>
      </c>
      <c r="E8703" s="2" t="n">
        <v>10548</v>
      </c>
      <c r="F8703" s="2" t="n">
        <v>3804</v>
      </c>
      <c r="G8703" s="2" t="n">
        <v>2216.226309278473</v>
      </c>
      <c r="H8703" s="2" t="n">
        <v>3.14592659</v>
      </c>
      <c r="I8703" s="2" t="n">
        <v>10</v>
      </c>
      <c r="J8703" s="2" t="inlineStr">
        <is>
          <t>Top10_Net_Buyers</t>
        </is>
      </c>
      <c r="K8703" s="2" t="inlineStr">
        <is>
          <t>Primo Securities (PVT)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SAGAR</t>
        </is>
      </c>
      <c r="C8704" s="2" t="n">
        <v>63</v>
      </c>
      <c r="D8704" s="2" t="n">
        <v>5321</v>
      </c>
      <c r="E8704" s="2" t="n">
        <v>1808</v>
      </c>
      <c r="F8704" s="2" t="n">
        <v>3513</v>
      </c>
      <c r="G8704" s="2" t="n">
        <v>2221.034623045804</v>
      </c>
      <c r="H8704" s="2" t="n">
        <v>1.18670215</v>
      </c>
      <c r="I8704" s="2" t="n">
        <v>6</v>
      </c>
      <c r="J8704" s="2" t="inlineStr">
        <is>
          <t>Top10_Net_Buyers</t>
        </is>
      </c>
      <c r="K8704" s="2" t="inlineStr">
        <is>
          <t>Himalayan Brokerage Company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SAGF</t>
        </is>
      </c>
      <c r="C8705" s="2" t="n">
        <v>43</v>
      </c>
      <c r="D8705" s="2" t="n">
        <v>94759</v>
      </c>
      <c r="E8705" s="2" t="n">
        <v>200</v>
      </c>
      <c r="F8705" s="2" t="n">
        <v>94559</v>
      </c>
      <c r="G8705" s="2" t="n">
        <v>9.993732226010682</v>
      </c>
      <c r="H8705" s="2" t="n">
        <v>0.09550466800000001</v>
      </c>
      <c r="I8705" s="2" t="n">
        <v>3</v>
      </c>
      <c r="J8705" s="2" t="inlineStr">
        <is>
          <t>Top10_Net_Buyers</t>
        </is>
      </c>
      <c r="K8705" s="2" t="inlineStr">
        <is>
          <t>South Asian Bulls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SAGF</t>
        </is>
      </c>
      <c r="C8706" s="2" t="n">
        <v>55</v>
      </c>
      <c r="D8706" s="2" t="n">
        <v>78800</v>
      </c>
      <c r="E8706" s="2" t="n">
        <v>48150</v>
      </c>
      <c r="F8706" s="2" t="n">
        <v>30650</v>
      </c>
      <c r="G8706" s="2" t="n">
        <v>10.10815991325536</v>
      </c>
      <c r="H8706" s="2" t="n">
        <v>0.085499351</v>
      </c>
      <c r="I8706" s="2" t="n">
        <v>5</v>
      </c>
      <c r="J8706" s="2" t="inlineStr">
        <is>
          <t>Top10_Net_Buyers</t>
        </is>
      </c>
      <c r="K8706" s="2" t="inlineStr">
        <is>
          <t>Bhrikuti Stock Broking Co. Pvt.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SAGF</t>
        </is>
      </c>
      <c r="C8707" s="2" t="n">
        <v>13</v>
      </c>
      <c r="D8707" s="2" t="n">
        <v>44812</v>
      </c>
      <c r="E8707" s="2" t="n">
        <v>14311</v>
      </c>
      <c r="F8707" s="2" t="n">
        <v>30501</v>
      </c>
      <c r="G8707" s="2" t="n">
        <v>9.85977381443838</v>
      </c>
      <c r="H8707" s="2" t="n">
        <v>0.044164468</v>
      </c>
      <c r="I8707" s="2" t="n">
        <v>4</v>
      </c>
      <c r="J8707" s="2" t="inlineStr">
        <is>
          <t>Top10_Net_Buyers</t>
        </is>
      </c>
      <c r="K8707" s="2" t="inlineStr">
        <is>
          <t>Thrive Brokerage House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SAGF</t>
        </is>
      </c>
      <c r="C8708" s="2" t="n">
        <v>36</v>
      </c>
      <c r="D8708" s="2" t="n">
        <v>12900</v>
      </c>
      <c r="E8708" s="2" t="n">
        <v>300</v>
      </c>
      <c r="F8708" s="2" t="n">
        <v>12600</v>
      </c>
      <c r="G8708" s="2" t="n">
        <v>9.974031007751938</v>
      </c>
      <c r="H8708" s="2" t="n">
        <v>0.0128665</v>
      </c>
      <c r="I8708" s="2" t="n">
        <v>1</v>
      </c>
      <c r="J8708" s="2" t="inlineStr">
        <is>
          <t>Top10_Net_Buyers</t>
        </is>
      </c>
      <c r="K8708" s="2" t="inlineStr">
        <is>
          <t>Secured Securities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SAGF</t>
        </is>
      </c>
      <c r="C8709" s="2" t="n">
        <v>10</v>
      </c>
      <c r="D8709" s="2" t="n">
        <v>5100</v>
      </c>
      <c r="E8709" s="2" t="n">
        <v>500</v>
      </c>
      <c r="F8709" s="2" t="n">
        <v>4600</v>
      </c>
      <c r="G8709" s="2" t="n">
        <v>10.235</v>
      </c>
      <c r="H8709" s="2" t="n">
        <v>0.005482</v>
      </c>
      <c r="I8709" s="2" t="n">
        <v>2</v>
      </c>
      <c r="J8709" s="2" t="inlineStr">
        <is>
          <t>Top10_Net_Buyers</t>
        </is>
      </c>
      <c r="K8709" s="2" t="inlineStr">
        <is>
          <t>Pragyan Securities (PVT)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SAGF</t>
        </is>
      </c>
      <c r="C8710" s="2" t="n">
        <v>35</v>
      </c>
      <c r="D8710" s="2" t="n">
        <v>5555</v>
      </c>
      <c r="E8710" s="2" t="n">
        <v>1555</v>
      </c>
      <c r="F8710" s="2" t="n">
        <v>4000</v>
      </c>
      <c r="G8710" s="2" t="n">
        <v>9.863176923076923</v>
      </c>
      <c r="H8710" s="2" t="n">
        <v>0.00550464</v>
      </c>
      <c r="I8710" s="2" t="n">
        <v>5</v>
      </c>
      <c r="J8710" s="2" t="inlineStr">
        <is>
          <t>Top10_Net_Buyers</t>
        </is>
      </c>
      <c r="K8710" s="2" t="inlineStr">
        <is>
          <t>Kohinoor Investment &amp; Securities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SAGF</t>
        </is>
      </c>
      <c r="C8711" s="2" t="n">
        <v>14</v>
      </c>
      <c r="D8711" s="2" t="n">
        <v>2250</v>
      </c>
      <c r="E8711" s="2" t="n">
        <v>250</v>
      </c>
      <c r="F8711" s="2" t="n">
        <v>2000</v>
      </c>
      <c r="G8711" s="2" t="n">
        <v>9.91</v>
      </c>
      <c r="H8711" s="2" t="n">
        <v>0.0022455</v>
      </c>
      <c r="I8711" s="2" t="n">
        <v>2</v>
      </c>
      <c r="J8711" s="2" t="inlineStr">
        <is>
          <t>Top10_Net_Buyers</t>
        </is>
      </c>
      <c r="K8711" s="2" t="inlineStr">
        <is>
          <t>Nepal Stock House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SAGF</t>
        </is>
      </c>
      <c r="C8712" s="2" t="n">
        <v>56</v>
      </c>
      <c r="D8712" s="2" t="n">
        <v>1650</v>
      </c>
      <c r="E8712" s="2" t="n">
        <v>300</v>
      </c>
      <c r="F8712" s="2" t="n">
        <v>1350</v>
      </c>
      <c r="G8712" s="2" t="n">
        <v>9.91</v>
      </c>
      <c r="H8712" s="2" t="n">
        <v>0.0016239</v>
      </c>
      <c r="I8712" s="2" t="n">
        <v>2</v>
      </c>
      <c r="J8712" s="2" t="inlineStr">
        <is>
          <t>Top10_Net_Buyers</t>
        </is>
      </c>
      <c r="K8712" s="2" t="inlineStr">
        <is>
          <t>Sri Hari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SAGF</t>
        </is>
      </c>
      <c r="C8713" s="2" t="n">
        <v>38</v>
      </c>
      <c r="D8713" s="2" t="n">
        <v>3700</v>
      </c>
      <c r="E8713" s="2" t="n">
        <v>2500</v>
      </c>
      <c r="F8713" s="2" t="n">
        <v>1200</v>
      </c>
      <c r="G8713" s="2" t="n">
        <v>9.685857142857143</v>
      </c>
      <c r="H8713" s="2" t="n">
        <v>0.0035692</v>
      </c>
      <c r="I8713" s="2" t="n">
        <v>1</v>
      </c>
      <c r="J8713" s="2" t="inlineStr">
        <is>
          <t>Top10_Net_Buyers</t>
        </is>
      </c>
      <c r="K8713" s="2" t="inlineStr">
        <is>
          <t>Dipshikha Dhitopatra Karobar Co.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SAGF</t>
        </is>
      </c>
      <c r="C8714" s="2" t="n">
        <v>3</v>
      </c>
      <c r="D8714" s="2" t="n">
        <v>825</v>
      </c>
      <c r="E8714" s="2" t="n">
        <v>200</v>
      </c>
      <c r="F8714" s="2" t="n">
        <v>625</v>
      </c>
      <c r="G8714" s="2" t="n">
        <v>9.84</v>
      </c>
      <c r="H8714" s="2" t="n">
        <v>0.0008118</v>
      </c>
      <c r="I8714" s="2" t="n">
        <v>1</v>
      </c>
      <c r="J8714" s="2" t="inlineStr">
        <is>
          <t>Top10_Net_Buyers</t>
        </is>
      </c>
      <c r="K8714" s="2" t="inlineStr">
        <is>
          <t>Arun Securities (PVT)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SAHAS</t>
        </is>
      </c>
      <c r="C8715" s="2" t="n">
        <v>20</v>
      </c>
      <c r="D8715" s="2" t="n">
        <v>107596</v>
      </c>
      <c r="E8715" s="2" t="n">
        <v>43090</v>
      </c>
      <c r="F8715" s="2" t="n">
        <v>64506</v>
      </c>
      <c r="G8715" s="2" t="n">
        <v>567.1578175223906</v>
      </c>
      <c r="H8715" s="2" t="n">
        <v>6.15730568</v>
      </c>
      <c r="I8715" s="2" t="n">
        <v>10</v>
      </c>
      <c r="J8715" s="2" t="inlineStr">
        <is>
          <t>Top10_Net_Buyers</t>
        </is>
      </c>
      <c r="K8715" s="2" t="inlineStr">
        <is>
          <t>Sipla Securities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SAHAS</t>
        </is>
      </c>
      <c r="C8716" s="2" t="n">
        <v>32</v>
      </c>
      <c r="D8716" s="2" t="n">
        <v>84018</v>
      </c>
      <c r="E8716" s="2" t="n">
        <v>25489</v>
      </c>
      <c r="F8716" s="2" t="n">
        <v>58529</v>
      </c>
      <c r="G8716" s="2" t="n">
        <v>565.1764927250954</v>
      </c>
      <c r="H8716" s="2" t="n">
        <v>4.79386285</v>
      </c>
      <c r="I8716" s="2" t="n">
        <v>9</v>
      </c>
      <c r="J8716" s="2" t="inlineStr">
        <is>
          <t>Top10_Net_Buyers</t>
        </is>
      </c>
      <c r="K8716" s="2" t="inlineStr">
        <is>
          <t>Premier Securities Company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SAHAS</t>
        </is>
      </c>
      <c r="C8717" s="2" t="n">
        <v>4</v>
      </c>
      <c r="D8717" s="2" t="n">
        <v>74800</v>
      </c>
      <c r="E8717" s="2" t="n">
        <v>16354</v>
      </c>
      <c r="F8717" s="2" t="n">
        <v>58446</v>
      </c>
      <c r="G8717" s="2" t="n">
        <v>565.0120947035546</v>
      </c>
      <c r="H8717" s="2" t="n">
        <v>4.22944786</v>
      </c>
      <c r="I8717" s="2" t="n">
        <v>12</v>
      </c>
      <c r="J8717" s="2" t="inlineStr">
        <is>
          <t>Top10_Net_Buyers</t>
        </is>
      </c>
      <c r="K8717" s="2" t="inlineStr">
        <is>
          <t>Opal Securities Investment (PVT)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SAHAS</t>
        </is>
      </c>
      <c r="C8718" s="2" t="n">
        <v>34</v>
      </c>
      <c r="D8718" s="2" t="n">
        <v>87205</v>
      </c>
      <c r="E8718" s="2" t="n">
        <v>45954</v>
      </c>
      <c r="F8718" s="2" t="n">
        <v>41251</v>
      </c>
      <c r="G8718" s="2" t="n">
        <v>564.8216166502729</v>
      </c>
      <c r="H8718" s="2" t="n">
        <v>4.94183751</v>
      </c>
      <c r="I8718" s="2" t="n">
        <v>13</v>
      </c>
      <c r="J8718" s="2" t="inlineStr">
        <is>
          <t>Top10_Net_Buyers</t>
        </is>
      </c>
      <c r="K8718" s="2" t="inlineStr">
        <is>
          <t>Vision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SAHAS</t>
        </is>
      </c>
      <c r="C8719" s="2" t="n">
        <v>84</v>
      </c>
      <c r="D8719" s="2" t="n">
        <v>25972</v>
      </c>
      <c r="E8719" s="2" t="n">
        <v>890</v>
      </c>
      <c r="F8719" s="2" t="n">
        <v>25082</v>
      </c>
      <c r="G8719" s="2" t="n">
        <v>569.2112507936508</v>
      </c>
      <c r="H8719" s="2" t="n">
        <v>1.499471</v>
      </c>
      <c r="I8719" s="2" t="n">
        <v>5</v>
      </c>
      <c r="J8719" s="2" t="inlineStr">
        <is>
          <t>Top10_Net_Buyers</t>
        </is>
      </c>
      <c r="K8719" s="2" t="inlineStr">
        <is>
          <t>Milky Way Share Broker Company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SAHAS</t>
        </is>
      </c>
      <c r="C8720" s="2" t="n">
        <v>55</v>
      </c>
      <c r="D8720" s="2" t="n">
        <v>35488</v>
      </c>
      <c r="E8720" s="2" t="n">
        <v>13024</v>
      </c>
      <c r="F8720" s="2" t="n">
        <v>22464</v>
      </c>
      <c r="G8720" s="2" t="n">
        <v>564.3696502692262</v>
      </c>
      <c r="H8720" s="2" t="n">
        <v>2.00429287</v>
      </c>
      <c r="I8720" s="2" t="n">
        <v>10</v>
      </c>
      <c r="J8720" s="2" t="inlineStr">
        <is>
          <t>Top10_Net_Buyers</t>
        </is>
      </c>
      <c r="K8720" s="2" t="inlineStr">
        <is>
          <t>Bhrikuti Stock Broking Co.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SAHAS</t>
        </is>
      </c>
      <c r="C8721" s="2" t="n">
        <v>43</v>
      </c>
      <c r="D8721" s="2" t="n">
        <v>29165</v>
      </c>
      <c r="E8721" s="2" t="n">
        <v>6795</v>
      </c>
      <c r="F8721" s="2" t="n">
        <v>22370</v>
      </c>
      <c r="G8721" s="2" t="n">
        <v>563.7076458569786</v>
      </c>
      <c r="H8721" s="2" t="n">
        <v>1.65664742</v>
      </c>
      <c r="I8721" s="2" t="n">
        <v>12</v>
      </c>
      <c r="J8721" s="2" t="inlineStr">
        <is>
          <t>Top10_Net_Buyers</t>
        </is>
      </c>
      <c r="K8721" s="2" t="inlineStr">
        <is>
          <t>South Asian Bulls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SAHAS</t>
        </is>
      </c>
      <c r="C8722" s="2" t="n">
        <v>100</v>
      </c>
      <c r="D8722" s="2" t="n">
        <v>20828</v>
      </c>
      <c r="E8722" s="2" t="n">
        <v>10</v>
      </c>
      <c r="F8722" s="2" t="n">
        <v>20818</v>
      </c>
      <c r="G8722" s="2" t="n">
        <v>563.4597997952831</v>
      </c>
      <c r="H8722" s="2" t="n">
        <v>1.17487922</v>
      </c>
      <c r="I8722" s="2" t="n">
        <v>7</v>
      </c>
      <c r="J8722" s="2" t="inlineStr">
        <is>
          <t>Top10_Net_Buyers</t>
        </is>
      </c>
      <c r="K8722" s="2" t="inlineStr">
        <is>
          <t>Sunrise Securities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SAHAS</t>
        </is>
      </c>
      <c r="C8723" s="2" t="n">
        <v>71</v>
      </c>
      <c r="D8723" s="2" t="n">
        <v>21625</v>
      </c>
      <c r="E8723" s="2" t="n">
        <v>3370</v>
      </c>
      <c r="F8723" s="2" t="n">
        <v>18255</v>
      </c>
      <c r="G8723" s="2" t="n">
        <v>565.3883151827148</v>
      </c>
      <c r="H8723" s="2" t="n">
        <v>1.22086073</v>
      </c>
      <c r="I8723" s="2" t="n">
        <v>11</v>
      </c>
      <c r="J8723" s="2" t="inlineStr">
        <is>
          <t>Top10_Net_Buyers</t>
        </is>
      </c>
      <c r="K8723" s="2" t="inlineStr">
        <is>
          <t>Shubhakamana Securities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SAHAS</t>
        </is>
      </c>
      <c r="C8724" s="2" t="n">
        <v>16</v>
      </c>
      <c r="D8724" s="2" t="n">
        <v>50950</v>
      </c>
      <c r="E8724" s="2" t="n">
        <v>35766</v>
      </c>
      <c r="F8724" s="2" t="n">
        <v>15184</v>
      </c>
      <c r="G8724" s="2" t="n">
        <v>564.7027819156372</v>
      </c>
      <c r="H8724" s="2" t="n">
        <v>2.9026472</v>
      </c>
      <c r="I8724" s="2" t="n">
        <v>8</v>
      </c>
      <c r="J8724" s="2" t="inlineStr">
        <is>
          <t>Top10_Net_Buyers</t>
        </is>
      </c>
      <c r="K8724" s="2" t="inlineStr">
        <is>
          <t>Primo Securities (PVT)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SAIL</t>
        </is>
      </c>
      <c r="C8725" s="2" t="n">
        <v>41</v>
      </c>
      <c r="D8725" s="2" t="n">
        <v>85093</v>
      </c>
      <c r="E8725" s="2" t="n">
        <v>29297</v>
      </c>
      <c r="F8725" s="2" t="n">
        <v>55796</v>
      </c>
      <c r="G8725" s="2" t="n">
        <v>1434.579903866341</v>
      </c>
      <c r="H8725" s="2" t="n">
        <v>12.7068476</v>
      </c>
      <c r="I8725" s="2" t="n">
        <v>13</v>
      </c>
      <c r="J8725" s="2" t="inlineStr">
        <is>
          <t>Top10_Net_Buyers</t>
        </is>
      </c>
      <c r="K8725" s="2" t="inlineStr">
        <is>
          <t>Linch Stock Market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SAIL</t>
        </is>
      </c>
      <c r="C8726" s="2" t="n">
        <v>82</v>
      </c>
      <c r="D8726" s="2" t="n">
        <v>43864</v>
      </c>
      <c r="E8726" s="2" t="n">
        <v>23815</v>
      </c>
      <c r="F8726" s="2" t="n">
        <v>20049</v>
      </c>
      <c r="G8726" s="2" t="n">
        <v>1427.18916645061</v>
      </c>
      <c r="H8726" s="2" t="n">
        <v>6.03504919</v>
      </c>
      <c r="I8726" s="2" t="n">
        <v>11</v>
      </c>
      <c r="J8726" s="2" t="inlineStr">
        <is>
          <t>Top10_Net_Buyers</t>
        </is>
      </c>
      <c r="K8726" s="2" t="inlineStr">
        <is>
          <t>N.M.B. Securities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SAIL</t>
        </is>
      </c>
      <c r="C8727" s="2" t="n">
        <v>77</v>
      </c>
      <c r="D8727" s="2" t="n">
        <v>23685</v>
      </c>
      <c r="E8727" s="2" t="n">
        <v>11045</v>
      </c>
      <c r="F8727" s="2" t="n">
        <v>12640</v>
      </c>
      <c r="G8727" s="2" t="n">
        <v>1438.84678313367</v>
      </c>
      <c r="H8727" s="2" t="n">
        <v>3.43743406</v>
      </c>
      <c r="I8727" s="2" t="n">
        <v>11</v>
      </c>
      <c r="J8727" s="2" t="inlineStr">
        <is>
          <t>Top10_Net_Buyers</t>
        </is>
      </c>
      <c r="K8727" s="2" t="inlineStr">
        <is>
          <t>Nabil Stock Dealer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SAIL</t>
        </is>
      </c>
      <c r="C8728" s="2" t="n">
        <v>80</v>
      </c>
      <c r="D8728" s="2" t="n">
        <v>18645</v>
      </c>
      <c r="E8728" s="2" t="n">
        <v>9299</v>
      </c>
      <c r="F8728" s="2" t="n">
        <v>9346</v>
      </c>
      <c r="G8728" s="2" t="n">
        <v>1449.047179945235</v>
      </c>
      <c r="H8728" s="2" t="n">
        <v>2.75475041</v>
      </c>
      <c r="I8728" s="2" t="n">
        <v>10</v>
      </c>
      <c r="J8728" s="2" t="inlineStr">
        <is>
          <t>Top10_Net_Buyers</t>
        </is>
      </c>
      <c r="K8728" s="2" t="inlineStr">
        <is>
          <t>Indira Securities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SAIL</t>
        </is>
      </c>
      <c r="C8729" s="2" t="n">
        <v>44</v>
      </c>
      <c r="D8729" s="2" t="n">
        <v>18956</v>
      </c>
      <c r="E8729" s="2" t="n">
        <v>10739</v>
      </c>
      <c r="F8729" s="2" t="n">
        <v>8217</v>
      </c>
      <c r="G8729" s="2" t="n">
        <v>1433.261771462997</v>
      </c>
      <c r="H8729" s="2" t="n">
        <v>2.8079096</v>
      </c>
      <c r="I8729" s="2" t="n">
        <v>9</v>
      </c>
      <c r="J8729" s="2" t="inlineStr">
        <is>
          <t>Top10_Net_Buyers</t>
        </is>
      </c>
      <c r="K8729" s="2" t="inlineStr">
        <is>
          <t>Dynamic Money Managers Securities Pvt.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SAIL</t>
        </is>
      </c>
      <c r="C8730" s="2" t="n">
        <v>74</v>
      </c>
      <c r="D8730" s="2" t="n">
        <v>23840</v>
      </c>
      <c r="E8730" s="2" t="n">
        <v>17709</v>
      </c>
      <c r="F8730" s="2" t="n">
        <v>6131</v>
      </c>
      <c r="G8730" s="2" t="n">
        <v>1424.813470546523</v>
      </c>
      <c r="H8730" s="2" t="n">
        <v>3.46780107</v>
      </c>
      <c r="I8730" s="2" t="n">
        <v>9</v>
      </c>
      <c r="J8730" s="2" t="inlineStr">
        <is>
          <t>Top10_Net_Buyers</t>
        </is>
      </c>
      <c r="K8730" s="2" t="inlineStr">
        <is>
          <t>Kalash Stock Market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SAIL</t>
        </is>
      </c>
      <c r="C8731" s="2" t="n">
        <v>81</v>
      </c>
      <c r="D8731" s="2" t="n">
        <v>10842</v>
      </c>
      <c r="E8731" s="2" t="n">
        <v>5622</v>
      </c>
      <c r="F8731" s="2" t="n">
        <v>5220</v>
      </c>
      <c r="G8731" s="2" t="n">
        <v>1440.538869687274</v>
      </c>
      <c r="H8731" s="2" t="n">
        <v>1.57915764</v>
      </c>
      <c r="I8731" s="2" t="n">
        <v>9</v>
      </c>
      <c r="J8731" s="2" t="inlineStr">
        <is>
          <t>Top10_Net_Buyers</t>
        </is>
      </c>
      <c r="K8731" s="2" t="inlineStr">
        <is>
          <t>Akashbhairab Securities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SAIL</t>
        </is>
      </c>
      <c r="C8732" s="2" t="n">
        <v>46</v>
      </c>
      <c r="D8732" s="2" t="n">
        <v>19848</v>
      </c>
      <c r="E8732" s="2" t="n">
        <v>14832</v>
      </c>
      <c r="F8732" s="2" t="n">
        <v>5016</v>
      </c>
      <c r="G8732" s="2" t="n">
        <v>1423.880019463306</v>
      </c>
      <c r="H8732" s="2" t="n">
        <v>2.94179038</v>
      </c>
      <c r="I8732" s="2" t="n">
        <v>6</v>
      </c>
      <c r="J8732" s="2" t="inlineStr">
        <is>
          <t>Top10_Net_Buyers</t>
        </is>
      </c>
      <c r="K8732" s="2" t="inlineStr">
        <is>
          <t>Kalika Securities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SAIL</t>
        </is>
      </c>
      <c r="C8733" s="2" t="n">
        <v>54</v>
      </c>
      <c r="D8733" s="2" t="n">
        <v>13829</v>
      </c>
      <c r="E8733" s="2" t="n">
        <v>9228</v>
      </c>
      <c r="F8733" s="2" t="n">
        <v>4601</v>
      </c>
      <c r="G8733" s="2" t="n">
        <v>1426.154141762571</v>
      </c>
      <c r="H8733" s="2" t="n">
        <v>2.01838924</v>
      </c>
      <c r="I8733" s="2" t="n">
        <v>9</v>
      </c>
      <c r="J8733" s="2" t="inlineStr">
        <is>
          <t>Top10_Net_Buyers</t>
        </is>
      </c>
      <c r="K8733" s="2" t="inlineStr">
        <is>
          <t>Sewa Securities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SAIL</t>
        </is>
      </c>
      <c r="C8734" s="2" t="n">
        <v>26</v>
      </c>
      <c r="D8734" s="2" t="n">
        <v>27051</v>
      </c>
      <c r="E8734" s="2" t="n">
        <v>22517</v>
      </c>
      <c r="F8734" s="2" t="n">
        <v>4534</v>
      </c>
      <c r="G8734" s="2" t="n">
        <v>1435.429576974708</v>
      </c>
      <c r="H8734" s="2" t="n">
        <v>3.94491959</v>
      </c>
      <c r="I8734" s="2" t="n">
        <v>6</v>
      </c>
      <c r="J8734" s="2" t="inlineStr">
        <is>
          <t>Top10_Net_Buyers</t>
        </is>
      </c>
      <c r="K8734" s="2" t="inlineStr">
        <is>
          <t>Asian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SALICO</t>
        </is>
      </c>
      <c r="C8735" s="2" t="n">
        <v>49</v>
      </c>
      <c r="D8735" s="2" t="n">
        <v>15931</v>
      </c>
      <c r="E8735" s="2" t="n">
        <v>2282</v>
      </c>
      <c r="F8735" s="2" t="n">
        <v>13649</v>
      </c>
      <c r="G8735" s="2" t="n">
        <v>606.1690599504641</v>
      </c>
      <c r="H8735" s="2" t="n">
        <v>0.96269282</v>
      </c>
      <c r="I8735" s="2" t="n">
        <v>7</v>
      </c>
      <c r="J8735" s="2" t="inlineStr">
        <is>
          <t>Top10_Net_Buyers</t>
        </is>
      </c>
      <c r="K8735" s="2" t="inlineStr">
        <is>
          <t>Online Securities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SALICO</t>
        </is>
      </c>
      <c r="C8736" s="2" t="n">
        <v>52</v>
      </c>
      <c r="D8736" s="2" t="n">
        <v>10294</v>
      </c>
      <c r="E8736" s="2" t="n">
        <v>74</v>
      </c>
      <c r="F8736" s="2" t="n">
        <v>10220</v>
      </c>
      <c r="G8736" s="2" t="n">
        <v>605.2984322295356</v>
      </c>
      <c r="H8736" s="2" t="n">
        <v>0.62557973</v>
      </c>
      <c r="I8736" s="2" t="n">
        <v>9</v>
      </c>
      <c r="J8736" s="2" t="inlineStr">
        <is>
          <t>Top10_Net_Buyers</t>
        </is>
      </c>
      <c r="K8736" s="2" t="inlineStr">
        <is>
          <t>Sundhara Securities Limited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SALICO</t>
        </is>
      </c>
      <c r="C8737" s="2" t="n">
        <v>44</v>
      </c>
      <c r="D8737" s="2" t="n">
        <v>13594</v>
      </c>
      <c r="E8737" s="2" t="n">
        <v>4856</v>
      </c>
      <c r="F8737" s="2" t="n">
        <v>8738</v>
      </c>
      <c r="G8737" s="2" t="n">
        <v>602.2310136636864</v>
      </c>
      <c r="H8737" s="2" t="n">
        <v>0.8197542</v>
      </c>
      <c r="I8737" s="2" t="n">
        <v>9</v>
      </c>
      <c r="J8737" s="2" t="inlineStr">
        <is>
          <t>Top10_Net_Buyers</t>
        </is>
      </c>
      <c r="K8737" s="2" t="inlineStr">
        <is>
          <t>Dynamic Money Managers Securities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SALICO</t>
        </is>
      </c>
      <c r="C8738" s="2" t="n">
        <v>34</v>
      </c>
      <c r="D8738" s="2" t="n">
        <v>8914</v>
      </c>
      <c r="E8738" s="2" t="n">
        <v>2700</v>
      </c>
      <c r="F8738" s="2" t="n">
        <v>6214</v>
      </c>
      <c r="G8738" s="2" t="n">
        <v>605.3911154142786</v>
      </c>
      <c r="H8738" s="2" t="n">
        <v>0.54071593</v>
      </c>
      <c r="I8738" s="2" t="n">
        <v>10</v>
      </c>
      <c r="J8738" s="2" t="inlineStr">
        <is>
          <t>Top10_Net_Buyers</t>
        </is>
      </c>
      <c r="K8738" s="2" t="inlineStr">
        <is>
          <t>Vision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SALICO</t>
        </is>
      </c>
      <c r="C8739" s="2" t="n">
        <v>41</v>
      </c>
      <c r="D8739" s="2" t="n">
        <v>6834</v>
      </c>
      <c r="E8739" s="2" t="n">
        <v>1130</v>
      </c>
      <c r="F8739" s="2" t="n">
        <v>5704</v>
      </c>
      <c r="G8739" s="2" t="n">
        <v>607.9713061232775</v>
      </c>
      <c r="H8739" s="2" t="n">
        <v>0.41900448</v>
      </c>
      <c r="I8739" s="2" t="n">
        <v>4</v>
      </c>
      <c r="J8739" s="2" t="inlineStr">
        <is>
          <t>Top10_Net_Buyers</t>
        </is>
      </c>
      <c r="K8739" s="2" t="inlineStr">
        <is>
          <t>Linch Stock Market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SALICO</t>
        </is>
      </c>
      <c r="C8740" s="2" t="n">
        <v>43</v>
      </c>
      <c r="D8740" s="2" t="n">
        <v>6210</v>
      </c>
      <c r="E8740" s="2" t="n">
        <v>2462</v>
      </c>
      <c r="F8740" s="2" t="n">
        <v>3748</v>
      </c>
      <c r="G8740" s="2" t="n">
        <v>607.0238160377359</v>
      </c>
      <c r="H8740" s="2" t="n">
        <v>0.37843098</v>
      </c>
      <c r="I8740" s="2" t="n">
        <v>3</v>
      </c>
      <c r="J8740" s="2" t="inlineStr">
        <is>
          <t>Top10_Net_Buyers</t>
        </is>
      </c>
      <c r="K8740" s="2" t="inlineStr">
        <is>
          <t>South Asian Bulls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SALICO</t>
        </is>
      </c>
      <c r="C8741" s="2" t="n">
        <v>38</v>
      </c>
      <c r="D8741" s="2" t="n">
        <v>7133</v>
      </c>
      <c r="E8741" s="2" t="n">
        <v>3586</v>
      </c>
      <c r="F8741" s="2" t="n">
        <v>3547</v>
      </c>
      <c r="G8741" s="2" t="n">
        <v>606.2444993519478</v>
      </c>
      <c r="H8741" s="2" t="n">
        <v>0.43618458</v>
      </c>
      <c r="I8741" s="2" t="n">
        <v>9</v>
      </c>
      <c r="J8741" s="2" t="inlineStr">
        <is>
          <t>Top10_Net_Buyers</t>
        </is>
      </c>
      <c r="K8741" s="2" t="inlineStr">
        <is>
          <t>Dipshikha Dhitopatra Karobar Co.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SALICO</t>
        </is>
      </c>
      <c r="C8742" s="2" t="n">
        <v>58</v>
      </c>
      <c r="D8742" s="2" t="n">
        <v>6661</v>
      </c>
      <c r="E8742" s="2" t="n">
        <v>3267</v>
      </c>
      <c r="F8742" s="2" t="n">
        <v>3394</v>
      </c>
      <c r="G8742" s="2" t="n">
        <v>603.8871920963051</v>
      </c>
      <c r="H8742" s="2" t="n">
        <v>0.40335205</v>
      </c>
      <c r="I8742" s="2" t="n">
        <v>10</v>
      </c>
      <c r="J8742" s="2" t="inlineStr">
        <is>
          <t>Top10_Net_Buyers</t>
        </is>
      </c>
      <c r="K8742" s="2" t="inlineStr">
        <is>
          <t>Naasa Securities Co.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SALICO</t>
        </is>
      </c>
      <c r="C8743" s="2" t="n">
        <v>64</v>
      </c>
      <c r="D8743" s="2" t="n">
        <v>2992</v>
      </c>
      <c r="E8743" s="2" t="n">
        <v>0</v>
      </c>
      <c r="F8743" s="2" t="n">
        <v>2992</v>
      </c>
      <c r="G8743" s="2" t="n">
        <v>607.3982808022922</v>
      </c>
      <c r="H8743" s="2" t="n">
        <v>0.18243296</v>
      </c>
      <c r="I8743" s="2" t="n">
        <v>2</v>
      </c>
      <c r="J8743" s="2" t="inlineStr">
        <is>
          <t>Top10_Net_Buyers</t>
        </is>
      </c>
      <c r="K8743" s="2" t="inlineStr">
        <is>
          <t>Sun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SALICO</t>
        </is>
      </c>
      <c r="C8744" s="2" t="n">
        <v>67</v>
      </c>
      <c r="D8744" s="2" t="n">
        <v>2166</v>
      </c>
      <c r="E8744" s="2" t="n">
        <v>0</v>
      </c>
      <c r="F8744" s="2" t="n">
        <v>2166</v>
      </c>
      <c r="G8744" s="2" t="n">
        <v>608.3011026293469</v>
      </c>
      <c r="H8744" s="2" t="n">
        <v>0.1304185</v>
      </c>
      <c r="I8744" s="2" t="n">
        <v>3</v>
      </c>
      <c r="J8744" s="2" t="inlineStr">
        <is>
          <t>Top10_Net_Buyers</t>
        </is>
      </c>
      <c r="K8744" s="2" t="inlineStr">
        <is>
          <t>Property Wizard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SAND2085</t>
        </is>
      </c>
      <c r="C8745" s="2" t="n">
        <v>40</v>
      </c>
      <c r="D8745" s="2" t="n">
        <v>125</v>
      </c>
      <c r="E8745" s="2" t="n">
        <v>0</v>
      </c>
      <c r="F8745" s="2" t="n">
        <v>125</v>
      </c>
      <c r="G8745" s="2" t="n">
        <v>1133</v>
      </c>
      <c r="H8745" s="2" t="n">
        <v>0.0141625</v>
      </c>
      <c r="I8745" s="2" t="n">
        <v>2</v>
      </c>
      <c r="J8745" s="2" t="inlineStr">
        <is>
          <t>Top10_Net_Buyers</t>
        </is>
      </c>
      <c r="K8745" s="2" t="inlineStr">
        <is>
          <t>Creative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SAND2085</t>
        </is>
      </c>
      <c r="C8746" s="2" t="n">
        <v>4</v>
      </c>
      <c r="D8746" s="2" t="n">
        <v>25</v>
      </c>
      <c r="E8746" s="2" t="n">
        <v>0</v>
      </c>
      <c r="F8746" s="2" t="n">
        <v>25</v>
      </c>
      <c r="G8746" s="2" t="n">
        <v>1111</v>
      </c>
      <c r="H8746" s="2" t="n">
        <v>0.0027775</v>
      </c>
      <c r="I8746" s="2" t="n">
        <v>1</v>
      </c>
      <c r="J8746" s="2" t="inlineStr">
        <is>
          <t>Top10_Net_Buyers</t>
        </is>
      </c>
      <c r="K8746" s="2" t="inlineStr">
        <is>
          <t>Opal Securities Investment (PVT)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SAND2085</t>
        </is>
      </c>
      <c r="C8747" s="2" t="n">
        <v>13</v>
      </c>
      <c r="D8747" s="2" t="n">
        <v>0</v>
      </c>
      <c r="E8747" s="2" t="n">
        <v>25</v>
      </c>
      <c r="F8747" s="2" t="n">
        <v>-25</v>
      </c>
      <c r="G8747" s="2" t="n">
        <v/>
      </c>
      <c r="H8747" s="2" t="n">
        <v>0</v>
      </c>
      <c r="I8747" s="2" t="n">
        <v>0</v>
      </c>
      <c r="J8747" s="2" t="inlineStr">
        <is>
          <t>Top10_Net_Buyers</t>
        </is>
      </c>
      <c r="K8747" s="2" t="inlineStr">
        <is>
          <t>Thrive Brokerage House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SAND2085</t>
        </is>
      </c>
      <c r="C8748" s="2" t="n">
        <v>42</v>
      </c>
      <c r="D8748" s="2" t="n">
        <v>0</v>
      </c>
      <c r="E8748" s="2" t="n">
        <v>25</v>
      </c>
      <c r="F8748" s="2" t="n">
        <v>-25</v>
      </c>
      <c r="G8748" s="2" t="n">
        <v/>
      </c>
      <c r="H8748" s="2" t="n">
        <v>0</v>
      </c>
      <c r="I8748" s="2" t="n">
        <v>0</v>
      </c>
      <c r="J8748" s="2" t="inlineStr">
        <is>
          <t>Top10_Net_Buyers</t>
        </is>
      </c>
      <c r="K8748" s="2" t="inlineStr">
        <is>
          <t>Sani Securities Company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SAND2085</t>
        </is>
      </c>
      <c r="C8749" s="2" t="n">
        <v>58</v>
      </c>
      <c r="D8749" s="2" t="n">
        <v>0</v>
      </c>
      <c r="E8749" s="2" t="n">
        <v>25</v>
      </c>
      <c r="F8749" s="2" t="n">
        <v>-25</v>
      </c>
      <c r="G8749" s="2" t="n">
        <v/>
      </c>
      <c r="H8749" s="2" t="n">
        <v>0</v>
      </c>
      <c r="I8749" s="2" t="n">
        <v>0</v>
      </c>
      <c r="J8749" s="2" t="inlineStr">
        <is>
          <t>Top10_Net_Buyers</t>
        </is>
      </c>
      <c r="K8749" s="2" t="inlineStr">
        <is>
          <t>Naasa Securities Co.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SAND2085</t>
        </is>
      </c>
      <c r="C8750" s="2" t="n">
        <v>43</v>
      </c>
      <c r="D8750" s="2" t="n">
        <v>25</v>
      </c>
      <c r="E8750" s="2" t="n">
        <v>100</v>
      </c>
      <c r="F8750" s="2" t="n">
        <v>-75</v>
      </c>
      <c r="G8750" s="2" t="n">
        <v>1130</v>
      </c>
      <c r="H8750" s="2" t="n">
        <v>0.002825</v>
      </c>
      <c r="I8750" s="2" t="n">
        <v>1</v>
      </c>
      <c r="J8750" s="2" t="inlineStr">
        <is>
          <t>Top10_Net_Buyers</t>
        </is>
      </c>
      <c r="K8750" s="2" t="inlineStr">
        <is>
          <t>South Asian Bulls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SANIMA</t>
        </is>
      </c>
      <c r="C8751" s="2" t="n">
        <v>44</v>
      </c>
      <c r="D8751" s="2" t="n">
        <v>197155</v>
      </c>
      <c r="E8751" s="2" t="n">
        <v>76039</v>
      </c>
      <c r="F8751" s="2" t="n">
        <v>121116</v>
      </c>
      <c r="G8751" s="2" t="n">
        <v>336.3103292937879</v>
      </c>
      <c r="H8751" s="2" t="n">
        <v>6.74389991</v>
      </c>
      <c r="I8751" s="2" t="n">
        <v>9</v>
      </c>
      <c r="J8751" s="2" t="inlineStr">
        <is>
          <t>Top10_Net_Buyers</t>
        </is>
      </c>
      <c r="K8751" s="2" t="inlineStr">
        <is>
          <t>Dynamic Money Managers Securities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SANIMA</t>
        </is>
      </c>
      <c r="C8752" s="2" t="n">
        <v>65</v>
      </c>
      <c r="D8752" s="2" t="n">
        <v>100967</v>
      </c>
      <c r="E8752" s="2" t="n">
        <v>4903</v>
      </c>
      <c r="F8752" s="2" t="n">
        <v>96064</v>
      </c>
      <c r="G8752" s="2" t="n">
        <v>336.4919911606818</v>
      </c>
      <c r="H8752" s="2" t="n">
        <v>3.32434697</v>
      </c>
      <c r="I8752" s="2" t="n">
        <v>10</v>
      </c>
      <c r="J8752" s="2" t="inlineStr">
        <is>
          <t>Top10_Net_Buyers</t>
        </is>
      </c>
      <c r="K8752" s="2" t="inlineStr">
        <is>
          <t>SharePro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SANIMA</t>
        </is>
      </c>
      <c r="C8753" s="2" t="n">
        <v>11</v>
      </c>
      <c r="D8753" s="2" t="n">
        <v>58325</v>
      </c>
      <c r="E8753" s="2" t="n">
        <v>8941</v>
      </c>
      <c r="F8753" s="2" t="n">
        <v>49384</v>
      </c>
      <c r="G8753" s="2" t="n">
        <v>335.1673316187302</v>
      </c>
      <c r="H8753" s="2" t="n">
        <v>1.95819904</v>
      </c>
      <c r="I8753" s="2" t="n">
        <v>12</v>
      </c>
      <c r="J8753" s="2" t="inlineStr">
        <is>
          <t>Top10_Net_Buyers</t>
        </is>
      </c>
      <c r="K8753" s="2" t="inlineStr">
        <is>
          <t>Malla &amp; Malla Stock Broking Company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SANIMA</t>
        </is>
      </c>
      <c r="C8754" s="2" t="n">
        <v>6</v>
      </c>
      <c r="D8754" s="2" t="n">
        <v>50621</v>
      </c>
      <c r="E8754" s="2" t="n">
        <v>10429</v>
      </c>
      <c r="F8754" s="2" t="n">
        <v>40192</v>
      </c>
      <c r="G8754" s="2" t="n">
        <v>336.0842399129597</v>
      </c>
      <c r="H8754" s="2" t="n">
        <v>1.71225115</v>
      </c>
      <c r="I8754" s="2" t="n">
        <v>11</v>
      </c>
      <c r="J8754" s="2" t="inlineStr">
        <is>
          <t>Top10_Net_Buyers</t>
        </is>
      </c>
      <c r="K8754" s="2" t="inlineStr">
        <is>
          <t>Agrawal Securities (PVT)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SANIMA</t>
        </is>
      </c>
      <c r="C8755" s="2" t="n">
        <v>39</v>
      </c>
      <c r="D8755" s="2" t="n">
        <v>41805</v>
      </c>
      <c r="E8755" s="2" t="n">
        <v>4559</v>
      </c>
      <c r="F8755" s="2" t="n">
        <v>37246</v>
      </c>
      <c r="G8755" s="2" t="n">
        <v>337.3148820703647</v>
      </c>
      <c r="H8755" s="2" t="n">
        <v>1.40764326</v>
      </c>
      <c r="I8755" s="2" t="n">
        <v>12</v>
      </c>
      <c r="J8755" s="2" t="inlineStr">
        <is>
          <t>Top10_Net_Buyers</t>
        </is>
      </c>
      <c r="K8755" s="2" t="inlineStr">
        <is>
          <t>Sumeru Securities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SANIMA</t>
        </is>
      </c>
      <c r="C8756" s="2" t="n">
        <v>48</v>
      </c>
      <c r="D8756" s="2" t="n">
        <v>49347</v>
      </c>
      <c r="E8756" s="2" t="n">
        <v>15344</v>
      </c>
      <c r="F8756" s="2" t="n">
        <v>34003</v>
      </c>
      <c r="G8756" s="2" t="n">
        <v>337.0482016437686</v>
      </c>
      <c r="H8756" s="2" t="n">
        <v>1.65607966</v>
      </c>
      <c r="I8756" s="2" t="n">
        <v>9</v>
      </c>
      <c r="J8756" s="2" t="inlineStr">
        <is>
          <t>Top10_Net_Buyers</t>
        </is>
      </c>
      <c r="K8756" s="2" t="inlineStr">
        <is>
          <t>Trishakti Securities Public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SANIMA</t>
        </is>
      </c>
      <c r="C8757" s="2" t="n">
        <v>46</v>
      </c>
      <c r="D8757" s="2" t="n">
        <v>27489</v>
      </c>
      <c r="E8757" s="2" t="n">
        <v>6780</v>
      </c>
      <c r="F8757" s="2" t="n">
        <v>20709</v>
      </c>
      <c r="G8757" s="2" t="n">
        <v>334.5251666564858</v>
      </c>
      <c r="H8757" s="2" t="n">
        <v>0.9275976499999999</v>
      </c>
      <c r="I8757" s="2" t="n">
        <v>10</v>
      </c>
      <c r="J8757" s="2" t="inlineStr">
        <is>
          <t>Top10_Net_Buyers</t>
        </is>
      </c>
      <c r="K8757" s="2" t="inlineStr">
        <is>
          <t>Kalika Securities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SANIMA</t>
        </is>
      </c>
      <c r="C8758" s="2" t="n">
        <v>20</v>
      </c>
      <c r="D8758" s="2" t="n">
        <v>21430</v>
      </c>
      <c r="E8758" s="2" t="n">
        <v>2191</v>
      </c>
      <c r="F8758" s="2" t="n">
        <v>19239</v>
      </c>
      <c r="G8758" s="2" t="n">
        <v>336.4470818452381</v>
      </c>
      <c r="H8758" s="2" t="n">
        <v>0.71037905</v>
      </c>
      <c r="I8758" s="2" t="n">
        <v>8</v>
      </c>
      <c r="J8758" s="2" t="inlineStr">
        <is>
          <t>Top10_Net_Buyers</t>
        </is>
      </c>
      <c r="K8758" s="2" t="inlineStr">
        <is>
          <t>Sipla Securities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SANIMA</t>
        </is>
      </c>
      <c r="C8759" s="2" t="n">
        <v>37</v>
      </c>
      <c r="D8759" s="2" t="n">
        <v>22220</v>
      </c>
      <c r="E8759" s="2" t="n">
        <v>7846</v>
      </c>
      <c r="F8759" s="2" t="n">
        <v>14374</v>
      </c>
      <c r="G8759" s="2" t="n">
        <v>331.3447821476769</v>
      </c>
      <c r="H8759" s="2" t="n">
        <v>0.7272851</v>
      </c>
      <c r="I8759" s="2" t="n">
        <v>3</v>
      </c>
      <c r="J8759" s="2" t="inlineStr">
        <is>
          <t>Top10_Net_Buyers</t>
        </is>
      </c>
      <c r="K8759" s="2" t="inlineStr">
        <is>
          <t>Swarna Laxmi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SANIMA</t>
        </is>
      </c>
      <c r="C8760" s="2" t="n">
        <v>94</v>
      </c>
      <c r="D8760" s="2" t="n">
        <v>17852</v>
      </c>
      <c r="E8760" s="2" t="n">
        <v>3819</v>
      </c>
      <c r="F8760" s="2" t="n">
        <v>14033</v>
      </c>
      <c r="G8760" s="2" t="n">
        <v>337.743846729163</v>
      </c>
      <c r="H8760" s="2" t="n">
        <v>0.6060616599999999</v>
      </c>
      <c r="I8760" s="2" t="n">
        <v>12</v>
      </c>
      <c r="J8760" s="2" t="inlineStr">
        <is>
          <t>Top10_Net_Buyers</t>
        </is>
      </c>
      <c r="K8760" s="2" t="inlineStr">
        <is>
          <t>K.B.L. Securities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SANVI</t>
        </is>
      </c>
      <c r="C8761" s="2" t="n">
        <v>45</v>
      </c>
      <c r="D8761" s="2" t="n">
        <v>241128</v>
      </c>
      <c r="E8761" s="2" t="n">
        <v>187631</v>
      </c>
      <c r="F8761" s="2" t="n">
        <v>53497</v>
      </c>
      <c r="G8761" s="2" t="n">
        <v>902.8050543404681</v>
      </c>
      <c r="H8761" s="2" t="n">
        <v>22.54269773</v>
      </c>
      <c r="I8761" s="2" t="n">
        <v>7</v>
      </c>
      <c r="J8761" s="2" t="inlineStr">
        <is>
          <t>Top10_Net_Buyers</t>
        </is>
      </c>
      <c r="K8761" s="2" t="inlineStr">
        <is>
          <t>Imperial Securities Company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SANVI</t>
        </is>
      </c>
      <c r="C8762" s="2" t="n">
        <v>57</v>
      </c>
      <c r="D8762" s="2" t="n">
        <v>104367</v>
      </c>
      <c r="E8762" s="2" t="n">
        <v>55691</v>
      </c>
      <c r="F8762" s="2" t="n">
        <v>48676</v>
      </c>
      <c r="G8762" s="2" t="n">
        <v>900.835372704336</v>
      </c>
      <c r="H8762" s="2" t="n">
        <v>9.554606979999999</v>
      </c>
      <c r="I8762" s="2" t="n">
        <v>10</v>
      </c>
      <c r="J8762" s="2" t="inlineStr">
        <is>
          <t>Top10_Net_Buyers</t>
        </is>
      </c>
      <c r="K8762" s="2" t="inlineStr">
        <is>
          <t>Aryatara Investment &amp; Securities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SANVI</t>
        </is>
      </c>
      <c r="C8763" s="2" t="n">
        <v>38</v>
      </c>
      <c r="D8763" s="2" t="n">
        <v>127371</v>
      </c>
      <c r="E8763" s="2" t="n">
        <v>86189</v>
      </c>
      <c r="F8763" s="2" t="n">
        <v>41182</v>
      </c>
      <c r="G8763" s="2" t="n">
        <v>901.7287848948788</v>
      </c>
      <c r="H8763" s="2" t="n">
        <v>11.61774485</v>
      </c>
      <c r="I8763" s="2" t="n">
        <v>8</v>
      </c>
      <c r="J8763" s="2" t="inlineStr">
        <is>
          <t>Top10_Net_Buyers</t>
        </is>
      </c>
      <c r="K8763" s="2" t="inlineStr">
        <is>
          <t>Dipshikha Dhitopatra Karobar Co.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SANVI</t>
        </is>
      </c>
      <c r="C8764" s="2" t="n">
        <v>33</v>
      </c>
      <c r="D8764" s="2" t="n">
        <v>52580</v>
      </c>
      <c r="E8764" s="2" t="n">
        <v>18505</v>
      </c>
      <c r="F8764" s="2" t="n">
        <v>34075</v>
      </c>
      <c r="G8764" s="2" t="n">
        <v>889.9526939825465</v>
      </c>
      <c r="H8764" s="2" t="n">
        <v>4.70596656</v>
      </c>
      <c r="I8764" s="2" t="n">
        <v>10</v>
      </c>
      <c r="J8764" s="2" t="inlineStr">
        <is>
          <t>Top10_Net_Buyers</t>
        </is>
      </c>
      <c r="K8764" s="2" t="inlineStr">
        <is>
          <t>Dakshinkali Investment &amp; Securities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SANVI</t>
        </is>
      </c>
      <c r="C8765" s="2" t="n">
        <v>101</v>
      </c>
      <c r="D8765" s="2" t="n">
        <v>38542</v>
      </c>
      <c r="E8765" s="2" t="n">
        <v>9425</v>
      </c>
      <c r="F8765" s="2" t="n">
        <v>29117</v>
      </c>
      <c r="G8765" s="2" t="n">
        <v>918.2550940429099</v>
      </c>
      <c r="H8765" s="2" t="n">
        <v>3.59540968</v>
      </c>
      <c r="I8765" s="2" t="n">
        <v>8</v>
      </c>
      <c r="J8765" s="2" t="inlineStr">
        <is>
          <t>Top10_Net_Buyers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SANVI</t>
        </is>
      </c>
      <c r="C8766" s="2" t="n">
        <v>17</v>
      </c>
      <c r="D8766" s="2" t="n">
        <v>40662</v>
      </c>
      <c r="E8766" s="2" t="n">
        <v>15793</v>
      </c>
      <c r="F8766" s="2" t="n">
        <v>24869</v>
      </c>
      <c r="G8766" s="2" t="n">
        <v>906.0240493434934</v>
      </c>
      <c r="H8766" s="2" t="n">
        <v>3.71440169</v>
      </c>
      <c r="I8766" s="2" t="n">
        <v>8</v>
      </c>
      <c r="J8766" s="2" t="inlineStr">
        <is>
          <t>Top10_Net_Buyers</t>
        </is>
      </c>
      <c r="K8766" s="2" t="inlineStr">
        <is>
          <t>ABC Securities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SANVI</t>
        </is>
      </c>
      <c r="C8767" s="2" t="n">
        <v>94</v>
      </c>
      <c r="D8767" s="2" t="n">
        <v>41231</v>
      </c>
      <c r="E8767" s="2" t="n">
        <v>25145</v>
      </c>
      <c r="F8767" s="2" t="n">
        <v>16086</v>
      </c>
      <c r="G8767" s="2" t="n">
        <v>905.1228416594882</v>
      </c>
      <c r="H8767" s="2" t="n">
        <v>3.75761991</v>
      </c>
      <c r="I8767" s="2" t="n">
        <v>10</v>
      </c>
      <c r="J8767" s="2" t="inlineStr">
        <is>
          <t>Top10_Net_Buyers</t>
        </is>
      </c>
      <c r="K8767" s="2" t="inlineStr">
        <is>
          <t>K.B.L. Securities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SANVI</t>
        </is>
      </c>
      <c r="C8768" s="2" t="n">
        <v>48</v>
      </c>
      <c r="D8768" s="2" t="n">
        <v>104342</v>
      </c>
      <c r="E8768" s="2" t="n">
        <v>89044</v>
      </c>
      <c r="F8768" s="2" t="n">
        <v>15298</v>
      </c>
      <c r="G8768" s="2" t="n">
        <v>904.9202124731257</v>
      </c>
      <c r="H8768" s="2" t="n">
        <v>9.36174769</v>
      </c>
      <c r="I8768" s="2" t="n">
        <v>8</v>
      </c>
      <c r="J8768" s="2" t="inlineStr">
        <is>
          <t>Top10_Net_Buyers</t>
        </is>
      </c>
      <c r="K8768" s="2" t="inlineStr">
        <is>
          <t>Trishakti Securities Public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SANVI</t>
        </is>
      </c>
      <c r="C8769" s="2" t="n">
        <v>88</v>
      </c>
      <c r="D8769" s="2" t="n">
        <v>26439</v>
      </c>
      <c r="E8769" s="2" t="n">
        <v>11329</v>
      </c>
      <c r="F8769" s="2" t="n">
        <v>15110</v>
      </c>
      <c r="G8769" s="2" t="n">
        <v>915.5571117487947</v>
      </c>
      <c r="H8769" s="2" t="n">
        <v>2.40165915</v>
      </c>
      <c r="I8769" s="2" t="n">
        <v>8</v>
      </c>
      <c r="J8769" s="2" t="inlineStr">
        <is>
          <t>Top10_Net_Buyers</t>
        </is>
      </c>
      <c r="K8769" s="2" t="inlineStr">
        <is>
          <t>Blue Chip Securities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SANVI</t>
        </is>
      </c>
      <c r="C8770" s="2" t="n">
        <v>83</v>
      </c>
      <c r="D8770" s="2" t="n">
        <v>29593</v>
      </c>
      <c r="E8770" s="2" t="n">
        <v>14612</v>
      </c>
      <c r="F8770" s="2" t="n">
        <v>14981</v>
      </c>
      <c r="G8770" s="2" t="n">
        <v>908.2640447120915</v>
      </c>
      <c r="H8770" s="2" t="n">
        <v>2.66985517</v>
      </c>
      <c r="I8770" s="2" t="n">
        <v>10</v>
      </c>
      <c r="J8770" s="2" t="inlineStr">
        <is>
          <t>Top10_Net_Buyers</t>
        </is>
      </c>
      <c r="K8770" s="2" t="inlineStr">
        <is>
          <t>Sanima Securities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SAPDBL</t>
        </is>
      </c>
      <c r="C8771" s="2" t="n">
        <v>70</v>
      </c>
      <c r="D8771" s="2" t="n">
        <v>76319</v>
      </c>
      <c r="E8771" s="2" t="n">
        <v>17156</v>
      </c>
      <c r="F8771" s="2" t="n">
        <v>59163</v>
      </c>
      <c r="G8771" s="2" t="n">
        <v>907.139072488481</v>
      </c>
      <c r="H8771" s="2" t="n">
        <v>7.04621902</v>
      </c>
      <c r="I8771" s="2" t="n">
        <v>7</v>
      </c>
      <c r="J8771" s="2" t="inlineStr">
        <is>
          <t>Top10_Net_Buyers</t>
        </is>
      </c>
      <c r="K8771" s="2" t="inlineStr">
        <is>
          <t>Infinity Securities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SAPDBL</t>
        </is>
      </c>
      <c r="C8772" s="2" t="n">
        <v>74</v>
      </c>
      <c r="D8772" s="2" t="n">
        <v>77010</v>
      </c>
      <c r="E8772" s="2" t="n">
        <v>32066</v>
      </c>
      <c r="F8772" s="2" t="n">
        <v>44944</v>
      </c>
      <c r="G8772" s="2" t="n">
        <v>883.1100689941211</v>
      </c>
      <c r="H8772" s="2" t="n">
        <v>6.90105244</v>
      </c>
      <c r="I8772" s="2" t="n">
        <v>9</v>
      </c>
      <c r="J8772" s="2" t="inlineStr">
        <is>
          <t>Top10_Net_Buyers</t>
        </is>
      </c>
      <c r="K8772" s="2" t="inlineStr">
        <is>
          <t>Kalash Stock Market Pvt.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SAPDBL</t>
        </is>
      </c>
      <c r="C8773" s="2" t="n">
        <v>28</v>
      </c>
      <c r="D8773" s="2" t="n">
        <v>79394</v>
      </c>
      <c r="E8773" s="2" t="n">
        <v>48624</v>
      </c>
      <c r="F8773" s="2" t="n">
        <v>30770</v>
      </c>
      <c r="G8773" s="2" t="n">
        <v>884.2546988981547</v>
      </c>
      <c r="H8773" s="2" t="n">
        <v>7.01646896</v>
      </c>
      <c r="I8773" s="2" t="n">
        <v>10</v>
      </c>
      <c r="J8773" s="2" t="inlineStr">
        <is>
          <t>Top10_Net_Buyers</t>
        </is>
      </c>
      <c r="K8773" s="2" t="inlineStr">
        <is>
          <t>Shree Krishna Securities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SAPDBL</t>
        </is>
      </c>
      <c r="C8774" s="2" t="n">
        <v>35</v>
      </c>
      <c r="D8774" s="2" t="n">
        <v>43387</v>
      </c>
      <c r="E8774" s="2" t="n">
        <v>20936</v>
      </c>
      <c r="F8774" s="2" t="n">
        <v>22451</v>
      </c>
      <c r="G8774" s="2" t="n">
        <v>884.500232897088</v>
      </c>
      <c r="H8774" s="2" t="n">
        <v>4.05112031</v>
      </c>
      <c r="I8774" s="2" t="n">
        <v>10</v>
      </c>
      <c r="J8774" s="2" t="inlineStr">
        <is>
          <t>Top10_Net_Buyers</t>
        </is>
      </c>
      <c r="K8774" s="2" t="inlineStr">
        <is>
          <t>Kohinoor Investment &amp;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SAPDBL</t>
        </is>
      </c>
      <c r="C8775" s="2" t="n">
        <v>75</v>
      </c>
      <c r="D8775" s="2" t="n">
        <v>42539</v>
      </c>
      <c r="E8775" s="2" t="n">
        <v>20641</v>
      </c>
      <c r="F8775" s="2" t="n">
        <v>21898</v>
      </c>
      <c r="G8775" s="2" t="n">
        <v>889.97306128598</v>
      </c>
      <c r="H8775" s="2" t="n">
        <v>3.92749853</v>
      </c>
      <c r="I8775" s="2" t="n">
        <v>10</v>
      </c>
      <c r="J8775" s="2" t="inlineStr">
        <is>
          <t>Top10_Net_Buyers</t>
        </is>
      </c>
      <c r="K8775" s="2" t="inlineStr">
        <is>
          <t>Mega Stock Markets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SAPDBL</t>
        </is>
      </c>
      <c r="C8776" s="2" t="n">
        <v>58</v>
      </c>
      <c r="D8776" s="2" t="n">
        <v>82840</v>
      </c>
      <c r="E8776" s="2" t="n">
        <v>69870</v>
      </c>
      <c r="F8776" s="2" t="n">
        <v>12970</v>
      </c>
      <c r="G8776" s="2" t="n">
        <v>881.7362640384001</v>
      </c>
      <c r="H8776" s="2" t="n">
        <v>7.509062810000001</v>
      </c>
      <c r="I8776" s="2" t="n">
        <v>10</v>
      </c>
      <c r="J8776" s="2" t="inlineStr">
        <is>
          <t>Top10_Net_Buyers</t>
        </is>
      </c>
      <c r="K8776" s="2" t="inlineStr">
        <is>
          <t>Naasa Securities Co.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SAPDBL</t>
        </is>
      </c>
      <c r="C8777" s="2" t="n">
        <v>45</v>
      </c>
      <c r="D8777" s="2" t="n">
        <v>64011</v>
      </c>
      <c r="E8777" s="2" t="n">
        <v>53867</v>
      </c>
      <c r="F8777" s="2" t="n">
        <v>10144</v>
      </c>
      <c r="G8777" s="2" t="n">
        <v>881.8987763584045</v>
      </c>
      <c r="H8777" s="2" t="n">
        <v>5.81340624</v>
      </c>
      <c r="I8777" s="2" t="n">
        <v>8</v>
      </c>
      <c r="J8777" s="2" t="inlineStr">
        <is>
          <t>Top10_Net_Buyers</t>
        </is>
      </c>
      <c r="K8777" s="2" t="inlineStr">
        <is>
          <t>Imperial Securities Company Pvt.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SAPDBL</t>
        </is>
      </c>
      <c r="C8778" s="2" t="n">
        <v>19</v>
      </c>
      <c r="D8778" s="2" t="n">
        <v>14358</v>
      </c>
      <c r="E8778" s="2" t="n">
        <v>5753</v>
      </c>
      <c r="F8778" s="2" t="n">
        <v>8605</v>
      </c>
      <c r="G8778" s="2" t="n">
        <v>899.3968233880471</v>
      </c>
      <c r="H8778" s="2" t="n">
        <v>1.29292141</v>
      </c>
      <c r="I8778" s="2" t="n">
        <v>7</v>
      </c>
      <c r="J8778" s="2" t="inlineStr">
        <is>
          <t>Top10_Net_Buyers</t>
        </is>
      </c>
      <c r="K8778" s="2" t="inlineStr">
        <is>
          <t>Nepal Investment &amp; Securities Trading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SAPDBL</t>
        </is>
      </c>
      <c r="C8779" s="2" t="n">
        <v>44</v>
      </c>
      <c r="D8779" s="2" t="n">
        <v>18525</v>
      </c>
      <c r="E8779" s="2" t="n">
        <v>10917</v>
      </c>
      <c r="F8779" s="2" t="n">
        <v>7608</v>
      </c>
      <c r="G8779" s="2" t="n">
        <v>885.4565408421328</v>
      </c>
      <c r="H8779" s="2" t="n">
        <v>1.7057187</v>
      </c>
      <c r="I8779" s="2" t="n">
        <v>10</v>
      </c>
      <c r="J8779" s="2" t="inlineStr">
        <is>
          <t>Top10_Net_Buyers</t>
        </is>
      </c>
      <c r="K8779" s="2" t="inlineStr">
        <is>
          <t>Dynamic Money Managers Securities Pvt.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SAPDBL</t>
        </is>
      </c>
      <c r="C8780" s="2" t="n">
        <v>86</v>
      </c>
      <c r="D8780" s="2" t="n">
        <v>8680</v>
      </c>
      <c r="E8780" s="2" t="n">
        <v>2341</v>
      </c>
      <c r="F8780" s="2" t="n">
        <v>6339</v>
      </c>
      <c r="G8780" s="2" t="n">
        <v>879.5879534725387</v>
      </c>
      <c r="H8780" s="2" t="n">
        <v>0.82791</v>
      </c>
      <c r="I8780" s="2" t="n">
        <v>7</v>
      </c>
      <c r="J8780" s="2" t="inlineStr">
        <is>
          <t>Top10_Net_Buyers</t>
        </is>
      </c>
      <c r="K8780" s="2" t="inlineStr">
        <is>
          <t>Stoxkarts Securities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SARBTM</t>
        </is>
      </c>
      <c r="C8781" s="2" t="n">
        <v>20</v>
      </c>
      <c r="D8781" s="2" t="n">
        <v>36327</v>
      </c>
      <c r="E8781" s="2" t="n">
        <v>0</v>
      </c>
      <c r="F8781" s="2" t="n">
        <v>36327</v>
      </c>
      <c r="G8781" s="2" t="n">
        <v>875.2596570305008</v>
      </c>
      <c r="H8781" s="2" t="n">
        <v>3.18371287</v>
      </c>
      <c r="I8781" s="2" t="n">
        <v>9</v>
      </c>
      <c r="J8781" s="2" t="inlineStr">
        <is>
          <t>Top10_Net_Buyers</t>
        </is>
      </c>
      <c r="K8781" s="2" t="inlineStr">
        <is>
          <t>Sipla Securities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SARBTM</t>
        </is>
      </c>
      <c r="C8782" s="2" t="n">
        <v>34</v>
      </c>
      <c r="D8782" s="2" t="n">
        <v>32885</v>
      </c>
      <c r="E8782" s="2" t="n">
        <v>8536</v>
      </c>
      <c r="F8782" s="2" t="n">
        <v>24349</v>
      </c>
      <c r="G8782" s="2" t="n">
        <v>878.9911959086683</v>
      </c>
      <c r="H8782" s="2" t="n">
        <v>2.88078161</v>
      </c>
      <c r="I8782" s="2" t="n">
        <v>10</v>
      </c>
      <c r="J8782" s="2" t="inlineStr">
        <is>
          <t>Top10_Net_Buyers</t>
        </is>
      </c>
      <c r="K8782" s="2" t="inlineStr">
        <is>
          <t>Vision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SARBTM</t>
        </is>
      </c>
      <c r="C8783" s="2" t="n">
        <v>75</v>
      </c>
      <c r="D8783" s="2" t="n">
        <v>17910</v>
      </c>
      <c r="E8783" s="2" t="n">
        <v>500</v>
      </c>
      <c r="F8783" s="2" t="n">
        <v>17410</v>
      </c>
      <c r="G8783" s="2" t="n">
        <v>878.2500912131346</v>
      </c>
      <c r="H8783" s="2" t="n">
        <v>1.5601853</v>
      </c>
      <c r="I8783" s="2" t="n">
        <v>6</v>
      </c>
      <c r="J8783" s="2" t="inlineStr">
        <is>
          <t>Top10_Net_Buyers</t>
        </is>
      </c>
      <c r="K8783" s="2" t="inlineStr">
        <is>
          <t>Mega Stock Markets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SARBTM</t>
        </is>
      </c>
      <c r="C8784" s="2" t="n">
        <v>44</v>
      </c>
      <c r="D8784" s="2" t="n">
        <v>15760</v>
      </c>
      <c r="E8784" s="2" t="n">
        <v>944</v>
      </c>
      <c r="F8784" s="2" t="n">
        <v>14816</v>
      </c>
      <c r="G8784" s="2" t="n">
        <v>877.6273389770806</v>
      </c>
      <c r="H8784" s="2" t="n">
        <v>1.37646787</v>
      </c>
      <c r="I8784" s="2" t="n">
        <v>11</v>
      </c>
      <c r="J8784" s="2" t="inlineStr">
        <is>
          <t>Top10_Net_Buyers</t>
        </is>
      </c>
      <c r="K8784" s="2" t="inlineStr">
        <is>
          <t>Dynamic Money Managers Securities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SARBTM</t>
        </is>
      </c>
      <c r="C8785" s="2" t="n">
        <v>55</v>
      </c>
      <c r="D8785" s="2" t="n">
        <v>15660</v>
      </c>
      <c r="E8785" s="2" t="n">
        <v>1374</v>
      </c>
      <c r="F8785" s="2" t="n">
        <v>14286</v>
      </c>
      <c r="G8785" s="2" t="n">
        <v>880.3338542902247</v>
      </c>
      <c r="H8785" s="2" t="n">
        <v>1.36888211</v>
      </c>
      <c r="I8785" s="2" t="n">
        <v>11</v>
      </c>
      <c r="J8785" s="2" t="inlineStr">
        <is>
          <t>Top10_Net_Buyers</t>
        </is>
      </c>
      <c r="K8785" s="2" t="inlineStr">
        <is>
          <t>Bhrikuti Stock Broking Co. Pvt.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SARBTM</t>
        </is>
      </c>
      <c r="C8786" s="2" t="n">
        <v>77</v>
      </c>
      <c r="D8786" s="2" t="n">
        <v>15305</v>
      </c>
      <c r="E8786" s="2" t="n">
        <v>3715</v>
      </c>
      <c r="F8786" s="2" t="n">
        <v>11590</v>
      </c>
      <c r="G8786" s="2" t="n">
        <v>890.5942279647021</v>
      </c>
      <c r="H8786" s="2" t="n">
        <v>1.37472592</v>
      </c>
      <c r="I8786" s="2" t="n">
        <v>6</v>
      </c>
      <c r="J8786" s="2" t="inlineStr">
        <is>
          <t>Top10_Net_Buyers</t>
        </is>
      </c>
      <c r="K8786" s="2" t="inlineStr">
        <is>
          <t>Nabil Stock Dealer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SARBTM</t>
        </is>
      </c>
      <c r="C8787" s="2" t="n">
        <v>63</v>
      </c>
      <c r="D8787" s="2" t="n">
        <v>14397</v>
      </c>
      <c r="E8787" s="2" t="n">
        <v>3620</v>
      </c>
      <c r="F8787" s="2" t="n">
        <v>10777</v>
      </c>
      <c r="G8787" s="2" t="n">
        <v>878.237360180656</v>
      </c>
      <c r="H8787" s="2" t="n">
        <v>1.27692428</v>
      </c>
      <c r="I8787" s="2" t="n">
        <v>4</v>
      </c>
      <c r="J8787" s="2" t="inlineStr">
        <is>
          <t>Top10_Net_Buyers</t>
        </is>
      </c>
      <c r="K8787" s="2" t="inlineStr">
        <is>
          <t>Himalayan Brokerage Company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SARBTM</t>
        </is>
      </c>
      <c r="C8788" s="2" t="n">
        <v>6</v>
      </c>
      <c r="D8788" s="2" t="n">
        <v>17728</v>
      </c>
      <c r="E8788" s="2" t="n">
        <v>7972</v>
      </c>
      <c r="F8788" s="2" t="n">
        <v>9756</v>
      </c>
      <c r="G8788" s="2" t="n">
        <v>879.2212619098078</v>
      </c>
      <c r="H8788" s="2" t="n">
        <v>1.56174754</v>
      </c>
      <c r="I8788" s="2" t="n">
        <v>12</v>
      </c>
      <c r="J8788" s="2" t="inlineStr">
        <is>
          <t>Top10_Net_Buyers</t>
        </is>
      </c>
      <c r="K8788" s="2" t="inlineStr">
        <is>
          <t>Agrawal Securities (PVT)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SARBTM</t>
        </is>
      </c>
      <c r="C8789" s="2" t="n">
        <v>47</v>
      </c>
      <c r="D8789" s="2" t="n">
        <v>17348</v>
      </c>
      <c r="E8789" s="2" t="n">
        <v>8808</v>
      </c>
      <c r="F8789" s="2" t="n">
        <v>8540</v>
      </c>
      <c r="G8789" s="2" t="n">
        <v>875.3125007830134</v>
      </c>
      <c r="H8789" s="2" t="n">
        <v>1.53203184</v>
      </c>
      <c r="I8789" s="2" t="n">
        <v>10</v>
      </c>
      <c r="J8789" s="2" t="inlineStr">
        <is>
          <t>Top10_Net_Buyers</t>
        </is>
      </c>
      <c r="K8789" s="2" t="inlineStr">
        <is>
          <t>Neev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SARBTM</t>
        </is>
      </c>
      <c r="C8790" s="2" t="n">
        <v>65</v>
      </c>
      <c r="D8790" s="2" t="n">
        <v>8970</v>
      </c>
      <c r="E8790" s="2" t="n">
        <v>590</v>
      </c>
      <c r="F8790" s="2" t="n">
        <v>8380</v>
      </c>
      <c r="G8790" s="2" t="n">
        <v>880.898358091693</v>
      </c>
      <c r="H8790" s="2" t="n">
        <v>0.7803223499999999</v>
      </c>
      <c r="I8790" s="2" t="n">
        <v>8</v>
      </c>
      <c r="J8790" s="2" t="inlineStr">
        <is>
          <t>Top10_Net_Buyers</t>
        </is>
      </c>
      <c r="K8790" s="2" t="inlineStr">
        <is>
          <t>SharePro Securities Pvt.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SBCF</t>
        </is>
      </c>
      <c r="C8791" s="2" t="n">
        <v>52</v>
      </c>
      <c r="D8791" s="2" t="n">
        <v>365938</v>
      </c>
      <c r="E8791" s="2" t="n">
        <v>400</v>
      </c>
      <c r="F8791" s="2" t="n">
        <v>365538</v>
      </c>
      <c r="G8791" s="2" t="n">
        <v>9.581829764807377</v>
      </c>
      <c r="H8791" s="2" t="n">
        <v>0.352538139</v>
      </c>
      <c r="I8791" s="2" t="n">
        <v>5</v>
      </c>
      <c r="J8791" s="2" t="inlineStr">
        <is>
          <t>Top10_Net_Buyers</t>
        </is>
      </c>
      <c r="K8791" s="2" t="inlineStr">
        <is>
          <t>Sundhara Securities Limited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SBCF</t>
        </is>
      </c>
      <c r="C8792" s="2" t="n">
        <v>84</v>
      </c>
      <c r="D8792" s="2" t="n">
        <v>131250</v>
      </c>
      <c r="E8792" s="2" t="n">
        <v>0</v>
      </c>
      <c r="F8792" s="2" t="n">
        <v>131250</v>
      </c>
      <c r="G8792" s="2" t="n">
        <v>9.386674666666668</v>
      </c>
      <c r="H8792" s="2" t="n">
        <v>0.123200105</v>
      </c>
      <c r="I8792" s="2" t="n">
        <v>1</v>
      </c>
      <c r="J8792" s="2" t="inlineStr">
        <is>
          <t>Top10_Net_Buyers</t>
        </is>
      </c>
      <c r="K8792" s="2" t="inlineStr">
        <is>
          <t>Milky Way Share Broker Company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SBCF</t>
        </is>
      </c>
      <c r="C8793" s="2" t="n">
        <v>1</v>
      </c>
      <c r="D8793" s="2" t="n">
        <v>18000</v>
      </c>
      <c r="E8793" s="2" t="n">
        <v>500</v>
      </c>
      <c r="F8793" s="2" t="n">
        <v>17500</v>
      </c>
      <c r="G8793" s="2" t="n">
        <v>9.658333333333333</v>
      </c>
      <c r="H8793" s="2" t="n">
        <v>0.017385</v>
      </c>
      <c r="I8793" s="2" t="n">
        <v>1</v>
      </c>
      <c r="J8793" s="2" t="inlineStr">
        <is>
          <t>Top10_Net_Buyers</t>
        </is>
      </c>
      <c r="K8793" s="2" t="inlineStr">
        <is>
          <t>Kumari Securities Private Limited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SBCF</t>
        </is>
      </c>
      <c r="C8794" s="2" t="n">
        <v>63</v>
      </c>
      <c r="D8794" s="2" t="n">
        <v>12240</v>
      </c>
      <c r="E8794" s="2" t="n">
        <v>0</v>
      </c>
      <c r="F8794" s="2" t="n">
        <v>12240</v>
      </c>
      <c r="G8794" s="2" t="n">
        <v>9.345106501657735</v>
      </c>
      <c r="H8794" s="2" t="n">
        <v>0.01151544</v>
      </c>
      <c r="I8794" s="2" t="n">
        <v>8</v>
      </c>
      <c r="J8794" s="2" t="inlineStr">
        <is>
          <t>Top10_Net_Buyers</t>
        </is>
      </c>
      <c r="K8794" s="2" t="inlineStr">
        <is>
          <t>Himalayan Brokerage Company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SBCF</t>
        </is>
      </c>
      <c r="C8795" s="2" t="n">
        <v>32</v>
      </c>
      <c r="D8795" s="2" t="n">
        <v>11000</v>
      </c>
      <c r="E8795" s="2" t="n">
        <v>300</v>
      </c>
      <c r="F8795" s="2" t="n">
        <v>10700</v>
      </c>
      <c r="G8795" s="2" t="n">
        <v>9.395</v>
      </c>
      <c r="H8795" s="2" t="n">
        <v>0.010483</v>
      </c>
      <c r="I8795" s="2" t="n">
        <v>2</v>
      </c>
      <c r="J8795" s="2" t="inlineStr">
        <is>
          <t>Top10_Net_Buyers</t>
        </is>
      </c>
      <c r="K8795" s="2" t="inlineStr">
        <is>
          <t>Premier Securities Company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SBCF</t>
        </is>
      </c>
      <c r="C8796" s="2" t="n">
        <v>39</v>
      </c>
      <c r="D8796" s="2" t="n">
        <v>14700</v>
      </c>
      <c r="E8796" s="2" t="n">
        <v>5479</v>
      </c>
      <c r="F8796" s="2" t="n">
        <v>9221</v>
      </c>
      <c r="G8796" s="2" t="n">
        <v>9.234747474747476</v>
      </c>
      <c r="H8796" s="2" t="n">
        <v>0.0135712</v>
      </c>
      <c r="I8796" s="2" t="n">
        <v>2</v>
      </c>
      <c r="J8796" s="2" t="inlineStr">
        <is>
          <t>Top10_Net_Buyers</t>
        </is>
      </c>
      <c r="K8796" s="2" t="inlineStr">
        <is>
          <t>Sumeru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SBCF</t>
        </is>
      </c>
      <c r="C8797" s="2" t="n">
        <v>42</v>
      </c>
      <c r="D8797" s="2" t="n">
        <v>11331</v>
      </c>
      <c r="E8797" s="2" t="n">
        <v>3360</v>
      </c>
      <c r="F8797" s="2" t="n">
        <v>7971</v>
      </c>
      <c r="G8797" s="2" t="n">
        <v>9.533475892643775</v>
      </c>
      <c r="H8797" s="2" t="n">
        <v>0.010891998</v>
      </c>
      <c r="I8797" s="2" t="n">
        <v>3</v>
      </c>
      <c r="J8797" s="2" t="inlineStr">
        <is>
          <t>Top10_Net_Buyers</t>
        </is>
      </c>
      <c r="K8797" s="2" t="inlineStr">
        <is>
          <t>Sani Securities Company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SBCF</t>
        </is>
      </c>
      <c r="C8798" s="2" t="n">
        <v>49</v>
      </c>
      <c r="D8798" s="2" t="n">
        <v>31635</v>
      </c>
      <c r="E8798" s="2" t="n">
        <v>23865</v>
      </c>
      <c r="F8798" s="2" t="n">
        <v>7770</v>
      </c>
      <c r="G8798" s="2" t="n">
        <v>9.36168196758641</v>
      </c>
      <c r="H8798" s="2" t="n">
        <v>0.029863233</v>
      </c>
      <c r="I8798" s="2" t="n">
        <v>2</v>
      </c>
      <c r="J8798" s="2" t="inlineStr">
        <is>
          <t>Top10_Net_Buyers</t>
        </is>
      </c>
      <c r="K8798" s="2" t="inlineStr">
        <is>
          <t>Online Securities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SBCF</t>
        </is>
      </c>
      <c r="C8799" s="2" t="n">
        <v>29</v>
      </c>
      <c r="D8799" s="2" t="n">
        <v>6000</v>
      </c>
      <c r="E8799" s="2" t="n">
        <v>1250</v>
      </c>
      <c r="F8799" s="2" t="n">
        <v>4750</v>
      </c>
      <c r="G8799" s="2" t="n">
        <v>9.47226090909091</v>
      </c>
      <c r="H8799" s="2" t="n">
        <v>0.005714487000000001</v>
      </c>
      <c r="I8799" s="2" t="n">
        <v>2</v>
      </c>
      <c r="J8799" s="2" t="inlineStr">
        <is>
          <t>Top10_Net_Buyers</t>
        </is>
      </c>
      <c r="K8799" s="2" t="inlineStr">
        <is>
          <t>Trisul Securities &amp; Investment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SBCF</t>
        </is>
      </c>
      <c r="C8800" s="2" t="n">
        <v>13</v>
      </c>
      <c r="D8800" s="2" t="n">
        <v>3000</v>
      </c>
      <c r="E8800" s="2" t="n">
        <v>200</v>
      </c>
      <c r="F8800" s="2" t="n">
        <v>2800</v>
      </c>
      <c r="G8800" s="2" t="n">
        <v>9.390000000000001</v>
      </c>
      <c r="H8800" s="2" t="n">
        <v>0.002836</v>
      </c>
      <c r="I8800" s="2" t="n">
        <v>2</v>
      </c>
      <c r="J8800" s="2" t="inlineStr">
        <is>
          <t>Top10_Net_Buyers</t>
        </is>
      </c>
      <c r="K8800" s="2" t="inlineStr">
        <is>
          <t>Thrive Brokerage House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SBD87</t>
        </is>
      </c>
      <c r="C8801" s="2" t="n">
        <v>100</v>
      </c>
      <c r="D8801" s="2" t="n">
        <v>95</v>
      </c>
      <c r="E8801" s="2" t="n">
        <v>0</v>
      </c>
      <c r="F8801" s="2" t="n">
        <v>95</v>
      </c>
      <c r="G8801" s="2" t="n">
        <v>1086</v>
      </c>
      <c r="H8801" s="2" t="n">
        <v>0.0103295</v>
      </c>
      <c r="I8801" s="2" t="n">
        <v>3</v>
      </c>
      <c r="J8801" s="2" t="inlineStr">
        <is>
          <t>Top10_Net_Buyers</t>
        </is>
      </c>
      <c r="K8801" s="2" t="inlineStr">
        <is>
          <t>Sunrise Securities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SBD87</t>
        </is>
      </c>
      <c r="C8802" s="2" t="n">
        <v>42</v>
      </c>
      <c r="D8802" s="2" t="n">
        <v>75</v>
      </c>
      <c r="E8802" s="2" t="n">
        <v>0</v>
      </c>
      <c r="F8802" s="2" t="n">
        <v>75</v>
      </c>
      <c r="G8802" s="2" t="n">
        <v>1096.3</v>
      </c>
      <c r="H8802" s="2" t="n">
        <v>0.0082065</v>
      </c>
      <c r="I8802" s="2" t="n">
        <v>2</v>
      </c>
      <c r="J8802" s="2" t="inlineStr">
        <is>
          <t>Top10_Net_Buyers</t>
        </is>
      </c>
      <c r="K8802" s="2" t="inlineStr">
        <is>
          <t>Sani Securities Company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SBD87</t>
        </is>
      </c>
      <c r="C8803" s="2" t="n">
        <v>51</v>
      </c>
      <c r="D8803" s="2" t="n">
        <v>30</v>
      </c>
      <c r="E8803" s="2" t="n">
        <v>0</v>
      </c>
      <c r="F8803" s="2" t="n">
        <v>30</v>
      </c>
      <c r="G8803" s="2" t="n">
        <v>1097</v>
      </c>
      <c r="H8803" s="2" t="n">
        <v>0.003291</v>
      </c>
      <c r="I8803" s="2" t="n">
        <v>1</v>
      </c>
      <c r="J8803" s="2" t="inlineStr">
        <is>
          <t>Top10_Net_Buyers</t>
        </is>
      </c>
      <c r="K8803" s="2" t="inlineStr">
        <is>
          <t>Oxford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SBD87</t>
        </is>
      </c>
      <c r="C8804" s="2" t="n">
        <v>49</v>
      </c>
      <c r="D8804" s="2" t="n">
        <v>5</v>
      </c>
      <c r="E8804" s="2" t="n">
        <v>0</v>
      </c>
      <c r="F8804" s="2" t="n">
        <v>5</v>
      </c>
      <c r="G8804" s="2" t="n">
        <v>1076.1</v>
      </c>
      <c r="H8804" s="2" t="n">
        <v>0.00053805</v>
      </c>
      <c r="I8804" s="2" t="n">
        <v>1</v>
      </c>
      <c r="J8804" s="2" t="inlineStr">
        <is>
          <t>Top10_Net_Buyers</t>
        </is>
      </c>
      <c r="K8804" s="2" t="inlineStr">
        <is>
          <t>Online Securities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SBD87</t>
        </is>
      </c>
      <c r="C8805" s="2" t="n">
        <v>58</v>
      </c>
      <c r="D8805" s="2" t="n">
        <v>0</v>
      </c>
      <c r="E8805" s="2" t="n">
        <v>5</v>
      </c>
      <c r="F8805" s="2" t="n">
        <v>-5</v>
      </c>
      <c r="G8805" s="2" t="n">
        <v/>
      </c>
      <c r="H8805" s="2" t="n">
        <v>0</v>
      </c>
      <c r="I8805" s="2" t="n">
        <v>0</v>
      </c>
      <c r="J8805" s="2" t="inlineStr">
        <is>
          <t>Top10_Net_Buyers</t>
        </is>
      </c>
      <c r="K8805" s="2" t="inlineStr">
        <is>
          <t>Naasa Securities Co.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SBD87</t>
        </is>
      </c>
      <c r="C8806" s="2" t="n">
        <v>13</v>
      </c>
      <c r="D8806" s="2" t="n">
        <v>25</v>
      </c>
      <c r="E8806" s="2" t="n">
        <v>55</v>
      </c>
      <c r="F8806" s="2" t="n">
        <v>-30</v>
      </c>
      <c r="G8806" s="2" t="n">
        <v>1081.1</v>
      </c>
      <c r="H8806" s="2" t="n">
        <v>0.002702749999999999</v>
      </c>
      <c r="I8806" s="2" t="n">
        <v>1</v>
      </c>
      <c r="J8806" s="2" t="inlineStr">
        <is>
          <t>Top10_Net_Buyers</t>
        </is>
      </c>
      <c r="K8806" s="2" t="inlineStr">
        <is>
          <t>Thrive Brokerage House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SBD87</t>
        </is>
      </c>
      <c r="C8807" s="2" t="n">
        <v>32</v>
      </c>
      <c r="D8807" s="2" t="n">
        <v>0</v>
      </c>
      <c r="E8807" s="2" t="n">
        <v>30</v>
      </c>
      <c r="F8807" s="2" t="n">
        <v>-30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Premier Securities Company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SBD87</t>
        </is>
      </c>
      <c r="C8808" s="2" t="n">
        <v>35</v>
      </c>
      <c r="D8808" s="2" t="n">
        <v>0</v>
      </c>
      <c r="E8808" s="2" t="n">
        <v>40</v>
      </c>
      <c r="F8808" s="2" t="n">
        <v>-40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>
        <is>
          <t>Kohinoor Investment &amp; Securities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SBD87</t>
        </is>
      </c>
      <c r="C8809" s="2" t="n">
        <v>36</v>
      </c>
      <c r="D8809" s="2" t="n">
        <v>0</v>
      </c>
      <c r="E8809" s="2" t="n">
        <v>50</v>
      </c>
      <c r="F8809" s="2" t="n">
        <v>-50</v>
      </c>
      <c r="G8809" s="2" t="n">
        <v/>
      </c>
      <c r="H8809" s="2" t="n">
        <v>0</v>
      </c>
      <c r="I8809" s="2" t="n">
        <v>0</v>
      </c>
      <c r="J8809" s="2" t="inlineStr">
        <is>
          <t>Top10_Net_Buyers</t>
        </is>
      </c>
      <c r="K8809" s="2" t="inlineStr">
        <is>
          <t>Secured Securities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SBD87</t>
        </is>
      </c>
      <c r="C8810" s="2" t="n">
        <v>56</v>
      </c>
      <c r="D8810" s="2" t="n">
        <v>0</v>
      </c>
      <c r="E8810" s="2" t="n">
        <v>50</v>
      </c>
      <c r="F8810" s="2" t="n">
        <v>-50</v>
      </c>
      <c r="G8810" s="2" t="n">
        <v/>
      </c>
      <c r="H8810" s="2" t="n">
        <v>0</v>
      </c>
      <c r="I8810" s="2" t="n">
        <v>0</v>
      </c>
      <c r="J8810" s="2" t="inlineStr">
        <is>
          <t>Top10_Net_Buyers</t>
        </is>
      </c>
      <c r="K8810" s="2" t="inlineStr">
        <is>
          <t>Sri Hari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SBD89</t>
        </is>
      </c>
      <c r="C8811" s="2" t="n">
        <v>35</v>
      </c>
      <c r="D8811" s="2" t="n">
        <v>40</v>
      </c>
      <c r="E8811" s="2" t="n">
        <v>0</v>
      </c>
      <c r="F8811" s="2" t="n">
        <v>40</v>
      </c>
      <c r="G8811" s="2" t="n">
        <v>1230</v>
      </c>
      <c r="H8811" s="2" t="n">
        <v>0.00492</v>
      </c>
      <c r="I8811" s="2" t="n">
        <v>3</v>
      </c>
      <c r="J8811" s="2" t="inlineStr">
        <is>
          <t>Top10_Net_Buyers</t>
        </is>
      </c>
      <c r="K8811" s="2" t="inlineStr">
        <is>
          <t>Kohinoor Investment &amp; Securities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SBD89</t>
        </is>
      </c>
      <c r="C8812" s="2" t="n">
        <v>45</v>
      </c>
      <c r="D8812" s="2" t="n">
        <v>0</v>
      </c>
      <c r="E8812" s="2" t="n">
        <v>40</v>
      </c>
      <c r="F8812" s="2" t="n">
        <v>-40</v>
      </c>
      <c r="G8812" s="2" t="n">
        <v/>
      </c>
      <c r="H8812" s="2" t="n">
        <v>0</v>
      </c>
      <c r="I8812" s="2" t="n">
        <v>0</v>
      </c>
      <c r="J8812" s="2" t="inlineStr">
        <is>
          <t>Top10_Net_Buyers</t>
        </is>
      </c>
      <c r="K8812" s="2" t="inlineStr">
        <is>
          <t>Imperial Securities Company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</t>
        </is>
      </c>
      <c r="C8813" s="2" t="n">
        <v>44</v>
      </c>
      <c r="D8813" s="2" t="n">
        <v>101600</v>
      </c>
      <c r="E8813" s="2" t="n">
        <v>8537</v>
      </c>
      <c r="F8813" s="2" t="n">
        <v>93063</v>
      </c>
      <c r="G8813" s="2" t="n">
        <v>408.6773839920364</v>
      </c>
      <c r="H8813" s="2" t="n">
        <v>4.14758625</v>
      </c>
      <c r="I8813" s="2" t="n">
        <v>7</v>
      </c>
      <c r="J8813" s="2" t="inlineStr">
        <is>
          <t>Top10_Net_Buyers</t>
        </is>
      </c>
      <c r="K8813" s="2" t="inlineStr">
        <is>
          <t>Dynamic Money Managers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</t>
        </is>
      </c>
      <c r="C8814" s="2" t="n">
        <v>75</v>
      </c>
      <c r="D8814" s="2" t="n">
        <v>48944</v>
      </c>
      <c r="E8814" s="2" t="n">
        <v>0</v>
      </c>
      <c r="F8814" s="2" t="n">
        <v>48944</v>
      </c>
      <c r="G8814" s="2" t="n">
        <v>407.4249273678094</v>
      </c>
      <c r="H8814" s="2" t="n">
        <v>2.009668</v>
      </c>
      <c r="I8814" s="2" t="n">
        <v>4</v>
      </c>
      <c r="J8814" s="2" t="inlineStr">
        <is>
          <t>Top10_Net_Buyers</t>
        </is>
      </c>
      <c r="K8814" s="2" t="inlineStr">
        <is>
          <t>Mega Stock Markets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</t>
        </is>
      </c>
      <c r="C8815" s="2" t="n">
        <v>14</v>
      </c>
      <c r="D8815" s="2" t="n">
        <v>73518</v>
      </c>
      <c r="E8815" s="2" t="n">
        <v>44962</v>
      </c>
      <c r="F8815" s="2" t="n">
        <v>28556</v>
      </c>
      <c r="G8815" s="2" t="n">
        <v>407.7312449152687</v>
      </c>
      <c r="H8815" s="2" t="n">
        <v>3.01217082</v>
      </c>
      <c r="I8815" s="2" t="n">
        <v>9</v>
      </c>
      <c r="J8815" s="2" t="inlineStr">
        <is>
          <t>Top10_Net_Buyers</t>
        </is>
      </c>
      <c r="K8815" s="2" t="inlineStr">
        <is>
          <t>Nepal Stock House (PVT)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</t>
        </is>
      </c>
      <c r="C8816" s="2" t="n">
        <v>65</v>
      </c>
      <c r="D8816" s="2" t="n">
        <v>22834</v>
      </c>
      <c r="E8816" s="2" t="n">
        <v>650</v>
      </c>
      <c r="F8816" s="2" t="n">
        <v>22184</v>
      </c>
      <c r="G8816" s="2" t="n">
        <v>404.6049133114562</v>
      </c>
      <c r="H8816" s="2" t="n">
        <v>0.91824448</v>
      </c>
      <c r="I8816" s="2" t="n">
        <v>4</v>
      </c>
      <c r="J8816" s="2" t="inlineStr">
        <is>
          <t>Top10_Net_Buyers</t>
        </is>
      </c>
      <c r="K8816" s="2" t="inlineStr">
        <is>
          <t>SharePro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</t>
        </is>
      </c>
      <c r="C8817" s="2" t="n">
        <v>42</v>
      </c>
      <c r="D8817" s="2" t="n">
        <v>65238</v>
      </c>
      <c r="E8817" s="2" t="n">
        <v>45042</v>
      </c>
      <c r="F8817" s="2" t="n">
        <v>20196</v>
      </c>
      <c r="G8817" s="2" t="n">
        <v>408.1421807869369</v>
      </c>
      <c r="H8817" s="2" t="n">
        <v>2.69441691</v>
      </c>
      <c r="I8817" s="2" t="n">
        <v>10</v>
      </c>
      <c r="J8817" s="2" t="inlineStr">
        <is>
          <t>Top10_Net_Buyers</t>
        </is>
      </c>
      <c r="K8817" s="2" t="inlineStr">
        <is>
          <t>Sani Securities Company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</t>
        </is>
      </c>
      <c r="C8818" s="2" t="n">
        <v>52</v>
      </c>
      <c r="D8818" s="2" t="n">
        <v>25558</v>
      </c>
      <c r="E8818" s="2" t="n">
        <v>5514</v>
      </c>
      <c r="F8818" s="2" t="n">
        <v>20044</v>
      </c>
      <c r="G8818" s="2" t="n">
        <v>405.4831206936437</v>
      </c>
      <c r="H8818" s="2" t="n">
        <v>1.04753967</v>
      </c>
      <c r="I8818" s="2" t="n">
        <v>9</v>
      </c>
      <c r="J8818" s="2" t="inlineStr">
        <is>
          <t>Top10_Net_Buyers</t>
        </is>
      </c>
      <c r="K8818" s="2" t="inlineStr">
        <is>
          <t>Sundhara Securities Limited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</t>
        </is>
      </c>
      <c r="C8819" s="2" t="n">
        <v>36</v>
      </c>
      <c r="D8819" s="2" t="n">
        <v>51921</v>
      </c>
      <c r="E8819" s="2" t="n">
        <v>33257</v>
      </c>
      <c r="F8819" s="2" t="n">
        <v>18664</v>
      </c>
      <c r="G8819" s="2" t="n">
        <v>406.6401666105587</v>
      </c>
      <c r="H8819" s="2" t="n">
        <v>2.11216005</v>
      </c>
      <c r="I8819" s="2" t="n">
        <v>7</v>
      </c>
      <c r="J8819" s="2" t="inlineStr">
        <is>
          <t>Top10_Net_Buyers</t>
        </is>
      </c>
      <c r="K8819" s="2" t="inlineStr">
        <is>
          <t>Secured Securities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</t>
        </is>
      </c>
      <c r="C8820" s="2" t="n">
        <v>35</v>
      </c>
      <c r="D8820" s="2" t="n">
        <v>20278</v>
      </c>
      <c r="E8820" s="2" t="n">
        <v>8653</v>
      </c>
      <c r="F8820" s="2" t="n">
        <v>11625</v>
      </c>
      <c r="G8820" s="2" t="n">
        <v>407.939451850811</v>
      </c>
      <c r="H8820" s="2" t="n">
        <v>0.82818048</v>
      </c>
      <c r="I8820" s="2" t="n">
        <v>7</v>
      </c>
      <c r="J8820" s="2" t="inlineStr">
        <is>
          <t>Top10_Net_Buyers</t>
        </is>
      </c>
      <c r="K8820" s="2" t="inlineStr">
        <is>
          <t>Kohinoor Investment &amp;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</t>
        </is>
      </c>
      <c r="C8821" s="2" t="n">
        <v>63</v>
      </c>
      <c r="D8821" s="2" t="n">
        <v>10020</v>
      </c>
      <c r="E8821" s="2" t="n">
        <v>238</v>
      </c>
      <c r="F8821" s="2" t="n">
        <v>9782</v>
      </c>
      <c r="G8821" s="2" t="n">
        <v>408.1473</v>
      </c>
      <c r="H8821" s="2" t="n">
        <v>0.4172499</v>
      </c>
      <c r="I8821" s="2" t="n">
        <v>3</v>
      </c>
      <c r="J8821" s="2" t="inlineStr">
        <is>
          <t>Top10_Net_Buyers</t>
        </is>
      </c>
      <c r="K8821" s="2" t="inlineStr">
        <is>
          <t>Himalayan Brokerage Company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</t>
        </is>
      </c>
      <c r="C8822" s="2" t="n">
        <v>77</v>
      </c>
      <c r="D8822" s="2" t="n">
        <v>9727</v>
      </c>
      <c r="E8822" s="2" t="n">
        <v>630</v>
      </c>
      <c r="F8822" s="2" t="n">
        <v>9097</v>
      </c>
      <c r="G8822" s="2" t="n">
        <v>412.6310515574651</v>
      </c>
      <c r="H8822" s="2" t="n">
        <v>0.39977897</v>
      </c>
      <c r="I8822" s="2" t="n">
        <v>3</v>
      </c>
      <c r="J8822" s="2" t="inlineStr">
        <is>
          <t>Top10_Net_Buyers</t>
        </is>
      </c>
      <c r="K8822" s="2" t="inlineStr">
        <is>
          <t>Nabil Stock Dealer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SBIBD86</t>
        </is>
      </c>
      <c r="C8823" s="2" t="n">
        <v>77</v>
      </c>
      <c r="D8823" s="2" t="n">
        <v>106</v>
      </c>
      <c r="E8823" s="2" t="n">
        <v>0</v>
      </c>
      <c r="F8823" s="2" t="n">
        <v>106</v>
      </c>
      <c r="G8823" s="2" t="n">
        <v>1144</v>
      </c>
      <c r="H8823" s="2" t="n">
        <v>0.0121264</v>
      </c>
      <c r="I8823" s="2" t="n">
        <v>1</v>
      </c>
      <c r="J8823" s="2" t="inlineStr">
        <is>
          <t>Top10_Net_Buyers</t>
        </is>
      </c>
      <c r="K8823" s="2" t="inlineStr">
        <is>
          <t>Nabil Stock Dealer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SBIBD86</t>
        </is>
      </c>
      <c r="C8824" s="2" t="n">
        <v>100</v>
      </c>
      <c r="D8824" s="2" t="n">
        <v>11</v>
      </c>
      <c r="E8824" s="2" t="n">
        <v>0</v>
      </c>
      <c r="F8824" s="2" t="n">
        <v>11</v>
      </c>
      <c r="G8824" s="2" t="n">
        <v>1125</v>
      </c>
      <c r="H8824" s="2" t="n">
        <v>0.0012375</v>
      </c>
      <c r="I8824" s="2" t="n">
        <v>1</v>
      </c>
      <c r="J8824" s="2" t="inlineStr">
        <is>
          <t>Top10_Net_Buyers</t>
        </is>
      </c>
      <c r="K8824" s="2" t="inlineStr">
        <is>
          <t>Sunrise Securities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SBIBD86</t>
        </is>
      </c>
      <c r="C8825" s="2" t="n">
        <v>49</v>
      </c>
      <c r="D8825" s="2" t="n">
        <v>11</v>
      </c>
      <c r="E8825" s="2" t="n">
        <v>11</v>
      </c>
      <c r="F8825" s="2" t="n">
        <v>0</v>
      </c>
      <c r="G8825" s="2" t="n">
        <v>1169.154545454546</v>
      </c>
      <c r="H8825" s="2" t="n">
        <v>0.00128607</v>
      </c>
      <c r="I8825" s="2" t="n">
        <v>1</v>
      </c>
      <c r="J8825" s="2" t="inlineStr">
        <is>
          <t>Top10_Net_Buyers</t>
        </is>
      </c>
      <c r="K8825" s="2" t="inlineStr">
        <is>
          <t>Online Securities Pvt.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SBIBD86</t>
        </is>
      </c>
      <c r="C8826" s="2" t="n">
        <v>45</v>
      </c>
      <c r="D8826" s="2" t="n">
        <v>0</v>
      </c>
      <c r="E8826" s="2" t="n">
        <v>11</v>
      </c>
      <c r="F8826" s="2" t="n">
        <v>-11</v>
      </c>
      <c r="G8826" s="2" t="n">
        <v/>
      </c>
      <c r="H8826" s="2" t="n">
        <v>0</v>
      </c>
      <c r="I8826" s="2" t="n">
        <v>0</v>
      </c>
      <c r="J8826" s="2" t="inlineStr">
        <is>
          <t>Top10_Net_Buyers</t>
        </is>
      </c>
      <c r="K8826" s="2" t="inlineStr">
        <is>
          <t>Imperial Securities Company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SBIBD86</t>
        </is>
      </c>
      <c r="C8827" s="2" t="n">
        <v>58</v>
      </c>
      <c r="D8827" s="2" t="n">
        <v>0</v>
      </c>
      <c r="E8827" s="2" t="n">
        <v>106</v>
      </c>
      <c r="F8827" s="2" t="n">
        <v>-106</v>
      </c>
      <c r="G8827" s="2" t="n">
        <v/>
      </c>
      <c r="H8827" s="2" t="n">
        <v>0</v>
      </c>
      <c r="I8827" s="2" t="n">
        <v>0</v>
      </c>
      <c r="J8827" s="2" t="inlineStr">
        <is>
          <t>Top10_Net_Buyers</t>
        </is>
      </c>
      <c r="K8827" s="2" t="inlineStr">
        <is>
          <t>Naasa Securities Co.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SBID2090</t>
        </is>
      </c>
      <c r="C8828" s="2" t="n">
        <v>100</v>
      </c>
      <c r="D8828" s="2" t="n">
        <v>430</v>
      </c>
      <c r="E8828" s="2" t="n">
        <v>0</v>
      </c>
      <c r="F8828" s="2" t="n">
        <v>430</v>
      </c>
      <c r="G8828" s="2" t="n">
        <v>1051.447580645161</v>
      </c>
      <c r="H8828" s="2" t="n">
        <v>0.04528</v>
      </c>
      <c r="I8828" s="2" t="n">
        <v>4</v>
      </c>
      <c r="J8828" s="2" t="inlineStr">
        <is>
          <t>Top10_Net_Buyers</t>
        </is>
      </c>
      <c r="K8828" s="2" t="inlineStr">
        <is>
          <t>Sunrise Securities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SBID2090</t>
        </is>
      </c>
      <c r="C8829" s="2" t="n">
        <v>13</v>
      </c>
      <c r="D8829" s="2" t="n">
        <v>275</v>
      </c>
      <c r="E8829" s="2" t="n">
        <v>55</v>
      </c>
      <c r="F8829" s="2" t="n">
        <v>220</v>
      </c>
      <c r="G8829" s="2" t="n">
        <v>1062.7125</v>
      </c>
      <c r="H8829" s="2" t="n">
        <v>0.0294335</v>
      </c>
      <c r="I8829" s="2" t="n">
        <v>2</v>
      </c>
      <c r="J8829" s="2" t="inlineStr">
        <is>
          <t>Top10_Net_Buyers</t>
        </is>
      </c>
      <c r="K8829" s="2" t="inlineStr">
        <is>
          <t>Thrive Brokerage House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SBID2090</t>
        </is>
      </c>
      <c r="C8830" s="2" t="n">
        <v>49</v>
      </c>
      <c r="D8830" s="2" t="n">
        <v>35</v>
      </c>
      <c r="E8830" s="2" t="n">
        <v>0</v>
      </c>
      <c r="F8830" s="2" t="n">
        <v>35</v>
      </c>
      <c r="G8830" s="2" t="n">
        <v>1067.95</v>
      </c>
      <c r="H8830" s="2" t="n">
        <v>0.003718549999999999</v>
      </c>
      <c r="I8830" s="2" t="n">
        <v>2</v>
      </c>
      <c r="J8830" s="2" t="inlineStr">
        <is>
          <t>Top10_Net_Buyers</t>
        </is>
      </c>
      <c r="K8830" s="2" t="inlineStr">
        <is>
          <t>Online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SBID2090</t>
        </is>
      </c>
      <c r="C8831" s="2" t="n">
        <v>8</v>
      </c>
      <c r="D8831" s="2" t="n">
        <v>25</v>
      </c>
      <c r="E8831" s="2" t="n">
        <v>0</v>
      </c>
      <c r="F8831" s="2" t="n">
        <v>25</v>
      </c>
      <c r="G8831" s="2" t="n">
        <v>1050.1</v>
      </c>
      <c r="H8831" s="2" t="n">
        <v>0.00262525</v>
      </c>
      <c r="I8831" s="2" t="n">
        <v>1</v>
      </c>
      <c r="J8831" s="2" t="inlineStr">
        <is>
          <t>Top10_Net_Buyers</t>
        </is>
      </c>
      <c r="K8831" s="2" t="inlineStr">
        <is>
          <t>Ashutosh Brokerage &amp; Securities (PVT)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SBID2090</t>
        </is>
      </c>
      <c r="C8832" s="2" t="n">
        <v>43</v>
      </c>
      <c r="D8832" s="2" t="n">
        <v>25</v>
      </c>
      <c r="E8832" s="2" t="n">
        <v>0</v>
      </c>
      <c r="F8832" s="2" t="n">
        <v>25</v>
      </c>
      <c r="G8832" s="2" t="n">
        <v>1050</v>
      </c>
      <c r="H8832" s="2" t="n">
        <v>0.002625</v>
      </c>
      <c r="I8832" s="2" t="n">
        <v>1</v>
      </c>
      <c r="J8832" s="2" t="inlineStr">
        <is>
          <t>Top10_Net_Buyers</t>
        </is>
      </c>
      <c r="K8832" s="2" t="inlineStr">
        <is>
          <t>South Asian Bulls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SBID2090</t>
        </is>
      </c>
      <c r="C8833" s="2" t="n">
        <v>45</v>
      </c>
      <c r="D8833" s="2" t="n">
        <v>0</v>
      </c>
      <c r="E8833" s="2" t="n">
        <v>10</v>
      </c>
      <c r="F8833" s="2" t="n">
        <v>-10</v>
      </c>
      <c r="G8833" s="2" t="n">
        <v/>
      </c>
      <c r="H8833" s="2" t="n">
        <v>0</v>
      </c>
      <c r="I8833" s="2" t="n">
        <v>0</v>
      </c>
      <c r="J8833" s="2" t="inlineStr">
        <is>
          <t>Top10_Net_Buyers</t>
        </is>
      </c>
      <c r="K8833" s="2" t="inlineStr">
        <is>
          <t>Imperial Securities Company Pvt.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SBID2090</t>
        </is>
      </c>
      <c r="C8834" s="2" t="n">
        <v>14</v>
      </c>
      <c r="D8834" s="2" t="n">
        <v>0</v>
      </c>
      <c r="E8834" s="2" t="n">
        <v>25</v>
      </c>
      <c r="F8834" s="2" t="n">
        <v>-25</v>
      </c>
      <c r="G8834" s="2" t="n">
        <v/>
      </c>
      <c r="H8834" s="2" t="n">
        <v>0</v>
      </c>
      <c r="I8834" s="2" t="n">
        <v>0</v>
      </c>
      <c r="J8834" s="2" t="inlineStr">
        <is>
          <t>Top10_Net_Buyers</t>
        </is>
      </c>
      <c r="K8834" s="2" t="inlineStr">
        <is>
          <t>Nepal Stock House (PVT)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SBID2090</t>
        </is>
      </c>
      <c r="C8835" s="2" t="n">
        <v>38</v>
      </c>
      <c r="D8835" s="2" t="n">
        <v>0</v>
      </c>
      <c r="E8835" s="2" t="n">
        <v>25</v>
      </c>
      <c r="F8835" s="2" t="n">
        <v>-25</v>
      </c>
      <c r="G8835" s="2" t="n">
        <v/>
      </c>
      <c r="H8835" s="2" t="n">
        <v>0</v>
      </c>
      <c r="I8835" s="2" t="n">
        <v>0</v>
      </c>
      <c r="J8835" s="2" t="inlineStr">
        <is>
          <t>Top10_Net_Buyers</t>
        </is>
      </c>
      <c r="K8835" s="2" t="inlineStr">
        <is>
          <t>Dipshikha Dhitopatra Karobar Co.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SBID2090</t>
        </is>
      </c>
      <c r="C8836" s="2" t="n">
        <v>57</v>
      </c>
      <c r="D8836" s="2" t="n">
        <v>0</v>
      </c>
      <c r="E8836" s="2" t="n">
        <v>25</v>
      </c>
      <c r="F8836" s="2" t="n">
        <v>-25</v>
      </c>
      <c r="G8836" s="2" t="n">
        <v/>
      </c>
      <c r="H8836" s="2" t="n">
        <v>0</v>
      </c>
      <c r="I8836" s="2" t="n">
        <v>0</v>
      </c>
      <c r="J8836" s="2" t="inlineStr">
        <is>
          <t>Top10_Net_Buyers</t>
        </is>
      </c>
      <c r="K8836" s="2" t="inlineStr">
        <is>
          <t>Aryatara Investment &amp; Securities Pvt.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SBID2090</t>
        </is>
      </c>
      <c r="C8837" s="2" t="n">
        <v>44</v>
      </c>
      <c r="D8837" s="2" t="n">
        <v>0</v>
      </c>
      <c r="E8837" s="2" t="n">
        <v>30</v>
      </c>
      <c r="F8837" s="2" t="n">
        <v>-30</v>
      </c>
      <c r="G8837" s="2" t="n">
        <v/>
      </c>
      <c r="H8837" s="2" t="n">
        <v>0</v>
      </c>
      <c r="I8837" s="2" t="n">
        <v>0</v>
      </c>
      <c r="J8837" s="2" t="inlineStr">
        <is>
          <t>Top10_Net_Buyers</t>
        </is>
      </c>
      <c r="K8837" s="2" t="inlineStr">
        <is>
          <t>Dynamic Money Managers Securities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SBID83</t>
        </is>
      </c>
      <c r="C8838" s="2" t="n">
        <v>77</v>
      </c>
      <c r="D8838" s="2" t="n">
        <v>600</v>
      </c>
      <c r="E8838" s="2" t="n">
        <v>0</v>
      </c>
      <c r="F8838" s="2" t="n">
        <v>600</v>
      </c>
      <c r="G8838" s="2" t="n">
        <v>1055</v>
      </c>
      <c r="H8838" s="2" t="n">
        <v>0.0633</v>
      </c>
      <c r="I8838" s="2" t="n">
        <v>1</v>
      </c>
      <c r="J8838" s="2" t="inlineStr">
        <is>
          <t>Top10_Net_Buyers</t>
        </is>
      </c>
      <c r="K8838" s="2" t="inlineStr">
        <is>
          <t>Nabil Stock Dealer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SBID83</t>
        </is>
      </c>
      <c r="C8839" s="2" t="n">
        <v>52</v>
      </c>
      <c r="D8839" s="2" t="n">
        <v>600</v>
      </c>
      <c r="E8839" s="2" t="n">
        <v>200</v>
      </c>
      <c r="F8839" s="2" t="n">
        <v>400</v>
      </c>
      <c r="G8839" s="2" t="n">
        <v>1067.780275229358</v>
      </c>
      <c r="H8839" s="2" t="n">
        <v>0.0644599</v>
      </c>
      <c r="I8839" s="2" t="n">
        <v>4</v>
      </c>
      <c r="J8839" s="2" t="inlineStr">
        <is>
          <t>Top10_Net_Buyers</t>
        </is>
      </c>
      <c r="K8839" s="2" t="inlineStr">
        <is>
          <t>Sundhara Securities Limited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SBID83</t>
        </is>
      </c>
      <c r="C8840" s="2" t="n">
        <v>50</v>
      </c>
      <c r="D8840" s="2" t="n">
        <v>355</v>
      </c>
      <c r="E8840" s="2" t="n">
        <v>0</v>
      </c>
      <c r="F8840" s="2" t="n">
        <v>355</v>
      </c>
      <c r="G8840" s="2" t="n">
        <v>1067.333333333333</v>
      </c>
      <c r="H8840" s="2" t="n">
        <v>0.03809999999999999</v>
      </c>
      <c r="I8840" s="2" t="n">
        <v>3</v>
      </c>
      <c r="J8840" s="2" t="inlineStr">
        <is>
          <t>Top10_Net_Buyers</t>
        </is>
      </c>
      <c r="K8840" s="2" t="inlineStr">
        <is>
          <t>Crystal Kanchanjanga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SBID83</t>
        </is>
      </c>
      <c r="C8841" s="2" t="n">
        <v>8</v>
      </c>
      <c r="D8841" s="2" t="n">
        <v>220</v>
      </c>
      <c r="E8841" s="2" t="n">
        <v>0</v>
      </c>
      <c r="F8841" s="2" t="n">
        <v>220</v>
      </c>
      <c r="G8841" s="2" t="n">
        <v>1059.15</v>
      </c>
      <c r="H8841" s="2" t="n">
        <v>0.0233052</v>
      </c>
      <c r="I8841" s="2" t="n">
        <v>4</v>
      </c>
      <c r="J8841" s="2" t="inlineStr">
        <is>
          <t>Top10_Net_Buyers</t>
        </is>
      </c>
      <c r="K8841" s="2" t="inlineStr">
        <is>
          <t>Ashutosh Brokerage &amp; Securities (PVT)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SBID83</t>
        </is>
      </c>
      <c r="C8842" s="2" t="n">
        <v>58</v>
      </c>
      <c r="D8842" s="2" t="n">
        <v>525</v>
      </c>
      <c r="E8842" s="2" t="n">
        <v>343</v>
      </c>
      <c r="F8842" s="2" t="n">
        <v>182</v>
      </c>
      <c r="G8842" s="2" t="n">
        <v>1060.5</v>
      </c>
      <c r="H8842" s="2" t="n">
        <v>0.0557</v>
      </c>
      <c r="I8842" s="2" t="n">
        <v>2</v>
      </c>
      <c r="J8842" s="2" t="inlineStr">
        <is>
          <t>Top10_Net_Buyers</t>
        </is>
      </c>
      <c r="K8842" s="2" t="inlineStr">
        <is>
          <t>Naasa Securities Co.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SBID83</t>
        </is>
      </c>
      <c r="C8843" s="2" t="n">
        <v>45</v>
      </c>
      <c r="D8843" s="2" t="n">
        <v>200</v>
      </c>
      <c r="E8843" s="2" t="n">
        <v>150</v>
      </c>
      <c r="F8843" s="2" t="n">
        <v>50</v>
      </c>
      <c r="G8843" s="2" t="n">
        <v>1055.076666666667</v>
      </c>
      <c r="H8843" s="2" t="n">
        <v>0.02110025</v>
      </c>
      <c r="I8843" s="2" t="n">
        <v>2</v>
      </c>
      <c r="J8843" s="2" t="inlineStr">
        <is>
          <t>Top10_Net_Buyers</t>
        </is>
      </c>
      <c r="K8843" s="2" t="inlineStr">
        <is>
          <t>Imperial Securities Company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SBID83</t>
        </is>
      </c>
      <c r="C8844" s="2" t="n">
        <v>22</v>
      </c>
      <c r="D8844" s="2" t="n">
        <v>25</v>
      </c>
      <c r="E8844" s="2" t="n">
        <v>0</v>
      </c>
      <c r="F8844" s="2" t="n">
        <v>25</v>
      </c>
      <c r="G8844" s="2" t="n">
        <v>1075</v>
      </c>
      <c r="H8844" s="2" t="n">
        <v>0.0026875</v>
      </c>
      <c r="I8844" s="2" t="n">
        <v>1</v>
      </c>
      <c r="J8844" s="2" t="inlineStr">
        <is>
          <t>Top10_Net_Buyers</t>
        </is>
      </c>
      <c r="K8844" s="2" t="inlineStr">
        <is>
          <t>Siprabi Securities Pvt.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SBID83</t>
        </is>
      </c>
      <c r="C8845" s="2" t="n">
        <v>38</v>
      </c>
      <c r="D8845" s="2" t="n">
        <v>25</v>
      </c>
      <c r="E8845" s="2" t="n">
        <v>0</v>
      </c>
      <c r="F8845" s="2" t="n">
        <v>25</v>
      </c>
      <c r="G8845" s="2" t="n">
        <v>1070</v>
      </c>
      <c r="H8845" s="2" t="n">
        <v>0.002675</v>
      </c>
      <c r="I8845" s="2" t="n">
        <v>1</v>
      </c>
      <c r="J8845" s="2" t="inlineStr">
        <is>
          <t>Top10_Net_Buyers</t>
        </is>
      </c>
      <c r="K8845" s="2" t="inlineStr">
        <is>
          <t>Dipshikha Dhitopatra Karobar Co.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SBID83</t>
        </is>
      </c>
      <c r="C8846" s="2" t="n">
        <v>49</v>
      </c>
      <c r="D8846" s="2" t="n">
        <v>0</v>
      </c>
      <c r="E8846" s="2" t="n">
        <v>25</v>
      </c>
      <c r="F8846" s="2" t="n">
        <v>-25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>
        <is>
          <t>Online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SBID83</t>
        </is>
      </c>
      <c r="C8847" s="2" t="n">
        <v>51</v>
      </c>
      <c r="D8847" s="2" t="n">
        <v>0</v>
      </c>
      <c r="E8847" s="2" t="n">
        <v>25</v>
      </c>
      <c r="F8847" s="2" t="n">
        <v>-25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>
        <is>
          <t>Oxford Securities Pvt.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SBID89</t>
        </is>
      </c>
      <c r="C8848" s="2" t="n">
        <v>100</v>
      </c>
      <c r="D8848" s="2" t="n">
        <v>125</v>
      </c>
      <c r="E8848" s="2" t="n">
        <v>0</v>
      </c>
      <c r="F8848" s="2" t="n">
        <v>125</v>
      </c>
      <c r="G8848" s="2" t="n">
        <v>1161</v>
      </c>
      <c r="H8848" s="2" t="n">
        <v>0.0145125</v>
      </c>
      <c r="I8848" s="2" t="n">
        <v>2</v>
      </c>
      <c r="J8848" s="2" t="inlineStr">
        <is>
          <t>Top10_Net_Buyers</t>
        </is>
      </c>
      <c r="K8848" s="2" t="inlineStr">
        <is>
          <t>Sunrise Securities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SBID89</t>
        </is>
      </c>
      <c r="C8849" s="2" t="n">
        <v>49</v>
      </c>
      <c r="D8849" s="2" t="n">
        <v>95</v>
      </c>
      <c r="E8849" s="2" t="n">
        <v>0</v>
      </c>
      <c r="F8849" s="2" t="n">
        <v>95</v>
      </c>
      <c r="G8849" s="2" t="n">
        <v>1170</v>
      </c>
      <c r="H8849" s="2" t="n">
        <v>0.011115</v>
      </c>
      <c r="I8849" s="2" t="n">
        <v>1</v>
      </c>
      <c r="J8849" s="2" t="inlineStr">
        <is>
          <t>Top10_Net_Buyers</t>
        </is>
      </c>
      <c r="K8849" s="2" t="inlineStr">
        <is>
          <t>Online Securities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SBID89</t>
        </is>
      </c>
      <c r="C8850" s="2" t="n">
        <v>58</v>
      </c>
      <c r="D8850" s="2" t="n">
        <v>190</v>
      </c>
      <c r="E8850" s="2" t="n">
        <v>210</v>
      </c>
      <c r="F8850" s="2" t="n">
        <v>-20</v>
      </c>
      <c r="G8850" s="2" t="n">
        <v>1166.5234375</v>
      </c>
      <c r="H8850" s="2" t="n">
        <v>0.0221825</v>
      </c>
      <c r="I8850" s="2" t="n">
        <v>2</v>
      </c>
      <c r="J8850" s="2" t="inlineStr">
        <is>
          <t>Top10_Net_Buyers</t>
        </is>
      </c>
      <c r="K8850" s="2" t="inlineStr">
        <is>
          <t>Naasa Securities Co.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SBID89</t>
        </is>
      </c>
      <c r="C8851" s="2" t="n">
        <v>10</v>
      </c>
      <c r="D8851" s="2" t="n">
        <v>0</v>
      </c>
      <c r="E8851" s="2" t="n">
        <v>25</v>
      </c>
      <c r="F8851" s="2" t="n">
        <v>-25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>
        <is>
          <t>Pragyan Securities (PVT)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SBID89</t>
        </is>
      </c>
      <c r="C8852" s="2" t="n">
        <v>54</v>
      </c>
      <c r="D8852" s="2" t="n">
        <v>0</v>
      </c>
      <c r="E8852" s="2" t="n">
        <v>25</v>
      </c>
      <c r="F8852" s="2" t="n">
        <v>-25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Sewa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SBID89</t>
        </is>
      </c>
      <c r="C8853" s="2" t="n">
        <v>59</v>
      </c>
      <c r="D8853" s="2" t="n">
        <v>0</v>
      </c>
      <c r="E8853" s="2" t="n">
        <v>25</v>
      </c>
      <c r="F8853" s="2" t="n">
        <v>-25</v>
      </c>
      <c r="G8853" s="2" t="n">
        <v/>
      </c>
      <c r="H8853" s="2" t="n">
        <v>0</v>
      </c>
      <c r="I8853" s="2" t="n">
        <v>0</v>
      </c>
      <c r="J8853" s="2" t="inlineStr">
        <is>
          <t>Top10_Net_Buyers</t>
        </is>
      </c>
      <c r="K8853" s="2" t="inlineStr">
        <is>
          <t>Deevyaa Securities &amp; Stock House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SBID89</t>
        </is>
      </c>
      <c r="C8854" s="2" t="n">
        <v>68</v>
      </c>
      <c r="D8854" s="2" t="n">
        <v>0</v>
      </c>
      <c r="E8854" s="2" t="n">
        <v>25</v>
      </c>
      <c r="F8854" s="2" t="n">
        <v>-25</v>
      </c>
      <c r="G8854" s="2" t="n">
        <v/>
      </c>
      <c r="H8854" s="2" t="n">
        <v>0</v>
      </c>
      <c r="I8854" s="2" t="n">
        <v>0</v>
      </c>
      <c r="J8854" s="2" t="inlineStr">
        <is>
          <t>Top10_Net_Buyers</t>
        </is>
      </c>
      <c r="K8854" s="2" t="inlineStr">
        <is>
          <t>Elite Stock House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SBID89</t>
        </is>
      </c>
      <c r="C8855" s="2" t="n">
        <v>32</v>
      </c>
      <c r="D8855" s="2" t="n">
        <v>0</v>
      </c>
      <c r="E8855" s="2" t="n">
        <v>100</v>
      </c>
      <c r="F8855" s="2" t="n">
        <v>-100</v>
      </c>
      <c r="G8855" s="2" t="n">
        <v/>
      </c>
      <c r="H8855" s="2" t="n">
        <v>0</v>
      </c>
      <c r="I8855" s="2" t="n">
        <v>0</v>
      </c>
      <c r="J8855" s="2" t="inlineStr">
        <is>
          <t>Top10_Net_Buyers</t>
        </is>
      </c>
      <c r="K8855" s="2" t="inlineStr">
        <is>
          <t>Premier Securities Company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</t>
        </is>
      </c>
      <c r="C8856" s="2" t="n">
        <v>44</v>
      </c>
      <c r="D8856" s="2" t="n">
        <v>481338</v>
      </c>
      <c r="E8856" s="2" t="n">
        <v>12195</v>
      </c>
      <c r="F8856" s="2" t="n">
        <v>469143</v>
      </c>
      <c r="G8856" s="2" t="n">
        <v>387.8625053076945</v>
      </c>
      <c r="H8856" s="2" t="n">
        <v>18.61767664</v>
      </c>
      <c r="I8856" s="2" t="n">
        <v>13</v>
      </c>
      <c r="J8856" s="2" t="inlineStr">
        <is>
          <t>Top10_Net_Buyers</t>
        </is>
      </c>
      <c r="K8856" s="2" t="inlineStr">
        <is>
          <t>Dynamic Money Managers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</t>
        </is>
      </c>
      <c r="C8857" s="2" t="n">
        <v>8</v>
      </c>
      <c r="D8857" s="2" t="n">
        <v>81521</v>
      </c>
      <c r="E8857" s="2" t="n">
        <v>4940</v>
      </c>
      <c r="F8857" s="2" t="n">
        <v>76581</v>
      </c>
      <c r="G8857" s="2" t="n">
        <v>388.0296399261337</v>
      </c>
      <c r="H8857" s="2" t="n">
        <v>3.21624931</v>
      </c>
      <c r="I8857" s="2" t="n">
        <v>10</v>
      </c>
      <c r="J8857" s="2" t="inlineStr">
        <is>
          <t>Top10_Net_Buyers</t>
        </is>
      </c>
      <c r="K8857" s="2" t="inlineStr">
        <is>
          <t>Ashutosh Brokerage &amp; Securities (PVT)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</t>
        </is>
      </c>
      <c r="C8858" s="2" t="n">
        <v>14</v>
      </c>
      <c r="D8858" s="2" t="n">
        <v>77440</v>
      </c>
      <c r="E8858" s="2" t="n">
        <v>8961</v>
      </c>
      <c r="F8858" s="2" t="n">
        <v>68479</v>
      </c>
      <c r="G8858" s="2" t="n">
        <v>388.0673155087878</v>
      </c>
      <c r="H8858" s="2" t="n">
        <v>3.03008119</v>
      </c>
      <c r="I8858" s="2" t="n">
        <v>12</v>
      </c>
      <c r="J8858" s="2" t="inlineStr">
        <is>
          <t>Top10_Net_Buyers</t>
        </is>
      </c>
      <c r="K8858" s="2" t="inlineStr">
        <is>
          <t>Nepal Stock House (PVT)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</t>
        </is>
      </c>
      <c r="C8859" s="2" t="n">
        <v>47</v>
      </c>
      <c r="D8859" s="2" t="n">
        <v>45842</v>
      </c>
      <c r="E8859" s="2" t="n">
        <v>6401</v>
      </c>
      <c r="F8859" s="2" t="n">
        <v>39441</v>
      </c>
      <c r="G8859" s="2" t="n">
        <v>387.0615510158919</v>
      </c>
      <c r="H8859" s="2" t="n">
        <v>1.77065103</v>
      </c>
      <c r="I8859" s="2" t="n">
        <v>12</v>
      </c>
      <c r="J8859" s="2" t="inlineStr">
        <is>
          <t>Top10_Net_Buyers</t>
        </is>
      </c>
      <c r="K8859" s="2" t="inlineStr">
        <is>
          <t>Neev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</t>
        </is>
      </c>
      <c r="C8860" s="2" t="n">
        <v>20</v>
      </c>
      <c r="D8860" s="2" t="n">
        <v>38829</v>
      </c>
      <c r="E8860" s="2" t="n">
        <v>1643</v>
      </c>
      <c r="F8860" s="2" t="n">
        <v>37186</v>
      </c>
      <c r="G8860" s="2" t="n">
        <v>389.6286699389993</v>
      </c>
      <c r="H8860" s="2" t="n">
        <v>1.50963996</v>
      </c>
      <c r="I8860" s="2" t="n">
        <v>11</v>
      </c>
      <c r="J8860" s="2" t="inlineStr">
        <is>
          <t>Top10_Net_Buyers</t>
        </is>
      </c>
      <c r="K8860" s="2" t="inlineStr">
        <is>
          <t>Sipla Securities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SBL</t>
        </is>
      </c>
      <c r="C8861" s="2" t="n">
        <v>43</v>
      </c>
      <c r="D8861" s="2" t="n">
        <v>51426</v>
      </c>
      <c r="E8861" s="2" t="n">
        <v>16404</v>
      </c>
      <c r="F8861" s="2" t="n">
        <v>35022</v>
      </c>
      <c r="G8861" s="2" t="n">
        <v>386.2027761566726</v>
      </c>
      <c r="H8861" s="2" t="n">
        <v>1.95547328</v>
      </c>
      <c r="I8861" s="2" t="n">
        <v>9</v>
      </c>
      <c r="J8861" s="2" t="inlineStr">
        <is>
          <t>Top10_Net_Buyers</t>
        </is>
      </c>
      <c r="K8861" s="2" t="inlineStr">
        <is>
          <t>South Asian Bulls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SBL</t>
        </is>
      </c>
      <c r="C8862" s="2" t="n">
        <v>6</v>
      </c>
      <c r="D8862" s="2" t="n">
        <v>38270</v>
      </c>
      <c r="E8862" s="2" t="n">
        <v>5252</v>
      </c>
      <c r="F8862" s="2" t="n">
        <v>33018</v>
      </c>
      <c r="G8862" s="2" t="n">
        <v>386.859937761153</v>
      </c>
      <c r="H8862" s="2" t="n">
        <v>1.48932381</v>
      </c>
      <c r="I8862" s="2" t="n">
        <v>10</v>
      </c>
      <c r="J8862" s="2" t="inlineStr">
        <is>
          <t>Top10_Net_Buyers</t>
        </is>
      </c>
      <c r="K8862" s="2" t="inlineStr">
        <is>
          <t>Agrawal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</t>
        </is>
      </c>
      <c r="C8863" s="2" t="n">
        <v>39</v>
      </c>
      <c r="D8863" s="2" t="n">
        <v>32451</v>
      </c>
      <c r="E8863" s="2" t="n">
        <v>3972</v>
      </c>
      <c r="F8863" s="2" t="n">
        <v>28479</v>
      </c>
      <c r="G8863" s="2" t="n">
        <v>387.2414242404291</v>
      </c>
      <c r="H8863" s="2" t="n">
        <v>1.25206633</v>
      </c>
      <c r="I8863" s="2" t="n">
        <v>7</v>
      </c>
      <c r="J8863" s="2" t="inlineStr">
        <is>
          <t>Top10_Net_Buyers</t>
        </is>
      </c>
      <c r="K8863" s="2" t="inlineStr">
        <is>
          <t>Sumeru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</t>
        </is>
      </c>
      <c r="C8864" s="2" t="n">
        <v>37</v>
      </c>
      <c r="D8864" s="2" t="n">
        <v>34500</v>
      </c>
      <c r="E8864" s="2" t="n">
        <v>6654</v>
      </c>
      <c r="F8864" s="2" t="n">
        <v>27846</v>
      </c>
      <c r="G8864" s="2" t="n">
        <v>386.1022828282829</v>
      </c>
      <c r="H8864" s="2" t="n">
        <v>1.3360706</v>
      </c>
      <c r="I8864" s="2" t="n">
        <v>2</v>
      </c>
      <c r="J8864" s="2" t="inlineStr">
        <is>
          <t>Top10_Net_Buyers</t>
        </is>
      </c>
      <c r="K8864" s="2" t="inlineStr">
        <is>
          <t>Swarna Laxmi Securities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</t>
        </is>
      </c>
      <c r="C8865" s="2" t="n">
        <v>74</v>
      </c>
      <c r="D8865" s="2" t="n">
        <v>21869</v>
      </c>
      <c r="E8865" s="2" t="n">
        <v>6145</v>
      </c>
      <c r="F8865" s="2" t="n">
        <v>15724</v>
      </c>
      <c r="G8865" s="2" t="n">
        <v>386.9200434082474</v>
      </c>
      <c r="H8865" s="2" t="n">
        <v>0.8474583</v>
      </c>
      <c r="I8865" s="2" t="n">
        <v>8</v>
      </c>
      <c r="J8865" s="2" t="inlineStr">
        <is>
          <t>Top10_Net_Buyers</t>
        </is>
      </c>
      <c r="K8865" s="2" t="inlineStr">
        <is>
          <t>Kalash Stock Market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SBLD2091</t>
        </is>
      </c>
      <c r="C8866" s="2" t="n">
        <v>42</v>
      </c>
      <c r="D8866" s="2" t="n">
        <v>1161</v>
      </c>
      <c r="E8866" s="2" t="n">
        <v>25</v>
      </c>
      <c r="F8866" s="2" t="n">
        <v>1136</v>
      </c>
      <c r="G8866" s="2" t="n">
        <v>1093</v>
      </c>
      <c r="H8866" s="2" t="n">
        <v>0.1268973</v>
      </c>
      <c r="I8866" s="2" t="n">
        <v>1</v>
      </c>
      <c r="J8866" s="2" t="inlineStr">
        <is>
          <t>Top10_Net_Buyers</t>
        </is>
      </c>
      <c r="K8866" s="2" t="inlineStr">
        <is>
          <t>Sani Securities Company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SBLD2091</t>
        </is>
      </c>
      <c r="C8867" s="2" t="n">
        <v>33</v>
      </c>
      <c r="D8867" s="2" t="n">
        <v>50</v>
      </c>
      <c r="E8867" s="2" t="n">
        <v>0</v>
      </c>
      <c r="F8867" s="2" t="n">
        <v>50</v>
      </c>
      <c r="G8867" s="2" t="n">
        <v>1077.1</v>
      </c>
      <c r="H8867" s="2" t="n">
        <v>0.0053855</v>
      </c>
      <c r="I8867" s="2" t="n">
        <v>1</v>
      </c>
      <c r="J8867" s="2" t="inlineStr">
        <is>
          <t>Top10_Net_Buyers</t>
        </is>
      </c>
      <c r="K8867" s="2" t="inlineStr">
        <is>
          <t>Dakshinkali Investment &amp; Securities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SBLD2091</t>
        </is>
      </c>
      <c r="C8868" s="2" t="n">
        <v>55</v>
      </c>
      <c r="D8868" s="2" t="n">
        <v>25</v>
      </c>
      <c r="E8868" s="2" t="n">
        <v>0</v>
      </c>
      <c r="F8868" s="2" t="n">
        <v>25</v>
      </c>
      <c r="G8868" s="2" t="n">
        <v>1065</v>
      </c>
      <c r="H8868" s="2" t="n">
        <v>0.0026625</v>
      </c>
      <c r="I8868" s="2" t="n">
        <v>1</v>
      </c>
      <c r="J8868" s="2" t="inlineStr">
        <is>
          <t>Top10_Net_Buyers</t>
        </is>
      </c>
      <c r="K8868" s="2" t="inlineStr">
        <is>
          <t>Bhrikuti Stock Broking Co.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SBLD2091</t>
        </is>
      </c>
      <c r="C8869" s="2" t="n">
        <v>43</v>
      </c>
      <c r="D8869" s="2" t="n">
        <v>50</v>
      </c>
      <c r="E8869" s="2" t="n">
        <v>50</v>
      </c>
      <c r="F8869" s="2" t="n">
        <v>0</v>
      </c>
      <c r="G8869" s="2" t="n">
        <v>1058.5</v>
      </c>
      <c r="H8869" s="2" t="n">
        <v>0.0052925</v>
      </c>
      <c r="I8869" s="2" t="n">
        <v>2</v>
      </c>
      <c r="J8869" s="2" t="inlineStr">
        <is>
          <t>Top10_Net_Buyers</t>
        </is>
      </c>
      <c r="K8869" s="2" t="inlineStr">
        <is>
          <t>South Asian Bulls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SBLD2091</t>
        </is>
      </c>
      <c r="C8870" s="2" t="n">
        <v>100</v>
      </c>
      <c r="D8870" s="2" t="n">
        <v>599</v>
      </c>
      <c r="E8870" s="2" t="n">
        <v>599</v>
      </c>
      <c r="F8870" s="2" t="n">
        <v>0</v>
      </c>
      <c r="G8870" s="2" t="n">
        <v>1077.55</v>
      </c>
      <c r="H8870" s="2" t="n">
        <v>0.0646245</v>
      </c>
      <c r="I8870" s="2" t="n">
        <v>4</v>
      </c>
      <c r="J8870" s="2" t="inlineStr">
        <is>
          <t>Top10_Net_Buyers</t>
        </is>
      </c>
      <c r="K8870" s="2" t="inlineStr">
        <is>
          <t>Sunrise Securities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SBLD2091</t>
        </is>
      </c>
      <c r="C8871" s="2" t="n">
        <v>6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n">
        <v>0</v>
      </c>
      <c r="I8871" s="2" t="n">
        <v>0</v>
      </c>
      <c r="J8871" s="2" t="inlineStr">
        <is>
          <t>Top10_Net_Buyers</t>
        </is>
      </c>
      <c r="K8871" s="2" t="inlineStr">
        <is>
          <t>Agrawal Securities (PVT)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SBLD2091</t>
        </is>
      </c>
      <c r="C8872" s="2" t="n">
        <v>17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>
        <is>
          <t>ABC Securities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SBLD2091</t>
        </is>
      </c>
      <c r="C8873" s="2" t="n">
        <v>19</v>
      </c>
      <c r="D8873" s="2" t="n">
        <v>0</v>
      </c>
      <c r="E8873" s="2" t="n">
        <v>25</v>
      </c>
      <c r="F8873" s="2" t="n">
        <v>-25</v>
      </c>
      <c r="G8873" s="2" t="n">
        <v/>
      </c>
      <c r="H8873" s="2" t="n">
        <v>0</v>
      </c>
      <c r="I8873" s="2" t="n">
        <v>0</v>
      </c>
      <c r="J8873" s="2" t="inlineStr">
        <is>
          <t>Top10_Net_Buyers</t>
        </is>
      </c>
      <c r="K8873" s="2" t="inlineStr">
        <is>
          <t>Nepal Investment &amp; Securities Trading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SBLD2091</t>
        </is>
      </c>
      <c r="C8874" s="2" t="n">
        <v>25</v>
      </c>
      <c r="D8874" s="2" t="n">
        <v>0</v>
      </c>
      <c r="E8874" s="2" t="n">
        <v>25</v>
      </c>
      <c r="F8874" s="2" t="n">
        <v>-25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>
        <is>
          <t>Sweta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SBLD2091</t>
        </is>
      </c>
      <c r="C8875" s="2" t="n">
        <v>32</v>
      </c>
      <c r="D8875" s="2" t="n">
        <v>0</v>
      </c>
      <c r="E8875" s="2" t="n">
        <v>25</v>
      </c>
      <c r="F8875" s="2" t="n">
        <v>-25</v>
      </c>
      <c r="G8875" s="2" t="n">
        <v/>
      </c>
      <c r="H8875" s="2" t="n">
        <v>0</v>
      </c>
      <c r="I8875" s="2" t="n">
        <v>0</v>
      </c>
      <c r="J8875" s="2" t="inlineStr">
        <is>
          <t>Top10_Net_Buyers</t>
        </is>
      </c>
      <c r="K8875" s="2" t="inlineStr">
        <is>
          <t>Premier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SBLD83</t>
        </is>
      </c>
      <c r="C8876" s="2" t="n">
        <v>47</v>
      </c>
      <c r="D8876" s="2" t="n">
        <v>50</v>
      </c>
      <c r="E8876" s="2" t="n">
        <v>0</v>
      </c>
      <c r="F8876" s="2" t="n">
        <v>50</v>
      </c>
      <c r="G8876" s="2" t="n">
        <v>1060.4</v>
      </c>
      <c r="H8876" s="2" t="n">
        <v>0.005302000000000001</v>
      </c>
      <c r="I8876" s="2" t="n">
        <v>1</v>
      </c>
      <c r="J8876" s="2" t="inlineStr">
        <is>
          <t>Top10_Net_Buyers</t>
        </is>
      </c>
      <c r="K8876" s="2" t="inlineStr">
        <is>
          <t>Neev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SBLD83</t>
        </is>
      </c>
      <c r="C8877" s="2" t="n">
        <v>45</v>
      </c>
      <c r="D8877" s="2" t="n">
        <v>0</v>
      </c>
      <c r="E8877" s="2" t="n">
        <v>50</v>
      </c>
      <c r="F8877" s="2" t="n">
        <v>-50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>
        <is>
          <t>Imperial Securities Company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SBLD89</t>
        </is>
      </c>
      <c r="C8878" s="2" t="n">
        <v>32</v>
      </c>
      <c r="D8878" s="2" t="n">
        <v>68</v>
      </c>
      <c r="E8878" s="2" t="n">
        <v>0</v>
      </c>
      <c r="F8878" s="2" t="n">
        <v>68</v>
      </c>
      <c r="G8878" s="2" t="n">
        <v>1314</v>
      </c>
      <c r="H8878" s="2" t="n">
        <v>0.008935200000000001</v>
      </c>
      <c r="I8878" s="2" t="n">
        <v>1</v>
      </c>
      <c r="J8878" s="2" t="inlineStr">
        <is>
          <t>Top10_Net_Buyers</t>
        </is>
      </c>
      <c r="K8878" s="2" t="inlineStr">
        <is>
          <t>Premier Securities Company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SBLD89</t>
        </is>
      </c>
      <c r="C8879" s="2" t="n">
        <v>21</v>
      </c>
      <c r="D8879" s="2" t="n">
        <v>40</v>
      </c>
      <c r="E8879" s="2" t="n">
        <v>0</v>
      </c>
      <c r="F8879" s="2" t="n">
        <v>40</v>
      </c>
      <c r="G8879" s="2" t="n">
        <v>1350</v>
      </c>
      <c r="H8879" s="2" t="n">
        <v>0.0054</v>
      </c>
      <c r="I8879" s="2" t="n">
        <v>1</v>
      </c>
      <c r="J8879" s="2" t="inlineStr">
        <is>
          <t>Top10_Net_Buyers</t>
        </is>
      </c>
      <c r="K8879" s="2" t="inlineStr">
        <is>
          <t>Midas Stock Broking Company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SBLD89</t>
        </is>
      </c>
      <c r="C8880" s="2" t="n">
        <v>54</v>
      </c>
      <c r="D8880" s="2" t="n">
        <v>0</v>
      </c>
      <c r="E8880" s="2" t="n">
        <v>13</v>
      </c>
      <c r="F8880" s="2" t="n">
        <v>-13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>
        <is>
          <t>Sewa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SBLD89</t>
        </is>
      </c>
      <c r="C8881" s="2" t="n">
        <v>62</v>
      </c>
      <c r="D8881" s="2" t="n">
        <v>0</v>
      </c>
      <c r="E8881" s="2" t="n">
        <v>20</v>
      </c>
      <c r="F8881" s="2" t="n">
        <v>-20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>
        <is>
          <t>Capital Max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SBLD89</t>
        </is>
      </c>
      <c r="C8882" s="2" t="n">
        <v>45</v>
      </c>
      <c r="D8882" s="2" t="n">
        <v>0</v>
      </c>
      <c r="E8882" s="2" t="n">
        <v>25</v>
      </c>
      <c r="F8882" s="2" t="n">
        <v>-25</v>
      </c>
      <c r="G8882" s="2" t="n">
        <v/>
      </c>
      <c r="H8882" s="2" t="n">
        <v>0</v>
      </c>
      <c r="I8882" s="2" t="n">
        <v>0</v>
      </c>
      <c r="J8882" s="2" t="inlineStr">
        <is>
          <t>Top10_Net_Buyers</t>
        </is>
      </c>
      <c r="K8882" s="2" t="inlineStr">
        <is>
          <t>Imperial Securities Company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SBLD89</t>
        </is>
      </c>
      <c r="C8883" s="2" t="n">
        <v>58</v>
      </c>
      <c r="D8883" s="2" t="n">
        <v>0</v>
      </c>
      <c r="E8883" s="2" t="n">
        <v>50</v>
      </c>
      <c r="F8883" s="2" t="n">
        <v>-50</v>
      </c>
      <c r="G8883" s="2" t="n">
        <v/>
      </c>
      <c r="H8883" s="2" t="n">
        <v>0</v>
      </c>
      <c r="I8883" s="2" t="n">
        <v>0</v>
      </c>
      <c r="J8883" s="2" t="inlineStr">
        <is>
          <t>Top10_Net_Buyers</t>
        </is>
      </c>
      <c r="K8883" s="2" t="inlineStr">
        <is>
          <t>Naasa Securities Co.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SCB</t>
        </is>
      </c>
      <c r="C8884" s="2" t="n">
        <v>52</v>
      </c>
      <c r="D8884" s="2" t="n">
        <v>99235</v>
      </c>
      <c r="E8884" s="2" t="n">
        <v>3698</v>
      </c>
      <c r="F8884" s="2" t="n">
        <v>95537</v>
      </c>
      <c r="G8884" s="2" t="n">
        <v>634.2804528015621</v>
      </c>
      <c r="H8884" s="2" t="n">
        <v>6.29908889</v>
      </c>
      <c r="I8884" s="2" t="n">
        <v>12</v>
      </c>
      <c r="J8884" s="2" t="inlineStr">
        <is>
          <t>Top10_Net_Buyers</t>
        </is>
      </c>
      <c r="K8884" s="2" t="inlineStr">
        <is>
          <t>Sundhara Securities Limited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SCB</t>
        </is>
      </c>
      <c r="C8885" s="2" t="n">
        <v>55</v>
      </c>
      <c r="D8885" s="2" t="n">
        <v>48447</v>
      </c>
      <c r="E8885" s="2" t="n">
        <v>5711</v>
      </c>
      <c r="F8885" s="2" t="n">
        <v>42736</v>
      </c>
      <c r="G8885" s="2" t="n">
        <v>632.9148821469072</v>
      </c>
      <c r="H8885" s="2" t="n">
        <v>3.06511176</v>
      </c>
      <c r="I8885" s="2" t="n">
        <v>11</v>
      </c>
      <c r="J8885" s="2" t="inlineStr">
        <is>
          <t>Top10_Net_Buyers</t>
        </is>
      </c>
      <c r="K8885" s="2" t="inlineStr">
        <is>
          <t>Bhrikuti Stock Broking Co.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SCB</t>
        </is>
      </c>
      <c r="C8886" s="2" t="n">
        <v>20</v>
      </c>
      <c r="D8886" s="2" t="n">
        <v>38926</v>
      </c>
      <c r="E8886" s="2" t="n">
        <v>391</v>
      </c>
      <c r="F8886" s="2" t="n">
        <v>38535</v>
      </c>
      <c r="G8886" s="2" t="n">
        <v>634.0737284091585</v>
      </c>
      <c r="H8886" s="2" t="n">
        <v>2.46757643</v>
      </c>
      <c r="I8886" s="2" t="n">
        <v>10</v>
      </c>
      <c r="J8886" s="2" t="inlineStr">
        <is>
          <t>Top10_Net_Buyers</t>
        </is>
      </c>
      <c r="K8886" s="2" t="inlineStr">
        <is>
          <t>Sipla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SCB</t>
        </is>
      </c>
      <c r="C8887" s="2" t="n">
        <v>75</v>
      </c>
      <c r="D8887" s="2" t="n">
        <v>19833</v>
      </c>
      <c r="E8887" s="2" t="n">
        <v>150</v>
      </c>
      <c r="F8887" s="2" t="n">
        <v>19683</v>
      </c>
      <c r="G8887" s="2" t="n">
        <v>632.9260691185353</v>
      </c>
      <c r="H8887" s="2" t="n">
        <v>1.25362459</v>
      </c>
      <c r="I8887" s="2" t="n">
        <v>6</v>
      </c>
      <c r="J8887" s="2" t="inlineStr">
        <is>
          <t>Top10_Net_Buyers</t>
        </is>
      </c>
      <c r="K8887" s="2" t="inlineStr">
        <is>
          <t>Mega Stock Markets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SCB</t>
        </is>
      </c>
      <c r="C8888" s="2" t="n">
        <v>13</v>
      </c>
      <c r="D8888" s="2" t="n">
        <v>21920</v>
      </c>
      <c r="E8888" s="2" t="n">
        <v>4804</v>
      </c>
      <c r="F8888" s="2" t="n">
        <v>17116</v>
      </c>
      <c r="G8888" s="2" t="n">
        <v>633.1191394321272</v>
      </c>
      <c r="H8888" s="2" t="n">
        <v>1.38528395</v>
      </c>
      <c r="I8888" s="2" t="n">
        <v>7</v>
      </c>
      <c r="J8888" s="2" t="inlineStr">
        <is>
          <t>Top10_Net_Buyers</t>
        </is>
      </c>
      <c r="K8888" s="2" t="inlineStr">
        <is>
          <t>Thrive Brokerage House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SCB</t>
        </is>
      </c>
      <c r="C8889" s="2" t="n">
        <v>65</v>
      </c>
      <c r="D8889" s="2" t="n">
        <v>17443</v>
      </c>
      <c r="E8889" s="2" t="n">
        <v>723</v>
      </c>
      <c r="F8889" s="2" t="n">
        <v>16720</v>
      </c>
      <c r="G8889" s="2" t="n">
        <v>633.5019698625523</v>
      </c>
      <c r="H8889" s="2" t="n">
        <v>1.10603527</v>
      </c>
      <c r="I8889" s="2" t="n">
        <v>6</v>
      </c>
      <c r="J8889" s="2" t="inlineStr">
        <is>
          <t>Top10_Net_Buyers</t>
        </is>
      </c>
      <c r="K8889" s="2" t="inlineStr">
        <is>
          <t>SharePro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SCB</t>
        </is>
      </c>
      <c r="C8890" s="2" t="n">
        <v>66</v>
      </c>
      <c r="D8890" s="2" t="n">
        <v>11199</v>
      </c>
      <c r="E8890" s="2" t="n">
        <v>860</v>
      </c>
      <c r="F8890" s="2" t="n">
        <v>10339</v>
      </c>
      <c r="G8890" s="2" t="n">
        <v>631.9963608325041</v>
      </c>
      <c r="H8890" s="2" t="n">
        <v>0.70792562</v>
      </c>
      <c r="I8890" s="2" t="n">
        <v>7</v>
      </c>
      <c r="J8890" s="2" t="inlineStr">
        <is>
          <t>Top10_Net_Buyers</t>
        </is>
      </c>
      <c r="K8890" s="2" t="inlineStr">
        <is>
          <t>Miyo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SCB</t>
        </is>
      </c>
      <c r="C8891" s="2" t="n">
        <v>16</v>
      </c>
      <c r="D8891" s="2" t="n">
        <v>9006</v>
      </c>
      <c r="E8891" s="2" t="n">
        <v>2712</v>
      </c>
      <c r="F8891" s="2" t="n">
        <v>6294</v>
      </c>
      <c r="G8891" s="2" t="n">
        <v>634.0618128921988</v>
      </c>
      <c r="H8891" s="2" t="n">
        <v>0.5732347</v>
      </c>
      <c r="I8891" s="2" t="n">
        <v>5</v>
      </c>
      <c r="J8891" s="2" t="inlineStr">
        <is>
          <t>Top10_Net_Buyers</t>
        </is>
      </c>
      <c r="K8891" s="2" t="inlineStr">
        <is>
          <t>Primo Securities (PVT)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SCB</t>
        </is>
      </c>
      <c r="C8892" s="2" t="n">
        <v>18</v>
      </c>
      <c r="D8892" s="2" t="n">
        <v>4027</v>
      </c>
      <c r="E8892" s="2" t="n">
        <v>25</v>
      </c>
      <c r="F8892" s="2" t="n">
        <v>4002</v>
      </c>
      <c r="G8892" s="2" t="n">
        <v>631.55</v>
      </c>
      <c r="H8892" s="2" t="n">
        <v>0.25362991</v>
      </c>
      <c r="I8892" s="2" t="n">
        <v>2</v>
      </c>
      <c r="J8892" s="2" t="inlineStr">
        <is>
          <t>Top10_Net_Buyers</t>
        </is>
      </c>
      <c r="K8892" s="2" t="inlineStr">
        <is>
          <t>Sagarmatha Securities Pvt.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SCB</t>
        </is>
      </c>
      <c r="C8893" s="2" t="n">
        <v>54</v>
      </c>
      <c r="D8893" s="2" t="n">
        <v>4211</v>
      </c>
      <c r="E8893" s="2" t="n">
        <v>575</v>
      </c>
      <c r="F8893" s="2" t="n">
        <v>3636</v>
      </c>
      <c r="G8893" s="2" t="n">
        <v>634.1906054701839</v>
      </c>
      <c r="H8893" s="2" t="n">
        <v>0.2663928</v>
      </c>
      <c r="I8893" s="2" t="n">
        <v>9</v>
      </c>
      <c r="J8893" s="2" t="inlineStr">
        <is>
          <t>Top10_Net_Buyers</t>
        </is>
      </c>
      <c r="K8893" s="2" t="inlineStr">
        <is>
          <t>Sewa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SDBD87</t>
        </is>
      </c>
      <c r="C8894" s="2" t="n">
        <v>100</v>
      </c>
      <c r="D8894" s="2" t="n">
        <v>105</v>
      </c>
      <c r="E8894" s="2" t="n">
        <v>0</v>
      </c>
      <c r="F8894" s="2" t="n">
        <v>105</v>
      </c>
      <c r="G8894" s="2" t="n">
        <v>1119.666666666667</v>
      </c>
      <c r="H8894" s="2" t="n">
        <v>0.0117695</v>
      </c>
      <c r="I8894" s="2" t="n">
        <v>3</v>
      </c>
      <c r="J8894" s="2" t="inlineStr">
        <is>
          <t>Top10_Net_Buyers</t>
        </is>
      </c>
      <c r="K8894" s="2" t="inlineStr">
        <is>
          <t>Sunrise Securities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SDBD87</t>
        </is>
      </c>
      <c r="C8895" s="2" t="n">
        <v>13</v>
      </c>
      <c r="D8895" s="2" t="n">
        <v>25</v>
      </c>
      <c r="E8895" s="2" t="n">
        <v>0</v>
      </c>
      <c r="F8895" s="2" t="n">
        <v>25</v>
      </c>
      <c r="G8895" s="2" t="n">
        <v>1112</v>
      </c>
      <c r="H8895" s="2" t="n">
        <v>0.00278</v>
      </c>
      <c r="I8895" s="2" t="n">
        <v>1</v>
      </c>
      <c r="J8895" s="2" t="inlineStr">
        <is>
          <t>Top10_Net_Buyers</t>
        </is>
      </c>
      <c r="K8895" s="2" t="inlineStr">
        <is>
          <t>Thrive Brokerage House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SDBD87</t>
        </is>
      </c>
      <c r="C8896" s="2" t="n">
        <v>45</v>
      </c>
      <c r="D8896" s="2" t="n">
        <v>0</v>
      </c>
      <c r="E8896" s="2" t="n">
        <v>1</v>
      </c>
      <c r="F8896" s="2" t="n">
        <v>-1</v>
      </c>
      <c r="G8896" s="2" t="n">
        <v/>
      </c>
      <c r="H8896" s="2" t="n">
        <v>0</v>
      </c>
      <c r="I8896" s="2" t="n">
        <v>0</v>
      </c>
      <c r="J8896" s="2" t="inlineStr">
        <is>
          <t>Top10_Net_Buyers</t>
        </is>
      </c>
      <c r="K8896" s="2" t="inlineStr">
        <is>
          <t>Imperial Securities Company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SDBD87</t>
        </is>
      </c>
      <c r="C8897" s="2" t="n">
        <v>49</v>
      </c>
      <c r="D8897" s="2" t="n">
        <v>15</v>
      </c>
      <c r="E8897" s="2" t="n">
        <v>25</v>
      </c>
      <c r="F8897" s="2" t="n">
        <v>-10</v>
      </c>
      <c r="G8897" s="2" t="n">
        <v>1149.7</v>
      </c>
      <c r="H8897" s="2" t="n">
        <v>0.00170947</v>
      </c>
      <c r="I8897" s="2" t="n">
        <v>2</v>
      </c>
      <c r="J8897" s="2" t="inlineStr">
        <is>
          <t>Top10_Net_Buyers</t>
        </is>
      </c>
      <c r="K8897" s="2" t="inlineStr">
        <is>
          <t>Online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SDBD87</t>
        </is>
      </c>
      <c r="C8898" s="2" t="n">
        <v>58</v>
      </c>
      <c r="D8898" s="2" t="n">
        <v>0</v>
      </c>
      <c r="E8898" s="2" t="n">
        <v>14</v>
      </c>
      <c r="F8898" s="2" t="n">
        <v>-14</v>
      </c>
      <c r="G8898" s="2" t="n">
        <v/>
      </c>
      <c r="H8898" s="2" t="n">
        <v>0</v>
      </c>
      <c r="I8898" s="2" t="n">
        <v>0</v>
      </c>
      <c r="J8898" s="2" t="inlineStr">
        <is>
          <t>Top10_Net_Buyers</t>
        </is>
      </c>
      <c r="K8898" s="2" t="inlineStr">
        <is>
          <t>Naasa Securities Co.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SDBD87</t>
        </is>
      </c>
      <c r="C8899" s="2" t="n">
        <v>18</v>
      </c>
      <c r="D8899" s="2" t="n">
        <v>0</v>
      </c>
      <c r="E8899" s="2" t="n">
        <v>25</v>
      </c>
      <c r="F8899" s="2" t="n">
        <v>-25</v>
      </c>
      <c r="G8899" s="2" t="n">
        <v/>
      </c>
      <c r="H8899" s="2" t="n">
        <v>0</v>
      </c>
      <c r="I8899" s="2" t="n">
        <v>0</v>
      </c>
      <c r="J8899" s="2" t="inlineStr">
        <is>
          <t>Top10_Net_Buyers</t>
        </is>
      </c>
      <c r="K8899" s="2" t="inlineStr">
        <is>
          <t>Sagarmatha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SDBD87</t>
        </is>
      </c>
      <c r="C8900" s="2" t="n">
        <v>41</v>
      </c>
      <c r="D8900" s="2" t="n">
        <v>0</v>
      </c>
      <c r="E8900" s="2" t="n">
        <v>25</v>
      </c>
      <c r="F8900" s="2" t="n">
        <v>-25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>
        <is>
          <t>Linch Stock Market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SDBD87</t>
        </is>
      </c>
      <c r="C8901" s="2" t="n">
        <v>22</v>
      </c>
      <c r="D8901" s="2" t="n">
        <v>0</v>
      </c>
      <c r="E8901" s="2" t="n">
        <v>55</v>
      </c>
      <c r="F8901" s="2" t="n">
        <v>-55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>
        <is>
          <t>Siprabi Securities Pvt.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SEF</t>
        </is>
      </c>
      <c r="C8902" s="2" t="n">
        <v>52</v>
      </c>
      <c r="D8902" s="2" t="n">
        <v>763762</v>
      </c>
      <c r="E8902" s="2" t="n">
        <v>500000</v>
      </c>
      <c r="F8902" s="2" t="n">
        <v>263762</v>
      </c>
      <c r="G8902" s="2" t="n">
        <v>9.767773354588092</v>
      </c>
      <c r="H8902" s="2" t="n">
        <v>0.7495404800000001</v>
      </c>
      <c r="I8902" s="2" t="n">
        <v>5</v>
      </c>
      <c r="J8902" s="2" t="inlineStr">
        <is>
          <t>Top10_Net_Buyers</t>
        </is>
      </c>
      <c r="K8902" s="2" t="inlineStr">
        <is>
          <t>Sundhara Securities Limited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SEF</t>
        </is>
      </c>
      <c r="C8903" s="2" t="n">
        <v>48</v>
      </c>
      <c r="D8903" s="2" t="n">
        <v>43920</v>
      </c>
      <c r="E8903" s="2" t="n">
        <v>1000</v>
      </c>
      <c r="F8903" s="2" t="n">
        <v>42920</v>
      </c>
      <c r="G8903" s="2" t="n">
        <v>9.682912489340616</v>
      </c>
      <c r="H8903" s="2" t="n">
        <v>0.04263775</v>
      </c>
      <c r="I8903" s="2" t="n">
        <v>6</v>
      </c>
      <c r="J8903" s="2" t="inlineStr">
        <is>
          <t>Top10_Net_Buyers</t>
        </is>
      </c>
      <c r="K8903" s="2" t="inlineStr">
        <is>
          <t>Trishakti Securities Public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SEF</t>
        </is>
      </c>
      <c r="C8904" s="2" t="n">
        <v>42</v>
      </c>
      <c r="D8904" s="2" t="n">
        <v>35100</v>
      </c>
      <c r="E8904" s="2" t="n">
        <v>1300</v>
      </c>
      <c r="F8904" s="2" t="n">
        <v>33800</v>
      </c>
      <c r="G8904" s="2" t="n">
        <v>9.683333333333334</v>
      </c>
      <c r="H8904" s="2" t="n">
        <v>0.0337481</v>
      </c>
      <c r="I8904" s="2" t="n">
        <v>6</v>
      </c>
      <c r="J8904" s="2" t="inlineStr">
        <is>
          <t>Top10_Net_Buyers</t>
        </is>
      </c>
      <c r="K8904" s="2" t="inlineStr">
        <is>
          <t>Sani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SEF</t>
        </is>
      </c>
      <c r="C8905" s="2" t="n">
        <v>29</v>
      </c>
      <c r="D8905" s="2" t="n">
        <v>21425</v>
      </c>
      <c r="E8905" s="2" t="n">
        <v>0</v>
      </c>
      <c r="F8905" s="2" t="n">
        <v>21425</v>
      </c>
      <c r="G8905" s="2" t="n">
        <v>9.713333333333333</v>
      </c>
      <c r="H8905" s="2" t="n">
        <v>0.02086085</v>
      </c>
      <c r="I8905" s="2" t="n">
        <v>3</v>
      </c>
      <c r="J8905" s="2" t="inlineStr">
        <is>
          <t>Top10_Net_Buyers</t>
        </is>
      </c>
      <c r="K8905" s="2" t="inlineStr">
        <is>
          <t>Trisul Securities &amp; Investment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SEF</t>
        </is>
      </c>
      <c r="C8906" s="2" t="n">
        <v>1</v>
      </c>
      <c r="D8906" s="2" t="n">
        <v>19650</v>
      </c>
      <c r="E8906" s="2" t="n">
        <v>100</v>
      </c>
      <c r="F8906" s="2" t="n">
        <v>19550</v>
      </c>
      <c r="G8906" s="2" t="n">
        <v>9.703839252336447</v>
      </c>
      <c r="H8906" s="2" t="n">
        <v>0.0191035</v>
      </c>
      <c r="I8906" s="2" t="n">
        <v>5</v>
      </c>
      <c r="J8906" s="2" t="inlineStr">
        <is>
          <t>Top10_Net_Buyers</t>
        </is>
      </c>
      <c r="K8906" s="2" t="inlineStr">
        <is>
          <t>Kumari Securities Private Limited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SEF</t>
        </is>
      </c>
      <c r="C8907" s="2" t="n">
        <v>14</v>
      </c>
      <c r="D8907" s="2" t="n">
        <v>20000</v>
      </c>
      <c r="E8907" s="2" t="n">
        <v>1000</v>
      </c>
      <c r="F8907" s="2" t="n">
        <v>19000</v>
      </c>
      <c r="G8907" s="2" t="n">
        <v>9.705</v>
      </c>
      <c r="H8907" s="2" t="n">
        <v>0.01941</v>
      </c>
      <c r="I8907" s="2" t="n">
        <v>1</v>
      </c>
      <c r="J8907" s="2" t="inlineStr">
        <is>
          <t>Top10_Net_Buyers</t>
        </is>
      </c>
      <c r="K8907" s="2" t="inlineStr">
        <is>
          <t>Nepal Stock House (PVT)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SEF</t>
        </is>
      </c>
      <c r="C8908" s="2" t="n">
        <v>34</v>
      </c>
      <c r="D8908" s="2" t="n">
        <v>8000</v>
      </c>
      <c r="E8908" s="2" t="n">
        <v>2000</v>
      </c>
      <c r="F8908" s="2" t="n">
        <v>6000</v>
      </c>
      <c r="G8908" s="2" t="n">
        <v>9.715833333333332</v>
      </c>
      <c r="H8908" s="2" t="n">
        <v>0.007768000000000001</v>
      </c>
      <c r="I8908" s="2" t="n">
        <v>4</v>
      </c>
      <c r="J8908" s="2" t="inlineStr">
        <is>
          <t>Top10_Net_Buyers</t>
        </is>
      </c>
      <c r="K8908" s="2" t="inlineStr">
        <is>
          <t>Vision Securities Pvt.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SEF</t>
        </is>
      </c>
      <c r="C8909" s="2" t="n">
        <v>6</v>
      </c>
      <c r="D8909" s="2" t="n">
        <v>4550</v>
      </c>
      <c r="E8909" s="2" t="n">
        <v>0</v>
      </c>
      <c r="F8909" s="2" t="n">
        <v>4550</v>
      </c>
      <c r="G8909" s="2" t="n">
        <v>9.699999999999999</v>
      </c>
      <c r="H8909" s="2" t="n">
        <v>0.0044309</v>
      </c>
      <c r="I8909" s="2" t="n">
        <v>2</v>
      </c>
      <c r="J8909" s="2" t="inlineStr">
        <is>
          <t>Top10_Net_Buyers</t>
        </is>
      </c>
      <c r="K8909" s="2" t="inlineStr">
        <is>
          <t>Agrawal Securities (PVT)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SEF</t>
        </is>
      </c>
      <c r="C8910" s="2" t="n">
        <v>4</v>
      </c>
      <c r="D8910" s="2" t="n">
        <v>4285</v>
      </c>
      <c r="E8910" s="2" t="n">
        <v>0</v>
      </c>
      <c r="F8910" s="2" t="n">
        <v>4285</v>
      </c>
      <c r="G8910" s="2" t="n">
        <v>9.685693363844393</v>
      </c>
      <c r="H8910" s="2" t="n">
        <v>0.00413475</v>
      </c>
      <c r="I8910" s="2" t="n">
        <v>5</v>
      </c>
      <c r="J8910" s="2" t="inlineStr">
        <is>
          <t>Top10_Net_Buyers</t>
        </is>
      </c>
      <c r="K8910" s="2" t="inlineStr">
        <is>
          <t>Opal Securities Investment (PVT)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SEF</t>
        </is>
      </c>
      <c r="C8911" s="2" t="n">
        <v>39</v>
      </c>
      <c r="D8911" s="2" t="n">
        <v>12469</v>
      </c>
      <c r="E8911" s="2" t="n">
        <v>8925</v>
      </c>
      <c r="F8911" s="2" t="n">
        <v>3544</v>
      </c>
      <c r="G8911" s="2" t="n">
        <v>9.660000000000002</v>
      </c>
      <c r="H8911" s="2" t="n">
        <v>0.012067554</v>
      </c>
      <c r="I8911" s="2" t="n">
        <v>2</v>
      </c>
      <c r="J8911" s="2" t="inlineStr">
        <is>
          <t>Top10_Net_Buyers</t>
        </is>
      </c>
      <c r="K8911" s="2" t="inlineStr">
        <is>
          <t>Sumeru Securities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SFCL</t>
        </is>
      </c>
      <c r="C8912" s="2" t="n">
        <v>45</v>
      </c>
      <c r="D8912" s="2" t="n">
        <v>34697</v>
      </c>
      <c r="E8912" s="2" t="n">
        <v>24277</v>
      </c>
      <c r="F8912" s="2" t="n">
        <v>10420</v>
      </c>
      <c r="G8912" s="2" t="n">
        <v>402.4692803748633</v>
      </c>
      <c r="H8912" s="2" t="n">
        <v>1.40033263</v>
      </c>
      <c r="I8912" s="2" t="n">
        <v>11</v>
      </c>
      <c r="J8912" s="2" t="inlineStr">
        <is>
          <t>Top10_Net_Buyers</t>
        </is>
      </c>
      <c r="K8912" s="2" t="inlineStr">
        <is>
          <t>Imperial Securities Company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SFCL</t>
        </is>
      </c>
      <c r="C8913" s="2" t="n">
        <v>34</v>
      </c>
      <c r="D8913" s="2" t="n">
        <v>25590</v>
      </c>
      <c r="E8913" s="2" t="n">
        <v>15830</v>
      </c>
      <c r="F8913" s="2" t="n">
        <v>9760</v>
      </c>
      <c r="G8913" s="2" t="n">
        <v>399.8944027622902</v>
      </c>
      <c r="H8913" s="2" t="n">
        <v>1.02938413</v>
      </c>
      <c r="I8913" s="2" t="n">
        <v>10</v>
      </c>
      <c r="J8913" s="2" t="inlineStr">
        <is>
          <t>Top10_Net_Buyers</t>
        </is>
      </c>
      <c r="K8913" s="2" t="inlineStr">
        <is>
          <t>Vision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SFCL</t>
        </is>
      </c>
      <c r="C8914" s="2" t="n">
        <v>13</v>
      </c>
      <c r="D8914" s="2" t="n">
        <v>12690</v>
      </c>
      <c r="E8914" s="2" t="n">
        <v>5006</v>
      </c>
      <c r="F8914" s="2" t="n">
        <v>7684</v>
      </c>
      <c r="G8914" s="2" t="n">
        <v>403.8863890346936</v>
      </c>
      <c r="H8914" s="2" t="n">
        <v>0.5255779</v>
      </c>
      <c r="I8914" s="2" t="n">
        <v>9</v>
      </c>
      <c r="J8914" s="2" t="inlineStr">
        <is>
          <t>Top10_Net_Buyers</t>
        </is>
      </c>
      <c r="K8914" s="2" t="inlineStr">
        <is>
          <t>Thrive Brokerage House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SFCL</t>
        </is>
      </c>
      <c r="C8915" s="2" t="n">
        <v>16</v>
      </c>
      <c r="D8915" s="2" t="n">
        <v>8215</v>
      </c>
      <c r="E8915" s="2" t="n">
        <v>3485</v>
      </c>
      <c r="F8915" s="2" t="n">
        <v>4730</v>
      </c>
      <c r="G8915" s="2" t="n">
        <v>399.9333233940879</v>
      </c>
      <c r="H8915" s="2" t="n">
        <v>0.32878491</v>
      </c>
      <c r="I8915" s="2" t="n">
        <v>11</v>
      </c>
      <c r="J8915" s="2" t="inlineStr">
        <is>
          <t>Top10_Net_Buyers</t>
        </is>
      </c>
      <c r="K8915" s="2" t="inlineStr">
        <is>
          <t>Primo Securities (PVT)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SFCL</t>
        </is>
      </c>
      <c r="C8916" s="2" t="n">
        <v>50</v>
      </c>
      <c r="D8916" s="2" t="n">
        <v>9227</v>
      </c>
      <c r="E8916" s="2" t="n">
        <v>4654</v>
      </c>
      <c r="F8916" s="2" t="n">
        <v>4573</v>
      </c>
      <c r="G8916" s="2" t="n">
        <v>402.397040595461</v>
      </c>
      <c r="H8916" s="2" t="n">
        <v>0.37458328</v>
      </c>
      <c r="I8916" s="2" t="n">
        <v>6</v>
      </c>
      <c r="J8916" s="2" t="inlineStr">
        <is>
          <t>Top10_Net_Buyers</t>
        </is>
      </c>
      <c r="K8916" s="2" t="inlineStr">
        <is>
          <t>Crystal Kanchanjanga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SFCL</t>
        </is>
      </c>
      <c r="C8917" s="2" t="n">
        <v>25</v>
      </c>
      <c r="D8917" s="2" t="n">
        <v>7647</v>
      </c>
      <c r="E8917" s="2" t="n">
        <v>3501</v>
      </c>
      <c r="F8917" s="2" t="n">
        <v>4146</v>
      </c>
      <c r="G8917" s="2" t="n">
        <v>398.4017318506792</v>
      </c>
      <c r="H8917" s="2" t="n">
        <v>0.30474386</v>
      </c>
      <c r="I8917" s="2" t="n">
        <v>9</v>
      </c>
      <c r="J8917" s="2" t="inlineStr">
        <is>
          <t>Top10_Net_Buyers</t>
        </is>
      </c>
      <c r="K8917" s="2" t="inlineStr">
        <is>
          <t>Sweta Securities Pvt.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SFCL</t>
        </is>
      </c>
      <c r="C8918" s="2" t="n">
        <v>60</v>
      </c>
      <c r="D8918" s="2" t="n">
        <v>6163</v>
      </c>
      <c r="E8918" s="2" t="n">
        <v>2171</v>
      </c>
      <c r="F8918" s="2" t="n">
        <v>3992</v>
      </c>
      <c r="G8918" s="2" t="n">
        <v>394.7707641196013</v>
      </c>
      <c r="H8918" s="2" t="n">
        <v>0.2440725</v>
      </c>
      <c r="I8918" s="2" t="n">
        <v>5</v>
      </c>
      <c r="J8918" s="2" t="inlineStr">
        <is>
          <t>Top10_Net_Buyers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SFCL</t>
        </is>
      </c>
      <c r="C8919" s="2" t="n">
        <v>28</v>
      </c>
      <c r="D8919" s="2" t="n">
        <v>10892</v>
      </c>
      <c r="E8919" s="2" t="n">
        <v>7123</v>
      </c>
      <c r="F8919" s="2" t="n">
        <v>3769</v>
      </c>
      <c r="G8919" s="2" t="n">
        <v>402.4113809129154</v>
      </c>
      <c r="H8919" s="2" t="n">
        <v>0.44119513</v>
      </c>
      <c r="I8919" s="2" t="n">
        <v>6</v>
      </c>
      <c r="J8919" s="2" t="inlineStr">
        <is>
          <t>Top10_Net_Buyers</t>
        </is>
      </c>
      <c r="K8919" s="2" t="inlineStr">
        <is>
          <t>Shree Krishna Securities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SFCL</t>
        </is>
      </c>
      <c r="C8920" s="2" t="n">
        <v>59</v>
      </c>
      <c r="D8920" s="2" t="n">
        <v>12897</v>
      </c>
      <c r="E8920" s="2" t="n">
        <v>9215</v>
      </c>
      <c r="F8920" s="2" t="n">
        <v>3682</v>
      </c>
      <c r="G8920" s="2" t="n">
        <v>400.8753516680975</v>
      </c>
      <c r="H8920" s="2" t="n">
        <v>0.51667129</v>
      </c>
      <c r="I8920" s="2" t="n">
        <v>8</v>
      </c>
      <c r="J8920" s="2" t="inlineStr">
        <is>
          <t>Top10_Net_Buyers</t>
        </is>
      </c>
      <c r="K8920" s="2" t="inlineStr">
        <is>
          <t>Deevyaa Securities &amp; Stock House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SFCL</t>
        </is>
      </c>
      <c r="C8921" s="2" t="n">
        <v>43</v>
      </c>
      <c r="D8921" s="2" t="n">
        <v>8112</v>
      </c>
      <c r="E8921" s="2" t="n">
        <v>4460</v>
      </c>
      <c r="F8921" s="2" t="n">
        <v>3652</v>
      </c>
      <c r="G8921" s="2" t="n">
        <v>399.4958315957813</v>
      </c>
      <c r="H8921" s="2" t="n">
        <v>0.32705118</v>
      </c>
      <c r="I8921" s="2" t="n">
        <v>9</v>
      </c>
      <c r="J8921" s="2" t="inlineStr">
        <is>
          <t>Top10_Net_Buyers</t>
        </is>
      </c>
      <c r="K8921" s="2" t="inlineStr">
        <is>
          <t>South Asian Bulls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SFCLP</t>
        </is>
      </c>
      <c r="C8922" s="2" t="n">
        <v>64</v>
      </c>
      <c r="D8922" s="2" t="n">
        <v>15394</v>
      </c>
      <c r="E8922" s="2" t="n">
        <v>0</v>
      </c>
      <c r="F8922" s="2" t="n">
        <v>15394</v>
      </c>
      <c r="G8922" s="2" t="n">
        <v>92</v>
      </c>
      <c r="H8922" s="2" t="n">
        <v>0.1416248</v>
      </c>
      <c r="I8922" s="2" t="n">
        <v>1</v>
      </c>
      <c r="J8922" s="2" t="inlineStr">
        <is>
          <t>Top10_Net_Buyers</t>
        </is>
      </c>
      <c r="K8922" s="2" t="inlineStr">
        <is>
          <t>Sun Securities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SFCLP</t>
        </is>
      </c>
      <c r="C8923" s="2" t="n">
        <v>99</v>
      </c>
      <c r="D8923" s="2" t="n">
        <v>0</v>
      </c>
      <c r="E8923" s="2" t="n">
        <v>15394</v>
      </c>
      <c r="F8923" s="2" t="n">
        <v>-15394</v>
      </c>
      <c r="G8923" s="2" t="n">
        <v/>
      </c>
      <c r="H8923" s="2" t="n">
        <v>0</v>
      </c>
      <c r="I8923" s="2" t="n">
        <v>0</v>
      </c>
      <c r="J8923" s="2" t="inlineStr">
        <is>
          <t>Top10_Net_Buyers</t>
        </is>
      </c>
      <c r="K8923" s="2" t="inlineStr">
        <is>
          <t>Prabhu Stock Market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SFEF</t>
        </is>
      </c>
      <c r="C8924" s="2" t="n">
        <v>57</v>
      </c>
      <c r="D8924" s="2" t="n">
        <v>60200</v>
      </c>
      <c r="E8924" s="2" t="n">
        <v>900</v>
      </c>
      <c r="F8924" s="2" t="n">
        <v>59300</v>
      </c>
      <c r="G8924" s="2" t="n">
        <v>9.909875</v>
      </c>
      <c r="H8924" s="2" t="n">
        <v>0.06037430000000001</v>
      </c>
      <c r="I8924" s="2" t="n">
        <v>2</v>
      </c>
      <c r="J8924" s="2" t="inlineStr">
        <is>
          <t>Top10_Net_Buyers</t>
        </is>
      </c>
      <c r="K8924" s="2" t="inlineStr">
        <is>
          <t>Aryatara Investment &amp;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SFEF</t>
        </is>
      </c>
      <c r="C8925" s="2" t="n">
        <v>55</v>
      </c>
      <c r="D8925" s="2" t="n">
        <v>54355</v>
      </c>
      <c r="E8925" s="2" t="n">
        <v>2600</v>
      </c>
      <c r="F8925" s="2" t="n">
        <v>51755</v>
      </c>
      <c r="G8925" s="2" t="n">
        <v>9.786666666666667</v>
      </c>
      <c r="H8925" s="2" t="n">
        <v>0.054038295</v>
      </c>
      <c r="I8925" s="2" t="n">
        <v>4</v>
      </c>
      <c r="J8925" s="2" t="inlineStr">
        <is>
          <t>Top10_Net_Buyers</t>
        </is>
      </c>
      <c r="K8925" s="2" t="inlineStr">
        <is>
          <t>Bhrikuti Stock Broking Co.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SFEF</t>
        </is>
      </c>
      <c r="C8926" s="2" t="n">
        <v>13</v>
      </c>
      <c r="D8926" s="2" t="n">
        <v>43900</v>
      </c>
      <c r="E8926" s="2" t="n">
        <v>200</v>
      </c>
      <c r="F8926" s="2" t="n">
        <v>43700</v>
      </c>
      <c r="G8926" s="2" t="n">
        <v>9.713023255813953</v>
      </c>
      <c r="H8926" s="2" t="n">
        <v>0.0428322</v>
      </c>
      <c r="I8926" s="2" t="n">
        <v>3</v>
      </c>
      <c r="J8926" s="2" t="inlineStr">
        <is>
          <t>Top10_Net_Buyers</t>
        </is>
      </c>
      <c r="K8926" s="2" t="inlineStr">
        <is>
          <t>Thrive Brokerage House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SFEF</t>
        </is>
      </c>
      <c r="C8927" s="2" t="n">
        <v>16</v>
      </c>
      <c r="D8927" s="2" t="n">
        <v>25000</v>
      </c>
      <c r="E8927" s="2" t="n">
        <v>7300</v>
      </c>
      <c r="F8927" s="2" t="n">
        <v>17700</v>
      </c>
      <c r="G8927" s="2" t="n">
        <v>9.870000000000001</v>
      </c>
      <c r="H8927" s="2" t="n">
        <v>0.024665</v>
      </c>
      <c r="I8927" s="2" t="n">
        <v>2</v>
      </c>
      <c r="J8927" s="2" t="inlineStr">
        <is>
          <t>Top10_Net_Buyers</t>
        </is>
      </c>
      <c r="K8927" s="2" t="inlineStr">
        <is>
          <t>Primo Securities (PVT)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SFEF</t>
        </is>
      </c>
      <c r="C8928" s="2" t="n">
        <v>58</v>
      </c>
      <c r="D8928" s="2" t="n">
        <v>15400</v>
      </c>
      <c r="E8928" s="2" t="n">
        <v>4600</v>
      </c>
      <c r="F8928" s="2" t="n">
        <v>10800</v>
      </c>
      <c r="G8928" s="2" t="n">
        <v>9.734493630525687</v>
      </c>
      <c r="H8928" s="2" t="n">
        <v>0.015012956</v>
      </c>
      <c r="I8928" s="2" t="n">
        <v>6</v>
      </c>
      <c r="J8928" s="2" t="inlineStr">
        <is>
          <t>Top10_Net_Buyers</t>
        </is>
      </c>
      <c r="K8928" s="2" t="inlineStr">
        <is>
          <t>Naasa Securities Co.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SFEF</t>
        </is>
      </c>
      <c r="C8929" s="2" t="n">
        <v>28</v>
      </c>
      <c r="D8929" s="2" t="n">
        <v>10000</v>
      </c>
      <c r="E8929" s="2" t="n">
        <v>0</v>
      </c>
      <c r="F8929" s="2" t="n">
        <v>10000</v>
      </c>
      <c r="G8929" s="2" t="n">
        <v>9.9999</v>
      </c>
      <c r="H8929" s="2" t="n">
        <v>0.009999900000000001</v>
      </c>
      <c r="I8929" s="2" t="n">
        <v>1</v>
      </c>
      <c r="J8929" s="2" t="inlineStr">
        <is>
          <t>Top10_Net_Buyers</t>
        </is>
      </c>
      <c r="K8929" s="2" t="inlineStr">
        <is>
          <t>Shree Krishna Securities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SFEF</t>
        </is>
      </c>
      <c r="C8930" s="2" t="n">
        <v>36</v>
      </c>
      <c r="D8930" s="2" t="n">
        <v>7200</v>
      </c>
      <c r="E8930" s="2" t="n">
        <v>1200</v>
      </c>
      <c r="F8930" s="2" t="n">
        <v>6000</v>
      </c>
      <c r="G8930" s="2" t="n">
        <v>9.9</v>
      </c>
      <c r="H8930" s="2" t="n">
        <v>0.007128</v>
      </c>
      <c r="I8930" s="2" t="n">
        <v>1</v>
      </c>
      <c r="J8930" s="2" t="inlineStr">
        <is>
          <t>Top10_Net_Buyers</t>
        </is>
      </c>
      <c r="K8930" s="2" t="inlineStr">
        <is>
          <t>Secured Securities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SFEF</t>
        </is>
      </c>
      <c r="C8931" s="2" t="n">
        <v>49</v>
      </c>
      <c r="D8931" s="2" t="n">
        <v>4620</v>
      </c>
      <c r="E8931" s="2" t="n">
        <v>900</v>
      </c>
      <c r="F8931" s="2" t="n">
        <v>3720</v>
      </c>
      <c r="G8931" s="2" t="n">
        <v>9.59</v>
      </c>
      <c r="H8931" s="2" t="n">
        <v>0.00443058</v>
      </c>
      <c r="I8931" s="2" t="n">
        <v>1</v>
      </c>
      <c r="J8931" s="2" t="inlineStr">
        <is>
          <t>Top10_Net_Buyers</t>
        </is>
      </c>
      <c r="K8931" s="2" t="inlineStr">
        <is>
          <t>Online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SFEF</t>
        </is>
      </c>
      <c r="C8932" s="2" t="n">
        <v>10</v>
      </c>
      <c r="D8932" s="2" t="n">
        <v>79850</v>
      </c>
      <c r="E8932" s="2" t="n">
        <v>76350</v>
      </c>
      <c r="F8932" s="2" t="n">
        <v>3500</v>
      </c>
      <c r="G8932" s="2" t="n">
        <v>9.725238095238096</v>
      </c>
      <c r="H8932" s="2" t="n">
        <v>0.07660589999999999</v>
      </c>
      <c r="I8932" s="2" t="n">
        <v>2</v>
      </c>
      <c r="J8932" s="2" t="inlineStr">
        <is>
          <t>Top10_Net_Buyers</t>
        </is>
      </c>
      <c r="K8932" s="2" t="inlineStr">
        <is>
          <t>Pragyan Securities (PVT)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SFEF</t>
        </is>
      </c>
      <c r="C8933" s="2" t="n">
        <v>43</v>
      </c>
      <c r="D8933" s="2" t="n">
        <v>1300</v>
      </c>
      <c r="E8933" s="2" t="n">
        <v>100</v>
      </c>
      <c r="F8933" s="2" t="n">
        <v>1200</v>
      </c>
      <c r="G8933" s="2" t="n">
        <v>9.800000000000001</v>
      </c>
      <c r="H8933" s="2" t="n">
        <v>0.001274</v>
      </c>
      <c r="I8933" s="2" t="n">
        <v>1</v>
      </c>
      <c r="J8933" s="2" t="inlineStr">
        <is>
          <t>Top10_Net_Buyers</t>
        </is>
      </c>
      <c r="K8933" s="2" t="inlineStr">
        <is>
          <t>South Asian Bulls Pvt.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SFMF</t>
        </is>
      </c>
      <c r="C8934" s="2" t="n">
        <v>14</v>
      </c>
      <c r="D8934" s="2" t="n">
        <v>140500</v>
      </c>
      <c r="E8934" s="2" t="n">
        <v>60719</v>
      </c>
      <c r="F8934" s="2" t="n">
        <v>79781</v>
      </c>
      <c r="G8934" s="2" t="n">
        <v>10.19822222222222</v>
      </c>
      <c r="H8934" s="2" t="n">
        <v>0.141726</v>
      </c>
      <c r="I8934" s="2" t="n">
        <v>3</v>
      </c>
      <c r="J8934" s="2" t="inlineStr">
        <is>
          <t>Top10_Net_Buyers</t>
        </is>
      </c>
      <c r="K8934" s="2" t="inlineStr">
        <is>
          <t>Nepal Stock House (PVT)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SFMF</t>
        </is>
      </c>
      <c r="C8935" s="2" t="n">
        <v>48</v>
      </c>
      <c r="D8935" s="2" t="n">
        <v>62143</v>
      </c>
      <c r="E8935" s="2" t="n">
        <v>0</v>
      </c>
      <c r="F8935" s="2" t="n">
        <v>62143</v>
      </c>
      <c r="G8935" s="2" t="n">
        <v>10.10741233806653</v>
      </c>
      <c r="H8935" s="2" t="n">
        <v>0.063216407</v>
      </c>
      <c r="I8935" s="2" t="n">
        <v>4</v>
      </c>
      <c r="J8935" s="2" t="inlineStr">
        <is>
          <t>Top10_Net_Buyers</t>
        </is>
      </c>
      <c r="K8935" s="2" t="inlineStr">
        <is>
          <t>Trishakti Securities Public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SFMF</t>
        </is>
      </c>
      <c r="C8936" s="2" t="n">
        <v>34</v>
      </c>
      <c r="D8936" s="2" t="n">
        <v>36096</v>
      </c>
      <c r="E8936" s="2" t="n">
        <v>0</v>
      </c>
      <c r="F8936" s="2" t="n">
        <v>36096</v>
      </c>
      <c r="G8936" s="2" t="n">
        <v>10.18595194461413</v>
      </c>
      <c r="H8936" s="2" t="n">
        <v>0.036773936</v>
      </c>
      <c r="I8936" s="2" t="n">
        <v>3</v>
      </c>
      <c r="J8936" s="2" t="inlineStr">
        <is>
          <t>Top10_Net_Buyers</t>
        </is>
      </c>
      <c r="K8936" s="2" t="inlineStr">
        <is>
          <t>Vision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SFMF</t>
        </is>
      </c>
      <c r="C8937" s="2" t="n">
        <v>62</v>
      </c>
      <c r="D8937" s="2" t="n">
        <v>22400</v>
      </c>
      <c r="E8937" s="2" t="n">
        <v>0</v>
      </c>
      <c r="F8937" s="2" t="n">
        <v>22400</v>
      </c>
      <c r="G8937" s="2" t="n">
        <v>10.2</v>
      </c>
      <c r="H8937" s="2" t="n">
        <v>0.022848</v>
      </c>
      <c r="I8937" s="2" t="n">
        <v>1</v>
      </c>
      <c r="J8937" s="2" t="inlineStr">
        <is>
          <t>Top10_Net_Buyers</t>
        </is>
      </c>
      <c r="K8937" s="2" t="inlineStr">
        <is>
          <t>Capital Max Securities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SFMF</t>
        </is>
      </c>
      <c r="C8938" s="2" t="n">
        <v>45</v>
      </c>
      <c r="D8938" s="2" t="n">
        <v>10100</v>
      </c>
      <c r="E8938" s="2" t="n">
        <v>100</v>
      </c>
      <c r="F8938" s="2" t="n">
        <v>10000</v>
      </c>
      <c r="G8938" s="2" t="n">
        <v>10.065</v>
      </c>
      <c r="H8938" s="2" t="n">
        <v>0.0101662</v>
      </c>
      <c r="I8938" s="2" t="n">
        <v>2</v>
      </c>
      <c r="J8938" s="2" t="inlineStr">
        <is>
          <t>Top10_Net_Buyers</t>
        </is>
      </c>
      <c r="K8938" s="2" t="inlineStr">
        <is>
          <t>Imperial Securities Company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SFMF</t>
        </is>
      </c>
      <c r="C8939" s="2" t="n">
        <v>3</v>
      </c>
      <c r="D8939" s="2" t="n">
        <v>5772</v>
      </c>
      <c r="E8939" s="2" t="n">
        <v>0</v>
      </c>
      <c r="F8939" s="2" t="n">
        <v>5772</v>
      </c>
      <c r="G8939" s="2" t="n">
        <v>10.255</v>
      </c>
      <c r="H8939" s="2" t="n">
        <v>0.005845136</v>
      </c>
      <c r="I8939" s="2" t="n">
        <v>4</v>
      </c>
      <c r="J8939" s="2" t="inlineStr">
        <is>
          <t>Top10_Net_Buyers</t>
        </is>
      </c>
      <c r="K8939" s="2" t="inlineStr">
        <is>
          <t>Arun Securities (PVT)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SFMF</t>
        </is>
      </c>
      <c r="C8940" s="2" t="n">
        <v>28</v>
      </c>
      <c r="D8940" s="2" t="n">
        <v>5620</v>
      </c>
      <c r="E8940" s="2" t="n">
        <v>0</v>
      </c>
      <c r="F8940" s="2" t="n">
        <v>5620</v>
      </c>
      <c r="G8940" s="2" t="n">
        <v>10.26013333333333</v>
      </c>
      <c r="H8940" s="2" t="n">
        <v>0.00573838</v>
      </c>
      <c r="I8940" s="2" t="n">
        <v>3</v>
      </c>
      <c r="J8940" s="2" t="inlineStr">
        <is>
          <t>Top10_Net_Buyers</t>
        </is>
      </c>
      <c r="K8940" s="2" t="inlineStr">
        <is>
          <t>Shree Krishna Securities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SFMF</t>
        </is>
      </c>
      <c r="C8941" s="2" t="n">
        <v>35</v>
      </c>
      <c r="D8941" s="2" t="n">
        <v>4930</v>
      </c>
      <c r="E8941" s="2" t="n">
        <v>300</v>
      </c>
      <c r="F8941" s="2" t="n">
        <v>4630</v>
      </c>
      <c r="G8941" s="2" t="n">
        <v>10.16333333333333</v>
      </c>
      <c r="H8941" s="2" t="n">
        <v>0.00500985</v>
      </c>
      <c r="I8941" s="2" t="n">
        <v>3</v>
      </c>
      <c r="J8941" s="2" t="inlineStr">
        <is>
          <t>Top10_Net_Buyers</t>
        </is>
      </c>
      <c r="K8941" s="2" t="inlineStr">
        <is>
          <t>Kohinoor Investment &amp; Securities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SFMF</t>
        </is>
      </c>
      <c r="C8942" s="2" t="n">
        <v>56</v>
      </c>
      <c r="D8942" s="2" t="n">
        <v>4100</v>
      </c>
      <c r="E8942" s="2" t="n">
        <v>0</v>
      </c>
      <c r="F8942" s="2" t="n">
        <v>4100</v>
      </c>
      <c r="G8942" s="2" t="n">
        <v>10.28785714285714</v>
      </c>
      <c r="H8942" s="2" t="n">
        <v>0.004219000000000001</v>
      </c>
      <c r="I8942" s="2" t="n">
        <v>2</v>
      </c>
      <c r="J8942" s="2" t="inlineStr">
        <is>
          <t>Top10_Net_Buyers</t>
        </is>
      </c>
      <c r="K8942" s="2" t="inlineStr">
        <is>
          <t>Sri Hari Securities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SFMF</t>
        </is>
      </c>
      <c r="C8943" s="2" t="n">
        <v>32</v>
      </c>
      <c r="D8943" s="2" t="n">
        <v>3665</v>
      </c>
      <c r="E8943" s="2" t="n">
        <v>1072</v>
      </c>
      <c r="F8943" s="2" t="n">
        <v>2593</v>
      </c>
      <c r="G8943" s="2" t="n">
        <v>10.29</v>
      </c>
      <c r="H8943" s="2" t="n">
        <v>0.003768695</v>
      </c>
      <c r="I8943" s="2" t="n">
        <v>2</v>
      </c>
      <c r="J8943" s="2" t="inlineStr">
        <is>
          <t>Top10_Net_Buyers</t>
        </is>
      </c>
      <c r="K8943" s="2" t="inlineStr">
        <is>
          <t>Premier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SGHC</t>
        </is>
      </c>
      <c r="C8944" s="2" t="n">
        <v>58</v>
      </c>
      <c r="D8944" s="2" t="n">
        <v>259129</v>
      </c>
      <c r="E8944" s="2" t="n">
        <v>210918</v>
      </c>
      <c r="F8944" s="2" t="n">
        <v>48211</v>
      </c>
      <c r="G8944" s="2" t="n">
        <v>414.9347143219208</v>
      </c>
      <c r="H8944" s="2" t="n">
        <v>10.99747426</v>
      </c>
      <c r="I8944" s="2" t="n">
        <v>11</v>
      </c>
      <c r="J8944" s="2" t="inlineStr">
        <is>
          <t>Top10_Net_Buyers</t>
        </is>
      </c>
      <c r="K8944" s="2" t="inlineStr">
        <is>
          <t>Naasa Securities Co.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SGHC</t>
        </is>
      </c>
      <c r="C8945" s="2" t="n">
        <v>17</v>
      </c>
      <c r="D8945" s="2" t="n">
        <v>51319</v>
      </c>
      <c r="E8945" s="2" t="n">
        <v>9991</v>
      </c>
      <c r="F8945" s="2" t="n">
        <v>41328</v>
      </c>
      <c r="G8945" s="2" t="n">
        <v>414.4058411217091</v>
      </c>
      <c r="H8945" s="2" t="n">
        <v>2.18897605</v>
      </c>
      <c r="I8945" s="2" t="n">
        <v>10</v>
      </c>
      <c r="J8945" s="2" t="inlineStr">
        <is>
          <t>Top10_Net_Buyers</t>
        </is>
      </c>
      <c r="K8945" s="2" t="inlineStr">
        <is>
          <t>ABC Securities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SGHC</t>
        </is>
      </c>
      <c r="C8946" s="2" t="n">
        <v>39</v>
      </c>
      <c r="D8946" s="2" t="n">
        <v>62225</v>
      </c>
      <c r="E8946" s="2" t="n">
        <v>27312</v>
      </c>
      <c r="F8946" s="2" t="n">
        <v>34913</v>
      </c>
      <c r="G8946" s="2" t="n">
        <v>417.1809728032378</v>
      </c>
      <c r="H8946" s="2" t="n">
        <v>2.73338146</v>
      </c>
      <c r="I8946" s="2" t="n">
        <v>8</v>
      </c>
      <c r="J8946" s="2" t="inlineStr">
        <is>
          <t>Top10_Net_Buyers</t>
        </is>
      </c>
      <c r="K8946" s="2" t="inlineStr">
        <is>
          <t>Sumeru Securities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SGHC</t>
        </is>
      </c>
      <c r="C8947" s="2" t="n">
        <v>63</v>
      </c>
      <c r="D8947" s="2" t="n">
        <v>36831</v>
      </c>
      <c r="E8947" s="2" t="n">
        <v>18711</v>
      </c>
      <c r="F8947" s="2" t="n">
        <v>18120</v>
      </c>
      <c r="G8947" s="2" t="n">
        <v>417.6924369119688</v>
      </c>
      <c r="H8947" s="2" t="n">
        <v>1.546821</v>
      </c>
      <c r="I8947" s="2" t="n">
        <v>9</v>
      </c>
      <c r="J8947" s="2" t="inlineStr">
        <is>
          <t>Top10_Net_Buyers</t>
        </is>
      </c>
      <c r="K8947" s="2" t="inlineStr">
        <is>
          <t>Himalayan Brokerage Company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SGHC</t>
        </is>
      </c>
      <c r="C8948" s="2" t="n">
        <v>66</v>
      </c>
      <c r="D8948" s="2" t="n">
        <v>10715</v>
      </c>
      <c r="E8948" s="2" t="n">
        <v>228</v>
      </c>
      <c r="F8948" s="2" t="n">
        <v>10487</v>
      </c>
      <c r="G8948" s="2" t="n">
        <v>425.4222018493105</v>
      </c>
      <c r="H8948" s="2" t="n">
        <v>0.46009239</v>
      </c>
      <c r="I8948" s="2" t="n">
        <v>6</v>
      </c>
      <c r="J8948" s="2" t="inlineStr">
        <is>
          <t>Top10_Net_Buyers</t>
        </is>
      </c>
      <c r="K8948" s="2" t="inlineStr">
        <is>
          <t>Miyo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SGHC</t>
        </is>
      </c>
      <c r="C8949" s="2" t="n">
        <v>65</v>
      </c>
      <c r="D8949" s="2" t="n">
        <v>9951</v>
      </c>
      <c r="E8949" s="2" t="n">
        <v>1800</v>
      </c>
      <c r="F8949" s="2" t="n">
        <v>8151</v>
      </c>
      <c r="G8949" s="2" t="n">
        <v>421.5233613842058</v>
      </c>
      <c r="H8949" s="2" t="n">
        <v>0.4224341</v>
      </c>
      <c r="I8949" s="2" t="n">
        <v>8</v>
      </c>
      <c r="J8949" s="2" t="inlineStr">
        <is>
          <t>Top10_Net_Buyers</t>
        </is>
      </c>
      <c r="K8949" s="2" t="inlineStr">
        <is>
          <t>SharePro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SGHC</t>
        </is>
      </c>
      <c r="C8950" s="2" t="n">
        <v>72</v>
      </c>
      <c r="D8950" s="2" t="n">
        <v>14269</v>
      </c>
      <c r="E8950" s="2" t="n">
        <v>6235</v>
      </c>
      <c r="F8950" s="2" t="n">
        <v>8034</v>
      </c>
      <c r="G8950" s="2" t="n">
        <v>421.2851697944207</v>
      </c>
      <c r="H8950" s="2" t="n">
        <v>0.6087604</v>
      </c>
      <c r="I8950" s="2" t="n">
        <v>5</v>
      </c>
      <c r="J8950" s="2" t="inlineStr">
        <is>
          <t>Top10_Net_Buyers</t>
        </is>
      </c>
      <c r="K8950" s="2" t="inlineStr">
        <is>
          <t>Hatemalo Financial Services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SGHC</t>
        </is>
      </c>
      <c r="C8951" s="2" t="n">
        <v>42</v>
      </c>
      <c r="D8951" s="2" t="n">
        <v>52455</v>
      </c>
      <c r="E8951" s="2" t="n">
        <v>44526</v>
      </c>
      <c r="F8951" s="2" t="n">
        <v>7929</v>
      </c>
      <c r="G8951" s="2" t="n">
        <v>415.0198574762931</v>
      </c>
      <c r="H8951" s="2" t="n">
        <v>2.18786485</v>
      </c>
      <c r="I8951" s="2" t="n">
        <v>9</v>
      </c>
      <c r="J8951" s="2" t="inlineStr">
        <is>
          <t>Top10_Net_Buyers</t>
        </is>
      </c>
      <c r="K8951" s="2" t="inlineStr">
        <is>
          <t>Sani Securities Company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SGHC</t>
        </is>
      </c>
      <c r="C8952" s="2" t="n">
        <v>10</v>
      </c>
      <c r="D8952" s="2" t="n">
        <v>8200</v>
      </c>
      <c r="E8952" s="2" t="n">
        <v>1240</v>
      </c>
      <c r="F8952" s="2" t="n">
        <v>6960</v>
      </c>
      <c r="G8952" s="2" t="n">
        <v>433.6293039215686</v>
      </c>
      <c r="H8952" s="2" t="n">
        <v>0.3623587</v>
      </c>
      <c r="I8952" s="2" t="n">
        <v>3</v>
      </c>
      <c r="J8952" s="2" t="inlineStr">
        <is>
          <t>Top10_Net_Buyers</t>
        </is>
      </c>
      <c r="K8952" s="2" t="inlineStr">
        <is>
          <t>Pragyan Securities (PVT)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SGHC</t>
        </is>
      </c>
      <c r="C8953" s="2" t="n">
        <v>53</v>
      </c>
      <c r="D8953" s="2" t="n">
        <v>13415</v>
      </c>
      <c r="E8953" s="2" t="n">
        <v>6540</v>
      </c>
      <c r="F8953" s="2" t="n">
        <v>6875</v>
      </c>
      <c r="G8953" s="2" t="n">
        <v>419.7846893311215</v>
      </c>
      <c r="H8953" s="2" t="n">
        <v>0.55050664</v>
      </c>
      <c r="I8953" s="2" t="n">
        <v>8</v>
      </c>
      <c r="J8953" s="2" t="inlineStr">
        <is>
          <t>Top10_Net_Buyers</t>
        </is>
      </c>
      <c r="K8953" s="2" t="inlineStr">
        <is>
          <t>Investment Management Nepal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SGIC</t>
        </is>
      </c>
      <c r="C8954" s="2" t="n">
        <v>34</v>
      </c>
      <c r="D8954" s="2" t="n">
        <v>27354</v>
      </c>
      <c r="E8954" s="2" t="n">
        <v>12862</v>
      </c>
      <c r="F8954" s="2" t="n">
        <v>14492</v>
      </c>
      <c r="G8954" s="2" t="n">
        <v>486.9632859514876</v>
      </c>
      <c r="H8954" s="2" t="n">
        <v>1.33800752</v>
      </c>
      <c r="I8954" s="2" t="n">
        <v>10</v>
      </c>
      <c r="J8954" s="2" t="inlineStr">
        <is>
          <t>Top10_Net_Buyers</t>
        </is>
      </c>
      <c r="K8954" s="2" t="inlineStr">
        <is>
          <t>Vision Securities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SGIC</t>
        </is>
      </c>
      <c r="C8955" s="2" t="n">
        <v>42</v>
      </c>
      <c r="D8955" s="2" t="n">
        <v>20481</v>
      </c>
      <c r="E8955" s="2" t="n">
        <v>8836</v>
      </c>
      <c r="F8955" s="2" t="n">
        <v>11645</v>
      </c>
      <c r="G8955" s="2" t="n">
        <v>487.6638164670807</v>
      </c>
      <c r="H8955" s="2" t="n">
        <v>0.99552247</v>
      </c>
      <c r="I8955" s="2" t="n">
        <v>11</v>
      </c>
      <c r="J8955" s="2" t="inlineStr">
        <is>
          <t>Top10_Net_Buyers</t>
        </is>
      </c>
      <c r="K8955" s="2" t="inlineStr">
        <is>
          <t>Sani Securities Company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SGIC</t>
        </is>
      </c>
      <c r="C8956" s="2" t="n">
        <v>66</v>
      </c>
      <c r="D8956" s="2" t="n">
        <v>31020</v>
      </c>
      <c r="E8956" s="2" t="n">
        <v>20296</v>
      </c>
      <c r="F8956" s="2" t="n">
        <v>10724</v>
      </c>
      <c r="G8956" s="2" t="n">
        <v>489.6943670061325</v>
      </c>
      <c r="H8956" s="2" t="n">
        <v>1.53853907</v>
      </c>
      <c r="I8956" s="2" t="n">
        <v>8</v>
      </c>
      <c r="J8956" s="2" t="inlineStr">
        <is>
          <t>Top10_Net_Buyers</t>
        </is>
      </c>
      <c r="K8956" s="2" t="inlineStr">
        <is>
          <t>Miyo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SGIC</t>
        </is>
      </c>
      <c r="C8957" s="2" t="n">
        <v>88</v>
      </c>
      <c r="D8957" s="2" t="n">
        <v>10442</v>
      </c>
      <c r="E8957" s="2" t="n">
        <v>0</v>
      </c>
      <c r="F8957" s="2" t="n">
        <v>10442</v>
      </c>
      <c r="G8957" s="2" t="n">
        <v>479.8010810274171</v>
      </c>
      <c r="H8957" s="2" t="n">
        <v>0.50164498</v>
      </c>
      <c r="I8957" s="2" t="n">
        <v>5</v>
      </c>
      <c r="J8957" s="2" t="inlineStr">
        <is>
          <t>Top10_Net_Buyers</t>
        </is>
      </c>
      <c r="K8957" s="2" t="inlineStr">
        <is>
          <t>Blue Chip Securities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SGIC</t>
        </is>
      </c>
      <c r="C8958" s="2" t="n">
        <v>43</v>
      </c>
      <c r="D8958" s="2" t="n">
        <v>23150</v>
      </c>
      <c r="E8958" s="2" t="n">
        <v>13269</v>
      </c>
      <c r="F8958" s="2" t="n">
        <v>9881</v>
      </c>
      <c r="G8958" s="2" t="n">
        <v>484.1231755141081</v>
      </c>
      <c r="H8958" s="2" t="n">
        <v>1.1165555</v>
      </c>
      <c r="I8958" s="2" t="n">
        <v>5</v>
      </c>
      <c r="J8958" s="2" t="inlineStr">
        <is>
          <t>Top10_Net_Buyers</t>
        </is>
      </c>
      <c r="K8958" s="2" t="inlineStr">
        <is>
          <t>South Asian Bulls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SGIC</t>
        </is>
      </c>
      <c r="C8959" s="2" t="n">
        <v>57</v>
      </c>
      <c r="D8959" s="2" t="n">
        <v>17723</v>
      </c>
      <c r="E8959" s="2" t="n">
        <v>10115</v>
      </c>
      <c r="F8959" s="2" t="n">
        <v>7608</v>
      </c>
      <c r="G8959" s="2" t="n">
        <v>486.1662648887697</v>
      </c>
      <c r="H8959" s="2" t="n">
        <v>0.8688067399999999</v>
      </c>
      <c r="I8959" s="2" t="n">
        <v>8</v>
      </c>
      <c r="J8959" s="2" t="inlineStr">
        <is>
          <t>Top10_Net_Buyers</t>
        </is>
      </c>
      <c r="K8959" s="2" t="inlineStr">
        <is>
          <t>Aryatara Investment &amp;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SGIC</t>
        </is>
      </c>
      <c r="C8960" s="2" t="n">
        <v>84</v>
      </c>
      <c r="D8960" s="2" t="n">
        <v>7353</v>
      </c>
      <c r="E8960" s="2" t="n">
        <v>21</v>
      </c>
      <c r="F8960" s="2" t="n">
        <v>7332</v>
      </c>
      <c r="G8960" s="2" t="n">
        <v>498.8164257070493</v>
      </c>
      <c r="H8960" s="2" t="n">
        <v>0.36567842</v>
      </c>
      <c r="I8960" s="2" t="n">
        <v>2</v>
      </c>
      <c r="J8960" s="2" t="inlineStr">
        <is>
          <t>Top10_Net_Buyers</t>
        </is>
      </c>
      <c r="K8960" s="2" t="inlineStr">
        <is>
          <t>Milky Way Share Broker Company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SGIC</t>
        </is>
      </c>
      <c r="C8961" s="2" t="n">
        <v>69</v>
      </c>
      <c r="D8961" s="2" t="n">
        <v>7122</v>
      </c>
      <c r="E8961" s="2" t="n">
        <v>0</v>
      </c>
      <c r="F8961" s="2" t="n">
        <v>7122</v>
      </c>
      <c r="G8961" s="2" t="n">
        <v>493.3500926246226</v>
      </c>
      <c r="H8961" s="2" t="n">
        <v>0.35362384</v>
      </c>
      <c r="I8961" s="2" t="n">
        <v>4</v>
      </c>
      <c r="J8961" s="2" t="inlineStr">
        <is>
          <t>Top10_Net_Buyers</t>
        </is>
      </c>
      <c r="K8961" s="2" t="inlineStr">
        <is>
          <t>Index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SGIC</t>
        </is>
      </c>
      <c r="C8962" s="2" t="n">
        <v>41</v>
      </c>
      <c r="D8962" s="2" t="n">
        <v>9465</v>
      </c>
      <c r="E8962" s="2" t="n">
        <v>2630</v>
      </c>
      <c r="F8962" s="2" t="n">
        <v>6835</v>
      </c>
      <c r="G8962" s="2" t="n">
        <v>488.1465813637272</v>
      </c>
      <c r="H8962" s="2" t="n">
        <v>0.46510566</v>
      </c>
      <c r="I8962" s="2" t="n">
        <v>10</v>
      </c>
      <c r="J8962" s="2" t="inlineStr">
        <is>
          <t>Top10_Net_Buyers</t>
        </is>
      </c>
      <c r="K8962" s="2" t="inlineStr">
        <is>
          <t>Linch Stock Market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SGIC</t>
        </is>
      </c>
      <c r="C8963" s="2" t="n">
        <v>6</v>
      </c>
      <c r="D8963" s="2" t="n">
        <v>8400</v>
      </c>
      <c r="E8963" s="2" t="n">
        <v>1866</v>
      </c>
      <c r="F8963" s="2" t="n">
        <v>6534</v>
      </c>
      <c r="G8963" s="2" t="n">
        <v>486.6328415537191</v>
      </c>
      <c r="H8963" s="2" t="n">
        <v>0.41212501</v>
      </c>
      <c r="I8963" s="2" t="n">
        <v>9</v>
      </c>
      <c r="J8963" s="2" t="inlineStr">
        <is>
          <t>Top10_Net_Buyers</t>
        </is>
      </c>
      <c r="K8963" s="2" t="inlineStr">
        <is>
          <t>Agrawal Securities (PVT)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SHEL</t>
        </is>
      </c>
      <c r="C8964" s="2" t="n">
        <v>28</v>
      </c>
      <c r="D8964" s="2" t="n">
        <v>198155</v>
      </c>
      <c r="E8964" s="2" t="n">
        <v>43111</v>
      </c>
      <c r="F8964" s="2" t="n">
        <v>155044</v>
      </c>
      <c r="G8964" s="2" t="n">
        <v>288.7014807326973</v>
      </c>
      <c r="H8964" s="2" t="n">
        <v>5.71714827</v>
      </c>
      <c r="I8964" s="2" t="n">
        <v>14</v>
      </c>
      <c r="J8964" s="2" t="inlineStr">
        <is>
          <t>Top10_Net_Buyers</t>
        </is>
      </c>
      <c r="K8964" s="2" t="inlineStr">
        <is>
          <t>Shree Krishna Securities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SHEL</t>
        </is>
      </c>
      <c r="C8965" s="2" t="n">
        <v>20</v>
      </c>
      <c r="D8965" s="2" t="n">
        <v>82120</v>
      </c>
      <c r="E8965" s="2" t="n">
        <v>5453</v>
      </c>
      <c r="F8965" s="2" t="n">
        <v>76667</v>
      </c>
      <c r="G8965" s="2" t="n">
        <v>287.7214279276511</v>
      </c>
      <c r="H8965" s="2" t="n">
        <v>2.36619721</v>
      </c>
      <c r="I8965" s="2" t="n">
        <v>9</v>
      </c>
      <c r="J8965" s="2" t="inlineStr">
        <is>
          <t>Top10_Net_Buyers</t>
        </is>
      </c>
      <c r="K8965" s="2" t="inlineStr">
        <is>
          <t>Sipla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SHEL</t>
        </is>
      </c>
      <c r="C8966" s="2" t="n">
        <v>44</v>
      </c>
      <c r="D8966" s="2" t="n">
        <v>98874</v>
      </c>
      <c r="E8966" s="2" t="n">
        <v>32822</v>
      </c>
      <c r="F8966" s="2" t="n">
        <v>66052</v>
      </c>
      <c r="G8966" s="2" t="n">
        <v>289.4452867869327</v>
      </c>
      <c r="H8966" s="2" t="n">
        <v>2.86652293</v>
      </c>
      <c r="I8966" s="2" t="n">
        <v>10</v>
      </c>
      <c r="J8966" s="2" t="inlineStr">
        <is>
          <t>Top10_Net_Buyers</t>
        </is>
      </c>
      <c r="K8966" s="2" t="inlineStr">
        <is>
          <t>Dynamic Money Managers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SHEL</t>
        </is>
      </c>
      <c r="C8967" s="2" t="n">
        <v>1</v>
      </c>
      <c r="D8967" s="2" t="n">
        <v>99298</v>
      </c>
      <c r="E8967" s="2" t="n">
        <v>33625</v>
      </c>
      <c r="F8967" s="2" t="n">
        <v>65673</v>
      </c>
      <c r="G8967" s="2" t="n">
        <v>289.1215251598446</v>
      </c>
      <c r="H8967" s="2" t="n">
        <v>2.93159113</v>
      </c>
      <c r="I8967" s="2" t="n">
        <v>12</v>
      </c>
      <c r="J8967" s="2" t="inlineStr">
        <is>
          <t>Top10_Net_Buyers</t>
        </is>
      </c>
      <c r="K8967" s="2" t="inlineStr">
        <is>
          <t>Kumari Securities Private Limited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SHEL</t>
        </is>
      </c>
      <c r="C8968" s="2" t="n">
        <v>34</v>
      </c>
      <c r="D8968" s="2" t="n">
        <v>80014</v>
      </c>
      <c r="E8968" s="2" t="n">
        <v>51850</v>
      </c>
      <c r="F8968" s="2" t="n">
        <v>28164</v>
      </c>
      <c r="G8968" s="2" t="n">
        <v>289.8181743753145</v>
      </c>
      <c r="H8968" s="2" t="n">
        <v>2.33502743</v>
      </c>
      <c r="I8968" s="2" t="n">
        <v>9</v>
      </c>
      <c r="J8968" s="2" t="inlineStr">
        <is>
          <t>Top10_Net_Buyers</t>
        </is>
      </c>
      <c r="K8968" s="2" t="inlineStr">
        <is>
          <t>Vision Securities Pvt.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SHEL</t>
        </is>
      </c>
      <c r="C8969" s="2" t="n">
        <v>56</v>
      </c>
      <c r="D8969" s="2" t="n">
        <v>86564</v>
      </c>
      <c r="E8969" s="2" t="n">
        <v>62388</v>
      </c>
      <c r="F8969" s="2" t="n">
        <v>24176</v>
      </c>
      <c r="G8969" s="2" t="n">
        <v>289.8371538747491</v>
      </c>
      <c r="H8969" s="2" t="n">
        <v>2.54024728</v>
      </c>
      <c r="I8969" s="2" t="n">
        <v>7</v>
      </c>
      <c r="J8969" s="2" t="inlineStr">
        <is>
          <t>Top10_Net_Buyers</t>
        </is>
      </c>
      <c r="K8969" s="2" t="inlineStr">
        <is>
          <t>Sri Hari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SHEL</t>
        </is>
      </c>
      <c r="C8970" s="2" t="n">
        <v>4</v>
      </c>
      <c r="D8970" s="2" t="n">
        <v>38129</v>
      </c>
      <c r="E8970" s="2" t="n">
        <v>14126</v>
      </c>
      <c r="F8970" s="2" t="n">
        <v>24003</v>
      </c>
      <c r="G8970" s="2" t="n">
        <v>290.0238136259821</v>
      </c>
      <c r="H8970" s="2" t="n">
        <v>1.10745935</v>
      </c>
      <c r="I8970" s="2" t="n">
        <v>11</v>
      </c>
      <c r="J8970" s="2" t="inlineStr">
        <is>
          <t>Top10_Net_Buyers</t>
        </is>
      </c>
      <c r="K8970" s="2" t="inlineStr">
        <is>
          <t>Opal Securities Investment (PVT)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SHEL</t>
        </is>
      </c>
      <c r="C8971" s="2" t="n">
        <v>49</v>
      </c>
      <c r="D8971" s="2" t="n">
        <v>138777</v>
      </c>
      <c r="E8971" s="2" t="n">
        <v>114892</v>
      </c>
      <c r="F8971" s="2" t="n">
        <v>23885</v>
      </c>
      <c r="G8971" s="2" t="n">
        <v>289.4423816186639</v>
      </c>
      <c r="H8971" s="2" t="n">
        <v>4.01750364</v>
      </c>
      <c r="I8971" s="2" t="n">
        <v>8</v>
      </c>
      <c r="J8971" s="2" t="inlineStr">
        <is>
          <t>Top10_Net_Buyers</t>
        </is>
      </c>
      <c r="K8971" s="2" t="inlineStr">
        <is>
          <t>Online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SHEL</t>
        </is>
      </c>
      <c r="C8972" s="2" t="n">
        <v>33</v>
      </c>
      <c r="D8972" s="2" t="n">
        <v>61090</v>
      </c>
      <c r="E8972" s="2" t="n">
        <v>40119</v>
      </c>
      <c r="F8972" s="2" t="n">
        <v>20971</v>
      </c>
      <c r="G8972" s="2" t="n">
        <v>289.4817185083597</v>
      </c>
      <c r="H8972" s="2" t="n">
        <v>1.7817877</v>
      </c>
      <c r="I8972" s="2" t="n">
        <v>7</v>
      </c>
      <c r="J8972" s="2" t="inlineStr">
        <is>
          <t>Top10_Net_Buyers</t>
        </is>
      </c>
      <c r="K8972" s="2" t="inlineStr">
        <is>
          <t>Dakshinkali Investment &amp; Securities Pvt.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SHEL</t>
        </is>
      </c>
      <c r="C8973" s="2" t="n">
        <v>41</v>
      </c>
      <c r="D8973" s="2" t="n">
        <v>57343</v>
      </c>
      <c r="E8973" s="2" t="n">
        <v>40528</v>
      </c>
      <c r="F8973" s="2" t="n">
        <v>16815</v>
      </c>
      <c r="G8973" s="2" t="n">
        <v>289.2130766446613</v>
      </c>
      <c r="H8973" s="2" t="n">
        <v>1.68250276</v>
      </c>
      <c r="I8973" s="2" t="n">
        <v>8</v>
      </c>
      <c r="J8973" s="2" t="inlineStr">
        <is>
          <t>Top10_Net_Buyers</t>
        </is>
      </c>
      <c r="K8973" s="2" t="inlineStr">
        <is>
          <t>Linch Stock Market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SHINE</t>
        </is>
      </c>
      <c r="C8974" s="2" t="n">
        <v>58</v>
      </c>
      <c r="D8974" s="2" t="n">
        <v>54529</v>
      </c>
      <c r="E8974" s="2" t="n">
        <v>18540</v>
      </c>
      <c r="F8974" s="2" t="n">
        <v>35989</v>
      </c>
      <c r="G8974" s="2" t="n">
        <v>408.9663096942944</v>
      </c>
      <c r="H8974" s="2" t="n">
        <v>2.26850453</v>
      </c>
      <c r="I8974" s="2" t="n">
        <v>8</v>
      </c>
      <c r="J8974" s="2" t="inlineStr">
        <is>
          <t>Top10_Net_Buyers</t>
        </is>
      </c>
      <c r="K8974" s="2" t="inlineStr">
        <is>
          <t>Naasa Securities Co.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SHINE</t>
        </is>
      </c>
      <c r="C8975" s="2" t="n">
        <v>49</v>
      </c>
      <c r="D8975" s="2" t="n">
        <v>45479</v>
      </c>
      <c r="E8975" s="2" t="n">
        <v>13634</v>
      </c>
      <c r="F8975" s="2" t="n">
        <v>31845</v>
      </c>
      <c r="G8975" s="2" t="n">
        <v>410.3055093413272</v>
      </c>
      <c r="H8975" s="2" t="n">
        <v>1.86689975</v>
      </c>
      <c r="I8975" s="2" t="n">
        <v>10</v>
      </c>
      <c r="J8975" s="2" t="inlineStr">
        <is>
          <t>Top10_Net_Buyers</t>
        </is>
      </c>
      <c r="K8975" s="2" t="inlineStr">
        <is>
          <t>Online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SHINE</t>
        </is>
      </c>
      <c r="C8976" s="2" t="n">
        <v>55</v>
      </c>
      <c r="D8976" s="2" t="n">
        <v>29559</v>
      </c>
      <c r="E8976" s="2" t="n">
        <v>8303</v>
      </c>
      <c r="F8976" s="2" t="n">
        <v>21256</v>
      </c>
      <c r="G8976" s="2" t="n">
        <v>409.4186415002596</v>
      </c>
      <c r="H8976" s="2" t="n">
        <v>1.20321848</v>
      </c>
      <c r="I8976" s="2" t="n">
        <v>8</v>
      </c>
      <c r="J8976" s="2" t="inlineStr">
        <is>
          <t>Top10_Net_Buyers</t>
        </is>
      </c>
      <c r="K8976" s="2" t="inlineStr">
        <is>
          <t>Bhrikuti Stock Broking Co.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SHINE</t>
        </is>
      </c>
      <c r="C8977" s="2" t="n">
        <v>100</v>
      </c>
      <c r="D8977" s="2" t="n">
        <v>19739</v>
      </c>
      <c r="E8977" s="2" t="n">
        <v>0</v>
      </c>
      <c r="F8977" s="2" t="n">
        <v>19739</v>
      </c>
      <c r="G8977" s="2" t="n">
        <v>407.2066546634409</v>
      </c>
      <c r="H8977" s="2" t="n">
        <v>0.80694214</v>
      </c>
      <c r="I8977" s="2" t="n">
        <v>6</v>
      </c>
      <c r="J8977" s="2" t="inlineStr">
        <is>
          <t>Top10_Net_Buyers</t>
        </is>
      </c>
      <c r="K8977" s="2" t="inlineStr">
        <is>
          <t>Sunrise Securities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SHINE</t>
        </is>
      </c>
      <c r="C8978" s="2" t="n">
        <v>6</v>
      </c>
      <c r="D8978" s="2" t="n">
        <v>20110</v>
      </c>
      <c r="E8978" s="2" t="n">
        <v>7844</v>
      </c>
      <c r="F8978" s="2" t="n">
        <v>12266</v>
      </c>
      <c r="G8978" s="2" t="n">
        <v>407.7726335847389</v>
      </c>
      <c r="H8978" s="2" t="n">
        <v>0.82108737</v>
      </c>
      <c r="I8978" s="2" t="n">
        <v>6</v>
      </c>
      <c r="J8978" s="2" t="inlineStr">
        <is>
          <t>Top10_Net_Buyers</t>
        </is>
      </c>
      <c r="K8978" s="2" t="inlineStr">
        <is>
          <t>Agrawal Securities (PVT)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SHINE</t>
        </is>
      </c>
      <c r="C8979" s="2" t="n">
        <v>75</v>
      </c>
      <c r="D8979" s="2" t="n">
        <v>9826</v>
      </c>
      <c r="E8979" s="2" t="n">
        <v>713</v>
      </c>
      <c r="F8979" s="2" t="n">
        <v>9113</v>
      </c>
      <c r="G8979" s="2" t="n">
        <v>409.7053370060764</v>
      </c>
      <c r="H8979" s="2" t="n">
        <v>0.40160365</v>
      </c>
      <c r="I8979" s="2" t="n">
        <v>6</v>
      </c>
      <c r="J8979" s="2" t="inlineStr">
        <is>
          <t>Top10_Net_Buyers</t>
        </is>
      </c>
      <c r="K8979" s="2" t="inlineStr">
        <is>
          <t>Mega Stock Markets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SHINE</t>
        </is>
      </c>
      <c r="C8980" s="2" t="n">
        <v>26</v>
      </c>
      <c r="D8980" s="2" t="n">
        <v>15624</v>
      </c>
      <c r="E8980" s="2" t="n">
        <v>6646</v>
      </c>
      <c r="F8980" s="2" t="n">
        <v>8978</v>
      </c>
      <c r="G8980" s="2" t="n">
        <v>408.3987965206407</v>
      </c>
      <c r="H8980" s="2" t="n">
        <v>0.64095724</v>
      </c>
      <c r="I8980" s="2" t="n">
        <v>10</v>
      </c>
      <c r="J8980" s="2" t="inlineStr">
        <is>
          <t>Top10_Net_Buyers</t>
        </is>
      </c>
      <c r="K8980" s="2" t="inlineStr">
        <is>
          <t>Asian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SHINE</t>
        </is>
      </c>
      <c r="C8981" s="2" t="n">
        <v>22</v>
      </c>
      <c r="D8981" s="2" t="n">
        <v>12077</v>
      </c>
      <c r="E8981" s="2" t="n">
        <v>4543</v>
      </c>
      <c r="F8981" s="2" t="n">
        <v>7534</v>
      </c>
      <c r="G8981" s="2" t="n">
        <v>409.9062074882763</v>
      </c>
      <c r="H8981" s="2" t="n">
        <v>0.48904761</v>
      </c>
      <c r="I8981" s="2" t="n">
        <v>8</v>
      </c>
      <c r="J8981" s="2" t="inlineStr">
        <is>
          <t>Top10_Net_Buyers</t>
        </is>
      </c>
      <c r="K8981" s="2" t="inlineStr">
        <is>
          <t>Siprabi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SHINE</t>
        </is>
      </c>
      <c r="C8982" s="2" t="n">
        <v>8</v>
      </c>
      <c r="D8982" s="2" t="n">
        <v>8920</v>
      </c>
      <c r="E8982" s="2" t="n">
        <v>2100</v>
      </c>
      <c r="F8982" s="2" t="n">
        <v>6820</v>
      </c>
      <c r="G8982" s="2" t="n">
        <v>410.5722270784771</v>
      </c>
      <c r="H8982" s="2" t="n">
        <v>0.3659781</v>
      </c>
      <c r="I8982" s="2" t="n">
        <v>5</v>
      </c>
      <c r="J8982" s="2" t="inlineStr">
        <is>
          <t>Top10_Net_Buyers</t>
        </is>
      </c>
      <c r="K8982" s="2" t="inlineStr">
        <is>
          <t>Ashutosh Brokerage &amp; Securities (PVT)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SHINE</t>
        </is>
      </c>
      <c r="C8983" s="2" t="n">
        <v>65</v>
      </c>
      <c r="D8983" s="2" t="n">
        <v>7367</v>
      </c>
      <c r="E8983" s="2" t="n">
        <v>1075</v>
      </c>
      <c r="F8983" s="2" t="n">
        <v>6292</v>
      </c>
      <c r="G8983" s="2" t="n">
        <v>407.700076610563</v>
      </c>
      <c r="H8983" s="2" t="n">
        <v>0.30205796</v>
      </c>
      <c r="I8983" s="2" t="n">
        <v>4</v>
      </c>
      <c r="J8983" s="2" t="inlineStr">
        <is>
          <t>Top10_Net_Buyers</t>
        </is>
      </c>
      <c r="K8983" s="2" t="inlineStr">
        <is>
          <t>SharePro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SHINED</t>
        </is>
      </c>
      <c r="C8984" s="2" t="n">
        <v>42</v>
      </c>
      <c r="D8984" s="2" t="n">
        <v>2040</v>
      </c>
      <c r="E8984" s="2" t="n">
        <v>75</v>
      </c>
      <c r="F8984" s="2" t="n">
        <v>1965</v>
      </c>
      <c r="G8984" s="2" t="n">
        <v>1145.87556561086</v>
      </c>
      <c r="H8984" s="2" t="n">
        <v>0.2337565</v>
      </c>
      <c r="I8984" s="2" t="n">
        <v>2</v>
      </c>
      <c r="J8984" s="2" t="inlineStr">
        <is>
          <t>Top10_Net_Buyers</t>
        </is>
      </c>
      <c r="K8984" s="2" t="inlineStr">
        <is>
          <t>Sani Securities Company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SHINED</t>
        </is>
      </c>
      <c r="C8985" s="2" t="n">
        <v>40</v>
      </c>
      <c r="D8985" s="2" t="n">
        <v>625</v>
      </c>
      <c r="E8985" s="2" t="n">
        <v>0</v>
      </c>
      <c r="F8985" s="2" t="n">
        <v>625</v>
      </c>
      <c r="G8985" s="2" t="n">
        <v>1153.836</v>
      </c>
      <c r="H8985" s="2" t="n">
        <v>0.07211475000000001</v>
      </c>
      <c r="I8985" s="2" t="n">
        <v>1</v>
      </c>
      <c r="J8985" s="2" t="inlineStr">
        <is>
          <t>Top10_Net_Buyers</t>
        </is>
      </c>
      <c r="K8985" s="2" t="inlineStr">
        <is>
          <t>Creative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SHINED</t>
        </is>
      </c>
      <c r="C8986" s="2" t="n">
        <v>100</v>
      </c>
      <c r="D8986" s="2" t="n">
        <v>975</v>
      </c>
      <c r="E8986" s="2" t="n">
        <v>845</v>
      </c>
      <c r="F8986" s="2" t="n">
        <v>130</v>
      </c>
      <c r="G8986" s="2" t="n">
        <v>1126.145404595405</v>
      </c>
      <c r="H8986" s="2" t="n">
        <v>0.10998275</v>
      </c>
      <c r="I8986" s="2" t="n">
        <v>5</v>
      </c>
      <c r="J8986" s="2" t="inlineStr">
        <is>
          <t>Top10_Net_Buyers</t>
        </is>
      </c>
      <c r="K8986" s="2" t="inlineStr">
        <is>
          <t>Sunrise Securities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SHINED</t>
        </is>
      </c>
      <c r="C8987" s="2" t="n">
        <v>28</v>
      </c>
      <c r="D8987" s="2" t="n">
        <v>0</v>
      </c>
      <c r="E8987" s="2" t="n">
        <v>25</v>
      </c>
      <c r="F8987" s="2" t="n">
        <v>-25</v>
      </c>
      <c r="G8987" s="2" t="n">
        <v/>
      </c>
      <c r="H8987" s="2" t="n">
        <v>0</v>
      </c>
      <c r="I8987" s="2" t="n">
        <v>0</v>
      </c>
      <c r="J8987" s="2" t="inlineStr">
        <is>
          <t>Top10_Net_Buyers</t>
        </is>
      </c>
      <c r="K8987" s="2" t="inlineStr">
        <is>
          <t>Shree Krishna Securities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SHINED</t>
        </is>
      </c>
      <c r="C8988" s="2" t="n">
        <v>34</v>
      </c>
      <c r="D8988" s="2" t="n">
        <v>0</v>
      </c>
      <c r="E8988" s="2" t="n">
        <v>25</v>
      </c>
      <c r="F8988" s="2" t="n">
        <v>-25</v>
      </c>
      <c r="G8988" s="2" t="n">
        <v/>
      </c>
      <c r="H8988" s="2" t="n">
        <v>0</v>
      </c>
      <c r="I8988" s="2" t="n">
        <v>0</v>
      </c>
      <c r="J8988" s="2" t="inlineStr">
        <is>
          <t>Top10_Net_Buyers</t>
        </is>
      </c>
      <c r="K8988" s="2" t="inlineStr">
        <is>
          <t>Vision Securities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SHINED</t>
        </is>
      </c>
      <c r="C8989" s="2" t="n">
        <v>57</v>
      </c>
      <c r="D8989" s="2" t="n">
        <v>0</v>
      </c>
      <c r="E8989" s="2" t="n">
        <v>25</v>
      </c>
      <c r="F8989" s="2" t="n">
        <v>-25</v>
      </c>
      <c r="G8989" s="2" t="n">
        <v/>
      </c>
      <c r="H8989" s="2" t="n">
        <v>0</v>
      </c>
      <c r="I8989" s="2" t="n">
        <v>0</v>
      </c>
      <c r="J8989" s="2" t="inlineStr">
        <is>
          <t>Top10_Net_Buyers</t>
        </is>
      </c>
      <c r="K8989" s="2" t="inlineStr">
        <is>
          <t>Aryatara Investment &amp;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SHINED</t>
        </is>
      </c>
      <c r="C8990" s="2" t="n">
        <v>6</v>
      </c>
      <c r="D8990" s="2" t="n">
        <v>0</v>
      </c>
      <c r="E8990" s="2" t="n">
        <v>35</v>
      </c>
      <c r="F8990" s="2" t="n">
        <v>-35</v>
      </c>
      <c r="G8990" s="2" t="n">
        <v/>
      </c>
      <c r="H8990" s="2" t="n">
        <v>0</v>
      </c>
      <c r="I8990" s="2" t="n">
        <v>0</v>
      </c>
      <c r="J8990" s="2" t="inlineStr">
        <is>
          <t>Top10_Net_Buyers</t>
        </is>
      </c>
      <c r="K8990" s="2" t="inlineStr">
        <is>
          <t>Agrawal Securities (PVT)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SHINED</t>
        </is>
      </c>
      <c r="C8991" s="2" t="n">
        <v>47</v>
      </c>
      <c r="D8991" s="2" t="n">
        <v>0</v>
      </c>
      <c r="E8991" s="2" t="n">
        <v>35</v>
      </c>
      <c r="F8991" s="2" t="n">
        <v>-35</v>
      </c>
      <c r="G8991" s="2" t="n">
        <v/>
      </c>
      <c r="H8991" s="2" t="n">
        <v>0</v>
      </c>
      <c r="I8991" s="2" t="n">
        <v>0</v>
      </c>
      <c r="J8991" s="2" t="inlineStr">
        <is>
          <t>Top10_Net_Buyers</t>
        </is>
      </c>
      <c r="K8991" s="2" t="inlineStr">
        <is>
          <t>Neev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SHINED</t>
        </is>
      </c>
      <c r="C8992" s="2" t="n">
        <v>36</v>
      </c>
      <c r="D8992" s="2" t="n">
        <v>0</v>
      </c>
      <c r="E8992" s="2" t="n">
        <v>50</v>
      </c>
      <c r="F8992" s="2" t="n">
        <v>-50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Secured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SHINED</t>
        </is>
      </c>
      <c r="C8993" s="2" t="n">
        <v>39</v>
      </c>
      <c r="D8993" s="2" t="n">
        <v>0</v>
      </c>
      <c r="E8993" s="2" t="n">
        <v>50</v>
      </c>
      <c r="F8993" s="2" t="n">
        <v>-50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Sumeru Securities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SHIVM</t>
        </is>
      </c>
      <c r="C8994" s="2" t="n">
        <v>44</v>
      </c>
      <c r="D8994" s="2" t="n">
        <v>241494</v>
      </c>
      <c r="E8994" s="2" t="n">
        <v>30792</v>
      </c>
      <c r="F8994" s="2" t="n">
        <v>210702</v>
      </c>
      <c r="G8994" s="2" t="n">
        <v>620.7068510349571</v>
      </c>
      <c r="H8994" s="2" t="n">
        <v>15.01722383</v>
      </c>
      <c r="I8994" s="2" t="n">
        <v>13</v>
      </c>
      <c r="J8994" s="2" t="inlineStr">
        <is>
          <t>Top10_Net_Buyers</t>
        </is>
      </c>
      <c r="K8994" s="2" t="inlineStr">
        <is>
          <t>Dynamic Money Managers Securities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SHIVM</t>
        </is>
      </c>
      <c r="C8995" s="2" t="n">
        <v>33</v>
      </c>
      <c r="D8995" s="2" t="n">
        <v>227080</v>
      </c>
      <c r="E8995" s="2" t="n">
        <v>20467</v>
      </c>
      <c r="F8995" s="2" t="n">
        <v>206613</v>
      </c>
      <c r="G8995" s="2" t="n">
        <v>620.9933780451526</v>
      </c>
      <c r="H8995" s="2" t="n">
        <v>14.14893821</v>
      </c>
      <c r="I8995" s="2" t="n">
        <v>11</v>
      </c>
      <c r="J8995" s="2" t="inlineStr">
        <is>
          <t>Top10_Net_Buyers</t>
        </is>
      </c>
      <c r="K8995" s="2" t="inlineStr">
        <is>
          <t>Dakshinkali Investment &amp;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SHIVM</t>
        </is>
      </c>
      <c r="C8996" s="2" t="n">
        <v>84</v>
      </c>
      <c r="D8996" s="2" t="n">
        <v>174870</v>
      </c>
      <c r="E8996" s="2" t="n">
        <v>41434</v>
      </c>
      <c r="F8996" s="2" t="n">
        <v>133436</v>
      </c>
      <c r="G8996" s="2" t="n">
        <v>621.651409177058</v>
      </c>
      <c r="H8996" s="2" t="n">
        <v>11.03583122</v>
      </c>
      <c r="I8996" s="2" t="n">
        <v>10</v>
      </c>
      <c r="J8996" s="2" t="inlineStr">
        <is>
          <t>Top10_Net_Buyers</t>
        </is>
      </c>
      <c r="K8996" s="2" t="inlineStr">
        <is>
          <t>Milky Way Share Broker Company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SHIVM</t>
        </is>
      </c>
      <c r="C8997" s="2" t="n">
        <v>14</v>
      </c>
      <c r="D8997" s="2" t="n">
        <v>136520</v>
      </c>
      <c r="E8997" s="2" t="n">
        <v>49997</v>
      </c>
      <c r="F8997" s="2" t="n">
        <v>86523</v>
      </c>
      <c r="G8997" s="2" t="n">
        <v>620.8909483606993</v>
      </c>
      <c r="H8997" s="2" t="n">
        <v>8.483815659999999</v>
      </c>
      <c r="I8997" s="2" t="n">
        <v>9</v>
      </c>
      <c r="J8997" s="2" t="inlineStr">
        <is>
          <t>Top10_Net_Buyers</t>
        </is>
      </c>
      <c r="K8997" s="2" t="inlineStr">
        <is>
          <t>Nepal Stock House (PVT)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SHIVM</t>
        </is>
      </c>
      <c r="C8998" s="2" t="n">
        <v>56</v>
      </c>
      <c r="D8998" s="2" t="n">
        <v>126610</v>
      </c>
      <c r="E8998" s="2" t="n">
        <v>50405</v>
      </c>
      <c r="F8998" s="2" t="n">
        <v>76205</v>
      </c>
      <c r="G8998" s="2" t="n">
        <v>621.4169546933393</v>
      </c>
      <c r="H8998" s="2" t="n">
        <v>7.88940241</v>
      </c>
      <c r="I8998" s="2" t="n">
        <v>12</v>
      </c>
      <c r="J8998" s="2" t="inlineStr">
        <is>
          <t>Top10_Net_Buyers</t>
        </is>
      </c>
      <c r="K8998" s="2" t="inlineStr">
        <is>
          <t>Sri Hari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SHIVM</t>
        </is>
      </c>
      <c r="C8999" s="2" t="n">
        <v>6</v>
      </c>
      <c r="D8999" s="2" t="n">
        <v>132039</v>
      </c>
      <c r="E8999" s="2" t="n">
        <v>83499</v>
      </c>
      <c r="F8999" s="2" t="n">
        <v>48540</v>
      </c>
      <c r="G8999" s="2" t="n">
        <v>621.7034299919131</v>
      </c>
      <c r="H8999" s="2" t="n">
        <v>8.291785020000001</v>
      </c>
      <c r="I8999" s="2" t="n">
        <v>9</v>
      </c>
      <c r="J8999" s="2" t="inlineStr">
        <is>
          <t>Top10_Net_Buyers</t>
        </is>
      </c>
      <c r="K8999" s="2" t="inlineStr">
        <is>
          <t>Agrawal Securities (PVT)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SHIVM</t>
        </is>
      </c>
      <c r="C9000" s="2" t="n">
        <v>28</v>
      </c>
      <c r="D9000" s="2" t="n">
        <v>76087</v>
      </c>
      <c r="E9000" s="2" t="n">
        <v>32807</v>
      </c>
      <c r="F9000" s="2" t="n">
        <v>43280</v>
      </c>
      <c r="G9000" s="2" t="n">
        <v>621.0368053092377</v>
      </c>
      <c r="H9000" s="2" t="n">
        <v>4.70693925</v>
      </c>
      <c r="I9000" s="2" t="n">
        <v>10</v>
      </c>
      <c r="J9000" s="2" t="inlineStr">
        <is>
          <t>Top10_Net_Buyers</t>
        </is>
      </c>
      <c r="K9000" s="2" t="inlineStr">
        <is>
          <t>Shree Krishna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SHIVM</t>
        </is>
      </c>
      <c r="C9001" s="2" t="n">
        <v>34</v>
      </c>
      <c r="D9001" s="2" t="n">
        <v>119481</v>
      </c>
      <c r="E9001" s="2" t="n">
        <v>85583</v>
      </c>
      <c r="F9001" s="2" t="n">
        <v>33898</v>
      </c>
      <c r="G9001" s="2" t="n">
        <v>622.7073190021953</v>
      </c>
      <c r="H9001" s="2" t="n">
        <v>7.473826750000001</v>
      </c>
      <c r="I9001" s="2" t="n">
        <v>11</v>
      </c>
      <c r="J9001" s="2" t="inlineStr">
        <is>
          <t>Top10_Net_Buyers</t>
        </is>
      </c>
      <c r="K9001" s="2" t="inlineStr">
        <is>
          <t>Vision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SHIVM</t>
        </is>
      </c>
      <c r="C9002" s="2" t="n">
        <v>55</v>
      </c>
      <c r="D9002" s="2" t="n">
        <v>37627</v>
      </c>
      <c r="E9002" s="2" t="n">
        <v>13459</v>
      </c>
      <c r="F9002" s="2" t="n">
        <v>24168</v>
      </c>
      <c r="G9002" s="2" t="n">
        <v>622.2950073619215</v>
      </c>
      <c r="H9002" s="2" t="n">
        <v>2.33941356</v>
      </c>
      <c r="I9002" s="2" t="n">
        <v>8</v>
      </c>
      <c r="J9002" s="2" t="inlineStr">
        <is>
          <t>Top10_Net_Buyers</t>
        </is>
      </c>
      <c r="K9002" s="2" t="inlineStr">
        <is>
          <t>Bhrikuti Stock Broking Co. Pvt.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SHIVM</t>
        </is>
      </c>
      <c r="C9003" s="2" t="n">
        <v>32</v>
      </c>
      <c r="D9003" s="2" t="n">
        <v>53020</v>
      </c>
      <c r="E9003" s="2" t="n">
        <v>29469</v>
      </c>
      <c r="F9003" s="2" t="n">
        <v>23551</v>
      </c>
      <c r="G9003" s="2" t="n">
        <v>622.6882744262591</v>
      </c>
      <c r="H9003" s="2" t="n">
        <v>3.33868337</v>
      </c>
      <c r="I9003" s="2" t="n">
        <v>11</v>
      </c>
      <c r="J9003" s="2" t="inlineStr">
        <is>
          <t>Top10_Net_Buyers</t>
        </is>
      </c>
      <c r="K9003" s="2" t="inlineStr">
        <is>
          <t>Premier Securities Company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SHL</t>
        </is>
      </c>
      <c r="C9004" s="2" t="n">
        <v>20</v>
      </c>
      <c r="D9004" s="2" t="n">
        <v>36980</v>
      </c>
      <c r="E9004" s="2" t="n">
        <v>25</v>
      </c>
      <c r="F9004" s="2" t="n">
        <v>36955</v>
      </c>
      <c r="G9004" s="2" t="n">
        <v>502.2968327852437</v>
      </c>
      <c r="H9004" s="2" t="n">
        <v>1.84565184</v>
      </c>
      <c r="I9004" s="2" t="n">
        <v>8</v>
      </c>
      <c r="J9004" s="2" t="inlineStr">
        <is>
          <t>Top10_Net_Buyers</t>
        </is>
      </c>
      <c r="K9004" s="2" t="inlineStr">
        <is>
          <t>Sipla Securities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SHL</t>
        </is>
      </c>
      <c r="C9005" s="2" t="n">
        <v>28</v>
      </c>
      <c r="D9005" s="2" t="n">
        <v>31105</v>
      </c>
      <c r="E9005" s="2" t="n">
        <v>6876</v>
      </c>
      <c r="F9005" s="2" t="n">
        <v>24229</v>
      </c>
      <c r="G9005" s="2" t="n">
        <v>504.1061163585173</v>
      </c>
      <c r="H9005" s="2" t="n">
        <v>1.59064139</v>
      </c>
      <c r="I9005" s="2" t="n">
        <v>3</v>
      </c>
      <c r="J9005" s="2" t="inlineStr">
        <is>
          <t>Top10_Net_Buyers</t>
        </is>
      </c>
      <c r="K9005" s="2" t="inlineStr">
        <is>
          <t>Shree Krishna Securities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SHL</t>
        </is>
      </c>
      <c r="C9006" s="2" t="n">
        <v>4</v>
      </c>
      <c r="D9006" s="2" t="n">
        <v>20446</v>
      </c>
      <c r="E9006" s="2" t="n">
        <v>7766</v>
      </c>
      <c r="F9006" s="2" t="n">
        <v>12680</v>
      </c>
      <c r="G9006" s="2" t="n">
        <v>503.4265879446948</v>
      </c>
      <c r="H9006" s="2" t="n">
        <v>1.03472204</v>
      </c>
      <c r="I9006" s="2" t="n">
        <v>8</v>
      </c>
      <c r="J9006" s="2" t="inlineStr">
        <is>
          <t>Top10_Net_Buyers</t>
        </is>
      </c>
      <c r="K9006" s="2" t="inlineStr">
        <is>
          <t>Opal Securities Investment (PVT)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SHL</t>
        </is>
      </c>
      <c r="C9007" s="2" t="n">
        <v>32</v>
      </c>
      <c r="D9007" s="2" t="n">
        <v>21148</v>
      </c>
      <c r="E9007" s="2" t="n">
        <v>9455</v>
      </c>
      <c r="F9007" s="2" t="n">
        <v>11693</v>
      </c>
      <c r="G9007" s="2" t="n">
        <v>503.1649836150452</v>
      </c>
      <c r="H9007" s="2" t="n">
        <v>1.0655923</v>
      </c>
      <c r="I9007" s="2" t="n">
        <v>9</v>
      </c>
      <c r="J9007" s="2" t="inlineStr">
        <is>
          <t>Top10_Net_Buyers</t>
        </is>
      </c>
      <c r="K9007" s="2" t="inlineStr">
        <is>
          <t>Premier Securities Company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SHL</t>
        </is>
      </c>
      <c r="C9008" s="2" t="n">
        <v>65</v>
      </c>
      <c r="D9008" s="2" t="n">
        <v>10434</v>
      </c>
      <c r="E9008" s="2" t="n">
        <v>875</v>
      </c>
      <c r="F9008" s="2" t="n">
        <v>9559</v>
      </c>
      <c r="G9008" s="2" t="n">
        <v>503.6252987760979</v>
      </c>
      <c r="H9008" s="2" t="n">
        <v>0.5270319999999999</v>
      </c>
      <c r="I9008" s="2" t="n">
        <v>8</v>
      </c>
      <c r="J9008" s="2" t="inlineStr">
        <is>
          <t>Top10_Net_Buyers</t>
        </is>
      </c>
      <c r="K9008" s="2" t="inlineStr">
        <is>
          <t>SharePro Securities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SHL</t>
        </is>
      </c>
      <c r="C9009" s="2" t="n">
        <v>71</v>
      </c>
      <c r="D9009" s="2" t="n">
        <v>8300</v>
      </c>
      <c r="E9009" s="2" t="n">
        <v>815</v>
      </c>
      <c r="F9009" s="2" t="n">
        <v>7485</v>
      </c>
      <c r="G9009" s="2" t="n">
        <v>503.3480625</v>
      </c>
      <c r="H9009" s="2" t="n">
        <v>0.4229749</v>
      </c>
      <c r="I9009" s="2" t="n">
        <v>2</v>
      </c>
      <c r="J9009" s="2" t="inlineStr">
        <is>
          <t>Top10_Net_Buyers</t>
        </is>
      </c>
      <c r="K9009" s="2" t="inlineStr">
        <is>
          <t>Shubhakamana Securities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SHL</t>
        </is>
      </c>
      <c r="C9010" s="2" t="n">
        <v>69</v>
      </c>
      <c r="D9010" s="2" t="n">
        <v>14130</v>
      </c>
      <c r="E9010" s="2" t="n">
        <v>7619</v>
      </c>
      <c r="F9010" s="2" t="n">
        <v>6511</v>
      </c>
      <c r="G9010" s="2" t="n">
        <v>506.0140351201687</v>
      </c>
      <c r="H9010" s="2" t="n">
        <v>0.7201101</v>
      </c>
      <c r="I9010" s="2" t="n">
        <v>5</v>
      </c>
      <c r="J9010" s="2" t="inlineStr">
        <is>
          <t>Top10_Net_Buyers</t>
        </is>
      </c>
      <c r="K9010" s="2" t="inlineStr">
        <is>
          <t>Index Securities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SHL</t>
        </is>
      </c>
      <c r="C9011" s="2" t="n">
        <v>45</v>
      </c>
      <c r="D9011" s="2" t="n">
        <v>20001</v>
      </c>
      <c r="E9011" s="2" t="n">
        <v>14153</v>
      </c>
      <c r="F9011" s="2" t="n">
        <v>5848</v>
      </c>
      <c r="G9011" s="2" t="n">
        <v>503.2398522344837</v>
      </c>
      <c r="H9011" s="2" t="n">
        <v>1.00943225</v>
      </c>
      <c r="I9011" s="2" t="n">
        <v>7</v>
      </c>
      <c r="J9011" s="2" t="inlineStr">
        <is>
          <t>Top10_Net_Buyers</t>
        </is>
      </c>
      <c r="K9011" s="2" t="inlineStr">
        <is>
          <t>Imperial Securities Company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SHL</t>
        </is>
      </c>
      <c r="C9012" s="2" t="n">
        <v>21</v>
      </c>
      <c r="D9012" s="2" t="n">
        <v>17322</v>
      </c>
      <c r="E9012" s="2" t="n">
        <v>11651</v>
      </c>
      <c r="F9012" s="2" t="n">
        <v>5671</v>
      </c>
      <c r="G9012" s="2" t="n">
        <v>507.4279834015085</v>
      </c>
      <c r="H9012" s="2" t="n">
        <v>0.88155827</v>
      </c>
      <c r="I9012" s="2" t="n">
        <v>7</v>
      </c>
      <c r="J9012" s="2" t="inlineStr">
        <is>
          <t>Top10_Net_Buyers</t>
        </is>
      </c>
      <c r="K9012" s="2" t="inlineStr">
        <is>
          <t>Midas Stock Broking Company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SHL</t>
        </is>
      </c>
      <c r="C9013" s="2" t="n">
        <v>55</v>
      </c>
      <c r="D9013" s="2" t="n">
        <v>18640</v>
      </c>
      <c r="E9013" s="2" t="n">
        <v>13075</v>
      </c>
      <c r="F9013" s="2" t="n">
        <v>5565</v>
      </c>
      <c r="G9013" s="2" t="n">
        <v>500.8441516794672</v>
      </c>
      <c r="H9013" s="2" t="n">
        <v>0.9338504200000001</v>
      </c>
      <c r="I9013" s="2" t="n">
        <v>6</v>
      </c>
      <c r="J9013" s="2" t="inlineStr">
        <is>
          <t>Top10_Net_Buyers</t>
        </is>
      </c>
      <c r="K9013" s="2" t="inlineStr">
        <is>
          <t>Bhrikuti Stock Broking Co.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SHLB</t>
        </is>
      </c>
      <c r="C9014" s="2" t="n">
        <v>69</v>
      </c>
      <c r="D9014" s="2" t="n">
        <v>4262</v>
      </c>
      <c r="E9014" s="2" t="n">
        <v>505</v>
      </c>
      <c r="F9014" s="2" t="n">
        <v>3757</v>
      </c>
      <c r="G9014" s="2" t="n">
        <v>1679.928517609309</v>
      </c>
      <c r="H9014" s="2" t="n">
        <v>0.7165187200000001</v>
      </c>
      <c r="I9014" s="2" t="n">
        <v>7</v>
      </c>
      <c r="J9014" s="2" t="inlineStr">
        <is>
          <t>Top10_Net_Buyers</t>
        </is>
      </c>
      <c r="K9014" s="2" t="inlineStr">
        <is>
          <t>Index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SHLB</t>
        </is>
      </c>
      <c r="C9015" s="2" t="n">
        <v>47</v>
      </c>
      <c r="D9015" s="2" t="n">
        <v>793</v>
      </c>
      <c r="E9015" s="2" t="n">
        <v>80</v>
      </c>
      <c r="F9015" s="2" t="n">
        <v>713</v>
      </c>
      <c r="G9015" s="2" t="n">
        <v>1644.981182340898</v>
      </c>
      <c r="H9015" s="2" t="n">
        <v>0.1298582</v>
      </c>
      <c r="I9015" s="2" t="n">
        <v>9</v>
      </c>
      <c r="J9015" s="2" t="inlineStr">
        <is>
          <t>Top10_Net_Buyers</t>
        </is>
      </c>
      <c r="K9015" s="2" t="inlineStr">
        <is>
          <t>Neev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SHLB</t>
        </is>
      </c>
      <c r="C9016" s="2" t="n">
        <v>19</v>
      </c>
      <c r="D9016" s="2" t="n">
        <v>435</v>
      </c>
      <c r="E9016" s="2" t="n">
        <v>40</v>
      </c>
      <c r="F9016" s="2" t="n">
        <v>395</v>
      </c>
      <c r="G9016" s="2" t="n">
        <v>1661.166666666667</v>
      </c>
      <c r="H9016" s="2" t="n">
        <v>0.07268875</v>
      </c>
      <c r="I9016" s="2" t="n">
        <v>3</v>
      </c>
      <c r="J9016" s="2" t="inlineStr">
        <is>
          <t>Top10_Net_Buyers</t>
        </is>
      </c>
      <c r="K9016" s="2" t="inlineStr">
        <is>
          <t>Nepal Investment &amp; Securities Trading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SHLB</t>
        </is>
      </c>
      <c r="C9017" s="2" t="n">
        <v>81</v>
      </c>
      <c r="D9017" s="2" t="n">
        <v>300</v>
      </c>
      <c r="E9017" s="2" t="n">
        <v>0</v>
      </c>
      <c r="F9017" s="2" t="n">
        <v>300</v>
      </c>
      <c r="G9017" s="2" t="n">
        <v>1676</v>
      </c>
      <c r="H9017" s="2" t="n">
        <v>0.05028</v>
      </c>
      <c r="I9017" s="2" t="n">
        <v>1</v>
      </c>
      <c r="J9017" s="2" t="inlineStr">
        <is>
          <t>Top10_Net_Buyers</t>
        </is>
      </c>
      <c r="K9017" s="2" t="inlineStr">
        <is>
          <t>Akashbhairab Securities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SHLB</t>
        </is>
      </c>
      <c r="C9018" s="2" t="n">
        <v>87</v>
      </c>
      <c r="D9018" s="2" t="n">
        <v>300</v>
      </c>
      <c r="E9018" s="2" t="n">
        <v>10</v>
      </c>
      <c r="F9018" s="2" t="n">
        <v>290</v>
      </c>
      <c r="G9018" s="2" t="n">
        <v>1685.333333333333</v>
      </c>
      <c r="H9018" s="2" t="n">
        <v>0.05056</v>
      </c>
      <c r="I9018" s="2" t="n">
        <v>1</v>
      </c>
      <c r="J9018" s="2" t="inlineStr">
        <is>
          <t>Top10_Net_Buyers</t>
        </is>
      </c>
      <c r="K9018" s="2" t="inlineStr">
        <is>
          <t>S.P.S.A. Securities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SHLB</t>
        </is>
      </c>
      <c r="C9019" s="2" t="n">
        <v>55</v>
      </c>
      <c r="D9019" s="2" t="n">
        <v>298</v>
      </c>
      <c r="E9019" s="2" t="n">
        <v>20</v>
      </c>
      <c r="F9019" s="2" t="n">
        <v>278</v>
      </c>
      <c r="G9019" s="2" t="n">
        <v>1621.016666666667</v>
      </c>
      <c r="H9019" s="2" t="n">
        <v>0.0485373</v>
      </c>
      <c r="I9019" s="2" t="n">
        <v>6</v>
      </c>
      <c r="J9019" s="2" t="inlineStr">
        <is>
          <t>Top10_Net_Buyers</t>
        </is>
      </c>
      <c r="K9019" s="2" t="inlineStr">
        <is>
          <t>Bhrikuti Stock Broking Co.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SHLB</t>
        </is>
      </c>
      <c r="C9020" s="2" t="n">
        <v>36</v>
      </c>
      <c r="D9020" s="2" t="n">
        <v>399</v>
      </c>
      <c r="E9020" s="2" t="n">
        <v>129</v>
      </c>
      <c r="F9020" s="2" t="n">
        <v>270</v>
      </c>
      <c r="G9020" s="2" t="n">
        <v>1666</v>
      </c>
      <c r="H9020" s="2" t="n">
        <v>0.066469</v>
      </c>
      <c r="I9020" s="2" t="n">
        <v>4</v>
      </c>
      <c r="J9020" s="2" t="inlineStr">
        <is>
          <t>Top10_Net_Buyers</t>
        </is>
      </c>
      <c r="K9020" s="2" t="inlineStr">
        <is>
          <t>Secured Securities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SHLB</t>
        </is>
      </c>
      <c r="C9021" s="2" t="n">
        <v>74</v>
      </c>
      <c r="D9021" s="2" t="n">
        <v>250</v>
      </c>
      <c r="E9021" s="2" t="n">
        <v>50</v>
      </c>
      <c r="F9021" s="2" t="n">
        <v>200</v>
      </c>
      <c r="G9021" s="2" t="n">
        <v>1629</v>
      </c>
      <c r="H9021" s="2" t="n">
        <v>0.04062</v>
      </c>
      <c r="I9021" s="2" t="n">
        <v>3</v>
      </c>
      <c r="J9021" s="2" t="inlineStr">
        <is>
          <t>Top10_Net_Buyers</t>
        </is>
      </c>
      <c r="K9021" s="2" t="inlineStr">
        <is>
          <t>Kalash Stock Market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SHLB</t>
        </is>
      </c>
      <c r="C9022" s="2" t="n">
        <v>39</v>
      </c>
      <c r="D9022" s="2" t="n">
        <v>176</v>
      </c>
      <c r="E9022" s="2" t="n">
        <v>20</v>
      </c>
      <c r="F9022" s="2" t="n">
        <v>156</v>
      </c>
      <c r="G9022" s="2" t="n">
        <v>1633.682638888889</v>
      </c>
      <c r="H9022" s="2" t="n">
        <v>0.0286102</v>
      </c>
      <c r="I9022" s="2" t="n">
        <v>3</v>
      </c>
      <c r="J9022" s="2" t="inlineStr">
        <is>
          <t>Top10_Net_Buyers</t>
        </is>
      </c>
      <c r="K9022" s="2" t="inlineStr">
        <is>
          <t>Sumeru Securities Pvt.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SHLB</t>
        </is>
      </c>
      <c r="C9023" s="2" t="n">
        <v>22</v>
      </c>
      <c r="D9023" s="2" t="n">
        <v>145</v>
      </c>
      <c r="E9023" s="2" t="n">
        <v>0</v>
      </c>
      <c r="F9023" s="2" t="n">
        <v>145</v>
      </c>
      <c r="G9023" s="2" t="n">
        <v>1646.991666666667</v>
      </c>
      <c r="H9023" s="2" t="n">
        <v>0.02386166</v>
      </c>
      <c r="I9023" s="2" t="n">
        <v>8</v>
      </c>
      <c r="J9023" s="2" t="inlineStr">
        <is>
          <t>Top10_Net_Buyers</t>
        </is>
      </c>
      <c r="K9023" s="2" t="inlineStr">
        <is>
          <t>Siprabi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SHPC</t>
        </is>
      </c>
      <c r="C9024" s="2" t="n">
        <v>48</v>
      </c>
      <c r="D9024" s="2" t="n">
        <v>211822</v>
      </c>
      <c r="E9024" s="2" t="n">
        <v>33619</v>
      </c>
      <c r="F9024" s="2" t="n">
        <v>178203</v>
      </c>
      <c r="G9024" s="2" t="n">
        <v>548.849330486612</v>
      </c>
      <c r="H9024" s="2" t="n">
        <v>11.67739003</v>
      </c>
      <c r="I9024" s="2" t="n">
        <v>12</v>
      </c>
      <c r="J9024" s="2" t="inlineStr">
        <is>
          <t>Top10_Net_Buyers</t>
        </is>
      </c>
      <c r="K9024" s="2" t="inlineStr">
        <is>
          <t>Trishakti Securities Public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SHPC</t>
        </is>
      </c>
      <c r="C9025" s="2" t="n">
        <v>62</v>
      </c>
      <c r="D9025" s="2" t="n">
        <v>95679</v>
      </c>
      <c r="E9025" s="2" t="n">
        <v>29801</v>
      </c>
      <c r="F9025" s="2" t="n">
        <v>65878</v>
      </c>
      <c r="G9025" s="2" t="n">
        <v>548.8973956858985</v>
      </c>
      <c r="H9025" s="2" t="n">
        <v>5.204000150000001</v>
      </c>
      <c r="I9025" s="2" t="n">
        <v>9</v>
      </c>
      <c r="J9025" s="2" t="inlineStr">
        <is>
          <t>Top10_Net_Buyers</t>
        </is>
      </c>
      <c r="K9025" s="2" t="inlineStr">
        <is>
          <t>Capital Max Securities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SHPC</t>
        </is>
      </c>
      <c r="C9026" s="2" t="n">
        <v>75</v>
      </c>
      <c r="D9026" s="2" t="n">
        <v>26670</v>
      </c>
      <c r="E9026" s="2" t="n">
        <v>760</v>
      </c>
      <c r="F9026" s="2" t="n">
        <v>25910</v>
      </c>
      <c r="G9026" s="2" t="n">
        <v>547.1408387351778</v>
      </c>
      <c r="H9026" s="2" t="n">
        <v>1.4801706</v>
      </c>
      <c r="I9026" s="2" t="n">
        <v>5</v>
      </c>
      <c r="J9026" s="2" t="inlineStr">
        <is>
          <t>Top10_Net_Buyers</t>
        </is>
      </c>
      <c r="K9026" s="2" t="inlineStr">
        <is>
          <t>Mega Stock Markets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SHPC</t>
        </is>
      </c>
      <c r="C9027" s="2" t="n">
        <v>14</v>
      </c>
      <c r="D9027" s="2" t="n">
        <v>46354</v>
      </c>
      <c r="E9027" s="2" t="n">
        <v>22094</v>
      </c>
      <c r="F9027" s="2" t="n">
        <v>24260</v>
      </c>
      <c r="G9027" s="2" t="n">
        <v>548.7510038424291</v>
      </c>
      <c r="H9027" s="2" t="n">
        <v>2.55257612</v>
      </c>
      <c r="I9027" s="2" t="n">
        <v>12</v>
      </c>
      <c r="J9027" s="2" t="inlineStr">
        <is>
          <t>Top10_Net_Buyers</t>
        </is>
      </c>
      <c r="K9027" s="2" t="inlineStr">
        <is>
          <t>Nepal Stock House (PVT)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SHPC</t>
        </is>
      </c>
      <c r="C9028" s="2" t="n">
        <v>37</v>
      </c>
      <c r="D9028" s="2" t="n">
        <v>20980</v>
      </c>
      <c r="E9028" s="2" t="n">
        <v>706</v>
      </c>
      <c r="F9028" s="2" t="n">
        <v>20274</v>
      </c>
      <c r="G9028" s="2" t="n">
        <v>545.2729381729382</v>
      </c>
      <c r="H9028" s="2" t="n">
        <v>1.133228</v>
      </c>
      <c r="I9028" s="2" t="n">
        <v>7</v>
      </c>
      <c r="J9028" s="2" t="inlineStr">
        <is>
          <t>Top10_Net_Buyers</t>
        </is>
      </c>
      <c r="K9028" s="2" t="inlineStr">
        <is>
          <t>Swarna Laxmi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SHPC</t>
        </is>
      </c>
      <c r="C9029" s="2" t="n">
        <v>59</v>
      </c>
      <c r="D9029" s="2" t="n">
        <v>34189</v>
      </c>
      <c r="E9029" s="2" t="n">
        <v>14075</v>
      </c>
      <c r="F9029" s="2" t="n">
        <v>20114</v>
      </c>
      <c r="G9029" s="2" t="n">
        <v>547.2241116795669</v>
      </c>
      <c r="H9029" s="2" t="n">
        <v>1.88159685</v>
      </c>
      <c r="I9029" s="2" t="n">
        <v>10</v>
      </c>
      <c r="J9029" s="2" t="inlineStr">
        <is>
          <t>Top10_Net_Buyers</t>
        </is>
      </c>
      <c r="K9029" s="2" t="inlineStr">
        <is>
          <t>Deevyaa Securities &amp; Stock House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SHPC</t>
        </is>
      </c>
      <c r="C9030" s="2" t="n">
        <v>54</v>
      </c>
      <c r="D9030" s="2" t="n">
        <v>22236</v>
      </c>
      <c r="E9030" s="2" t="n">
        <v>2636</v>
      </c>
      <c r="F9030" s="2" t="n">
        <v>19600</v>
      </c>
      <c r="G9030" s="2" t="n">
        <v>549.3384121846652</v>
      </c>
      <c r="H9030" s="2" t="n">
        <v>1.22930561</v>
      </c>
      <c r="I9030" s="2" t="n">
        <v>11</v>
      </c>
      <c r="J9030" s="2" t="inlineStr">
        <is>
          <t>Top10_Net_Buyers</t>
        </is>
      </c>
      <c r="K9030" s="2" t="inlineStr">
        <is>
          <t>Sewa Securities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SHPC</t>
        </is>
      </c>
      <c r="C9031" s="2" t="n">
        <v>94</v>
      </c>
      <c r="D9031" s="2" t="n">
        <v>21557</v>
      </c>
      <c r="E9031" s="2" t="n">
        <v>2430</v>
      </c>
      <c r="F9031" s="2" t="n">
        <v>19127</v>
      </c>
      <c r="G9031" s="2" t="n">
        <v>547.0299593544372</v>
      </c>
      <c r="H9031" s="2" t="n">
        <v>1.18960673</v>
      </c>
      <c r="I9031" s="2" t="n">
        <v>11</v>
      </c>
      <c r="J9031" s="2" t="inlineStr">
        <is>
          <t>Top10_Net_Buyers</t>
        </is>
      </c>
      <c r="K9031" s="2" t="inlineStr">
        <is>
          <t>K.B.L. Securities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SHPC</t>
        </is>
      </c>
      <c r="C9032" s="2" t="n">
        <v>25</v>
      </c>
      <c r="D9032" s="2" t="n">
        <v>24811</v>
      </c>
      <c r="E9032" s="2" t="n">
        <v>6453</v>
      </c>
      <c r="F9032" s="2" t="n">
        <v>18358</v>
      </c>
      <c r="G9032" s="2" t="n">
        <v>547.4583816294804</v>
      </c>
      <c r="H9032" s="2" t="n">
        <v>1.36992594</v>
      </c>
      <c r="I9032" s="2" t="n">
        <v>7</v>
      </c>
      <c r="J9032" s="2" t="inlineStr">
        <is>
          <t>Top10_Net_Buyers</t>
        </is>
      </c>
      <c r="K9032" s="2" t="inlineStr">
        <is>
          <t>Sweta Securities Pvt.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SHPC</t>
        </is>
      </c>
      <c r="C9033" s="2" t="n">
        <v>50</v>
      </c>
      <c r="D9033" s="2" t="n">
        <v>63855</v>
      </c>
      <c r="E9033" s="2" t="n">
        <v>46404</v>
      </c>
      <c r="F9033" s="2" t="n">
        <v>17451</v>
      </c>
      <c r="G9033" s="2" t="n">
        <v>546.6365952407614</v>
      </c>
      <c r="H9033" s="2" t="n">
        <v>3.50972287</v>
      </c>
      <c r="I9033" s="2" t="n">
        <v>9</v>
      </c>
      <c r="J9033" s="2" t="inlineStr">
        <is>
          <t>Top10_Net_Buyers</t>
        </is>
      </c>
      <c r="K9033" s="2" t="inlineStr">
        <is>
          <t>Crystal Kanchanjanga Securities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SICL</t>
        </is>
      </c>
      <c r="C9034" s="2" t="n">
        <v>34</v>
      </c>
      <c r="D9034" s="2" t="n">
        <v>22131</v>
      </c>
      <c r="E9034" s="2" t="n">
        <v>6092</v>
      </c>
      <c r="F9034" s="2" t="n">
        <v>16039</v>
      </c>
      <c r="G9034" s="2" t="n">
        <v>633.3945648233631</v>
      </c>
      <c r="H9034" s="2" t="n">
        <v>1.41468976</v>
      </c>
      <c r="I9034" s="2" t="n">
        <v>10</v>
      </c>
      <c r="J9034" s="2" t="inlineStr">
        <is>
          <t>Top10_Net_Buyers</t>
        </is>
      </c>
      <c r="K9034" s="2" t="inlineStr">
        <is>
          <t>Vision Securities Pvt.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SICL</t>
        </is>
      </c>
      <c r="C9035" s="2" t="n">
        <v>50</v>
      </c>
      <c r="D9035" s="2" t="n">
        <v>9545</v>
      </c>
      <c r="E9035" s="2" t="n">
        <v>758</v>
      </c>
      <c r="F9035" s="2" t="n">
        <v>8787</v>
      </c>
      <c r="G9035" s="2" t="n">
        <v>632.0112972914906</v>
      </c>
      <c r="H9035" s="2" t="n">
        <v>0.61362046</v>
      </c>
      <c r="I9035" s="2" t="n">
        <v>9</v>
      </c>
      <c r="J9035" s="2" t="inlineStr">
        <is>
          <t>Top10_Net_Buyers</t>
        </is>
      </c>
      <c r="K9035" s="2" t="inlineStr">
        <is>
          <t>Crystal Kanchanjanga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SICL</t>
        </is>
      </c>
      <c r="C9036" s="2" t="n">
        <v>60</v>
      </c>
      <c r="D9036" s="2" t="n">
        <v>4500</v>
      </c>
      <c r="E9036" s="2" t="n">
        <v>10</v>
      </c>
      <c r="F9036" s="2" t="n">
        <v>4490</v>
      </c>
      <c r="G9036" s="2" t="n">
        <v>635.380075847778</v>
      </c>
      <c r="H9036" s="2" t="n">
        <v>0.28656741</v>
      </c>
      <c r="I9036" s="2" t="n">
        <v>5</v>
      </c>
      <c r="J9036" s="2" t="inlineStr">
        <is>
          <t>Top10_Net_Buyers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SICL</t>
        </is>
      </c>
      <c r="C9037" s="2" t="n">
        <v>49</v>
      </c>
      <c r="D9037" s="2" t="n">
        <v>7467</v>
      </c>
      <c r="E9037" s="2" t="n">
        <v>4048</v>
      </c>
      <c r="F9037" s="2" t="n">
        <v>3419</v>
      </c>
      <c r="G9037" s="2" t="n">
        <v>632.8576911407824</v>
      </c>
      <c r="H9037" s="2" t="n">
        <v>0.4701762</v>
      </c>
      <c r="I9037" s="2" t="n">
        <v>10</v>
      </c>
      <c r="J9037" s="2" t="inlineStr">
        <is>
          <t>Top10_Net_Buyers</t>
        </is>
      </c>
      <c r="K9037" s="2" t="inlineStr">
        <is>
          <t>Online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SICL</t>
        </is>
      </c>
      <c r="C9038" s="2" t="n">
        <v>35</v>
      </c>
      <c r="D9038" s="2" t="n">
        <v>5454</v>
      </c>
      <c r="E9038" s="2" t="n">
        <v>2362</v>
      </c>
      <c r="F9038" s="2" t="n">
        <v>3092</v>
      </c>
      <c r="G9038" s="2" t="n">
        <v>634.5442872329235</v>
      </c>
      <c r="H9038" s="2" t="n">
        <v>0.34574602</v>
      </c>
      <c r="I9038" s="2" t="n">
        <v>10</v>
      </c>
      <c r="J9038" s="2" t="inlineStr">
        <is>
          <t>Top10_Net_Buyers</t>
        </is>
      </c>
      <c r="K9038" s="2" t="inlineStr">
        <is>
          <t>Kohinoor Investment &amp;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SICL</t>
        </is>
      </c>
      <c r="C9039" s="2" t="n">
        <v>32</v>
      </c>
      <c r="D9039" s="2" t="n">
        <v>3177</v>
      </c>
      <c r="E9039" s="2" t="n">
        <v>328</v>
      </c>
      <c r="F9039" s="2" t="n">
        <v>2849</v>
      </c>
      <c r="G9039" s="2" t="n">
        <v>633.5482528276151</v>
      </c>
      <c r="H9039" s="2" t="n">
        <v>0.20034457</v>
      </c>
      <c r="I9039" s="2" t="n">
        <v>12</v>
      </c>
      <c r="J9039" s="2" t="inlineStr">
        <is>
          <t>Top10_Net_Buyers</t>
        </is>
      </c>
      <c r="K9039" s="2" t="inlineStr">
        <is>
          <t>Premier Securities Company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SICL</t>
        </is>
      </c>
      <c r="C9040" s="2" t="n">
        <v>53</v>
      </c>
      <c r="D9040" s="2" t="n">
        <v>2870</v>
      </c>
      <c r="E9040" s="2" t="n">
        <v>221</v>
      </c>
      <c r="F9040" s="2" t="n">
        <v>2649</v>
      </c>
      <c r="G9040" s="2" t="n">
        <v>631.0389634601044</v>
      </c>
      <c r="H9040" s="2" t="n">
        <v>0.18201725</v>
      </c>
      <c r="I9040" s="2" t="n">
        <v>6</v>
      </c>
      <c r="J9040" s="2" t="inlineStr">
        <is>
          <t>Top10_Net_Buyers</t>
        </is>
      </c>
      <c r="K9040" s="2" t="inlineStr">
        <is>
          <t>Investment Management Nepal Pvt.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SICL</t>
        </is>
      </c>
      <c r="C9041" s="2" t="n">
        <v>92</v>
      </c>
      <c r="D9041" s="2" t="n">
        <v>2547</v>
      </c>
      <c r="E9041" s="2" t="n">
        <v>0</v>
      </c>
      <c r="F9041" s="2" t="n">
        <v>2547</v>
      </c>
      <c r="G9041" s="2" t="n">
        <v>631.9434628975265</v>
      </c>
      <c r="H9041" s="2" t="n">
        <v>0.160956</v>
      </c>
      <c r="I9041" s="2" t="n">
        <v>1</v>
      </c>
      <c r="J9041" s="2" t="inlineStr">
        <is>
          <t>Top10_Net_Buyers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SICL</t>
        </is>
      </c>
      <c r="C9042" s="2" t="n">
        <v>43</v>
      </c>
      <c r="D9042" s="2" t="n">
        <v>3442</v>
      </c>
      <c r="E9042" s="2" t="n">
        <v>1537</v>
      </c>
      <c r="F9042" s="2" t="n">
        <v>1905</v>
      </c>
      <c r="G9042" s="2" t="n">
        <v>631.7568627973035</v>
      </c>
      <c r="H9042" s="2" t="n">
        <v>0.2198216</v>
      </c>
      <c r="I9042" s="2" t="n">
        <v>8</v>
      </c>
      <c r="J9042" s="2" t="inlineStr">
        <is>
          <t>Top10_Net_Buyers</t>
        </is>
      </c>
      <c r="K9042" s="2" t="inlineStr">
        <is>
          <t>South Asian Bulls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SICL</t>
        </is>
      </c>
      <c r="C9043" s="2" t="n">
        <v>48</v>
      </c>
      <c r="D9043" s="2" t="n">
        <v>3534</v>
      </c>
      <c r="E9043" s="2" t="n">
        <v>1806</v>
      </c>
      <c r="F9043" s="2" t="n">
        <v>1728</v>
      </c>
      <c r="G9043" s="2" t="n">
        <v>632.8067705721272</v>
      </c>
      <c r="H9043" s="2" t="n">
        <v>0.22281772</v>
      </c>
      <c r="I9043" s="2" t="n">
        <v>7</v>
      </c>
      <c r="J9043" s="2" t="inlineStr">
        <is>
          <t>Top10_Net_Buyers</t>
        </is>
      </c>
      <c r="K9043" s="2" t="inlineStr">
        <is>
          <t>Trishakti Securities Public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SIFC</t>
        </is>
      </c>
      <c r="C9044" s="2" t="n">
        <v>42</v>
      </c>
      <c r="D9044" s="2" t="n">
        <v>356586</v>
      </c>
      <c r="E9044" s="2" t="n">
        <v>161571</v>
      </c>
      <c r="F9044" s="2" t="n">
        <v>195015</v>
      </c>
      <c r="G9044" s="2" t="n">
        <v>604.5451030043121</v>
      </c>
      <c r="H9044" s="2" t="n">
        <v>21.8305606</v>
      </c>
      <c r="I9044" s="2" t="n">
        <v>11</v>
      </c>
      <c r="J9044" s="2" t="inlineStr">
        <is>
          <t>Top10_Net_Buyers</t>
        </is>
      </c>
      <c r="K9044" s="2" t="inlineStr">
        <is>
          <t>Sani Securities Company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SIFC</t>
        </is>
      </c>
      <c r="C9045" s="2" t="n">
        <v>35</v>
      </c>
      <c r="D9045" s="2" t="n">
        <v>188821</v>
      </c>
      <c r="E9045" s="2" t="n">
        <v>91668</v>
      </c>
      <c r="F9045" s="2" t="n">
        <v>97153</v>
      </c>
      <c r="G9045" s="2" t="n">
        <v>608.1321882925695</v>
      </c>
      <c r="H9045" s="2" t="n">
        <v>11.61812558</v>
      </c>
      <c r="I9045" s="2" t="n">
        <v>11</v>
      </c>
      <c r="J9045" s="2" t="inlineStr">
        <is>
          <t>Top10_Net_Buyers</t>
        </is>
      </c>
      <c r="K9045" s="2" t="inlineStr">
        <is>
          <t>Kohinoor Investment &amp; Securities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SIFC</t>
        </is>
      </c>
      <c r="C9046" s="2" t="n">
        <v>14</v>
      </c>
      <c r="D9046" s="2" t="n">
        <v>181444</v>
      </c>
      <c r="E9046" s="2" t="n">
        <v>129936</v>
      </c>
      <c r="F9046" s="2" t="n">
        <v>51508</v>
      </c>
      <c r="G9046" s="2" t="n">
        <v>602.7834531384582</v>
      </c>
      <c r="H9046" s="2" t="n">
        <v>11.01173318</v>
      </c>
      <c r="I9046" s="2" t="n">
        <v>9</v>
      </c>
      <c r="J9046" s="2" t="inlineStr">
        <is>
          <t>Top10_Net_Buyers</t>
        </is>
      </c>
      <c r="K9046" s="2" t="inlineStr">
        <is>
          <t>Nepal Stock House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SIFC</t>
        </is>
      </c>
      <c r="C9047" s="2" t="n">
        <v>47</v>
      </c>
      <c r="D9047" s="2" t="n">
        <v>77525</v>
      </c>
      <c r="E9047" s="2" t="n">
        <v>33031</v>
      </c>
      <c r="F9047" s="2" t="n">
        <v>44494</v>
      </c>
      <c r="G9047" s="2" t="n">
        <v>595.6677353932624</v>
      </c>
      <c r="H9047" s="2" t="n">
        <v>4.57995516</v>
      </c>
      <c r="I9047" s="2" t="n">
        <v>9</v>
      </c>
      <c r="J9047" s="2" t="inlineStr">
        <is>
          <t>Top10_Net_Buyers</t>
        </is>
      </c>
      <c r="K9047" s="2" t="inlineStr">
        <is>
          <t>Neev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SIFC</t>
        </is>
      </c>
      <c r="C9048" s="2" t="n">
        <v>63</v>
      </c>
      <c r="D9048" s="2" t="n">
        <v>48926</v>
      </c>
      <c r="E9048" s="2" t="n">
        <v>10385</v>
      </c>
      <c r="F9048" s="2" t="n">
        <v>38541</v>
      </c>
      <c r="G9048" s="2" t="n">
        <v>620.7773627977841</v>
      </c>
      <c r="H9048" s="2" t="n">
        <v>3.02789124</v>
      </c>
      <c r="I9048" s="2" t="n">
        <v>7</v>
      </c>
      <c r="J9048" s="2" t="inlineStr">
        <is>
          <t>Top10_Net_Buyers</t>
        </is>
      </c>
      <c r="K9048" s="2" t="inlineStr">
        <is>
          <t>Himalayan Brokerage Company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SIFC</t>
        </is>
      </c>
      <c r="C9049" s="2" t="n">
        <v>89</v>
      </c>
      <c r="D9049" s="2" t="n">
        <v>56415</v>
      </c>
      <c r="E9049" s="2" t="n">
        <v>21140</v>
      </c>
      <c r="F9049" s="2" t="n">
        <v>35275</v>
      </c>
      <c r="G9049" s="2" t="n">
        <v>594.977070293485</v>
      </c>
      <c r="H9049" s="2" t="n">
        <v>3.36558875</v>
      </c>
      <c r="I9049" s="2" t="n">
        <v>9</v>
      </c>
      <c r="J9049" s="2" t="inlineStr">
        <is>
          <t>Top10_Net_Buyers</t>
        </is>
      </c>
      <c r="K9049" s="2" t="inlineStr">
        <is>
          <t>JBNL Securities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SIFC</t>
        </is>
      </c>
      <c r="C9050" s="2" t="n">
        <v>44</v>
      </c>
      <c r="D9050" s="2" t="n">
        <v>39368</v>
      </c>
      <c r="E9050" s="2" t="n">
        <v>20505</v>
      </c>
      <c r="F9050" s="2" t="n">
        <v>18863</v>
      </c>
      <c r="G9050" s="2" t="n">
        <v>605.691489459213</v>
      </c>
      <c r="H9050" s="2" t="n">
        <v>2.43208129</v>
      </c>
      <c r="I9050" s="2" t="n">
        <v>9</v>
      </c>
      <c r="J9050" s="2" t="inlineStr">
        <is>
          <t>Top10_Net_Buyers</t>
        </is>
      </c>
      <c r="K9050" s="2" t="inlineStr">
        <is>
          <t>Dynamic Money Managers Securities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SIFC</t>
        </is>
      </c>
      <c r="C9051" s="2" t="n">
        <v>85</v>
      </c>
      <c r="D9051" s="2" t="n">
        <v>13569</v>
      </c>
      <c r="E9051" s="2" t="n">
        <v>4802</v>
      </c>
      <c r="F9051" s="2" t="n">
        <v>8767</v>
      </c>
      <c r="G9051" s="2" t="n">
        <v>610.0057393822394</v>
      </c>
      <c r="H9051" s="2" t="n">
        <v>0.84889832</v>
      </c>
      <c r="I9051" s="2" t="n">
        <v>7</v>
      </c>
      <c r="J9051" s="2" t="inlineStr">
        <is>
          <t>Top10_Net_Buyers</t>
        </is>
      </c>
      <c r="K9051" s="2" t="inlineStr">
        <is>
          <t>Capital Hub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SIFC</t>
        </is>
      </c>
      <c r="C9052" s="2" t="n">
        <v>39</v>
      </c>
      <c r="D9052" s="2" t="n">
        <v>19771</v>
      </c>
      <c r="E9052" s="2" t="n">
        <v>13156</v>
      </c>
      <c r="F9052" s="2" t="n">
        <v>6615</v>
      </c>
      <c r="G9052" s="2" t="n">
        <v>603.3587745717296</v>
      </c>
      <c r="H9052" s="2" t="n">
        <v>1.20144626</v>
      </c>
      <c r="I9052" s="2" t="n">
        <v>10</v>
      </c>
      <c r="J9052" s="2" t="inlineStr">
        <is>
          <t>Top10_Net_Buyers</t>
        </is>
      </c>
      <c r="K9052" s="2" t="inlineStr">
        <is>
          <t>Sumeru Securities Pvt.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SIFC</t>
        </is>
      </c>
      <c r="C9053" s="2" t="n">
        <v>26</v>
      </c>
      <c r="D9053" s="2" t="n">
        <v>20072</v>
      </c>
      <c r="E9053" s="2" t="n">
        <v>13645</v>
      </c>
      <c r="F9053" s="2" t="n">
        <v>6427</v>
      </c>
      <c r="G9053" s="2" t="n">
        <v>597.7469791282771</v>
      </c>
      <c r="H9053" s="2" t="n">
        <v>1.22525629</v>
      </c>
      <c r="I9053" s="2" t="n">
        <v>5</v>
      </c>
      <c r="J9053" s="2" t="inlineStr">
        <is>
          <t>Top10_Net_Buyers</t>
        </is>
      </c>
      <c r="K9053" s="2" t="inlineStr">
        <is>
          <t>Asian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SIGS2</t>
        </is>
      </c>
      <c r="C9054" s="2" t="n">
        <v>58</v>
      </c>
      <c r="D9054" s="2" t="n">
        <v>51978</v>
      </c>
      <c r="E9054" s="2" t="n">
        <v>3600</v>
      </c>
      <c r="F9054" s="2" t="n">
        <v>48378</v>
      </c>
      <c r="G9054" s="2" t="n">
        <v>9.937865928826021</v>
      </c>
      <c r="H9054" s="2" t="n">
        <v>0.051787014</v>
      </c>
      <c r="I9054" s="2" t="n">
        <v>10</v>
      </c>
      <c r="J9054" s="2" t="inlineStr">
        <is>
          <t>Top10_Net_Buyers</t>
        </is>
      </c>
      <c r="K9054" s="2" t="inlineStr">
        <is>
          <t>Naasa Securities Co.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SIGS2</t>
        </is>
      </c>
      <c r="C9055" s="2" t="n">
        <v>32</v>
      </c>
      <c r="D9055" s="2" t="n">
        <v>11600</v>
      </c>
      <c r="E9055" s="2" t="n">
        <v>0</v>
      </c>
      <c r="F9055" s="2" t="n">
        <v>11600</v>
      </c>
      <c r="G9055" s="2" t="n">
        <v>9.640000000000001</v>
      </c>
      <c r="H9055" s="2" t="n">
        <v>0.0111772</v>
      </c>
      <c r="I9055" s="2" t="n">
        <v>2</v>
      </c>
      <c r="J9055" s="2" t="inlineStr">
        <is>
          <t>Top10_Net_Buyers</t>
        </is>
      </c>
      <c r="K9055" s="2" t="inlineStr">
        <is>
          <t>Premier Securities Company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SIGS2</t>
        </is>
      </c>
      <c r="C9056" s="2" t="n">
        <v>6</v>
      </c>
      <c r="D9056" s="2" t="n">
        <v>10000</v>
      </c>
      <c r="E9056" s="2" t="n">
        <v>0</v>
      </c>
      <c r="F9056" s="2" t="n">
        <v>10000</v>
      </c>
      <c r="G9056" s="2" t="n">
        <v>9.81</v>
      </c>
      <c r="H9056" s="2" t="n">
        <v>0.009809999999999999</v>
      </c>
      <c r="I9056" s="2" t="n">
        <v>1</v>
      </c>
      <c r="J9056" s="2" t="inlineStr">
        <is>
          <t>Top10_Net_Buyers</t>
        </is>
      </c>
      <c r="K9056" s="2" t="inlineStr">
        <is>
          <t>Agrawal Securities (PVT)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SIGS2</t>
        </is>
      </c>
      <c r="C9057" s="2" t="n">
        <v>56</v>
      </c>
      <c r="D9057" s="2" t="n">
        <v>7500</v>
      </c>
      <c r="E9057" s="2" t="n">
        <v>0</v>
      </c>
      <c r="F9057" s="2" t="n">
        <v>7500</v>
      </c>
      <c r="G9057" s="2" t="n">
        <v>9.94</v>
      </c>
      <c r="H9057" s="2" t="n">
        <v>0.007513499999999999</v>
      </c>
      <c r="I9057" s="2" t="n">
        <v>3</v>
      </c>
      <c r="J9057" s="2" t="inlineStr">
        <is>
          <t>Top10_Net_Buyers</t>
        </is>
      </c>
      <c r="K9057" s="2" t="inlineStr">
        <is>
          <t>Sri Hari Securities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SIGS2</t>
        </is>
      </c>
      <c r="C9058" s="2" t="n">
        <v>19</v>
      </c>
      <c r="D9058" s="2" t="n">
        <v>9026</v>
      </c>
      <c r="E9058" s="2" t="n">
        <v>3500</v>
      </c>
      <c r="F9058" s="2" t="n">
        <v>5526</v>
      </c>
      <c r="G9058" s="2" t="n">
        <v>9.739435509517968</v>
      </c>
      <c r="H9058" s="2" t="n">
        <v>0.008802152000000001</v>
      </c>
      <c r="I9058" s="2" t="n">
        <v>3</v>
      </c>
      <c r="J9058" s="2" t="inlineStr">
        <is>
          <t>Top10_Net_Buyers</t>
        </is>
      </c>
      <c r="K9058" s="2" t="inlineStr">
        <is>
          <t>Nepal Investment &amp; Securities Trading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SIGS2</t>
        </is>
      </c>
      <c r="C9059" s="2" t="n">
        <v>49</v>
      </c>
      <c r="D9059" s="2" t="n">
        <v>5000</v>
      </c>
      <c r="E9059" s="2" t="n">
        <v>0</v>
      </c>
      <c r="F9059" s="2" t="n">
        <v>5000</v>
      </c>
      <c r="G9059" s="2" t="n">
        <v>9.81</v>
      </c>
      <c r="H9059" s="2" t="n">
        <v>0.004905</v>
      </c>
      <c r="I9059" s="2" t="n">
        <v>1</v>
      </c>
      <c r="J9059" s="2" t="inlineStr">
        <is>
          <t>Top10_Net_Buyers</t>
        </is>
      </c>
      <c r="K9059" s="2" t="inlineStr">
        <is>
          <t>Online Securities Pvt.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SIGS2</t>
        </is>
      </c>
      <c r="C9060" s="2" t="n">
        <v>51</v>
      </c>
      <c r="D9060" s="2" t="n">
        <v>6000</v>
      </c>
      <c r="E9060" s="2" t="n">
        <v>2901</v>
      </c>
      <c r="F9060" s="2" t="n">
        <v>3099</v>
      </c>
      <c r="G9060" s="2" t="n">
        <v>9.753333333333334</v>
      </c>
      <c r="H9060" s="2" t="n">
        <v>0.005852</v>
      </c>
      <c r="I9060" s="2" t="n">
        <v>3</v>
      </c>
      <c r="J9060" s="2" t="inlineStr">
        <is>
          <t>Top10_Net_Buyers</t>
        </is>
      </c>
      <c r="K9060" s="2" t="inlineStr">
        <is>
          <t>Oxford Securities Pvt.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SIGS2</t>
        </is>
      </c>
      <c r="C9061" s="2" t="n">
        <v>57</v>
      </c>
      <c r="D9061" s="2" t="n">
        <v>10000</v>
      </c>
      <c r="E9061" s="2" t="n">
        <v>7000</v>
      </c>
      <c r="F9061" s="2" t="n">
        <v>3000</v>
      </c>
      <c r="G9061" s="2" t="n">
        <v>9.9</v>
      </c>
      <c r="H9061" s="2" t="n">
        <v>0.009900000000000001</v>
      </c>
      <c r="I9061" s="2" t="n">
        <v>1</v>
      </c>
      <c r="J9061" s="2" t="inlineStr">
        <is>
          <t>Top10_Net_Buyers</t>
        </is>
      </c>
      <c r="K9061" s="2" t="inlineStr">
        <is>
          <t>Aryatara Investment &amp;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SIGS2</t>
        </is>
      </c>
      <c r="C9062" s="2" t="n">
        <v>47</v>
      </c>
      <c r="D9062" s="2" t="n">
        <v>1100</v>
      </c>
      <c r="E9062" s="2" t="n">
        <v>0</v>
      </c>
      <c r="F9062" s="2" t="n">
        <v>1100</v>
      </c>
      <c r="G9062" s="2" t="n">
        <v>9.84</v>
      </c>
      <c r="H9062" s="2" t="n">
        <v>0.0010824</v>
      </c>
      <c r="I9062" s="2" t="n">
        <v>1</v>
      </c>
      <c r="J9062" s="2" t="inlineStr">
        <is>
          <t>Top10_Net_Buyers</t>
        </is>
      </c>
      <c r="K9062" s="2" t="inlineStr">
        <is>
          <t>Neev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SIGS2</t>
        </is>
      </c>
      <c r="C9063" s="2" t="n">
        <v>13</v>
      </c>
      <c r="D9063" s="2" t="n">
        <v>1000</v>
      </c>
      <c r="E9063" s="2" t="n">
        <v>0</v>
      </c>
      <c r="F9063" s="2" t="n">
        <v>1000</v>
      </c>
      <c r="G9063" s="2" t="n">
        <v>10</v>
      </c>
      <c r="H9063" s="2" t="n">
        <v>0.001</v>
      </c>
      <c r="I9063" s="2" t="n">
        <v>1</v>
      </c>
      <c r="J9063" s="2" t="inlineStr">
        <is>
          <t>Top10_Net_Buyers</t>
        </is>
      </c>
      <c r="K9063" s="2" t="inlineStr">
        <is>
          <t>Thrive Brokerage House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SIGS3</t>
        </is>
      </c>
      <c r="C9064" s="2" t="n">
        <v>34</v>
      </c>
      <c r="D9064" s="2" t="n">
        <v>84390</v>
      </c>
      <c r="E9064" s="2" t="n">
        <v>2600</v>
      </c>
      <c r="F9064" s="2" t="n">
        <v>81790</v>
      </c>
      <c r="G9064" s="2" t="n">
        <v>10.23705594973077</v>
      </c>
      <c r="H9064" s="2" t="n">
        <v>0.08718885</v>
      </c>
      <c r="I9064" s="2" t="n">
        <v>11</v>
      </c>
      <c r="J9064" s="2" t="inlineStr">
        <is>
          <t>Top10_Net_Buyers</t>
        </is>
      </c>
      <c r="K9064" s="2" t="inlineStr">
        <is>
          <t>Vision Securities Pvt.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SIGS3</t>
        </is>
      </c>
      <c r="C9065" s="2" t="n">
        <v>3</v>
      </c>
      <c r="D9065" s="2" t="n">
        <v>31319</v>
      </c>
      <c r="E9065" s="2" t="n">
        <v>1400</v>
      </c>
      <c r="F9065" s="2" t="n">
        <v>29919</v>
      </c>
      <c r="G9065" s="2" t="n">
        <v>10.22479820758122</v>
      </c>
      <c r="H9065" s="2" t="n">
        <v>0.03235883000000001</v>
      </c>
      <c r="I9065" s="2" t="n">
        <v>13</v>
      </c>
      <c r="J9065" s="2" t="inlineStr">
        <is>
          <t>Top10_Net_Buyers</t>
        </is>
      </c>
      <c r="K9065" s="2" t="inlineStr">
        <is>
          <t>Arun Securities (PVT)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SIGS3</t>
        </is>
      </c>
      <c r="C9066" s="2" t="n">
        <v>1</v>
      </c>
      <c r="D9066" s="2" t="n">
        <v>8100</v>
      </c>
      <c r="E9066" s="2" t="n">
        <v>0</v>
      </c>
      <c r="F9066" s="2" t="n">
        <v>8100</v>
      </c>
      <c r="G9066" s="2" t="n">
        <v>10.17222222222222</v>
      </c>
      <c r="H9066" s="2" t="n">
        <v>0.0083141</v>
      </c>
      <c r="I9066" s="2" t="n">
        <v>3</v>
      </c>
      <c r="J9066" s="2" t="inlineStr">
        <is>
          <t>Top10_Net_Buyers</t>
        </is>
      </c>
      <c r="K9066" s="2" t="inlineStr">
        <is>
          <t>Kumari Securities Private Limited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SIGS3</t>
        </is>
      </c>
      <c r="C9067" s="2" t="n">
        <v>17</v>
      </c>
      <c r="D9067" s="2" t="n">
        <v>3500</v>
      </c>
      <c r="E9067" s="2" t="n">
        <v>200</v>
      </c>
      <c r="F9067" s="2" t="n">
        <v>3300</v>
      </c>
      <c r="G9067" s="2" t="n">
        <v>10.14666666666667</v>
      </c>
      <c r="H9067" s="2" t="n">
        <v>0.0035652</v>
      </c>
      <c r="I9067" s="2" t="n">
        <v>3</v>
      </c>
      <c r="J9067" s="2" t="inlineStr">
        <is>
          <t>Top10_Net_Buyers</t>
        </is>
      </c>
      <c r="K9067" s="2" t="inlineStr">
        <is>
          <t>ABC Securities Pvt.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SIGS3</t>
        </is>
      </c>
      <c r="C9068" s="2" t="n">
        <v>56</v>
      </c>
      <c r="D9068" s="2" t="n">
        <v>2000</v>
      </c>
      <c r="E9068" s="2" t="n">
        <v>100</v>
      </c>
      <c r="F9068" s="2" t="n">
        <v>1900</v>
      </c>
      <c r="G9068" s="2" t="n">
        <v>10.2</v>
      </c>
      <c r="H9068" s="2" t="n">
        <v>0.00204</v>
      </c>
      <c r="I9068" s="2" t="n">
        <v>1</v>
      </c>
      <c r="J9068" s="2" t="inlineStr">
        <is>
          <t>Top10_Net_Buyers</t>
        </is>
      </c>
      <c r="K9068" s="2" t="inlineStr">
        <is>
          <t>Sri Hari Securities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SIGS3</t>
        </is>
      </c>
      <c r="C9069" s="2" t="n">
        <v>13</v>
      </c>
      <c r="D9069" s="2" t="n">
        <v>1000</v>
      </c>
      <c r="E9069" s="2" t="n">
        <v>0</v>
      </c>
      <c r="F9069" s="2" t="n">
        <v>1000</v>
      </c>
      <c r="G9069" s="2" t="n">
        <v>10.209</v>
      </c>
      <c r="H9069" s="2" t="n">
        <v>0.0010209</v>
      </c>
      <c r="I9069" s="2" t="n">
        <v>1</v>
      </c>
      <c r="J9069" s="2" t="inlineStr">
        <is>
          <t>Top10_Net_Buyers</t>
        </is>
      </c>
      <c r="K9069" s="2" t="inlineStr">
        <is>
          <t>Thrive Brokerage House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SIGS3</t>
        </is>
      </c>
      <c r="C9070" s="2" t="n">
        <v>51</v>
      </c>
      <c r="D9070" s="2" t="n">
        <v>800</v>
      </c>
      <c r="E9070" s="2" t="n">
        <v>0</v>
      </c>
      <c r="F9070" s="2" t="n">
        <v>800</v>
      </c>
      <c r="G9070" s="2" t="n">
        <v>10.03</v>
      </c>
      <c r="H9070" s="2" t="n">
        <v>0.0008024</v>
      </c>
      <c r="I9070" s="2" t="n">
        <v>2</v>
      </c>
      <c r="J9070" s="2" t="inlineStr">
        <is>
          <t>Top10_Net_Buyers</t>
        </is>
      </c>
      <c r="K9070" s="2" t="inlineStr">
        <is>
          <t>Oxford Securities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SIGS3</t>
        </is>
      </c>
      <c r="C9071" s="2" t="n">
        <v>44</v>
      </c>
      <c r="D9071" s="2" t="n">
        <v>500</v>
      </c>
      <c r="E9071" s="2" t="n">
        <v>0</v>
      </c>
      <c r="F9071" s="2" t="n">
        <v>500</v>
      </c>
      <c r="G9071" s="2" t="n">
        <v>10.16888888888889</v>
      </c>
      <c r="H9071" s="2" t="n">
        <v>0.000508</v>
      </c>
      <c r="I9071" s="2" t="n">
        <v>3</v>
      </c>
      <c r="J9071" s="2" t="inlineStr">
        <is>
          <t>Top10_Net_Buyers</t>
        </is>
      </c>
      <c r="K9071" s="2" t="inlineStr">
        <is>
          <t>Dynamic Money Managers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SIGS3</t>
        </is>
      </c>
      <c r="C9072" s="2" t="n">
        <v>8</v>
      </c>
      <c r="D9072" s="2" t="n">
        <v>100</v>
      </c>
      <c r="E9072" s="2" t="n">
        <v>0</v>
      </c>
      <c r="F9072" s="2" t="n">
        <v>100</v>
      </c>
      <c r="G9072" s="2" t="n">
        <v>10.02</v>
      </c>
      <c r="H9072" s="2" t="n">
        <v>0.0001002</v>
      </c>
      <c r="I9072" s="2" t="n">
        <v>1</v>
      </c>
      <c r="J9072" s="2" t="inlineStr">
        <is>
          <t>Top10_Net_Buyers</t>
        </is>
      </c>
      <c r="K9072" s="2" t="inlineStr">
        <is>
          <t>Ashutosh Brokerage &amp; Securities (PVT)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SIGS3</t>
        </is>
      </c>
      <c r="C9073" s="2" t="n">
        <v>14</v>
      </c>
      <c r="D9073" s="2" t="n">
        <v>0</v>
      </c>
      <c r="E9073" s="2" t="n">
        <v>100</v>
      </c>
      <c r="F9073" s="2" t="n">
        <v>-100</v>
      </c>
      <c r="G9073" s="2" t="n">
        <v/>
      </c>
      <c r="H9073" s="2" t="n">
        <v>0</v>
      </c>
      <c r="I9073" s="2" t="n">
        <v>0</v>
      </c>
      <c r="J9073" s="2" t="inlineStr">
        <is>
          <t>Top10_Net_Buyers</t>
        </is>
      </c>
      <c r="K9073" s="2" t="inlineStr">
        <is>
          <t>Nepal Stock House (PVT)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SIKLES</t>
        </is>
      </c>
      <c r="C9074" s="2" t="n">
        <v>62</v>
      </c>
      <c r="D9074" s="2" t="n">
        <v>29233</v>
      </c>
      <c r="E9074" s="2" t="n">
        <v>5052</v>
      </c>
      <c r="F9074" s="2" t="n">
        <v>24181</v>
      </c>
      <c r="G9074" s="2" t="n">
        <v>626.6610906769529</v>
      </c>
      <c r="H9074" s="2" t="n">
        <v>1.80689762</v>
      </c>
      <c r="I9074" s="2" t="n">
        <v>8</v>
      </c>
      <c r="J9074" s="2" t="inlineStr">
        <is>
          <t>Top10_Net_Buyers</t>
        </is>
      </c>
      <c r="K9074" s="2" t="inlineStr">
        <is>
          <t>Capital Max Securities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SIKLES</t>
        </is>
      </c>
      <c r="C9075" s="2" t="n">
        <v>88</v>
      </c>
      <c r="D9075" s="2" t="n">
        <v>10490</v>
      </c>
      <c r="E9075" s="2" t="n">
        <v>710</v>
      </c>
      <c r="F9075" s="2" t="n">
        <v>9780</v>
      </c>
      <c r="G9075" s="2" t="n">
        <v>642.7650754694989</v>
      </c>
      <c r="H9075" s="2" t="n">
        <v>0.6743822100000001</v>
      </c>
      <c r="I9075" s="2" t="n">
        <v>2</v>
      </c>
      <c r="J9075" s="2" t="inlineStr">
        <is>
          <t>Top10_Net_Buyers</t>
        </is>
      </c>
      <c r="K9075" s="2" t="inlineStr">
        <is>
          <t>Blue Chip Securities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SIKLES</t>
        </is>
      </c>
      <c r="C9076" s="2" t="n">
        <v>42</v>
      </c>
      <c r="D9076" s="2" t="n">
        <v>25536</v>
      </c>
      <c r="E9076" s="2" t="n">
        <v>17590</v>
      </c>
      <c r="F9076" s="2" t="n">
        <v>7946</v>
      </c>
      <c r="G9076" s="2" t="n">
        <v>625.5462558083914</v>
      </c>
      <c r="H9076" s="2" t="n">
        <v>1.60549205</v>
      </c>
      <c r="I9076" s="2" t="n">
        <v>10</v>
      </c>
      <c r="J9076" s="2" t="inlineStr">
        <is>
          <t>Top10_Net_Buyers</t>
        </is>
      </c>
      <c r="K9076" s="2" t="inlineStr">
        <is>
          <t>Sani Securities Company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SIKLES</t>
        </is>
      </c>
      <c r="C9077" s="2" t="n">
        <v>41</v>
      </c>
      <c r="D9077" s="2" t="n">
        <v>15457</v>
      </c>
      <c r="E9077" s="2" t="n">
        <v>8443</v>
      </c>
      <c r="F9077" s="2" t="n">
        <v>7014</v>
      </c>
      <c r="G9077" s="2" t="n">
        <v>624.2645925110036</v>
      </c>
      <c r="H9077" s="2" t="n">
        <v>0.9673888</v>
      </c>
      <c r="I9077" s="2" t="n">
        <v>12</v>
      </c>
      <c r="J9077" s="2" t="inlineStr">
        <is>
          <t>Top10_Net_Buyers</t>
        </is>
      </c>
      <c r="K9077" s="2" t="inlineStr">
        <is>
          <t>Linch Stock Market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SIKLES</t>
        </is>
      </c>
      <c r="C9078" s="2" t="n">
        <v>22</v>
      </c>
      <c r="D9078" s="2" t="n">
        <v>9642</v>
      </c>
      <c r="E9078" s="2" t="n">
        <v>3008</v>
      </c>
      <c r="F9078" s="2" t="n">
        <v>6634</v>
      </c>
      <c r="G9078" s="2" t="n">
        <v>626.4374193863723</v>
      </c>
      <c r="H9078" s="2" t="n">
        <v>0.60928335</v>
      </c>
      <c r="I9078" s="2" t="n">
        <v>10</v>
      </c>
      <c r="J9078" s="2" t="inlineStr">
        <is>
          <t>Top10_Net_Buyers</t>
        </is>
      </c>
      <c r="K9078" s="2" t="inlineStr">
        <is>
          <t>Siprabi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SIKLES</t>
        </is>
      </c>
      <c r="C9079" s="2" t="n">
        <v>36</v>
      </c>
      <c r="D9079" s="2" t="n">
        <v>12043</v>
      </c>
      <c r="E9079" s="2" t="n">
        <v>5679</v>
      </c>
      <c r="F9079" s="2" t="n">
        <v>6364</v>
      </c>
      <c r="G9079" s="2" t="n">
        <v>625.7799254753666</v>
      </c>
      <c r="H9079" s="2" t="n">
        <v>0.75954725</v>
      </c>
      <c r="I9079" s="2" t="n">
        <v>11</v>
      </c>
      <c r="J9079" s="2" t="inlineStr">
        <is>
          <t>Top10_Net_Buyers</t>
        </is>
      </c>
      <c r="K9079" s="2" t="inlineStr">
        <is>
          <t>Secured Securities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SIKLES</t>
        </is>
      </c>
      <c r="C9080" s="2" t="n">
        <v>72</v>
      </c>
      <c r="D9080" s="2" t="n">
        <v>6402</v>
      </c>
      <c r="E9080" s="2" t="n">
        <v>210</v>
      </c>
      <c r="F9080" s="2" t="n">
        <v>6192</v>
      </c>
      <c r="G9080" s="2" t="n">
        <v>626.2433900463665</v>
      </c>
      <c r="H9080" s="2" t="n">
        <v>0.40323632</v>
      </c>
      <c r="I9080" s="2" t="n">
        <v>9</v>
      </c>
      <c r="J9080" s="2" t="inlineStr">
        <is>
          <t>Top10_Net_Buyers</t>
        </is>
      </c>
      <c r="K9080" s="2" t="inlineStr">
        <is>
          <t>Hatemalo Financial Services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SIKLES</t>
        </is>
      </c>
      <c r="C9081" s="2" t="n">
        <v>46</v>
      </c>
      <c r="D9081" s="2" t="n">
        <v>6880</v>
      </c>
      <c r="E9081" s="2" t="n">
        <v>862</v>
      </c>
      <c r="F9081" s="2" t="n">
        <v>6018</v>
      </c>
      <c r="G9081" s="2" t="n">
        <v>623.6471891998407</v>
      </c>
      <c r="H9081" s="2" t="n">
        <v>0.43093946</v>
      </c>
      <c r="I9081" s="2" t="n">
        <v>8</v>
      </c>
      <c r="J9081" s="2" t="inlineStr">
        <is>
          <t>Top10_Net_Buyers</t>
        </is>
      </c>
      <c r="K9081" s="2" t="inlineStr">
        <is>
          <t>Kalika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SIKLES</t>
        </is>
      </c>
      <c r="C9082" s="2" t="n">
        <v>16</v>
      </c>
      <c r="D9082" s="2" t="n">
        <v>6764</v>
      </c>
      <c r="E9082" s="2" t="n">
        <v>1195</v>
      </c>
      <c r="F9082" s="2" t="n">
        <v>5569</v>
      </c>
      <c r="G9082" s="2" t="n">
        <v>629.1630440189822</v>
      </c>
      <c r="H9082" s="2" t="n">
        <v>0.43037386</v>
      </c>
      <c r="I9082" s="2" t="n">
        <v>8</v>
      </c>
      <c r="J9082" s="2" t="inlineStr">
        <is>
          <t>Top10_Net_Buyers</t>
        </is>
      </c>
      <c r="K9082" s="2" t="inlineStr">
        <is>
          <t>Primo Securities (PVT)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SIKLES</t>
        </is>
      </c>
      <c r="C9083" s="2" t="n">
        <v>33</v>
      </c>
      <c r="D9083" s="2" t="n">
        <v>12575</v>
      </c>
      <c r="E9083" s="2" t="n">
        <v>7058</v>
      </c>
      <c r="F9083" s="2" t="n">
        <v>5517</v>
      </c>
      <c r="G9083" s="2" t="n">
        <v>626.5938293885602</v>
      </c>
      <c r="H9083" s="2" t="n">
        <v>0.7939685599999999</v>
      </c>
      <c r="I9083" s="2" t="n">
        <v>8</v>
      </c>
      <c r="J9083" s="2" t="inlineStr">
        <is>
          <t>Top10_Net_Buyers</t>
        </is>
      </c>
      <c r="K9083" s="2" t="inlineStr">
        <is>
          <t>Dakshinkali Investment &amp;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SINDU</t>
        </is>
      </c>
      <c r="C9084" s="2" t="n">
        <v>46</v>
      </c>
      <c r="D9084" s="2" t="n">
        <v>303877</v>
      </c>
      <c r="E9084" s="2" t="n">
        <v>176444</v>
      </c>
      <c r="F9084" s="2" t="n">
        <v>127433</v>
      </c>
      <c r="G9084" s="2" t="n">
        <v>815.5754315592219</v>
      </c>
      <c r="H9084" s="2" t="n">
        <v>25.60545529</v>
      </c>
      <c r="I9084" s="2" t="n">
        <v>11</v>
      </c>
      <c r="J9084" s="2" t="inlineStr">
        <is>
          <t>Top10_Net_Buyers</t>
        </is>
      </c>
      <c r="K9084" s="2" t="inlineStr">
        <is>
          <t>Kalika Securities Pvt.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SINDU</t>
        </is>
      </c>
      <c r="C9085" s="2" t="n">
        <v>28</v>
      </c>
      <c r="D9085" s="2" t="n">
        <v>87617</v>
      </c>
      <c r="E9085" s="2" t="n">
        <v>49068</v>
      </c>
      <c r="F9085" s="2" t="n">
        <v>38549</v>
      </c>
      <c r="G9085" s="2" t="n">
        <v>807.8789681130576</v>
      </c>
      <c r="H9085" s="2" t="n">
        <v>7.04531918</v>
      </c>
      <c r="I9085" s="2" t="n">
        <v>10</v>
      </c>
      <c r="J9085" s="2" t="inlineStr">
        <is>
          <t>Top10_Net_Buyers</t>
        </is>
      </c>
      <c r="K9085" s="2" t="inlineStr">
        <is>
          <t>Shree Krishna Securities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SINDU</t>
        </is>
      </c>
      <c r="C9086" s="2" t="n">
        <v>87</v>
      </c>
      <c r="D9086" s="2" t="n">
        <v>14799</v>
      </c>
      <c r="E9086" s="2" t="n">
        <v>1650</v>
      </c>
      <c r="F9086" s="2" t="n">
        <v>13149</v>
      </c>
      <c r="G9086" s="2" t="n">
        <v>818.6373346858155</v>
      </c>
      <c r="H9086" s="2" t="n">
        <v>1.19666562</v>
      </c>
      <c r="I9086" s="2" t="n">
        <v>7</v>
      </c>
      <c r="J9086" s="2" t="inlineStr">
        <is>
          <t>Top10_Net_Buyers</t>
        </is>
      </c>
      <c r="K9086" s="2" t="inlineStr">
        <is>
          <t>S.P.S.A. Securities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SINDU</t>
        </is>
      </c>
      <c r="C9087" s="2" t="n">
        <v>45</v>
      </c>
      <c r="D9087" s="2" t="n">
        <v>58143</v>
      </c>
      <c r="E9087" s="2" t="n">
        <v>49369</v>
      </c>
      <c r="F9087" s="2" t="n">
        <v>8774</v>
      </c>
      <c r="G9087" s="2" t="n">
        <v>805.3630553877321</v>
      </c>
      <c r="H9087" s="2" t="n">
        <v>4.86526836</v>
      </c>
      <c r="I9087" s="2" t="n">
        <v>7</v>
      </c>
      <c r="J9087" s="2" t="inlineStr">
        <is>
          <t>Top10_Net_Buyers</t>
        </is>
      </c>
      <c r="K9087" s="2" t="inlineStr">
        <is>
          <t>Imperial Securities Company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SINDU</t>
        </is>
      </c>
      <c r="C9088" s="2" t="n">
        <v>21</v>
      </c>
      <c r="D9088" s="2" t="n">
        <v>18502</v>
      </c>
      <c r="E9088" s="2" t="n">
        <v>12507</v>
      </c>
      <c r="F9088" s="2" t="n">
        <v>5995</v>
      </c>
      <c r="G9088" s="2" t="n">
        <v>810.3058564267629</v>
      </c>
      <c r="H9088" s="2" t="n">
        <v>1.53718161</v>
      </c>
      <c r="I9088" s="2" t="n">
        <v>8</v>
      </c>
      <c r="J9088" s="2" t="inlineStr">
        <is>
          <t>Top10_Net_Buyers</t>
        </is>
      </c>
      <c r="K9088" s="2" t="inlineStr">
        <is>
          <t>Midas Stock Broking Company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SINDU</t>
        </is>
      </c>
      <c r="C9089" s="2" t="n">
        <v>81</v>
      </c>
      <c r="D9089" s="2" t="n">
        <v>6725</v>
      </c>
      <c r="E9089" s="2" t="n">
        <v>2630</v>
      </c>
      <c r="F9089" s="2" t="n">
        <v>4095</v>
      </c>
      <c r="G9089" s="2" t="n">
        <v>833.5992397637796</v>
      </c>
      <c r="H9089" s="2" t="n">
        <v>0.56429258</v>
      </c>
      <c r="I9089" s="2" t="n">
        <v>7</v>
      </c>
      <c r="J9089" s="2" t="inlineStr">
        <is>
          <t>Top10_Net_Buyers</t>
        </is>
      </c>
      <c r="K9089" s="2" t="inlineStr">
        <is>
          <t>Akashbhairab Securities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SINDU</t>
        </is>
      </c>
      <c r="C9090" s="2" t="n">
        <v>63</v>
      </c>
      <c r="D9090" s="2" t="n">
        <v>5629</v>
      </c>
      <c r="E9090" s="2" t="n">
        <v>2162</v>
      </c>
      <c r="F9090" s="2" t="n">
        <v>3467</v>
      </c>
      <c r="G9090" s="2" t="n">
        <v>824.7661922834255</v>
      </c>
      <c r="H9090" s="2" t="n">
        <v>0.4771914</v>
      </c>
      <c r="I9090" s="2" t="n">
        <v>9</v>
      </c>
      <c r="J9090" s="2" t="inlineStr">
        <is>
          <t>Top10_Net_Buyers</t>
        </is>
      </c>
      <c r="K9090" s="2" t="inlineStr">
        <is>
          <t>Himalayan Brokerage Company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SINDU</t>
        </is>
      </c>
      <c r="C9091" s="2" t="n">
        <v>44</v>
      </c>
      <c r="D9091" s="2" t="n">
        <v>23189</v>
      </c>
      <c r="E9091" s="2" t="n">
        <v>20750</v>
      </c>
      <c r="F9091" s="2" t="n">
        <v>2439</v>
      </c>
      <c r="G9091" s="2" t="n">
        <v>820.334556227902</v>
      </c>
      <c r="H9091" s="2" t="n">
        <v>1.92352824</v>
      </c>
      <c r="I9091" s="2" t="n">
        <v>4</v>
      </c>
      <c r="J9091" s="2" t="inlineStr">
        <is>
          <t>Top10_Net_Buyers</t>
        </is>
      </c>
      <c r="K9091" s="2" t="inlineStr">
        <is>
          <t>Dynamic Money Managers Securities Pvt.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SINDU</t>
        </is>
      </c>
      <c r="C9092" s="2" t="n">
        <v>16</v>
      </c>
      <c r="D9092" s="2" t="n">
        <v>9272</v>
      </c>
      <c r="E9092" s="2" t="n">
        <v>6901</v>
      </c>
      <c r="F9092" s="2" t="n">
        <v>2371</v>
      </c>
      <c r="G9092" s="2" t="n">
        <v>808.553817240906</v>
      </c>
      <c r="H9092" s="2" t="n">
        <v>0.75529664</v>
      </c>
      <c r="I9092" s="2" t="n">
        <v>5</v>
      </c>
      <c r="J9092" s="2" t="inlineStr">
        <is>
          <t>Top10_Net_Buyers</t>
        </is>
      </c>
      <c r="K9092" s="2" t="inlineStr">
        <is>
          <t>Primo Securities (PVT)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SINDU</t>
        </is>
      </c>
      <c r="C9093" s="2" t="n">
        <v>65</v>
      </c>
      <c r="D9093" s="2" t="n">
        <v>6803</v>
      </c>
      <c r="E9093" s="2" t="n">
        <v>4510</v>
      </c>
      <c r="F9093" s="2" t="n">
        <v>2293</v>
      </c>
      <c r="G9093" s="2" t="n">
        <v>828.3221467958415</v>
      </c>
      <c r="H9093" s="2" t="n">
        <v>0.562512</v>
      </c>
      <c r="I9093" s="2" t="n">
        <v>6</v>
      </c>
      <c r="J9093" s="2" t="inlineStr">
        <is>
          <t>Top10_Net_Buyers</t>
        </is>
      </c>
      <c r="K9093" s="2" t="inlineStr">
        <is>
          <t>SharePro Securities Pvt.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SJCL</t>
        </is>
      </c>
      <c r="C9094" s="2" t="n">
        <v>28</v>
      </c>
      <c r="D9094" s="2" t="n">
        <v>58930</v>
      </c>
      <c r="E9094" s="2" t="n">
        <v>579</v>
      </c>
      <c r="F9094" s="2" t="n">
        <v>58351</v>
      </c>
      <c r="G9094" s="2" t="n">
        <v>298.9981049496569</v>
      </c>
      <c r="H9094" s="2" t="n">
        <v>1.79793733</v>
      </c>
      <c r="I9094" s="2" t="n">
        <v>7</v>
      </c>
      <c r="J9094" s="2" t="inlineStr">
        <is>
          <t>Top10_Net_Buyers</t>
        </is>
      </c>
      <c r="K9094" s="2" t="inlineStr">
        <is>
          <t>Shree Krishna Securities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SJCL</t>
        </is>
      </c>
      <c r="C9095" s="2" t="n">
        <v>44</v>
      </c>
      <c r="D9095" s="2" t="n">
        <v>59175</v>
      </c>
      <c r="E9095" s="2" t="n">
        <v>23762</v>
      </c>
      <c r="F9095" s="2" t="n">
        <v>35413</v>
      </c>
      <c r="G9095" s="2" t="n">
        <v>301.2263846991788</v>
      </c>
      <c r="H9095" s="2" t="n">
        <v>1.7775558</v>
      </c>
      <c r="I9095" s="2" t="n">
        <v>5</v>
      </c>
      <c r="J9095" s="2" t="inlineStr">
        <is>
          <t>Top10_Net_Buyers</t>
        </is>
      </c>
      <c r="K9095" s="2" t="inlineStr">
        <is>
          <t>Dynamic Money Managers Securities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SJCL</t>
        </is>
      </c>
      <c r="C9096" s="2" t="n">
        <v>45</v>
      </c>
      <c r="D9096" s="2" t="n">
        <v>29477</v>
      </c>
      <c r="E9096" s="2" t="n">
        <v>14196</v>
      </c>
      <c r="F9096" s="2" t="n">
        <v>15281</v>
      </c>
      <c r="G9096" s="2" t="n">
        <v>298.4186269839293</v>
      </c>
      <c r="H9096" s="2" t="n">
        <v>0.88328385</v>
      </c>
      <c r="I9096" s="2" t="n">
        <v>9</v>
      </c>
      <c r="J9096" s="2" t="inlineStr">
        <is>
          <t>Top10_Net_Buyers</t>
        </is>
      </c>
      <c r="K9096" s="2" t="inlineStr">
        <is>
          <t>Imperial Securities Company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SJCL</t>
        </is>
      </c>
      <c r="C9097" s="2" t="n">
        <v>17</v>
      </c>
      <c r="D9097" s="2" t="n">
        <v>10834</v>
      </c>
      <c r="E9097" s="2" t="n">
        <v>2858</v>
      </c>
      <c r="F9097" s="2" t="n">
        <v>7976</v>
      </c>
      <c r="G9097" s="2" t="n">
        <v>297.111476580289</v>
      </c>
      <c r="H9097" s="2" t="n">
        <v>0.3261874</v>
      </c>
      <c r="I9097" s="2" t="n">
        <v>8</v>
      </c>
      <c r="J9097" s="2" t="inlineStr">
        <is>
          <t>Top10_Net_Buyers</t>
        </is>
      </c>
      <c r="K9097" s="2" t="inlineStr">
        <is>
          <t>ABC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SJCL</t>
        </is>
      </c>
      <c r="C9098" s="2" t="n">
        <v>66</v>
      </c>
      <c r="D9098" s="2" t="n">
        <v>8010</v>
      </c>
      <c r="E9098" s="2" t="n">
        <v>270</v>
      </c>
      <c r="F9098" s="2" t="n">
        <v>7740</v>
      </c>
      <c r="G9098" s="2" t="n">
        <v>293.6159875</v>
      </c>
      <c r="H9098" s="2" t="n">
        <v>0.24207058</v>
      </c>
      <c r="I9098" s="2" t="n">
        <v>1</v>
      </c>
      <c r="J9098" s="2" t="inlineStr">
        <is>
          <t>Top10_Net_Buyers</t>
        </is>
      </c>
      <c r="K9098" s="2" t="inlineStr">
        <is>
          <t>Miyo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SJCL</t>
        </is>
      </c>
      <c r="C9099" s="2" t="n">
        <v>67</v>
      </c>
      <c r="D9099" s="2" t="n">
        <v>9193</v>
      </c>
      <c r="E9099" s="2" t="n">
        <v>2470</v>
      </c>
      <c r="F9099" s="2" t="n">
        <v>6723</v>
      </c>
      <c r="G9099" s="2" t="n">
        <v>296.9346006381348</v>
      </c>
      <c r="H9099" s="2" t="n">
        <v>0.2740736</v>
      </c>
      <c r="I9099" s="2" t="n">
        <v>7</v>
      </c>
      <c r="J9099" s="2" t="inlineStr">
        <is>
          <t>Top10_Net_Buyers</t>
        </is>
      </c>
      <c r="K9099" s="2" t="inlineStr">
        <is>
          <t>Property Wizard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SJCL</t>
        </is>
      </c>
      <c r="C9100" s="2" t="n">
        <v>8</v>
      </c>
      <c r="D9100" s="2" t="n">
        <v>10615</v>
      </c>
      <c r="E9100" s="2" t="n">
        <v>4375</v>
      </c>
      <c r="F9100" s="2" t="n">
        <v>6240</v>
      </c>
      <c r="G9100" s="2" t="n">
        <v>297.7715965820672</v>
      </c>
      <c r="H9100" s="2" t="n">
        <v>0.31757775</v>
      </c>
      <c r="I9100" s="2" t="n">
        <v>7</v>
      </c>
      <c r="J9100" s="2" t="inlineStr">
        <is>
          <t>Top10_Net_Buyers</t>
        </is>
      </c>
      <c r="K9100" s="2" t="inlineStr">
        <is>
          <t>Ashutosh Brokerage &amp; Securities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SJCL</t>
        </is>
      </c>
      <c r="C9101" s="2" t="n">
        <v>10</v>
      </c>
      <c r="D9101" s="2" t="n">
        <v>7740</v>
      </c>
      <c r="E9101" s="2" t="n">
        <v>1780</v>
      </c>
      <c r="F9101" s="2" t="n">
        <v>5960</v>
      </c>
      <c r="G9101" s="2" t="n">
        <v>298.6357142857142</v>
      </c>
      <c r="H9101" s="2" t="n">
        <v>0.2314468</v>
      </c>
      <c r="I9101" s="2" t="n">
        <v>6</v>
      </c>
      <c r="J9101" s="2" t="inlineStr">
        <is>
          <t>Top10_Net_Buyers</t>
        </is>
      </c>
      <c r="K9101" s="2" t="inlineStr">
        <is>
          <t>Pragyan Securities (PVT)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SJCL</t>
        </is>
      </c>
      <c r="C9102" s="2" t="n">
        <v>16</v>
      </c>
      <c r="D9102" s="2" t="n">
        <v>10681</v>
      </c>
      <c r="E9102" s="2" t="n">
        <v>4815</v>
      </c>
      <c r="F9102" s="2" t="n">
        <v>5866</v>
      </c>
      <c r="G9102" s="2" t="n">
        <v>296.6089547918826</v>
      </c>
      <c r="H9102" s="2" t="n">
        <v>0.31697925</v>
      </c>
      <c r="I9102" s="2" t="n">
        <v>10</v>
      </c>
      <c r="J9102" s="2" t="inlineStr">
        <is>
          <t>Top10_Net_Buyers</t>
        </is>
      </c>
      <c r="K9102" s="2" t="inlineStr">
        <is>
          <t>Primo Securities (PVT)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SJCL</t>
        </is>
      </c>
      <c r="C9103" s="2" t="n">
        <v>25</v>
      </c>
      <c r="D9103" s="2" t="n">
        <v>10143</v>
      </c>
      <c r="E9103" s="2" t="n">
        <v>4465</v>
      </c>
      <c r="F9103" s="2" t="n">
        <v>5678</v>
      </c>
      <c r="G9103" s="2" t="n">
        <v>297.9934804689592</v>
      </c>
      <c r="H9103" s="2" t="n">
        <v>0.30225254</v>
      </c>
      <c r="I9103" s="2" t="n">
        <v>5</v>
      </c>
      <c r="J9103" s="2" t="inlineStr">
        <is>
          <t>Top10_Net_Buyers</t>
        </is>
      </c>
      <c r="K9103" s="2" t="inlineStr">
        <is>
          <t>Sweta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SJLIC</t>
        </is>
      </c>
      <c r="C9104" s="2" t="n">
        <v>16</v>
      </c>
      <c r="D9104" s="2" t="n">
        <v>100912</v>
      </c>
      <c r="E9104" s="2" t="n">
        <v>6530</v>
      </c>
      <c r="F9104" s="2" t="n">
        <v>94382</v>
      </c>
      <c r="G9104" s="2" t="n">
        <v>449.8721401528885</v>
      </c>
      <c r="H9104" s="2" t="n">
        <v>4.59100835</v>
      </c>
      <c r="I9104" s="2" t="n">
        <v>8</v>
      </c>
      <c r="J9104" s="2" t="inlineStr">
        <is>
          <t>Top10_Net_Buyers</t>
        </is>
      </c>
      <c r="K9104" s="2" t="inlineStr">
        <is>
          <t>Primo Securities (PVT)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SJLIC</t>
        </is>
      </c>
      <c r="C9105" s="2" t="n">
        <v>66</v>
      </c>
      <c r="D9105" s="2" t="n">
        <v>61550</v>
      </c>
      <c r="E9105" s="2" t="n">
        <v>3996</v>
      </c>
      <c r="F9105" s="2" t="n">
        <v>57554</v>
      </c>
      <c r="G9105" s="2" t="n">
        <v>446.8152330084272</v>
      </c>
      <c r="H9105" s="2" t="n">
        <v>2.76804114</v>
      </c>
      <c r="I9105" s="2" t="n">
        <v>7</v>
      </c>
      <c r="J9105" s="2" t="inlineStr">
        <is>
          <t>Top10_Net_Buyers</t>
        </is>
      </c>
      <c r="K9105" s="2" t="inlineStr">
        <is>
          <t>Miyo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SJLIC</t>
        </is>
      </c>
      <c r="C9106" s="2" t="n">
        <v>42</v>
      </c>
      <c r="D9106" s="2" t="n">
        <v>30801</v>
      </c>
      <c r="E9106" s="2" t="n">
        <v>9209</v>
      </c>
      <c r="F9106" s="2" t="n">
        <v>21592</v>
      </c>
      <c r="G9106" s="2" t="n">
        <v>449.5693862186233</v>
      </c>
      <c r="H9106" s="2" t="n">
        <v>1.40241036</v>
      </c>
      <c r="I9106" s="2" t="n">
        <v>9</v>
      </c>
      <c r="J9106" s="2" t="inlineStr">
        <is>
          <t>Top10_Net_Buyers</t>
        </is>
      </c>
      <c r="K9106" s="2" t="inlineStr">
        <is>
          <t>Sani Securities Company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SJLIC</t>
        </is>
      </c>
      <c r="C9107" s="2" t="n">
        <v>32</v>
      </c>
      <c r="D9107" s="2" t="n">
        <v>16552</v>
      </c>
      <c r="E9107" s="2" t="n">
        <v>3442</v>
      </c>
      <c r="F9107" s="2" t="n">
        <v>13110</v>
      </c>
      <c r="G9107" s="2" t="n">
        <v>450.2495026271736</v>
      </c>
      <c r="H9107" s="2" t="n">
        <v>0.75657274</v>
      </c>
      <c r="I9107" s="2" t="n">
        <v>8</v>
      </c>
      <c r="J9107" s="2" t="inlineStr">
        <is>
          <t>Top10_Net_Buyers</t>
        </is>
      </c>
      <c r="K9107" s="2" t="inlineStr">
        <is>
          <t>Premier Securities Company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SJLIC</t>
        </is>
      </c>
      <c r="C9108" s="2" t="n">
        <v>64</v>
      </c>
      <c r="D9108" s="2" t="n">
        <v>17568</v>
      </c>
      <c r="E9108" s="2" t="n">
        <v>4870</v>
      </c>
      <c r="F9108" s="2" t="n">
        <v>12698</v>
      </c>
      <c r="G9108" s="2" t="n">
        <v>448.2930499501347</v>
      </c>
      <c r="H9108" s="2" t="n">
        <v>0.78821361</v>
      </c>
      <c r="I9108" s="2" t="n">
        <v>8</v>
      </c>
      <c r="J9108" s="2" t="inlineStr">
        <is>
          <t>Top10_Net_Buyers</t>
        </is>
      </c>
      <c r="K9108" s="2" t="inlineStr">
        <is>
          <t>Sun Securities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SJLIC</t>
        </is>
      </c>
      <c r="C9109" s="2" t="n">
        <v>4</v>
      </c>
      <c r="D9109" s="2" t="n">
        <v>17344</v>
      </c>
      <c r="E9109" s="2" t="n">
        <v>7343</v>
      </c>
      <c r="F9109" s="2" t="n">
        <v>10001</v>
      </c>
      <c r="G9109" s="2" t="n">
        <v>453.9068091182219</v>
      </c>
      <c r="H9109" s="2" t="n">
        <v>0.7953333300000001</v>
      </c>
      <c r="I9109" s="2" t="n">
        <v>9</v>
      </c>
      <c r="J9109" s="2" t="inlineStr">
        <is>
          <t>Top10_Net_Buyers</t>
        </is>
      </c>
      <c r="K9109" s="2" t="inlineStr">
        <is>
          <t>Opal Securities Investment (PVT)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SJLIC</t>
        </is>
      </c>
      <c r="C9110" s="2" t="n">
        <v>17</v>
      </c>
      <c r="D9110" s="2" t="n">
        <v>21462</v>
      </c>
      <c r="E9110" s="2" t="n">
        <v>13743</v>
      </c>
      <c r="F9110" s="2" t="n">
        <v>7719</v>
      </c>
      <c r="G9110" s="2" t="n">
        <v>449.4228677372404</v>
      </c>
      <c r="H9110" s="2" t="n">
        <v>0.9732169000000001</v>
      </c>
      <c r="I9110" s="2" t="n">
        <v>11</v>
      </c>
      <c r="J9110" s="2" t="inlineStr">
        <is>
          <t>Top10_Net_Buyers</t>
        </is>
      </c>
      <c r="K9110" s="2" t="inlineStr">
        <is>
          <t>ABC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SJLIC</t>
        </is>
      </c>
      <c r="C9111" s="2" t="n">
        <v>13</v>
      </c>
      <c r="D9111" s="2" t="n">
        <v>13218</v>
      </c>
      <c r="E9111" s="2" t="n">
        <v>5699</v>
      </c>
      <c r="F9111" s="2" t="n">
        <v>7519</v>
      </c>
      <c r="G9111" s="2" t="n">
        <v>448.6413745511284</v>
      </c>
      <c r="H9111" s="2" t="n">
        <v>0.59082284</v>
      </c>
      <c r="I9111" s="2" t="n">
        <v>9</v>
      </c>
      <c r="J9111" s="2" t="inlineStr">
        <is>
          <t>Top10_Net_Buyers</t>
        </is>
      </c>
      <c r="K9111" s="2" t="inlineStr">
        <is>
          <t>Thrive Brokerage House Pvt.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SJLIC</t>
        </is>
      </c>
      <c r="C9112" s="2" t="n">
        <v>76</v>
      </c>
      <c r="D9112" s="2" t="n">
        <v>7218</v>
      </c>
      <c r="E9112" s="2" t="n">
        <v>670</v>
      </c>
      <c r="F9112" s="2" t="n">
        <v>6548</v>
      </c>
      <c r="G9112" s="2" t="n">
        <v>452.8819249803699</v>
      </c>
      <c r="H9112" s="2" t="n">
        <v>0.32932985</v>
      </c>
      <c r="I9112" s="2" t="n">
        <v>5</v>
      </c>
      <c r="J9112" s="2" t="inlineStr">
        <is>
          <t>Top10_Net_Buyers</t>
        </is>
      </c>
      <c r="K9112" s="2" t="inlineStr">
        <is>
          <t>Machhapuchchhre Securities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SJLIC</t>
        </is>
      </c>
      <c r="C9113" s="2" t="n">
        <v>57</v>
      </c>
      <c r="D9113" s="2" t="n">
        <v>15652</v>
      </c>
      <c r="E9113" s="2" t="n">
        <v>9198</v>
      </c>
      <c r="F9113" s="2" t="n">
        <v>6454</v>
      </c>
      <c r="G9113" s="2" t="n">
        <v>449.1294547372692</v>
      </c>
      <c r="H9113" s="2" t="n">
        <v>0.7062048</v>
      </c>
      <c r="I9113" s="2" t="n">
        <v>9</v>
      </c>
      <c r="J9113" s="2" t="inlineStr">
        <is>
          <t>Top10_Net_Buyers</t>
        </is>
      </c>
      <c r="K9113" s="2" t="inlineStr">
        <is>
          <t>Aryatara Investment &amp; Securities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SKBBL</t>
        </is>
      </c>
      <c r="C9114" s="2" t="n">
        <v>4</v>
      </c>
      <c r="D9114" s="2" t="n">
        <v>40059</v>
      </c>
      <c r="E9114" s="2" t="n">
        <v>3185</v>
      </c>
      <c r="F9114" s="2" t="n">
        <v>36874</v>
      </c>
      <c r="G9114" s="2" t="n">
        <v>782.9021753635385</v>
      </c>
      <c r="H9114" s="2" t="n">
        <v>3.16675659</v>
      </c>
      <c r="I9114" s="2" t="n">
        <v>12</v>
      </c>
      <c r="J9114" s="2" t="inlineStr">
        <is>
          <t>Top10_Net_Buyers</t>
        </is>
      </c>
      <c r="K9114" s="2" t="inlineStr">
        <is>
          <t>Opal Securities Investment (PVT)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SKBBL</t>
        </is>
      </c>
      <c r="C9115" s="2" t="n">
        <v>100</v>
      </c>
      <c r="D9115" s="2" t="n">
        <v>16202</v>
      </c>
      <c r="E9115" s="2" t="n">
        <v>0</v>
      </c>
      <c r="F9115" s="2" t="n">
        <v>16202</v>
      </c>
      <c r="G9115" s="2" t="n">
        <v>782.8258070825491</v>
      </c>
      <c r="H9115" s="2" t="n">
        <v>1.27117357</v>
      </c>
      <c r="I9115" s="2" t="n">
        <v>8</v>
      </c>
      <c r="J9115" s="2" t="inlineStr">
        <is>
          <t>Top10_Net_Buyers</t>
        </is>
      </c>
      <c r="K9115" s="2" t="inlineStr">
        <is>
          <t>Sunrise Securities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SKBBL</t>
        </is>
      </c>
      <c r="C9116" s="2" t="n">
        <v>38</v>
      </c>
      <c r="D9116" s="2" t="n">
        <v>15616</v>
      </c>
      <c r="E9116" s="2" t="n">
        <v>4958</v>
      </c>
      <c r="F9116" s="2" t="n">
        <v>10658</v>
      </c>
      <c r="G9116" s="2" t="n">
        <v>778.3429470416407</v>
      </c>
      <c r="H9116" s="2" t="n">
        <v>1.20113925</v>
      </c>
      <c r="I9116" s="2" t="n">
        <v>8</v>
      </c>
      <c r="J9116" s="2" t="inlineStr">
        <is>
          <t>Top10_Net_Buyers</t>
        </is>
      </c>
      <c r="K9116" s="2" t="inlineStr">
        <is>
          <t>Dipshikha Dhitopatra Karobar Co.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SKBBL</t>
        </is>
      </c>
      <c r="C9117" s="2" t="n">
        <v>58</v>
      </c>
      <c r="D9117" s="2" t="n">
        <v>10699</v>
      </c>
      <c r="E9117" s="2" t="n">
        <v>5637</v>
      </c>
      <c r="F9117" s="2" t="n">
        <v>5062</v>
      </c>
      <c r="G9117" s="2" t="n">
        <v>779.241878092369</v>
      </c>
      <c r="H9117" s="2" t="n">
        <v>0.82960899</v>
      </c>
      <c r="I9117" s="2" t="n">
        <v>13</v>
      </c>
      <c r="J9117" s="2" t="inlineStr">
        <is>
          <t>Top10_Net_Buyers</t>
        </is>
      </c>
      <c r="K9117" s="2" t="inlineStr">
        <is>
          <t>Naasa Securities Co.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SKBBL</t>
        </is>
      </c>
      <c r="C9118" s="2" t="n">
        <v>63</v>
      </c>
      <c r="D9118" s="2" t="n">
        <v>5000</v>
      </c>
      <c r="E9118" s="2" t="n">
        <v>0</v>
      </c>
      <c r="F9118" s="2" t="n">
        <v>5000</v>
      </c>
      <c r="G9118" s="2" t="n">
        <v>794.3074</v>
      </c>
      <c r="H9118" s="2" t="n">
        <v>0.3971537</v>
      </c>
      <c r="I9118" s="2" t="n">
        <v>1</v>
      </c>
      <c r="J9118" s="2" t="inlineStr">
        <is>
          <t>Top10_Net_Buyers</t>
        </is>
      </c>
      <c r="K9118" s="2" t="inlineStr">
        <is>
          <t>Himalayan Brokerage Company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SKBBL</t>
        </is>
      </c>
      <c r="C9119" s="2" t="n">
        <v>35</v>
      </c>
      <c r="D9119" s="2" t="n">
        <v>4999</v>
      </c>
      <c r="E9119" s="2" t="n">
        <v>2029</v>
      </c>
      <c r="F9119" s="2" t="n">
        <v>2970</v>
      </c>
      <c r="G9119" s="2" t="n">
        <v>778.034579815878</v>
      </c>
      <c r="H9119" s="2" t="n">
        <v>0.38655915</v>
      </c>
      <c r="I9119" s="2" t="n">
        <v>10</v>
      </c>
      <c r="J9119" s="2" t="inlineStr">
        <is>
          <t>Top10_Net_Buyers</t>
        </is>
      </c>
      <c r="K9119" s="2" t="inlineStr">
        <is>
          <t>Kohinoor Investment &amp; Securities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SKBBL</t>
        </is>
      </c>
      <c r="C9120" s="2" t="n">
        <v>36</v>
      </c>
      <c r="D9120" s="2" t="n">
        <v>4181</v>
      </c>
      <c r="E9120" s="2" t="n">
        <v>1448</v>
      </c>
      <c r="F9120" s="2" t="n">
        <v>2733</v>
      </c>
      <c r="G9120" s="2" t="n">
        <v>778.0188423410347</v>
      </c>
      <c r="H9120" s="2" t="n">
        <v>0.32676659</v>
      </c>
      <c r="I9120" s="2" t="n">
        <v>10</v>
      </c>
      <c r="J9120" s="2" t="inlineStr">
        <is>
          <t>Top10_Net_Buyers</t>
        </is>
      </c>
      <c r="K9120" s="2" t="inlineStr">
        <is>
          <t>Secured Securities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SKBBL</t>
        </is>
      </c>
      <c r="C9121" s="2" t="n">
        <v>66</v>
      </c>
      <c r="D9121" s="2" t="n">
        <v>5796</v>
      </c>
      <c r="E9121" s="2" t="n">
        <v>3200</v>
      </c>
      <c r="F9121" s="2" t="n">
        <v>2596</v>
      </c>
      <c r="G9121" s="2" t="n">
        <v>779.5981666666667</v>
      </c>
      <c r="H9121" s="2" t="n">
        <v>0.44311201</v>
      </c>
      <c r="I9121" s="2" t="n">
        <v>2</v>
      </c>
      <c r="J9121" s="2" t="inlineStr">
        <is>
          <t>Top10_Net_Buyers</t>
        </is>
      </c>
      <c r="K9121" s="2" t="inlineStr">
        <is>
          <t>Miyo Securities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SKBBL</t>
        </is>
      </c>
      <c r="C9122" s="2" t="n">
        <v>94</v>
      </c>
      <c r="D9122" s="2" t="n">
        <v>2023</v>
      </c>
      <c r="E9122" s="2" t="n">
        <v>0</v>
      </c>
      <c r="F9122" s="2" t="n">
        <v>2023</v>
      </c>
      <c r="G9122" s="2" t="n">
        <v>783.2931964963971</v>
      </c>
      <c r="H9122" s="2" t="n">
        <v>0.15957488</v>
      </c>
      <c r="I9122" s="2" t="n">
        <v>13</v>
      </c>
      <c r="J9122" s="2" t="inlineStr">
        <is>
          <t>Top10_Net_Buyers</t>
        </is>
      </c>
      <c r="K9122" s="2" t="inlineStr">
        <is>
          <t>K.B.L. Securities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SKBBL</t>
        </is>
      </c>
      <c r="C9123" s="2" t="n">
        <v>6</v>
      </c>
      <c r="D9123" s="2" t="n">
        <v>6837</v>
      </c>
      <c r="E9123" s="2" t="n">
        <v>4990</v>
      </c>
      <c r="F9123" s="2" t="n">
        <v>1847</v>
      </c>
      <c r="G9123" s="2" t="n">
        <v>778.6763716811347</v>
      </c>
      <c r="H9123" s="2" t="n">
        <v>0.53237097</v>
      </c>
      <c r="I9123" s="2" t="n">
        <v>9</v>
      </c>
      <c r="J9123" s="2" t="inlineStr">
        <is>
          <t>Top10_Net_Buyers</t>
        </is>
      </c>
      <c r="K9123" s="2" t="inlineStr">
        <is>
          <t>Agrawal Securities (PVT)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SLBBL</t>
        </is>
      </c>
      <c r="C9124" s="2" t="n">
        <v>50</v>
      </c>
      <c r="D9124" s="2" t="n">
        <v>8423</v>
      </c>
      <c r="E9124" s="2" t="n">
        <v>760</v>
      </c>
      <c r="F9124" s="2" t="n">
        <v>7663</v>
      </c>
      <c r="G9124" s="2" t="n">
        <v>836.9725234277989</v>
      </c>
      <c r="H9124" s="2" t="n">
        <v>0.7126316899999999</v>
      </c>
      <c r="I9124" s="2" t="n">
        <v>6</v>
      </c>
      <c r="J9124" s="2" t="inlineStr">
        <is>
          <t>Top10_Net_Buyers</t>
        </is>
      </c>
      <c r="K9124" s="2" t="inlineStr">
        <is>
          <t>Crystal Kanchanjanga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SLBBL</t>
        </is>
      </c>
      <c r="C9125" s="2" t="n">
        <v>20</v>
      </c>
      <c r="D9125" s="2" t="n">
        <v>6312</v>
      </c>
      <c r="E9125" s="2" t="n">
        <v>73</v>
      </c>
      <c r="F9125" s="2" t="n">
        <v>6239</v>
      </c>
      <c r="G9125" s="2" t="n">
        <v>829.331388267555</v>
      </c>
      <c r="H9125" s="2" t="n">
        <v>0.5212590699999999</v>
      </c>
      <c r="I9125" s="2" t="n">
        <v>5</v>
      </c>
      <c r="J9125" s="2" t="inlineStr">
        <is>
          <t>Top10_Net_Buyers</t>
        </is>
      </c>
      <c r="K9125" s="2" t="inlineStr">
        <is>
          <t>Sipla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SLBBL</t>
        </is>
      </c>
      <c r="C9126" s="2" t="n">
        <v>42</v>
      </c>
      <c r="D9126" s="2" t="n">
        <v>7807</v>
      </c>
      <c r="E9126" s="2" t="n">
        <v>2620</v>
      </c>
      <c r="F9126" s="2" t="n">
        <v>5187</v>
      </c>
      <c r="G9126" s="2" t="n">
        <v>834.3142697457955</v>
      </c>
      <c r="H9126" s="2" t="n">
        <v>0.65075276</v>
      </c>
      <c r="I9126" s="2" t="n">
        <v>10</v>
      </c>
      <c r="J9126" s="2" t="inlineStr">
        <is>
          <t>Top10_Net_Buyers</t>
        </is>
      </c>
      <c r="K9126" s="2" t="inlineStr">
        <is>
          <t>Sani Securities Company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SLBBL</t>
        </is>
      </c>
      <c r="C9127" s="2" t="n">
        <v>6</v>
      </c>
      <c r="D9127" s="2" t="n">
        <v>6208</v>
      </c>
      <c r="E9127" s="2" t="n">
        <v>2971</v>
      </c>
      <c r="F9127" s="2" t="n">
        <v>3237</v>
      </c>
      <c r="G9127" s="2" t="n">
        <v>834.9942064652695</v>
      </c>
      <c r="H9127" s="2" t="n">
        <v>0.52434384</v>
      </c>
      <c r="I9127" s="2" t="n">
        <v>7</v>
      </c>
      <c r="J9127" s="2" t="inlineStr">
        <is>
          <t>Top10_Net_Buyers</t>
        </is>
      </c>
      <c r="K9127" s="2" t="inlineStr">
        <is>
          <t>Agrawal Securities (PVT)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SLBBL</t>
        </is>
      </c>
      <c r="C9128" s="2" t="n">
        <v>84</v>
      </c>
      <c r="D9128" s="2" t="n">
        <v>9476</v>
      </c>
      <c r="E9128" s="2" t="n">
        <v>6875</v>
      </c>
      <c r="F9128" s="2" t="n">
        <v>2601</v>
      </c>
      <c r="G9128" s="2" t="n">
        <v>835.7604865893458</v>
      </c>
      <c r="H9128" s="2" t="n">
        <v>0.79751382</v>
      </c>
      <c r="I9128" s="2" t="n">
        <v>6</v>
      </c>
      <c r="J9128" s="2" t="inlineStr">
        <is>
          <t>Top10_Net_Buyers</t>
        </is>
      </c>
      <c r="K9128" s="2" t="inlineStr">
        <is>
          <t>Milky Way Share Broker Company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SLBBL</t>
        </is>
      </c>
      <c r="C9129" s="2" t="n">
        <v>43</v>
      </c>
      <c r="D9129" s="2" t="n">
        <v>3612</v>
      </c>
      <c r="E9129" s="2" t="n">
        <v>1014</v>
      </c>
      <c r="F9129" s="2" t="n">
        <v>2598</v>
      </c>
      <c r="G9129" s="2" t="n">
        <v>833.1117313456139</v>
      </c>
      <c r="H9129" s="2" t="n">
        <v>0.30118977</v>
      </c>
      <c r="I9129" s="2" t="n">
        <v>9</v>
      </c>
      <c r="J9129" s="2" t="inlineStr">
        <is>
          <t>Top10_Net_Buyers</t>
        </is>
      </c>
      <c r="K9129" s="2" t="inlineStr">
        <is>
          <t>South Asian Bulls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SLBBL</t>
        </is>
      </c>
      <c r="C9130" s="2" t="n">
        <v>19</v>
      </c>
      <c r="D9130" s="2" t="n">
        <v>3201</v>
      </c>
      <c r="E9130" s="2" t="n">
        <v>679</v>
      </c>
      <c r="F9130" s="2" t="n">
        <v>2522</v>
      </c>
      <c r="G9130" s="2" t="n">
        <v>832.2536496924906</v>
      </c>
      <c r="H9130" s="2" t="n">
        <v>0.26575295</v>
      </c>
      <c r="I9130" s="2" t="n">
        <v>8</v>
      </c>
      <c r="J9130" s="2" t="inlineStr">
        <is>
          <t>Top10_Net_Buyers</t>
        </is>
      </c>
      <c r="K9130" s="2" t="inlineStr">
        <is>
          <t>Nepal Investment &amp; Securities Trading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SLBBL</t>
        </is>
      </c>
      <c r="C9131" s="2" t="n">
        <v>96</v>
      </c>
      <c r="D9131" s="2" t="n">
        <v>2500</v>
      </c>
      <c r="E9131" s="2" t="n">
        <v>13</v>
      </c>
      <c r="F9131" s="2" t="n">
        <v>2487</v>
      </c>
      <c r="G9131" s="2" t="n">
        <v>849.21344</v>
      </c>
      <c r="H9131" s="2" t="n">
        <v>0.21230336</v>
      </c>
      <c r="I9131" s="2" t="n">
        <v>1</v>
      </c>
      <c r="J9131" s="2" t="inlineStr">
        <is>
          <t>Top10_Net_Buyers</t>
        </is>
      </c>
      <c r="K9131" s="2" t="inlineStr">
        <is>
          <t>Himalayan Securities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SLBBL</t>
        </is>
      </c>
      <c r="C9132" s="2" t="n">
        <v>94</v>
      </c>
      <c r="D9132" s="2" t="n">
        <v>2259</v>
      </c>
      <c r="E9132" s="2" t="n">
        <v>15</v>
      </c>
      <c r="F9132" s="2" t="n">
        <v>2244</v>
      </c>
      <c r="G9132" s="2" t="n">
        <v>842.6539258837981</v>
      </c>
      <c r="H9132" s="2" t="n">
        <v>0.19120063</v>
      </c>
      <c r="I9132" s="2" t="n">
        <v>2</v>
      </c>
      <c r="J9132" s="2" t="inlineStr">
        <is>
          <t>Top10_Net_Buyers</t>
        </is>
      </c>
      <c r="K9132" s="2" t="inlineStr">
        <is>
          <t>K.B.L. Securities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SLBBL</t>
        </is>
      </c>
      <c r="C9133" s="2" t="n">
        <v>100</v>
      </c>
      <c r="D9133" s="2" t="n">
        <v>2236</v>
      </c>
      <c r="E9133" s="2" t="n">
        <v>6</v>
      </c>
      <c r="F9133" s="2" t="n">
        <v>2230</v>
      </c>
      <c r="G9133" s="2" t="n">
        <v>853.8740608228979</v>
      </c>
      <c r="H9133" s="2" t="n">
        <v>0.19092624</v>
      </c>
      <c r="I9133" s="2" t="n">
        <v>1</v>
      </c>
      <c r="J9133" s="2" t="inlineStr">
        <is>
          <t>Top10_Net_Buyers</t>
        </is>
      </c>
      <c r="K9133" s="2" t="inlineStr">
        <is>
          <t>Sunrise Securities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SLBBLP</t>
        </is>
      </c>
      <c r="C9134" s="2" t="n">
        <v>43</v>
      </c>
      <c r="D9134" s="2" t="n">
        <v>14570</v>
      </c>
      <c r="E9134" s="2" t="n">
        <v>0</v>
      </c>
      <c r="F9134" s="2" t="n">
        <v>14570</v>
      </c>
      <c r="G9134" s="2" t="n">
        <v>453</v>
      </c>
      <c r="H9134" s="2" t="n">
        <v>0.660021</v>
      </c>
      <c r="I9134" s="2" t="n">
        <v>2</v>
      </c>
      <c r="J9134" s="2" t="inlineStr">
        <is>
          <t>Top10_Net_Buyers</t>
        </is>
      </c>
      <c r="K9134" s="2" t="inlineStr">
        <is>
          <t>South Asian Bulls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SLBBLP</t>
        </is>
      </c>
      <c r="C9135" s="2" t="n">
        <v>20</v>
      </c>
      <c r="D9135" s="2" t="n">
        <v>2914</v>
      </c>
      <c r="E9135" s="2" t="n">
        <v>0</v>
      </c>
      <c r="F9135" s="2" t="n">
        <v>2914</v>
      </c>
      <c r="G9135" s="2" t="n">
        <v>453.8</v>
      </c>
      <c r="H9135" s="2" t="n">
        <v>0.13223732</v>
      </c>
      <c r="I9135" s="2" t="n">
        <v>1</v>
      </c>
      <c r="J9135" s="2" t="inlineStr">
        <is>
          <t>Top10_Net_Buyers</t>
        </is>
      </c>
      <c r="K9135" s="2" t="inlineStr">
        <is>
          <t>Sipla Securities Pvt.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SLBBLP</t>
        </is>
      </c>
      <c r="C9136" s="2" t="n">
        <v>32</v>
      </c>
      <c r="D9136" s="2" t="n">
        <v>0</v>
      </c>
      <c r="E9136" s="2" t="n">
        <v>2914</v>
      </c>
      <c r="F9136" s="2" t="n">
        <v>-2914</v>
      </c>
      <c r="G9136" s="2" t="n">
        <v/>
      </c>
      <c r="H9136" s="2" t="n">
        <v>0</v>
      </c>
      <c r="I9136" s="2" t="n">
        <v>0</v>
      </c>
      <c r="J9136" s="2" t="inlineStr">
        <is>
          <t>Top10_Net_Buyers</t>
        </is>
      </c>
      <c r="K9136" s="2" t="inlineStr">
        <is>
          <t>Premier Securities Company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SLBBLP</t>
        </is>
      </c>
      <c r="C9137" s="2" t="n">
        <v>40</v>
      </c>
      <c r="D9137" s="2" t="n">
        <v>0</v>
      </c>
      <c r="E9137" s="2" t="n">
        <v>14570</v>
      </c>
      <c r="F9137" s="2" t="n">
        <v>-14570</v>
      </c>
      <c r="G9137" s="2" t="n">
        <v/>
      </c>
      <c r="H9137" s="2" t="n">
        <v>0</v>
      </c>
      <c r="I9137" s="2" t="n">
        <v>0</v>
      </c>
      <c r="J9137" s="2" t="inlineStr">
        <is>
          <t>Top10_Net_Buyers</t>
        </is>
      </c>
      <c r="K9137" s="2" t="inlineStr">
        <is>
          <t>Creative Securities Pvt.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SLBSL</t>
        </is>
      </c>
      <c r="C9138" s="2" t="n">
        <v>60</v>
      </c>
      <c r="D9138" s="2" t="n">
        <v>4860</v>
      </c>
      <c r="E9138" s="2" t="n">
        <v>2033</v>
      </c>
      <c r="F9138" s="2" t="n">
        <v>2827</v>
      </c>
      <c r="G9138" s="2" t="n">
        <v>1373.855767629784</v>
      </c>
      <c r="H9138" s="2" t="n">
        <v>0.6780804800000001</v>
      </c>
      <c r="I9138" s="2" t="n">
        <v>5</v>
      </c>
      <c r="J9138" s="2" t="inlineStr">
        <is>
          <t>Top10_Net_Buyers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SLBSL</t>
        </is>
      </c>
      <c r="C9139" s="2" t="n">
        <v>69</v>
      </c>
      <c r="D9139" s="2" t="n">
        <v>2050</v>
      </c>
      <c r="E9139" s="2" t="n">
        <v>0</v>
      </c>
      <c r="F9139" s="2" t="n">
        <v>2050</v>
      </c>
      <c r="G9139" s="2" t="n">
        <v>1377.3</v>
      </c>
      <c r="H9139" s="2" t="n">
        <v>0.284485</v>
      </c>
      <c r="I9139" s="2" t="n">
        <v>4</v>
      </c>
      <c r="J9139" s="2" t="inlineStr">
        <is>
          <t>Top10_Net_Buyers</t>
        </is>
      </c>
      <c r="K9139" s="2" t="inlineStr">
        <is>
          <t>Index Securities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SLBSL</t>
        </is>
      </c>
      <c r="C9140" s="2" t="n">
        <v>42</v>
      </c>
      <c r="D9140" s="2" t="n">
        <v>3358</v>
      </c>
      <c r="E9140" s="2" t="n">
        <v>2160</v>
      </c>
      <c r="F9140" s="2" t="n">
        <v>1198</v>
      </c>
      <c r="G9140" s="2" t="n">
        <v>1340.359389544865</v>
      </c>
      <c r="H9140" s="2" t="n">
        <v>0.4541779</v>
      </c>
      <c r="I9140" s="2" t="n">
        <v>9</v>
      </c>
      <c r="J9140" s="2" t="inlineStr">
        <is>
          <t>Top10_Net_Buyers</t>
        </is>
      </c>
      <c r="K9140" s="2" t="inlineStr">
        <is>
          <t>Sani Securities Company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SLBSL</t>
        </is>
      </c>
      <c r="C9141" s="2" t="n">
        <v>34</v>
      </c>
      <c r="D9141" s="2" t="n">
        <v>1719</v>
      </c>
      <c r="E9141" s="2" t="n">
        <v>604</v>
      </c>
      <c r="F9141" s="2" t="n">
        <v>1115</v>
      </c>
      <c r="G9141" s="2" t="n">
        <v>1348.465492854156</v>
      </c>
      <c r="H9141" s="2" t="n">
        <v>0.2315063</v>
      </c>
      <c r="I9141" s="2" t="n">
        <v>8</v>
      </c>
      <c r="J9141" s="2" t="inlineStr">
        <is>
          <t>Top10_Net_Buyers</t>
        </is>
      </c>
      <c r="K9141" s="2" t="inlineStr">
        <is>
          <t>Vision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SLBSL</t>
        </is>
      </c>
      <c r="C9142" s="2" t="n">
        <v>19</v>
      </c>
      <c r="D9142" s="2" t="n">
        <v>1350</v>
      </c>
      <c r="E9142" s="2" t="n">
        <v>294</v>
      </c>
      <c r="F9142" s="2" t="n">
        <v>1056</v>
      </c>
      <c r="G9142" s="2" t="n">
        <v>1350.749110512129</v>
      </c>
      <c r="H9142" s="2" t="n">
        <v>0.1815909</v>
      </c>
      <c r="I9142" s="2" t="n">
        <v>6</v>
      </c>
      <c r="J9142" s="2" t="inlineStr">
        <is>
          <t>Top10_Net_Buyers</t>
        </is>
      </c>
      <c r="K9142" s="2" t="inlineStr">
        <is>
          <t>Nepal Investment &amp; Securities Trading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SLBSL</t>
        </is>
      </c>
      <c r="C9143" s="2" t="n">
        <v>53</v>
      </c>
      <c r="D9143" s="2" t="n">
        <v>926</v>
      </c>
      <c r="E9143" s="2" t="n">
        <v>85</v>
      </c>
      <c r="F9143" s="2" t="n">
        <v>841</v>
      </c>
      <c r="G9143" s="2" t="n">
        <v>1364.210678778342</v>
      </c>
      <c r="H9143" s="2" t="n">
        <v>0.12976574</v>
      </c>
      <c r="I9143" s="2" t="n">
        <v>4</v>
      </c>
      <c r="J9143" s="2" t="inlineStr">
        <is>
          <t>Top10_Net_Buyers</t>
        </is>
      </c>
      <c r="K9143" s="2" t="inlineStr">
        <is>
          <t>Investment Management Nepal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SLBSL</t>
        </is>
      </c>
      <c r="C9144" s="2" t="n">
        <v>52</v>
      </c>
      <c r="D9144" s="2" t="n">
        <v>1263</v>
      </c>
      <c r="E9144" s="2" t="n">
        <v>430</v>
      </c>
      <c r="F9144" s="2" t="n">
        <v>833</v>
      </c>
      <c r="G9144" s="2" t="n">
        <v>1351.273382025087</v>
      </c>
      <c r="H9144" s="2" t="n">
        <v>0.17424407</v>
      </c>
      <c r="I9144" s="2" t="n">
        <v>12</v>
      </c>
      <c r="J9144" s="2" t="inlineStr">
        <is>
          <t>Top10_Net_Buyers</t>
        </is>
      </c>
      <c r="K9144" s="2" t="inlineStr">
        <is>
          <t>Sundhara Securities Limited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SLBSL</t>
        </is>
      </c>
      <c r="C9145" s="2" t="n">
        <v>39</v>
      </c>
      <c r="D9145" s="2" t="n">
        <v>948</v>
      </c>
      <c r="E9145" s="2" t="n">
        <v>144</v>
      </c>
      <c r="F9145" s="2" t="n">
        <v>804</v>
      </c>
      <c r="G9145" s="2" t="n">
        <v>1342.136668764996</v>
      </c>
      <c r="H9145" s="2" t="n">
        <v>0.1270639</v>
      </c>
      <c r="I9145" s="2" t="n">
        <v>6</v>
      </c>
      <c r="J9145" s="2" t="inlineStr">
        <is>
          <t>Top10_Net_Buyers</t>
        </is>
      </c>
      <c r="K9145" s="2" t="inlineStr">
        <is>
          <t>Sumeru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SLBSL</t>
        </is>
      </c>
      <c r="C9146" s="2" t="n">
        <v>7</v>
      </c>
      <c r="D9146" s="2" t="n">
        <v>1258</v>
      </c>
      <c r="E9146" s="2" t="n">
        <v>494</v>
      </c>
      <c r="F9146" s="2" t="n">
        <v>764</v>
      </c>
      <c r="G9146" s="2" t="n">
        <v>1357.264187184788</v>
      </c>
      <c r="H9146" s="2" t="n">
        <v>0.1718101</v>
      </c>
      <c r="I9146" s="2" t="n">
        <v>4</v>
      </c>
      <c r="J9146" s="2" t="inlineStr">
        <is>
          <t>Top10_Net_Buyers</t>
        </is>
      </c>
      <c r="K9146" s="2" t="inlineStr">
        <is>
          <t>J.F. Securities (PVT)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SLBSL</t>
        </is>
      </c>
      <c r="C9147" s="2" t="n">
        <v>49</v>
      </c>
      <c r="D9147" s="2" t="n">
        <v>3660</v>
      </c>
      <c r="E9147" s="2" t="n">
        <v>2945</v>
      </c>
      <c r="F9147" s="2" t="n">
        <v>715</v>
      </c>
      <c r="G9147" s="2" t="n">
        <v>1345.157896959596</v>
      </c>
      <c r="H9147" s="2" t="n">
        <v>0.491196</v>
      </c>
      <c r="I9147" s="2" t="n">
        <v>9</v>
      </c>
      <c r="J9147" s="2" t="inlineStr">
        <is>
          <t>Top10_Net_Buyers</t>
        </is>
      </c>
      <c r="K9147" s="2" t="inlineStr">
        <is>
          <t>Online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SLCF</t>
        </is>
      </c>
      <c r="C9148" s="2" t="n">
        <v>52</v>
      </c>
      <c r="D9148" s="2" t="n">
        <v>263991</v>
      </c>
      <c r="E9148" s="2" t="n">
        <v>2200</v>
      </c>
      <c r="F9148" s="2" t="n">
        <v>261791</v>
      </c>
      <c r="G9148" s="2" t="n">
        <v>9.75566651900478</v>
      </c>
      <c r="H9148" s="2" t="n">
        <v>0.257382002</v>
      </c>
      <c r="I9148" s="2" t="n">
        <v>3</v>
      </c>
      <c r="J9148" s="2" t="inlineStr">
        <is>
          <t>Top10_Net_Buyers</t>
        </is>
      </c>
      <c r="K9148" s="2" t="inlineStr">
        <is>
          <t>Sundhara Securities Limited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SLCF</t>
        </is>
      </c>
      <c r="C9149" s="2" t="n">
        <v>43</v>
      </c>
      <c r="D9149" s="2" t="n">
        <v>194300</v>
      </c>
      <c r="E9149" s="2" t="n">
        <v>1700</v>
      </c>
      <c r="F9149" s="2" t="n">
        <v>192600</v>
      </c>
      <c r="G9149" s="2" t="n">
        <v>9.694280937062683</v>
      </c>
      <c r="H9149" s="2" t="n">
        <v>0.19072914</v>
      </c>
      <c r="I9149" s="2" t="n">
        <v>4</v>
      </c>
      <c r="J9149" s="2" t="inlineStr">
        <is>
          <t>Top10_Net_Buyers</t>
        </is>
      </c>
      <c r="K9149" s="2" t="inlineStr">
        <is>
          <t>South Asian Bulls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SLCF</t>
        </is>
      </c>
      <c r="C9150" s="2" t="n">
        <v>42</v>
      </c>
      <c r="D9150" s="2" t="n">
        <v>42699</v>
      </c>
      <c r="E9150" s="2" t="n">
        <v>6850</v>
      </c>
      <c r="F9150" s="2" t="n">
        <v>35849</v>
      </c>
      <c r="G9150" s="2" t="n">
        <v>9.629192751632569</v>
      </c>
      <c r="H9150" s="2" t="n">
        <v>0.041884118</v>
      </c>
      <c r="I9150" s="2" t="n">
        <v>3</v>
      </c>
      <c r="J9150" s="2" t="inlineStr">
        <is>
          <t>Top10_Net_Buyers</t>
        </is>
      </c>
      <c r="K9150" s="2" t="inlineStr">
        <is>
          <t>Sani Securities Company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SLCF</t>
        </is>
      </c>
      <c r="C9151" s="2" t="n">
        <v>28</v>
      </c>
      <c r="D9151" s="2" t="n">
        <v>27396</v>
      </c>
      <c r="E9151" s="2" t="n">
        <v>100</v>
      </c>
      <c r="F9151" s="2" t="n">
        <v>27296</v>
      </c>
      <c r="G9151" s="2" t="n">
        <v>9.646637493140254</v>
      </c>
      <c r="H9151" s="2" t="n">
        <v>0.026451064</v>
      </c>
      <c r="I9151" s="2" t="n">
        <v>6</v>
      </c>
      <c r="J9151" s="2" t="inlineStr">
        <is>
          <t>Top10_Net_Buyers</t>
        </is>
      </c>
      <c r="K9151" s="2" t="inlineStr">
        <is>
          <t>Shree Krishna Securities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SLCF</t>
        </is>
      </c>
      <c r="C9152" s="2" t="n">
        <v>55</v>
      </c>
      <c r="D9152" s="2" t="n">
        <v>20000</v>
      </c>
      <c r="E9152" s="2" t="n">
        <v>4200</v>
      </c>
      <c r="F9152" s="2" t="n">
        <v>15800</v>
      </c>
      <c r="G9152" s="2" t="n">
        <v>9.49</v>
      </c>
      <c r="H9152" s="2" t="n">
        <v>0.01898</v>
      </c>
      <c r="I9152" s="2" t="n">
        <v>1</v>
      </c>
      <c r="J9152" s="2" t="inlineStr">
        <is>
          <t>Top10_Net_Buyers</t>
        </is>
      </c>
      <c r="K9152" s="2" t="inlineStr">
        <is>
          <t>Bhrikuti Stock Broking Co.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SLCF</t>
        </is>
      </c>
      <c r="C9153" s="2" t="n">
        <v>1</v>
      </c>
      <c r="D9153" s="2" t="n">
        <v>12750</v>
      </c>
      <c r="E9153" s="2" t="n">
        <v>1200</v>
      </c>
      <c r="F9153" s="2" t="n">
        <v>11550</v>
      </c>
      <c r="G9153" s="2" t="n">
        <v>9.574135021097046</v>
      </c>
      <c r="H9153" s="2" t="n">
        <v>0.0123028</v>
      </c>
      <c r="I9153" s="2" t="n">
        <v>2</v>
      </c>
      <c r="J9153" s="2" t="inlineStr">
        <is>
          <t>Top10_Net_Buyers</t>
        </is>
      </c>
      <c r="K9153" s="2" t="inlineStr">
        <is>
          <t>Kumari Securities Private Limited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SLCF</t>
        </is>
      </c>
      <c r="C9154" s="2" t="n">
        <v>49</v>
      </c>
      <c r="D9154" s="2" t="n">
        <v>11200</v>
      </c>
      <c r="E9154" s="2" t="n">
        <v>1970</v>
      </c>
      <c r="F9154" s="2" t="n">
        <v>9230</v>
      </c>
      <c r="G9154" s="2" t="n">
        <v>9.616666666666665</v>
      </c>
      <c r="H9154" s="2" t="n">
        <v>0.010614</v>
      </c>
      <c r="I9154" s="2" t="n">
        <v>3</v>
      </c>
      <c r="J9154" s="2" t="inlineStr">
        <is>
          <t>Top10_Net_Buyers</t>
        </is>
      </c>
      <c r="K9154" s="2" t="inlineStr">
        <is>
          <t>Online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SLCF</t>
        </is>
      </c>
      <c r="C9155" s="2" t="n">
        <v>19</v>
      </c>
      <c r="D9155" s="2" t="n">
        <v>2500</v>
      </c>
      <c r="E9155" s="2" t="n">
        <v>1000</v>
      </c>
      <c r="F9155" s="2" t="n">
        <v>1500</v>
      </c>
      <c r="G9155" s="2" t="n">
        <v>9.6</v>
      </c>
      <c r="H9155" s="2" t="n">
        <v>0.0024</v>
      </c>
      <c r="I9155" s="2" t="n">
        <v>1</v>
      </c>
      <c r="J9155" s="2" t="inlineStr">
        <is>
          <t>Top10_Net_Buyers</t>
        </is>
      </c>
      <c r="K9155" s="2" t="inlineStr">
        <is>
          <t>Nepal Investment &amp; Securities Trading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SLCF</t>
        </is>
      </c>
      <c r="C9156" s="2" t="n">
        <v>39</v>
      </c>
      <c r="D9156" s="2" t="n">
        <v>6140</v>
      </c>
      <c r="E9156" s="2" t="n">
        <v>5100</v>
      </c>
      <c r="F9156" s="2" t="n">
        <v>1040</v>
      </c>
      <c r="G9156" s="2" t="n">
        <v>9.557500000000001</v>
      </c>
      <c r="H9156" s="2" t="n">
        <v>0.00597068</v>
      </c>
      <c r="I9156" s="2" t="n">
        <v>4</v>
      </c>
      <c r="J9156" s="2" t="inlineStr">
        <is>
          <t>Top10_Net_Buyers</t>
        </is>
      </c>
      <c r="K9156" s="2" t="inlineStr">
        <is>
          <t>Sumeru Securities Pvt.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SLCF</t>
        </is>
      </c>
      <c r="C9157" s="2" t="n">
        <v>26</v>
      </c>
      <c r="D9157" s="2" t="n">
        <v>500</v>
      </c>
      <c r="E9157" s="2" t="n">
        <v>200</v>
      </c>
      <c r="F9157" s="2" t="n">
        <v>300</v>
      </c>
      <c r="G9157" s="2" t="n">
        <v>9.699999999999999</v>
      </c>
      <c r="H9157" s="2" t="n">
        <v>0.000485</v>
      </c>
      <c r="I9157" s="2" t="n">
        <v>1</v>
      </c>
      <c r="J9157" s="2" t="inlineStr">
        <is>
          <t>Top10_Net_Buyers</t>
        </is>
      </c>
      <c r="K9157" s="2" t="inlineStr">
        <is>
          <t>Asian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SMATA</t>
        </is>
      </c>
      <c r="C9158" s="2" t="n">
        <v>88</v>
      </c>
      <c r="D9158" s="2" t="n">
        <v>5791</v>
      </c>
      <c r="E9158" s="2" t="n">
        <v>0</v>
      </c>
      <c r="F9158" s="2" t="n">
        <v>5791</v>
      </c>
      <c r="G9158" s="2" t="n">
        <v>810.047784940727</v>
      </c>
      <c r="H9158" s="2" t="n">
        <v>0.4738811</v>
      </c>
      <c r="I9158" s="2" t="n">
        <v>3</v>
      </c>
      <c r="J9158" s="2" t="inlineStr">
        <is>
          <t>Top10_Net_Buyers</t>
        </is>
      </c>
      <c r="K9158" s="2" t="inlineStr">
        <is>
          <t>Blue Chip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SMATA</t>
        </is>
      </c>
      <c r="C9159" s="2" t="n">
        <v>33</v>
      </c>
      <c r="D9159" s="2" t="n">
        <v>5075</v>
      </c>
      <c r="E9159" s="2" t="n">
        <v>748</v>
      </c>
      <c r="F9159" s="2" t="n">
        <v>4327</v>
      </c>
      <c r="G9159" s="2" t="n">
        <v>800.417212515544</v>
      </c>
      <c r="H9159" s="2" t="n">
        <v>0.40534446</v>
      </c>
      <c r="I9159" s="2" t="n">
        <v>10</v>
      </c>
      <c r="J9159" s="2" t="inlineStr">
        <is>
          <t>Top10_Net_Buyers</t>
        </is>
      </c>
      <c r="K9159" s="2" t="inlineStr">
        <is>
          <t>Dakshinkali Investment &amp;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SMATA</t>
        </is>
      </c>
      <c r="C9160" s="2" t="n">
        <v>56</v>
      </c>
      <c r="D9160" s="2" t="n">
        <v>5836</v>
      </c>
      <c r="E9160" s="2" t="n">
        <v>1868</v>
      </c>
      <c r="F9160" s="2" t="n">
        <v>3968</v>
      </c>
      <c r="G9160" s="2" t="n">
        <v>798.0117943381276</v>
      </c>
      <c r="H9160" s="2" t="n">
        <v>0.47067991</v>
      </c>
      <c r="I9160" s="2" t="n">
        <v>7</v>
      </c>
      <c r="J9160" s="2" t="inlineStr">
        <is>
          <t>Top10_Net_Buyers</t>
        </is>
      </c>
      <c r="K9160" s="2" t="inlineStr">
        <is>
          <t>Sri Hari Securities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SMATA</t>
        </is>
      </c>
      <c r="C9161" s="2" t="n">
        <v>50</v>
      </c>
      <c r="D9161" s="2" t="n">
        <v>3615</v>
      </c>
      <c r="E9161" s="2" t="n">
        <v>1295</v>
      </c>
      <c r="F9161" s="2" t="n">
        <v>2320</v>
      </c>
      <c r="G9161" s="2" t="n">
        <v>804.4918174287805</v>
      </c>
      <c r="H9161" s="2" t="n">
        <v>0.2912726</v>
      </c>
      <c r="I9161" s="2" t="n">
        <v>4</v>
      </c>
      <c r="J9161" s="2" t="inlineStr">
        <is>
          <t>Top10_Net_Buyers</t>
        </is>
      </c>
      <c r="K9161" s="2" t="inlineStr">
        <is>
          <t>Crystal Kanchanjanga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SMATA</t>
        </is>
      </c>
      <c r="C9162" s="2" t="n">
        <v>49</v>
      </c>
      <c r="D9162" s="2" t="n">
        <v>9216</v>
      </c>
      <c r="E9162" s="2" t="n">
        <v>7497</v>
      </c>
      <c r="F9162" s="2" t="n">
        <v>1719</v>
      </c>
      <c r="G9162" s="2" t="n">
        <v>802.343852956725</v>
      </c>
      <c r="H9162" s="2" t="n">
        <v>0.7402499499999999</v>
      </c>
      <c r="I9162" s="2" t="n">
        <v>9</v>
      </c>
      <c r="J9162" s="2" t="inlineStr">
        <is>
          <t>Top10_Net_Buyers</t>
        </is>
      </c>
      <c r="K9162" s="2" t="inlineStr">
        <is>
          <t>Online Securities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SMATA</t>
        </is>
      </c>
      <c r="C9163" s="2" t="n">
        <v>51</v>
      </c>
      <c r="D9163" s="2" t="n">
        <v>2155</v>
      </c>
      <c r="E9163" s="2" t="n">
        <v>486</v>
      </c>
      <c r="F9163" s="2" t="n">
        <v>1669</v>
      </c>
      <c r="G9163" s="2" t="n">
        <v>800.4640651709402</v>
      </c>
      <c r="H9163" s="2" t="n">
        <v>0.1717852</v>
      </c>
      <c r="I9163" s="2" t="n">
        <v>8</v>
      </c>
      <c r="J9163" s="2" t="inlineStr">
        <is>
          <t>Top10_Net_Buyers</t>
        </is>
      </c>
      <c r="K9163" s="2" t="inlineStr">
        <is>
          <t>Oxford Securities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SMATA</t>
        </is>
      </c>
      <c r="C9164" s="2" t="n">
        <v>96</v>
      </c>
      <c r="D9164" s="2" t="n">
        <v>2107</v>
      </c>
      <c r="E9164" s="2" t="n">
        <v>631</v>
      </c>
      <c r="F9164" s="2" t="n">
        <v>1476</v>
      </c>
      <c r="G9164" s="2" t="n">
        <v>813.7981015662079</v>
      </c>
      <c r="H9164" s="2" t="n">
        <v>0.17146726</v>
      </c>
      <c r="I9164" s="2" t="n">
        <v>1</v>
      </c>
      <c r="J9164" s="2" t="inlineStr">
        <is>
          <t>Top10_Net_Buyers</t>
        </is>
      </c>
      <c r="K9164" s="2" t="inlineStr">
        <is>
          <t>Himalayan Securities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SMATA</t>
        </is>
      </c>
      <c r="C9165" s="2" t="n">
        <v>59</v>
      </c>
      <c r="D9165" s="2" t="n">
        <v>3909</v>
      </c>
      <c r="E9165" s="2" t="n">
        <v>2711</v>
      </c>
      <c r="F9165" s="2" t="n">
        <v>1198</v>
      </c>
      <c r="G9165" s="2" t="n">
        <v>804.2011258180486</v>
      </c>
      <c r="H9165" s="2" t="n">
        <v>0.3206687</v>
      </c>
      <c r="I9165" s="2" t="n">
        <v>4</v>
      </c>
      <c r="J9165" s="2" t="inlineStr">
        <is>
          <t>Top10_Net_Buyers</t>
        </is>
      </c>
      <c r="K9165" s="2" t="inlineStr">
        <is>
          <t>Deevyaa Securities &amp; Stock House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SMATA</t>
        </is>
      </c>
      <c r="C9166" s="2" t="n">
        <v>32</v>
      </c>
      <c r="D9166" s="2" t="n">
        <v>2755</v>
      </c>
      <c r="E9166" s="2" t="n">
        <v>1584</v>
      </c>
      <c r="F9166" s="2" t="n">
        <v>1171</v>
      </c>
      <c r="G9166" s="2" t="n">
        <v>806.6486867704281</v>
      </c>
      <c r="H9166" s="2" t="n">
        <v>0.22406067</v>
      </c>
      <c r="I9166" s="2" t="n">
        <v>4</v>
      </c>
      <c r="J9166" s="2" t="inlineStr">
        <is>
          <t>Top10_Net_Buyers</t>
        </is>
      </c>
      <c r="K9166" s="2" t="inlineStr">
        <is>
          <t>Premier Securities Company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SMATA</t>
        </is>
      </c>
      <c r="C9167" s="2" t="n">
        <v>62</v>
      </c>
      <c r="D9167" s="2" t="n">
        <v>3956</v>
      </c>
      <c r="E9167" s="2" t="n">
        <v>2826</v>
      </c>
      <c r="F9167" s="2" t="n">
        <v>1130</v>
      </c>
      <c r="G9167" s="2" t="n">
        <v>806.1376748273348</v>
      </c>
      <c r="H9167" s="2" t="n">
        <v>0.32374187</v>
      </c>
      <c r="I9167" s="2" t="n">
        <v>5</v>
      </c>
      <c r="J9167" s="2" t="inlineStr">
        <is>
          <t>Top10_Net_Buyers</t>
        </is>
      </c>
      <c r="K9167" s="2" t="inlineStr">
        <is>
          <t>Capital Max Securities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SMB</t>
        </is>
      </c>
      <c r="C9168" s="2" t="n">
        <v>17</v>
      </c>
      <c r="D9168" s="2" t="n">
        <v>5264</v>
      </c>
      <c r="E9168" s="2" t="n">
        <v>277</v>
      </c>
      <c r="F9168" s="2" t="n">
        <v>4987</v>
      </c>
      <c r="G9168" s="2" t="n">
        <v>1910.808004248147</v>
      </c>
      <c r="H9168" s="2" t="n">
        <v>1.01106388</v>
      </c>
      <c r="I9168" s="2" t="n">
        <v>10</v>
      </c>
      <c r="J9168" s="2" t="inlineStr">
        <is>
          <t>Top10_Net_Buyers</t>
        </is>
      </c>
      <c r="K9168" s="2" t="inlineStr">
        <is>
          <t>ABC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SMB</t>
        </is>
      </c>
      <c r="C9169" s="2" t="n">
        <v>85</v>
      </c>
      <c r="D9169" s="2" t="n">
        <v>1867</v>
      </c>
      <c r="E9169" s="2" t="n">
        <v>280</v>
      </c>
      <c r="F9169" s="2" t="n">
        <v>1587</v>
      </c>
      <c r="G9169" s="2" t="n">
        <v>1990.153965007953</v>
      </c>
      <c r="H9169" s="2" t="n">
        <v>0.38124627</v>
      </c>
      <c r="I9169" s="2" t="n">
        <v>3</v>
      </c>
      <c r="J9169" s="2" t="inlineStr">
        <is>
          <t>Top10_Net_Buyers</t>
        </is>
      </c>
      <c r="K9169" s="2" t="inlineStr">
        <is>
          <t>Capital Hub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SMB</t>
        </is>
      </c>
      <c r="C9170" s="2" t="n">
        <v>22</v>
      </c>
      <c r="D9170" s="2" t="n">
        <v>1354</v>
      </c>
      <c r="E9170" s="2" t="n">
        <v>441</v>
      </c>
      <c r="F9170" s="2" t="n">
        <v>913</v>
      </c>
      <c r="G9170" s="2" t="n">
        <v>1916.529098176513</v>
      </c>
      <c r="H9170" s="2" t="n">
        <v>0.27259848</v>
      </c>
      <c r="I9170" s="2" t="n">
        <v>5</v>
      </c>
      <c r="J9170" s="2" t="inlineStr">
        <is>
          <t>Top10_Net_Buyers</t>
        </is>
      </c>
      <c r="K9170" s="2" t="inlineStr">
        <is>
          <t>Siprabi Securities Pvt.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SMB</t>
        </is>
      </c>
      <c r="C9171" s="2" t="n">
        <v>26</v>
      </c>
      <c r="D9171" s="2" t="n">
        <v>987</v>
      </c>
      <c r="E9171" s="2" t="n">
        <v>259</v>
      </c>
      <c r="F9171" s="2" t="n">
        <v>728</v>
      </c>
      <c r="G9171" s="2" t="n">
        <v>1934.894419813903</v>
      </c>
      <c r="H9171" s="2" t="n">
        <v>0.190711</v>
      </c>
      <c r="I9171" s="2" t="n">
        <v>6</v>
      </c>
      <c r="J9171" s="2" t="inlineStr">
        <is>
          <t>Top10_Net_Buyers</t>
        </is>
      </c>
      <c r="K9171" s="2" t="inlineStr">
        <is>
          <t>Asian Securities Pvt.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SMB</t>
        </is>
      </c>
      <c r="C9172" s="2" t="n">
        <v>1</v>
      </c>
      <c r="D9172" s="2" t="n">
        <v>880</v>
      </c>
      <c r="E9172" s="2" t="n">
        <v>175</v>
      </c>
      <c r="F9172" s="2" t="n">
        <v>705</v>
      </c>
      <c r="G9172" s="2" t="n">
        <v>1914.168059964727</v>
      </c>
      <c r="H9172" s="2" t="n">
        <v>0.1731097</v>
      </c>
      <c r="I9172" s="2" t="n">
        <v>9</v>
      </c>
      <c r="J9172" s="2" t="inlineStr">
        <is>
          <t>Top10_Net_Buyers</t>
        </is>
      </c>
      <c r="K9172" s="2" t="inlineStr">
        <is>
          <t>Kumari Securities Private Limited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SMB</t>
        </is>
      </c>
      <c r="C9173" s="2" t="n">
        <v>57</v>
      </c>
      <c r="D9173" s="2" t="n">
        <v>1496</v>
      </c>
      <c r="E9173" s="2" t="n">
        <v>948</v>
      </c>
      <c r="F9173" s="2" t="n">
        <v>548</v>
      </c>
      <c r="G9173" s="2" t="n">
        <v>1913.201757483765</v>
      </c>
      <c r="H9173" s="2" t="n">
        <v>0.2869542</v>
      </c>
      <c r="I9173" s="2" t="n">
        <v>8</v>
      </c>
      <c r="J9173" s="2" t="inlineStr">
        <is>
          <t>Top10_Net_Buyers</t>
        </is>
      </c>
      <c r="K9173" s="2" t="inlineStr">
        <is>
          <t>Aryatara Investment &amp;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SMB</t>
        </is>
      </c>
      <c r="C9174" s="2" t="n">
        <v>35</v>
      </c>
      <c r="D9174" s="2" t="n">
        <v>894</v>
      </c>
      <c r="E9174" s="2" t="n">
        <v>399</v>
      </c>
      <c r="F9174" s="2" t="n">
        <v>495</v>
      </c>
      <c r="G9174" s="2" t="n">
        <v>1915.700794916416</v>
      </c>
      <c r="H9174" s="2" t="n">
        <v>0.1734962</v>
      </c>
      <c r="I9174" s="2" t="n">
        <v>9</v>
      </c>
      <c r="J9174" s="2" t="inlineStr">
        <is>
          <t>Top10_Net_Buyers</t>
        </is>
      </c>
      <c r="K9174" s="2" t="inlineStr">
        <is>
          <t>Kohinoor Investment &amp;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SMB</t>
        </is>
      </c>
      <c r="C9175" s="2" t="n">
        <v>34</v>
      </c>
      <c r="D9175" s="2" t="n">
        <v>1596</v>
      </c>
      <c r="E9175" s="2" t="n">
        <v>1106</v>
      </c>
      <c r="F9175" s="2" t="n">
        <v>490</v>
      </c>
      <c r="G9175" s="2" t="n">
        <v>1908.662249600786</v>
      </c>
      <c r="H9175" s="2" t="n">
        <v>0.30653154</v>
      </c>
      <c r="I9175" s="2" t="n">
        <v>10</v>
      </c>
      <c r="J9175" s="2" t="inlineStr">
        <is>
          <t>Top10_Net_Buyers</t>
        </is>
      </c>
      <c r="K9175" s="2" t="inlineStr">
        <is>
          <t>Vision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SMB</t>
        </is>
      </c>
      <c r="C9176" s="2" t="n">
        <v>94</v>
      </c>
      <c r="D9176" s="2" t="n">
        <v>500</v>
      </c>
      <c r="E9176" s="2" t="n">
        <v>56</v>
      </c>
      <c r="F9176" s="2" t="n">
        <v>444</v>
      </c>
      <c r="G9176" s="2" t="n">
        <v>1968.803250345782</v>
      </c>
      <c r="H9176" s="2" t="n">
        <v>0.099659</v>
      </c>
      <c r="I9176" s="2" t="n">
        <v>3</v>
      </c>
      <c r="J9176" s="2" t="inlineStr">
        <is>
          <t>Top10_Net_Buyers</t>
        </is>
      </c>
      <c r="K9176" s="2" t="inlineStr">
        <is>
          <t>K.B.L. Securities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SMB</t>
        </is>
      </c>
      <c r="C9177" s="2" t="n">
        <v>36</v>
      </c>
      <c r="D9177" s="2" t="n">
        <v>873</v>
      </c>
      <c r="E9177" s="2" t="n">
        <v>481</v>
      </c>
      <c r="F9177" s="2" t="n">
        <v>392</v>
      </c>
      <c r="G9177" s="2" t="n">
        <v>1939.060046457607</v>
      </c>
      <c r="H9177" s="2" t="n">
        <v>0.18011757</v>
      </c>
      <c r="I9177" s="2" t="n">
        <v>2</v>
      </c>
      <c r="J9177" s="2" t="inlineStr">
        <is>
          <t>Top10_Net_Buyers</t>
        </is>
      </c>
      <c r="K9177" s="2" t="inlineStr">
        <is>
          <t>Secured Securities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SMFBS</t>
        </is>
      </c>
      <c r="C9178" s="2" t="n">
        <v>44</v>
      </c>
      <c r="D9178" s="2" t="n">
        <v>3223</v>
      </c>
      <c r="E9178" s="2" t="n">
        <v>337</v>
      </c>
      <c r="F9178" s="2" t="n">
        <v>2886</v>
      </c>
      <c r="G9178" s="2" t="n">
        <v>1700.710968001895</v>
      </c>
      <c r="H9178" s="2" t="n">
        <v>0.5597718699999999</v>
      </c>
      <c r="I9178" s="2" t="n">
        <v>7</v>
      </c>
      <c r="J9178" s="2" t="inlineStr">
        <is>
          <t>Top10_Net_Buyers</t>
        </is>
      </c>
      <c r="K9178" s="2" t="inlineStr">
        <is>
          <t>Dynamic Money Managers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SMFBS</t>
        </is>
      </c>
      <c r="C9179" s="2" t="n">
        <v>42</v>
      </c>
      <c r="D9179" s="2" t="n">
        <v>2838</v>
      </c>
      <c r="E9179" s="2" t="n">
        <v>151</v>
      </c>
      <c r="F9179" s="2" t="n">
        <v>2687</v>
      </c>
      <c r="G9179" s="2" t="n">
        <v>1680.222247989485</v>
      </c>
      <c r="H9179" s="2" t="n">
        <v>0.4780518</v>
      </c>
      <c r="I9179" s="2" t="n">
        <v>9</v>
      </c>
      <c r="J9179" s="2" t="inlineStr">
        <is>
          <t>Top10_Net_Buyers</t>
        </is>
      </c>
      <c r="K9179" s="2" t="inlineStr">
        <is>
          <t>Sani Securities Company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SMFBS</t>
        </is>
      </c>
      <c r="C9180" s="2" t="n">
        <v>85</v>
      </c>
      <c r="D9180" s="2" t="n">
        <v>1242</v>
      </c>
      <c r="E9180" s="2" t="n">
        <v>220</v>
      </c>
      <c r="F9180" s="2" t="n">
        <v>1022</v>
      </c>
      <c r="G9180" s="2" t="n">
        <v>1682.250566893424</v>
      </c>
      <c r="H9180" s="2" t="n">
        <v>0.20828</v>
      </c>
      <c r="I9180" s="2" t="n">
        <v>4</v>
      </c>
      <c r="J9180" s="2" t="inlineStr">
        <is>
          <t>Top10_Net_Buyers</t>
        </is>
      </c>
      <c r="K9180" s="2" t="inlineStr">
        <is>
          <t>Capital Hub Pvt.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SMFBS</t>
        </is>
      </c>
      <c r="C9181" s="2" t="n">
        <v>6</v>
      </c>
      <c r="D9181" s="2" t="n">
        <v>850</v>
      </c>
      <c r="E9181" s="2" t="n">
        <v>203</v>
      </c>
      <c r="F9181" s="2" t="n">
        <v>647</v>
      </c>
      <c r="G9181" s="2" t="n">
        <v>1681.925905797101</v>
      </c>
      <c r="H9181" s="2" t="n">
        <v>0.1445089</v>
      </c>
      <c r="I9181" s="2" t="n">
        <v>4</v>
      </c>
      <c r="J9181" s="2" t="inlineStr">
        <is>
          <t>Top10_Net_Buyers</t>
        </is>
      </c>
      <c r="K9181" s="2" t="inlineStr">
        <is>
          <t>Agrawal Securities (PVT)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SMFBS</t>
        </is>
      </c>
      <c r="C9182" s="2" t="n">
        <v>45</v>
      </c>
      <c r="D9182" s="2" t="n">
        <v>1983</v>
      </c>
      <c r="E9182" s="2" t="n">
        <v>1530</v>
      </c>
      <c r="F9182" s="2" t="n">
        <v>453</v>
      </c>
      <c r="G9182" s="2" t="n">
        <v>1660.466666666666</v>
      </c>
      <c r="H9182" s="2" t="n">
        <v>0.3330842</v>
      </c>
      <c r="I9182" s="2" t="n">
        <v>4</v>
      </c>
      <c r="J9182" s="2" t="inlineStr">
        <is>
          <t>Top10_Net_Buyers</t>
        </is>
      </c>
      <c r="K9182" s="2" t="inlineStr">
        <is>
          <t>Imperial Securities Company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SMFBS</t>
        </is>
      </c>
      <c r="C9183" s="2" t="n">
        <v>41</v>
      </c>
      <c r="D9183" s="2" t="n">
        <v>525</v>
      </c>
      <c r="E9183" s="2" t="n">
        <v>120</v>
      </c>
      <c r="F9183" s="2" t="n">
        <v>405</v>
      </c>
      <c r="G9183" s="2" t="n">
        <v>1664.939902988222</v>
      </c>
      <c r="H9183" s="2" t="n">
        <v>0.0881097</v>
      </c>
      <c r="I9183" s="2" t="n">
        <v>7</v>
      </c>
      <c r="J9183" s="2" t="inlineStr">
        <is>
          <t>Top10_Net_Buyers</t>
        </is>
      </c>
      <c r="K9183" s="2" t="inlineStr">
        <is>
          <t>Linch Stock Market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SMFBS</t>
        </is>
      </c>
      <c r="C9184" s="2" t="n">
        <v>57</v>
      </c>
      <c r="D9184" s="2" t="n">
        <v>350</v>
      </c>
      <c r="E9184" s="2" t="n">
        <v>112</v>
      </c>
      <c r="F9184" s="2" t="n">
        <v>238</v>
      </c>
      <c r="G9184" s="2" t="n">
        <v>1734.045238095238</v>
      </c>
      <c r="H9184" s="2" t="n">
        <v>0.06026400000000001</v>
      </c>
      <c r="I9184" s="2" t="n">
        <v>3</v>
      </c>
      <c r="J9184" s="2" t="inlineStr">
        <is>
          <t>Top10_Net_Buyers</t>
        </is>
      </c>
      <c r="K9184" s="2" t="inlineStr">
        <is>
          <t>Aryatara Investment &amp; Securities Pvt.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SMFBS</t>
        </is>
      </c>
      <c r="C9185" s="2" t="n">
        <v>56</v>
      </c>
      <c r="D9185" s="2" t="n">
        <v>523</v>
      </c>
      <c r="E9185" s="2" t="n">
        <v>354</v>
      </c>
      <c r="F9185" s="2" t="n">
        <v>169</v>
      </c>
      <c r="G9185" s="2" t="n">
        <v>1648.535128464167</v>
      </c>
      <c r="H9185" s="2" t="n">
        <v>0.08705997</v>
      </c>
      <c r="I9185" s="2" t="n">
        <v>7</v>
      </c>
      <c r="J9185" s="2" t="inlineStr">
        <is>
          <t>Top10_Net_Buyers</t>
        </is>
      </c>
      <c r="K9185" s="2" t="inlineStr">
        <is>
          <t>Sri Hari Securities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SMFBS</t>
        </is>
      </c>
      <c r="C9186" s="2" t="n">
        <v>22</v>
      </c>
      <c r="D9186" s="2" t="n">
        <v>266</v>
      </c>
      <c r="E9186" s="2" t="n">
        <v>112</v>
      </c>
      <c r="F9186" s="2" t="n">
        <v>154</v>
      </c>
      <c r="G9186" s="2" t="n">
        <v>1668.322549019608</v>
      </c>
      <c r="H9186" s="2" t="n">
        <v>0.0443156</v>
      </c>
      <c r="I9186" s="2" t="n">
        <v>6</v>
      </c>
      <c r="J9186" s="2" t="inlineStr">
        <is>
          <t>Top10_Net_Buyers</t>
        </is>
      </c>
      <c r="K9186" s="2" t="inlineStr">
        <is>
          <t>Siprabi Securities Pvt.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SMFBS</t>
        </is>
      </c>
      <c r="C9187" s="2" t="n">
        <v>69</v>
      </c>
      <c r="D9187" s="2" t="n">
        <v>154</v>
      </c>
      <c r="E9187" s="2" t="n">
        <v>10</v>
      </c>
      <c r="F9187" s="2" t="n">
        <v>144</v>
      </c>
      <c r="G9187" s="2" t="n">
        <v>1652.74</v>
      </c>
      <c r="H9187" s="2" t="n">
        <v>0.02547628</v>
      </c>
      <c r="I9187" s="2" t="n">
        <v>5</v>
      </c>
      <c r="J9187" s="2" t="inlineStr">
        <is>
          <t>Top10_Net_Buyers</t>
        </is>
      </c>
      <c r="K9187" s="2" t="inlineStr">
        <is>
          <t>Index Securities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SMH</t>
        </is>
      </c>
      <c r="C9188" s="2" t="n">
        <v>44</v>
      </c>
      <c r="D9188" s="2" t="n">
        <v>14168</v>
      </c>
      <c r="E9188" s="2" t="n">
        <v>2858</v>
      </c>
      <c r="F9188" s="2" t="n">
        <v>11310</v>
      </c>
      <c r="G9188" s="2" t="n">
        <v>758.3322671392716</v>
      </c>
      <c r="H9188" s="2" t="n">
        <v>1.0758213</v>
      </c>
      <c r="I9188" s="2" t="n">
        <v>6</v>
      </c>
      <c r="J9188" s="2" t="inlineStr">
        <is>
          <t>Top10_Net_Buyers</t>
        </is>
      </c>
      <c r="K9188" s="2" t="inlineStr">
        <is>
          <t>Dynamic Money Managers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SMH</t>
        </is>
      </c>
      <c r="C9189" s="2" t="n">
        <v>35</v>
      </c>
      <c r="D9189" s="2" t="n">
        <v>6290</v>
      </c>
      <c r="E9189" s="2" t="n">
        <v>368</v>
      </c>
      <c r="F9189" s="2" t="n">
        <v>5922</v>
      </c>
      <c r="G9189" s="2" t="n">
        <v>787.7795916795069</v>
      </c>
      <c r="H9189" s="2" t="n">
        <v>0.4706711</v>
      </c>
      <c r="I9189" s="2" t="n">
        <v>3</v>
      </c>
      <c r="J9189" s="2" t="inlineStr">
        <is>
          <t>Top10_Net_Buyers</t>
        </is>
      </c>
      <c r="K9189" s="2" t="inlineStr">
        <is>
          <t>Kohinoor Investment &amp; Securities Pvt.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SMH</t>
        </is>
      </c>
      <c r="C9190" s="2" t="n">
        <v>5</v>
      </c>
      <c r="D9190" s="2" t="n">
        <v>5824</v>
      </c>
      <c r="E9190" s="2" t="n">
        <v>2026</v>
      </c>
      <c r="F9190" s="2" t="n">
        <v>3798</v>
      </c>
      <c r="G9190" s="2" t="n">
        <v>759.7298315607777</v>
      </c>
      <c r="H9190" s="2" t="n">
        <v>0.47286896</v>
      </c>
      <c r="I9190" s="2" t="n">
        <v>8</v>
      </c>
      <c r="J9190" s="2" t="inlineStr">
        <is>
          <t>Top10_Net_Buyers</t>
        </is>
      </c>
      <c r="K9190" s="2" t="inlineStr">
        <is>
          <t>Market Securities &amp; Exchange (PVT)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SMH</t>
        </is>
      </c>
      <c r="C9191" s="2" t="n">
        <v>47</v>
      </c>
      <c r="D9191" s="2" t="n">
        <v>2110</v>
      </c>
      <c r="E9191" s="2" t="n">
        <v>530</v>
      </c>
      <c r="F9191" s="2" t="n">
        <v>1580</v>
      </c>
      <c r="G9191" s="2" t="n">
        <v>759.5774509803922</v>
      </c>
      <c r="H9191" s="2" t="n">
        <v>0.1662552</v>
      </c>
      <c r="I9191" s="2" t="n">
        <v>6</v>
      </c>
      <c r="J9191" s="2" t="inlineStr">
        <is>
          <t>Top10_Net_Buyers</t>
        </is>
      </c>
      <c r="K9191" s="2" t="inlineStr">
        <is>
          <t>Neev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SMH</t>
        </is>
      </c>
      <c r="C9192" s="2" t="n">
        <v>74</v>
      </c>
      <c r="D9192" s="2" t="n">
        <v>1500</v>
      </c>
      <c r="E9192" s="2" t="n">
        <v>60</v>
      </c>
      <c r="F9192" s="2" t="n">
        <v>1440</v>
      </c>
      <c r="G9192" s="2" t="n">
        <v>741.4866666666667</v>
      </c>
      <c r="H9192" s="2" t="n">
        <v>0.111223</v>
      </c>
      <c r="I9192" s="2" t="n">
        <v>1</v>
      </c>
      <c r="J9192" s="2" t="inlineStr">
        <is>
          <t>Top10_Net_Buyers</t>
        </is>
      </c>
      <c r="K9192" s="2" t="inlineStr">
        <is>
          <t>Kalash Stock Market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SMH</t>
        </is>
      </c>
      <c r="C9193" s="2" t="n">
        <v>63</v>
      </c>
      <c r="D9193" s="2" t="n">
        <v>1312</v>
      </c>
      <c r="E9193" s="2" t="n">
        <v>0</v>
      </c>
      <c r="F9193" s="2" t="n">
        <v>1312</v>
      </c>
      <c r="G9193" s="2" t="n">
        <v>732.5789525867073</v>
      </c>
      <c r="H9193" s="2" t="n">
        <v>0.09583643</v>
      </c>
      <c r="I9193" s="2" t="n">
        <v>5</v>
      </c>
      <c r="J9193" s="2" t="inlineStr">
        <is>
          <t>Top10_Net_Buyers</t>
        </is>
      </c>
      <c r="K9193" s="2" t="inlineStr">
        <is>
          <t>Himalayan Brokerage Company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SMH</t>
        </is>
      </c>
      <c r="C9194" s="2" t="n">
        <v>89</v>
      </c>
      <c r="D9194" s="2" t="n">
        <v>1228</v>
      </c>
      <c r="E9194" s="2" t="n">
        <v>10</v>
      </c>
      <c r="F9194" s="2" t="n">
        <v>1218</v>
      </c>
      <c r="G9194" s="2" t="n">
        <v>722.0049383737137</v>
      </c>
      <c r="H9194" s="2" t="n">
        <v>0.08908145000000001</v>
      </c>
      <c r="I9194" s="2" t="n">
        <v>4</v>
      </c>
      <c r="J9194" s="2" t="inlineStr">
        <is>
          <t>Top10_Net_Buyers</t>
        </is>
      </c>
      <c r="K9194" s="2" t="inlineStr">
        <is>
          <t>JBNL Securities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SMH</t>
        </is>
      </c>
      <c r="C9195" s="2" t="n">
        <v>56</v>
      </c>
      <c r="D9195" s="2" t="n">
        <v>1157</v>
      </c>
      <c r="E9195" s="2" t="n">
        <v>53</v>
      </c>
      <c r="F9195" s="2" t="n">
        <v>1104</v>
      </c>
      <c r="G9195" s="2" t="n">
        <v>808.2333333333332</v>
      </c>
      <c r="H9195" s="2" t="n">
        <v>0.09458929000000001</v>
      </c>
      <c r="I9195" s="2" t="n">
        <v>3</v>
      </c>
      <c r="J9195" s="2" t="inlineStr">
        <is>
          <t>Top10_Net_Buyers</t>
        </is>
      </c>
      <c r="K9195" s="2" t="inlineStr">
        <is>
          <t>Sri Hari Securities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SMH</t>
        </is>
      </c>
      <c r="C9196" s="2" t="n">
        <v>59</v>
      </c>
      <c r="D9196" s="2" t="n">
        <v>2094</v>
      </c>
      <c r="E9196" s="2" t="n">
        <v>1000</v>
      </c>
      <c r="F9196" s="2" t="n">
        <v>1094</v>
      </c>
      <c r="G9196" s="2" t="n">
        <v>812.0221088435374</v>
      </c>
      <c r="H9196" s="2" t="n">
        <v>0.1642139</v>
      </c>
      <c r="I9196" s="2" t="n">
        <v>3</v>
      </c>
      <c r="J9196" s="2" t="inlineStr">
        <is>
          <t>Top10_Net_Buyers</t>
        </is>
      </c>
      <c r="K9196" s="2" t="inlineStr">
        <is>
          <t>Deevyaa Securities &amp; Stock House Pvt.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SMH</t>
        </is>
      </c>
      <c r="C9197" s="2" t="n">
        <v>49</v>
      </c>
      <c r="D9197" s="2" t="n">
        <v>2179</v>
      </c>
      <c r="E9197" s="2" t="n">
        <v>1119</v>
      </c>
      <c r="F9197" s="2" t="n">
        <v>1060</v>
      </c>
      <c r="G9197" s="2" t="n">
        <v>768.0060913911977</v>
      </c>
      <c r="H9197" s="2" t="n">
        <v>0.1711002</v>
      </c>
      <c r="I9197" s="2" t="n">
        <v>6</v>
      </c>
      <c r="J9197" s="2" t="inlineStr">
        <is>
          <t>Top10_Net_Buyers</t>
        </is>
      </c>
      <c r="K9197" s="2" t="inlineStr">
        <is>
          <t>Online Securities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SMHL</t>
        </is>
      </c>
      <c r="C9198" s="2" t="n">
        <v>58</v>
      </c>
      <c r="D9198" s="2" t="n">
        <v>197731</v>
      </c>
      <c r="E9198" s="2" t="n">
        <v>83322</v>
      </c>
      <c r="F9198" s="2" t="n">
        <v>114409</v>
      </c>
      <c r="G9198" s="2" t="n">
        <v>532.5371355688878</v>
      </c>
      <c r="H9198" s="2" t="n">
        <v>9.61224284</v>
      </c>
      <c r="I9198" s="2" t="n">
        <v>12</v>
      </c>
      <c r="J9198" s="2" t="inlineStr">
        <is>
          <t>Top10_Net_Buyers</t>
        </is>
      </c>
      <c r="K9198" s="2" t="inlineStr">
        <is>
          <t>Naasa Securities Co.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SMHL</t>
        </is>
      </c>
      <c r="C9199" s="2" t="n">
        <v>44</v>
      </c>
      <c r="D9199" s="2" t="n">
        <v>94419</v>
      </c>
      <c r="E9199" s="2" t="n">
        <v>14660</v>
      </c>
      <c r="F9199" s="2" t="n">
        <v>79759</v>
      </c>
      <c r="G9199" s="2" t="n">
        <v>531.6162577641589</v>
      </c>
      <c r="H9199" s="2" t="n">
        <v>4.717513139999999</v>
      </c>
      <c r="I9199" s="2" t="n">
        <v>10</v>
      </c>
      <c r="J9199" s="2" t="inlineStr">
        <is>
          <t>Top10_Net_Buyers</t>
        </is>
      </c>
      <c r="K9199" s="2" t="inlineStr">
        <is>
          <t>Dynamic Money Managers Securities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SMHL</t>
        </is>
      </c>
      <c r="C9200" s="2" t="n">
        <v>75</v>
      </c>
      <c r="D9200" s="2" t="n">
        <v>71224</v>
      </c>
      <c r="E9200" s="2" t="n">
        <v>7958</v>
      </c>
      <c r="F9200" s="2" t="n">
        <v>63266</v>
      </c>
      <c r="G9200" s="2" t="n">
        <v>526.2687848804259</v>
      </c>
      <c r="H9200" s="2" t="n">
        <v>3.40671425</v>
      </c>
      <c r="I9200" s="2" t="n">
        <v>7</v>
      </c>
      <c r="J9200" s="2" t="inlineStr">
        <is>
          <t>Top10_Net_Buyers</t>
        </is>
      </c>
      <c r="K9200" s="2" t="inlineStr">
        <is>
          <t>Mega Stock Markets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SMHL</t>
        </is>
      </c>
      <c r="C9201" s="2" t="n">
        <v>42</v>
      </c>
      <c r="D9201" s="2" t="n">
        <v>102241</v>
      </c>
      <c r="E9201" s="2" t="n">
        <v>39204</v>
      </c>
      <c r="F9201" s="2" t="n">
        <v>63037</v>
      </c>
      <c r="G9201" s="2" t="n">
        <v>532.4975818135758</v>
      </c>
      <c r="H9201" s="2" t="n">
        <v>5.213457999999999</v>
      </c>
      <c r="I9201" s="2" t="n">
        <v>12</v>
      </c>
      <c r="J9201" s="2" t="inlineStr">
        <is>
          <t>Top10_Net_Buyers</t>
        </is>
      </c>
      <c r="K9201" s="2" t="inlineStr">
        <is>
          <t>Sani Securities Company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SMHL</t>
        </is>
      </c>
      <c r="C9202" s="2" t="n">
        <v>38</v>
      </c>
      <c r="D9202" s="2" t="n">
        <v>61396</v>
      </c>
      <c r="E9202" s="2" t="n">
        <v>11277</v>
      </c>
      <c r="F9202" s="2" t="n">
        <v>50119</v>
      </c>
      <c r="G9202" s="2" t="n">
        <v>531.7563273998735</v>
      </c>
      <c r="H9202" s="2" t="n">
        <v>2.98394432</v>
      </c>
      <c r="I9202" s="2" t="n">
        <v>10</v>
      </c>
      <c r="J9202" s="2" t="inlineStr">
        <is>
          <t>Top10_Net_Buyers</t>
        </is>
      </c>
      <c r="K9202" s="2" t="inlineStr">
        <is>
          <t>Dipshikha Dhitopatra Karobar Co.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SMHL</t>
        </is>
      </c>
      <c r="C9203" s="2" t="n">
        <v>43</v>
      </c>
      <c r="D9203" s="2" t="n">
        <v>50448</v>
      </c>
      <c r="E9203" s="2" t="n">
        <v>4804</v>
      </c>
      <c r="F9203" s="2" t="n">
        <v>45644</v>
      </c>
      <c r="G9203" s="2" t="n">
        <v>528.1492890588198</v>
      </c>
      <c r="H9203" s="2" t="n">
        <v>2.43791451</v>
      </c>
      <c r="I9203" s="2" t="n">
        <v>9</v>
      </c>
      <c r="J9203" s="2" t="inlineStr">
        <is>
          <t>Top10_Net_Buyers</t>
        </is>
      </c>
      <c r="K9203" s="2" t="inlineStr">
        <is>
          <t>South Asian Bulls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SMHL</t>
        </is>
      </c>
      <c r="C9204" s="2" t="n">
        <v>49</v>
      </c>
      <c r="D9204" s="2" t="n">
        <v>83989</v>
      </c>
      <c r="E9204" s="2" t="n">
        <v>40073</v>
      </c>
      <c r="F9204" s="2" t="n">
        <v>43916</v>
      </c>
      <c r="G9204" s="2" t="n">
        <v>532.3576525358123</v>
      </c>
      <c r="H9204" s="2" t="n">
        <v>4.25805665</v>
      </c>
      <c r="I9204" s="2" t="n">
        <v>9</v>
      </c>
      <c r="J9204" s="2" t="inlineStr">
        <is>
          <t>Top10_Net_Buyers</t>
        </is>
      </c>
      <c r="K9204" s="2" t="inlineStr">
        <is>
          <t>Online Securities Pvt.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SMHL</t>
        </is>
      </c>
      <c r="C9205" s="2" t="n">
        <v>45</v>
      </c>
      <c r="D9205" s="2" t="n">
        <v>72467</v>
      </c>
      <c r="E9205" s="2" t="n">
        <v>41375</v>
      </c>
      <c r="F9205" s="2" t="n">
        <v>31092</v>
      </c>
      <c r="G9205" s="2" t="n">
        <v>532.906917412218</v>
      </c>
      <c r="H9205" s="2" t="n">
        <v>3.67434027</v>
      </c>
      <c r="I9205" s="2" t="n">
        <v>6</v>
      </c>
      <c r="J9205" s="2" t="inlineStr">
        <is>
          <t>Top10_Net_Buyers</t>
        </is>
      </c>
      <c r="K9205" s="2" t="inlineStr">
        <is>
          <t>Imperial Securities Company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SMHL</t>
        </is>
      </c>
      <c r="C9206" s="2" t="n">
        <v>60</v>
      </c>
      <c r="D9206" s="2" t="n">
        <v>28795</v>
      </c>
      <c r="E9206" s="2" t="n">
        <v>1530</v>
      </c>
      <c r="F9206" s="2" t="n">
        <v>27265</v>
      </c>
      <c r="G9206" s="2" t="n">
        <v>520.5844150670913</v>
      </c>
      <c r="H9206" s="2" t="n">
        <v>1.39030175</v>
      </c>
      <c r="I9206" s="2" t="n">
        <v>5</v>
      </c>
      <c r="J9206" s="2" t="inlineStr">
        <is>
          <t>Top10_Net_Buyers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SMHL</t>
        </is>
      </c>
      <c r="C9207" s="2" t="n">
        <v>29</v>
      </c>
      <c r="D9207" s="2" t="n">
        <v>32360</v>
      </c>
      <c r="E9207" s="2" t="n">
        <v>6154</v>
      </c>
      <c r="F9207" s="2" t="n">
        <v>26206</v>
      </c>
      <c r="G9207" s="2" t="n">
        <v>533.3305536206746</v>
      </c>
      <c r="H9207" s="2" t="n">
        <v>1.60314123</v>
      </c>
      <c r="I9207" s="2" t="n">
        <v>11</v>
      </c>
      <c r="J9207" s="2" t="inlineStr">
        <is>
          <t>Top10_Net_Buyers</t>
        </is>
      </c>
      <c r="K9207" s="2" t="inlineStr">
        <is>
          <t>Trisul Securities &amp; Investment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SMJC</t>
        </is>
      </c>
      <c r="C9208" s="2" t="n">
        <v>64</v>
      </c>
      <c r="D9208" s="2" t="n">
        <v>32694</v>
      </c>
      <c r="E9208" s="2" t="n">
        <v>12554</v>
      </c>
      <c r="F9208" s="2" t="n">
        <v>20140</v>
      </c>
      <c r="G9208" s="2" t="n">
        <v>498.3614905792621</v>
      </c>
      <c r="H9208" s="2" t="n">
        <v>1.63278886</v>
      </c>
      <c r="I9208" s="2" t="n">
        <v>7</v>
      </c>
      <c r="J9208" s="2" t="inlineStr">
        <is>
          <t>Top10_Net_Buyers</t>
        </is>
      </c>
      <c r="K9208" s="2" t="inlineStr">
        <is>
          <t>Sun Securities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SMJC</t>
        </is>
      </c>
      <c r="C9209" s="2" t="n">
        <v>36</v>
      </c>
      <c r="D9209" s="2" t="n">
        <v>15971</v>
      </c>
      <c r="E9209" s="2" t="n">
        <v>5210</v>
      </c>
      <c r="F9209" s="2" t="n">
        <v>10761</v>
      </c>
      <c r="G9209" s="2" t="n">
        <v>501.1118956777826</v>
      </c>
      <c r="H9209" s="2" t="n">
        <v>0.80032245</v>
      </c>
      <c r="I9209" s="2" t="n">
        <v>9</v>
      </c>
      <c r="J9209" s="2" t="inlineStr">
        <is>
          <t>Top10_Net_Buyers</t>
        </is>
      </c>
      <c r="K9209" s="2" t="inlineStr">
        <is>
          <t>Secured Securities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SMJC</t>
        </is>
      </c>
      <c r="C9210" s="2" t="n">
        <v>62</v>
      </c>
      <c r="D9210" s="2" t="n">
        <v>15233</v>
      </c>
      <c r="E9210" s="2" t="n">
        <v>6934</v>
      </c>
      <c r="F9210" s="2" t="n">
        <v>8299</v>
      </c>
      <c r="G9210" s="2" t="n">
        <v>498.162186633089</v>
      </c>
      <c r="H9210" s="2" t="n">
        <v>0.76143541</v>
      </c>
      <c r="I9210" s="2" t="n">
        <v>8</v>
      </c>
      <c r="J9210" s="2" t="inlineStr">
        <is>
          <t>Top10_Net_Buyers</t>
        </is>
      </c>
      <c r="K9210" s="2" t="inlineStr">
        <is>
          <t>Capital Max Securities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SMJC</t>
        </is>
      </c>
      <c r="C9211" s="2" t="n">
        <v>5</v>
      </c>
      <c r="D9211" s="2" t="n">
        <v>6988</v>
      </c>
      <c r="E9211" s="2" t="n">
        <v>70</v>
      </c>
      <c r="F9211" s="2" t="n">
        <v>6918</v>
      </c>
      <c r="G9211" s="2" t="n">
        <v>500.7954328165157</v>
      </c>
      <c r="H9211" s="2" t="n">
        <v>0.358292</v>
      </c>
      <c r="I9211" s="2" t="n">
        <v>8</v>
      </c>
      <c r="J9211" s="2" t="inlineStr">
        <is>
          <t>Top10_Net_Buyers</t>
        </is>
      </c>
      <c r="K9211" s="2" t="inlineStr">
        <is>
          <t>Market Securities &amp; Exchange (PVT)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SMJC</t>
        </is>
      </c>
      <c r="C9212" s="2" t="n">
        <v>44</v>
      </c>
      <c r="D9212" s="2" t="n">
        <v>11090</v>
      </c>
      <c r="E9212" s="2" t="n">
        <v>5611</v>
      </c>
      <c r="F9212" s="2" t="n">
        <v>5479</v>
      </c>
      <c r="G9212" s="2" t="n">
        <v>502.6983235282802</v>
      </c>
      <c r="H9212" s="2" t="n">
        <v>0.57549838</v>
      </c>
      <c r="I9212" s="2" t="n">
        <v>6</v>
      </c>
      <c r="J9212" s="2" t="inlineStr">
        <is>
          <t>Top10_Net_Buyers</t>
        </is>
      </c>
      <c r="K9212" s="2" t="inlineStr">
        <is>
          <t>Dynamic Money Managers Securities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SMJC</t>
        </is>
      </c>
      <c r="C9213" s="2" t="n">
        <v>26</v>
      </c>
      <c r="D9213" s="2" t="n">
        <v>9464</v>
      </c>
      <c r="E9213" s="2" t="n">
        <v>4067</v>
      </c>
      <c r="F9213" s="2" t="n">
        <v>5397</v>
      </c>
      <c r="G9213" s="2" t="n">
        <v>497.5275897470387</v>
      </c>
      <c r="H9213" s="2" t="n">
        <v>0.46920668</v>
      </c>
      <c r="I9213" s="2" t="n">
        <v>11</v>
      </c>
      <c r="J9213" s="2" t="inlineStr">
        <is>
          <t>Top10_Net_Buyers</t>
        </is>
      </c>
      <c r="K9213" s="2" t="inlineStr">
        <is>
          <t>Asian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SMJC</t>
        </is>
      </c>
      <c r="C9214" s="2" t="n">
        <v>58</v>
      </c>
      <c r="D9214" s="2" t="n">
        <v>29942</v>
      </c>
      <c r="E9214" s="2" t="n">
        <v>24795</v>
      </c>
      <c r="F9214" s="2" t="n">
        <v>5147</v>
      </c>
      <c r="G9214" s="2" t="n">
        <v>500.6829173662354</v>
      </c>
      <c r="H9214" s="2" t="n">
        <v>1.51613529</v>
      </c>
      <c r="I9214" s="2" t="n">
        <v>8</v>
      </c>
      <c r="J9214" s="2" t="inlineStr">
        <is>
          <t>Top10_Net_Buyers</t>
        </is>
      </c>
      <c r="K9214" s="2" t="inlineStr">
        <is>
          <t>Naasa Securities Co.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SMJC</t>
        </is>
      </c>
      <c r="C9215" s="2" t="n">
        <v>21</v>
      </c>
      <c r="D9215" s="2" t="n">
        <v>10991</v>
      </c>
      <c r="E9215" s="2" t="n">
        <v>6241</v>
      </c>
      <c r="F9215" s="2" t="n">
        <v>4750</v>
      </c>
      <c r="G9215" s="2" t="n">
        <v>500.1351984295385</v>
      </c>
      <c r="H9215" s="2" t="n">
        <v>0.55181836</v>
      </c>
      <c r="I9215" s="2" t="n">
        <v>7</v>
      </c>
      <c r="J9215" s="2" t="inlineStr">
        <is>
          <t>Top10_Net_Buyers</t>
        </is>
      </c>
      <c r="K9215" s="2" t="inlineStr">
        <is>
          <t>Midas Stock Broking Company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SMJC</t>
        </is>
      </c>
      <c r="C9216" s="2" t="n">
        <v>34</v>
      </c>
      <c r="D9216" s="2" t="n">
        <v>13850</v>
      </c>
      <c r="E9216" s="2" t="n">
        <v>9375</v>
      </c>
      <c r="F9216" s="2" t="n">
        <v>4475</v>
      </c>
      <c r="G9216" s="2" t="n">
        <v>499.1882964381543</v>
      </c>
      <c r="H9216" s="2" t="n">
        <v>0.70064252</v>
      </c>
      <c r="I9216" s="2" t="n">
        <v>7</v>
      </c>
      <c r="J9216" s="2" t="inlineStr">
        <is>
          <t>Top10_Net_Buyers</t>
        </is>
      </c>
      <c r="K9216" s="2" t="inlineStr">
        <is>
          <t>Vision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SMJC</t>
        </is>
      </c>
      <c r="C9217" s="2" t="n">
        <v>60</v>
      </c>
      <c r="D9217" s="2" t="n">
        <v>6409</v>
      </c>
      <c r="E9217" s="2" t="n">
        <v>2272</v>
      </c>
      <c r="F9217" s="2" t="n">
        <v>4137</v>
      </c>
      <c r="G9217" s="2" t="n">
        <v>502.2893793985925</v>
      </c>
      <c r="H9217" s="2" t="n">
        <v>0.32751914</v>
      </c>
      <c r="I9217" s="2" t="n">
        <v>3</v>
      </c>
      <c r="J9217" s="2" t="inlineStr">
        <is>
          <t>Top10_Net_Buyers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SMPDA</t>
        </is>
      </c>
      <c r="C9218" s="2" t="n">
        <v>44</v>
      </c>
      <c r="D9218" s="2" t="n">
        <v>5878</v>
      </c>
      <c r="E9218" s="2" t="n">
        <v>945</v>
      </c>
      <c r="F9218" s="2" t="n">
        <v>4933</v>
      </c>
      <c r="G9218" s="2" t="n">
        <v>890.4746661786365</v>
      </c>
      <c r="H9218" s="2" t="n">
        <v>0.5313828700000001</v>
      </c>
      <c r="I9218" s="2" t="n">
        <v>7</v>
      </c>
      <c r="J9218" s="2" t="inlineStr">
        <is>
          <t>Top10_Net_Buyers</t>
        </is>
      </c>
      <c r="K9218" s="2" t="inlineStr">
        <is>
          <t>Dynamic Money Managers Securities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SMPDA</t>
        </is>
      </c>
      <c r="C9219" s="2" t="n">
        <v>69</v>
      </c>
      <c r="D9219" s="2" t="n">
        <v>3494</v>
      </c>
      <c r="E9219" s="2" t="n">
        <v>0</v>
      </c>
      <c r="F9219" s="2" t="n">
        <v>3494</v>
      </c>
      <c r="G9219" s="2" t="n">
        <v>910.9083496844521</v>
      </c>
      <c r="H9219" s="2" t="n">
        <v>0.31922502</v>
      </c>
      <c r="I9219" s="2" t="n">
        <v>4</v>
      </c>
      <c r="J9219" s="2" t="inlineStr">
        <is>
          <t>Top10_Net_Buyers</t>
        </is>
      </c>
      <c r="K9219" s="2" t="inlineStr">
        <is>
          <t>Index Securities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SMPDA</t>
        </is>
      </c>
      <c r="C9220" s="2" t="n">
        <v>14</v>
      </c>
      <c r="D9220" s="2" t="n">
        <v>4828</v>
      </c>
      <c r="E9220" s="2" t="n">
        <v>1449</v>
      </c>
      <c r="F9220" s="2" t="n">
        <v>3379</v>
      </c>
      <c r="G9220" s="2" t="n">
        <v>891.4337101973302</v>
      </c>
      <c r="H9220" s="2" t="n">
        <v>0.4301399</v>
      </c>
      <c r="I9220" s="2" t="n">
        <v>10</v>
      </c>
      <c r="J9220" s="2" t="inlineStr">
        <is>
          <t>Top10_Net_Buyers</t>
        </is>
      </c>
      <c r="K9220" s="2" t="inlineStr">
        <is>
          <t>Nepal Stock House (PVT)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SMPDA</t>
        </is>
      </c>
      <c r="C9221" s="2" t="n">
        <v>94</v>
      </c>
      <c r="D9221" s="2" t="n">
        <v>2356</v>
      </c>
      <c r="E9221" s="2" t="n">
        <v>110</v>
      </c>
      <c r="F9221" s="2" t="n">
        <v>2246</v>
      </c>
      <c r="G9221" s="2" t="n">
        <v>898.529775</v>
      </c>
      <c r="H9221" s="2" t="n">
        <v>0.21283542</v>
      </c>
      <c r="I9221" s="2" t="n">
        <v>4</v>
      </c>
      <c r="J9221" s="2" t="inlineStr">
        <is>
          <t>Top10_Net_Buyers</t>
        </is>
      </c>
      <c r="K9221" s="2" t="inlineStr">
        <is>
          <t>K.B.L. Securities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SMPDA</t>
        </is>
      </c>
      <c r="C9222" s="2" t="n">
        <v>7</v>
      </c>
      <c r="D9222" s="2" t="n">
        <v>4667</v>
      </c>
      <c r="E9222" s="2" t="n">
        <v>2580</v>
      </c>
      <c r="F9222" s="2" t="n">
        <v>2087</v>
      </c>
      <c r="G9222" s="2" t="n">
        <v>896.9595925425562</v>
      </c>
      <c r="H9222" s="2" t="n">
        <v>0.42086029</v>
      </c>
      <c r="I9222" s="2" t="n">
        <v>4</v>
      </c>
      <c r="J9222" s="2" t="inlineStr">
        <is>
          <t>Top10_Net_Buyers</t>
        </is>
      </c>
      <c r="K9222" s="2" t="inlineStr">
        <is>
          <t>J.F. Securities (PVT)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SMPDA</t>
        </is>
      </c>
      <c r="C9223" s="2" t="n">
        <v>37</v>
      </c>
      <c r="D9223" s="2" t="n">
        <v>2207</v>
      </c>
      <c r="E9223" s="2" t="n">
        <v>341</v>
      </c>
      <c r="F9223" s="2" t="n">
        <v>1866</v>
      </c>
      <c r="G9223" s="2" t="n">
        <v>892.7560913381809</v>
      </c>
      <c r="H9223" s="2" t="n">
        <v>0.197088</v>
      </c>
      <c r="I9223" s="2" t="n">
        <v>2</v>
      </c>
      <c r="J9223" s="2" t="inlineStr">
        <is>
          <t>Top10_Net_Buyers</t>
        </is>
      </c>
      <c r="K9223" s="2" t="inlineStr">
        <is>
          <t>Swarna Laxmi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SMPDA</t>
        </is>
      </c>
      <c r="C9224" s="2" t="n">
        <v>91</v>
      </c>
      <c r="D9224" s="2" t="n">
        <v>1832</v>
      </c>
      <c r="E9224" s="2" t="n">
        <v>29</v>
      </c>
      <c r="F9224" s="2" t="n">
        <v>1803</v>
      </c>
      <c r="G9224" s="2" t="n">
        <v>890.3305206023872</v>
      </c>
      <c r="H9224" s="2" t="n">
        <v>0.16266357</v>
      </c>
      <c r="I9224" s="2" t="n">
        <v>5</v>
      </c>
      <c r="J9224" s="2" t="inlineStr">
        <is>
          <t>Top10_Net_Buyers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SMPDA</t>
        </is>
      </c>
      <c r="C9225" s="2" t="n">
        <v>56</v>
      </c>
      <c r="D9225" s="2" t="n">
        <v>2100</v>
      </c>
      <c r="E9225" s="2" t="n">
        <v>401</v>
      </c>
      <c r="F9225" s="2" t="n">
        <v>1699</v>
      </c>
      <c r="G9225" s="2" t="n">
        <v>890.39215085639</v>
      </c>
      <c r="H9225" s="2" t="n">
        <v>0.1885965</v>
      </c>
      <c r="I9225" s="2" t="n">
        <v>6</v>
      </c>
      <c r="J9225" s="2" t="inlineStr">
        <is>
          <t>Top10_Net_Buyers</t>
        </is>
      </c>
      <c r="K9225" s="2" t="inlineStr">
        <is>
          <t>Sri Hari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SMPDA</t>
        </is>
      </c>
      <c r="C9226" s="2" t="n">
        <v>36</v>
      </c>
      <c r="D9226" s="2" t="n">
        <v>2528</v>
      </c>
      <c r="E9226" s="2" t="n">
        <v>877</v>
      </c>
      <c r="F9226" s="2" t="n">
        <v>1651</v>
      </c>
      <c r="G9226" s="2" t="n">
        <v>893.8316427356687</v>
      </c>
      <c r="H9226" s="2" t="n">
        <v>0.22717655</v>
      </c>
      <c r="I9226" s="2" t="n">
        <v>9</v>
      </c>
      <c r="J9226" s="2" t="inlineStr">
        <is>
          <t>Top10_Net_Buyers</t>
        </is>
      </c>
      <c r="K9226" s="2" t="inlineStr">
        <is>
          <t>Secured Securities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SMPDA</t>
        </is>
      </c>
      <c r="C9227" s="2" t="n">
        <v>42</v>
      </c>
      <c r="D9227" s="2" t="n">
        <v>5535</v>
      </c>
      <c r="E9227" s="2" t="n">
        <v>4460</v>
      </c>
      <c r="F9227" s="2" t="n">
        <v>1075</v>
      </c>
      <c r="G9227" s="2" t="n">
        <v>889.9647770507077</v>
      </c>
      <c r="H9227" s="2" t="n">
        <v>0.49640136</v>
      </c>
      <c r="I9227" s="2" t="n">
        <v>10</v>
      </c>
      <c r="J9227" s="2" t="inlineStr">
        <is>
          <t>Top10_Net_Buyers</t>
        </is>
      </c>
      <c r="K9227" s="2" t="inlineStr">
        <is>
          <t>Sani Securities Company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SNLI</t>
        </is>
      </c>
      <c r="C9228" s="2" t="n">
        <v>16</v>
      </c>
      <c r="D9228" s="2" t="n">
        <v>68239</v>
      </c>
      <c r="E9228" s="2" t="n">
        <v>13398</v>
      </c>
      <c r="F9228" s="2" t="n">
        <v>54841</v>
      </c>
      <c r="G9228" s="2" t="n">
        <v>475.5980119216462</v>
      </c>
      <c r="H9228" s="2" t="n">
        <v>3.28581236</v>
      </c>
      <c r="I9228" s="2" t="n">
        <v>13</v>
      </c>
      <c r="J9228" s="2" t="inlineStr">
        <is>
          <t>Top10_Net_Buyers</t>
        </is>
      </c>
      <c r="K9228" s="2" t="inlineStr">
        <is>
          <t>Primo Securities (PVT)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SNLI</t>
        </is>
      </c>
      <c r="C9229" s="2" t="n">
        <v>66</v>
      </c>
      <c r="D9229" s="2" t="n">
        <v>52094</v>
      </c>
      <c r="E9229" s="2" t="n">
        <v>5798</v>
      </c>
      <c r="F9229" s="2" t="n">
        <v>46296</v>
      </c>
      <c r="G9229" s="2" t="n">
        <v>477.376189672933</v>
      </c>
      <c r="H9229" s="2" t="n">
        <v>2.49870447</v>
      </c>
      <c r="I9229" s="2" t="n">
        <v>12</v>
      </c>
      <c r="J9229" s="2" t="inlineStr">
        <is>
          <t>Top10_Net_Buyers</t>
        </is>
      </c>
      <c r="K9229" s="2" t="inlineStr">
        <is>
          <t>Miyo Securities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SNLI</t>
        </is>
      </c>
      <c r="C9230" s="2" t="n">
        <v>21</v>
      </c>
      <c r="D9230" s="2" t="n">
        <v>27583</v>
      </c>
      <c r="E9230" s="2" t="n">
        <v>13047</v>
      </c>
      <c r="F9230" s="2" t="n">
        <v>14536</v>
      </c>
      <c r="G9230" s="2" t="n">
        <v>474.9546064097909</v>
      </c>
      <c r="H9230" s="2" t="n">
        <v>1.32743134</v>
      </c>
      <c r="I9230" s="2" t="n">
        <v>9</v>
      </c>
      <c r="J9230" s="2" t="inlineStr">
        <is>
          <t>Top10_Net_Buyers</t>
        </is>
      </c>
      <c r="K9230" s="2" t="inlineStr">
        <is>
          <t>Midas Stock Broking Company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SNLI</t>
        </is>
      </c>
      <c r="C9231" s="2" t="n">
        <v>29</v>
      </c>
      <c r="D9231" s="2" t="n">
        <v>17002</v>
      </c>
      <c r="E9231" s="2" t="n">
        <v>5345</v>
      </c>
      <c r="F9231" s="2" t="n">
        <v>11657</v>
      </c>
      <c r="G9231" s="2" t="n">
        <v>475.226323607266</v>
      </c>
      <c r="H9231" s="2" t="n">
        <v>0.81312172</v>
      </c>
      <c r="I9231" s="2" t="n">
        <v>11</v>
      </c>
      <c r="J9231" s="2" t="inlineStr">
        <is>
          <t>Top10_Net_Buyers</t>
        </is>
      </c>
      <c r="K9231" s="2" t="inlineStr">
        <is>
          <t>Trisul Securities &amp; Investment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SNLI</t>
        </is>
      </c>
      <c r="C9232" s="2" t="n">
        <v>48</v>
      </c>
      <c r="D9232" s="2" t="n">
        <v>12207</v>
      </c>
      <c r="E9232" s="2" t="n">
        <v>6056</v>
      </c>
      <c r="F9232" s="2" t="n">
        <v>6151</v>
      </c>
      <c r="G9232" s="2" t="n">
        <v>476.2597417893845</v>
      </c>
      <c r="H9232" s="2" t="n">
        <v>0.58711662</v>
      </c>
      <c r="I9232" s="2" t="n">
        <v>8</v>
      </c>
      <c r="J9232" s="2" t="inlineStr">
        <is>
          <t>Top10_Net_Buyers</t>
        </is>
      </c>
      <c r="K9232" s="2" t="inlineStr">
        <is>
          <t>Trishakti Securities Public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SNLI</t>
        </is>
      </c>
      <c r="C9233" s="2" t="n">
        <v>64</v>
      </c>
      <c r="D9233" s="2" t="n">
        <v>5961</v>
      </c>
      <c r="E9233" s="2" t="n">
        <v>102</v>
      </c>
      <c r="F9233" s="2" t="n">
        <v>5859</v>
      </c>
      <c r="G9233" s="2" t="n">
        <v>474.7152918865435</v>
      </c>
      <c r="H9233" s="2" t="n">
        <v>0.28062159</v>
      </c>
      <c r="I9233" s="2" t="n">
        <v>7</v>
      </c>
      <c r="J9233" s="2" t="inlineStr">
        <is>
          <t>Top10_Net_Buyers</t>
        </is>
      </c>
      <c r="K9233" s="2" t="inlineStr">
        <is>
          <t>Sun Securities Pvt.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SNLI</t>
        </is>
      </c>
      <c r="C9234" s="2" t="n">
        <v>61</v>
      </c>
      <c r="D9234" s="2" t="n">
        <v>6206</v>
      </c>
      <c r="E9234" s="2" t="n">
        <v>459</v>
      </c>
      <c r="F9234" s="2" t="n">
        <v>5747</v>
      </c>
      <c r="G9234" s="2" t="n">
        <v>472.8206580493537</v>
      </c>
      <c r="H9234" s="2" t="n">
        <v>0.29140638</v>
      </c>
      <c r="I9234" s="2" t="n">
        <v>3</v>
      </c>
      <c r="J9234" s="2" t="inlineStr">
        <is>
          <t>Top10_Net_Buyers</t>
        </is>
      </c>
      <c r="K9234" s="2" t="inlineStr">
        <is>
          <t>Bhole Ganesh Securities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SNLI</t>
        </is>
      </c>
      <c r="C9235" s="2" t="n">
        <v>57</v>
      </c>
      <c r="D9235" s="2" t="n">
        <v>24344</v>
      </c>
      <c r="E9235" s="2" t="n">
        <v>19201</v>
      </c>
      <c r="F9235" s="2" t="n">
        <v>5143</v>
      </c>
      <c r="G9235" s="2" t="n">
        <v>475.107707548844</v>
      </c>
      <c r="H9235" s="2" t="n">
        <v>1.16004025</v>
      </c>
      <c r="I9235" s="2" t="n">
        <v>8</v>
      </c>
      <c r="J9235" s="2" t="inlineStr">
        <is>
          <t>Top10_Net_Buyers</t>
        </is>
      </c>
      <c r="K9235" s="2" t="inlineStr">
        <is>
          <t>Aryatara Investment &amp; Securities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SNLI</t>
        </is>
      </c>
      <c r="C9236" s="2" t="n">
        <v>44</v>
      </c>
      <c r="D9236" s="2" t="n">
        <v>8980</v>
      </c>
      <c r="E9236" s="2" t="n">
        <v>4681</v>
      </c>
      <c r="F9236" s="2" t="n">
        <v>4299</v>
      </c>
      <c r="G9236" s="2" t="n">
        <v>474.9387743525946</v>
      </c>
      <c r="H9236" s="2" t="n">
        <v>0.42590796</v>
      </c>
      <c r="I9236" s="2" t="n">
        <v>11</v>
      </c>
      <c r="J9236" s="2" t="inlineStr">
        <is>
          <t>Top10_Net_Buyers</t>
        </is>
      </c>
      <c r="K9236" s="2" t="inlineStr">
        <is>
          <t>Dynamic Money Managers Securities Pvt.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SNLI</t>
        </is>
      </c>
      <c r="C9237" s="2" t="n">
        <v>55</v>
      </c>
      <c r="D9237" s="2" t="n">
        <v>14258</v>
      </c>
      <c r="E9237" s="2" t="n">
        <v>10024</v>
      </c>
      <c r="F9237" s="2" t="n">
        <v>4234</v>
      </c>
      <c r="G9237" s="2" t="n">
        <v>475.7600521451354</v>
      </c>
      <c r="H9237" s="2" t="n">
        <v>0.67348386</v>
      </c>
      <c r="I9237" s="2" t="n">
        <v>6</v>
      </c>
      <c r="J9237" s="2" t="inlineStr">
        <is>
          <t>Top10_Net_Buyers</t>
        </is>
      </c>
      <c r="K9237" s="2" t="inlineStr">
        <is>
          <t>Bhrikuti Stock Broking Co.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SONA</t>
        </is>
      </c>
      <c r="C9238" s="2" t="n">
        <v>56</v>
      </c>
      <c r="D9238" s="2" t="n">
        <v>95361</v>
      </c>
      <c r="E9238" s="2" t="n">
        <v>21884</v>
      </c>
      <c r="F9238" s="2" t="n">
        <v>73477</v>
      </c>
      <c r="G9238" s="2" t="n">
        <v>437.5397119066825</v>
      </c>
      <c r="H9238" s="2" t="n">
        <v>4.17807761</v>
      </c>
      <c r="I9238" s="2" t="n">
        <v>13</v>
      </c>
      <c r="J9238" s="2" t="inlineStr">
        <is>
          <t>Top10_Net_Buyers</t>
        </is>
      </c>
      <c r="K9238" s="2" t="inlineStr">
        <is>
          <t>Sri Hari Securities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SONA</t>
        </is>
      </c>
      <c r="C9239" s="2" t="n">
        <v>71</v>
      </c>
      <c r="D9239" s="2" t="n">
        <v>31519</v>
      </c>
      <c r="E9239" s="2" t="n">
        <v>2080</v>
      </c>
      <c r="F9239" s="2" t="n">
        <v>29439</v>
      </c>
      <c r="G9239" s="2" t="n">
        <v>445.9489622703937</v>
      </c>
      <c r="H9239" s="2" t="n">
        <v>1.41115291</v>
      </c>
      <c r="I9239" s="2" t="n">
        <v>4</v>
      </c>
      <c r="J9239" s="2" t="inlineStr">
        <is>
          <t>Top10_Net_Buyers</t>
        </is>
      </c>
      <c r="K9239" s="2" t="inlineStr">
        <is>
          <t>Shubhakamana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SONA</t>
        </is>
      </c>
      <c r="C9240" s="2" t="n">
        <v>8</v>
      </c>
      <c r="D9240" s="2" t="n">
        <v>25674</v>
      </c>
      <c r="E9240" s="2" t="n">
        <v>3300</v>
      </c>
      <c r="F9240" s="2" t="n">
        <v>22374</v>
      </c>
      <c r="G9240" s="2" t="n">
        <v>439.7586015408853</v>
      </c>
      <c r="H9240" s="2" t="n">
        <v>1.14728915</v>
      </c>
      <c r="I9240" s="2" t="n">
        <v>8</v>
      </c>
      <c r="J9240" s="2" t="inlineStr">
        <is>
          <t>Top10_Net_Buyers</t>
        </is>
      </c>
      <c r="K9240" s="2" t="inlineStr">
        <is>
          <t>Ashutosh Brokerage &amp; Securities (PVT)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SONA</t>
        </is>
      </c>
      <c r="C9241" s="2" t="n">
        <v>29</v>
      </c>
      <c r="D9241" s="2" t="n">
        <v>17456</v>
      </c>
      <c r="E9241" s="2" t="n">
        <v>8192</v>
      </c>
      <c r="F9241" s="2" t="n">
        <v>9264</v>
      </c>
      <c r="G9241" s="2" t="n">
        <v>438.4944230599064</v>
      </c>
      <c r="H9241" s="2" t="n">
        <v>0.7656396999999999</v>
      </c>
      <c r="I9241" s="2" t="n">
        <v>8</v>
      </c>
      <c r="J9241" s="2" t="inlineStr">
        <is>
          <t>Top10_Net_Buyers</t>
        </is>
      </c>
      <c r="K9241" s="2" t="inlineStr">
        <is>
          <t>Trisul Securities &amp; Investment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SONA</t>
        </is>
      </c>
      <c r="C9242" s="2" t="n">
        <v>28</v>
      </c>
      <c r="D9242" s="2" t="n">
        <v>12470</v>
      </c>
      <c r="E9242" s="2" t="n">
        <v>3675</v>
      </c>
      <c r="F9242" s="2" t="n">
        <v>8795</v>
      </c>
      <c r="G9242" s="2" t="n">
        <v>438.7712861575374</v>
      </c>
      <c r="H9242" s="2" t="n">
        <v>0.5548331</v>
      </c>
      <c r="I9242" s="2" t="n">
        <v>8</v>
      </c>
      <c r="J9242" s="2" t="inlineStr">
        <is>
          <t>Top10_Net_Buyers</t>
        </is>
      </c>
      <c r="K9242" s="2" t="inlineStr">
        <is>
          <t>Shree Krishna Securities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SONA</t>
        </is>
      </c>
      <c r="C9243" s="2" t="n">
        <v>45</v>
      </c>
      <c r="D9243" s="2" t="n">
        <v>34121</v>
      </c>
      <c r="E9243" s="2" t="n">
        <v>25511</v>
      </c>
      <c r="F9243" s="2" t="n">
        <v>8610</v>
      </c>
      <c r="G9243" s="2" t="n">
        <v>439.0117666606931</v>
      </c>
      <c r="H9243" s="2" t="n">
        <v>1.50302605</v>
      </c>
      <c r="I9243" s="2" t="n">
        <v>9</v>
      </c>
      <c r="J9243" s="2" t="inlineStr">
        <is>
          <t>Top10_Net_Buyers</t>
        </is>
      </c>
      <c r="K9243" s="2" t="inlineStr">
        <is>
          <t>Imperial Securities Company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SONA</t>
        </is>
      </c>
      <c r="C9244" s="2" t="n">
        <v>65</v>
      </c>
      <c r="D9244" s="2" t="n">
        <v>10708</v>
      </c>
      <c r="E9244" s="2" t="n">
        <v>2965</v>
      </c>
      <c r="F9244" s="2" t="n">
        <v>7743</v>
      </c>
      <c r="G9244" s="2" t="n">
        <v>439.8673098762841</v>
      </c>
      <c r="H9244" s="2" t="n">
        <v>0.47431876</v>
      </c>
      <c r="I9244" s="2" t="n">
        <v>7</v>
      </c>
      <c r="J9244" s="2" t="inlineStr">
        <is>
          <t>Top10_Net_Buyers</t>
        </is>
      </c>
      <c r="K9244" s="2" t="inlineStr">
        <is>
          <t>SharePro Securities Pvt.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SONA</t>
        </is>
      </c>
      <c r="C9245" s="2" t="n">
        <v>57</v>
      </c>
      <c r="D9245" s="2" t="n">
        <v>23653</v>
      </c>
      <c r="E9245" s="2" t="n">
        <v>16134</v>
      </c>
      <c r="F9245" s="2" t="n">
        <v>7519</v>
      </c>
      <c r="G9245" s="2" t="n">
        <v>438.0709210702544</v>
      </c>
      <c r="H9245" s="2" t="n">
        <v>1.03782149</v>
      </c>
      <c r="I9245" s="2" t="n">
        <v>12</v>
      </c>
      <c r="J9245" s="2" t="inlineStr">
        <is>
          <t>Top10_Net_Buyers</t>
        </is>
      </c>
      <c r="K9245" s="2" t="inlineStr">
        <is>
          <t>Aryatara Investment &amp;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SONA</t>
        </is>
      </c>
      <c r="C9246" s="2" t="n">
        <v>44</v>
      </c>
      <c r="D9246" s="2" t="n">
        <v>21834</v>
      </c>
      <c r="E9246" s="2" t="n">
        <v>15347</v>
      </c>
      <c r="F9246" s="2" t="n">
        <v>6487</v>
      </c>
      <c r="G9246" s="2" t="n">
        <v>440.0946654474117</v>
      </c>
      <c r="H9246" s="2" t="n">
        <v>0.9786169</v>
      </c>
      <c r="I9246" s="2" t="n">
        <v>4</v>
      </c>
      <c r="J9246" s="2" t="inlineStr">
        <is>
          <t>Top10_Net_Buyers</t>
        </is>
      </c>
      <c r="K9246" s="2" t="inlineStr">
        <is>
          <t>Dynamic Money Managers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SONA</t>
        </is>
      </c>
      <c r="C9247" s="2" t="n">
        <v>14</v>
      </c>
      <c r="D9247" s="2" t="n">
        <v>13200</v>
      </c>
      <c r="E9247" s="2" t="n">
        <v>8488</v>
      </c>
      <c r="F9247" s="2" t="n">
        <v>4712</v>
      </c>
      <c r="G9247" s="2" t="n">
        <v>436.7900820368333</v>
      </c>
      <c r="H9247" s="2" t="n">
        <v>0.5803424</v>
      </c>
      <c r="I9247" s="2" t="n">
        <v>7</v>
      </c>
      <c r="J9247" s="2" t="inlineStr">
        <is>
          <t>Top10_Net_Buyers</t>
        </is>
      </c>
      <c r="K9247" s="2" t="inlineStr">
        <is>
          <t>Nepal Stock House (PVT)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SPC</t>
        </is>
      </c>
      <c r="C9248" s="2" t="n">
        <v>47</v>
      </c>
      <c r="D9248" s="2" t="n">
        <v>34705</v>
      </c>
      <c r="E9248" s="2" t="n">
        <v>2166</v>
      </c>
      <c r="F9248" s="2" t="n">
        <v>32539</v>
      </c>
      <c r="G9248" s="2" t="n">
        <v>530.8254726122899</v>
      </c>
      <c r="H9248" s="2" t="n">
        <v>1.82925583</v>
      </c>
      <c r="I9248" s="2" t="n">
        <v>14</v>
      </c>
      <c r="J9248" s="2" t="inlineStr">
        <is>
          <t>Top10_Net_Buyers</t>
        </is>
      </c>
      <c r="K9248" s="2" t="inlineStr">
        <is>
          <t>Neev Securities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SPC</t>
        </is>
      </c>
      <c r="C9249" s="2" t="n">
        <v>34</v>
      </c>
      <c r="D9249" s="2" t="n">
        <v>33822</v>
      </c>
      <c r="E9249" s="2" t="n">
        <v>15648</v>
      </c>
      <c r="F9249" s="2" t="n">
        <v>18174</v>
      </c>
      <c r="G9249" s="2" t="n">
        <v>530.1414198155323</v>
      </c>
      <c r="H9249" s="2" t="n">
        <v>1.8100171</v>
      </c>
      <c r="I9249" s="2" t="n">
        <v>12</v>
      </c>
      <c r="J9249" s="2" t="inlineStr">
        <is>
          <t>Top10_Net_Buyers</t>
        </is>
      </c>
      <c r="K9249" s="2" t="inlineStr">
        <is>
          <t>Vision Securities Pvt.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SPC</t>
        </is>
      </c>
      <c r="C9250" s="2" t="n">
        <v>58</v>
      </c>
      <c r="D9250" s="2" t="n">
        <v>27353</v>
      </c>
      <c r="E9250" s="2" t="n">
        <v>10994</v>
      </c>
      <c r="F9250" s="2" t="n">
        <v>16359</v>
      </c>
      <c r="G9250" s="2" t="n">
        <v>529.8286366952025</v>
      </c>
      <c r="H9250" s="2" t="n">
        <v>1.44830353</v>
      </c>
      <c r="I9250" s="2" t="n">
        <v>12</v>
      </c>
      <c r="J9250" s="2" t="inlineStr">
        <is>
          <t>Top10_Net_Buyers</t>
        </is>
      </c>
      <c r="K9250" s="2" t="inlineStr">
        <is>
          <t>Naasa Securities Co.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SPC</t>
        </is>
      </c>
      <c r="C9251" s="2" t="n">
        <v>42</v>
      </c>
      <c r="D9251" s="2" t="n">
        <v>28429</v>
      </c>
      <c r="E9251" s="2" t="n">
        <v>17080</v>
      </c>
      <c r="F9251" s="2" t="n">
        <v>11349</v>
      </c>
      <c r="G9251" s="2" t="n">
        <v>533.2277816767963</v>
      </c>
      <c r="H9251" s="2" t="n">
        <v>1.52190694</v>
      </c>
      <c r="I9251" s="2" t="n">
        <v>8</v>
      </c>
      <c r="J9251" s="2" t="inlineStr">
        <is>
          <t>Top10_Net_Buyers</t>
        </is>
      </c>
      <c r="K9251" s="2" t="inlineStr">
        <is>
          <t>Sani Securities Company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SPC</t>
        </is>
      </c>
      <c r="C9252" s="2" t="n">
        <v>45</v>
      </c>
      <c r="D9252" s="2" t="n">
        <v>20567</v>
      </c>
      <c r="E9252" s="2" t="n">
        <v>10781</v>
      </c>
      <c r="F9252" s="2" t="n">
        <v>9786</v>
      </c>
      <c r="G9252" s="2" t="n">
        <v>529.6181292767025</v>
      </c>
      <c r="H9252" s="2" t="n">
        <v>1.11288549</v>
      </c>
      <c r="I9252" s="2" t="n">
        <v>8</v>
      </c>
      <c r="J9252" s="2" t="inlineStr">
        <is>
          <t>Top10_Net_Buyers</t>
        </is>
      </c>
      <c r="K9252" s="2" t="inlineStr">
        <is>
          <t>Imperial Securities Company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SPC</t>
        </is>
      </c>
      <c r="C9253" s="2" t="n">
        <v>65</v>
      </c>
      <c r="D9253" s="2" t="n">
        <v>9899</v>
      </c>
      <c r="E9253" s="2" t="n">
        <v>319</v>
      </c>
      <c r="F9253" s="2" t="n">
        <v>9580</v>
      </c>
      <c r="G9253" s="2" t="n">
        <v>523.8637241494305</v>
      </c>
      <c r="H9253" s="2" t="n">
        <v>0.52381681</v>
      </c>
      <c r="I9253" s="2" t="n">
        <v>6</v>
      </c>
      <c r="J9253" s="2" t="inlineStr">
        <is>
          <t>Top10_Net_Buyers</t>
        </is>
      </c>
      <c r="K9253" s="2" t="inlineStr">
        <is>
          <t>SharePro Securities Pvt.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SPC</t>
        </is>
      </c>
      <c r="C9254" s="2" t="n">
        <v>48</v>
      </c>
      <c r="D9254" s="2" t="n">
        <v>29608</v>
      </c>
      <c r="E9254" s="2" t="n">
        <v>21406</v>
      </c>
      <c r="F9254" s="2" t="n">
        <v>8202</v>
      </c>
      <c r="G9254" s="2" t="n">
        <v>528.4440623544818</v>
      </c>
      <c r="H9254" s="2" t="n">
        <v>1.58081202</v>
      </c>
      <c r="I9254" s="2" t="n">
        <v>8</v>
      </c>
      <c r="J9254" s="2" t="inlineStr">
        <is>
          <t>Top10_Net_Buyers</t>
        </is>
      </c>
      <c r="K9254" s="2" t="inlineStr">
        <is>
          <t>Trishakti Securities Public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SPC</t>
        </is>
      </c>
      <c r="C9255" s="2" t="n">
        <v>43</v>
      </c>
      <c r="D9255" s="2" t="n">
        <v>11544</v>
      </c>
      <c r="E9255" s="2" t="n">
        <v>3686</v>
      </c>
      <c r="F9255" s="2" t="n">
        <v>7858</v>
      </c>
      <c r="G9255" s="2" t="n">
        <v>528.5645472028278</v>
      </c>
      <c r="H9255" s="2" t="n">
        <v>0.6099688400000001</v>
      </c>
      <c r="I9255" s="2" t="n">
        <v>10</v>
      </c>
      <c r="J9255" s="2" t="inlineStr">
        <is>
          <t>Top10_Net_Buyers</t>
        </is>
      </c>
      <c r="K9255" s="2" t="inlineStr">
        <is>
          <t>South Asian Bulls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SPC</t>
        </is>
      </c>
      <c r="C9256" s="2" t="n">
        <v>7</v>
      </c>
      <c r="D9256" s="2" t="n">
        <v>9577</v>
      </c>
      <c r="E9256" s="2" t="n">
        <v>2968</v>
      </c>
      <c r="F9256" s="2" t="n">
        <v>6609</v>
      </c>
      <c r="G9256" s="2" t="n">
        <v>530.5902586206897</v>
      </c>
      <c r="H9256" s="2" t="n">
        <v>0.5071176199999999</v>
      </c>
      <c r="I9256" s="2" t="n">
        <v>6</v>
      </c>
      <c r="J9256" s="2" t="inlineStr">
        <is>
          <t>Top10_Net_Buyers</t>
        </is>
      </c>
      <c r="K9256" s="2" t="inlineStr">
        <is>
          <t>J.F. Securities (PVT)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SPC</t>
        </is>
      </c>
      <c r="C9257" s="2" t="n">
        <v>4</v>
      </c>
      <c r="D9257" s="2" t="n">
        <v>11469</v>
      </c>
      <c r="E9257" s="2" t="n">
        <v>5597</v>
      </c>
      <c r="F9257" s="2" t="n">
        <v>5872</v>
      </c>
      <c r="G9257" s="2" t="n">
        <v>533.1613823379117</v>
      </c>
      <c r="H9257" s="2" t="n">
        <v>0.61243213</v>
      </c>
      <c r="I9257" s="2" t="n">
        <v>5</v>
      </c>
      <c r="J9257" s="2" t="inlineStr">
        <is>
          <t>Top10_Net_Buyers</t>
        </is>
      </c>
      <c r="K9257" s="2" t="inlineStr">
        <is>
          <t>Opal Securities Investment (PVT)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SPDL</t>
        </is>
      </c>
      <c r="C9258" s="2" t="n">
        <v>67</v>
      </c>
      <c r="D9258" s="2" t="n">
        <v>114795</v>
      </c>
      <c r="E9258" s="2" t="n">
        <v>19577</v>
      </c>
      <c r="F9258" s="2" t="n">
        <v>95218</v>
      </c>
      <c r="G9258" s="2" t="n">
        <v>410.8948926854072</v>
      </c>
      <c r="H9258" s="2" t="n">
        <v>4.85791021</v>
      </c>
      <c r="I9258" s="2" t="n">
        <v>7</v>
      </c>
      <c r="J9258" s="2" t="inlineStr">
        <is>
          <t>Top10_Net_Buyers</t>
        </is>
      </c>
      <c r="K9258" s="2" t="inlineStr">
        <is>
          <t>Property Wizard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SPDL</t>
        </is>
      </c>
      <c r="C9259" s="2" t="n">
        <v>58</v>
      </c>
      <c r="D9259" s="2" t="n">
        <v>142236</v>
      </c>
      <c r="E9259" s="2" t="n">
        <v>71355</v>
      </c>
      <c r="F9259" s="2" t="n">
        <v>70881</v>
      </c>
      <c r="G9259" s="2" t="n">
        <v>406.7453898293264</v>
      </c>
      <c r="H9259" s="2" t="n">
        <v>5.89451147</v>
      </c>
      <c r="I9259" s="2" t="n">
        <v>9</v>
      </c>
      <c r="J9259" s="2" t="inlineStr">
        <is>
          <t>Top10_Net_Buyers</t>
        </is>
      </c>
      <c r="K9259" s="2" t="inlineStr">
        <is>
          <t>Naasa Securities Co.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SPDL</t>
        </is>
      </c>
      <c r="C9260" s="2" t="n">
        <v>17</v>
      </c>
      <c r="D9260" s="2" t="n">
        <v>83384</v>
      </c>
      <c r="E9260" s="2" t="n">
        <v>21255</v>
      </c>
      <c r="F9260" s="2" t="n">
        <v>62129</v>
      </c>
      <c r="G9260" s="2" t="n">
        <v>406.559806632357</v>
      </c>
      <c r="H9260" s="2" t="n">
        <v>3.493933</v>
      </c>
      <c r="I9260" s="2" t="n">
        <v>10</v>
      </c>
      <c r="J9260" s="2" t="inlineStr">
        <is>
          <t>Top10_Net_Buyers</t>
        </is>
      </c>
      <c r="K9260" s="2" t="inlineStr">
        <is>
          <t>ABC Securities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SPDL</t>
        </is>
      </c>
      <c r="C9261" s="2" t="n">
        <v>22</v>
      </c>
      <c r="D9261" s="2" t="n">
        <v>90066</v>
      </c>
      <c r="E9261" s="2" t="n">
        <v>35957</v>
      </c>
      <c r="F9261" s="2" t="n">
        <v>54109</v>
      </c>
      <c r="G9261" s="2" t="n">
        <v>409.1475364042241</v>
      </c>
      <c r="H9261" s="2" t="n">
        <v>3.63467926</v>
      </c>
      <c r="I9261" s="2" t="n">
        <v>10</v>
      </c>
      <c r="J9261" s="2" t="inlineStr">
        <is>
          <t>Top10_Net_Buyers</t>
        </is>
      </c>
      <c r="K9261" s="2" t="inlineStr">
        <is>
          <t>Siprabi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SPDL</t>
        </is>
      </c>
      <c r="C9262" s="2" t="n">
        <v>43</v>
      </c>
      <c r="D9262" s="2" t="n">
        <v>69125</v>
      </c>
      <c r="E9262" s="2" t="n">
        <v>18400</v>
      </c>
      <c r="F9262" s="2" t="n">
        <v>50725</v>
      </c>
      <c r="G9262" s="2" t="n">
        <v>407.0536798711486</v>
      </c>
      <c r="H9262" s="2" t="n">
        <v>2.85998342</v>
      </c>
      <c r="I9262" s="2" t="n">
        <v>8</v>
      </c>
      <c r="J9262" s="2" t="inlineStr">
        <is>
          <t>Top10_Net_Buyers</t>
        </is>
      </c>
      <c r="K9262" s="2" t="inlineStr">
        <is>
          <t>South Asian Bulls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SPDL</t>
        </is>
      </c>
      <c r="C9263" s="2" t="n">
        <v>8</v>
      </c>
      <c r="D9263" s="2" t="n">
        <v>53626</v>
      </c>
      <c r="E9263" s="2" t="n">
        <v>7233</v>
      </c>
      <c r="F9263" s="2" t="n">
        <v>46393</v>
      </c>
      <c r="G9263" s="2" t="n">
        <v>408.6206774915748</v>
      </c>
      <c r="H9263" s="2" t="n">
        <v>2.20760487</v>
      </c>
      <c r="I9263" s="2" t="n">
        <v>12</v>
      </c>
      <c r="J9263" s="2" t="inlineStr">
        <is>
          <t>Top10_Net_Buyers</t>
        </is>
      </c>
      <c r="K9263" s="2" t="inlineStr">
        <is>
          <t>Ashutosh Brokerage &amp; Securities (PVT)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SPDL</t>
        </is>
      </c>
      <c r="C9264" s="2" t="n">
        <v>88</v>
      </c>
      <c r="D9264" s="2" t="n">
        <v>47041</v>
      </c>
      <c r="E9264" s="2" t="n">
        <v>6590</v>
      </c>
      <c r="F9264" s="2" t="n">
        <v>40451</v>
      </c>
      <c r="G9264" s="2" t="n">
        <v>413.5618875536138</v>
      </c>
      <c r="H9264" s="2" t="n">
        <v>1.96978355</v>
      </c>
      <c r="I9264" s="2" t="n">
        <v>7</v>
      </c>
      <c r="J9264" s="2" t="inlineStr">
        <is>
          <t>Top10_Net_Buyers</t>
        </is>
      </c>
      <c r="K9264" s="2" t="inlineStr">
        <is>
          <t>Blue Chip Securities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SPDL</t>
        </is>
      </c>
      <c r="C9265" s="2" t="n">
        <v>4</v>
      </c>
      <c r="D9265" s="2" t="n">
        <v>62279</v>
      </c>
      <c r="E9265" s="2" t="n">
        <v>22222</v>
      </c>
      <c r="F9265" s="2" t="n">
        <v>40057</v>
      </c>
      <c r="G9265" s="2" t="n">
        <v>404.8094509480941</v>
      </c>
      <c r="H9265" s="2" t="n">
        <v>2.52428932</v>
      </c>
      <c r="I9265" s="2" t="n">
        <v>8</v>
      </c>
      <c r="J9265" s="2" t="inlineStr">
        <is>
          <t>Top10_Net_Buyers</t>
        </is>
      </c>
      <c r="K9265" s="2" t="inlineStr">
        <is>
          <t>Opal Securities Investment (PVT)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SPDL</t>
        </is>
      </c>
      <c r="C9266" s="2" t="n">
        <v>21</v>
      </c>
      <c r="D9266" s="2" t="n">
        <v>126823</v>
      </c>
      <c r="E9266" s="2" t="n">
        <v>87178</v>
      </c>
      <c r="F9266" s="2" t="n">
        <v>39645</v>
      </c>
      <c r="G9266" s="2" t="n">
        <v>406.2156210053608</v>
      </c>
      <c r="H9266" s="2" t="n">
        <v>5.18517075</v>
      </c>
      <c r="I9266" s="2" t="n">
        <v>6</v>
      </c>
      <c r="J9266" s="2" t="inlineStr">
        <is>
          <t>Top10_Net_Buyers</t>
        </is>
      </c>
      <c r="K9266" s="2" t="inlineStr">
        <is>
          <t>Midas Stock Broking Company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SPDL</t>
        </is>
      </c>
      <c r="C9267" s="2" t="n">
        <v>28</v>
      </c>
      <c r="D9267" s="2" t="n">
        <v>53119</v>
      </c>
      <c r="E9267" s="2" t="n">
        <v>31279</v>
      </c>
      <c r="F9267" s="2" t="n">
        <v>21840</v>
      </c>
      <c r="G9267" s="2" t="n">
        <v>407.505299864625</v>
      </c>
      <c r="H9267" s="2" t="n">
        <v>2.13590394</v>
      </c>
      <c r="I9267" s="2" t="n">
        <v>9</v>
      </c>
      <c r="J9267" s="2" t="inlineStr">
        <is>
          <t>Top10_Net_Buyers</t>
        </is>
      </c>
      <c r="K9267" s="2" t="inlineStr">
        <is>
          <t>Shree Krishna Securities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SPHL</t>
        </is>
      </c>
      <c r="C9268" s="2" t="n">
        <v>89</v>
      </c>
      <c r="D9268" s="2" t="n">
        <v>31171</v>
      </c>
      <c r="E9268" s="2" t="n">
        <v>3695</v>
      </c>
      <c r="F9268" s="2" t="n">
        <v>27476</v>
      </c>
      <c r="G9268" s="2" t="n">
        <v>585.6714481523514</v>
      </c>
      <c r="H9268" s="2" t="n">
        <v>1.82711687</v>
      </c>
      <c r="I9268" s="2" t="n">
        <v>6</v>
      </c>
      <c r="J9268" s="2" t="inlineStr">
        <is>
          <t>Top10_Net_Buyers</t>
        </is>
      </c>
      <c r="K9268" s="2" t="inlineStr">
        <is>
          <t>JBNL Securities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SPHL</t>
        </is>
      </c>
      <c r="C9269" s="2" t="n">
        <v>42</v>
      </c>
      <c r="D9269" s="2" t="n">
        <v>24097</v>
      </c>
      <c r="E9269" s="2" t="n">
        <v>15287</v>
      </c>
      <c r="F9269" s="2" t="n">
        <v>8810</v>
      </c>
      <c r="G9269" s="2" t="n">
        <v>583.0476254495962</v>
      </c>
      <c r="H9269" s="2" t="n">
        <v>1.42611448</v>
      </c>
      <c r="I9269" s="2" t="n">
        <v>8</v>
      </c>
      <c r="J9269" s="2" t="inlineStr">
        <is>
          <t>Top10_Net_Buyers</t>
        </is>
      </c>
      <c r="K9269" s="2" t="inlineStr">
        <is>
          <t>Sani Securities Company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SPHL</t>
        </is>
      </c>
      <c r="C9270" s="2" t="n">
        <v>29</v>
      </c>
      <c r="D9270" s="2" t="n">
        <v>6305</v>
      </c>
      <c r="E9270" s="2" t="n">
        <v>588</v>
      </c>
      <c r="F9270" s="2" t="n">
        <v>5717</v>
      </c>
      <c r="G9270" s="2" t="n">
        <v>586.3927989524432</v>
      </c>
      <c r="H9270" s="2" t="n">
        <v>0.3777856</v>
      </c>
      <c r="I9270" s="2" t="n">
        <v>11</v>
      </c>
      <c r="J9270" s="2" t="inlineStr">
        <is>
          <t>Top10_Net_Buyers</t>
        </is>
      </c>
      <c r="K9270" s="2" t="inlineStr">
        <is>
          <t>Trisul Securities &amp; Investment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SPHL</t>
        </is>
      </c>
      <c r="C9271" s="2" t="n">
        <v>16</v>
      </c>
      <c r="D9271" s="2" t="n">
        <v>8360</v>
      </c>
      <c r="E9271" s="2" t="n">
        <v>4442</v>
      </c>
      <c r="F9271" s="2" t="n">
        <v>3918</v>
      </c>
      <c r="G9271" s="2" t="n">
        <v>578.2527563662752</v>
      </c>
      <c r="H9271" s="2" t="n">
        <v>0.4821318</v>
      </c>
      <c r="I9271" s="2" t="n">
        <v>8</v>
      </c>
      <c r="J9271" s="2" t="inlineStr">
        <is>
          <t>Top10_Net_Buyers</t>
        </is>
      </c>
      <c r="K9271" s="2" t="inlineStr">
        <is>
          <t>Primo Securities (PVT)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SPHL</t>
        </is>
      </c>
      <c r="C9272" s="2" t="n">
        <v>14</v>
      </c>
      <c r="D9272" s="2" t="n">
        <v>14547</v>
      </c>
      <c r="E9272" s="2" t="n">
        <v>10941</v>
      </c>
      <c r="F9272" s="2" t="n">
        <v>3606</v>
      </c>
      <c r="G9272" s="2" t="n">
        <v>584.0555642278233</v>
      </c>
      <c r="H9272" s="2" t="n">
        <v>0.8762765100000001</v>
      </c>
      <c r="I9272" s="2" t="n">
        <v>7</v>
      </c>
      <c r="J9272" s="2" t="inlineStr">
        <is>
          <t>Top10_Net_Buyers</t>
        </is>
      </c>
      <c r="K9272" s="2" t="inlineStr">
        <is>
          <t>Nepal Stock House (PVT)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SPHL</t>
        </is>
      </c>
      <c r="C9273" s="2" t="n">
        <v>72</v>
      </c>
      <c r="D9273" s="2" t="n">
        <v>6229</v>
      </c>
      <c r="E9273" s="2" t="n">
        <v>3163</v>
      </c>
      <c r="F9273" s="2" t="n">
        <v>3066</v>
      </c>
      <c r="G9273" s="2" t="n">
        <v>575.2878697158594</v>
      </c>
      <c r="H9273" s="2" t="n">
        <v>0.36045584</v>
      </c>
      <c r="I9273" s="2" t="n">
        <v>9</v>
      </c>
      <c r="J9273" s="2" t="inlineStr">
        <is>
          <t>Top10_Net_Buyers</t>
        </is>
      </c>
      <c r="K9273" s="2" t="inlineStr">
        <is>
          <t>Hatemalo Financial Services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SPHL</t>
        </is>
      </c>
      <c r="C9274" s="2" t="n">
        <v>62</v>
      </c>
      <c r="D9274" s="2" t="n">
        <v>9302</v>
      </c>
      <c r="E9274" s="2" t="n">
        <v>6989</v>
      </c>
      <c r="F9274" s="2" t="n">
        <v>2313</v>
      </c>
      <c r="G9274" s="2" t="n">
        <v>582.5930576305118</v>
      </c>
      <c r="H9274" s="2" t="n">
        <v>0.54886475</v>
      </c>
      <c r="I9274" s="2" t="n">
        <v>4</v>
      </c>
      <c r="J9274" s="2" t="inlineStr">
        <is>
          <t>Top10_Net_Buyers</t>
        </is>
      </c>
      <c r="K9274" s="2" t="inlineStr">
        <is>
          <t>Capital Max Securities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SPHL</t>
        </is>
      </c>
      <c r="C9275" s="2" t="n">
        <v>17</v>
      </c>
      <c r="D9275" s="2" t="n">
        <v>2594</v>
      </c>
      <c r="E9275" s="2" t="n">
        <v>425</v>
      </c>
      <c r="F9275" s="2" t="n">
        <v>2169</v>
      </c>
      <c r="G9275" s="2" t="n">
        <v>582.8062592592591</v>
      </c>
      <c r="H9275" s="2" t="n">
        <v>0.15105531</v>
      </c>
      <c r="I9275" s="2" t="n">
        <v>7</v>
      </c>
      <c r="J9275" s="2" t="inlineStr">
        <is>
          <t>Top10_Net_Buyers</t>
        </is>
      </c>
      <c r="K9275" s="2" t="inlineStr">
        <is>
          <t>ABC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SPHL</t>
        </is>
      </c>
      <c r="C9276" s="2" t="n">
        <v>22</v>
      </c>
      <c r="D9276" s="2" t="n">
        <v>4550</v>
      </c>
      <c r="E9276" s="2" t="n">
        <v>2443</v>
      </c>
      <c r="F9276" s="2" t="n">
        <v>2107</v>
      </c>
      <c r="G9276" s="2" t="n">
        <v>578.2791884269039</v>
      </c>
      <c r="H9276" s="2" t="n">
        <v>0.27035189</v>
      </c>
      <c r="I9276" s="2" t="n">
        <v>9</v>
      </c>
      <c r="J9276" s="2" t="inlineStr">
        <is>
          <t>Top10_Net_Buyers</t>
        </is>
      </c>
      <c r="K9276" s="2" t="inlineStr">
        <is>
          <t>Siprabi Securities Pvt.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SPHL</t>
        </is>
      </c>
      <c r="C9277" s="2" t="n">
        <v>57</v>
      </c>
      <c r="D9277" s="2" t="n">
        <v>6698</v>
      </c>
      <c r="E9277" s="2" t="n">
        <v>4758</v>
      </c>
      <c r="F9277" s="2" t="n">
        <v>1940</v>
      </c>
      <c r="G9277" s="2" t="n">
        <v>582.0308778804094</v>
      </c>
      <c r="H9277" s="2" t="n">
        <v>0.39007982</v>
      </c>
      <c r="I9277" s="2" t="n">
        <v>9</v>
      </c>
      <c r="J9277" s="2" t="inlineStr">
        <is>
          <t>Top10_Net_Buyers</t>
        </is>
      </c>
      <c r="K9277" s="2" t="inlineStr">
        <is>
          <t>Aryatara Investment &amp;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SPIL</t>
        </is>
      </c>
      <c r="C9278" s="2" t="n">
        <v>44</v>
      </c>
      <c r="D9278" s="2" t="n">
        <v>29730</v>
      </c>
      <c r="E9278" s="2" t="n">
        <v>2213</v>
      </c>
      <c r="F9278" s="2" t="n">
        <v>27517</v>
      </c>
      <c r="G9278" s="2" t="n">
        <v>721.3588146727894</v>
      </c>
      <c r="H9278" s="2" t="n">
        <v>2.18112171</v>
      </c>
      <c r="I9278" s="2" t="n">
        <v>12</v>
      </c>
      <c r="J9278" s="2" t="inlineStr">
        <is>
          <t>Top10_Net_Buyers</t>
        </is>
      </c>
      <c r="K9278" s="2" t="inlineStr">
        <is>
          <t>Dynamic Money Managers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SPIL</t>
        </is>
      </c>
      <c r="C9279" s="2" t="n">
        <v>52</v>
      </c>
      <c r="D9279" s="2" t="n">
        <v>24973</v>
      </c>
      <c r="E9279" s="2" t="n">
        <v>1884</v>
      </c>
      <c r="F9279" s="2" t="n">
        <v>23089</v>
      </c>
      <c r="G9279" s="2" t="n">
        <v>723.6542696726686</v>
      </c>
      <c r="H9279" s="2" t="n">
        <v>1.83957674</v>
      </c>
      <c r="I9279" s="2" t="n">
        <v>5</v>
      </c>
      <c r="J9279" s="2" t="inlineStr">
        <is>
          <t>Top10_Net_Buyers</t>
        </is>
      </c>
      <c r="K9279" s="2" t="inlineStr">
        <is>
          <t>Sundhara Securities Limited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SPIL</t>
        </is>
      </c>
      <c r="C9280" s="2" t="n">
        <v>43</v>
      </c>
      <c r="D9280" s="2" t="n">
        <v>19712</v>
      </c>
      <c r="E9280" s="2" t="n">
        <v>1827</v>
      </c>
      <c r="F9280" s="2" t="n">
        <v>17885</v>
      </c>
      <c r="G9280" s="2" t="n">
        <v>720.8338153565941</v>
      </c>
      <c r="H9280" s="2" t="n">
        <v>1.4345187</v>
      </c>
      <c r="I9280" s="2" t="n">
        <v>11</v>
      </c>
      <c r="J9280" s="2" t="inlineStr">
        <is>
          <t>Top10_Net_Buyers</t>
        </is>
      </c>
      <c r="K9280" s="2" t="inlineStr">
        <is>
          <t>South Asian Bulls Pvt.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SPIL</t>
        </is>
      </c>
      <c r="C9281" s="2" t="n">
        <v>6</v>
      </c>
      <c r="D9281" s="2" t="n">
        <v>7728</v>
      </c>
      <c r="E9281" s="2" t="n">
        <v>184</v>
      </c>
      <c r="F9281" s="2" t="n">
        <v>7544</v>
      </c>
      <c r="G9281" s="2" t="n">
        <v>716.7144599032854</v>
      </c>
      <c r="H9281" s="2" t="n">
        <v>0.555176</v>
      </c>
      <c r="I9281" s="2" t="n">
        <v>9</v>
      </c>
      <c r="J9281" s="2" t="inlineStr">
        <is>
          <t>Top10_Net_Buyers</t>
        </is>
      </c>
      <c r="K9281" s="2" t="inlineStr">
        <is>
          <t>Agrawal Securities (PVT)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SPIL</t>
        </is>
      </c>
      <c r="C9282" s="2" t="n">
        <v>26</v>
      </c>
      <c r="D9282" s="2" t="n">
        <v>5218</v>
      </c>
      <c r="E9282" s="2" t="n">
        <v>44</v>
      </c>
      <c r="F9282" s="2" t="n">
        <v>5174</v>
      </c>
      <c r="G9282" s="2" t="n">
        <v>712.2010844935845</v>
      </c>
      <c r="H9282" s="2" t="n">
        <v>0.3775813</v>
      </c>
      <c r="I9282" s="2" t="n">
        <v>5</v>
      </c>
      <c r="J9282" s="2" t="inlineStr">
        <is>
          <t>Top10_Net_Buyers</t>
        </is>
      </c>
      <c r="K9282" s="2" t="inlineStr">
        <is>
          <t>Asian Securities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SPIL</t>
        </is>
      </c>
      <c r="C9283" s="2" t="n">
        <v>40</v>
      </c>
      <c r="D9283" s="2" t="n">
        <v>6235</v>
      </c>
      <c r="E9283" s="2" t="n">
        <v>2241</v>
      </c>
      <c r="F9283" s="2" t="n">
        <v>3994</v>
      </c>
      <c r="G9283" s="2" t="n">
        <v>714.6422765038218</v>
      </c>
      <c r="H9283" s="2" t="n">
        <v>0.45778605</v>
      </c>
      <c r="I9283" s="2" t="n">
        <v>5</v>
      </c>
      <c r="J9283" s="2" t="inlineStr">
        <is>
          <t>Top10_Net_Buyers</t>
        </is>
      </c>
      <c r="K9283" s="2" t="inlineStr">
        <is>
          <t>Creative Securities Pvt.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SPIL</t>
        </is>
      </c>
      <c r="C9284" s="2" t="n">
        <v>98</v>
      </c>
      <c r="D9284" s="2" t="n">
        <v>1593</v>
      </c>
      <c r="E9284" s="2" t="n">
        <v>0</v>
      </c>
      <c r="F9284" s="2" t="n">
        <v>1593</v>
      </c>
      <c r="G9284" s="2" t="n">
        <v>706.3333333333334</v>
      </c>
      <c r="H9284" s="2" t="n">
        <v>0.1125779</v>
      </c>
      <c r="I9284" s="2" t="n">
        <v>3</v>
      </c>
      <c r="J9284" s="2" t="inlineStr">
        <is>
          <t>Top10_Net_Buyers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SPIL</t>
        </is>
      </c>
      <c r="C9285" s="2" t="n">
        <v>47</v>
      </c>
      <c r="D9285" s="2" t="n">
        <v>2650</v>
      </c>
      <c r="E9285" s="2" t="n">
        <v>1139</v>
      </c>
      <c r="F9285" s="2" t="n">
        <v>1511</v>
      </c>
      <c r="G9285" s="2" t="n">
        <v>716.4536671657941</v>
      </c>
      <c r="H9285" s="2" t="n">
        <v>0.18942817</v>
      </c>
      <c r="I9285" s="2" t="n">
        <v>7</v>
      </c>
      <c r="J9285" s="2" t="inlineStr">
        <is>
          <t>Top10_Net_Buyers</t>
        </is>
      </c>
      <c r="K9285" s="2" t="inlineStr">
        <is>
          <t>Neev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SPIL</t>
        </is>
      </c>
      <c r="C9286" s="2" t="n">
        <v>78</v>
      </c>
      <c r="D9286" s="2" t="n">
        <v>2506</v>
      </c>
      <c r="E9286" s="2" t="n">
        <v>1006</v>
      </c>
      <c r="F9286" s="2" t="n">
        <v>1500</v>
      </c>
      <c r="G9286" s="2" t="n">
        <v>718.5498504486541</v>
      </c>
      <c r="H9286" s="2" t="n">
        <v>0.18251582</v>
      </c>
      <c r="I9286" s="2" t="n">
        <v>2</v>
      </c>
      <c r="J9286" s="2" t="inlineStr">
        <is>
          <t>Top10_Net_Buyers</t>
        </is>
      </c>
      <c r="K9286" s="2" t="inlineStr">
        <is>
          <t>Garima Securities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SPIL</t>
        </is>
      </c>
      <c r="C9287" s="2" t="n">
        <v>51</v>
      </c>
      <c r="D9287" s="2" t="n">
        <v>2355</v>
      </c>
      <c r="E9287" s="2" t="n">
        <v>1174</v>
      </c>
      <c r="F9287" s="2" t="n">
        <v>1181</v>
      </c>
      <c r="G9287" s="2" t="n">
        <v>719.0500000000001</v>
      </c>
      <c r="H9287" s="2" t="n">
        <v>0.169962</v>
      </c>
      <c r="I9287" s="2" t="n">
        <v>5</v>
      </c>
      <c r="J9287" s="2" t="inlineStr">
        <is>
          <t>Top10_Net_Buyers</t>
        </is>
      </c>
      <c r="K9287" s="2" t="inlineStr">
        <is>
          <t>Oxford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SPL</t>
        </is>
      </c>
      <c r="C9288" s="2" t="n">
        <v>92</v>
      </c>
      <c r="D9288" s="2" t="n">
        <v>6322</v>
      </c>
      <c r="E9288" s="2" t="n">
        <v>2539</v>
      </c>
      <c r="F9288" s="2" t="n">
        <v>3783</v>
      </c>
      <c r="G9288" s="2" t="n">
        <v>860.225</v>
      </c>
      <c r="H9288" s="2" t="n">
        <v>0.546699</v>
      </c>
      <c r="I9288" s="2" t="n">
        <v>3</v>
      </c>
      <c r="J9288" s="2" t="inlineStr">
        <is>
          <t>Top10_Net_Buyers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SPL</t>
        </is>
      </c>
      <c r="C9289" s="2" t="n">
        <v>91</v>
      </c>
      <c r="D9289" s="2" t="n">
        <v>6566</v>
      </c>
      <c r="E9289" s="2" t="n">
        <v>3091</v>
      </c>
      <c r="F9289" s="2" t="n">
        <v>3475</v>
      </c>
      <c r="G9289" s="2" t="n">
        <v>869.5436880743556</v>
      </c>
      <c r="H9289" s="2" t="n">
        <v>0.57639752</v>
      </c>
      <c r="I9289" s="2" t="n">
        <v>9</v>
      </c>
      <c r="J9289" s="2" t="inlineStr">
        <is>
          <t>Top10_Net_Buyers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SPL</t>
        </is>
      </c>
      <c r="C9290" s="2" t="n">
        <v>17</v>
      </c>
      <c r="D9290" s="2" t="n">
        <v>4261</v>
      </c>
      <c r="E9290" s="2" t="n">
        <v>947</v>
      </c>
      <c r="F9290" s="2" t="n">
        <v>3314</v>
      </c>
      <c r="G9290" s="2" t="n">
        <v>857.0134782833323</v>
      </c>
      <c r="H9290" s="2" t="n">
        <v>0.3690695</v>
      </c>
      <c r="I9290" s="2" t="n">
        <v>7</v>
      </c>
      <c r="J9290" s="2" t="inlineStr">
        <is>
          <t>Top10_Net_Buyers</t>
        </is>
      </c>
      <c r="K9290" s="2" t="inlineStr">
        <is>
          <t>ABC Securities Pvt.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SPL</t>
        </is>
      </c>
      <c r="C9291" s="2" t="n">
        <v>63</v>
      </c>
      <c r="D9291" s="2" t="n">
        <v>4505</v>
      </c>
      <c r="E9291" s="2" t="n">
        <v>1748</v>
      </c>
      <c r="F9291" s="2" t="n">
        <v>2757</v>
      </c>
      <c r="G9291" s="2" t="n">
        <v>881.0458149346808</v>
      </c>
      <c r="H9291" s="2" t="n">
        <v>0.39803016</v>
      </c>
      <c r="I9291" s="2" t="n">
        <v>4</v>
      </c>
      <c r="J9291" s="2" t="inlineStr">
        <is>
          <t>Top10_Net_Buyers</t>
        </is>
      </c>
      <c r="K9291" s="2" t="inlineStr">
        <is>
          <t>Himalayan Brokerage Company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SPL</t>
        </is>
      </c>
      <c r="C9292" s="2" t="n">
        <v>38</v>
      </c>
      <c r="D9292" s="2" t="n">
        <v>3009</v>
      </c>
      <c r="E9292" s="2" t="n">
        <v>865</v>
      </c>
      <c r="F9292" s="2" t="n">
        <v>2144</v>
      </c>
      <c r="G9292" s="2" t="n">
        <v>858.0740628282562</v>
      </c>
      <c r="H9292" s="2" t="n">
        <v>0.26031097</v>
      </c>
      <c r="I9292" s="2" t="n">
        <v>4</v>
      </c>
      <c r="J9292" s="2" t="inlineStr">
        <is>
          <t>Top10_Net_Buyers</t>
        </is>
      </c>
      <c r="K9292" s="2" t="inlineStr">
        <is>
          <t>Dipshikha Dhitopatra Karobar Co.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SPL</t>
        </is>
      </c>
      <c r="C9293" s="2" t="n">
        <v>74</v>
      </c>
      <c r="D9293" s="2" t="n">
        <v>2117</v>
      </c>
      <c r="E9293" s="2" t="n">
        <v>62</v>
      </c>
      <c r="F9293" s="2" t="n">
        <v>2055</v>
      </c>
      <c r="G9293" s="2" t="n">
        <v>845.25</v>
      </c>
      <c r="H9293" s="2" t="n">
        <v>0.1810306</v>
      </c>
      <c r="I9293" s="2" t="n">
        <v>4</v>
      </c>
      <c r="J9293" s="2" t="inlineStr">
        <is>
          <t>Top10_Net_Buyers</t>
        </is>
      </c>
      <c r="K9293" s="2" t="inlineStr">
        <is>
          <t>Kalash Stock Market Pvt.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SPL</t>
        </is>
      </c>
      <c r="C9294" s="2" t="n">
        <v>32</v>
      </c>
      <c r="D9294" s="2" t="n">
        <v>3008</v>
      </c>
      <c r="E9294" s="2" t="n">
        <v>1360</v>
      </c>
      <c r="F9294" s="2" t="n">
        <v>1648</v>
      </c>
      <c r="G9294" s="2" t="n">
        <v>858.7132066177877</v>
      </c>
      <c r="H9294" s="2" t="n">
        <v>0.26121174</v>
      </c>
      <c r="I9294" s="2" t="n">
        <v>9</v>
      </c>
      <c r="J9294" s="2" t="inlineStr">
        <is>
          <t>Top10_Net_Buyers</t>
        </is>
      </c>
      <c r="K9294" s="2" t="inlineStr">
        <is>
          <t>Premier Securities Company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SPL</t>
        </is>
      </c>
      <c r="C9295" s="2" t="n">
        <v>69</v>
      </c>
      <c r="D9295" s="2" t="n">
        <v>1500</v>
      </c>
      <c r="E9295" s="2" t="n">
        <v>10</v>
      </c>
      <c r="F9295" s="2" t="n">
        <v>1490</v>
      </c>
      <c r="G9295" s="2" t="n">
        <v>865.9333333333333</v>
      </c>
      <c r="H9295" s="2" t="n">
        <v>0.12989</v>
      </c>
      <c r="I9295" s="2" t="n">
        <v>1</v>
      </c>
      <c r="J9295" s="2" t="inlineStr">
        <is>
          <t>Top10_Net_Buyers</t>
        </is>
      </c>
      <c r="K9295" s="2" t="inlineStr">
        <is>
          <t>Index Securities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SPL</t>
        </is>
      </c>
      <c r="C9296" s="2" t="n">
        <v>44</v>
      </c>
      <c r="D9296" s="2" t="n">
        <v>1893</v>
      </c>
      <c r="E9296" s="2" t="n">
        <v>568</v>
      </c>
      <c r="F9296" s="2" t="n">
        <v>1325</v>
      </c>
      <c r="G9296" s="2" t="n">
        <v>862.7493626893188</v>
      </c>
      <c r="H9296" s="2" t="n">
        <v>0.16304882</v>
      </c>
      <c r="I9296" s="2" t="n">
        <v>6</v>
      </c>
      <c r="J9296" s="2" t="inlineStr">
        <is>
          <t>Top10_Net_Buyers</t>
        </is>
      </c>
      <c r="K9296" s="2" t="inlineStr">
        <is>
          <t>Dynamic Money Managers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SPL</t>
        </is>
      </c>
      <c r="C9297" s="2" t="n">
        <v>57</v>
      </c>
      <c r="D9297" s="2" t="n">
        <v>1715</v>
      </c>
      <c r="E9297" s="2" t="n">
        <v>750</v>
      </c>
      <c r="F9297" s="2" t="n">
        <v>965</v>
      </c>
      <c r="G9297" s="2" t="n">
        <v>861.54393617132</v>
      </c>
      <c r="H9297" s="2" t="n">
        <v>0.1476022</v>
      </c>
      <c r="I9297" s="2" t="n">
        <v>7</v>
      </c>
      <c r="J9297" s="2" t="inlineStr">
        <is>
          <t>Top10_Net_Buyers</t>
        </is>
      </c>
      <c r="K9297" s="2" t="inlineStr">
        <is>
          <t>Aryatara Investment &amp;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SRBLD83</t>
        </is>
      </c>
      <c r="C9298" s="2" t="n">
        <v>41</v>
      </c>
      <c r="D9298" s="2" t="n">
        <v>100</v>
      </c>
      <c r="E9298" s="2" t="n">
        <v>0</v>
      </c>
      <c r="F9298" s="2" t="n">
        <v>100</v>
      </c>
      <c r="G9298" s="2" t="n">
        <v>1055</v>
      </c>
      <c r="H9298" s="2" t="n">
        <v>0.01055</v>
      </c>
      <c r="I9298" s="2" t="n">
        <v>2</v>
      </c>
      <c r="J9298" s="2" t="inlineStr">
        <is>
          <t>Top10_Net_Buyers</t>
        </is>
      </c>
      <c r="K9298" s="2" t="inlineStr">
        <is>
          <t>Linch Stock Market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SRBLD83</t>
        </is>
      </c>
      <c r="C9299" s="2" t="n">
        <v>51</v>
      </c>
      <c r="D9299" s="2" t="n">
        <v>70</v>
      </c>
      <c r="E9299" s="2" t="n">
        <v>0</v>
      </c>
      <c r="F9299" s="2" t="n">
        <v>70</v>
      </c>
      <c r="G9299" s="2" t="n">
        <v>1071.9</v>
      </c>
      <c r="H9299" s="2" t="n">
        <v>0.0075033</v>
      </c>
      <c r="I9299" s="2" t="n">
        <v>1</v>
      </c>
      <c r="J9299" s="2" t="inlineStr">
        <is>
          <t>Top10_Net_Buyers</t>
        </is>
      </c>
      <c r="K9299" s="2" t="inlineStr">
        <is>
          <t>Oxford Securities Pvt.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SRBLD83</t>
        </is>
      </c>
      <c r="C9300" s="2" t="n">
        <v>52</v>
      </c>
      <c r="D9300" s="2" t="n">
        <v>25</v>
      </c>
      <c r="E9300" s="2" t="n">
        <v>0</v>
      </c>
      <c r="F9300" s="2" t="n">
        <v>25</v>
      </c>
      <c r="G9300" s="2" t="n">
        <v>1048.5</v>
      </c>
      <c r="H9300" s="2" t="n">
        <v>0.00262125</v>
      </c>
      <c r="I9300" s="2" t="n">
        <v>1</v>
      </c>
      <c r="J9300" s="2" t="inlineStr">
        <is>
          <t>Top10_Net_Buyers</t>
        </is>
      </c>
      <c r="K9300" s="2" t="inlineStr">
        <is>
          <t>Sundhara Securities Limited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SRBLD83</t>
        </is>
      </c>
      <c r="C9301" s="2" t="n">
        <v>38</v>
      </c>
      <c r="D9301" s="2" t="n">
        <v>0</v>
      </c>
      <c r="E9301" s="2" t="n">
        <v>25</v>
      </c>
      <c r="F9301" s="2" t="n">
        <v>-25</v>
      </c>
      <c r="G9301" s="2" t="n">
        <v/>
      </c>
      <c r="H9301" s="2" t="n">
        <v>0</v>
      </c>
      <c r="I9301" s="2" t="n">
        <v>0</v>
      </c>
      <c r="J9301" s="2" t="inlineStr">
        <is>
          <t>Top10_Net_Buyers</t>
        </is>
      </c>
      <c r="K9301" s="2" t="inlineStr">
        <is>
          <t>Dipshikha Dhitopatra Karobar Co.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SRBLD83</t>
        </is>
      </c>
      <c r="C9302" s="2" t="n">
        <v>58</v>
      </c>
      <c r="D9302" s="2" t="n">
        <v>0</v>
      </c>
      <c r="E9302" s="2" t="n">
        <v>25</v>
      </c>
      <c r="F9302" s="2" t="n">
        <v>-25</v>
      </c>
      <c r="G9302" s="2" t="n">
        <v/>
      </c>
      <c r="H9302" s="2" t="n">
        <v>0</v>
      </c>
      <c r="I9302" s="2" t="n">
        <v>0</v>
      </c>
      <c r="J9302" s="2" t="inlineStr">
        <is>
          <t>Top10_Net_Buyers</t>
        </is>
      </c>
      <c r="K9302" s="2" t="inlineStr">
        <is>
          <t>Naasa Securities Co.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SRBLD83</t>
        </is>
      </c>
      <c r="C9303" s="2" t="n">
        <v>45</v>
      </c>
      <c r="D9303" s="2" t="n">
        <v>0</v>
      </c>
      <c r="E9303" s="2" t="n">
        <v>45</v>
      </c>
      <c r="F9303" s="2" t="n">
        <v>-45</v>
      </c>
      <c r="G9303" s="2" t="n">
        <v/>
      </c>
      <c r="H9303" s="2" t="n">
        <v>0</v>
      </c>
      <c r="I9303" s="2" t="n">
        <v>0</v>
      </c>
      <c r="J9303" s="2" t="inlineStr">
        <is>
          <t>Top10_Net_Buyers</t>
        </is>
      </c>
      <c r="K9303" s="2" t="inlineStr">
        <is>
          <t>Imperial Securities Company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SRBLD83</t>
        </is>
      </c>
      <c r="C9304" s="2" t="n">
        <v>43</v>
      </c>
      <c r="D9304" s="2" t="n">
        <v>0</v>
      </c>
      <c r="E9304" s="2" t="n">
        <v>50</v>
      </c>
      <c r="F9304" s="2" t="n">
        <v>-50</v>
      </c>
      <c r="G9304" s="2" t="n">
        <v/>
      </c>
      <c r="H9304" s="2" t="n">
        <v>0</v>
      </c>
      <c r="I9304" s="2" t="n">
        <v>0</v>
      </c>
      <c r="J9304" s="2" t="inlineStr">
        <is>
          <t>Top10_Net_Buyers</t>
        </is>
      </c>
      <c r="K9304" s="2" t="inlineStr">
        <is>
          <t>South Asian Bulls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SRBLD83</t>
        </is>
      </c>
      <c r="C9305" s="2" t="n">
        <v>57</v>
      </c>
      <c r="D9305" s="2" t="n">
        <v>25</v>
      </c>
      <c r="E9305" s="2" t="n">
        <v>75</v>
      </c>
      <c r="F9305" s="2" t="n">
        <v>-50</v>
      </c>
      <c r="G9305" s="2" t="n">
        <v>1055</v>
      </c>
      <c r="H9305" s="2" t="n">
        <v>0.0026375</v>
      </c>
      <c r="I9305" s="2" t="n">
        <v>1</v>
      </c>
      <c r="J9305" s="2" t="inlineStr">
        <is>
          <t>Top10_Net_Buyers</t>
        </is>
      </c>
      <c r="K9305" s="2" t="inlineStr">
        <is>
          <t>Aryatara Investment &amp; Securities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SRLI</t>
        </is>
      </c>
      <c r="C9306" s="2" t="n">
        <v>42</v>
      </c>
      <c r="D9306" s="2" t="n">
        <v>56957</v>
      </c>
      <c r="E9306" s="2" t="n">
        <v>20741</v>
      </c>
      <c r="F9306" s="2" t="n">
        <v>36216</v>
      </c>
      <c r="G9306" s="2" t="n">
        <v>398.5929650278252</v>
      </c>
      <c r="H9306" s="2" t="n">
        <v>2.29232851</v>
      </c>
      <c r="I9306" s="2" t="n">
        <v>8</v>
      </c>
      <c r="J9306" s="2" t="inlineStr">
        <is>
          <t>Top10_Net_Buyers</t>
        </is>
      </c>
      <c r="K9306" s="2" t="inlineStr">
        <is>
          <t>Sani Securities Company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SRLI</t>
        </is>
      </c>
      <c r="C9307" s="2" t="n">
        <v>16</v>
      </c>
      <c r="D9307" s="2" t="n">
        <v>38695</v>
      </c>
      <c r="E9307" s="2" t="n">
        <v>9676</v>
      </c>
      <c r="F9307" s="2" t="n">
        <v>29019</v>
      </c>
      <c r="G9307" s="2" t="n">
        <v>400.3555660266059</v>
      </c>
      <c r="H9307" s="2" t="n">
        <v>1.56990511</v>
      </c>
      <c r="I9307" s="2" t="n">
        <v>6</v>
      </c>
      <c r="J9307" s="2" t="inlineStr">
        <is>
          <t>Top10_Net_Buyers</t>
        </is>
      </c>
      <c r="K9307" s="2" t="inlineStr">
        <is>
          <t>Primo Securities (PVT)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SRLI</t>
        </is>
      </c>
      <c r="C9308" s="2" t="n">
        <v>55</v>
      </c>
      <c r="D9308" s="2" t="n">
        <v>25660</v>
      </c>
      <c r="E9308" s="2" t="n">
        <v>9575</v>
      </c>
      <c r="F9308" s="2" t="n">
        <v>16085</v>
      </c>
      <c r="G9308" s="2" t="n">
        <v>399.658823097635</v>
      </c>
      <c r="H9308" s="2" t="n">
        <v>1.02878746</v>
      </c>
      <c r="I9308" s="2" t="n">
        <v>7</v>
      </c>
      <c r="J9308" s="2" t="inlineStr">
        <is>
          <t>Top10_Net_Buyers</t>
        </is>
      </c>
      <c r="K9308" s="2" t="inlineStr">
        <is>
          <t>Bhrikuti Stock Broking Co.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SRLI</t>
        </is>
      </c>
      <c r="C9309" s="2" t="n">
        <v>89</v>
      </c>
      <c r="D9309" s="2" t="n">
        <v>13992</v>
      </c>
      <c r="E9309" s="2" t="n">
        <v>394</v>
      </c>
      <c r="F9309" s="2" t="n">
        <v>13598</v>
      </c>
      <c r="G9309" s="2" t="n">
        <v>393.5787758692171</v>
      </c>
      <c r="H9309" s="2" t="n">
        <v>0.55129465</v>
      </c>
      <c r="I9309" s="2" t="n">
        <v>7</v>
      </c>
      <c r="J9309" s="2" t="inlineStr">
        <is>
          <t>Top10_Net_Buyers</t>
        </is>
      </c>
      <c r="K9309" s="2" t="inlineStr">
        <is>
          <t>JBNL Securities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SRLI</t>
        </is>
      </c>
      <c r="C9310" s="2" t="n">
        <v>47</v>
      </c>
      <c r="D9310" s="2" t="n">
        <v>20666</v>
      </c>
      <c r="E9310" s="2" t="n">
        <v>13867</v>
      </c>
      <c r="F9310" s="2" t="n">
        <v>6799</v>
      </c>
      <c r="G9310" s="2" t="n">
        <v>397.5483013402572</v>
      </c>
      <c r="H9310" s="2" t="n">
        <v>0.81130729</v>
      </c>
      <c r="I9310" s="2" t="n">
        <v>7</v>
      </c>
      <c r="J9310" s="2" t="inlineStr">
        <is>
          <t>Top10_Net_Buyers</t>
        </is>
      </c>
      <c r="K9310" s="2" t="inlineStr">
        <is>
          <t>Neev Securities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SRLI</t>
        </is>
      </c>
      <c r="C9311" s="2" t="n">
        <v>45</v>
      </c>
      <c r="D9311" s="2" t="n">
        <v>26620</v>
      </c>
      <c r="E9311" s="2" t="n">
        <v>19838</v>
      </c>
      <c r="F9311" s="2" t="n">
        <v>6782</v>
      </c>
      <c r="G9311" s="2" t="n">
        <v>398.3959489770926</v>
      </c>
      <c r="H9311" s="2" t="n">
        <v>1.06075401</v>
      </c>
      <c r="I9311" s="2" t="n">
        <v>8</v>
      </c>
      <c r="J9311" s="2" t="inlineStr">
        <is>
          <t>Top10_Net_Buyers</t>
        </is>
      </c>
      <c r="K9311" s="2" t="inlineStr">
        <is>
          <t>Imperial Securities Company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SRLI</t>
        </is>
      </c>
      <c r="C9312" s="2" t="n">
        <v>57</v>
      </c>
      <c r="D9312" s="2" t="n">
        <v>18855</v>
      </c>
      <c r="E9312" s="2" t="n">
        <v>12927</v>
      </c>
      <c r="F9312" s="2" t="n">
        <v>5928</v>
      </c>
      <c r="G9312" s="2" t="n">
        <v>398.0120210200965</v>
      </c>
      <c r="H9312" s="2" t="n">
        <v>0.75063127</v>
      </c>
      <c r="I9312" s="2" t="n">
        <v>10</v>
      </c>
      <c r="J9312" s="2" t="inlineStr">
        <is>
          <t>Top10_Net_Buyers</t>
        </is>
      </c>
      <c r="K9312" s="2" t="inlineStr">
        <is>
          <t>Aryatara Investment &amp; Securities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SRLI</t>
        </is>
      </c>
      <c r="C9313" s="2" t="n">
        <v>86</v>
      </c>
      <c r="D9313" s="2" t="n">
        <v>5100</v>
      </c>
      <c r="E9313" s="2" t="n">
        <v>12</v>
      </c>
      <c r="F9313" s="2" t="n">
        <v>5088</v>
      </c>
      <c r="G9313" s="2" t="n">
        <v>400.2736644736842</v>
      </c>
      <c r="H9313" s="2" t="n">
        <v>0.20328119</v>
      </c>
      <c r="I9313" s="2" t="n">
        <v>2</v>
      </c>
      <c r="J9313" s="2" t="inlineStr">
        <is>
          <t>Top10_Net_Buyers</t>
        </is>
      </c>
      <c r="K9313" s="2" t="inlineStr">
        <is>
          <t>Stoxkarts Securities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SRLI</t>
        </is>
      </c>
      <c r="C9314" s="2" t="n">
        <v>33</v>
      </c>
      <c r="D9314" s="2" t="n">
        <v>9442</v>
      </c>
      <c r="E9314" s="2" t="n">
        <v>4890</v>
      </c>
      <c r="F9314" s="2" t="n">
        <v>4552</v>
      </c>
      <c r="G9314" s="2" t="n">
        <v>397.7741831670745</v>
      </c>
      <c r="H9314" s="2" t="n">
        <v>0.37235459</v>
      </c>
      <c r="I9314" s="2" t="n">
        <v>9</v>
      </c>
      <c r="J9314" s="2" t="inlineStr">
        <is>
          <t>Top10_Net_Buyers</t>
        </is>
      </c>
      <c r="K9314" s="2" t="inlineStr">
        <is>
          <t>Dakshinkali Investment &amp; Securities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SRLI</t>
        </is>
      </c>
      <c r="C9315" s="2" t="n">
        <v>51</v>
      </c>
      <c r="D9315" s="2" t="n">
        <v>6942</v>
      </c>
      <c r="E9315" s="2" t="n">
        <v>3499</v>
      </c>
      <c r="F9315" s="2" t="n">
        <v>3443</v>
      </c>
      <c r="G9315" s="2" t="n">
        <v>400.3550583218945</v>
      </c>
      <c r="H9315" s="2" t="n">
        <v>0.28042431</v>
      </c>
      <c r="I9315" s="2" t="n">
        <v>6</v>
      </c>
      <c r="J9315" s="2" t="inlineStr">
        <is>
          <t>Top10_Net_Buyers</t>
        </is>
      </c>
      <c r="K9315" s="2" t="inlineStr">
        <is>
          <t>Oxford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SSHL</t>
        </is>
      </c>
      <c r="C9316" s="2" t="n">
        <v>43</v>
      </c>
      <c r="D9316" s="2" t="n">
        <v>222559</v>
      </c>
      <c r="E9316" s="2" t="n">
        <v>118676</v>
      </c>
      <c r="F9316" s="2" t="n">
        <v>103883</v>
      </c>
      <c r="G9316" s="2" t="n">
        <v>185.8151949453187</v>
      </c>
      <c r="H9316" s="2" t="n">
        <v>4.11995294</v>
      </c>
      <c r="I9316" s="2" t="n">
        <v>11</v>
      </c>
      <c r="J9316" s="2" t="inlineStr">
        <is>
          <t>Top10_Net_Buyers</t>
        </is>
      </c>
      <c r="K9316" s="2" t="inlineStr">
        <is>
          <t>South Asian Bulls Pvt.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SSHL</t>
        </is>
      </c>
      <c r="C9317" s="2" t="n">
        <v>77</v>
      </c>
      <c r="D9317" s="2" t="n">
        <v>225709</v>
      </c>
      <c r="E9317" s="2" t="n">
        <v>145537</v>
      </c>
      <c r="F9317" s="2" t="n">
        <v>80172</v>
      </c>
      <c r="G9317" s="2" t="n">
        <v>187.9499331438328</v>
      </c>
      <c r="H9317" s="2" t="n">
        <v>4.37284131</v>
      </c>
      <c r="I9317" s="2" t="n">
        <v>10</v>
      </c>
      <c r="J9317" s="2" t="inlineStr">
        <is>
          <t>Top10_Net_Buyers</t>
        </is>
      </c>
      <c r="K9317" s="2" t="inlineStr">
        <is>
          <t>Nabil Stock Dealer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SSHL</t>
        </is>
      </c>
      <c r="C9318" s="2" t="n">
        <v>44</v>
      </c>
      <c r="D9318" s="2" t="n">
        <v>143988</v>
      </c>
      <c r="E9318" s="2" t="n">
        <v>69650</v>
      </c>
      <c r="F9318" s="2" t="n">
        <v>74338</v>
      </c>
      <c r="G9318" s="2" t="n">
        <v>185.2408535576389</v>
      </c>
      <c r="H9318" s="2" t="n">
        <v>2.78163777</v>
      </c>
      <c r="I9318" s="2" t="n">
        <v>9</v>
      </c>
      <c r="J9318" s="2" t="inlineStr">
        <is>
          <t>Top10_Net_Buyers</t>
        </is>
      </c>
      <c r="K9318" s="2" t="inlineStr">
        <is>
          <t>Dynamic Money Managers Securities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SSHL</t>
        </is>
      </c>
      <c r="C9319" s="2" t="n">
        <v>60</v>
      </c>
      <c r="D9319" s="2" t="n">
        <v>101885</v>
      </c>
      <c r="E9319" s="2" t="n">
        <v>39696</v>
      </c>
      <c r="F9319" s="2" t="n">
        <v>62189</v>
      </c>
      <c r="G9319" s="2" t="n">
        <v>189.490774859367</v>
      </c>
      <c r="H9319" s="2" t="n">
        <v>1.97806904</v>
      </c>
      <c r="I9319" s="2" t="n">
        <v>10</v>
      </c>
      <c r="J9319" s="2" t="inlineStr">
        <is>
          <t>Top10_Net_Buyers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SSHL</t>
        </is>
      </c>
      <c r="C9320" s="2" t="n">
        <v>48</v>
      </c>
      <c r="D9320" s="2" t="n">
        <v>289243</v>
      </c>
      <c r="E9320" s="2" t="n">
        <v>232481</v>
      </c>
      <c r="F9320" s="2" t="n">
        <v>56762</v>
      </c>
      <c r="G9320" s="2" t="n">
        <v>186.0358587208029</v>
      </c>
      <c r="H9320" s="2" t="n">
        <v>5.60557038</v>
      </c>
      <c r="I9320" s="2" t="n">
        <v>6</v>
      </c>
      <c r="J9320" s="2" t="inlineStr">
        <is>
          <t>Top10_Net_Buyers</t>
        </is>
      </c>
      <c r="K9320" s="2" t="inlineStr">
        <is>
          <t>Trishakti Securities Public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SSHL</t>
        </is>
      </c>
      <c r="C9321" s="2" t="n">
        <v>13</v>
      </c>
      <c r="D9321" s="2" t="n">
        <v>164324</v>
      </c>
      <c r="E9321" s="2" t="n">
        <v>115331</v>
      </c>
      <c r="F9321" s="2" t="n">
        <v>48993</v>
      </c>
      <c r="G9321" s="2" t="n">
        <v>186.3596031406507</v>
      </c>
      <c r="H9321" s="2" t="n">
        <v>3.17480202</v>
      </c>
      <c r="I9321" s="2" t="n">
        <v>12</v>
      </c>
      <c r="J9321" s="2" t="inlineStr">
        <is>
          <t>Top10_Net_Buyers</t>
        </is>
      </c>
      <c r="K9321" s="2" t="inlineStr">
        <is>
          <t>Thrive Brokerage House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SSHL</t>
        </is>
      </c>
      <c r="C9322" s="2" t="n">
        <v>52</v>
      </c>
      <c r="D9322" s="2" t="n">
        <v>174435</v>
      </c>
      <c r="E9322" s="2" t="n">
        <v>133055</v>
      </c>
      <c r="F9322" s="2" t="n">
        <v>41380</v>
      </c>
      <c r="G9322" s="2" t="n">
        <v>185.8117603086832</v>
      </c>
      <c r="H9322" s="2" t="n">
        <v>3.32376234</v>
      </c>
      <c r="I9322" s="2" t="n">
        <v>8</v>
      </c>
      <c r="J9322" s="2" t="inlineStr">
        <is>
          <t>Top10_Net_Buyers</t>
        </is>
      </c>
      <c r="K9322" s="2" t="inlineStr">
        <is>
          <t>Sundhara Securities Limited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SSHL</t>
        </is>
      </c>
      <c r="C9323" s="2" t="n">
        <v>70</v>
      </c>
      <c r="D9323" s="2" t="n">
        <v>58038</v>
      </c>
      <c r="E9323" s="2" t="n">
        <v>17216</v>
      </c>
      <c r="F9323" s="2" t="n">
        <v>40822</v>
      </c>
      <c r="G9323" s="2" t="n">
        <v>192.8438870425192</v>
      </c>
      <c r="H9323" s="2" t="n">
        <v>1.16827856</v>
      </c>
      <c r="I9323" s="2" t="n">
        <v>8</v>
      </c>
      <c r="J9323" s="2" t="inlineStr">
        <is>
          <t>Top10_Net_Buyers</t>
        </is>
      </c>
      <c r="K9323" s="2" t="inlineStr">
        <is>
          <t>Infinity Securities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SSHL</t>
        </is>
      </c>
      <c r="C9324" s="2" t="n">
        <v>29</v>
      </c>
      <c r="D9324" s="2" t="n">
        <v>126954</v>
      </c>
      <c r="E9324" s="2" t="n">
        <v>87088</v>
      </c>
      <c r="F9324" s="2" t="n">
        <v>39866</v>
      </c>
      <c r="G9324" s="2" t="n">
        <v>185.8862413694609</v>
      </c>
      <c r="H9324" s="2" t="n">
        <v>2.39478054</v>
      </c>
      <c r="I9324" s="2" t="n">
        <v>12</v>
      </c>
      <c r="J9324" s="2" t="inlineStr">
        <is>
          <t>Top10_Net_Buyers</t>
        </is>
      </c>
      <c r="K9324" s="2" t="inlineStr">
        <is>
          <t>Trisul Securities &amp; Investment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SSHL</t>
        </is>
      </c>
      <c r="C9325" s="2" t="n">
        <v>99</v>
      </c>
      <c r="D9325" s="2" t="n">
        <v>93005</v>
      </c>
      <c r="E9325" s="2" t="n">
        <v>55685</v>
      </c>
      <c r="F9325" s="2" t="n">
        <v>37320</v>
      </c>
      <c r="G9325" s="2" t="n">
        <v>194.2721614304204</v>
      </c>
      <c r="H9325" s="2" t="n">
        <v>1.83242939</v>
      </c>
      <c r="I9325" s="2" t="n">
        <v>7</v>
      </c>
      <c r="J9325" s="2" t="inlineStr">
        <is>
          <t>Top10_Net_Buyers</t>
        </is>
      </c>
      <c r="K9325" s="2" t="inlineStr">
        <is>
          <t>Prabhu Stock Market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STC</t>
        </is>
      </c>
      <c r="C9326" s="2" t="n">
        <v>54</v>
      </c>
      <c r="D9326" s="2" t="n">
        <v>13377</v>
      </c>
      <c r="E9326" s="2" t="n">
        <v>515</v>
      </c>
      <c r="F9326" s="2" t="n">
        <v>12862</v>
      </c>
      <c r="G9326" s="2" t="n">
        <v>5599.485720161419</v>
      </c>
      <c r="H9326" s="2" t="n">
        <v>7.485188190000001</v>
      </c>
      <c r="I9326" s="2" t="n">
        <v>15</v>
      </c>
      <c r="J9326" s="2" t="inlineStr">
        <is>
          <t>Top10_Net_Buyers</t>
        </is>
      </c>
      <c r="K9326" s="2" t="inlineStr">
        <is>
          <t>Sewa Securities Pvt.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STC</t>
        </is>
      </c>
      <c r="C9327" s="2" t="n">
        <v>39</v>
      </c>
      <c r="D9327" s="2" t="n">
        <v>6762</v>
      </c>
      <c r="E9327" s="2" t="n">
        <v>3791</v>
      </c>
      <c r="F9327" s="2" t="n">
        <v>2971</v>
      </c>
      <c r="G9327" s="2" t="n">
        <v>5609.334231738093</v>
      </c>
      <c r="H9327" s="2" t="n">
        <v>3.7809553</v>
      </c>
      <c r="I9327" s="2" t="n">
        <v>9</v>
      </c>
      <c r="J9327" s="2" t="inlineStr">
        <is>
          <t>Top10_Net_Buyers</t>
        </is>
      </c>
      <c r="K9327" s="2" t="inlineStr">
        <is>
          <t>Sumeru Securities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STC</t>
        </is>
      </c>
      <c r="C9328" s="2" t="n">
        <v>75</v>
      </c>
      <c r="D9328" s="2" t="n">
        <v>1294</v>
      </c>
      <c r="E9328" s="2" t="n">
        <v>0</v>
      </c>
      <c r="F9328" s="2" t="n">
        <v>1294</v>
      </c>
      <c r="G9328" s="2" t="n">
        <v>5629.40772797527</v>
      </c>
      <c r="H9328" s="2" t="n">
        <v>0.7284453599999999</v>
      </c>
      <c r="I9328" s="2" t="n">
        <v>1</v>
      </c>
      <c r="J9328" s="2" t="inlineStr">
        <is>
          <t>Top10_Net_Buyers</t>
        </is>
      </c>
      <c r="K9328" s="2" t="inlineStr">
        <is>
          <t>Mega Stock Markets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STC</t>
        </is>
      </c>
      <c r="C9329" s="2" t="n">
        <v>17</v>
      </c>
      <c r="D9329" s="2" t="n">
        <v>1536</v>
      </c>
      <c r="E9329" s="2" t="n">
        <v>450</v>
      </c>
      <c r="F9329" s="2" t="n">
        <v>1086</v>
      </c>
      <c r="G9329" s="2" t="n">
        <v>5606.023757228159</v>
      </c>
      <c r="H9329" s="2" t="n">
        <v>0.8572725</v>
      </c>
      <c r="I9329" s="2" t="n">
        <v>8</v>
      </c>
      <c r="J9329" s="2" t="inlineStr">
        <is>
          <t>Top10_Net_Buyers</t>
        </is>
      </c>
      <c r="K9329" s="2" t="inlineStr">
        <is>
          <t>ABC Securities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STC</t>
        </is>
      </c>
      <c r="C9330" s="2" t="n">
        <v>92</v>
      </c>
      <c r="D9330" s="2" t="n">
        <v>1181</v>
      </c>
      <c r="E9330" s="2" t="n">
        <v>417</v>
      </c>
      <c r="F9330" s="2" t="n">
        <v>764</v>
      </c>
      <c r="G9330" s="2" t="n">
        <v>5611.029701248488</v>
      </c>
      <c r="H9330" s="2" t="n">
        <v>0.6626765</v>
      </c>
      <c r="I9330" s="2" t="n">
        <v>5</v>
      </c>
      <c r="J9330" s="2" t="inlineStr">
        <is>
          <t>Top10_Net_Buyers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STC</t>
        </is>
      </c>
      <c r="C9331" s="2" t="n">
        <v>57</v>
      </c>
      <c r="D9331" s="2" t="n">
        <v>765</v>
      </c>
      <c r="E9331" s="2" t="n">
        <v>342</v>
      </c>
      <c r="F9331" s="2" t="n">
        <v>423</v>
      </c>
      <c r="G9331" s="2" t="n">
        <v>5614.147426981919</v>
      </c>
      <c r="H9331" s="2" t="n">
        <v>0.4323666</v>
      </c>
      <c r="I9331" s="2" t="n">
        <v>3</v>
      </c>
      <c r="J9331" s="2" t="inlineStr">
        <is>
          <t>Top10_Net_Buyers</t>
        </is>
      </c>
      <c r="K9331" s="2" t="inlineStr">
        <is>
          <t>Aryatara Investment &amp; Securities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STC</t>
        </is>
      </c>
      <c r="C9332" s="2" t="n">
        <v>99</v>
      </c>
      <c r="D9332" s="2" t="n">
        <v>205</v>
      </c>
      <c r="E9332" s="2" t="n">
        <v>0</v>
      </c>
      <c r="F9332" s="2" t="n">
        <v>205</v>
      </c>
      <c r="G9332" s="2" t="n">
        <v>5590.752</v>
      </c>
      <c r="H9332" s="2" t="n">
        <v>0.1146898</v>
      </c>
      <c r="I9332" s="2" t="n">
        <v>5</v>
      </c>
      <c r="J9332" s="2" t="inlineStr">
        <is>
          <t>Top10_Net_Buyers</t>
        </is>
      </c>
      <c r="K9332" s="2" t="inlineStr">
        <is>
          <t>Prabhu Stock Market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STC</t>
        </is>
      </c>
      <c r="C9333" s="2" t="n">
        <v>26</v>
      </c>
      <c r="D9333" s="2" t="n">
        <v>179</v>
      </c>
      <c r="E9333" s="2" t="n">
        <v>20</v>
      </c>
      <c r="F9333" s="2" t="n">
        <v>159</v>
      </c>
      <c r="G9333" s="2" t="n">
        <v>5534.666666666667</v>
      </c>
      <c r="H9333" s="2" t="n">
        <v>0.0997556</v>
      </c>
      <c r="I9333" s="2" t="n">
        <v>3</v>
      </c>
      <c r="J9333" s="2" t="inlineStr">
        <is>
          <t>Top10_Net_Buyers</t>
        </is>
      </c>
      <c r="K9333" s="2" t="inlineStr">
        <is>
          <t>Asian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STC</t>
        </is>
      </c>
      <c r="C9334" s="2" t="n">
        <v>67</v>
      </c>
      <c r="D9334" s="2" t="n">
        <v>131</v>
      </c>
      <c r="E9334" s="2" t="n">
        <v>0</v>
      </c>
      <c r="F9334" s="2" t="n">
        <v>131</v>
      </c>
      <c r="G9334" s="2" t="n">
        <v>5610.847328244275</v>
      </c>
      <c r="H9334" s="2" t="n">
        <v>0.0735021</v>
      </c>
      <c r="I9334" s="2" t="n">
        <v>1</v>
      </c>
      <c r="J9334" s="2" t="inlineStr">
        <is>
          <t>Top10_Net_Buyers</t>
        </is>
      </c>
      <c r="K9334" s="2" t="inlineStr">
        <is>
          <t>Property Wizard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STC</t>
        </is>
      </c>
      <c r="C9335" s="2" t="n">
        <v>1</v>
      </c>
      <c r="D9335" s="2" t="n">
        <v>210</v>
      </c>
      <c r="E9335" s="2" t="n">
        <v>81</v>
      </c>
      <c r="F9335" s="2" t="n">
        <v>129</v>
      </c>
      <c r="G9335" s="2" t="n">
        <v>5609.429415973831</v>
      </c>
      <c r="H9335" s="2" t="n">
        <v>0.118241</v>
      </c>
      <c r="I9335" s="2" t="n">
        <v>5</v>
      </c>
      <c r="J9335" s="2" t="inlineStr">
        <is>
          <t>Top10_Net_Buyers</t>
        </is>
      </c>
      <c r="K9335" s="2" t="inlineStr">
        <is>
          <t>Kumari Securities Private Limited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SWASTIK</t>
        </is>
      </c>
      <c r="C9336" s="2" t="n">
        <v>22</v>
      </c>
      <c r="D9336" s="2" t="n">
        <v>3285</v>
      </c>
      <c r="E9336" s="2" t="n">
        <v>772</v>
      </c>
      <c r="F9336" s="2" t="n">
        <v>2513</v>
      </c>
      <c r="G9336" s="2" t="n">
        <v>3011.692803910531</v>
      </c>
      <c r="H9336" s="2" t="n">
        <v>0.99229965</v>
      </c>
      <c r="I9336" s="2" t="n">
        <v>8</v>
      </c>
      <c r="J9336" s="2" t="inlineStr">
        <is>
          <t>Top10_Net_Buyers</t>
        </is>
      </c>
      <c r="K9336" s="2" t="inlineStr">
        <is>
          <t>Siprabi Securities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SWASTIK</t>
        </is>
      </c>
      <c r="C9337" s="2" t="n">
        <v>44</v>
      </c>
      <c r="D9337" s="2" t="n">
        <v>2772</v>
      </c>
      <c r="E9337" s="2" t="n">
        <v>754</v>
      </c>
      <c r="F9337" s="2" t="n">
        <v>2018</v>
      </c>
      <c r="G9337" s="2" t="n">
        <v>3012.283603276618</v>
      </c>
      <c r="H9337" s="2" t="n">
        <v>0.8320448</v>
      </c>
      <c r="I9337" s="2" t="n">
        <v>10</v>
      </c>
      <c r="J9337" s="2" t="inlineStr">
        <is>
          <t>Top10_Net_Buyers</t>
        </is>
      </c>
      <c r="K9337" s="2" t="inlineStr">
        <is>
          <t>Dynamic Money Managers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SWASTIK</t>
        </is>
      </c>
      <c r="C9338" s="2" t="n">
        <v>6</v>
      </c>
      <c r="D9338" s="2" t="n">
        <v>3552</v>
      </c>
      <c r="E9338" s="2" t="n">
        <v>1778</v>
      </c>
      <c r="F9338" s="2" t="n">
        <v>1774</v>
      </c>
      <c r="G9338" s="2" t="n">
        <v>3024.455780096818</v>
      </c>
      <c r="H9338" s="2" t="n">
        <v>1.08795515</v>
      </c>
      <c r="I9338" s="2" t="n">
        <v>10</v>
      </c>
      <c r="J9338" s="2" t="inlineStr">
        <is>
          <t>Top10_Net_Buyers</t>
        </is>
      </c>
      <c r="K9338" s="2" t="inlineStr">
        <is>
          <t>Agrawal Securities (PVT)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SWASTIK</t>
        </is>
      </c>
      <c r="C9339" s="2" t="n">
        <v>67</v>
      </c>
      <c r="D9339" s="2" t="n">
        <v>1862</v>
      </c>
      <c r="E9339" s="2" t="n">
        <v>354</v>
      </c>
      <c r="F9339" s="2" t="n">
        <v>1508</v>
      </c>
      <c r="G9339" s="2" t="n">
        <v>3067.618296825937</v>
      </c>
      <c r="H9339" s="2" t="n">
        <v>0.58111609</v>
      </c>
      <c r="I9339" s="2" t="n">
        <v>8</v>
      </c>
      <c r="J9339" s="2" t="inlineStr">
        <is>
          <t>Top10_Net_Buyers</t>
        </is>
      </c>
      <c r="K9339" s="2" t="inlineStr">
        <is>
          <t>Property Wizard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SWASTIK</t>
        </is>
      </c>
      <c r="C9340" s="2" t="n">
        <v>52</v>
      </c>
      <c r="D9340" s="2" t="n">
        <v>2085</v>
      </c>
      <c r="E9340" s="2" t="n">
        <v>1320</v>
      </c>
      <c r="F9340" s="2" t="n">
        <v>765</v>
      </c>
      <c r="G9340" s="2" t="n">
        <v>3041.180928928719</v>
      </c>
      <c r="H9340" s="2" t="n">
        <v>0.6283127000000001</v>
      </c>
      <c r="I9340" s="2" t="n">
        <v>9</v>
      </c>
      <c r="J9340" s="2" t="inlineStr">
        <is>
          <t>Top10_Net_Buyers</t>
        </is>
      </c>
      <c r="K9340" s="2" t="inlineStr">
        <is>
          <t>Sundhara Securities Limited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SWASTIK</t>
        </is>
      </c>
      <c r="C9341" s="2" t="n">
        <v>1</v>
      </c>
      <c r="D9341" s="2" t="n">
        <v>1213</v>
      </c>
      <c r="E9341" s="2" t="n">
        <v>640</v>
      </c>
      <c r="F9341" s="2" t="n">
        <v>573</v>
      </c>
      <c r="G9341" s="2" t="n">
        <v>3012.839263666158</v>
      </c>
      <c r="H9341" s="2" t="n">
        <v>0.3647649</v>
      </c>
      <c r="I9341" s="2" t="n">
        <v>6</v>
      </c>
      <c r="J9341" s="2" t="inlineStr">
        <is>
          <t>Top10_Net_Buyers</t>
        </is>
      </c>
      <c r="K9341" s="2" t="inlineStr">
        <is>
          <t>Kumari Securities Private Limited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SWASTIK</t>
        </is>
      </c>
      <c r="C9342" s="2" t="n">
        <v>26</v>
      </c>
      <c r="D9342" s="2" t="n">
        <v>1695</v>
      </c>
      <c r="E9342" s="2" t="n">
        <v>1130</v>
      </c>
      <c r="F9342" s="2" t="n">
        <v>565</v>
      </c>
      <c r="G9342" s="2" t="n">
        <v>3023.034419330289</v>
      </c>
      <c r="H9342" s="2" t="n">
        <v>0.5236419</v>
      </c>
      <c r="I9342" s="2" t="n">
        <v>7</v>
      </c>
      <c r="J9342" s="2" t="inlineStr">
        <is>
          <t>Top10_Net_Buyers</t>
        </is>
      </c>
      <c r="K9342" s="2" t="inlineStr">
        <is>
          <t>Asian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SWASTIK</t>
        </is>
      </c>
      <c r="C9343" s="2" t="n">
        <v>21</v>
      </c>
      <c r="D9343" s="2" t="n">
        <v>1441</v>
      </c>
      <c r="E9343" s="2" t="n">
        <v>880</v>
      </c>
      <c r="F9343" s="2" t="n">
        <v>561</v>
      </c>
      <c r="G9343" s="2" t="n">
        <v>3030.380188323127</v>
      </c>
      <c r="H9343" s="2" t="n">
        <v>0.44672612</v>
      </c>
      <c r="I9343" s="2" t="n">
        <v>6</v>
      </c>
      <c r="J9343" s="2" t="inlineStr">
        <is>
          <t>Top10_Net_Buyers</t>
        </is>
      </c>
      <c r="K9343" s="2" t="inlineStr">
        <is>
          <t>Midas Stock Broking Company Pvt.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SWASTIK</t>
        </is>
      </c>
      <c r="C9344" s="2" t="n">
        <v>19</v>
      </c>
      <c r="D9344" s="2" t="n">
        <v>1262</v>
      </c>
      <c r="E9344" s="2" t="n">
        <v>730</v>
      </c>
      <c r="F9344" s="2" t="n">
        <v>532</v>
      </c>
      <c r="G9344" s="2" t="n">
        <v>3040.109365079365</v>
      </c>
      <c r="H9344" s="2" t="n">
        <v>0.39146452</v>
      </c>
      <c r="I9344" s="2" t="n">
        <v>9</v>
      </c>
      <c r="J9344" s="2" t="inlineStr">
        <is>
          <t>Top10_Net_Buyers</t>
        </is>
      </c>
      <c r="K9344" s="2" t="inlineStr">
        <is>
          <t>Nepal Investment &amp; Securities Trading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SWASTIK</t>
        </is>
      </c>
      <c r="C9345" s="2" t="n">
        <v>39</v>
      </c>
      <c r="D9345" s="2" t="n">
        <v>1458</v>
      </c>
      <c r="E9345" s="2" t="n">
        <v>970</v>
      </c>
      <c r="F9345" s="2" t="n">
        <v>488</v>
      </c>
      <c r="G9345" s="2" t="n">
        <v>3027.1893519296</v>
      </c>
      <c r="H9345" s="2" t="n">
        <v>0.4503232</v>
      </c>
      <c r="I9345" s="2" t="n">
        <v>9</v>
      </c>
      <c r="J9345" s="2" t="inlineStr">
        <is>
          <t>Top10_Net_Buyers</t>
        </is>
      </c>
      <c r="K9345" s="2" t="inlineStr">
        <is>
          <t>Sumeru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SWBBL</t>
        </is>
      </c>
      <c r="C9346" s="2" t="n">
        <v>44</v>
      </c>
      <c r="D9346" s="2" t="n">
        <v>9210</v>
      </c>
      <c r="E9346" s="2" t="n">
        <v>1821</v>
      </c>
      <c r="F9346" s="2" t="n">
        <v>7389</v>
      </c>
      <c r="G9346" s="2" t="n">
        <v>747.2050689506572</v>
      </c>
      <c r="H9346" s="2" t="n">
        <v>0.6852693</v>
      </c>
      <c r="I9346" s="2" t="n">
        <v>6</v>
      </c>
      <c r="J9346" s="2" t="inlineStr">
        <is>
          <t>Top10_Net_Buyers</t>
        </is>
      </c>
      <c r="K9346" s="2" t="inlineStr">
        <is>
          <t>Dynamic Money Managers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SWBBL</t>
        </is>
      </c>
      <c r="C9347" s="2" t="n">
        <v>39</v>
      </c>
      <c r="D9347" s="2" t="n">
        <v>8230</v>
      </c>
      <c r="E9347" s="2" t="n">
        <v>1043</v>
      </c>
      <c r="F9347" s="2" t="n">
        <v>7187</v>
      </c>
      <c r="G9347" s="2" t="n">
        <v>748.3738189926015</v>
      </c>
      <c r="H9347" s="2" t="n">
        <v>0.61405854</v>
      </c>
      <c r="I9347" s="2" t="n">
        <v>8</v>
      </c>
      <c r="J9347" s="2" t="inlineStr">
        <is>
          <t>Top10_Net_Buyers</t>
        </is>
      </c>
      <c r="K9347" s="2" t="inlineStr">
        <is>
          <t>Sumeru Securities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SWBBL</t>
        </is>
      </c>
      <c r="C9348" s="2" t="n">
        <v>57</v>
      </c>
      <c r="D9348" s="2" t="n">
        <v>6621</v>
      </c>
      <c r="E9348" s="2" t="n">
        <v>2140</v>
      </c>
      <c r="F9348" s="2" t="n">
        <v>4481</v>
      </c>
      <c r="G9348" s="2" t="n">
        <v>749.8107223847807</v>
      </c>
      <c r="H9348" s="2" t="n">
        <v>0.4980287</v>
      </c>
      <c r="I9348" s="2" t="n">
        <v>11</v>
      </c>
      <c r="J9348" s="2" t="inlineStr">
        <is>
          <t>Top10_Net_Buyers</t>
        </is>
      </c>
      <c r="K9348" s="2" t="inlineStr">
        <is>
          <t>Aryatara Investment &amp;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SWBBL</t>
        </is>
      </c>
      <c r="C9349" s="2" t="n">
        <v>42</v>
      </c>
      <c r="D9349" s="2" t="n">
        <v>9025</v>
      </c>
      <c r="E9349" s="2" t="n">
        <v>4812</v>
      </c>
      <c r="F9349" s="2" t="n">
        <v>4213</v>
      </c>
      <c r="G9349" s="2" t="n">
        <v>747.8843224044103</v>
      </c>
      <c r="H9349" s="2" t="n">
        <v>0.6715607</v>
      </c>
      <c r="I9349" s="2" t="n">
        <v>8</v>
      </c>
      <c r="J9349" s="2" t="inlineStr">
        <is>
          <t>Top10_Net_Buyers</t>
        </is>
      </c>
      <c r="K9349" s="2" t="inlineStr">
        <is>
          <t>Sani Securities Company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SWBBL</t>
        </is>
      </c>
      <c r="C9350" s="2" t="n">
        <v>13</v>
      </c>
      <c r="D9350" s="2" t="n">
        <v>3698</v>
      </c>
      <c r="E9350" s="2" t="n">
        <v>172</v>
      </c>
      <c r="F9350" s="2" t="n">
        <v>3526</v>
      </c>
      <c r="G9350" s="2" t="n">
        <v>746.6623955503712</v>
      </c>
      <c r="H9350" s="2" t="n">
        <v>0.27874775</v>
      </c>
      <c r="I9350" s="2" t="n">
        <v>10</v>
      </c>
      <c r="J9350" s="2" t="inlineStr">
        <is>
          <t>Top10_Net_Buyers</t>
        </is>
      </c>
      <c r="K9350" s="2" t="inlineStr">
        <is>
          <t>Thrive Brokerage House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SWBBL</t>
        </is>
      </c>
      <c r="C9351" s="2" t="n">
        <v>84</v>
      </c>
      <c r="D9351" s="2" t="n">
        <v>3064</v>
      </c>
      <c r="E9351" s="2" t="n">
        <v>85</v>
      </c>
      <c r="F9351" s="2" t="n">
        <v>2979</v>
      </c>
      <c r="G9351" s="2" t="n">
        <v>746.8909550233645</v>
      </c>
      <c r="H9351" s="2" t="n">
        <v>0.23024395</v>
      </c>
      <c r="I9351" s="2" t="n">
        <v>4</v>
      </c>
      <c r="J9351" s="2" t="inlineStr">
        <is>
          <t>Top10_Net_Buyers</t>
        </is>
      </c>
      <c r="K9351" s="2" t="inlineStr">
        <is>
          <t>Milky Way Share Broker Company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SWBBL</t>
        </is>
      </c>
      <c r="C9352" s="2" t="n">
        <v>54</v>
      </c>
      <c r="D9352" s="2" t="n">
        <v>3114</v>
      </c>
      <c r="E9352" s="2" t="n">
        <v>412</v>
      </c>
      <c r="F9352" s="2" t="n">
        <v>2702</v>
      </c>
      <c r="G9352" s="2" t="n">
        <v>749.0545862324535</v>
      </c>
      <c r="H9352" s="2" t="n">
        <v>0.2337776</v>
      </c>
      <c r="I9352" s="2" t="n">
        <v>10</v>
      </c>
      <c r="J9352" s="2" t="inlineStr">
        <is>
          <t>Top10_Net_Buyers</t>
        </is>
      </c>
      <c r="K9352" s="2" t="inlineStr">
        <is>
          <t>Sewa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SWBBL</t>
        </is>
      </c>
      <c r="C9353" s="2" t="n">
        <v>6</v>
      </c>
      <c r="D9353" s="2" t="n">
        <v>2780</v>
      </c>
      <c r="E9353" s="2" t="n">
        <v>551</v>
      </c>
      <c r="F9353" s="2" t="n">
        <v>2229</v>
      </c>
      <c r="G9353" s="2" t="n">
        <v>748.7089342363215</v>
      </c>
      <c r="H9353" s="2" t="n">
        <v>0.20809455</v>
      </c>
      <c r="I9353" s="2" t="n">
        <v>7</v>
      </c>
      <c r="J9353" s="2" t="inlineStr">
        <is>
          <t>Top10_Net_Buyers</t>
        </is>
      </c>
      <c r="K9353" s="2" t="inlineStr">
        <is>
          <t>Agrawal Securities (PVT)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SWBBL</t>
        </is>
      </c>
      <c r="C9354" s="2" t="n">
        <v>41</v>
      </c>
      <c r="D9354" s="2" t="n">
        <v>4066</v>
      </c>
      <c r="E9354" s="2" t="n">
        <v>1974</v>
      </c>
      <c r="F9354" s="2" t="n">
        <v>2092</v>
      </c>
      <c r="G9354" s="2" t="n">
        <v>749.7791459098155</v>
      </c>
      <c r="H9354" s="2" t="n">
        <v>0.30471611</v>
      </c>
      <c r="I9354" s="2" t="n">
        <v>7</v>
      </c>
      <c r="J9354" s="2" t="inlineStr">
        <is>
          <t>Top10_Net_Buyers</t>
        </is>
      </c>
      <c r="K9354" s="2" t="inlineStr">
        <is>
          <t>Linch Stock Market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SWBBL</t>
        </is>
      </c>
      <c r="C9355" s="2" t="n">
        <v>49</v>
      </c>
      <c r="D9355" s="2" t="n">
        <v>3547</v>
      </c>
      <c r="E9355" s="2" t="n">
        <v>1759</v>
      </c>
      <c r="F9355" s="2" t="n">
        <v>1788</v>
      </c>
      <c r="G9355" s="2" t="n">
        <v>749.4476611400969</v>
      </c>
      <c r="H9355" s="2" t="n">
        <v>0.26513735</v>
      </c>
      <c r="I9355" s="2" t="n">
        <v>11</v>
      </c>
      <c r="J9355" s="2" t="inlineStr">
        <is>
          <t>Top10_Net_Buyers</t>
        </is>
      </c>
      <c r="K9355" s="2" t="inlineStr">
        <is>
          <t>Online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SWMF</t>
        </is>
      </c>
      <c r="C9356" s="2" t="n">
        <v>50</v>
      </c>
      <c r="D9356" s="2" t="n">
        <v>12166</v>
      </c>
      <c r="E9356" s="2" t="n">
        <v>1367</v>
      </c>
      <c r="F9356" s="2" t="n">
        <v>10799</v>
      </c>
      <c r="G9356" s="2" t="n">
        <v>692.5554892790301</v>
      </c>
      <c r="H9356" s="2" t="n">
        <v>0.8581816799999999</v>
      </c>
      <c r="I9356" s="2" t="n">
        <v>5</v>
      </c>
      <c r="J9356" s="2" t="inlineStr">
        <is>
          <t>Top10_Net_Buyers</t>
        </is>
      </c>
      <c r="K9356" s="2" t="inlineStr">
        <is>
          <t>Crystal Kanchanjanga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SWMF</t>
        </is>
      </c>
      <c r="C9357" s="2" t="n">
        <v>33</v>
      </c>
      <c r="D9357" s="2" t="n">
        <v>10252</v>
      </c>
      <c r="E9357" s="2" t="n">
        <v>8</v>
      </c>
      <c r="F9357" s="2" t="n">
        <v>10244</v>
      </c>
      <c r="G9357" s="2" t="n">
        <v>701.9804049449702</v>
      </c>
      <c r="H9357" s="2" t="n">
        <v>0.71939377</v>
      </c>
      <c r="I9357" s="2" t="n">
        <v>6</v>
      </c>
      <c r="J9357" s="2" t="inlineStr">
        <is>
          <t>Top10_Net_Buyers</t>
        </is>
      </c>
      <c r="K9357" s="2" t="inlineStr">
        <is>
          <t>Dakshinkali Investment &amp; Securities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SWMF</t>
        </is>
      </c>
      <c r="C9358" s="2" t="n">
        <v>29</v>
      </c>
      <c r="D9358" s="2" t="n">
        <v>6671</v>
      </c>
      <c r="E9358" s="2" t="n">
        <v>1211</v>
      </c>
      <c r="F9358" s="2" t="n">
        <v>5460</v>
      </c>
      <c r="G9358" s="2" t="n">
        <v>682.6666666666666</v>
      </c>
      <c r="H9358" s="2" t="n">
        <v>0.45889292</v>
      </c>
      <c r="I9358" s="2" t="n">
        <v>4</v>
      </c>
      <c r="J9358" s="2" t="inlineStr">
        <is>
          <t>Top10_Net_Buyers</t>
        </is>
      </c>
      <c r="K9358" s="2" t="inlineStr">
        <is>
          <t>Trisul Securities &amp; Investment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SWMF</t>
        </is>
      </c>
      <c r="C9359" s="2" t="n">
        <v>70</v>
      </c>
      <c r="D9359" s="2" t="n">
        <v>1930</v>
      </c>
      <c r="E9359" s="2" t="n">
        <v>73</v>
      </c>
      <c r="F9359" s="2" t="n">
        <v>1857</v>
      </c>
      <c r="G9359" s="2" t="n">
        <v>682.7303611111111</v>
      </c>
      <c r="H9359" s="2" t="n">
        <v>0.1325605</v>
      </c>
      <c r="I9359" s="2" t="n">
        <v>6</v>
      </c>
      <c r="J9359" s="2" t="inlineStr">
        <is>
          <t>Top10_Net_Buyers</t>
        </is>
      </c>
      <c r="K9359" s="2" t="inlineStr">
        <is>
          <t>Infinity Securities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SWMF</t>
        </is>
      </c>
      <c r="C9360" s="2" t="n">
        <v>45</v>
      </c>
      <c r="D9360" s="2" t="n">
        <v>3423</v>
      </c>
      <c r="E9360" s="2" t="n">
        <v>1626</v>
      </c>
      <c r="F9360" s="2" t="n">
        <v>1797</v>
      </c>
      <c r="G9360" s="2" t="n">
        <v>687.6649207852333</v>
      </c>
      <c r="H9360" s="2" t="n">
        <v>0.23628159</v>
      </c>
      <c r="I9360" s="2" t="n">
        <v>5</v>
      </c>
      <c r="J9360" s="2" t="inlineStr">
        <is>
          <t>Top10_Net_Buyers</t>
        </is>
      </c>
      <c r="K9360" s="2" t="inlineStr">
        <is>
          <t>Imperial Securities Company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SWMF</t>
        </is>
      </c>
      <c r="C9361" s="2" t="n">
        <v>67</v>
      </c>
      <c r="D9361" s="2" t="n">
        <v>1586</v>
      </c>
      <c r="E9361" s="2" t="n">
        <v>376</v>
      </c>
      <c r="F9361" s="2" t="n">
        <v>1210</v>
      </c>
      <c r="G9361" s="2" t="n">
        <v>692.3251588463726</v>
      </c>
      <c r="H9361" s="2" t="n">
        <v>0.11086116</v>
      </c>
      <c r="I9361" s="2" t="n">
        <v>5</v>
      </c>
      <c r="J9361" s="2" t="inlineStr">
        <is>
          <t>Top10_Net_Buyers</t>
        </is>
      </c>
      <c r="K9361" s="2" t="inlineStr">
        <is>
          <t>Property Wizard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SWMF</t>
        </is>
      </c>
      <c r="C9362" s="2" t="n">
        <v>4</v>
      </c>
      <c r="D9362" s="2" t="n">
        <v>1350</v>
      </c>
      <c r="E9362" s="2" t="n">
        <v>235</v>
      </c>
      <c r="F9362" s="2" t="n">
        <v>1115</v>
      </c>
      <c r="G9362" s="2" t="n">
        <v>679.3074935400517</v>
      </c>
      <c r="H9362" s="2" t="n">
        <v>0.09085199999999999</v>
      </c>
      <c r="I9362" s="2" t="n">
        <v>2</v>
      </c>
      <c r="J9362" s="2" t="inlineStr">
        <is>
          <t>Top10_Net_Buyers</t>
        </is>
      </c>
      <c r="K9362" s="2" t="inlineStr">
        <is>
          <t>Opal Securities Investment (PVT)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SWMF</t>
        </is>
      </c>
      <c r="C9363" s="2" t="n">
        <v>6</v>
      </c>
      <c r="D9363" s="2" t="n">
        <v>1169</v>
      </c>
      <c r="E9363" s="2" t="n">
        <v>304</v>
      </c>
      <c r="F9363" s="2" t="n">
        <v>865</v>
      </c>
      <c r="G9363" s="2" t="n">
        <v>675.14</v>
      </c>
      <c r="H9363" s="2" t="n">
        <v>0.07880018</v>
      </c>
      <c r="I9363" s="2" t="n">
        <v>5</v>
      </c>
      <c r="J9363" s="2" t="inlineStr">
        <is>
          <t>Top10_Net_Buyers</t>
        </is>
      </c>
      <c r="K9363" s="2" t="inlineStr">
        <is>
          <t>Agrawal Securities (PVT)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SWMF</t>
        </is>
      </c>
      <c r="C9364" s="2" t="n">
        <v>48</v>
      </c>
      <c r="D9364" s="2" t="n">
        <v>3499</v>
      </c>
      <c r="E9364" s="2" t="n">
        <v>2764</v>
      </c>
      <c r="F9364" s="2" t="n">
        <v>735</v>
      </c>
      <c r="G9364" s="2" t="n">
        <v>686.6386809518679</v>
      </c>
      <c r="H9364" s="2" t="n">
        <v>0.24200046</v>
      </c>
      <c r="I9364" s="2" t="n">
        <v>9</v>
      </c>
      <c r="J9364" s="2" t="inlineStr">
        <is>
          <t>Top10_Net_Buyers</t>
        </is>
      </c>
      <c r="K9364" s="2" t="inlineStr">
        <is>
          <t>Trishakti Securities Public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SWMF</t>
        </is>
      </c>
      <c r="C9365" s="2" t="n">
        <v>1</v>
      </c>
      <c r="D9365" s="2" t="n">
        <v>1182</v>
      </c>
      <c r="E9365" s="2" t="n">
        <v>478</v>
      </c>
      <c r="F9365" s="2" t="n">
        <v>704</v>
      </c>
      <c r="G9365" s="2" t="n">
        <v>689.1793209876544</v>
      </c>
      <c r="H9365" s="2" t="n">
        <v>0.0794169</v>
      </c>
      <c r="I9365" s="2" t="n">
        <v>2</v>
      </c>
      <c r="J9365" s="2" t="inlineStr">
        <is>
          <t>Top10_Net_Buyers</t>
        </is>
      </c>
      <c r="K9365" s="2" t="inlineStr">
        <is>
          <t>Kumari Securities Private Limited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SYPNL</t>
        </is>
      </c>
      <c r="C9366" s="2" t="n">
        <v>28</v>
      </c>
      <c r="D9366" s="2" t="n">
        <v>217127</v>
      </c>
      <c r="E9366" s="2" t="n">
        <v>113181</v>
      </c>
      <c r="F9366" s="2" t="n">
        <v>103946</v>
      </c>
      <c r="G9366" s="2" t="n">
        <v>1903.829873188498</v>
      </c>
      <c r="H9366" s="2" t="n">
        <v>43.21429683</v>
      </c>
      <c r="I9366" s="2" t="n">
        <v>10</v>
      </c>
      <c r="J9366" s="2" t="inlineStr">
        <is>
          <t>Top10_Net_Buyers</t>
        </is>
      </c>
      <c r="K9366" s="2" t="inlineStr">
        <is>
          <t>Shree Krishna Securities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SYPNL</t>
        </is>
      </c>
      <c r="C9367" s="2" t="n">
        <v>77</v>
      </c>
      <c r="D9367" s="2" t="n">
        <v>95122</v>
      </c>
      <c r="E9367" s="2" t="n">
        <v>22699</v>
      </c>
      <c r="F9367" s="2" t="n">
        <v>72423</v>
      </c>
      <c r="G9367" s="2" t="n">
        <v>1910.375079117232</v>
      </c>
      <c r="H9367" s="2" t="n">
        <v>19.61463659</v>
      </c>
      <c r="I9367" s="2" t="n">
        <v>11</v>
      </c>
      <c r="J9367" s="2" t="inlineStr">
        <is>
          <t>Top10_Net_Buyers</t>
        </is>
      </c>
      <c r="K9367" s="2" t="inlineStr">
        <is>
          <t>Nabil Stock Dealer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SYPNL</t>
        </is>
      </c>
      <c r="C9368" s="2" t="n">
        <v>76</v>
      </c>
      <c r="D9368" s="2" t="n">
        <v>73572</v>
      </c>
      <c r="E9368" s="2" t="n">
        <v>14675</v>
      </c>
      <c r="F9368" s="2" t="n">
        <v>58897</v>
      </c>
      <c r="G9368" s="2" t="n">
        <v>2009.235696834775</v>
      </c>
      <c r="H9368" s="2" t="n">
        <v>15.04625302</v>
      </c>
      <c r="I9368" s="2" t="n">
        <v>7</v>
      </c>
      <c r="J9368" s="2" t="inlineStr">
        <is>
          <t>Top10_Net_Buyers</t>
        </is>
      </c>
      <c r="K9368" s="2" t="inlineStr">
        <is>
          <t>Machhapuchchhre Securities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SYPNL</t>
        </is>
      </c>
      <c r="C9369" s="2" t="n">
        <v>56</v>
      </c>
      <c r="D9369" s="2" t="n">
        <v>117694</v>
      </c>
      <c r="E9369" s="2" t="n">
        <v>81872</v>
      </c>
      <c r="F9369" s="2" t="n">
        <v>35822</v>
      </c>
      <c r="G9369" s="2" t="n">
        <v>1909.446061693234</v>
      </c>
      <c r="H9369" s="2" t="n">
        <v>23.59176502</v>
      </c>
      <c r="I9369" s="2" t="n">
        <v>10</v>
      </c>
      <c r="J9369" s="2" t="inlineStr">
        <is>
          <t>Top10_Net_Buyers</t>
        </is>
      </c>
      <c r="K9369" s="2" t="inlineStr">
        <is>
          <t>Sri Hari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SYPNL</t>
        </is>
      </c>
      <c r="C9370" s="2" t="n">
        <v>72</v>
      </c>
      <c r="D9370" s="2" t="n">
        <v>41731</v>
      </c>
      <c r="E9370" s="2" t="n">
        <v>7867</v>
      </c>
      <c r="F9370" s="2" t="n">
        <v>33864</v>
      </c>
      <c r="G9370" s="2" t="n">
        <v>1914.489855637651</v>
      </c>
      <c r="H9370" s="2" t="n">
        <v>8.80008711</v>
      </c>
      <c r="I9370" s="2" t="n">
        <v>9</v>
      </c>
      <c r="J9370" s="2" t="inlineStr">
        <is>
          <t>Top10_Net_Buyers</t>
        </is>
      </c>
      <c r="K9370" s="2" t="inlineStr">
        <is>
          <t>Hatemalo Financial Services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SYPNL</t>
        </is>
      </c>
      <c r="C9371" s="2" t="n">
        <v>60</v>
      </c>
      <c r="D9371" s="2" t="n">
        <v>87684</v>
      </c>
      <c r="E9371" s="2" t="n">
        <v>60160</v>
      </c>
      <c r="F9371" s="2" t="n">
        <v>27524</v>
      </c>
      <c r="G9371" s="2" t="n">
        <v>1906.109148388194</v>
      </c>
      <c r="H9371" s="2" t="n">
        <v>16.39832146</v>
      </c>
      <c r="I9371" s="2" t="n">
        <v>10</v>
      </c>
      <c r="J9371" s="2" t="inlineStr">
        <is>
          <t>Top10_Net_Buyers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SYPNL</t>
        </is>
      </c>
      <c r="C9372" s="2" t="n">
        <v>48</v>
      </c>
      <c r="D9372" s="2" t="n">
        <v>85050</v>
      </c>
      <c r="E9372" s="2" t="n">
        <v>62392</v>
      </c>
      <c r="F9372" s="2" t="n">
        <v>22658</v>
      </c>
      <c r="G9372" s="2" t="n">
        <v>1914.412195285937</v>
      </c>
      <c r="H9372" s="2" t="n">
        <v>16.81731935</v>
      </c>
      <c r="I9372" s="2" t="n">
        <v>8</v>
      </c>
      <c r="J9372" s="2" t="inlineStr">
        <is>
          <t>Top10_Net_Buyers</t>
        </is>
      </c>
      <c r="K9372" s="2" t="inlineStr">
        <is>
          <t>Trishakti Securities Public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SYPNL</t>
        </is>
      </c>
      <c r="C9373" s="2" t="n">
        <v>63</v>
      </c>
      <c r="D9373" s="2" t="n">
        <v>59325</v>
      </c>
      <c r="E9373" s="2" t="n">
        <v>43940</v>
      </c>
      <c r="F9373" s="2" t="n">
        <v>15385</v>
      </c>
      <c r="G9373" s="2" t="n">
        <v>1920.30640260075</v>
      </c>
      <c r="H9373" s="2" t="n">
        <v>11.82151435</v>
      </c>
      <c r="I9373" s="2" t="n">
        <v>7</v>
      </c>
      <c r="J9373" s="2" t="inlineStr">
        <is>
          <t>Top10_Net_Buyers</t>
        </is>
      </c>
      <c r="K9373" s="2" t="inlineStr">
        <is>
          <t>Himalayan Brokerage Company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SYPNL</t>
        </is>
      </c>
      <c r="C9374" s="2" t="n">
        <v>59</v>
      </c>
      <c r="D9374" s="2" t="n">
        <v>64350</v>
      </c>
      <c r="E9374" s="2" t="n">
        <v>49470</v>
      </c>
      <c r="F9374" s="2" t="n">
        <v>14880</v>
      </c>
      <c r="G9374" s="2" t="n">
        <v>1897.250703073368</v>
      </c>
      <c r="H9374" s="2" t="n">
        <v>12.40619815</v>
      </c>
      <c r="I9374" s="2" t="n">
        <v>7</v>
      </c>
      <c r="J9374" s="2" t="inlineStr">
        <is>
          <t>Top10_Net_Buyers</t>
        </is>
      </c>
      <c r="K9374" s="2" t="inlineStr">
        <is>
          <t>Deevyaa Securities &amp; Stock House Pvt.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SYPNL</t>
        </is>
      </c>
      <c r="C9375" s="2" t="n">
        <v>69</v>
      </c>
      <c r="D9375" s="2" t="n">
        <v>23704</v>
      </c>
      <c r="E9375" s="2" t="n">
        <v>9431</v>
      </c>
      <c r="F9375" s="2" t="n">
        <v>14273</v>
      </c>
      <c r="G9375" s="2" t="n">
        <v>1940.108292842483</v>
      </c>
      <c r="H9375" s="2" t="n">
        <v>4.821940179999999</v>
      </c>
      <c r="I9375" s="2" t="n">
        <v>6</v>
      </c>
      <c r="J9375" s="2" t="inlineStr">
        <is>
          <t>Top10_Net_Buyers</t>
        </is>
      </c>
      <c r="K9375" s="2" t="inlineStr">
        <is>
          <t>Index Securities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TAMOR</t>
        </is>
      </c>
      <c r="C9376" s="2" t="n">
        <v>55</v>
      </c>
      <c r="D9376" s="2" t="n">
        <v>29691</v>
      </c>
      <c r="E9376" s="2" t="n">
        <v>1135</v>
      </c>
      <c r="F9376" s="2" t="n">
        <v>28556</v>
      </c>
      <c r="G9376" s="2" t="n">
        <v>454.6276617086256</v>
      </c>
      <c r="H9376" s="2" t="n">
        <v>1.35920691</v>
      </c>
      <c r="I9376" s="2" t="n">
        <v>6</v>
      </c>
      <c r="J9376" s="2" t="inlineStr">
        <is>
          <t>Top10_Net_Buyers</t>
        </is>
      </c>
      <c r="K9376" s="2" t="inlineStr">
        <is>
          <t>Bhrikuti Stock Broking Co.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TAMOR</t>
        </is>
      </c>
      <c r="C9377" s="2" t="n">
        <v>38</v>
      </c>
      <c r="D9377" s="2" t="n">
        <v>24286</v>
      </c>
      <c r="E9377" s="2" t="n">
        <v>11220</v>
      </c>
      <c r="F9377" s="2" t="n">
        <v>13066</v>
      </c>
      <c r="G9377" s="2" t="n">
        <v>452.7109006650551</v>
      </c>
      <c r="H9377" s="2" t="n">
        <v>1.12828274</v>
      </c>
      <c r="I9377" s="2" t="n">
        <v>6</v>
      </c>
      <c r="J9377" s="2" t="inlineStr">
        <is>
          <t>Top10_Net_Buyers</t>
        </is>
      </c>
      <c r="K9377" s="2" t="inlineStr">
        <is>
          <t>Dipshikha Dhitopatra Karobar Co.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TAMOR</t>
        </is>
      </c>
      <c r="C9378" s="2" t="n">
        <v>41</v>
      </c>
      <c r="D9378" s="2" t="n">
        <v>13698</v>
      </c>
      <c r="E9378" s="2" t="n">
        <v>2105</v>
      </c>
      <c r="F9378" s="2" t="n">
        <v>11593</v>
      </c>
      <c r="G9378" s="2" t="n">
        <v>451.7655364262742</v>
      </c>
      <c r="H9378" s="2" t="n">
        <v>0.62070335</v>
      </c>
      <c r="I9378" s="2" t="n">
        <v>12</v>
      </c>
      <c r="J9378" s="2" t="inlineStr">
        <is>
          <t>Top10_Net_Buyers</t>
        </is>
      </c>
      <c r="K9378" s="2" t="inlineStr">
        <is>
          <t>Linch Stock Market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TAMOR</t>
        </is>
      </c>
      <c r="C9379" s="2" t="n">
        <v>20</v>
      </c>
      <c r="D9379" s="2" t="n">
        <v>13460</v>
      </c>
      <c r="E9379" s="2" t="n">
        <v>2580</v>
      </c>
      <c r="F9379" s="2" t="n">
        <v>10880</v>
      </c>
      <c r="G9379" s="2" t="n">
        <v>455.3901021825397</v>
      </c>
      <c r="H9379" s="2" t="n">
        <v>0.61505035</v>
      </c>
      <c r="I9379" s="2" t="n">
        <v>6</v>
      </c>
      <c r="J9379" s="2" t="inlineStr">
        <is>
          <t>Top10_Net_Buyers</t>
        </is>
      </c>
      <c r="K9379" s="2" t="inlineStr">
        <is>
          <t>Sipla Securities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TAMOR</t>
        </is>
      </c>
      <c r="C9380" s="2" t="n">
        <v>36</v>
      </c>
      <c r="D9380" s="2" t="n">
        <v>11444</v>
      </c>
      <c r="E9380" s="2" t="n">
        <v>1960</v>
      </c>
      <c r="F9380" s="2" t="n">
        <v>9484</v>
      </c>
      <c r="G9380" s="2" t="n">
        <v>454.2751217086849</v>
      </c>
      <c r="H9380" s="2" t="n">
        <v>0.52603612</v>
      </c>
      <c r="I9380" s="2" t="n">
        <v>6</v>
      </c>
      <c r="J9380" s="2" t="inlineStr">
        <is>
          <t>Top10_Net_Buyers</t>
        </is>
      </c>
      <c r="K9380" s="2" t="inlineStr">
        <is>
          <t>Secured Securities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TAMOR</t>
        </is>
      </c>
      <c r="C9381" s="2" t="n">
        <v>49</v>
      </c>
      <c r="D9381" s="2" t="n">
        <v>15366</v>
      </c>
      <c r="E9381" s="2" t="n">
        <v>6090</v>
      </c>
      <c r="F9381" s="2" t="n">
        <v>9276</v>
      </c>
      <c r="G9381" s="2" t="n">
        <v>451.323249364842</v>
      </c>
      <c r="H9381" s="2" t="n">
        <v>0.69685785</v>
      </c>
      <c r="I9381" s="2" t="n">
        <v>10</v>
      </c>
      <c r="J9381" s="2" t="inlineStr">
        <is>
          <t>Top10_Net_Buyers</t>
        </is>
      </c>
      <c r="K9381" s="2" t="inlineStr">
        <is>
          <t>Online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TAMOR</t>
        </is>
      </c>
      <c r="C9382" s="2" t="n">
        <v>16</v>
      </c>
      <c r="D9382" s="2" t="n">
        <v>18440</v>
      </c>
      <c r="E9382" s="2" t="n">
        <v>9626</v>
      </c>
      <c r="F9382" s="2" t="n">
        <v>8814</v>
      </c>
      <c r="G9382" s="2" t="n">
        <v>450.8815273708906</v>
      </c>
      <c r="H9382" s="2" t="n">
        <v>0.83806001</v>
      </c>
      <c r="I9382" s="2" t="n">
        <v>8</v>
      </c>
      <c r="J9382" s="2" t="inlineStr">
        <is>
          <t>Top10_Net_Buyers</t>
        </is>
      </c>
      <c r="K9382" s="2" t="inlineStr">
        <is>
          <t>Primo Securities (PVT)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TAMOR</t>
        </is>
      </c>
      <c r="C9383" s="2" t="n">
        <v>35</v>
      </c>
      <c r="D9383" s="2" t="n">
        <v>9183</v>
      </c>
      <c r="E9383" s="2" t="n">
        <v>1600</v>
      </c>
      <c r="F9383" s="2" t="n">
        <v>7583</v>
      </c>
      <c r="G9383" s="2" t="n">
        <v>451.5947936823205</v>
      </c>
      <c r="H9383" s="2" t="n">
        <v>0.41894711</v>
      </c>
      <c r="I9383" s="2" t="n">
        <v>8</v>
      </c>
      <c r="J9383" s="2" t="inlineStr">
        <is>
          <t>Top10_Net_Buyers</t>
        </is>
      </c>
      <c r="K9383" s="2" t="inlineStr">
        <is>
          <t>Kohinoor Investment &amp; Securities Pvt.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TAMOR</t>
        </is>
      </c>
      <c r="C9384" s="2" t="n">
        <v>62</v>
      </c>
      <c r="D9384" s="2" t="n">
        <v>9010</v>
      </c>
      <c r="E9384" s="2" t="n">
        <v>2660</v>
      </c>
      <c r="F9384" s="2" t="n">
        <v>6350</v>
      </c>
      <c r="G9384" s="2" t="n">
        <v>452.8757623070109</v>
      </c>
      <c r="H9384" s="2" t="n">
        <v>0.40971225</v>
      </c>
      <c r="I9384" s="2" t="n">
        <v>10</v>
      </c>
      <c r="J9384" s="2" t="inlineStr">
        <is>
          <t>Top10_Net_Buyers</t>
        </is>
      </c>
      <c r="K9384" s="2" t="inlineStr">
        <is>
          <t>Capital Max Securities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TAMOR</t>
        </is>
      </c>
      <c r="C9385" s="2" t="n">
        <v>6</v>
      </c>
      <c r="D9385" s="2" t="n">
        <v>6620</v>
      </c>
      <c r="E9385" s="2" t="n">
        <v>830</v>
      </c>
      <c r="F9385" s="2" t="n">
        <v>5790</v>
      </c>
      <c r="G9385" s="2" t="n">
        <v>450.5289269664371</v>
      </c>
      <c r="H9385" s="2" t="n">
        <v>0.2994424</v>
      </c>
      <c r="I9385" s="2" t="n">
        <v>12</v>
      </c>
      <c r="J9385" s="2" t="inlineStr">
        <is>
          <t>Top10_Net_Buyers</t>
        </is>
      </c>
      <c r="K9385" s="2" t="inlineStr">
        <is>
          <t>Agrawal Securities (PVT)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TPC</t>
        </is>
      </c>
      <c r="C9386" s="2" t="n">
        <v>57</v>
      </c>
      <c r="D9386" s="2" t="n">
        <v>127788</v>
      </c>
      <c r="E9386" s="2" t="n">
        <v>63535</v>
      </c>
      <c r="F9386" s="2" t="n">
        <v>64253</v>
      </c>
      <c r="G9386" s="2" t="n">
        <v>379.48968079328</v>
      </c>
      <c r="H9386" s="2" t="n">
        <v>4.97060236</v>
      </c>
      <c r="I9386" s="2" t="n">
        <v>10</v>
      </c>
      <c r="J9386" s="2" t="inlineStr">
        <is>
          <t>Top10_Net_Buyers</t>
        </is>
      </c>
      <c r="K9386" s="2" t="inlineStr">
        <is>
          <t>Aryatara Investment &amp;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TPC</t>
        </is>
      </c>
      <c r="C9387" s="2" t="n">
        <v>14</v>
      </c>
      <c r="D9387" s="2" t="n">
        <v>136200</v>
      </c>
      <c r="E9387" s="2" t="n">
        <v>80562</v>
      </c>
      <c r="F9387" s="2" t="n">
        <v>55638</v>
      </c>
      <c r="G9387" s="2" t="n">
        <v>382.5540474203167</v>
      </c>
      <c r="H9387" s="2" t="n">
        <v>5.26112443</v>
      </c>
      <c r="I9387" s="2" t="n">
        <v>8</v>
      </c>
      <c r="J9387" s="2" t="inlineStr">
        <is>
          <t>Top10_Net_Buyers</t>
        </is>
      </c>
      <c r="K9387" s="2" t="inlineStr">
        <is>
          <t>Nepal Stock House (PVT)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TPC</t>
        </is>
      </c>
      <c r="C9388" s="2" t="n">
        <v>49</v>
      </c>
      <c r="D9388" s="2" t="n">
        <v>141676</v>
      </c>
      <c r="E9388" s="2" t="n">
        <v>95676</v>
      </c>
      <c r="F9388" s="2" t="n">
        <v>46000</v>
      </c>
      <c r="G9388" s="2" t="n">
        <v>380.4794207498173</v>
      </c>
      <c r="H9388" s="2" t="n">
        <v>5.4532452</v>
      </c>
      <c r="I9388" s="2" t="n">
        <v>8</v>
      </c>
      <c r="J9388" s="2" t="inlineStr">
        <is>
          <t>Top10_Net_Buyers</t>
        </is>
      </c>
      <c r="K9388" s="2" t="inlineStr">
        <is>
          <t>Online Securities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TPC</t>
        </is>
      </c>
      <c r="C9389" s="2" t="n">
        <v>56</v>
      </c>
      <c r="D9389" s="2" t="n">
        <v>68626</v>
      </c>
      <c r="E9389" s="2" t="n">
        <v>38080</v>
      </c>
      <c r="F9389" s="2" t="n">
        <v>30546</v>
      </c>
      <c r="G9389" s="2" t="n">
        <v>382.23185094387</v>
      </c>
      <c r="H9389" s="2" t="n">
        <v>2.6432562</v>
      </c>
      <c r="I9389" s="2" t="n">
        <v>10</v>
      </c>
      <c r="J9389" s="2" t="inlineStr">
        <is>
          <t>Top10_Net_Buyers</t>
        </is>
      </c>
      <c r="K9389" s="2" t="inlineStr">
        <is>
          <t>Sri Hari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TPC</t>
        </is>
      </c>
      <c r="C9390" s="2" t="n">
        <v>17</v>
      </c>
      <c r="D9390" s="2" t="n">
        <v>57325</v>
      </c>
      <c r="E9390" s="2" t="n">
        <v>30825</v>
      </c>
      <c r="F9390" s="2" t="n">
        <v>26500</v>
      </c>
      <c r="G9390" s="2" t="n">
        <v>381.1411155376249</v>
      </c>
      <c r="H9390" s="2" t="n">
        <v>2.2216135</v>
      </c>
      <c r="I9390" s="2" t="n">
        <v>8</v>
      </c>
      <c r="J9390" s="2" t="inlineStr">
        <is>
          <t>Top10_Net_Buyers</t>
        </is>
      </c>
      <c r="K9390" s="2" t="inlineStr">
        <is>
          <t>ABC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TPC</t>
        </is>
      </c>
      <c r="C9391" s="2" t="n">
        <v>44</v>
      </c>
      <c r="D9391" s="2" t="n">
        <v>60849</v>
      </c>
      <c r="E9391" s="2" t="n">
        <v>37755</v>
      </c>
      <c r="F9391" s="2" t="n">
        <v>23094</v>
      </c>
      <c r="G9391" s="2" t="n">
        <v>382.9823767859083</v>
      </c>
      <c r="H9391" s="2" t="n">
        <v>2.35070071</v>
      </c>
      <c r="I9391" s="2" t="n">
        <v>7</v>
      </c>
      <c r="J9391" s="2" t="inlineStr">
        <is>
          <t>Top10_Net_Buyers</t>
        </is>
      </c>
      <c r="K9391" s="2" t="inlineStr">
        <is>
          <t>Dynamic Money Managers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TPC</t>
        </is>
      </c>
      <c r="C9392" s="2" t="n">
        <v>34</v>
      </c>
      <c r="D9392" s="2" t="n">
        <v>84572</v>
      </c>
      <c r="E9392" s="2" t="n">
        <v>61563</v>
      </c>
      <c r="F9392" s="2" t="n">
        <v>23009</v>
      </c>
      <c r="G9392" s="2" t="n">
        <v>381.5564744866072</v>
      </c>
      <c r="H9392" s="2" t="n">
        <v>3.22431422</v>
      </c>
      <c r="I9392" s="2" t="n">
        <v>11</v>
      </c>
      <c r="J9392" s="2" t="inlineStr">
        <is>
          <t>Top10_Net_Buyers</t>
        </is>
      </c>
      <c r="K9392" s="2" t="inlineStr">
        <is>
          <t>Vision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TPC</t>
        </is>
      </c>
      <c r="C9393" s="2" t="n">
        <v>68</v>
      </c>
      <c r="D9393" s="2" t="n">
        <v>47213</v>
      </c>
      <c r="E9393" s="2" t="n">
        <v>24288</v>
      </c>
      <c r="F9393" s="2" t="n">
        <v>22925</v>
      </c>
      <c r="G9393" s="2" t="n">
        <v>390.668127046424</v>
      </c>
      <c r="H9393" s="2" t="n">
        <v>1.83412639</v>
      </c>
      <c r="I9393" s="2" t="n">
        <v>5</v>
      </c>
      <c r="J9393" s="2" t="inlineStr">
        <is>
          <t>Top10_Net_Buyers</t>
        </is>
      </c>
      <c r="K9393" s="2" t="inlineStr">
        <is>
          <t>Elite Stock House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TPC</t>
        </is>
      </c>
      <c r="C9394" s="2" t="n">
        <v>61</v>
      </c>
      <c r="D9394" s="2" t="n">
        <v>20900</v>
      </c>
      <c r="E9394" s="2" t="n">
        <v>1845</v>
      </c>
      <c r="F9394" s="2" t="n">
        <v>19055</v>
      </c>
      <c r="G9394" s="2" t="n">
        <v>385.8826083116883</v>
      </c>
      <c r="H9394" s="2" t="n">
        <v>0.82740936</v>
      </c>
      <c r="I9394" s="2" t="n">
        <v>5</v>
      </c>
      <c r="J9394" s="2" t="inlineStr">
        <is>
          <t>Top10_Net_Buyers</t>
        </is>
      </c>
      <c r="K9394" s="2" t="inlineStr">
        <is>
          <t>Bhole Ganesh Securities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TPC</t>
        </is>
      </c>
      <c r="C9395" s="2" t="n">
        <v>39</v>
      </c>
      <c r="D9395" s="2" t="n">
        <v>70410</v>
      </c>
      <c r="E9395" s="2" t="n">
        <v>54353</v>
      </c>
      <c r="F9395" s="2" t="n">
        <v>16057</v>
      </c>
      <c r="G9395" s="2" t="n">
        <v>379.827797114354</v>
      </c>
      <c r="H9395" s="2" t="n">
        <v>2.67993665</v>
      </c>
      <c r="I9395" s="2" t="n">
        <v>9</v>
      </c>
      <c r="J9395" s="2" t="inlineStr">
        <is>
          <t>Top10_Net_Buyers</t>
        </is>
      </c>
      <c r="K9395" s="2" t="inlineStr">
        <is>
          <t>Sumeru Securities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TRH</t>
        </is>
      </c>
      <c r="C9396" s="2" t="n">
        <v>56</v>
      </c>
      <c r="D9396" s="2" t="n">
        <v>8517</v>
      </c>
      <c r="E9396" s="2" t="n">
        <v>979</v>
      </c>
      <c r="F9396" s="2" t="n">
        <v>7538</v>
      </c>
      <c r="G9396" s="2" t="n">
        <v>752.8544737831886</v>
      </c>
      <c r="H9396" s="2" t="n">
        <v>0.64124366</v>
      </c>
      <c r="I9396" s="2" t="n">
        <v>10</v>
      </c>
      <c r="J9396" s="2" t="inlineStr">
        <is>
          <t>Top10_Net_Buyers</t>
        </is>
      </c>
      <c r="K9396" s="2" t="inlineStr">
        <is>
          <t>Sri Hari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TRH</t>
        </is>
      </c>
      <c r="C9397" s="2" t="n">
        <v>22</v>
      </c>
      <c r="D9397" s="2" t="n">
        <v>7905</v>
      </c>
      <c r="E9397" s="2" t="n">
        <v>1823</v>
      </c>
      <c r="F9397" s="2" t="n">
        <v>6082</v>
      </c>
      <c r="G9397" s="2" t="n">
        <v>758.7467131870719</v>
      </c>
      <c r="H9397" s="2" t="n">
        <v>0.5970134</v>
      </c>
      <c r="I9397" s="2" t="n">
        <v>7</v>
      </c>
      <c r="J9397" s="2" t="inlineStr">
        <is>
          <t>Top10_Net_Buyers</t>
        </is>
      </c>
      <c r="K9397" s="2" t="inlineStr">
        <is>
          <t>Siprabi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TRH</t>
        </is>
      </c>
      <c r="C9398" s="2" t="n">
        <v>28</v>
      </c>
      <c r="D9398" s="2" t="n">
        <v>3966</v>
      </c>
      <c r="E9398" s="2" t="n">
        <v>140</v>
      </c>
      <c r="F9398" s="2" t="n">
        <v>3826</v>
      </c>
      <c r="G9398" s="2" t="n">
        <v>760.0624440093962</v>
      </c>
      <c r="H9398" s="2" t="n">
        <v>0.30070867</v>
      </c>
      <c r="I9398" s="2" t="n">
        <v>7</v>
      </c>
      <c r="J9398" s="2" t="inlineStr">
        <is>
          <t>Top10_Net_Buyers</t>
        </is>
      </c>
      <c r="K9398" s="2" t="inlineStr">
        <is>
          <t>Shree Krishna Securities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TRH</t>
        </is>
      </c>
      <c r="C9399" s="2" t="n">
        <v>85</v>
      </c>
      <c r="D9399" s="2" t="n">
        <v>2370</v>
      </c>
      <c r="E9399" s="2" t="n">
        <v>160</v>
      </c>
      <c r="F9399" s="2" t="n">
        <v>2210</v>
      </c>
      <c r="G9399" s="2" t="n">
        <v>753.5978318328472</v>
      </c>
      <c r="H9399" s="2" t="n">
        <v>0.17865635</v>
      </c>
      <c r="I9399" s="2" t="n">
        <v>6</v>
      </c>
      <c r="J9399" s="2" t="inlineStr">
        <is>
          <t>Top10_Net_Buyers</t>
        </is>
      </c>
      <c r="K9399" s="2" t="inlineStr">
        <is>
          <t>Capital Hub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TRH</t>
        </is>
      </c>
      <c r="C9400" s="2" t="n">
        <v>45</v>
      </c>
      <c r="D9400" s="2" t="n">
        <v>3780</v>
      </c>
      <c r="E9400" s="2" t="n">
        <v>2614</v>
      </c>
      <c r="F9400" s="2" t="n">
        <v>1166</v>
      </c>
      <c r="G9400" s="2" t="n">
        <v>760.7122401112179</v>
      </c>
      <c r="H9400" s="2" t="n">
        <v>0.28682737</v>
      </c>
      <c r="I9400" s="2" t="n">
        <v>7</v>
      </c>
      <c r="J9400" s="2" t="inlineStr">
        <is>
          <t>Top10_Net_Buyers</t>
        </is>
      </c>
      <c r="K9400" s="2" t="inlineStr">
        <is>
          <t>Imperial Securities Company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TRH</t>
        </is>
      </c>
      <c r="C9401" s="2" t="n">
        <v>34</v>
      </c>
      <c r="D9401" s="2" t="n">
        <v>3731</v>
      </c>
      <c r="E9401" s="2" t="n">
        <v>2673</v>
      </c>
      <c r="F9401" s="2" t="n">
        <v>1058</v>
      </c>
      <c r="G9401" s="2" t="n">
        <v>760.4759483109483</v>
      </c>
      <c r="H9401" s="2" t="n">
        <v>0.28779946</v>
      </c>
      <c r="I9401" s="2" t="n">
        <v>5</v>
      </c>
      <c r="J9401" s="2" t="inlineStr">
        <is>
          <t>Top10_Net_Buyers</t>
        </is>
      </c>
      <c r="K9401" s="2" t="inlineStr">
        <is>
          <t>Vision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TRH</t>
        </is>
      </c>
      <c r="C9402" s="2" t="n">
        <v>60</v>
      </c>
      <c r="D9402" s="2" t="n">
        <v>4440</v>
      </c>
      <c r="E9402" s="2" t="n">
        <v>3500</v>
      </c>
      <c r="F9402" s="2" t="n">
        <v>940</v>
      </c>
      <c r="G9402" s="2" t="n">
        <v>763.7652561710398</v>
      </c>
      <c r="H9402" s="2" t="n">
        <v>0.33650219</v>
      </c>
      <c r="I9402" s="2" t="n">
        <v>2</v>
      </c>
      <c r="J9402" s="2" t="inlineStr">
        <is>
          <t>Top10_Net_Buyers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TRH</t>
        </is>
      </c>
      <c r="C9403" s="2" t="n">
        <v>77</v>
      </c>
      <c r="D9403" s="2" t="n">
        <v>1000</v>
      </c>
      <c r="E9403" s="2" t="n">
        <v>110</v>
      </c>
      <c r="F9403" s="2" t="n">
        <v>890</v>
      </c>
      <c r="G9403" s="2" t="n">
        <v>769.676</v>
      </c>
      <c r="H9403" s="2" t="n">
        <v>0.0769676</v>
      </c>
      <c r="I9403" s="2" t="n">
        <v>1</v>
      </c>
      <c r="J9403" s="2" t="inlineStr">
        <is>
          <t>Top10_Net_Buyers</t>
        </is>
      </c>
      <c r="K9403" s="2" t="inlineStr">
        <is>
          <t>Nabil Stock Dealer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TRH</t>
        </is>
      </c>
      <c r="C9404" s="2" t="n">
        <v>20</v>
      </c>
      <c r="D9404" s="2" t="n">
        <v>850</v>
      </c>
      <c r="E9404" s="2" t="n">
        <v>0</v>
      </c>
      <c r="F9404" s="2" t="n">
        <v>850</v>
      </c>
      <c r="G9404" s="2" t="n">
        <v>752.9453189264552</v>
      </c>
      <c r="H9404" s="2" t="n">
        <v>0.06337148000000001</v>
      </c>
      <c r="I9404" s="2" t="n">
        <v>2</v>
      </c>
      <c r="J9404" s="2" t="inlineStr">
        <is>
          <t>Top10_Net_Buyers</t>
        </is>
      </c>
      <c r="K9404" s="2" t="inlineStr">
        <is>
          <t>Sipla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TRH</t>
        </is>
      </c>
      <c r="C9405" s="2" t="n">
        <v>72</v>
      </c>
      <c r="D9405" s="2" t="n">
        <v>1231</v>
      </c>
      <c r="E9405" s="2" t="n">
        <v>393</v>
      </c>
      <c r="F9405" s="2" t="n">
        <v>838</v>
      </c>
      <c r="G9405" s="2" t="n">
        <v>772.5704890387858</v>
      </c>
      <c r="H9405" s="2" t="n">
        <v>0.09494031999999999</v>
      </c>
      <c r="I9405" s="2" t="n">
        <v>2</v>
      </c>
      <c r="J9405" s="2" t="inlineStr">
        <is>
          <t>Top10_Net_Buyers</t>
        </is>
      </c>
      <c r="K9405" s="2" t="inlineStr">
        <is>
          <t>Hatemalo Financial Services Pvt.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TSHL</t>
        </is>
      </c>
      <c r="C9406" s="2" t="n">
        <v>41</v>
      </c>
      <c r="D9406" s="2" t="n">
        <v>14241</v>
      </c>
      <c r="E9406" s="2" t="n">
        <v>936</v>
      </c>
      <c r="F9406" s="2" t="n">
        <v>13305</v>
      </c>
      <c r="G9406" s="2" t="n">
        <v>798.9284527831207</v>
      </c>
      <c r="H9406" s="2" t="n">
        <v>1.11750012</v>
      </c>
      <c r="I9406" s="2" t="n">
        <v>7</v>
      </c>
      <c r="J9406" s="2" t="inlineStr">
        <is>
          <t>Top10_Net_Buyers</t>
        </is>
      </c>
      <c r="K9406" s="2" t="inlineStr">
        <is>
          <t>Linch Stock Market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TSHL</t>
        </is>
      </c>
      <c r="C9407" s="2" t="n">
        <v>42</v>
      </c>
      <c r="D9407" s="2" t="n">
        <v>18003</v>
      </c>
      <c r="E9407" s="2" t="n">
        <v>9180</v>
      </c>
      <c r="F9407" s="2" t="n">
        <v>8823</v>
      </c>
      <c r="G9407" s="2" t="n">
        <v>798.5775441715507</v>
      </c>
      <c r="H9407" s="2" t="n">
        <v>1.44797687</v>
      </c>
      <c r="I9407" s="2" t="n">
        <v>11</v>
      </c>
      <c r="J9407" s="2" t="inlineStr">
        <is>
          <t>Top10_Net_Buyers</t>
        </is>
      </c>
      <c r="K9407" s="2" t="inlineStr">
        <is>
          <t>Sani Securities Company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TSHL</t>
        </is>
      </c>
      <c r="C9408" s="2" t="n">
        <v>37</v>
      </c>
      <c r="D9408" s="2" t="n">
        <v>7999</v>
      </c>
      <c r="E9408" s="2" t="n">
        <v>2360</v>
      </c>
      <c r="F9408" s="2" t="n">
        <v>5639</v>
      </c>
      <c r="G9408" s="2" t="n">
        <v>797.6970945364793</v>
      </c>
      <c r="H9408" s="2" t="n">
        <v>0.64584678</v>
      </c>
      <c r="I9408" s="2" t="n">
        <v>9</v>
      </c>
      <c r="J9408" s="2" t="inlineStr">
        <is>
          <t>Top10_Net_Buyers</t>
        </is>
      </c>
      <c r="K9408" s="2" t="inlineStr">
        <is>
          <t>Swarna Laxmi Securities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TSHL</t>
        </is>
      </c>
      <c r="C9409" s="2" t="n">
        <v>28</v>
      </c>
      <c r="D9409" s="2" t="n">
        <v>12245</v>
      </c>
      <c r="E9409" s="2" t="n">
        <v>8049</v>
      </c>
      <c r="F9409" s="2" t="n">
        <v>4196</v>
      </c>
      <c r="G9409" s="2" t="n">
        <v>793.5995558983861</v>
      </c>
      <c r="H9409" s="2" t="n">
        <v>0.99403579</v>
      </c>
      <c r="I9409" s="2" t="n">
        <v>7</v>
      </c>
      <c r="J9409" s="2" t="inlineStr">
        <is>
          <t>Top10_Net_Buyers</t>
        </is>
      </c>
      <c r="K9409" s="2" t="inlineStr">
        <is>
          <t>Shree Krishna Securities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TSHL</t>
        </is>
      </c>
      <c r="C9410" s="2" t="n">
        <v>95</v>
      </c>
      <c r="D9410" s="2" t="n">
        <v>5480</v>
      </c>
      <c r="E9410" s="2" t="n">
        <v>1990</v>
      </c>
      <c r="F9410" s="2" t="n">
        <v>3490</v>
      </c>
      <c r="G9410" s="2" t="n">
        <v>802.7367231162197</v>
      </c>
      <c r="H9410" s="2" t="n">
        <v>0.45252844</v>
      </c>
      <c r="I9410" s="2" t="n">
        <v>4</v>
      </c>
      <c r="J9410" s="2" t="inlineStr">
        <is>
          <t>Top10_Net_Buyers</t>
        </is>
      </c>
      <c r="K9410" s="2" t="inlineStr">
        <is>
          <t>Magnet Securities &amp; Investment Company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TSHL</t>
        </is>
      </c>
      <c r="C9411" s="2" t="n">
        <v>4</v>
      </c>
      <c r="D9411" s="2" t="n">
        <v>3466</v>
      </c>
      <c r="E9411" s="2" t="n">
        <v>706</v>
      </c>
      <c r="F9411" s="2" t="n">
        <v>2760</v>
      </c>
      <c r="G9411" s="2" t="n">
        <v>798.9087901932655</v>
      </c>
      <c r="H9411" s="2" t="n">
        <v>0.276693</v>
      </c>
      <c r="I9411" s="2" t="n">
        <v>8</v>
      </c>
      <c r="J9411" s="2" t="inlineStr">
        <is>
          <t>Top10_Net_Buyers</t>
        </is>
      </c>
      <c r="K9411" s="2" t="inlineStr">
        <is>
          <t>Opal Securities Investment (PVT)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TSHL</t>
        </is>
      </c>
      <c r="C9412" s="2" t="n">
        <v>54</v>
      </c>
      <c r="D9412" s="2" t="n">
        <v>3421</v>
      </c>
      <c r="E9412" s="2" t="n">
        <v>734</v>
      </c>
      <c r="F9412" s="2" t="n">
        <v>2687</v>
      </c>
      <c r="G9412" s="2" t="n">
        <v>806.2877056921704</v>
      </c>
      <c r="H9412" s="2" t="n">
        <v>0.27760532</v>
      </c>
      <c r="I9412" s="2" t="n">
        <v>9</v>
      </c>
      <c r="J9412" s="2" t="inlineStr">
        <is>
          <t>Top10_Net_Buyers</t>
        </is>
      </c>
      <c r="K9412" s="2" t="inlineStr">
        <is>
          <t>Sewa Securities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TSHL</t>
        </is>
      </c>
      <c r="C9413" s="2" t="n">
        <v>96</v>
      </c>
      <c r="D9413" s="2" t="n">
        <v>2575</v>
      </c>
      <c r="E9413" s="2" t="n">
        <v>0</v>
      </c>
      <c r="F9413" s="2" t="n">
        <v>2575</v>
      </c>
      <c r="G9413" s="2" t="n">
        <v>786.5088257575758</v>
      </c>
      <c r="H9413" s="2" t="n">
        <v>0.2020414</v>
      </c>
      <c r="I9413" s="2" t="n">
        <v>6</v>
      </c>
      <c r="J9413" s="2" t="inlineStr">
        <is>
          <t>Top10_Net_Buyers</t>
        </is>
      </c>
      <c r="K9413" s="2" t="inlineStr">
        <is>
          <t>Himalayan Securities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TSHL</t>
        </is>
      </c>
      <c r="C9414" s="2" t="n">
        <v>33</v>
      </c>
      <c r="D9414" s="2" t="n">
        <v>7525</v>
      </c>
      <c r="E9414" s="2" t="n">
        <v>5033</v>
      </c>
      <c r="F9414" s="2" t="n">
        <v>2492</v>
      </c>
      <c r="G9414" s="2" t="n">
        <v>793.5367192394567</v>
      </c>
      <c r="H9414" s="2" t="n">
        <v>0.5989916199999999</v>
      </c>
      <c r="I9414" s="2" t="n">
        <v>8</v>
      </c>
      <c r="J9414" s="2" t="inlineStr">
        <is>
          <t>Top10_Net_Buyers</t>
        </is>
      </c>
      <c r="K9414" s="2" t="inlineStr">
        <is>
          <t>Dakshinkali Investment &amp;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TSHL</t>
        </is>
      </c>
      <c r="C9415" s="2" t="n">
        <v>22</v>
      </c>
      <c r="D9415" s="2" t="n">
        <v>4599</v>
      </c>
      <c r="E9415" s="2" t="n">
        <v>2134</v>
      </c>
      <c r="F9415" s="2" t="n">
        <v>2465</v>
      </c>
      <c r="G9415" s="2" t="n">
        <v>808.0672939565835</v>
      </c>
      <c r="H9415" s="2" t="n">
        <v>0.37461762</v>
      </c>
      <c r="I9415" s="2" t="n">
        <v>6</v>
      </c>
      <c r="J9415" s="2" t="inlineStr">
        <is>
          <t>Top10_Net_Buyers</t>
        </is>
      </c>
      <c r="K9415" s="2" t="inlineStr">
        <is>
          <t>Siprabi Securities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TTL</t>
        </is>
      </c>
      <c r="C9416" s="2" t="n">
        <v>74</v>
      </c>
      <c r="D9416" s="2" t="n">
        <v>107956</v>
      </c>
      <c r="E9416" s="2" t="n">
        <v>57038</v>
      </c>
      <c r="F9416" s="2" t="n">
        <v>50918</v>
      </c>
      <c r="G9416" s="2" t="n">
        <v>977.2818574013074</v>
      </c>
      <c r="H9416" s="2" t="n">
        <v>10.94188546</v>
      </c>
      <c r="I9416" s="2" t="n">
        <v>12</v>
      </c>
      <c r="J9416" s="2" t="inlineStr">
        <is>
          <t>Top10_Net_Buyers</t>
        </is>
      </c>
      <c r="K9416" s="2" t="inlineStr">
        <is>
          <t>Kalash Stock Market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TTL</t>
        </is>
      </c>
      <c r="C9417" s="2" t="n">
        <v>19</v>
      </c>
      <c r="D9417" s="2" t="n">
        <v>79639</v>
      </c>
      <c r="E9417" s="2" t="n">
        <v>60746</v>
      </c>
      <c r="F9417" s="2" t="n">
        <v>18893</v>
      </c>
      <c r="G9417" s="2" t="n">
        <v>981.4430282278137</v>
      </c>
      <c r="H9417" s="2" t="n">
        <v>8.30811173</v>
      </c>
      <c r="I9417" s="2" t="n">
        <v>7</v>
      </c>
      <c r="J9417" s="2" t="inlineStr">
        <is>
          <t>Top10_Net_Buyers</t>
        </is>
      </c>
      <c r="K9417" s="2" t="inlineStr">
        <is>
          <t>Nepal Investment &amp; Securities Trading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TTL</t>
        </is>
      </c>
      <c r="C9418" s="2" t="n">
        <v>44</v>
      </c>
      <c r="D9418" s="2" t="n">
        <v>31429</v>
      </c>
      <c r="E9418" s="2" t="n">
        <v>14338</v>
      </c>
      <c r="F9418" s="2" t="n">
        <v>17091</v>
      </c>
      <c r="G9418" s="2" t="n">
        <v>989.1708875149671</v>
      </c>
      <c r="H9418" s="2" t="n">
        <v>3.21137637</v>
      </c>
      <c r="I9418" s="2" t="n">
        <v>10</v>
      </c>
      <c r="J9418" s="2" t="inlineStr">
        <is>
          <t>Top10_Net_Buyers</t>
        </is>
      </c>
      <c r="K9418" s="2" t="inlineStr">
        <is>
          <t>Dynamic Money Managers Securities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TTL</t>
        </is>
      </c>
      <c r="C9419" s="2" t="n">
        <v>48</v>
      </c>
      <c r="D9419" s="2" t="n">
        <v>102735</v>
      </c>
      <c r="E9419" s="2" t="n">
        <v>86273</v>
      </c>
      <c r="F9419" s="2" t="n">
        <v>16462</v>
      </c>
      <c r="G9419" s="2" t="n">
        <v>981.8845867576462</v>
      </c>
      <c r="H9419" s="2" t="n">
        <v>10.19600647</v>
      </c>
      <c r="I9419" s="2" t="n">
        <v>10</v>
      </c>
      <c r="J9419" s="2" t="inlineStr">
        <is>
          <t>Top10_Net_Buyers</t>
        </is>
      </c>
      <c r="K9419" s="2" t="inlineStr">
        <is>
          <t>Trishakti Securities Public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TTL</t>
        </is>
      </c>
      <c r="C9420" s="2" t="n">
        <v>25</v>
      </c>
      <c r="D9420" s="2" t="n">
        <v>25012</v>
      </c>
      <c r="E9420" s="2" t="n">
        <v>13401</v>
      </c>
      <c r="F9420" s="2" t="n">
        <v>11611</v>
      </c>
      <c r="G9420" s="2" t="n">
        <v>987.3105002113857</v>
      </c>
      <c r="H9420" s="2" t="n">
        <v>2.53812177</v>
      </c>
      <c r="I9420" s="2" t="n">
        <v>11</v>
      </c>
      <c r="J9420" s="2" t="inlineStr">
        <is>
          <t>Top10_Net_Buyers</t>
        </is>
      </c>
      <c r="K9420" s="2" t="inlineStr">
        <is>
          <t>Sweta Securities Pvt.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TTL</t>
        </is>
      </c>
      <c r="C9421" s="2" t="n">
        <v>78</v>
      </c>
      <c r="D9421" s="2" t="n">
        <v>13163</v>
      </c>
      <c r="E9421" s="2" t="n">
        <v>2515</v>
      </c>
      <c r="F9421" s="2" t="n">
        <v>10648</v>
      </c>
      <c r="G9421" s="2" t="n">
        <v>1011.111080671869</v>
      </c>
      <c r="H9421" s="2" t="n">
        <v>1.35653128</v>
      </c>
      <c r="I9421" s="2" t="n">
        <v>10</v>
      </c>
      <c r="J9421" s="2" t="inlineStr">
        <is>
          <t>Top10_Net_Buyers</t>
        </is>
      </c>
      <c r="K9421" s="2" t="inlineStr">
        <is>
          <t>Garima Securities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TTL</t>
        </is>
      </c>
      <c r="C9422" s="2" t="n">
        <v>45</v>
      </c>
      <c r="D9422" s="2" t="n">
        <v>120781</v>
      </c>
      <c r="E9422" s="2" t="n">
        <v>110392</v>
      </c>
      <c r="F9422" s="2" t="n">
        <v>10389</v>
      </c>
      <c r="G9422" s="2" t="n">
        <v>983.2698532360389</v>
      </c>
      <c r="H9422" s="2" t="n">
        <v>12.17474483</v>
      </c>
      <c r="I9422" s="2" t="n">
        <v>8</v>
      </c>
      <c r="J9422" s="2" t="inlineStr">
        <is>
          <t>Top10_Net_Buyers</t>
        </is>
      </c>
      <c r="K9422" s="2" t="inlineStr">
        <is>
          <t>Imperial Securities Company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TTL</t>
        </is>
      </c>
      <c r="C9423" s="2" t="n">
        <v>28</v>
      </c>
      <c r="D9423" s="2" t="n">
        <v>23030</v>
      </c>
      <c r="E9423" s="2" t="n">
        <v>12851</v>
      </c>
      <c r="F9423" s="2" t="n">
        <v>10179</v>
      </c>
      <c r="G9423" s="2" t="n">
        <v>985.4814263682053</v>
      </c>
      <c r="H9423" s="2" t="n">
        <v>2.34324804</v>
      </c>
      <c r="I9423" s="2" t="n">
        <v>7</v>
      </c>
      <c r="J9423" s="2" t="inlineStr">
        <is>
          <t>Top10_Net_Buyers</t>
        </is>
      </c>
      <c r="K9423" s="2" t="inlineStr">
        <is>
          <t>Shree Krishna Securities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TTL</t>
        </is>
      </c>
      <c r="C9424" s="2" t="n">
        <v>3</v>
      </c>
      <c r="D9424" s="2" t="n">
        <v>14492</v>
      </c>
      <c r="E9424" s="2" t="n">
        <v>5400</v>
      </c>
      <c r="F9424" s="2" t="n">
        <v>9092</v>
      </c>
      <c r="G9424" s="2" t="n">
        <v>976.2479097244518</v>
      </c>
      <c r="H9424" s="2" t="n">
        <v>1.49107245</v>
      </c>
      <c r="I9424" s="2" t="n">
        <v>9</v>
      </c>
      <c r="J9424" s="2" t="inlineStr">
        <is>
          <t>Top10_Net_Buyers</t>
        </is>
      </c>
      <c r="K9424" s="2" t="inlineStr">
        <is>
          <t>Arun Securities (PVT)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TTL</t>
        </is>
      </c>
      <c r="C9425" s="2" t="n">
        <v>56</v>
      </c>
      <c r="D9425" s="2" t="n">
        <v>54478</v>
      </c>
      <c r="E9425" s="2" t="n">
        <v>45829</v>
      </c>
      <c r="F9425" s="2" t="n">
        <v>8649</v>
      </c>
      <c r="G9425" s="2" t="n">
        <v>984.1981676196386</v>
      </c>
      <c r="H9425" s="2" t="n">
        <v>5.4402746</v>
      </c>
      <c r="I9425" s="2" t="n">
        <v>9</v>
      </c>
      <c r="J9425" s="2" t="inlineStr">
        <is>
          <t>Top10_Net_Buyers</t>
        </is>
      </c>
      <c r="K9425" s="2" t="inlineStr">
        <is>
          <t>Sri Hari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TVCL</t>
        </is>
      </c>
      <c r="C9426" s="2" t="n">
        <v>14</v>
      </c>
      <c r="D9426" s="2" t="n">
        <v>318527</v>
      </c>
      <c r="E9426" s="2" t="n">
        <v>142031</v>
      </c>
      <c r="F9426" s="2" t="n">
        <v>176496</v>
      </c>
      <c r="G9426" s="2" t="n">
        <v>507.7438102005596</v>
      </c>
      <c r="H9426" s="2" t="n">
        <v>16.3471739</v>
      </c>
      <c r="I9426" s="2" t="n">
        <v>10</v>
      </c>
      <c r="J9426" s="2" t="inlineStr">
        <is>
          <t>Top10_Net_Buyers</t>
        </is>
      </c>
      <c r="K9426" s="2" t="inlineStr">
        <is>
          <t>Nepal Stock House (PVT)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TVCL</t>
        </is>
      </c>
      <c r="C9427" s="2" t="n">
        <v>28</v>
      </c>
      <c r="D9427" s="2" t="n">
        <v>104872</v>
      </c>
      <c r="E9427" s="2" t="n">
        <v>14605</v>
      </c>
      <c r="F9427" s="2" t="n">
        <v>90267</v>
      </c>
      <c r="G9427" s="2" t="n">
        <v>486.4155820760113</v>
      </c>
      <c r="H9427" s="2" t="n">
        <v>4.99151975</v>
      </c>
      <c r="I9427" s="2" t="n">
        <v>7</v>
      </c>
      <c r="J9427" s="2" t="inlineStr">
        <is>
          <t>Top10_Net_Buyers</t>
        </is>
      </c>
      <c r="K9427" s="2" t="inlineStr">
        <is>
          <t>Shree Krishna Securities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TVCL</t>
        </is>
      </c>
      <c r="C9428" s="2" t="n">
        <v>77</v>
      </c>
      <c r="D9428" s="2" t="n">
        <v>61448</v>
      </c>
      <c r="E9428" s="2" t="n">
        <v>16106</v>
      </c>
      <c r="F9428" s="2" t="n">
        <v>45342</v>
      </c>
      <c r="G9428" s="2" t="n">
        <v>534.229486031086</v>
      </c>
      <c r="H9428" s="2" t="n">
        <v>3.507396</v>
      </c>
      <c r="I9428" s="2" t="n">
        <v>6</v>
      </c>
      <c r="J9428" s="2" t="inlineStr">
        <is>
          <t>Top10_Net_Buyers</t>
        </is>
      </c>
      <c r="K9428" s="2" t="inlineStr">
        <is>
          <t>Nabil Stock Dealer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TVCL</t>
        </is>
      </c>
      <c r="C9429" s="2" t="n">
        <v>81</v>
      </c>
      <c r="D9429" s="2" t="n">
        <v>54888</v>
      </c>
      <c r="E9429" s="2" t="n">
        <v>14085</v>
      </c>
      <c r="F9429" s="2" t="n">
        <v>40803</v>
      </c>
      <c r="G9429" s="2" t="n">
        <v>541.6619683070902</v>
      </c>
      <c r="H9429" s="2" t="n">
        <v>3.06125274</v>
      </c>
      <c r="I9429" s="2" t="n">
        <v>5</v>
      </c>
      <c r="J9429" s="2" t="inlineStr">
        <is>
          <t>Top10_Net_Buyers</t>
        </is>
      </c>
      <c r="K9429" s="2" t="inlineStr">
        <is>
          <t>Akashbhairab Securities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TVCL</t>
        </is>
      </c>
      <c r="C9430" s="2" t="n">
        <v>101</v>
      </c>
      <c r="D9430" s="2" t="n">
        <v>45570</v>
      </c>
      <c r="E9430" s="2" t="n">
        <v>12658</v>
      </c>
      <c r="F9430" s="2" t="n">
        <v>32912</v>
      </c>
      <c r="G9430" s="2" t="n">
        <v>544.0669849682915</v>
      </c>
      <c r="H9430" s="2" t="n">
        <v>2.48026846</v>
      </c>
      <c r="I9430" s="2" t="n">
        <v>6</v>
      </c>
      <c r="J9430" s="2" t="inlineStr">
        <is>
          <t>Top10_Net_Buyers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TVCL</t>
        </is>
      </c>
      <c r="C9431" s="2" t="n">
        <v>60</v>
      </c>
      <c r="D9431" s="2" t="n">
        <v>33586</v>
      </c>
      <c r="E9431" s="2" t="n">
        <v>9828</v>
      </c>
      <c r="F9431" s="2" t="n">
        <v>23758</v>
      </c>
      <c r="G9431" s="2" t="n">
        <v>502.2159981785094</v>
      </c>
      <c r="H9431" s="2" t="n">
        <v>1.7994145</v>
      </c>
      <c r="I9431" s="2" t="n">
        <v>7</v>
      </c>
      <c r="J9431" s="2" t="inlineStr">
        <is>
          <t>Top10_Net_Buyers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TVCL</t>
        </is>
      </c>
      <c r="C9432" s="2" t="n">
        <v>74</v>
      </c>
      <c r="D9432" s="2" t="n">
        <v>32965</v>
      </c>
      <c r="E9432" s="2" t="n">
        <v>10859</v>
      </c>
      <c r="F9432" s="2" t="n">
        <v>22106</v>
      </c>
      <c r="G9432" s="2" t="n">
        <v>484.4962865585761</v>
      </c>
      <c r="H9432" s="2" t="n">
        <v>1.81505688</v>
      </c>
      <c r="I9432" s="2" t="n">
        <v>6</v>
      </c>
      <c r="J9432" s="2" t="inlineStr">
        <is>
          <t>Top10_Net_Buyers</t>
        </is>
      </c>
      <c r="K9432" s="2" t="inlineStr">
        <is>
          <t>Kalash Stock Market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TVCL</t>
        </is>
      </c>
      <c r="C9433" s="2" t="n">
        <v>34</v>
      </c>
      <c r="D9433" s="2" t="n">
        <v>64681</v>
      </c>
      <c r="E9433" s="2" t="n">
        <v>49975</v>
      </c>
      <c r="F9433" s="2" t="n">
        <v>14706</v>
      </c>
      <c r="G9433" s="2" t="n">
        <v>502.5222426214686</v>
      </c>
      <c r="H9433" s="2" t="n">
        <v>3.46176524</v>
      </c>
      <c r="I9433" s="2" t="n">
        <v>6</v>
      </c>
      <c r="J9433" s="2" t="inlineStr">
        <is>
          <t>Top10_Net_Buyers</t>
        </is>
      </c>
      <c r="K9433" s="2" t="inlineStr">
        <is>
          <t>Vision Securities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TVCL</t>
        </is>
      </c>
      <c r="C9434" s="2" t="n">
        <v>13</v>
      </c>
      <c r="D9434" s="2" t="n">
        <v>25630</v>
      </c>
      <c r="E9434" s="2" t="n">
        <v>14783</v>
      </c>
      <c r="F9434" s="2" t="n">
        <v>10847</v>
      </c>
      <c r="G9434" s="2" t="n">
        <v>493.9888763410039</v>
      </c>
      <c r="H9434" s="2" t="n">
        <v>1.3227981</v>
      </c>
      <c r="I9434" s="2" t="n">
        <v>7</v>
      </c>
      <c r="J9434" s="2" t="inlineStr">
        <is>
          <t>Top10_Net_Buyers</t>
        </is>
      </c>
      <c r="K9434" s="2" t="inlineStr">
        <is>
          <t>Thrive Brokerage House Pvt.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TVCL</t>
        </is>
      </c>
      <c r="C9435" s="2" t="n">
        <v>59</v>
      </c>
      <c r="D9435" s="2" t="n">
        <v>21255</v>
      </c>
      <c r="E9435" s="2" t="n">
        <v>15535</v>
      </c>
      <c r="F9435" s="2" t="n">
        <v>5720</v>
      </c>
      <c r="G9435" s="2" t="n">
        <v>519.8932465046823</v>
      </c>
      <c r="H9435" s="2" t="n">
        <v>1.1498874</v>
      </c>
      <c r="I9435" s="2" t="n">
        <v>8</v>
      </c>
      <c r="J9435" s="2" t="inlineStr">
        <is>
          <t>Top10_Net_Buyers</t>
        </is>
      </c>
      <c r="K9435" s="2" t="inlineStr">
        <is>
          <t>Deevyaa Securities &amp; Stock House Pvt.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UAIL</t>
        </is>
      </c>
      <c r="C9436" s="2" t="n">
        <v>58</v>
      </c>
      <c r="D9436" s="2" t="n">
        <v>59372</v>
      </c>
      <c r="E9436" s="2" t="n">
        <v>18801</v>
      </c>
      <c r="F9436" s="2" t="n">
        <v>40571</v>
      </c>
      <c r="G9436" s="2" t="n">
        <v>466.4270770987099</v>
      </c>
      <c r="H9436" s="2" t="n">
        <v>2.82540736</v>
      </c>
      <c r="I9436" s="2" t="n">
        <v>9</v>
      </c>
      <c r="J9436" s="2" t="inlineStr">
        <is>
          <t>Top10_Net_Buyers</t>
        </is>
      </c>
      <c r="K9436" s="2" t="inlineStr">
        <is>
          <t>Naasa Securities Co.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UAIL</t>
        </is>
      </c>
      <c r="C9437" s="2" t="n">
        <v>66</v>
      </c>
      <c r="D9437" s="2" t="n">
        <v>21783</v>
      </c>
      <c r="E9437" s="2" t="n">
        <v>260</v>
      </c>
      <c r="F9437" s="2" t="n">
        <v>21523</v>
      </c>
      <c r="G9437" s="2" t="n">
        <v>473.7272</v>
      </c>
      <c r="H9437" s="2" t="n">
        <v>1.0319618</v>
      </c>
      <c r="I9437" s="2" t="n">
        <v>5</v>
      </c>
      <c r="J9437" s="2" t="inlineStr">
        <is>
          <t>Top10_Net_Buyers</t>
        </is>
      </c>
      <c r="K9437" s="2" t="inlineStr">
        <is>
          <t>Miyo Securities Pvt.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UAIL</t>
        </is>
      </c>
      <c r="C9438" s="2" t="n">
        <v>88</v>
      </c>
      <c r="D9438" s="2" t="n">
        <v>18898</v>
      </c>
      <c r="E9438" s="2" t="n">
        <v>2400</v>
      </c>
      <c r="F9438" s="2" t="n">
        <v>16498</v>
      </c>
      <c r="G9438" s="2" t="n">
        <v>467.609568353281</v>
      </c>
      <c r="H9438" s="2" t="n">
        <v>0.8936252</v>
      </c>
      <c r="I9438" s="2" t="n">
        <v>9</v>
      </c>
      <c r="J9438" s="2" t="inlineStr">
        <is>
          <t>Top10_Net_Buyers</t>
        </is>
      </c>
      <c r="K9438" s="2" t="inlineStr">
        <is>
          <t>Blue Chip Securities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UAIL</t>
        </is>
      </c>
      <c r="C9439" s="2" t="n">
        <v>42</v>
      </c>
      <c r="D9439" s="2" t="n">
        <v>28822</v>
      </c>
      <c r="E9439" s="2" t="n">
        <v>19075</v>
      </c>
      <c r="F9439" s="2" t="n">
        <v>9747</v>
      </c>
      <c r="G9439" s="2" t="n">
        <v>467.2299800091467</v>
      </c>
      <c r="H9439" s="2" t="n">
        <v>1.35060204</v>
      </c>
      <c r="I9439" s="2" t="n">
        <v>9</v>
      </c>
      <c r="J9439" s="2" t="inlineStr">
        <is>
          <t>Top10_Net_Buyers</t>
        </is>
      </c>
      <c r="K9439" s="2" t="inlineStr">
        <is>
          <t>Sani Securities Company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UAIL</t>
        </is>
      </c>
      <c r="C9440" s="2" t="n">
        <v>34</v>
      </c>
      <c r="D9440" s="2" t="n">
        <v>15469</v>
      </c>
      <c r="E9440" s="2" t="n">
        <v>8081</v>
      </c>
      <c r="F9440" s="2" t="n">
        <v>7388</v>
      </c>
      <c r="G9440" s="2" t="n">
        <v>468.1275958092664</v>
      </c>
      <c r="H9440" s="2" t="n">
        <v>0.7262263600000001</v>
      </c>
      <c r="I9440" s="2" t="n">
        <v>8</v>
      </c>
      <c r="J9440" s="2" t="inlineStr">
        <is>
          <t>Top10_Net_Buyers</t>
        </is>
      </c>
      <c r="K9440" s="2" t="inlineStr">
        <is>
          <t>Vision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UAIL</t>
        </is>
      </c>
      <c r="C9441" s="2" t="n">
        <v>60</v>
      </c>
      <c r="D9441" s="2" t="n">
        <v>10136</v>
      </c>
      <c r="E9441" s="2" t="n">
        <v>3630</v>
      </c>
      <c r="F9441" s="2" t="n">
        <v>6506</v>
      </c>
      <c r="G9441" s="2" t="n">
        <v>477.8234457517358</v>
      </c>
      <c r="H9441" s="2" t="n">
        <v>0.49101076</v>
      </c>
      <c r="I9441" s="2" t="n">
        <v>3</v>
      </c>
      <c r="J9441" s="2" t="inlineStr">
        <is>
          <t>Top10_Net_Buyers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UAIL</t>
        </is>
      </c>
      <c r="C9442" s="2" t="n">
        <v>40</v>
      </c>
      <c r="D9442" s="2" t="n">
        <v>7268</v>
      </c>
      <c r="E9442" s="2" t="n">
        <v>1261</v>
      </c>
      <c r="F9442" s="2" t="n">
        <v>6007</v>
      </c>
      <c r="G9442" s="2" t="n">
        <v>470.6040488625914</v>
      </c>
      <c r="H9442" s="2" t="n">
        <v>0.34209691</v>
      </c>
      <c r="I9442" s="2" t="n">
        <v>6</v>
      </c>
      <c r="J9442" s="2" t="inlineStr">
        <is>
          <t>Top10_Net_Buyers</t>
        </is>
      </c>
      <c r="K9442" s="2" t="inlineStr">
        <is>
          <t>Creative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UAIL</t>
        </is>
      </c>
      <c r="C9443" s="2" t="n">
        <v>51</v>
      </c>
      <c r="D9443" s="2" t="n">
        <v>9924</v>
      </c>
      <c r="E9443" s="2" t="n">
        <v>4517</v>
      </c>
      <c r="F9443" s="2" t="n">
        <v>5407</v>
      </c>
      <c r="G9443" s="2" t="n">
        <v>467.7668078334504</v>
      </c>
      <c r="H9443" s="2" t="n">
        <v>0.4749489099999999</v>
      </c>
      <c r="I9443" s="2" t="n">
        <v>9</v>
      </c>
      <c r="J9443" s="2" t="inlineStr">
        <is>
          <t>Top10_Net_Buyers</t>
        </is>
      </c>
      <c r="K9443" s="2" t="inlineStr">
        <is>
          <t>Oxford Securities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UAIL</t>
        </is>
      </c>
      <c r="C9444" s="2" t="n">
        <v>56</v>
      </c>
      <c r="D9444" s="2" t="n">
        <v>11160</v>
      </c>
      <c r="E9444" s="2" t="n">
        <v>5763</v>
      </c>
      <c r="F9444" s="2" t="n">
        <v>5397</v>
      </c>
      <c r="G9444" s="2" t="n">
        <v>464.9129390361128</v>
      </c>
      <c r="H9444" s="2" t="n">
        <v>0.5163939200000001</v>
      </c>
      <c r="I9444" s="2" t="n">
        <v>6</v>
      </c>
      <c r="J9444" s="2" t="inlineStr">
        <is>
          <t>Top10_Net_Buyers</t>
        </is>
      </c>
      <c r="K9444" s="2" t="inlineStr">
        <is>
          <t>Sri Hari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UAIL</t>
        </is>
      </c>
      <c r="C9445" s="2" t="n">
        <v>28</v>
      </c>
      <c r="D9445" s="2" t="n">
        <v>12925</v>
      </c>
      <c r="E9445" s="2" t="n">
        <v>7529</v>
      </c>
      <c r="F9445" s="2" t="n">
        <v>5396</v>
      </c>
      <c r="G9445" s="2" t="n">
        <v>466.8429105324332</v>
      </c>
      <c r="H9445" s="2" t="n">
        <v>0.60014973</v>
      </c>
      <c r="I9445" s="2" t="n">
        <v>9</v>
      </c>
      <c r="J9445" s="2" t="inlineStr">
        <is>
          <t>Top10_Net_Buyers</t>
        </is>
      </c>
      <c r="K9445" s="2" t="inlineStr">
        <is>
          <t>Shree Krishna Securities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UHEWA</t>
        </is>
      </c>
      <c r="C9446" s="2" t="n">
        <v>44</v>
      </c>
      <c r="D9446" s="2" t="n">
        <v>38474</v>
      </c>
      <c r="E9446" s="2" t="n">
        <v>10446</v>
      </c>
      <c r="F9446" s="2" t="n">
        <v>28028</v>
      </c>
      <c r="G9446" s="2" t="n">
        <v>565.2651083852958</v>
      </c>
      <c r="H9446" s="2" t="n">
        <v>2.18054564</v>
      </c>
      <c r="I9446" s="2" t="n">
        <v>11</v>
      </c>
      <c r="J9446" s="2" t="inlineStr">
        <is>
          <t>Top10_Net_Buyers</t>
        </is>
      </c>
      <c r="K9446" s="2" t="inlineStr">
        <is>
          <t>Dynamic Money Managers Securities Pvt.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UHEWA</t>
        </is>
      </c>
      <c r="C9447" s="2" t="n">
        <v>16</v>
      </c>
      <c r="D9447" s="2" t="n">
        <v>14648</v>
      </c>
      <c r="E9447" s="2" t="n">
        <v>3175</v>
      </c>
      <c r="F9447" s="2" t="n">
        <v>11473</v>
      </c>
      <c r="G9447" s="2" t="n">
        <v>567.2486708990233</v>
      </c>
      <c r="H9447" s="2" t="n">
        <v>0.8343013</v>
      </c>
      <c r="I9447" s="2" t="n">
        <v>9</v>
      </c>
      <c r="J9447" s="2" t="inlineStr">
        <is>
          <t>Top10_Net_Buyers</t>
        </is>
      </c>
      <c r="K9447" s="2" t="inlineStr">
        <is>
          <t>Primo Securities (PVT)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UHEWA</t>
        </is>
      </c>
      <c r="C9448" s="2" t="n">
        <v>14</v>
      </c>
      <c r="D9448" s="2" t="n">
        <v>7941</v>
      </c>
      <c r="E9448" s="2" t="n">
        <v>1700</v>
      </c>
      <c r="F9448" s="2" t="n">
        <v>6241</v>
      </c>
      <c r="G9448" s="2" t="n">
        <v>566.8397812411932</v>
      </c>
      <c r="H9448" s="2" t="n">
        <v>0.45041294</v>
      </c>
      <c r="I9448" s="2" t="n">
        <v>14</v>
      </c>
      <c r="J9448" s="2" t="inlineStr">
        <is>
          <t>Top10_Net_Buyers</t>
        </is>
      </c>
      <c r="K9448" s="2" t="inlineStr">
        <is>
          <t>Nepal Stock House (PVT)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UHEWA</t>
        </is>
      </c>
      <c r="C9449" s="2" t="n">
        <v>101</v>
      </c>
      <c r="D9449" s="2" t="n">
        <v>8794</v>
      </c>
      <c r="E9449" s="2" t="n">
        <v>2674</v>
      </c>
      <c r="F9449" s="2" t="n">
        <v>6120</v>
      </c>
      <c r="G9449" s="2" t="n">
        <v>574.7904608327685</v>
      </c>
      <c r="H9449" s="2" t="n">
        <v>0.5043721</v>
      </c>
      <c r="I9449" s="2" t="n">
        <v>6</v>
      </c>
      <c r="J9449" s="2" t="inlineStr">
        <is>
          <t>Top10_Net_Buyers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UHEWA</t>
        </is>
      </c>
      <c r="C9450" s="2" t="n">
        <v>64</v>
      </c>
      <c r="D9450" s="2" t="n">
        <v>5435</v>
      </c>
      <c r="E9450" s="2" t="n">
        <v>108</v>
      </c>
      <c r="F9450" s="2" t="n">
        <v>5327</v>
      </c>
      <c r="G9450" s="2" t="n">
        <v>560.2522654395052</v>
      </c>
      <c r="H9450" s="2" t="n">
        <v>0.30525595</v>
      </c>
      <c r="I9450" s="2" t="n">
        <v>4</v>
      </c>
      <c r="J9450" s="2" t="inlineStr">
        <is>
          <t>Top10_Net_Buyers</t>
        </is>
      </c>
      <c r="K9450" s="2" t="inlineStr">
        <is>
          <t>Sun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UHEWA</t>
        </is>
      </c>
      <c r="C9451" s="2" t="n">
        <v>86</v>
      </c>
      <c r="D9451" s="2" t="n">
        <v>8215</v>
      </c>
      <c r="E9451" s="2" t="n">
        <v>3140</v>
      </c>
      <c r="F9451" s="2" t="n">
        <v>5075</v>
      </c>
      <c r="G9451" s="2" t="n">
        <v>565.62212558801</v>
      </c>
      <c r="H9451" s="2" t="n">
        <v>0.46807225</v>
      </c>
      <c r="I9451" s="2" t="n">
        <v>5</v>
      </c>
      <c r="J9451" s="2" t="inlineStr">
        <is>
          <t>Top10_Net_Buyers</t>
        </is>
      </c>
      <c r="K9451" s="2" t="inlineStr">
        <is>
          <t>Stoxkarts Securities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UHEWA</t>
        </is>
      </c>
      <c r="C9452" s="2" t="n">
        <v>80</v>
      </c>
      <c r="D9452" s="2" t="n">
        <v>6615</v>
      </c>
      <c r="E9452" s="2" t="n">
        <v>1567</v>
      </c>
      <c r="F9452" s="2" t="n">
        <v>5048</v>
      </c>
      <c r="G9452" s="2" t="n">
        <v>566.9504025247408</v>
      </c>
      <c r="H9452" s="2" t="n">
        <v>0.37900092</v>
      </c>
      <c r="I9452" s="2" t="n">
        <v>4</v>
      </c>
      <c r="J9452" s="2" t="inlineStr">
        <is>
          <t>Top10_Net_Buyers</t>
        </is>
      </c>
      <c r="K9452" s="2" t="inlineStr">
        <is>
          <t>Indira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UHEWA</t>
        </is>
      </c>
      <c r="C9453" s="2" t="n">
        <v>1</v>
      </c>
      <c r="D9453" s="2" t="n">
        <v>8362</v>
      </c>
      <c r="E9453" s="2" t="n">
        <v>3428</v>
      </c>
      <c r="F9453" s="2" t="n">
        <v>4934</v>
      </c>
      <c r="G9453" s="2" t="n">
        <v>571.0688914926822</v>
      </c>
      <c r="H9453" s="2" t="n">
        <v>0.47684559</v>
      </c>
      <c r="I9453" s="2" t="n">
        <v>7</v>
      </c>
      <c r="J9453" s="2" t="inlineStr">
        <is>
          <t>Top10_Net_Buyers</t>
        </is>
      </c>
      <c r="K9453" s="2" t="inlineStr">
        <is>
          <t>Kumari Securities Private Limited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UHEWA</t>
        </is>
      </c>
      <c r="C9454" s="2" t="n">
        <v>40</v>
      </c>
      <c r="D9454" s="2" t="n">
        <v>8808</v>
      </c>
      <c r="E9454" s="2" t="n">
        <v>4244</v>
      </c>
      <c r="F9454" s="2" t="n">
        <v>4564</v>
      </c>
      <c r="G9454" s="2" t="n">
        <v>568.5593711307209</v>
      </c>
      <c r="H9454" s="2" t="n">
        <v>0.50105925</v>
      </c>
      <c r="I9454" s="2" t="n">
        <v>7</v>
      </c>
      <c r="J9454" s="2" t="inlineStr">
        <is>
          <t>Top10_Net_Buyers</t>
        </is>
      </c>
      <c r="K9454" s="2" t="inlineStr">
        <is>
          <t>Creative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UHEWA</t>
        </is>
      </c>
      <c r="C9455" s="2" t="n">
        <v>69</v>
      </c>
      <c r="D9455" s="2" t="n">
        <v>8444</v>
      </c>
      <c r="E9455" s="2" t="n">
        <v>4614</v>
      </c>
      <c r="F9455" s="2" t="n">
        <v>3830</v>
      </c>
      <c r="G9455" s="2" t="n">
        <v>563.2286784100304</v>
      </c>
      <c r="H9455" s="2" t="n">
        <v>0.4781196</v>
      </c>
      <c r="I9455" s="2" t="n">
        <v>4</v>
      </c>
      <c r="J9455" s="2" t="inlineStr">
        <is>
          <t>Top10_Net_Buyers</t>
        </is>
      </c>
      <c r="K9455" s="2" t="inlineStr">
        <is>
          <t>Index Securities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ULBSL</t>
        </is>
      </c>
      <c r="C9456" s="2" t="n">
        <v>58</v>
      </c>
      <c r="D9456" s="2" t="n">
        <v>1700</v>
      </c>
      <c r="E9456" s="2" t="n">
        <v>1049</v>
      </c>
      <c r="F9456" s="2" t="n">
        <v>651</v>
      </c>
      <c r="G9456" s="2" t="n">
        <v>3302.221161189341</v>
      </c>
      <c r="H9456" s="2" t="n">
        <v>0.56065554</v>
      </c>
      <c r="I9456" s="2" t="n">
        <v>9</v>
      </c>
      <c r="J9456" s="2" t="inlineStr">
        <is>
          <t>Top10_Net_Buyers</t>
        </is>
      </c>
      <c r="K9456" s="2" t="inlineStr">
        <is>
          <t>Naasa Securities Co.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ULBSL</t>
        </is>
      </c>
      <c r="C9457" s="2" t="n">
        <v>42</v>
      </c>
      <c r="D9457" s="2" t="n">
        <v>748</v>
      </c>
      <c r="E9457" s="2" t="n">
        <v>211</v>
      </c>
      <c r="F9457" s="2" t="n">
        <v>537</v>
      </c>
      <c r="G9457" s="2" t="n">
        <v>3299.899035485124</v>
      </c>
      <c r="H9457" s="2" t="n">
        <v>0.2455779</v>
      </c>
      <c r="I9457" s="2" t="n">
        <v>9</v>
      </c>
      <c r="J9457" s="2" t="inlineStr">
        <is>
          <t>Top10_Net_Buyers</t>
        </is>
      </c>
      <c r="K9457" s="2" t="inlineStr">
        <is>
          <t>Sani Securities Company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ULBSL</t>
        </is>
      </c>
      <c r="C9458" s="2" t="n">
        <v>34</v>
      </c>
      <c r="D9458" s="2" t="n">
        <v>804</v>
      </c>
      <c r="E9458" s="2" t="n">
        <v>391</v>
      </c>
      <c r="F9458" s="2" t="n">
        <v>413</v>
      </c>
      <c r="G9458" s="2" t="n">
        <v>3300.063476715596</v>
      </c>
      <c r="H9458" s="2" t="n">
        <v>0.2657094</v>
      </c>
      <c r="I9458" s="2" t="n">
        <v>9</v>
      </c>
      <c r="J9458" s="2" t="inlineStr">
        <is>
          <t>Top10_Net_Buyers</t>
        </is>
      </c>
      <c r="K9458" s="2" t="inlineStr">
        <is>
          <t>Vision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ULBSL</t>
        </is>
      </c>
      <c r="C9459" s="2" t="n">
        <v>57</v>
      </c>
      <c r="D9459" s="2" t="n">
        <v>631</v>
      </c>
      <c r="E9459" s="2" t="n">
        <v>253</v>
      </c>
      <c r="F9459" s="2" t="n">
        <v>378</v>
      </c>
      <c r="G9459" s="2" t="n">
        <v>3311.603977187254</v>
      </c>
      <c r="H9459" s="2" t="n">
        <v>0.209456</v>
      </c>
      <c r="I9459" s="2" t="n">
        <v>7</v>
      </c>
      <c r="J9459" s="2" t="inlineStr">
        <is>
          <t>Top10_Net_Buyers</t>
        </is>
      </c>
      <c r="K9459" s="2" t="inlineStr">
        <is>
          <t>Aryatara Investment &amp;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ULBSL</t>
        </is>
      </c>
      <c r="C9460" s="2" t="n">
        <v>46</v>
      </c>
      <c r="D9460" s="2" t="n">
        <v>332</v>
      </c>
      <c r="E9460" s="2" t="n">
        <v>0</v>
      </c>
      <c r="F9460" s="2" t="n">
        <v>332</v>
      </c>
      <c r="G9460" s="2" t="n">
        <v>3255.020488205925</v>
      </c>
      <c r="H9460" s="2" t="n">
        <v>0.10879361</v>
      </c>
      <c r="I9460" s="2" t="n">
        <v>5</v>
      </c>
      <c r="J9460" s="2" t="inlineStr">
        <is>
          <t>Top10_Net_Buyers</t>
        </is>
      </c>
      <c r="K9460" s="2" t="inlineStr">
        <is>
          <t>Kalika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ULBSL</t>
        </is>
      </c>
      <c r="C9461" s="2" t="n">
        <v>67</v>
      </c>
      <c r="D9461" s="2" t="n">
        <v>300</v>
      </c>
      <c r="E9461" s="2" t="n">
        <v>0</v>
      </c>
      <c r="F9461" s="2" t="n">
        <v>300</v>
      </c>
      <c r="G9461" s="2" t="n">
        <v>3247.933333333333</v>
      </c>
      <c r="H9461" s="2" t="n">
        <v>0.097438</v>
      </c>
      <c r="I9461" s="2" t="n">
        <v>3</v>
      </c>
      <c r="J9461" s="2" t="inlineStr">
        <is>
          <t>Top10_Net_Buyers</t>
        </is>
      </c>
      <c r="K9461" s="2" t="inlineStr">
        <is>
          <t>Property Wizard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ULBSL</t>
        </is>
      </c>
      <c r="C9462" s="2" t="n">
        <v>26</v>
      </c>
      <c r="D9462" s="2" t="n">
        <v>317</v>
      </c>
      <c r="E9462" s="2" t="n">
        <v>31</v>
      </c>
      <c r="F9462" s="2" t="n">
        <v>286</v>
      </c>
      <c r="G9462" s="2" t="n">
        <v>3292.412990196078</v>
      </c>
      <c r="H9462" s="2" t="n">
        <v>0.1042159</v>
      </c>
      <c r="I9462" s="2" t="n">
        <v>8</v>
      </c>
      <c r="J9462" s="2" t="inlineStr">
        <is>
          <t>Top10_Net_Buyers</t>
        </is>
      </c>
      <c r="K9462" s="2" t="inlineStr">
        <is>
          <t>Asian Securities Pvt.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ULBSL</t>
        </is>
      </c>
      <c r="C9463" s="2" t="n">
        <v>41</v>
      </c>
      <c r="D9463" s="2" t="n">
        <v>230</v>
      </c>
      <c r="E9463" s="2" t="n">
        <v>16</v>
      </c>
      <c r="F9463" s="2" t="n">
        <v>214</v>
      </c>
      <c r="G9463" s="2" t="n">
        <v>3305.620689655173</v>
      </c>
      <c r="H9463" s="2" t="n">
        <v>0.075321</v>
      </c>
      <c r="I9463" s="2" t="n">
        <v>3</v>
      </c>
      <c r="J9463" s="2" t="inlineStr">
        <is>
          <t>Top10_Net_Buyers</t>
        </is>
      </c>
      <c r="K9463" s="2" t="inlineStr">
        <is>
          <t>Linch Stock Market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ULBSL</t>
        </is>
      </c>
      <c r="C9464" s="2" t="n">
        <v>18</v>
      </c>
      <c r="D9464" s="2" t="n">
        <v>220</v>
      </c>
      <c r="E9464" s="2" t="n">
        <v>20</v>
      </c>
      <c r="F9464" s="2" t="n">
        <v>200</v>
      </c>
      <c r="G9464" s="2" t="n">
        <v>3319.7</v>
      </c>
      <c r="H9464" s="2" t="n">
        <v>0.0724342</v>
      </c>
      <c r="I9464" s="2" t="n">
        <v>3</v>
      </c>
      <c r="J9464" s="2" t="inlineStr">
        <is>
          <t>Top10_Net_Buyers</t>
        </is>
      </c>
      <c r="K9464" s="2" t="inlineStr">
        <is>
          <t>Sagarmatha Securities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ULBSL</t>
        </is>
      </c>
      <c r="C9465" s="2" t="n">
        <v>22</v>
      </c>
      <c r="D9465" s="2" t="n">
        <v>219</v>
      </c>
      <c r="E9465" s="2" t="n">
        <v>20</v>
      </c>
      <c r="F9465" s="2" t="n">
        <v>199</v>
      </c>
      <c r="G9465" s="2" t="n">
        <v>3308.875</v>
      </c>
      <c r="H9465" s="2" t="n">
        <v>0.072769</v>
      </c>
      <c r="I9465" s="2" t="n">
        <v>4</v>
      </c>
      <c r="J9465" s="2" t="inlineStr">
        <is>
          <t>Top10_Net_Buyers</t>
        </is>
      </c>
      <c r="K9465" s="2" t="inlineStr">
        <is>
          <t>Siprabi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ULHC</t>
        </is>
      </c>
      <c r="C9466" s="2" t="n">
        <v>58</v>
      </c>
      <c r="D9466" s="2" t="n">
        <v>133258</v>
      </c>
      <c r="E9466" s="2" t="n">
        <v>41897</v>
      </c>
      <c r="F9466" s="2" t="n">
        <v>91361</v>
      </c>
      <c r="G9466" s="2" t="n">
        <v>488.3772965246231</v>
      </c>
      <c r="H9466" s="2" t="n">
        <v>6.77897215</v>
      </c>
      <c r="I9466" s="2" t="n">
        <v>9</v>
      </c>
      <c r="J9466" s="2" t="inlineStr">
        <is>
          <t>Top10_Net_Buyers</t>
        </is>
      </c>
      <c r="K9466" s="2" t="inlineStr">
        <is>
          <t>Naasa Securities Co.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ULHC</t>
        </is>
      </c>
      <c r="C9467" s="2" t="n">
        <v>38</v>
      </c>
      <c r="D9467" s="2" t="n">
        <v>37186</v>
      </c>
      <c r="E9467" s="2" t="n">
        <v>13519</v>
      </c>
      <c r="F9467" s="2" t="n">
        <v>23667</v>
      </c>
      <c r="G9467" s="2" t="n">
        <v>486.6688917801663</v>
      </c>
      <c r="H9467" s="2" t="n">
        <v>1.85872456</v>
      </c>
      <c r="I9467" s="2" t="n">
        <v>7</v>
      </c>
      <c r="J9467" s="2" t="inlineStr">
        <is>
          <t>Top10_Net_Buyers</t>
        </is>
      </c>
      <c r="K9467" s="2" t="inlineStr">
        <is>
          <t>Dipshikha Dhitopatra Karobar Co.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ULHC</t>
        </is>
      </c>
      <c r="C9468" s="2" t="n">
        <v>35</v>
      </c>
      <c r="D9468" s="2" t="n">
        <v>22481</v>
      </c>
      <c r="E9468" s="2" t="n">
        <v>9030</v>
      </c>
      <c r="F9468" s="2" t="n">
        <v>13451</v>
      </c>
      <c r="G9468" s="2" t="n">
        <v>492.9083627931997</v>
      </c>
      <c r="H9468" s="2" t="n">
        <v>1.14514258</v>
      </c>
      <c r="I9468" s="2" t="n">
        <v>9</v>
      </c>
      <c r="J9468" s="2" t="inlineStr">
        <is>
          <t>Top10_Net_Buyers</t>
        </is>
      </c>
      <c r="K9468" s="2" t="inlineStr">
        <is>
          <t>Kohinoor Investment &amp;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ULHC</t>
        </is>
      </c>
      <c r="C9469" s="2" t="n">
        <v>42</v>
      </c>
      <c r="D9469" s="2" t="n">
        <v>35786</v>
      </c>
      <c r="E9469" s="2" t="n">
        <v>26483</v>
      </c>
      <c r="F9469" s="2" t="n">
        <v>9303</v>
      </c>
      <c r="G9469" s="2" t="n">
        <v>487.293214347423</v>
      </c>
      <c r="H9469" s="2" t="n">
        <v>1.80649385</v>
      </c>
      <c r="I9469" s="2" t="n">
        <v>9</v>
      </c>
      <c r="J9469" s="2" t="inlineStr">
        <is>
          <t>Top10_Net_Buyers</t>
        </is>
      </c>
      <c r="K9469" s="2" t="inlineStr">
        <is>
          <t>Sani Securities Company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ULHC</t>
        </is>
      </c>
      <c r="C9470" s="2" t="n">
        <v>36</v>
      </c>
      <c r="D9470" s="2" t="n">
        <v>11101</v>
      </c>
      <c r="E9470" s="2" t="n">
        <v>2979</v>
      </c>
      <c r="F9470" s="2" t="n">
        <v>8122</v>
      </c>
      <c r="G9470" s="2" t="n">
        <v>499.1081038406256</v>
      </c>
      <c r="H9470" s="2" t="n">
        <v>0.5631041</v>
      </c>
      <c r="I9470" s="2" t="n">
        <v>7</v>
      </c>
      <c r="J9470" s="2" t="inlineStr">
        <is>
          <t>Top10_Net_Buyers</t>
        </is>
      </c>
      <c r="K9470" s="2" t="inlineStr">
        <is>
          <t>Secured Securities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ULHC</t>
        </is>
      </c>
      <c r="C9471" s="2" t="n">
        <v>28</v>
      </c>
      <c r="D9471" s="2" t="n">
        <v>9758</v>
      </c>
      <c r="E9471" s="2" t="n">
        <v>2934</v>
      </c>
      <c r="F9471" s="2" t="n">
        <v>6824</v>
      </c>
      <c r="G9471" s="2" t="n">
        <v>494.1765237212583</v>
      </c>
      <c r="H9471" s="2" t="n">
        <v>0.47318724</v>
      </c>
      <c r="I9471" s="2" t="n">
        <v>6</v>
      </c>
      <c r="J9471" s="2" t="inlineStr">
        <is>
          <t>Top10_Net_Buyers</t>
        </is>
      </c>
      <c r="K9471" s="2" t="inlineStr">
        <is>
          <t>Shree Krishna Securities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ULHC</t>
        </is>
      </c>
      <c r="C9472" s="2" t="n">
        <v>19</v>
      </c>
      <c r="D9472" s="2" t="n">
        <v>7296</v>
      </c>
      <c r="E9472" s="2" t="n">
        <v>1440</v>
      </c>
      <c r="F9472" s="2" t="n">
        <v>5856</v>
      </c>
      <c r="G9472" s="2" t="n">
        <v>495.2111094695429</v>
      </c>
      <c r="H9472" s="2" t="n">
        <v>0.37903063</v>
      </c>
      <c r="I9472" s="2" t="n">
        <v>8</v>
      </c>
      <c r="J9472" s="2" t="inlineStr">
        <is>
          <t>Top10_Net_Buyers</t>
        </is>
      </c>
      <c r="K9472" s="2" t="inlineStr">
        <is>
          <t>Nepal Investment &amp; Securities Trading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ULHC</t>
        </is>
      </c>
      <c r="C9473" s="2" t="n">
        <v>5</v>
      </c>
      <c r="D9473" s="2" t="n">
        <v>6472</v>
      </c>
      <c r="E9473" s="2" t="n">
        <v>1682</v>
      </c>
      <c r="F9473" s="2" t="n">
        <v>4790</v>
      </c>
      <c r="G9473" s="2" t="n">
        <v>499.2380909223266</v>
      </c>
      <c r="H9473" s="2" t="n">
        <v>0.3259005</v>
      </c>
      <c r="I9473" s="2" t="n">
        <v>4</v>
      </c>
      <c r="J9473" s="2" t="inlineStr">
        <is>
          <t>Top10_Net_Buyers</t>
        </is>
      </c>
      <c r="K9473" s="2" t="inlineStr">
        <is>
          <t>Market Securities &amp; Exchange (PVT)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ULHC</t>
        </is>
      </c>
      <c r="C9474" s="2" t="n">
        <v>4</v>
      </c>
      <c r="D9474" s="2" t="n">
        <v>11238</v>
      </c>
      <c r="E9474" s="2" t="n">
        <v>6491</v>
      </c>
      <c r="F9474" s="2" t="n">
        <v>4747</v>
      </c>
      <c r="G9474" s="2" t="n">
        <v>497.5671071469686</v>
      </c>
      <c r="H9474" s="2" t="n">
        <v>0.5657522500000001</v>
      </c>
      <c r="I9474" s="2" t="n">
        <v>5</v>
      </c>
      <c r="J9474" s="2" t="inlineStr">
        <is>
          <t>Top10_Net_Buyers</t>
        </is>
      </c>
      <c r="K9474" s="2" t="inlineStr">
        <is>
          <t>Opal Securities Investment (PVT)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ULHC</t>
        </is>
      </c>
      <c r="C9475" s="2" t="n">
        <v>64</v>
      </c>
      <c r="D9475" s="2" t="n">
        <v>11934</v>
      </c>
      <c r="E9475" s="2" t="n">
        <v>8303</v>
      </c>
      <c r="F9475" s="2" t="n">
        <v>3631</v>
      </c>
      <c r="G9475" s="2" t="n">
        <v>500.7211608421792</v>
      </c>
      <c r="H9475" s="2" t="n">
        <v>0.60984997</v>
      </c>
      <c r="I9475" s="2" t="n">
        <v>5</v>
      </c>
      <c r="J9475" s="2" t="inlineStr">
        <is>
          <t>Top10_Net_Buyers</t>
        </is>
      </c>
      <c r="K9475" s="2" t="inlineStr">
        <is>
          <t>Sun Securities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UMHL</t>
        </is>
      </c>
      <c r="C9476" s="2" t="n">
        <v>34</v>
      </c>
      <c r="D9476" s="2" t="n">
        <v>156786</v>
      </c>
      <c r="E9476" s="2" t="n">
        <v>51744</v>
      </c>
      <c r="F9476" s="2" t="n">
        <v>105042</v>
      </c>
      <c r="G9476" s="2" t="n">
        <v>635.6829785388497</v>
      </c>
      <c r="H9476" s="2" t="n">
        <v>9.768343329999999</v>
      </c>
      <c r="I9476" s="2" t="n">
        <v>10</v>
      </c>
      <c r="J9476" s="2" t="inlineStr">
        <is>
          <t>Top10_Net_Buyers</t>
        </is>
      </c>
      <c r="K9476" s="2" t="inlineStr">
        <is>
          <t>Vision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UMHL</t>
        </is>
      </c>
      <c r="C9477" s="2" t="n">
        <v>29</v>
      </c>
      <c r="D9477" s="2" t="n">
        <v>138190</v>
      </c>
      <c r="E9477" s="2" t="n">
        <v>49944</v>
      </c>
      <c r="F9477" s="2" t="n">
        <v>88246</v>
      </c>
      <c r="G9477" s="2" t="n">
        <v>634.880818428662</v>
      </c>
      <c r="H9477" s="2" t="n">
        <v>8.80105225</v>
      </c>
      <c r="I9477" s="2" t="n">
        <v>10</v>
      </c>
      <c r="J9477" s="2" t="inlineStr">
        <is>
          <t>Top10_Net_Buyers</t>
        </is>
      </c>
      <c r="K9477" s="2" t="inlineStr">
        <is>
          <t>Trisul Securities &amp; Investment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UMHL</t>
        </is>
      </c>
      <c r="C9478" s="2" t="n">
        <v>65</v>
      </c>
      <c r="D9478" s="2" t="n">
        <v>99422</v>
      </c>
      <c r="E9478" s="2" t="n">
        <v>23608</v>
      </c>
      <c r="F9478" s="2" t="n">
        <v>75814</v>
      </c>
      <c r="G9478" s="2" t="n">
        <v>633.650097965867</v>
      </c>
      <c r="H9478" s="2" t="n">
        <v>6.29371714</v>
      </c>
      <c r="I9478" s="2" t="n">
        <v>11</v>
      </c>
      <c r="J9478" s="2" t="inlineStr">
        <is>
          <t>Top10_Net_Buyers</t>
        </is>
      </c>
      <c r="K9478" s="2" t="inlineStr">
        <is>
          <t>SharePro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UMHL</t>
        </is>
      </c>
      <c r="C9479" s="2" t="n">
        <v>64</v>
      </c>
      <c r="D9479" s="2" t="n">
        <v>109272</v>
      </c>
      <c r="E9479" s="2" t="n">
        <v>37562</v>
      </c>
      <c r="F9479" s="2" t="n">
        <v>71710</v>
      </c>
      <c r="G9479" s="2" t="n">
        <v>635.7342783276515</v>
      </c>
      <c r="H9479" s="2" t="n">
        <v>7.11237407</v>
      </c>
      <c r="I9479" s="2" t="n">
        <v>10</v>
      </c>
      <c r="J9479" s="2" t="inlineStr">
        <is>
          <t>Top10_Net_Buyers</t>
        </is>
      </c>
      <c r="K9479" s="2" t="inlineStr">
        <is>
          <t>Sun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UMHL</t>
        </is>
      </c>
      <c r="C9480" s="2" t="n">
        <v>50</v>
      </c>
      <c r="D9480" s="2" t="n">
        <v>101832</v>
      </c>
      <c r="E9480" s="2" t="n">
        <v>51087</v>
      </c>
      <c r="F9480" s="2" t="n">
        <v>50745</v>
      </c>
      <c r="G9480" s="2" t="n">
        <v>637.4797176377141</v>
      </c>
      <c r="H9480" s="2" t="n">
        <v>6.5103114</v>
      </c>
      <c r="I9480" s="2" t="n">
        <v>11</v>
      </c>
      <c r="J9480" s="2" t="inlineStr">
        <is>
          <t>Top10_Net_Buyers</t>
        </is>
      </c>
      <c r="K9480" s="2" t="inlineStr">
        <is>
          <t>Crystal Kanchanjanga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UMHL</t>
        </is>
      </c>
      <c r="C9481" s="2" t="n">
        <v>84</v>
      </c>
      <c r="D9481" s="2" t="n">
        <v>95813</v>
      </c>
      <c r="E9481" s="2" t="n">
        <v>49450</v>
      </c>
      <c r="F9481" s="2" t="n">
        <v>46363</v>
      </c>
      <c r="G9481" s="2" t="n">
        <v>629.1351287756825</v>
      </c>
      <c r="H9481" s="2" t="n">
        <v>6.03023709</v>
      </c>
      <c r="I9481" s="2" t="n">
        <v>8</v>
      </c>
      <c r="J9481" s="2" t="inlineStr">
        <is>
          <t>Top10_Net_Buyers</t>
        </is>
      </c>
      <c r="K9481" s="2" t="inlineStr">
        <is>
          <t>Milky Way Share Broker Company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UMHL</t>
        </is>
      </c>
      <c r="C9482" s="2" t="n">
        <v>70</v>
      </c>
      <c r="D9482" s="2" t="n">
        <v>45220</v>
      </c>
      <c r="E9482" s="2" t="n">
        <v>4278</v>
      </c>
      <c r="F9482" s="2" t="n">
        <v>40942</v>
      </c>
      <c r="G9482" s="2" t="n">
        <v>633.8479805996473</v>
      </c>
      <c r="H9482" s="2" t="n">
        <v>2.9537968</v>
      </c>
      <c r="I9482" s="2" t="n">
        <v>5</v>
      </c>
      <c r="J9482" s="2" t="inlineStr">
        <is>
          <t>Top10_Net_Buyers</t>
        </is>
      </c>
      <c r="K9482" s="2" t="inlineStr">
        <is>
          <t>Infinity Securities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UMHL</t>
        </is>
      </c>
      <c r="C9483" s="2" t="n">
        <v>63</v>
      </c>
      <c r="D9483" s="2" t="n">
        <v>57154</v>
      </c>
      <c r="E9483" s="2" t="n">
        <v>22655</v>
      </c>
      <c r="F9483" s="2" t="n">
        <v>34499</v>
      </c>
      <c r="G9483" s="2" t="n">
        <v>641.9591956345106</v>
      </c>
      <c r="H9483" s="2" t="n">
        <v>3.67308293</v>
      </c>
      <c r="I9483" s="2" t="n">
        <v>8</v>
      </c>
      <c r="J9483" s="2" t="inlineStr">
        <is>
          <t>Top10_Net_Buyers</t>
        </is>
      </c>
      <c r="K9483" s="2" t="inlineStr">
        <is>
          <t>Himalayan Brokerage Company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UMHL</t>
        </is>
      </c>
      <c r="C9484" s="2" t="n">
        <v>60</v>
      </c>
      <c r="D9484" s="2" t="n">
        <v>133866</v>
      </c>
      <c r="E9484" s="2" t="n">
        <v>102550</v>
      </c>
      <c r="F9484" s="2" t="n">
        <v>31316</v>
      </c>
      <c r="G9484" s="2" t="n">
        <v>636.7726539927846</v>
      </c>
      <c r="H9484" s="2" t="n">
        <v>8.383487280000001</v>
      </c>
      <c r="I9484" s="2" t="n">
        <v>9</v>
      </c>
      <c r="J9484" s="2" t="inlineStr">
        <is>
          <t>Top10_Net_Buyers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UMHL</t>
        </is>
      </c>
      <c r="C9485" s="2" t="n">
        <v>21</v>
      </c>
      <c r="D9485" s="2" t="n">
        <v>66070</v>
      </c>
      <c r="E9485" s="2" t="n">
        <v>43935</v>
      </c>
      <c r="F9485" s="2" t="n">
        <v>22135</v>
      </c>
      <c r="G9485" s="2" t="n">
        <v>641.9989712779517</v>
      </c>
      <c r="H9485" s="2" t="n">
        <v>4.33456266</v>
      </c>
      <c r="I9485" s="2" t="n">
        <v>4</v>
      </c>
      <c r="J9485" s="2" t="inlineStr">
        <is>
          <t>Top10_Net_Buyers</t>
        </is>
      </c>
      <c r="K9485" s="2" t="inlineStr">
        <is>
          <t>Midas Stock Broking Company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UMRH</t>
        </is>
      </c>
      <c r="C9486" s="2" t="n">
        <v>17</v>
      </c>
      <c r="D9486" s="2" t="n">
        <v>23327</v>
      </c>
      <c r="E9486" s="2" t="n">
        <v>7190</v>
      </c>
      <c r="F9486" s="2" t="n">
        <v>16137</v>
      </c>
      <c r="G9486" s="2" t="n">
        <v>567.5917813041488</v>
      </c>
      <c r="H9486" s="2" t="n">
        <v>1.33097892</v>
      </c>
      <c r="I9486" s="2" t="n">
        <v>9</v>
      </c>
      <c r="J9486" s="2" t="inlineStr">
        <is>
          <t>Top10_Net_Buyers</t>
        </is>
      </c>
      <c r="K9486" s="2" t="inlineStr">
        <is>
          <t>ABC Securities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UMRH</t>
        </is>
      </c>
      <c r="C9487" s="2" t="n">
        <v>38</v>
      </c>
      <c r="D9487" s="2" t="n">
        <v>17157</v>
      </c>
      <c r="E9487" s="2" t="n">
        <v>3843</v>
      </c>
      <c r="F9487" s="2" t="n">
        <v>13314</v>
      </c>
      <c r="G9487" s="2" t="n">
        <v>567.4851075104009</v>
      </c>
      <c r="H9487" s="2" t="n">
        <v>0.97999112</v>
      </c>
      <c r="I9487" s="2" t="n">
        <v>11</v>
      </c>
      <c r="J9487" s="2" t="inlineStr">
        <is>
          <t>Top10_Net_Buyers</t>
        </is>
      </c>
      <c r="K9487" s="2" t="inlineStr">
        <is>
          <t>Dipshikha Dhitopatra Karobar Co.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UMRH</t>
        </is>
      </c>
      <c r="C9488" s="2" t="n">
        <v>56</v>
      </c>
      <c r="D9488" s="2" t="n">
        <v>27721</v>
      </c>
      <c r="E9488" s="2" t="n">
        <v>15432</v>
      </c>
      <c r="F9488" s="2" t="n">
        <v>12289</v>
      </c>
      <c r="G9488" s="2" t="n">
        <v>564.5732502517476</v>
      </c>
      <c r="H9488" s="2" t="n">
        <v>1.58255648</v>
      </c>
      <c r="I9488" s="2" t="n">
        <v>10</v>
      </c>
      <c r="J9488" s="2" t="inlineStr">
        <is>
          <t>Top10_Net_Buyers</t>
        </is>
      </c>
      <c r="K9488" s="2" t="inlineStr">
        <is>
          <t>Sri Hari Securities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UMRH</t>
        </is>
      </c>
      <c r="C9489" s="2" t="n">
        <v>60</v>
      </c>
      <c r="D9489" s="2" t="n">
        <v>11972</v>
      </c>
      <c r="E9489" s="2" t="n">
        <v>20</v>
      </c>
      <c r="F9489" s="2" t="n">
        <v>11952</v>
      </c>
      <c r="G9489" s="2" t="n">
        <v>574.096271711722</v>
      </c>
      <c r="H9489" s="2" t="n">
        <v>0.68416063</v>
      </c>
      <c r="I9489" s="2" t="n">
        <v>4</v>
      </c>
      <c r="J9489" s="2" t="inlineStr">
        <is>
          <t>Top10_Net_Buyers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UMRH</t>
        </is>
      </c>
      <c r="C9490" s="2" t="n">
        <v>57</v>
      </c>
      <c r="D9490" s="2" t="n">
        <v>16642</v>
      </c>
      <c r="E9490" s="2" t="n">
        <v>7191</v>
      </c>
      <c r="F9490" s="2" t="n">
        <v>9451</v>
      </c>
      <c r="G9490" s="2" t="n">
        <v>565.3442952585376</v>
      </c>
      <c r="H9490" s="2" t="n">
        <v>0.9457479</v>
      </c>
      <c r="I9490" s="2" t="n">
        <v>9</v>
      </c>
      <c r="J9490" s="2" t="inlineStr">
        <is>
          <t>Top10_Net_Buyers</t>
        </is>
      </c>
      <c r="K9490" s="2" t="inlineStr">
        <is>
          <t>Aryatara Investment &amp;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UMRH</t>
        </is>
      </c>
      <c r="C9491" s="2" t="n">
        <v>42</v>
      </c>
      <c r="D9491" s="2" t="n">
        <v>20848</v>
      </c>
      <c r="E9491" s="2" t="n">
        <v>14045</v>
      </c>
      <c r="F9491" s="2" t="n">
        <v>6803</v>
      </c>
      <c r="G9491" s="2" t="n">
        <v>567.0470683977504</v>
      </c>
      <c r="H9491" s="2" t="n">
        <v>1.1909235</v>
      </c>
      <c r="I9491" s="2" t="n">
        <v>12</v>
      </c>
      <c r="J9491" s="2" t="inlineStr">
        <is>
          <t>Top10_Net_Buyers</t>
        </is>
      </c>
      <c r="K9491" s="2" t="inlineStr">
        <is>
          <t>Sani Securities Company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UMRH</t>
        </is>
      </c>
      <c r="C9492" s="2" t="n">
        <v>58</v>
      </c>
      <c r="D9492" s="2" t="n">
        <v>21169</v>
      </c>
      <c r="E9492" s="2" t="n">
        <v>15331</v>
      </c>
      <c r="F9492" s="2" t="n">
        <v>5838</v>
      </c>
      <c r="G9492" s="2" t="n">
        <v>567.5446404641391</v>
      </c>
      <c r="H9492" s="2" t="n">
        <v>1.20004478</v>
      </c>
      <c r="I9492" s="2" t="n">
        <v>9</v>
      </c>
      <c r="J9492" s="2" t="inlineStr">
        <is>
          <t>Top10_Net_Buyers</t>
        </is>
      </c>
      <c r="K9492" s="2" t="inlineStr">
        <is>
          <t>Naasa Securities Co.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UMRH</t>
        </is>
      </c>
      <c r="C9493" s="2" t="n">
        <v>14</v>
      </c>
      <c r="D9493" s="2" t="n">
        <v>15599</v>
      </c>
      <c r="E9493" s="2" t="n">
        <v>9841</v>
      </c>
      <c r="F9493" s="2" t="n">
        <v>5758</v>
      </c>
      <c r="G9493" s="2" t="n">
        <v>565.3561975010766</v>
      </c>
      <c r="H9493" s="2" t="n">
        <v>0.88459403</v>
      </c>
      <c r="I9493" s="2" t="n">
        <v>9</v>
      </c>
      <c r="J9493" s="2" t="inlineStr">
        <is>
          <t>Top10_Net_Buyers</t>
        </is>
      </c>
      <c r="K9493" s="2" t="inlineStr">
        <is>
          <t>Nepal Stock House (PVT)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UMRH</t>
        </is>
      </c>
      <c r="C9494" s="2" t="n">
        <v>29</v>
      </c>
      <c r="D9494" s="2" t="n">
        <v>6875</v>
      </c>
      <c r="E9494" s="2" t="n">
        <v>1685</v>
      </c>
      <c r="F9494" s="2" t="n">
        <v>5190</v>
      </c>
      <c r="G9494" s="2" t="n">
        <v>566.6839528804372</v>
      </c>
      <c r="H9494" s="2" t="n">
        <v>0.39715625</v>
      </c>
      <c r="I9494" s="2" t="n">
        <v>11</v>
      </c>
      <c r="J9494" s="2" t="inlineStr">
        <is>
          <t>Top10_Net_Buyers</t>
        </is>
      </c>
      <c r="K9494" s="2" t="inlineStr">
        <is>
          <t>Trisul Securities &amp; Investment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UMRH</t>
        </is>
      </c>
      <c r="C9495" s="2" t="n">
        <v>41</v>
      </c>
      <c r="D9495" s="2" t="n">
        <v>7850</v>
      </c>
      <c r="E9495" s="2" t="n">
        <v>2845</v>
      </c>
      <c r="F9495" s="2" t="n">
        <v>5005</v>
      </c>
      <c r="G9495" s="2" t="n">
        <v>568.3873757313423</v>
      </c>
      <c r="H9495" s="2" t="n">
        <v>0.4444343</v>
      </c>
      <c r="I9495" s="2" t="n">
        <v>10</v>
      </c>
      <c r="J9495" s="2" t="inlineStr">
        <is>
          <t>Top10_Net_Buyers</t>
        </is>
      </c>
      <c r="K9495" s="2" t="inlineStr">
        <is>
          <t>Linch Stock Market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UNHPL</t>
        </is>
      </c>
      <c r="C9496" s="2" t="n">
        <v>62</v>
      </c>
      <c r="D9496" s="2" t="n">
        <v>503556</v>
      </c>
      <c r="E9496" s="2" t="n">
        <v>221170</v>
      </c>
      <c r="F9496" s="2" t="n">
        <v>282386</v>
      </c>
      <c r="G9496" s="2" t="n">
        <v>486.7381260292423</v>
      </c>
      <c r="H9496" s="2" t="n">
        <v>25.17746676</v>
      </c>
      <c r="I9496" s="2" t="n">
        <v>9</v>
      </c>
      <c r="J9496" s="2" t="inlineStr">
        <is>
          <t>Top10_Net_Buyers</t>
        </is>
      </c>
      <c r="K9496" s="2" t="inlineStr">
        <is>
          <t>Capital Max Securities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UNHPL</t>
        </is>
      </c>
      <c r="C9497" s="2" t="n">
        <v>6</v>
      </c>
      <c r="D9497" s="2" t="n">
        <v>228377</v>
      </c>
      <c r="E9497" s="2" t="n">
        <v>81759</v>
      </c>
      <c r="F9497" s="2" t="n">
        <v>146618</v>
      </c>
      <c r="G9497" s="2" t="n">
        <v>485.4593246067444</v>
      </c>
      <c r="H9497" s="2" t="n">
        <v>11.39207772</v>
      </c>
      <c r="I9497" s="2" t="n">
        <v>11</v>
      </c>
      <c r="J9497" s="2" t="inlineStr">
        <is>
          <t>Top10_Net_Buyers</t>
        </is>
      </c>
      <c r="K9497" s="2" t="inlineStr">
        <is>
          <t>Agrawal Securities (PVT)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UNHPL</t>
        </is>
      </c>
      <c r="C9498" s="2" t="n">
        <v>39</v>
      </c>
      <c r="D9498" s="2" t="n">
        <v>369839</v>
      </c>
      <c r="E9498" s="2" t="n">
        <v>278523</v>
      </c>
      <c r="F9498" s="2" t="n">
        <v>91316</v>
      </c>
      <c r="G9498" s="2" t="n">
        <v>485.2985417461793</v>
      </c>
      <c r="H9498" s="2" t="n">
        <v>18.62194083</v>
      </c>
      <c r="I9498" s="2" t="n">
        <v>10</v>
      </c>
      <c r="J9498" s="2" t="inlineStr">
        <is>
          <t>Top10_Net_Buyers</t>
        </is>
      </c>
      <c r="K9498" s="2" t="inlineStr">
        <is>
          <t>Sumeru Securities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UNHPL</t>
        </is>
      </c>
      <c r="C9499" s="2" t="n">
        <v>38</v>
      </c>
      <c r="D9499" s="2" t="n">
        <v>115395</v>
      </c>
      <c r="E9499" s="2" t="n">
        <v>62096</v>
      </c>
      <c r="F9499" s="2" t="n">
        <v>53299</v>
      </c>
      <c r="G9499" s="2" t="n">
        <v>486.0552748957982</v>
      </c>
      <c r="H9499" s="2" t="n">
        <v>5.75570196</v>
      </c>
      <c r="I9499" s="2" t="n">
        <v>12</v>
      </c>
      <c r="J9499" s="2" t="inlineStr">
        <is>
          <t>Top10_Net_Buyers</t>
        </is>
      </c>
      <c r="K9499" s="2" t="inlineStr">
        <is>
          <t>Dipshikha Dhitopatra Karobar Co.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UNHPL</t>
        </is>
      </c>
      <c r="C9500" s="2" t="n">
        <v>34</v>
      </c>
      <c r="D9500" s="2" t="n">
        <v>159049</v>
      </c>
      <c r="E9500" s="2" t="n">
        <v>113561</v>
      </c>
      <c r="F9500" s="2" t="n">
        <v>45488</v>
      </c>
      <c r="G9500" s="2" t="n">
        <v>484.9803629619174</v>
      </c>
      <c r="H9500" s="2" t="n">
        <v>7.76079757</v>
      </c>
      <c r="I9500" s="2" t="n">
        <v>10</v>
      </c>
      <c r="J9500" s="2" t="inlineStr">
        <is>
          <t>Top10_Net_Buyers</t>
        </is>
      </c>
      <c r="K9500" s="2" t="inlineStr">
        <is>
          <t>Vision Securities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UNHPL</t>
        </is>
      </c>
      <c r="C9501" s="2" t="n">
        <v>22</v>
      </c>
      <c r="D9501" s="2" t="n">
        <v>58287</v>
      </c>
      <c r="E9501" s="2" t="n">
        <v>14921</v>
      </c>
      <c r="F9501" s="2" t="n">
        <v>43366</v>
      </c>
      <c r="G9501" s="2" t="n">
        <v>487.1029048899027</v>
      </c>
      <c r="H9501" s="2" t="n">
        <v>2.90725485</v>
      </c>
      <c r="I9501" s="2" t="n">
        <v>12</v>
      </c>
      <c r="J9501" s="2" t="inlineStr">
        <is>
          <t>Top10_Net_Buyers</t>
        </is>
      </c>
      <c r="K9501" s="2" t="inlineStr">
        <is>
          <t>Siprabi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UNHPL</t>
        </is>
      </c>
      <c r="C9502" s="2" t="n">
        <v>42</v>
      </c>
      <c r="D9502" s="2" t="n">
        <v>142836</v>
      </c>
      <c r="E9502" s="2" t="n">
        <v>103840</v>
      </c>
      <c r="F9502" s="2" t="n">
        <v>38996</v>
      </c>
      <c r="G9502" s="2" t="n">
        <v>487.0591348771902</v>
      </c>
      <c r="H9502" s="2" t="n">
        <v>7.08631735</v>
      </c>
      <c r="I9502" s="2" t="n">
        <v>11</v>
      </c>
      <c r="J9502" s="2" t="inlineStr">
        <is>
          <t>Top10_Net_Buyers</t>
        </is>
      </c>
      <c r="K9502" s="2" t="inlineStr">
        <is>
          <t>Sani Securities Company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UNHPL</t>
        </is>
      </c>
      <c r="C9503" s="2" t="n">
        <v>75</v>
      </c>
      <c r="D9503" s="2" t="n">
        <v>49926</v>
      </c>
      <c r="E9503" s="2" t="n">
        <v>14178</v>
      </c>
      <c r="F9503" s="2" t="n">
        <v>35748</v>
      </c>
      <c r="G9503" s="2" t="n">
        <v>490.3215227891012</v>
      </c>
      <c r="H9503" s="2" t="n">
        <v>2.53236577</v>
      </c>
      <c r="I9503" s="2" t="n">
        <v>8</v>
      </c>
      <c r="J9503" s="2" t="inlineStr">
        <is>
          <t>Top10_Net_Buyers</t>
        </is>
      </c>
      <c r="K9503" s="2" t="inlineStr">
        <is>
          <t>Mega Stock Markets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UNHPL</t>
        </is>
      </c>
      <c r="C9504" s="2" t="n">
        <v>47</v>
      </c>
      <c r="D9504" s="2" t="n">
        <v>50269</v>
      </c>
      <c r="E9504" s="2" t="n">
        <v>18155</v>
      </c>
      <c r="F9504" s="2" t="n">
        <v>32114</v>
      </c>
      <c r="G9504" s="2" t="n">
        <v>486.7417399472337</v>
      </c>
      <c r="H9504" s="2" t="n">
        <v>2.53165759</v>
      </c>
      <c r="I9504" s="2" t="n">
        <v>12</v>
      </c>
      <c r="J9504" s="2" t="inlineStr">
        <is>
          <t>Top10_Net_Buyers</t>
        </is>
      </c>
      <c r="K9504" s="2" t="inlineStr">
        <is>
          <t>Neev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UNHPL</t>
        </is>
      </c>
      <c r="C9505" s="2" t="n">
        <v>49</v>
      </c>
      <c r="D9505" s="2" t="n">
        <v>139377</v>
      </c>
      <c r="E9505" s="2" t="n">
        <v>107999</v>
      </c>
      <c r="F9505" s="2" t="n">
        <v>31378</v>
      </c>
      <c r="G9505" s="2" t="n">
        <v>485.9964982692628</v>
      </c>
      <c r="H9505" s="2" t="n">
        <v>6.81798394</v>
      </c>
      <c r="I9505" s="2" t="n">
        <v>12</v>
      </c>
      <c r="J9505" s="2" t="inlineStr">
        <is>
          <t>Top10_Net_Buyers</t>
        </is>
      </c>
      <c r="K9505" s="2" t="inlineStr">
        <is>
          <t>Online Securities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UNL</t>
        </is>
      </c>
      <c r="C9506" s="2" t="n">
        <v>65</v>
      </c>
      <c r="D9506" s="2" t="n">
        <v>125</v>
      </c>
      <c r="E9506" s="2" t="n">
        <v>0</v>
      </c>
      <c r="F9506" s="2" t="n">
        <v>125</v>
      </c>
      <c r="G9506" s="2" t="n">
        <v>46920.98983019564</v>
      </c>
      <c r="H9506" s="2" t="n">
        <v>0.58649681</v>
      </c>
      <c r="I9506" s="2" t="n">
        <v>3</v>
      </c>
      <c r="J9506" s="2" t="inlineStr">
        <is>
          <t>Top10_Net_Buyers</t>
        </is>
      </c>
      <c r="K9506" s="2" t="inlineStr">
        <is>
          <t>SharePro Securities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UNL</t>
        </is>
      </c>
      <c r="C9507" s="2" t="n">
        <v>38</v>
      </c>
      <c r="D9507" s="2" t="n">
        <v>140</v>
      </c>
      <c r="E9507" s="2" t="n">
        <v>20</v>
      </c>
      <c r="F9507" s="2" t="n">
        <v>120</v>
      </c>
      <c r="G9507" s="2" t="n">
        <v>47000</v>
      </c>
      <c r="H9507" s="2" t="n">
        <v>0.6607500000000001</v>
      </c>
      <c r="I9507" s="2" t="n">
        <v>3</v>
      </c>
      <c r="J9507" s="2" t="inlineStr">
        <is>
          <t>Top10_Net_Buyers</t>
        </is>
      </c>
      <c r="K9507" s="2" t="inlineStr">
        <is>
          <t>Dipshikha Dhitopatra Karobar Co. Pvt.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UNL</t>
        </is>
      </c>
      <c r="C9508" s="2" t="n">
        <v>66</v>
      </c>
      <c r="D9508" s="2" t="n">
        <v>60</v>
      </c>
      <c r="E9508" s="2" t="n">
        <v>0</v>
      </c>
      <c r="F9508" s="2" t="n">
        <v>60</v>
      </c>
      <c r="G9508" s="2" t="n">
        <v>47039.16666666666</v>
      </c>
      <c r="H9508" s="2" t="n">
        <v>0.28209</v>
      </c>
      <c r="I9508" s="2" t="n">
        <v>4</v>
      </c>
      <c r="J9508" s="2" t="inlineStr">
        <is>
          <t>Top10_Net_Buyers</t>
        </is>
      </c>
      <c r="K9508" s="2" t="inlineStr">
        <is>
          <t>Miyo Securities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UNL</t>
        </is>
      </c>
      <c r="C9509" s="2" t="n">
        <v>28</v>
      </c>
      <c r="D9509" s="2" t="n">
        <v>50</v>
      </c>
      <c r="E9509" s="2" t="n">
        <v>10</v>
      </c>
      <c r="F9509" s="2" t="n">
        <v>40</v>
      </c>
      <c r="G9509" s="2" t="n">
        <v>46898.66666666666</v>
      </c>
      <c r="H9509" s="2" t="n">
        <v>0.234642</v>
      </c>
      <c r="I9509" s="2" t="n">
        <v>3</v>
      </c>
      <c r="J9509" s="2" t="inlineStr">
        <is>
          <t>Top10_Net_Buyers</t>
        </is>
      </c>
      <c r="K9509" s="2" t="inlineStr">
        <is>
          <t>Shree Krishna Securities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UNL</t>
        </is>
      </c>
      <c r="C9510" s="2" t="n">
        <v>43</v>
      </c>
      <c r="D9510" s="2" t="n">
        <v>40</v>
      </c>
      <c r="E9510" s="2" t="n">
        <v>0</v>
      </c>
      <c r="F9510" s="2" t="n">
        <v>40</v>
      </c>
      <c r="G9510" s="2" t="n">
        <v>47225.25</v>
      </c>
      <c r="H9510" s="2" t="n">
        <v>0.188901</v>
      </c>
      <c r="I9510" s="2" t="n">
        <v>2</v>
      </c>
      <c r="J9510" s="2" t="inlineStr">
        <is>
          <t>Top10_Net_Buyers</t>
        </is>
      </c>
      <c r="K9510" s="2" t="inlineStr">
        <is>
          <t>South Asian Bulls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UNL</t>
        </is>
      </c>
      <c r="C9511" s="2" t="n">
        <v>17</v>
      </c>
      <c r="D9511" s="2" t="n">
        <v>20</v>
      </c>
      <c r="E9511" s="2" t="n">
        <v>0</v>
      </c>
      <c r="F9511" s="2" t="n">
        <v>20</v>
      </c>
      <c r="G9511" s="2" t="n">
        <v>47125</v>
      </c>
      <c r="H9511" s="2" t="n">
        <v>0.09425</v>
      </c>
      <c r="I9511" s="2" t="n">
        <v>1</v>
      </c>
      <c r="J9511" s="2" t="inlineStr">
        <is>
          <t>Top10_Net_Buyers</t>
        </is>
      </c>
      <c r="K9511" s="2" t="inlineStr">
        <is>
          <t>ABC Securities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UNL</t>
        </is>
      </c>
      <c r="C9512" s="2" t="n">
        <v>7</v>
      </c>
      <c r="D9512" s="2" t="n">
        <v>24</v>
      </c>
      <c r="E9512" s="2" t="n">
        <v>10</v>
      </c>
      <c r="F9512" s="2" t="n">
        <v>14</v>
      </c>
      <c r="G9512" s="2" t="n">
        <v>46593.27368421052</v>
      </c>
      <c r="H9512" s="2" t="n">
        <v>0.11257044</v>
      </c>
      <c r="I9512" s="2" t="n">
        <v>2</v>
      </c>
      <c r="J9512" s="2" t="inlineStr">
        <is>
          <t>Top10_Net_Buyers</t>
        </is>
      </c>
      <c r="K9512" s="2" t="inlineStr">
        <is>
          <t>J.F. Securities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UNL</t>
        </is>
      </c>
      <c r="C9513" s="2" t="n">
        <v>20</v>
      </c>
      <c r="D9513" s="2" t="n">
        <v>10</v>
      </c>
      <c r="E9513" s="2" t="n">
        <v>0</v>
      </c>
      <c r="F9513" s="2" t="n">
        <v>10</v>
      </c>
      <c r="G9513" s="2" t="n">
        <v>47000</v>
      </c>
      <c r="H9513" s="2" t="n">
        <v>0.047</v>
      </c>
      <c r="I9513" s="2" t="n">
        <v>1</v>
      </c>
      <c r="J9513" s="2" t="inlineStr">
        <is>
          <t>Top10_Net_Buyers</t>
        </is>
      </c>
      <c r="K9513" s="2" t="inlineStr">
        <is>
          <t>Sipla Securities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UNL</t>
        </is>
      </c>
      <c r="C9514" s="2" t="n">
        <v>26</v>
      </c>
      <c r="D9514" s="2" t="n">
        <v>10</v>
      </c>
      <c r="E9514" s="2" t="n">
        <v>0</v>
      </c>
      <c r="F9514" s="2" t="n">
        <v>10</v>
      </c>
      <c r="G9514" s="2" t="n">
        <v>46214</v>
      </c>
      <c r="H9514" s="2" t="n">
        <v>0.046214</v>
      </c>
      <c r="I9514" s="2" t="n">
        <v>1</v>
      </c>
      <c r="J9514" s="2" t="inlineStr">
        <is>
          <t>Top10_Net_Buyers</t>
        </is>
      </c>
      <c r="K9514" s="2" t="inlineStr">
        <is>
          <t>Asian Securities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UNL</t>
        </is>
      </c>
      <c r="C9515" s="2" t="n">
        <v>55</v>
      </c>
      <c r="D9515" s="2" t="n">
        <v>34</v>
      </c>
      <c r="E9515" s="2" t="n">
        <v>24</v>
      </c>
      <c r="F9515" s="2" t="n">
        <v>10</v>
      </c>
      <c r="G9515" s="2" t="n">
        <v>46664.125</v>
      </c>
      <c r="H9515" s="2" t="n">
        <v>0.15891625</v>
      </c>
      <c r="I9515" s="2" t="n">
        <v>4</v>
      </c>
      <c r="J9515" s="2" t="inlineStr">
        <is>
          <t>Top10_Net_Buyers</t>
        </is>
      </c>
      <c r="K9515" s="2" t="inlineStr">
        <is>
          <t>Bhrikuti Stock Broking Co.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UNLB</t>
        </is>
      </c>
      <c r="C9516" s="2" t="n">
        <v>85</v>
      </c>
      <c r="D9516" s="2" t="n">
        <v>980</v>
      </c>
      <c r="E9516" s="2" t="n">
        <v>0</v>
      </c>
      <c r="F9516" s="2" t="n">
        <v>980</v>
      </c>
      <c r="G9516" s="2" t="n">
        <v>1910.134293322592</v>
      </c>
      <c r="H9516" s="2" t="n">
        <v>0.1869214</v>
      </c>
      <c r="I9516" s="2" t="n">
        <v>6</v>
      </c>
      <c r="J9516" s="2" t="inlineStr">
        <is>
          <t>Top10_Net_Buyers</t>
        </is>
      </c>
      <c r="K9516" s="2" t="inlineStr">
        <is>
          <t>Capital Hub Pvt.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UNLB</t>
        </is>
      </c>
      <c r="C9517" s="2" t="n">
        <v>75</v>
      </c>
      <c r="D9517" s="2" t="n">
        <v>943</v>
      </c>
      <c r="E9517" s="2" t="n">
        <v>414</v>
      </c>
      <c r="F9517" s="2" t="n">
        <v>529</v>
      </c>
      <c r="G9517" s="2" t="n">
        <v>1902.455409292595</v>
      </c>
      <c r="H9517" s="2" t="n">
        <v>0.17935233</v>
      </c>
      <c r="I9517" s="2" t="n">
        <v>9</v>
      </c>
      <c r="J9517" s="2" t="inlineStr">
        <is>
          <t>Top10_Net_Buyers</t>
        </is>
      </c>
      <c r="K9517" s="2" t="inlineStr">
        <is>
          <t>Mega Stock Markets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UNLB</t>
        </is>
      </c>
      <c r="C9518" s="2" t="n">
        <v>59</v>
      </c>
      <c r="D9518" s="2" t="n">
        <v>490</v>
      </c>
      <c r="E9518" s="2" t="n">
        <v>0</v>
      </c>
      <c r="F9518" s="2" t="n">
        <v>490</v>
      </c>
      <c r="G9518" s="2" t="n">
        <v>1890.773915343915</v>
      </c>
      <c r="H9518" s="2" t="n">
        <v>0.09330579999999999</v>
      </c>
      <c r="I9518" s="2" t="n">
        <v>9</v>
      </c>
      <c r="J9518" s="2" t="inlineStr">
        <is>
          <t>Top10_Net_Buyers</t>
        </is>
      </c>
      <c r="K9518" s="2" t="inlineStr">
        <is>
          <t>Deevyaa Securities &amp; Stock House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UNLB</t>
        </is>
      </c>
      <c r="C9519" s="2" t="n">
        <v>29</v>
      </c>
      <c r="D9519" s="2" t="n">
        <v>420</v>
      </c>
      <c r="E9519" s="2" t="n">
        <v>96</v>
      </c>
      <c r="F9519" s="2" t="n">
        <v>324</v>
      </c>
      <c r="G9519" s="2" t="n">
        <v>1870.567808219178</v>
      </c>
      <c r="H9519" s="2" t="n">
        <v>0.0784276</v>
      </c>
      <c r="I9519" s="2" t="n">
        <v>5</v>
      </c>
      <c r="J9519" s="2" t="inlineStr">
        <is>
          <t>Top10_Net_Buyers</t>
        </is>
      </c>
      <c r="K9519" s="2" t="inlineStr">
        <is>
          <t>Trisul Securities &amp; Investment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UNLB</t>
        </is>
      </c>
      <c r="C9520" s="2" t="n">
        <v>94</v>
      </c>
      <c r="D9520" s="2" t="n">
        <v>320</v>
      </c>
      <c r="E9520" s="2" t="n">
        <v>0</v>
      </c>
      <c r="F9520" s="2" t="n">
        <v>320</v>
      </c>
      <c r="G9520" s="2" t="n">
        <v>1910.733333333333</v>
      </c>
      <c r="H9520" s="2" t="n">
        <v>0.061764</v>
      </c>
      <c r="I9520" s="2" t="n">
        <v>3</v>
      </c>
      <c r="J9520" s="2" t="inlineStr">
        <is>
          <t>Top10_Net_Buyers</t>
        </is>
      </c>
      <c r="K9520" s="2" t="inlineStr">
        <is>
          <t>K.B.L. Securities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UNLB</t>
        </is>
      </c>
      <c r="C9521" s="2" t="n">
        <v>74</v>
      </c>
      <c r="D9521" s="2" t="n">
        <v>531</v>
      </c>
      <c r="E9521" s="2" t="n">
        <v>240</v>
      </c>
      <c r="F9521" s="2" t="n">
        <v>291</v>
      </c>
      <c r="G9521" s="2" t="n">
        <v>1897.416918429003</v>
      </c>
      <c r="H9521" s="2" t="n">
        <v>0.1007321</v>
      </c>
      <c r="I9521" s="2" t="n">
        <v>2</v>
      </c>
      <c r="J9521" s="2" t="inlineStr">
        <is>
          <t>Top10_Net_Buyers</t>
        </is>
      </c>
      <c r="K9521" s="2" t="inlineStr">
        <is>
          <t>Kalash Stock Market Pvt.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UNLB</t>
        </is>
      </c>
      <c r="C9522" s="2" t="n">
        <v>48</v>
      </c>
      <c r="D9522" s="2" t="n">
        <v>493</v>
      </c>
      <c r="E9522" s="2" t="n">
        <v>212</v>
      </c>
      <c r="F9522" s="2" t="n">
        <v>281</v>
      </c>
      <c r="G9522" s="2" t="n">
        <v>1876.975</v>
      </c>
      <c r="H9522" s="2" t="n">
        <v>0.09236778</v>
      </c>
      <c r="I9522" s="2" t="n">
        <v>7</v>
      </c>
      <c r="J9522" s="2" t="inlineStr">
        <is>
          <t>Top10_Net_Buyers</t>
        </is>
      </c>
      <c r="K9522" s="2" t="inlineStr">
        <is>
          <t>Trishakti Securities Public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UNLB</t>
        </is>
      </c>
      <c r="C9523" s="2" t="n">
        <v>42</v>
      </c>
      <c r="D9523" s="2" t="n">
        <v>723</v>
      </c>
      <c r="E9523" s="2" t="n">
        <v>494</v>
      </c>
      <c r="F9523" s="2" t="n">
        <v>229</v>
      </c>
      <c r="G9523" s="2" t="n">
        <v>1888.818627236732</v>
      </c>
      <c r="H9523" s="2" t="n">
        <v>0.1363688</v>
      </c>
      <c r="I9523" s="2" t="n">
        <v>6</v>
      </c>
      <c r="J9523" s="2" t="inlineStr">
        <is>
          <t>Top10_Net_Buyers</t>
        </is>
      </c>
      <c r="K9523" s="2" t="inlineStr">
        <is>
          <t>Sani Securities Company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UNLB</t>
        </is>
      </c>
      <c r="C9524" s="2" t="n">
        <v>19</v>
      </c>
      <c r="D9524" s="2" t="n">
        <v>440</v>
      </c>
      <c r="E9524" s="2" t="n">
        <v>263</v>
      </c>
      <c r="F9524" s="2" t="n">
        <v>177</v>
      </c>
      <c r="G9524" s="2" t="n">
        <v>1874.999293036979</v>
      </c>
      <c r="H9524" s="2" t="n">
        <v>0.08240032999999999</v>
      </c>
      <c r="I9524" s="2" t="n">
        <v>4</v>
      </c>
      <c r="J9524" s="2" t="inlineStr">
        <is>
          <t>Top10_Net_Buyers</t>
        </is>
      </c>
      <c r="K9524" s="2" t="inlineStr">
        <is>
          <t>Nepal Investment &amp; Securities Trading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UNLB</t>
        </is>
      </c>
      <c r="C9525" s="2" t="n">
        <v>80</v>
      </c>
      <c r="D9525" s="2" t="n">
        <v>150</v>
      </c>
      <c r="E9525" s="2" t="n">
        <v>0</v>
      </c>
      <c r="F9525" s="2" t="n">
        <v>150</v>
      </c>
      <c r="G9525" s="2" t="n">
        <v>1933.2</v>
      </c>
      <c r="H9525" s="2" t="n">
        <v>0.028998</v>
      </c>
      <c r="I9525" s="2" t="n">
        <v>1</v>
      </c>
      <c r="J9525" s="2" t="inlineStr">
        <is>
          <t>Top10_Net_Buyers</t>
        </is>
      </c>
      <c r="K9525" s="2" t="inlineStr">
        <is>
          <t>Indira Securities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UPCL</t>
        </is>
      </c>
      <c r="C9526" s="2" t="n">
        <v>49</v>
      </c>
      <c r="D9526" s="2" t="n">
        <v>200472</v>
      </c>
      <c r="E9526" s="2" t="n">
        <v>80422</v>
      </c>
      <c r="F9526" s="2" t="n">
        <v>120050</v>
      </c>
      <c r="G9526" s="2" t="n">
        <v>380.2794049871744</v>
      </c>
      <c r="H9526" s="2" t="n">
        <v>7.66403851</v>
      </c>
      <c r="I9526" s="2" t="n">
        <v>11</v>
      </c>
      <c r="J9526" s="2" t="inlineStr">
        <is>
          <t>Top10_Net_Buyers</t>
        </is>
      </c>
      <c r="K9526" s="2" t="inlineStr">
        <is>
          <t>Online Securities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UPCL</t>
        </is>
      </c>
      <c r="C9527" s="2" t="n">
        <v>26</v>
      </c>
      <c r="D9527" s="2" t="n">
        <v>261960</v>
      </c>
      <c r="E9527" s="2" t="n">
        <v>152204</v>
      </c>
      <c r="F9527" s="2" t="n">
        <v>109756</v>
      </c>
      <c r="G9527" s="2" t="n">
        <v>382.1932903311995</v>
      </c>
      <c r="H9527" s="2" t="n">
        <v>10.09641876</v>
      </c>
      <c r="I9527" s="2" t="n">
        <v>10</v>
      </c>
      <c r="J9527" s="2" t="inlineStr">
        <is>
          <t>Top10_Net_Buyers</t>
        </is>
      </c>
      <c r="K9527" s="2" t="inlineStr">
        <is>
          <t>Asian Securities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UPCL</t>
        </is>
      </c>
      <c r="C9528" s="2" t="n">
        <v>34</v>
      </c>
      <c r="D9528" s="2" t="n">
        <v>212871</v>
      </c>
      <c r="E9528" s="2" t="n">
        <v>131358</v>
      </c>
      <c r="F9528" s="2" t="n">
        <v>81513</v>
      </c>
      <c r="G9528" s="2" t="n">
        <v>380.2914669108538</v>
      </c>
      <c r="H9528" s="2" t="n">
        <v>8.10917164</v>
      </c>
      <c r="I9528" s="2" t="n">
        <v>11</v>
      </c>
      <c r="J9528" s="2" t="inlineStr">
        <is>
          <t>Top10_Net_Buyers</t>
        </is>
      </c>
      <c r="K9528" s="2" t="inlineStr">
        <is>
          <t>Vision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UPCL</t>
        </is>
      </c>
      <c r="C9529" s="2" t="n">
        <v>77</v>
      </c>
      <c r="D9529" s="2" t="n">
        <v>74292</v>
      </c>
      <c r="E9529" s="2" t="n">
        <v>3357</v>
      </c>
      <c r="F9529" s="2" t="n">
        <v>70935</v>
      </c>
      <c r="G9529" s="2" t="n">
        <v>383.46738684549</v>
      </c>
      <c r="H9529" s="2" t="n">
        <v>2.84642435</v>
      </c>
      <c r="I9529" s="2" t="n">
        <v>5</v>
      </c>
      <c r="J9529" s="2" t="inlineStr">
        <is>
          <t>Top10_Net_Buyers</t>
        </is>
      </c>
      <c r="K9529" s="2" t="inlineStr">
        <is>
          <t>Nabil Stock Dealer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UPCL</t>
        </is>
      </c>
      <c r="C9530" s="2" t="n">
        <v>45</v>
      </c>
      <c r="D9530" s="2" t="n">
        <v>131878</v>
      </c>
      <c r="E9530" s="2" t="n">
        <v>89410</v>
      </c>
      <c r="F9530" s="2" t="n">
        <v>42468</v>
      </c>
      <c r="G9530" s="2" t="n">
        <v>380.7702969736195</v>
      </c>
      <c r="H9530" s="2" t="n">
        <v>4.99793513</v>
      </c>
      <c r="I9530" s="2" t="n">
        <v>9</v>
      </c>
      <c r="J9530" s="2" t="inlineStr">
        <is>
          <t>Top10_Net_Buyers</t>
        </is>
      </c>
      <c r="K9530" s="2" t="inlineStr">
        <is>
          <t>Imperial Securities Company Pvt.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UPCL</t>
        </is>
      </c>
      <c r="C9531" s="2" t="n">
        <v>67</v>
      </c>
      <c r="D9531" s="2" t="n">
        <v>98965</v>
      </c>
      <c r="E9531" s="2" t="n">
        <v>61373</v>
      </c>
      <c r="F9531" s="2" t="n">
        <v>37592</v>
      </c>
      <c r="G9531" s="2" t="n">
        <v>379.7223536887273</v>
      </c>
      <c r="H9531" s="2" t="n">
        <v>3.79494412</v>
      </c>
      <c r="I9531" s="2" t="n">
        <v>8</v>
      </c>
      <c r="J9531" s="2" t="inlineStr">
        <is>
          <t>Top10_Net_Buyers</t>
        </is>
      </c>
      <c r="K9531" s="2" t="inlineStr">
        <is>
          <t>Property Wizard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UPCL</t>
        </is>
      </c>
      <c r="C9532" s="2" t="n">
        <v>65</v>
      </c>
      <c r="D9532" s="2" t="n">
        <v>56684</v>
      </c>
      <c r="E9532" s="2" t="n">
        <v>22795</v>
      </c>
      <c r="F9532" s="2" t="n">
        <v>33889</v>
      </c>
      <c r="G9532" s="2" t="n">
        <v>381.340780198784</v>
      </c>
      <c r="H9532" s="2" t="n">
        <v>2.19299958</v>
      </c>
      <c r="I9532" s="2" t="n">
        <v>10</v>
      </c>
      <c r="J9532" s="2" t="inlineStr">
        <is>
          <t>Top10_Net_Buyers</t>
        </is>
      </c>
      <c r="K9532" s="2" t="inlineStr">
        <is>
          <t>SharePro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UPCL</t>
        </is>
      </c>
      <c r="C9533" s="2" t="n">
        <v>16</v>
      </c>
      <c r="D9533" s="2" t="n">
        <v>84919</v>
      </c>
      <c r="E9533" s="2" t="n">
        <v>53311</v>
      </c>
      <c r="F9533" s="2" t="n">
        <v>31608</v>
      </c>
      <c r="G9533" s="2" t="n">
        <v>382.5082020889059</v>
      </c>
      <c r="H9533" s="2" t="n">
        <v>3.26091124</v>
      </c>
      <c r="I9533" s="2" t="n">
        <v>8</v>
      </c>
      <c r="J9533" s="2" t="inlineStr">
        <is>
          <t>Top10_Net_Buyers</t>
        </is>
      </c>
      <c r="K9533" s="2" t="inlineStr">
        <is>
          <t>Primo Securities (PVT)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UPCL</t>
        </is>
      </c>
      <c r="C9534" s="2" t="n">
        <v>42</v>
      </c>
      <c r="D9534" s="2" t="n">
        <v>98048</v>
      </c>
      <c r="E9534" s="2" t="n">
        <v>69757</v>
      </c>
      <c r="F9534" s="2" t="n">
        <v>28291</v>
      </c>
      <c r="G9534" s="2" t="n">
        <v>380.0594392997055</v>
      </c>
      <c r="H9534" s="2" t="n">
        <v>3.781335</v>
      </c>
      <c r="I9534" s="2" t="n">
        <v>7</v>
      </c>
      <c r="J9534" s="2" t="inlineStr">
        <is>
          <t>Top10_Net_Buyers</t>
        </is>
      </c>
      <c r="K9534" s="2" t="inlineStr">
        <is>
          <t>Sani Securities Company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UPCL</t>
        </is>
      </c>
      <c r="C9535" s="2" t="n">
        <v>50</v>
      </c>
      <c r="D9535" s="2" t="n">
        <v>59595</v>
      </c>
      <c r="E9535" s="2" t="n">
        <v>33761</v>
      </c>
      <c r="F9535" s="2" t="n">
        <v>25834</v>
      </c>
      <c r="G9535" s="2" t="n">
        <v>382.3313918856992</v>
      </c>
      <c r="H9535" s="2" t="n">
        <v>2.32285546</v>
      </c>
      <c r="I9535" s="2" t="n">
        <v>9</v>
      </c>
      <c r="J9535" s="2" t="inlineStr">
        <is>
          <t>Top10_Net_Buyers</t>
        </is>
      </c>
      <c r="K9535" s="2" t="inlineStr">
        <is>
          <t>Crystal Kanchanjanga Securities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UPPER</t>
        </is>
      </c>
      <c r="C9536" s="2" t="n">
        <v>34</v>
      </c>
      <c r="D9536" s="2" t="n">
        <v>251439</v>
      </c>
      <c r="E9536" s="2" t="n">
        <v>108230</v>
      </c>
      <c r="F9536" s="2" t="n">
        <v>143209</v>
      </c>
      <c r="G9536" s="2" t="n">
        <v>186.2228848505376</v>
      </c>
      <c r="H9536" s="2" t="n">
        <v>4.73368544</v>
      </c>
      <c r="I9536" s="2" t="n">
        <v>11</v>
      </c>
      <c r="J9536" s="2" t="inlineStr">
        <is>
          <t>Top10_Net_Buyers</t>
        </is>
      </c>
      <c r="K9536" s="2" t="inlineStr">
        <is>
          <t>Vision Securities Pvt.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UPPER</t>
        </is>
      </c>
      <c r="C9537" s="2" t="n">
        <v>42</v>
      </c>
      <c r="D9537" s="2" t="n">
        <v>168462</v>
      </c>
      <c r="E9537" s="2" t="n">
        <v>117053</v>
      </c>
      <c r="F9537" s="2" t="n">
        <v>51409</v>
      </c>
      <c r="G9537" s="2" t="n">
        <v>186.0223189859626</v>
      </c>
      <c r="H9537" s="2" t="n">
        <v>3.1589179</v>
      </c>
      <c r="I9537" s="2" t="n">
        <v>11</v>
      </c>
      <c r="J9537" s="2" t="inlineStr">
        <is>
          <t>Top10_Net_Buyers</t>
        </is>
      </c>
      <c r="K9537" s="2" t="inlineStr">
        <is>
          <t>Sani Securities Company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UPPER</t>
        </is>
      </c>
      <c r="C9538" s="2" t="n">
        <v>58</v>
      </c>
      <c r="D9538" s="2" t="n">
        <v>225491</v>
      </c>
      <c r="E9538" s="2" t="n">
        <v>180590</v>
      </c>
      <c r="F9538" s="2" t="n">
        <v>44901</v>
      </c>
      <c r="G9538" s="2" t="n">
        <v>186.0463353875381</v>
      </c>
      <c r="H9538" s="2" t="n">
        <v>4.23232688</v>
      </c>
      <c r="I9538" s="2" t="n">
        <v>11</v>
      </c>
      <c r="J9538" s="2" t="inlineStr">
        <is>
          <t>Top10_Net_Buyers</t>
        </is>
      </c>
      <c r="K9538" s="2" t="inlineStr">
        <is>
          <t>Naasa Securities Co.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UPPER</t>
        </is>
      </c>
      <c r="C9539" s="2" t="n">
        <v>5</v>
      </c>
      <c r="D9539" s="2" t="n">
        <v>45498</v>
      </c>
      <c r="E9539" s="2" t="n">
        <v>15641</v>
      </c>
      <c r="F9539" s="2" t="n">
        <v>29857</v>
      </c>
      <c r="G9539" s="2" t="n">
        <v>186.189370832753</v>
      </c>
      <c r="H9539" s="2" t="n">
        <v>0.86502351</v>
      </c>
      <c r="I9539" s="2" t="n">
        <v>11</v>
      </c>
      <c r="J9539" s="2" t="inlineStr">
        <is>
          <t>Top10_Net_Buyers</t>
        </is>
      </c>
      <c r="K9539" s="2" t="inlineStr">
        <is>
          <t>Market Securities &amp; Exchange (PVT)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UPPER</t>
        </is>
      </c>
      <c r="C9540" s="2" t="n">
        <v>78</v>
      </c>
      <c r="D9540" s="2" t="n">
        <v>53145</v>
      </c>
      <c r="E9540" s="2" t="n">
        <v>31491</v>
      </c>
      <c r="F9540" s="2" t="n">
        <v>21654</v>
      </c>
      <c r="G9540" s="2" t="n">
        <v>187.2965009488153</v>
      </c>
      <c r="H9540" s="2" t="n">
        <v>0.98779902</v>
      </c>
      <c r="I9540" s="2" t="n">
        <v>7</v>
      </c>
      <c r="J9540" s="2" t="inlineStr">
        <is>
          <t>Top10_Net_Buyers</t>
        </is>
      </c>
      <c r="K9540" s="2" t="inlineStr">
        <is>
          <t>Garima Securities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UPPER</t>
        </is>
      </c>
      <c r="C9541" s="2" t="n">
        <v>51</v>
      </c>
      <c r="D9541" s="2" t="n">
        <v>98700</v>
      </c>
      <c r="E9541" s="2" t="n">
        <v>78650</v>
      </c>
      <c r="F9541" s="2" t="n">
        <v>20050</v>
      </c>
      <c r="G9541" s="2" t="n">
        <v>185.8603694642053</v>
      </c>
      <c r="H9541" s="2" t="n">
        <v>1.85552782</v>
      </c>
      <c r="I9541" s="2" t="n">
        <v>10</v>
      </c>
      <c r="J9541" s="2" t="inlineStr">
        <is>
          <t>Top10_Net_Buyers</t>
        </is>
      </c>
      <c r="K9541" s="2" t="inlineStr">
        <is>
          <t>Oxford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UPPER</t>
        </is>
      </c>
      <c r="C9542" s="2" t="n">
        <v>29</v>
      </c>
      <c r="D9542" s="2" t="n">
        <v>139456</v>
      </c>
      <c r="E9542" s="2" t="n">
        <v>120594</v>
      </c>
      <c r="F9542" s="2" t="n">
        <v>18862</v>
      </c>
      <c r="G9542" s="2" t="n">
        <v>187.1572655723277</v>
      </c>
      <c r="H9542" s="2" t="n">
        <v>2.59201271</v>
      </c>
      <c r="I9542" s="2" t="n">
        <v>5</v>
      </c>
      <c r="J9542" s="2" t="inlineStr">
        <is>
          <t>Top10_Net_Buyers</t>
        </is>
      </c>
      <c r="K9542" s="2" t="inlineStr">
        <is>
          <t>Trisul Securities &amp; Investment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UPPER</t>
        </is>
      </c>
      <c r="C9543" s="2" t="n">
        <v>22</v>
      </c>
      <c r="D9543" s="2" t="n">
        <v>66686</v>
      </c>
      <c r="E9543" s="2" t="n">
        <v>49394</v>
      </c>
      <c r="F9543" s="2" t="n">
        <v>17292</v>
      </c>
      <c r="G9543" s="2" t="n">
        <v>185.9123139133891</v>
      </c>
      <c r="H9543" s="2" t="n">
        <v>1.25765255</v>
      </c>
      <c r="I9543" s="2" t="n">
        <v>9</v>
      </c>
      <c r="J9543" s="2" t="inlineStr">
        <is>
          <t>Top10_Net_Buyers</t>
        </is>
      </c>
      <c r="K9543" s="2" t="inlineStr">
        <is>
          <t>Siprabi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UPPER</t>
        </is>
      </c>
      <c r="C9544" s="2" t="n">
        <v>67</v>
      </c>
      <c r="D9544" s="2" t="n">
        <v>16575</v>
      </c>
      <c r="E9544" s="2" t="n">
        <v>4223</v>
      </c>
      <c r="F9544" s="2" t="n">
        <v>12352</v>
      </c>
      <c r="G9544" s="2" t="n">
        <v>188.6296817099567</v>
      </c>
      <c r="H9544" s="2" t="n">
        <v>0.31131911</v>
      </c>
      <c r="I9544" s="2" t="n">
        <v>4</v>
      </c>
      <c r="J9544" s="2" t="inlineStr">
        <is>
          <t>Top10_Net_Buyers</t>
        </is>
      </c>
      <c r="K9544" s="2" t="inlineStr">
        <is>
          <t>Property Wizard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UPPER</t>
        </is>
      </c>
      <c r="C9545" s="2" t="n">
        <v>45</v>
      </c>
      <c r="D9545" s="2" t="n">
        <v>160307</v>
      </c>
      <c r="E9545" s="2" t="n">
        <v>148145</v>
      </c>
      <c r="F9545" s="2" t="n">
        <v>12162</v>
      </c>
      <c r="G9545" s="2" t="n">
        <v>186.2136654912094</v>
      </c>
      <c r="H9545" s="2" t="n">
        <v>2.99361566</v>
      </c>
      <c r="I9545" s="2" t="n">
        <v>9</v>
      </c>
      <c r="J9545" s="2" t="inlineStr">
        <is>
          <t>Top10_Net_Buyers</t>
        </is>
      </c>
      <c r="K9545" s="2" t="inlineStr">
        <is>
          <t>Imperial Securities Company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USHEC</t>
        </is>
      </c>
      <c r="C9546" s="2" t="n">
        <v>47</v>
      </c>
      <c r="D9546" s="2" t="n">
        <v>48802</v>
      </c>
      <c r="E9546" s="2" t="n">
        <v>3443</v>
      </c>
      <c r="F9546" s="2" t="n">
        <v>45359</v>
      </c>
      <c r="G9546" s="2" t="n">
        <v>479.5550749935502</v>
      </c>
      <c r="H9546" s="2" t="n">
        <v>2.34375799</v>
      </c>
      <c r="I9546" s="2" t="n">
        <v>9</v>
      </c>
      <c r="J9546" s="2" t="inlineStr">
        <is>
          <t>Top10_Net_Buyers</t>
        </is>
      </c>
      <c r="K9546" s="2" t="inlineStr">
        <is>
          <t>Neev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USHEC</t>
        </is>
      </c>
      <c r="C9547" s="2" t="n">
        <v>69</v>
      </c>
      <c r="D9547" s="2" t="n">
        <v>30335</v>
      </c>
      <c r="E9547" s="2" t="n">
        <v>110</v>
      </c>
      <c r="F9547" s="2" t="n">
        <v>30225</v>
      </c>
      <c r="G9547" s="2" t="n">
        <v>485.737840211266</v>
      </c>
      <c r="H9547" s="2" t="n">
        <v>1.49300981</v>
      </c>
      <c r="I9547" s="2" t="n">
        <v>7</v>
      </c>
      <c r="J9547" s="2" t="inlineStr">
        <is>
          <t>Top10_Net_Buyers</t>
        </is>
      </c>
      <c r="K9547" s="2" t="inlineStr">
        <is>
          <t>Index Securities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USHEC</t>
        </is>
      </c>
      <c r="C9548" s="2" t="n">
        <v>34</v>
      </c>
      <c r="D9548" s="2" t="n">
        <v>60217</v>
      </c>
      <c r="E9548" s="2" t="n">
        <v>35323</v>
      </c>
      <c r="F9548" s="2" t="n">
        <v>24894</v>
      </c>
      <c r="G9548" s="2" t="n">
        <v>479.0202125619116</v>
      </c>
      <c r="H9548" s="2" t="n">
        <v>2.87391631</v>
      </c>
      <c r="I9548" s="2" t="n">
        <v>11</v>
      </c>
      <c r="J9548" s="2" t="inlineStr">
        <is>
          <t>Top10_Net_Buyers</t>
        </is>
      </c>
      <c r="K9548" s="2" t="inlineStr">
        <is>
          <t>Vision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USHEC</t>
        </is>
      </c>
      <c r="C9549" s="2" t="n">
        <v>44</v>
      </c>
      <c r="D9549" s="2" t="n">
        <v>38574</v>
      </c>
      <c r="E9549" s="2" t="n">
        <v>14529</v>
      </c>
      <c r="F9549" s="2" t="n">
        <v>24045</v>
      </c>
      <c r="G9549" s="2" t="n">
        <v>482.7084294183136</v>
      </c>
      <c r="H9549" s="2" t="n">
        <v>1.87909172</v>
      </c>
      <c r="I9549" s="2" t="n">
        <v>9</v>
      </c>
      <c r="J9549" s="2" t="inlineStr">
        <is>
          <t>Top10_Net_Buyers</t>
        </is>
      </c>
      <c r="K9549" s="2" t="inlineStr">
        <is>
          <t>Dynamic Money Managers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USHEC</t>
        </is>
      </c>
      <c r="C9550" s="2" t="n">
        <v>26</v>
      </c>
      <c r="D9550" s="2" t="n">
        <v>20327</v>
      </c>
      <c r="E9550" s="2" t="n">
        <v>2990</v>
      </c>
      <c r="F9550" s="2" t="n">
        <v>17337</v>
      </c>
      <c r="G9550" s="2" t="n">
        <v>481.3456719256353</v>
      </c>
      <c r="H9550" s="2" t="n">
        <v>0.9858610800000001</v>
      </c>
      <c r="I9550" s="2" t="n">
        <v>11</v>
      </c>
      <c r="J9550" s="2" t="inlineStr">
        <is>
          <t>Top10_Net_Buyers</t>
        </is>
      </c>
      <c r="K9550" s="2" t="inlineStr">
        <is>
          <t>Asian Securities Pvt.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USHEC</t>
        </is>
      </c>
      <c r="C9551" s="2" t="n">
        <v>74</v>
      </c>
      <c r="D9551" s="2" t="n">
        <v>17558</v>
      </c>
      <c r="E9551" s="2" t="n">
        <v>4250</v>
      </c>
      <c r="F9551" s="2" t="n">
        <v>13308</v>
      </c>
      <c r="G9551" s="2" t="n">
        <v>479.9396030240273</v>
      </c>
      <c r="H9551" s="2" t="n">
        <v>0.84352682</v>
      </c>
      <c r="I9551" s="2" t="n">
        <v>7</v>
      </c>
      <c r="J9551" s="2" t="inlineStr">
        <is>
          <t>Top10_Net_Buyers</t>
        </is>
      </c>
      <c r="K9551" s="2" t="inlineStr">
        <is>
          <t>Kalash Stock Market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USHEC</t>
        </is>
      </c>
      <c r="C9552" s="2" t="n">
        <v>56</v>
      </c>
      <c r="D9552" s="2" t="n">
        <v>16187</v>
      </c>
      <c r="E9552" s="2" t="n">
        <v>3139</v>
      </c>
      <c r="F9552" s="2" t="n">
        <v>13048</v>
      </c>
      <c r="G9552" s="2" t="n">
        <v>481.7065382101712</v>
      </c>
      <c r="H9552" s="2" t="n">
        <v>0.7844665</v>
      </c>
      <c r="I9552" s="2" t="n">
        <v>8</v>
      </c>
      <c r="J9552" s="2" t="inlineStr">
        <is>
          <t>Top10_Net_Buyers</t>
        </is>
      </c>
      <c r="K9552" s="2" t="inlineStr">
        <is>
          <t>Sri Hari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USHEC</t>
        </is>
      </c>
      <c r="C9553" s="2" t="n">
        <v>14</v>
      </c>
      <c r="D9553" s="2" t="n">
        <v>29965</v>
      </c>
      <c r="E9553" s="2" t="n">
        <v>18355</v>
      </c>
      <c r="F9553" s="2" t="n">
        <v>11610</v>
      </c>
      <c r="G9553" s="2" t="n">
        <v>482.7412946235922</v>
      </c>
      <c r="H9553" s="2" t="n">
        <v>1.46330934</v>
      </c>
      <c r="I9553" s="2" t="n">
        <v>8</v>
      </c>
      <c r="J9553" s="2" t="inlineStr">
        <is>
          <t>Top10_Net_Buyers</t>
        </is>
      </c>
      <c r="K9553" s="2" t="inlineStr">
        <is>
          <t>Nepal Stock House (PVT)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USHEC</t>
        </is>
      </c>
      <c r="C9554" s="2" t="n">
        <v>25</v>
      </c>
      <c r="D9554" s="2" t="n">
        <v>13461</v>
      </c>
      <c r="E9554" s="2" t="n">
        <v>2768</v>
      </c>
      <c r="F9554" s="2" t="n">
        <v>10693</v>
      </c>
      <c r="G9554" s="2" t="n">
        <v>480.9224839968913</v>
      </c>
      <c r="H9554" s="2" t="n">
        <v>0.6554276</v>
      </c>
      <c r="I9554" s="2" t="n">
        <v>9</v>
      </c>
      <c r="J9554" s="2" t="inlineStr">
        <is>
          <t>Top10_Net_Buyers</t>
        </is>
      </c>
      <c r="K9554" s="2" t="inlineStr">
        <is>
          <t>Sweta Securities Pvt.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USHEC</t>
        </is>
      </c>
      <c r="C9555" s="2" t="n">
        <v>82</v>
      </c>
      <c r="D9555" s="2" t="n">
        <v>10827</v>
      </c>
      <c r="E9555" s="2" t="n">
        <v>210</v>
      </c>
      <c r="F9555" s="2" t="n">
        <v>10617</v>
      </c>
      <c r="G9555" s="2" t="n">
        <v>486.8147777777777</v>
      </c>
      <c r="H9555" s="2" t="n">
        <v>0.52849077</v>
      </c>
      <c r="I9555" s="2" t="n">
        <v>2</v>
      </c>
      <c r="J9555" s="2" t="inlineStr">
        <is>
          <t>Top10_Net_Buyers</t>
        </is>
      </c>
      <c r="K9555" s="2" t="inlineStr">
        <is>
          <t>N.M.B. Securities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USHL</t>
        </is>
      </c>
      <c r="C9556" s="2" t="n">
        <v>17</v>
      </c>
      <c r="D9556" s="2" t="n">
        <v>10926</v>
      </c>
      <c r="E9556" s="2" t="n">
        <v>560</v>
      </c>
      <c r="F9556" s="2" t="n">
        <v>10366</v>
      </c>
      <c r="G9556" s="2" t="n">
        <v>809.8874628148001</v>
      </c>
      <c r="H9556" s="2" t="n">
        <v>0.90349292</v>
      </c>
      <c r="I9556" s="2" t="n">
        <v>7</v>
      </c>
      <c r="J9556" s="2" t="inlineStr">
        <is>
          <t>Top10_Net_Buyers</t>
        </is>
      </c>
      <c r="K9556" s="2" t="inlineStr">
        <is>
          <t>ABC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USHL</t>
        </is>
      </c>
      <c r="C9557" s="2" t="n">
        <v>45</v>
      </c>
      <c r="D9557" s="2" t="n">
        <v>11953</v>
      </c>
      <c r="E9557" s="2" t="n">
        <v>5332</v>
      </c>
      <c r="F9557" s="2" t="n">
        <v>6621</v>
      </c>
      <c r="G9557" s="2" t="n">
        <v>799.4220707724155</v>
      </c>
      <c r="H9557" s="2" t="n">
        <v>0.97887308</v>
      </c>
      <c r="I9557" s="2" t="n">
        <v>7</v>
      </c>
      <c r="J9557" s="2" t="inlineStr">
        <is>
          <t>Top10_Net_Buyers</t>
        </is>
      </c>
      <c r="K9557" s="2" t="inlineStr">
        <is>
          <t>Imperial Securities Company Pvt.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USHL</t>
        </is>
      </c>
      <c r="C9558" s="2" t="n">
        <v>47</v>
      </c>
      <c r="D9558" s="2" t="n">
        <v>6453</v>
      </c>
      <c r="E9558" s="2" t="n">
        <v>590</v>
      </c>
      <c r="F9558" s="2" t="n">
        <v>5863</v>
      </c>
      <c r="G9558" s="2" t="n">
        <v>797.7890642391419</v>
      </c>
      <c r="H9558" s="2" t="n">
        <v>0.5122993299999999</v>
      </c>
      <c r="I9558" s="2" t="n">
        <v>8</v>
      </c>
      <c r="J9558" s="2" t="inlineStr">
        <is>
          <t>Top10_Net_Buyers</t>
        </is>
      </c>
      <c r="K9558" s="2" t="inlineStr">
        <is>
          <t>Neev Securities Pvt.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USHL</t>
        </is>
      </c>
      <c r="C9559" s="2" t="n">
        <v>42</v>
      </c>
      <c r="D9559" s="2" t="n">
        <v>10686</v>
      </c>
      <c r="E9559" s="2" t="n">
        <v>4985</v>
      </c>
      <c r="F9559" s="2" t="n">
        <v>5701</v>
      </c>
      <c r="G9559" s="2" t="n">
        <v>801.9945843103185</v>
      </c>
      <c r="H9559" s="2" t="n">
        <v>0.8681087799999999</v>
      </c>
      <c r="I9559" s="2" t="n">
        <v>11</v>
      </c>
      <c r="J9559" s="2" t="inlineStr">
        <is>
          <t>Top10_Net_Buyers</t>
        </is>
      </c>
      <c r="K9559" s="2" t="inlineStr">
        <is>
          <t>Sani Securities Company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USHL</t>
        </is>
      </c>
      <c r="C9560" s="2" t="n">
        <v>16</v>
      </c>
      <c r="D9560" s="2" t="n">
        <v>6307</v>
      </c>
      <c r="E9560" s="2" t="n">
        <v>720</v>
      </c>
      <c r="F9560" s="2" t="n">
        <v>5587</v>
      </c>
      <c r="G9560" s="2" t="n">
        <v>798.993442221058</v>
      </c>
      <c r="H9560" s="2" t="n">
        <v>0.5116940799999999</v>
      </c>
      <c r="I9560" s="2" t="n">
        <v>7</v>
      </c>
      <c r="J9560" s="2" t="inlineStr">
        <is>
          <t>Top10_Net_Buyers</t>
        </is>
      </c>
      <c r="K9560" s="2" t="inlineStr">
        <is>
          <t>Primo Securities (PVT)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USHL</t>
        </is>
      </c>
      <c r="C9561" s="2" t="n">
        <v>39</v>
      </c>
      <c r="D9561" s="2" t="n">
        <v>6473</v>
      </c>
      <c r="E9561" s="2" t="n">
        <v>1203</v>
      </c>
      <c r="F9561" s="2" t="n">
        <v>5270</v>
      </c>
      <c r="G9561" s="2" t="n">
        <v>802.4825182339733</v>
      </c>
      <c r="H9561" s="2" t="n">
        <v>0.5095439</v>
      </c>
      <c r="I9561" s="2" t="n">
        <v>8</v>
      </c>
      <c r="J9561" s="2" t="inlineStr">
        <is>
          <t>Top10_Net_Buyers</t>
        </is>
      </c>
      <c r="K9561" s="2" t="inlineStr">
        <is>
          <t>Sumeru Securities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USHL</t>
        </is>
      </c>
      <c r="C9562" s="2" t="n">
        <v>1</v>
      </c>
      <c r="D9562" s="2" t="n">
        <v>5297</v>
      </c>
      <c r="E9562" s="2" t="n">
        <v>420</v>
      </c>
      <c r="F9562" s="2" t="n">
        <v>4877</v>
      </c>
      <c r="G9562" s="2" t="n">
        <v>791.0165744471597</v>
      </c>
      <c r="H9562" s="2" t="n">
        <v>0.42121977</v>
      </c>
      <c r="I9562" s="2" t="n">
        <v>7</v>
      </c>
      <c r="J9562" s="2" t="inlineStr">
        <is>
          <t>Top10_Net_Buyers</t>
        </is>
      </c>
      <c r="K9562" s="2" t="inlineStr">
        <is>
          <t>Kumari Securities Private Limited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USHL</t>
        </is>
      </c>
      <c r="C9563" s="2" t="n">
        <v>33</v>
      </c>
      <c r="D9563" s="2" t="n">
        <v>7436</v>
      </c>
      <c r="E9563" s="2" t="n">
        <v>2927</v>
      </c>
      <c r="F9563" s="2" t="n">
        <v>4509</v>
      </c>
      <c r="G9563" s="2" t="n">
        <v>796.011691800545</v>
      </c>
      <c r="H9563" s="2" t="n">
        <v>0.60493891</v>
      </c>
      <c r="I9563" s="2" t="n">
        <v>6</v>
      </c>
      <c r="J9563" s="2" t="inlineStr">
        <is>
          <t>Top10_Net_Buyers</t>
        </is>
      </c>
      <c r="K9563" s="2" t="inlineStr">
        <is>
          <t>Dakshinkali Investment &amp;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USHL</t>
        </is>
      </c>
      <c r="C9564" s="2" t="n">
        <v>57</v>
      </c>
      <c r="D9564" s="2" t="n">
        <v>4672</v>
      </c>
      <c r="E9564" s="2" t="n">
        <v>881</v>
      </c>
      <c r="F9564" s="2" t="n">
        <v>3791</v>
      </c>
      <c r="G9564" s="2" t="n">
        <v>806.6786945812808</v>
      </c>
      <c r="H9564" s="2" t="n">
        <v>0.37349774</v>
      </c>
      <c r="I9564" s="2" t="n">
        <v>8</v>
      </c>
      <c r="J9564" s="2" t="inlineStr">
        <is>
          <t>Top10_Net_Buyers</t>
        </is>
      </c>
      <c r="K9564" s="2" t="inlineStr">
        <is>
          <t>Aryatara Investment &amp;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USHL</t>
        </is>
      </c>
      <c r="C9565" s="2" t="n">
        <v>95</v>
      </c>
      <c r="D9565" s="2" t="n">
        <v>5170</v>
      </c>
      <c r="E9565" s="2" t="n">
        <v>1460</v>
      </c>
      <c r="F9565" s="2" t="n">
        <v>3710</v>
      </c>
      <c r="G9565" s="2" t="n">
        <v>791.8502100840336</v>
      </c>
      <c r="H9565" s="2" t="n">
        <v>0.39928355</v>
      </c>
      <c r="I9565" s="2" t="n">
        <v>2</v>
      </c>
      <c r="J9565" s="2" t="inlineStr">
        <is>
          <t>Top10_Net_Buyers</t>
        </is>
      </c>
      <c r="K9565" s="2" t="inlineStr">
        <is>
          <t>Magnet Securities &amp; Investment Company Pvt.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USLB</t>
        </is>
      </c>
      <c r="C9566" s="2" t="n">
        <v>58</v>
      </c>
      <c r="D9566" s="2" t="n">
        <v>8584</v>
      </c>
      <c r="E9566" s="2" t="n">
        <v>4390</v>
      </c>
      <c r="F9566" s="2" t="n">
        <v>4194</v>
      </c>
      <c r="G9566" s="2" t="n">
        <v>1501.586953670507</v>
      </c>
      <c r="H9566" s="2" t="n">
        <v>1.29995882</v>
      </c>
      <c r="I9566" s="2" t="n">
        <v>10</v>
      </c>
      <c r="J9566" s="2" t="inlineStr">
        <is>
          <t>Top10_Net_Buyers</t>
        </is>
      </c>
      <c r="K9566" s="2" t="inlineStr">
        <is>
          <t>Naasa Securities Co.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USLB</t>
        </is>
      </c>
      <c r="C9567" s="2" t="n">
        <v>55</v>
      </c>
      <c r="D9567" s="2" t="n">
        <v>4522</v>
      </c>
      <c r="E9567" s="2" t="n">
        <v>810</v>
      </c>
      <c r="F9567" s="2" t="n">
        <v>3712</v>
      </c>
      <c r="G9567" s="2" t="n">
        <v>1515.72042402354</v>
      </c>
      <c r="H9567" s="2" t="n">
        <v>0.67443127</v>
      </c>
      <c r="I9567" s="2" t="n">
        <v>7</v>
      </c>
      <c r="J9567" s="2" t="inlineStr">
        <is>
          <t>Top10_Net_Buyers</t>
        </is>
      </c>
      <c r="K9567" s="2" t="inlineStr">
        <is>
          <t>Bhrikuti Stock Broking Co.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USLB</t>
        </is>
      </c>
      <c r="C9568" s="2" t="n">
        <v>42</v>
      </c>
      <c r="D9568" s="2" t="n">
        <v>8459</v>
      </c>
      <c r="E9568" s="2" t="n">
        <v>5738</v>
      </c>
      <c r="F9568" s="2" t="n">
        <v>2721</v>
      </c>
      <c r="G9568" s="2" t="n">
        <v>1507.119271401602</v>
      </c>
      <c r="H9568" s="2" t="n">
        <v>1.2890969</v>
      </c>
      <c r="I9568" s="2" t="n">
        <v>6</v>
      </c>
      <c r="J9568" s="2" t="inlineStr">
        <is>
          <t>Top10_Net_Buyers</t>
        </is>
      </c>
      <c r="K9568" s="2" t="inlineStr">
        <is>
          <t>Sani Securities Company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USLB</t>
        </is>
      </c>
      <c r="C9569" s="2" t="n">
        <v>49</v>
      </c>
      <c r="D9569" s="2" t="n">
        <v>3724</v>
      </c>
      <c r="E9569" s="2" t="n">
        <v>1375</v>
      </c>
      <c r="F9569" s="2" t="n">
        <v>2349</v>
      </c>
      <c r="G9569" s="2" t="n">
        <v>1504.524327360161</v>
      </c>
      <c r="H9569" s="2" t="n">
        <v>0.5681065200000001</v>
      </c>
      <c r="I9569" s="2" t="n">
        <v>12</v>
      </c>
      <c r="J9569" s="2" t="inlineStr">
        <is>
          <t>Top10_Net_Buyers</t>
        </is>
      </c>
      <c r="K9569" s="2" t="inlineStr">
        <is>
          <t>Online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USLB</t>
        </is>
      </c>
      <c r="C9570" s="2" t="n">
        <v>62</v>
      </c>
      <c r="D9570" s="2" t="n">
        <v>4318</v>
      </c>
      <c r="E9570" s="2" t="n">
        <v>2267</v>
      </c>
      <c r="F9570" s="2" t="n">
        <v>2051</v>
      </c>
      <c r="G9570" s="2" t="n">
        <v>1513.080118508278</v>
      </c>
      <c r="H9570" s="2" t="n">
        <v>0.6645512</v>
      </c>
      <c r="I9570" s="2" t="n">
        <v>9</v>
      </c>
      <c r="J9570" s="2" t="inlineStr">
        <is>
          <t>Top10_Net_Buyers</t>
        </is>
      </c>
      <c r="K9570" s="2" t="inlineStr">
        <is>
          <t>Capital Max Securities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USLB</t>
        </is>
      </c>
      <c r="C9571" s="2" t="n">
        <v>26</v>
      </c>
      <c r="D9571" s="2" t="n">
        <v>3106</v>
      </c>
      <c r="E9571" s="2" t="n">
        <v>1167</v>
      </c>
      <c r="F9571" s="2" t="n">
        <v>1939</v>
      </c>
      <c r="G9571" s="2" t="n">
        <v>1509.287737039251</v>
      </c>
      <c r="H9571" s="2" t="n">
        <v>0.48026365</v>
      </c>
      <c r="I9571" s="2" t="n">
        <v>6</v>
      </c>
      <c r="J9571" s="2" t="inlineStr">
        <is>
          <t>Top10_Net_Buyers</t>
        </is>
      </c>
      <c r="K9571" s="2" t="inlineStr">
        <is>
          <t>Asian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USLB</t>
        </is>
      </c>
      <c r="C9572" s="2" t="n">
        <v>33</v>
      </c>
      <c r="D9572" s="2" t="n">
        <v>3875</v>
      </c>
      <c r="E9572" s="2" t="n">
        <v>2246</v>
      </c>
      <c r="F9572" s="2" t="n">
        <v>1629</v>
      </c>
      <c r="G9572" s="2" t="n">
        <v>1495.72471392994</v>
      </c>
      <c r="H9572" s="2" t="n">
        <v>0.58539489</v>
      </c>
      <c r="I9572" s="2" t="n">
        <v>10</v>
      </c>
      <c r="J9572" s="2" t="inlineStr">
        <is>
          <t>Top10_Net_Buyers</t>
        </is>
      </c>
      <c r="K9572" s="2" t="inlineStr">
        <is>
          <t>Dakshinkali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USLB</t>
        </is>
      </c>
      <c r="C9573" s="2" t="n">
        <v>22</v>
      </c>
      <c r="D9573" s="2" t="n">
        <v>3332</v>
      </c>
      <c r="E9573" s="2" t="n">
        <v>1811</v>
      </c>
      <c r="F9573" s="2" t="n">
        <v>1521</v>
      </c>
      <c r="G9573" s="2" t="n">
        <v>1499.388082013299</v>
      </c>
      <c r="H9573" s="2" t="n">
        <v>0.49761991</v>
      </c>
      <c r="I9573" s="2" t="n">
        <v>12</v>
      </c>
      <c r="J9573" s="2" t="inlineStr">
        <is>
          <t>Top10_Net_Buyers</t>
        </is>
      </c>
      <c r="K9573" s="2" t="inlineStr">
        <is>
          <t>Siprabi Securities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USLB</t>
        </is>
      </c>
      <c r="C9574" s="2" t="n">
        <v>29</v>
      </c>
      <c r="D9574" s="2" t="n">
        <v>1476</v>
      </c>
      <c r="E9574" s="2" t="n">
        <v>216</v>
      </c>
      <c r="F9574" s="2" t="n">
        <v>1260</v>
      </c>
      <c r="G9574" s="2" t="n">
        <v>1517.814369067808</v>
      </c>
      <c r="H9574" s="2" t="n">
        <v>0.22418809</v>
      </c>
      <c r="I9574" s="2" t="n">
        <v>10</v>
      </c>
      <c r="J9574" s="2" t="inlineStr">
        <is>
          <t>Top10_Net_Buyers</t>
        </is>
      </c>
      <c r="K9574" s="2" t="inlineStr">
        <is>
          <t>Trisul Securities &amp; Investment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USLB</t>
        </is>
      </c>
      <c r="C9575" s="2" t="n">
        <v>32</v>
      </c>
      <c r="D9575" s="2" t="n">
        <v>1423</v>
      </c>
      <c r="E9575" s="2" t="n">
        <v>196</v>
      </c>
      <c r="F9575" s="2" t="n">
        <v>1227</v>
      </c>
      <c r="G9575" s="2" t="n">
        <v>1494.904707997306</v>
      </c>
      <c r="H9575" s="2" t="n">
        <v>0.21364752</v>
      </c>
      <c r="I9575" s="2" t="n">
        <v>12</v>
      </c>
      <c r="J9575" s="2" t="inlineStr">
        <is>
          <t>Top10_Net_Buyers</t>
        </is>
      </c>
      <c r="K9575" s="2" t="inlineStr">
        <is>
          <t>Premier Securities Company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VLBS</t>
        </is>
      </c>
      <c r="C9576" s="2" t="n">
        <v>3</v>
      </c>
      <c r="D9576" s="2" t="n">
        <v>2815</v>
      </c>
      <c r="E9576" s="2" t="n">
        <v>163</v>
      </c>
      <c r="F9576" s="2" t="n">
        <v>2652</v>
      </c>
      <c r="G9576" s="2" t="n">
        <v>776.6746336996337</v>
      </c>
      <c r="H9576" s="2" t="n">
        <v>0.2161228</v>
      </c>
      <c r="I9576" s="2" t="n">
        <v>4</v>
      </c>
      <c r="J9576" s="2" t="inlineStr">
        <is>
          <t>Top10_Net_Buyers</t>
        </is>
      </c>
      <c r="K9576" s="2" t="inlineStr">
        <is>
          <t>Arun Securities (PVT)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VLBS</t>
        </is>
      </c>
      <c r="C9577" s="2" t="n">
        <v>42</v>
      </c>
      <c r="D9577" s="2" t="n">
        <v>4368</v>
      </c>
      <c r="E9577" s="2" t="n">
        <v>2905</v>
      </c>
      <c r="F9577" s="2" t="n">
        <v>1463</v>
      </c>
      <c r="G9577" s="2" t="n">
        <v>776.6136097545303</v>
      </c>
      <c r="H9577" s="2" t="n">
        <v>0.33918196</v>
      </c>
      <c r="I9577" s="2" t="n">
        <v>11</v>
      </c>
      <c r="J9577" s="2" t="inlineStr">
        <is>
          <t>Top10_Net_Buyers</t>
        </is>
      </c>
      <c r="K9577" s="2" t="inlineStr">
        <is>
          <t>Sani Securities Company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VLBS</t>
        </is>
      </c>
      <c r="C9578" s="2" t="n">
        <v>50</v>
      </c>
      <c r="D9578" s="2" t="n">
        <v>1886</v>
      </c>
      <c r="E9578" s="2" t="n">
        <v>477</v>
      </c>
      <c r="F9578" s="2" t="n">
        <v>1409</v>
      </c>
      <c r="G9578" s="2" t="n">
        <v>786.333242047715</v>
      </c>
      <c r="H9578" s="2" t="n">
        <v>0.15027964</v>
      </c>
      <c r="I9578" s="2" t="n">
        <v>4</v>
      </c>
      <c r="J9578" s="2" t="inlineStr">
        <is>
          <t>Top10_Net_Buyers</t>
        </is>
      </c>
      <c r="K9578" s="2" t="inlineStr">
        <is>
          <t>Crystal Kanchanjanga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VLBS</t>
        </is>
      </c>
      <c r="C9579" s="2" t="n">
        <v>77</v>
      </c>
      <c r="D9579" s="2" t="n">
        <v>1131</v>
      </c>
      <c r="E9579" s="2" t="n">
        <v>0</v>
      </c>
      <c r="F9579" s="2" t="n">
        <v>1131</v>
      </c>
      <c r="G9579" s="2" t="n">
        <v>781.9339583333333</v>
      </c>
      <c r="H9579" s="2" t="n">
        <v>0.0891866</v>
      </c>
      <c r="I9579" s="2" t="n">
        <v>5</v>
      </c>
      <c r="J9579" s="2" t="inlineStr">
        <is>
          <t>Top10_Net_Buyers</t>
        </is>
      </c>
      <c r="K9579" s="2" t="inlineStr">
        <is>
          <t>Nabil Stock Dealer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VLBS</t>
        </is>
      </c>
      <c r="C9580" s="2" t="n">
        <v>57</v>
      </c>
      <c r="D9580" s="2" t="n">
        <v>2423</v>
      </c>
      <c r="E9580" s="2" t="n">
        <v>1341</v>
      </c>
      <c r="F9580" s="2" t="n">
        <v>1082</v>
      </c>
      <c r="G9580" s="2" t="n">
        <v>777.0359861139804</v>
      </c>
      <c r="H9580" s="2" t="n">
        <v>0.18791854</v>
      </c>
      <c r="I9580" s="2" t="n">
        <v>8</v>
      </c>
      <c r="J9580" s="2" t="inlineStr">
        <is>
          <t>Top10_Net_Buyers</t>
        </is>
      </c>
      <c r="K9580" s="2" t="inlineStr">
        <is>
          <t>Aryatara Investment &amp; Securities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VLBS</t>
        </is>
      </c>
      <c r="C9581" s="2" t="n">
        <v>16</v>
      </c>
      <c r="D9581" s="2" t="n">
        <v>1361</v>
      </c>
      <c r="E9581" s="2" t="n">
        <v>374</v>
      </c>
      <c r="F9581" s="2" t="n">
        <v>987</v>
      </c>
      <c r="G9581" s="2" t="n">
        <v>778.8405775176262</v>
      </c>
      <c r="H9581" s="2" t="n">
        <v>0.1057474</v>
      </c>
      <c r="I9581" s="2" t="n">
        <v>4</v>
      </c>
      <c r="J9581" s="2" t="inlineStr">
        <is>
          <t>Top10_Net_Buyers</t>
        </is>
      </c>
      <c r="K9581" s="2" t="inlineStr">
        <is>
          <t>Primo Securities (PVT)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VLBS</t>
        </is>
      </c>
      <c r="C9582" s="2" t="n">
        <v>60</v>
      </c>
      <c r="D9582" s="2" t="n">
        <v>1900</v>
      </c>
      <c r="E9582" s="2" t="n">
        <v>1000</v>
      </c>
      <c r="F9582" s="2" t="n">
        <v>900</v>
      </c>
      <c r="G9582" s="2" t="n">
        <v>775.8237333333334</v>
      </c>
      <c r="H9582" s="2" t="n">
        <v>0.14748928</v>
      </c>
      <c r="I9582" s="2" t="n">
        <v>2</v>
      </c>
      <c r="J9582" s="2" t="inlineStr">
        <is>
          <t>Top10_Net_Buyers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VLBS</t>
        </is>
      </c>
      <c r="C9583" s="2" t="n">
        <v>49</v>
      </c>
      <c r="D9583" s="2" t="n">
        <v>2208</v>
      </c>
      <c r="E9583" s="2" t="n">
        <v>1419</v>
      </c>
      <c r="F9583" s="2" t="n">
        <v>789</v>
      </c>
      <c r="G9583" s="2" t="n">
        <v>778.1438617125109</v>
      </c>
      <c r="H9583" s="2" t="n">
        <v>0.17169926</v>
      </c>
      <c r="I9583" s="2" t="n">
        <v>9</v>
      </c>
      <c r="J9583" s="2" t="inlineStr">
        <is>
          <t>Top10_Net_Buyers</t>
        </is>
      </c>
      <c r="K9583" s="2" t="inlineStr">
        <is>
          <t>Online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VLBS</t>
        </is>
      </c>
      <c r="C9584" s="2" t="n">
        <v>43</v>
      </c>
      <c r="D9584" s="2" t="n">
        <v>1623</v>
      </c>
      <c r="E9584" s="2" t="n">
        <v>927</v>
      </c>
      <c r="F9584" s="2" t="n">
        <v>696</v>
      </c>
      <c r="G9584" s="2" t="n">
        <v>774.6530672206559</v>
      </c>
      <c r="H9584" s="2" t="n">
        <v>0.1244047</v>
      </c>
      <c r="I9584" s="2" t="n">
        <v>5</v>
      </c>
      <c r="J9584" s="2" t="inlineStr">
        <is>
          <t>Top10_Net_Buyers</t>
        </is>
      </c>
      <c r="K9584" s="2" t="inlineStr">
        <is>
          <t>South Asian Bulls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VLBS</t>
        </is>
      </c>
      <c r="C9585" s="2" t="n">
        <v>34</v>
      </c>
      <c r="D9585" s="2" t="n">
        <v>2007</v>
      </c>
      <c r="E9585" s="2" t="n">
        <v>1323</v>
      </c>
      <c r="F9585" s="2" t="n">
        <v>684</v>
      </c>
      <c r="G9585" s="2" t="n">
        <v>779.3917003230563</v>
      </c>
      <c r="H9585" s="2" t="n">
        <v>0.1566733</v>
      </c>
      <c r="I9585" s="2" t="n">
        <v>9</v>
      </c>
      <c r="J9585" s="2" t="inlineStr">
        <is>
          <t>Top10_Net_Buyers</t>
        </is>
      </c>
      <c r="K9585" s="2" t="inlineStr">
        <is>
          <t>Vision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VLUCL</t>
        </is>
      </c>
      <c r="C9586" s="2" t="n">
        <v>17</v>
      </c>
      <c r="D9586" s="2" t="n">
        <v>36131</v>
      </c>
      <c r="E9586" s="2" t="n">
        <v>11332</v>
      </c>
      <c r="F9586" s="2" t="n">
        <v>24799</v>
      </c>
      <c r="G9586" s="2" t="n">
        <v>586.5079682512934</v>
      </c>
      <c r="H9586" s="2" t="n">
        <v>2.2529649</v>
      </c>
      <c r="I9586" s="2" t="n">
        <v>9</v>
      </c>
      <c r="J9586" s="2" t="inlineStr">
        <is>
          <t>Top10_Net_Buyers</t>
        </is>
      </c>
      <c r="K9586" s="2" t="inlineStr">
        <is>
          <t>ABC Securities Pvt.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VLUCL</t>
        </is>
      </c>
      <c r="C9587" s="2" t="n">
        <v>61</v>
      </c>
      <c r="D9587" s="2" t="n">
        <v>13729</v>
      </c>
      <c r="E9587" s="2" t="n">
        <v>70</v>
      </c>
      <c r="F9587" s="2" t="n">
        <v>13659</v>
      </c>
      <c r="G9587" s="2" t="n">
        <v>592.1392650736693</v>
      </c>
      <c r="H9587" s="2" t="n">
        <v>0.85833701</v>
      </c>
      <c r="I9587" s="2" t="n">
        <v>7</v>
      </c>
      <c r="J9587" s="2" t="inlineStr">
        <is>
          <t>Top10_Net_Buyers</t>
        </is>
      </c>
      <c r="K9587" s="2" t="inlineStr">
        <is>
          <t>Bhole Ganesh Securities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VLUCL</t>
        </is>
      </c>
      <c r="C9588" s="2" t="n">
        <v>70</v>
      </c>
      <c r="D9588" s="2" t="n">
        <v>7921</v>
      </c>
      <c r="E9588" s="2" t="n">
        <v>0</v>
      </c>
      <c r="F9588" s="2" t="n">
        <v>7921</v>
      </c>
      <c r="G9588" s="2" t="n">
        <v>610.8175852778865</v>
      </c>
      <c r="H9588" s="2" t="n">
        <v>0.4960523</v>
      </c>
      <c r="I9588" s="2" t="n">
        <v>3</v>
      </c>
      <c r="J9588" s="2" t="inlineStr">
        <is>
          <t>Top10_Net_Buyers</t>
        </is>
      </c>
      <c r="K9588" s="2" t="inlineStr">
        <is>
          <t>Infinity Securities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VLUCL</t>
        </is>
      </c>
      <c r="C9589" s="2" t="n">
        <v>39</v>
      </c>
      <c r="D9589" s="2" t="n">
        <v>10716</v>
      </c>
      <c r="E9589" s="2" t="n">
        <v>4105</v>
      </c>
      <c r="F9589" s="2" t="n">
        <v>6611</v>
      </c>
      <c r="G9589" s="2" t="n">
        <v>592.6708623038525</v>
      </c>
      <c r="H9589" s="2" t="n">
        <v>0.66606864</v>
      </c>
      <c r="I9589" s="2" t="n">
        <v>4</v>
      </c>
      <c r="J9589" s="2" t="inlineStr">
        <is>
          <t>Top10_Net_Buyers</t>
        </is>
      </c>
      <c r="K9589" s="2" t="inlineStr">
        <is>
          <t>Sumeru Securities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VLUCL</t>
        </is>
      </c>
      <c r="C9590" s="2" t="n">
        <v>60</v>
      </c>
      <c r="D9590" s="2" t="n">
        <v>6500</v>
      </c>
      <c r="E9590" s="2" t="n">
        <v>729</v>
      </c>
      <c r="F9590" s="2" t="n">
        <v>5771</v>
      </c>
      <c r="G9590" s="2" t="n">
        <v>593.0758166666666</v>
      </c>
      <c r="H9590" s="2" t="n">
        <v>0.39664226</v>
      </c>
      <c r="I9590" s="2" t="n">
        <v>3</v>
      </c>
      <c r="J9590" s="2" t="inlineStr">
        <is>
          <t>Top10_Net_Buyers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VLUCL</t>
        </is>
      </c>
      <c r="C9591" s="2" t="n">
        <v>28</v>
      </c>
      <c r="D9591" s="2" t="n">
        <v>6032</v>
      </c>
      <c r="E9591" s="2" t="n">
        <v>528</v>
      </c>
      <c r="F9591" s="2" t="n">
        <v>5504</v>
      </c>
      <c r="G9591" s="2" t="n">
        <v>593.2160123957876</v>
      </c>
      <c r="H9591" s="2" t="n">
        <v>0.37216332</v>
      </c>
      <c r="I9591" s="2" t="n">
        <v>7</v>
      </c>
      <c r="J9591" s="2" t="inlineStr">
        <is>
          <t>Top10_Net_Buyers</t>
        </is>
      </c>
      <c r="K9591" s="2" t="inlineStr">
        <is>
          <t>Shree Krishna Securities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VLUCL</t>
        </is>
      </c>
      <c r="C9592" s="2" t="n">
        <v>32</v>
      </c>
      <c r="D9592" s="2" t="n">
        <v>17632</v>
      </c>
      <c r="E9592" s="2" t="n">
        <v>12820</v>
      </c>
      <c r="F9592" s="2" t="n">
        <v>4812</v>
      </c>
      <c r="G9592" s="2" t="n">
        <v>585.2427402559607</v>
      </c>
      <c r="H9592" s="2" t="n">
        <v>1.0421702</v>
      </c>
      <c r="I9592" s="2" t="n">
        <v>8</v>
      </c>
      <c r="J9592" s="2" t="inlineStr">
        <is>
          <t>Top10_Net_Buyers</t>
        </is>
      </c>
      <c r="K9592" s="2" t="inlineStr">
        <is>
          <t>Premier Securities Company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VLUCL</t>
        </is>
      </c>
      <c r="C9593" s="2" t="n">
        <v>45</v>
      </c>
      <c r="D9593" s="2" t="n">
        <v>12708</v>
      </c>
      <c r="E9593" s="2" t="n">
        <v>9433</v>
      </c>
      <c r="F9593" s="2" t="n">
        <v>3275</v>
      </c>
      <c r="G9593" s="2" t="n">
        <v>582.2299409373094</v>
      </c>
      <c r="H9593" s="2" t="n">
        <v>0.75031205</v>
      </c>
      <c r="I9593" s="2" t="n">
        <v>9</v>
      </c>
      <c r="J9593" s="2" t="inlineStr">
        <is>
          <t>Top10_Net_Buyers</t>
        </is>
      </c>
      <c r="K9593" s="2" t="inlineStr">
        <is>
          <t>Imperial Securities Company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VLUCL</t>
        </is>
      </c>
      <c r="C9594" s="2" t="n">
        <v>26</v>
      </c>
      <c r="D9594" s="2" t="n">
        <v>8948</v>
      </c>
      <c r="E9594" s="2" t="n">
        <v>5820</v>
      </c>
      <c r="F9594" s="2" t="n">
        <v>3128</v>
      </c>
      <c r="G9594" s="2" t="n">
        <v>588.4236470873408</v>
      </c>
      <c r="H9594" s="2" t="n">
        <v>0.5378735</v>
      </c>
      <c r="I9594" s="2" t="n">
        <v>8</v>
      </c>
      <c r="J9594" s="2" t="inlineStr">
        <is>
          <t>Top10_Net_Buyers</t>
        </is>
      </c>
      <c r="K9594" s="2" t="inlineStr">
        <is>
          <t>Asian Securities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VLUCL</t>
        </is>
      </c>
      <c r="C9595" s="2" t="n">
        <v>38</v>
      </c>
      <c r="D9595" s="2" t="n">
        <v>10948</v>
      </c>
      <c r="E9595" s="2" t="n">
        <v>7904</v>
      </c>
      <c r="F9595" s="2" t="n">
        <v>3044</v>
      </c>
      <c r="G9595" s="2" t="n">
        <v>580.4776254937809</v>
      </c>
      <c r="H9595" s="2" t="n">
        <v>0.64251837</v>
      </c>
      <c r="I9595" s="2" t="n">
        <v>11</v>
      </c>
      <c r="J9595" s="2" t="inlineStr">
        <is>
          <t>Top10_Net_Buyers</t>
        </is>
      </c>
      <c r="K9595" s="2" t="inlineStr">
        <is>
          <t>Dipshikha Dhitopatra Karobar Co. Pvt.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WNLB</t>
        </is>
      </c>
      <c r="C9596" s="2" t="n">
        <v>34</v>
      </c>
      <c r="D9596" s="2" t="n">
        <v>2235</v>
      </c>
      <c r="E9596" s="2" t="n">
        <v>182</v>
      </c>
      <c r="F9596" s="2" t="n">
        <v>2053</v>
      </c>
      <c r="G9596" s="2" t="n">
        <v>1577.55120108105</v>
      </c>
      <c r="H9596" s="2" t="n">
        <v>0.35521884</v>
      </c>
      <c r="I9596" s="2" t="n">
        <v>10</v>
      </c>
      <c r="J9596" s="2" t="inlineStr">
        <is>
          <t>Top10_Net_Buyers</t>
        </is>
      </c>
      <c r="K9596" s="2" t="inlineStr">
        <is>
          <t>Vision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WNLB</t>
        </is>
      </c>
      <c r="C9597" s="2" t="n">
        <v>16</v>
      </c>
      <c r="D9597" s="2" t="n">
        <v>1680</v>
      </c>
      <c r="E9597" s="2" t="n">
        <v>230</v>
      </c>
      <c r="F9597" s="2" t="n">
        <v>1450</v>
      </c>
      <c r="G9597" s="2" t="n">
        <v>1569.455109170306</v>
      </c>
      <c r="H9597" s="2" t="n">
        <v>0.26275598</v>
      </c>
      <c r="I9597" s="2" t="n">
        <v>10</v>
      </c>
      <c r="J9597" s="2" t="inlineStr">
        <is>
          <t>Top10_Net_Buyers</t>
        </is>
      </c>
      <c r="K9597" s="2" t="inlineStr">
        <is>
          <t>Primo Securities (PVT)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WNLB</t>
        </is>
      </c>
      <c r="C9598" s="2" t="n">
        <v>41</v>
      </c>
      <c r="D9598" s="2" t="n">
        <v>1540</v>
      </c>
      <c r="E9598" s="2" t="n">
        <v>474</v>
      </c>
      <c r="F9598" s="2" t="n">
        <v>1066</v>
      </c>
      <c r="G9598" s="2" t="n">
        <v>1563.159914621131</v>
      </c>
      <c r="H9598" s="2" t="n">
        <v>0.24217192</v>
      </c>
      <c r="I9598" s="2" t="n">
        <v>4</v>
      </c>
      <c r="J9598" s="2" t="inlineStr">
        <is>
          <t>Top10_Net_Buyers</t>
        </is>
      </c>
      <c r="K9598" s="2" t="inlineStr">
        <is>
          <t>Linch Stock Market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WNLB</t>
        </is>
      </c>
      <c r="C9599" s="2" t="n">
        <v>40</v>
      </c>
      <c r="D9599" s="2" t="n">
        <v>1600</v>
      </c>
      <c r="E9599" s="2" t="n">
        <v>680</v>
      </c>
      <c r="F9599" s="2" t="n">
        <v>920</v>
      </c>
      <c r="G9599" s="2" t="n">
        <v>1585.692</v>
      </c>
      <c r="H9599" s="2" t="n">
        <v>0.2533692</v>
      </c>
      <c r="I9599" s="2" t="n">
        <v>2</v>
      </c>
      <c r="J9599" s="2" t="inlineStr">
        <is>
          <t>Top10_Net_Buyers</t>
        </is>
      </c>
      <c r="K9599" s="2" t="inlineStr">
        <is>
          <t>Creative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WNLB</t>
        </is>
      </c>
      <c r="C9600" s="2" t="n">
        <v>8</v>
      </c>
      <c r="D9600" s="2" t="n">
        <v>1170</v>
      </c>
      <c r="E9600" s="2" t="n">
        <v>457</v>
      </c>
      <c r="F9600" s="2" t="n">
        <v>713</v>
      </c>
      <c r="G9600" s="2" t="n">
        <v>1573.004558735838</v>
      </c>
      <c r="H9600" s="2" t="n">
        <v>0.18451736</v>
      </c>
      <c r="I9600" s="2" t="n">
        <v>7</v>
      </c>
      <c r="J9600" s="2" t="inlineStr">
        <is>
          <t>Top10_Net_Buyers</t>
        </is>
      </c>
      <c r="K9600" s="2" t="inlineStr">
        <is>
          <t>Ashutosh Brokerage &amp; Securities (PVT)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WNLB</t>
        </is>
      </c>
      <c r="C9601" s="2" t="n">
        <v>49</v>
      </c>
      <c r="D9601" s="2" t="n">
        <v>1651</v>
      </c>
      <c r="E9601" s="2" t="n">
        <v>971</v>
      </c>
      <c r="F9601" s="2" t="n">
        <v>680</v>
      </c>
      <c r="G9601" s="2" t="n">
        <v>1562.816010446005</v>
      </c>
      <c r="H9601" s="2" t="n">
        <v>0.25996496</v>
      </c>
      <c r="I9601" s="2" t="n">
        <v>9</v>
      </c>
      <c r="J9601" s="2" t="inlineStr">
        <is>
          <t>Top10_Net_Buyers</t>
        </is>
      </c>
      <c r="K9601" s="2" t="inlineStr">
        <is>
          <t>Online Securities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WNLB</t>
        </is>
      </c>
      <c r="C9602" s="2" t="n">
        <v>77</v>
      </c>
      <c r="D9602" s="2" t="n">
        <v>641</v>
      </c>
      <c r="E9602" s="2" t="n">
        <v>160</v>
      </c>
      <c r="F9602" s="2" t="n">
        <v>481</v>
      </c>
      <c r="G9602" s="2" t="n">
        <v>1571.730008996851</v>
      </c>
      <c r="H9602" s="2" t="n">
        <v>0.10172944</v>
      </c>
      <c r="I9602" s="2" t="n">
        <v>3</v>
      </c>
      <c r="J9602" s="2" t="inlineStr">
        <is>
          <t>Top10_Net_Buyers</t>
        </is>
      </c>
      <c r="K9602" s="2" t="inlineStr">
        <is>
          <t>Nabil Stock Dealer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WNLB</t>
        </is>
      </c>
      <c r="C9603" s="2" t="n">
        <v>46</v>
      </c>
      <c r="D9603" s="2" t="n">
        <v>527</v>
      </c>
      <c r="E9603" s="2" t="n">
        <v>70</v>
      </c>
      <c r="F9603" s="2" t="n">
        <v>457</v>
      </c>
      <c r="G9603" s="2" t="n">
        <v>1585.05</v>
      </c>
      <c r="H9603" s="2" t="n">
        <v>0.08374978999999999</v>
      </c>
      <c r="I9603" s="2" t="n">
        <v>2</v>
      </c>
      <c r="J9603" s="2" t="inlineStr">
        <is>
          <t>Top10_Net_Buyers</t>
        </is>
      </c>
      <c r="K9603" s="2" t="inlineStr">
        <is>
          <t>Kalika Securities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WNLB</t>
        </is>
      </c>
      <c r="C9604" s="2" t="n">
        <v>22</v>
      </c>
      <c r="D9604" s="2" t="n">
        <v>626</v>
      </c>
      <c r="E9604" s="2" t="n">
        <v>219</v>
      </c>
      <c r="F9604" s="2" t="n">
        <v>407</v>
      </c>
      <c r="G9604" s="2" t="n">
        <v>1572.545118514236</v>
      </c>
      <c r="H9604" s="2" t="n">
        <v>0.09795638999999999</v>
      </c>
      <c r="I9604" s="2" t="n">
        <v>7</v>
      </c>
      <c r="J9604" s="2" t="inlineStr">
        <is>
          <t>Top10_Net_Buyers</t>
        </is>
      </c>
      <c r="K9604" s="2" t="inlineStr">
        <is>
          <t>Siprabi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WNLB</t>
        </is>
      </c>
      <c r="C9605" s="2" t="n">
        <v>17</v>
      </c>
      <c r="D9605" s="2" t="n">
        <v>776</v>
      </c>
      <c r="E9605" s="2" t="n">
        <v>385</v>
      </c>
      <c r="F9605" s="2" t="n">
        <v>391</v>
      </c>
      <c r="G9605" s="2" t="n">
        <v>1584.723324292306</v>
      </c>
      <c r="H9605" s="2" t="n">
        <v>0.12305681</v>
      </c>
      <c r="I9605" s="2" t="n">
        <v>9</v>
      </c>
      <c r="J9605" s="2" t="inlineStr">
        <is>
          <t>Top10_Net_Buyers</t>
        </is>
      </c>
      <c r="K9605" s="2" t="inlineStr">
        <is>
          <t>ABC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ACLBSL</t>
        </is>
      </c>
      <c r="C9606" s="2" t="n">
        <v>3</v>
      </c>
      <c r="D9606" s="2" t="n">
        <v>107</v>
      </c>
      <c r="E9606" s="2" t="n">
        <v>4696</v>
      </c>
      <c r="F9606" s="2" t="n">
        <v>-4589</v>
      </c>
      <c r="G9606" s="2" t="n">
        <v>958.525</v>
      </c>
      <c r="H9606" s="2" t="n">
        <v>0.01029127</v>
      </c>
      <c r="I9606" s="2" t="n">
        <v>2</v>
      </c>
      <c r="J9606" s="2" t="inlineStr">
        <is>
          <t>Top10_Net_Sellers</t>
        </is>
      </c>
      <c r="K9606" s="2" t="inlineStr">
        <is>
          <t>Arun Securities (PVT)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ACLBSL</t>
        </is>
      </c>
      <c r="C9607" s="2" t="n">
        <v>57</v>
      </c>
      <c r="D9607" s="2" t="n">
        <v>924</v>
      </c>
      <c r="E9607" s="2" t="n">
        <v>4268</v>
      </c>
      <c r="F9607" s="2" t="n">
        <v>-3344</v>
      </c>
      <c r="G9607" s="2" t="n">
        <v>959.479726684953</v>
      </c>
      <c r="H9607" s="2" t="n">
        <v>0.08906767</v>
      </c>
      <c r="I9607" s="2" t="n">
        <v>3</v>
      </c>
      <c r="J9607" s="2" t="inlineStr">
        <is>
          <t>Top10_Net_Sellers</t>
        </is>
      </c>
      <c r="K9607" s="2" t="inlineStr">
        <is>
          <t>Aryatara Investment &amp; Securities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ACLBSL</t>
        </is>
      </c>
      <c r="C9608" s="2" t="n">
        <v>34</v>
      </c>
      <c r="D9608" s="2" t="n">
        <v>425</v>
      </c>
      <c r="E9608" s="2" t="n">
        <v>3021</v>
      </c>
      <c r="F9608" s="2" t="n">
        <v>-2596</v>
      </c>
      <c r="G9608" s="2" t="n">
        <v>962.7366666666667</v>
      </c>
      <c r="H9608" s="2" t="n">
        <v>0.04106495</v>
      </c>
      <c r="I9608" s="2" t="n">
        <v>2</v>
      </c>
      <c r="J9608" s="2" t="inlineStr">
        <is>
          <t>Top10_Net_Sellers</t>
        </is>
      </c>
      <c r="K9608" s="2" t="inlineStr">
        <is>
          <t>Vision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ACLBSL</t>
        </is>
      </c>
      <c r="C9609" s="2" t="n">
        <v>16</v>
      </c>
      <c r="D9609" s="2" t="n">
        <v>0</v>
      </c>
      <c r="E9609" s="2" t="n">
        <v>1417</v>
      </c>
      <c r="F9609" s="2" t="n">
        <v>-1417</v>
      </c>
      <c r="G9609" s="2" t="n">
        <v/>
      </c>
      <c r="H9609" s="2" t="n">
        <v>0</v>
      </c>
      <c r="I9609" s="2" t="n">
        <v>0</v>
      </c>
      <c r="J9609" s="2" t="inlineStr">
        <is>
          <t>Top10_Net_Sellers</t>
        </is>
      </c>
      <c r="K9609" s="2" t="inlineStr">
        <is>
          <t>Primo Securities (PVT)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ACLBSL</t>
        </is>
      </c>
      <c r="C9610" s="2" t="n">
        <v>11</v>
      </c>
      <c r="D9610" s="2" t="n">
        <v>86</v>
      </c>
      <c r="E9610" s="2" t="n">
        <v>1417</v>
      </c>
      <c r="F9610" s="2" t="n">
        <v>-1331</v>
      </c>
      <c r="G9610" s="2" t="n">
        <v>951.5330188679245</v>
      </c>
      <c r="H9610" s="2" t="n">
        <v>0.0082255</v>
      </c>
      <c r="I9610" s="2" t="n">
        <v>2</v>
      </c>
      <c r="J9610" s="2" t="inlineStr">
        <is>
          <t>Top10_Net_Sellers</t>
        </is>
      </c>
      <c r="K9610" s="2" t="inlineStr">
        <is>
          <t>Malla &amp; Malla Stock Broking Company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ACLBSL</t>
        </is>
      </c>
      <c r="C9611" s="2" t="n">
        <v>38</v>
      </c>
      <c r="D9611" s="2" t="n">
        <v>1299</v>
      </c>
      <c r="E9611" s="2" t="n">
        <v>2060</v>
      </c>
      <c r="F9611" s="2" t="n">
        <v>-761</v>
      </c>
      <c r="G9611" s="2" t="n">
        <v>956.4165243271221</v>
      </c>
      <c r="H9611" s="2" t="n">
        <v>0.12418796</v>
      </c>
      <c r="I9611" s="2" t="n">
        <v>7</v>
      </c>
      <c r="J9611" s="2" t="inlineStr">
        <is>
          <t>Top10_Net_Sellers</t>
        </is>
      </c>
      <c r="K9611" s="2" t="inlineStr">
        <is>
          <t>Dipshikha Dhitopatra Karobar Co.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ACLBSL</t>
        </is>
      </c>
      <c r="C9612" s="2" t="n">
        <v>14</v>
      </c>
      <c r="D9612" s="2" t="n">
        <v>376</v>
      </c>
      <c r="E9612" s="2" t="n">
        <v>918</v>
      </c>
      <c r="F9612" s="2" t="n">
        <v>-542</v>
      </c>
      <c r="G9612" s="2" t="n">
        <v>958.745</v>
      </c>
      <c r="H9612" s="2" t="n">
        <v>0.035854</v>
      </c>
      <c r="I9612" s="2" t="n">
        <v>3</v>
      </c>
      <c r="J9612" s="2" t="inlineStr">
        <is>
          <t>Top10_Net_Sellers</t>
        </is>
      </c>
      <c r="K9612" s="2" t="inlineStr">
        <is>
          <t>Nepal Stock House (PVT)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ACLBSL</t>
        </is>
      </c>
      <c r="C9613" s="2" t="n">
        <v>21</v>
      </c>
      <c r="D9613" s="2" t="n">
        <v>207</v>
      </c>
      <c r="E9613" s="2" t="n">
        <v>734</v>
      </c>
      <c r="F9613" s="2" t="n">
        <v>-527</v>
      </c>
      <c r="G9613" s="2" t="n">
        <v>963.8553246753247</v>
      </c>
      <c r="H9613" s="2" t="n">
        <v>0.01992124</v>
      </c>
      <c r="I9613" s="2" t="n">
        <v>4</v>
      </c>
      <c r="J9613" s="2" t="inlineStr">
        <is>
          <t>Top10_Net_Sellers</t>
        </is>
      </c>
      <c r="K9613" s="2" t="inlineStr">
        <is>
          <t>Midas Stock Broking Company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ACLBSL</t>
        </is>
      </c>
      <c r="C9614" s="2" t="n">
        <v>35</v>
      </c>
      <c r="D9614" s="2" t="n">
        <v>310</v>
      </c>
      <c r="E9614" s="2" t="n">
        <v>825</v>
      </c>
      <c r="F9614" s="2" t="n">
        <v>-515</v>
      </c>
      <c r="G9614" s="2" t="n">
        <v>959.9533333333334</v>
      </c>
      <c r="H9614" s="2" t="n">
        <v>0.0300182</v>
      </c>
      <c r="I9614" s="2" t="n">
        <v>2</v>
      </c>
      <c r="J9614" s="2" t="inlineStr">
        <is>
          <t>Top10_Net_Sellers</t>
        </is>
      </c>
      <c r="K9614" s="2" t="inlineStr">
        <is>
          <t>Kohinoor Investment &amp;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ACLBSL</t>
        </is>
      </c>
      <c r="C9615" s="2" t="n">
        <v>96</v>
      </c>
      <c r="D9615" s="2" t="n">
        <v>10</v>
      </c>
      <c r="E9615" s="2" t="n">
        <v>430</v>
      </c>
      <c r="F9615" s="2" t="n">
        <v>-420</v>
      </c>
      <c r="G9615" s="2" t="n">
        <v>954.5</v>
      </c>
      <c r="H9615" s="2" t="n">
        <v>0.0009545000000000001</v>
      </c>
      <c r="I9615" s="2" t="n">
        <v>1</v>
      </c>
      <c r="J9615" s="2" t="inlineStr">
        <is>
          <t>Top10_Net_Sellers</t>
        </is>
      </c>
      <c r="K9615" s="2" t="inlineStr">
        <is>
          <t>Himalayan Securities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ADBL</t>
        </is>
      </c>
      <c r="C9616" s="2" t="n">
        <v>65</v>
      </c>
      <c r="D9616" s="2" t="n">
        <v>10000</v>
      </c>
      <c r="E9616" s="2" t="n">
        <v>56931</v>
      </c>
      <c r="F9616" s="2" t="n">
        <v>-46931</v>
      </c>
      <c r="G9616" s="2" t="n">
        <v>298</v>
      </c>
      <c r="H9616" s="2" t="n">
        <v>0.298</v>
      </c>
      <c r="I9616" s="2" t="n">
        <v>1</v>
      </c>
      <c r="J9616" s="2" t="inlineStr">
        <is>
          <t>Top10_Net_Sellers</t>
        </is>
      </c>
      <c r="K9616" s="2" t="inlineStr">
        <is>
          <t>SharePro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ADBL</t>
        </is>
      </c>
      <c r="C9617" s="2" t="n">
        <v>58</v>
      </c>
      <c r="D9617" s="2" t="n">
        <v>19295</v>
      </c>
      <c r="E9617" s="2" t="n">
        <v>61768</v>
      </c>
      <c r="F9617" s="2" t="n">
        <v>-42473</v>
      </c>
      <c r="G9617" s="2" t="n">
        <v>301.6134669487725</v>
      </c>
      <c r="H9617" s="2" t="n">
        <v>0.58608319</v>
      </c>
      <c r="I9617" s="2" t="n">
        <v>4</v>
      </c>
      <c r="J9617" s="2" t="inlineStr">
        <is>
          <t>Top10_Net_Sellers</t>
        </is>
      </c>
      <c r="K9617" s="2" t="inlineStr">
        <is>
          <t>Naasa Securities Co.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ADBL</t>
        </is>
      </c>
      <c r="C9618" s="2" t="n">
        <v>38</v>
      </c>
      <c r="D9618" s="2" t="n">
        <v>3582</v>
      </c>
      <c r="E9618" s="2" t="n">
        <v>20233</v>
      </c>
      <c r="F9618" s="2" t="n">
        <v>-16651</v>
      </c>
      <c r="G9618" s="2" t="n">
        <v>301.4398645423526</v>
      </c>
      <c r="H9618" s="2" t="n">
        <v>0.10861756</v>
      </c>
      <c r="I9618" s="2" t="n">
        <v>1</v>
      </c>
      <c r="J9618" s="2" t="inlineStr">
        <is>
          <t>Top10_Net_Sellers</t>
        </is>
      </c>
      <c r="K9618" s="2" t="inlineStr">
        <is>
          <t>Dipshikha Dhitopatra Karobar Co. Pvt.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ADBL</t>
        </is>
      </c>
      <c r="C9619" s="2" t="n">
        <v>49</v>
      </c>
      <c r="D9619" s="2" t="n">
        <v>10071</v>
      </c>
      <c r="E9619" s="2" t="n">
        <v>25121</v>
      </c>
      <c r="F9619" s="2" t="n">
        <v>-15050</v>
      </c>
      <c r="G9619" s="2" t="n">
        <v>301.5277812321887</v>
      </c>
      <c r="H9619" s="2" t="n">
        <v>0.30431152</v>
      </c>
      <c r="I9619" s="2" t="n">
        <v>4</v>
      </c>
      <c r="J9619" s="2" t="inlineStr">
        <is>
          <t>Top10_Net_Sellers</t>
        </is>
      </c>
      <c r="K9619" s="2" t="inlineStr">
        <is>
          <t>Online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ADBL</t>
        </is>
      </c>
      <c r="C9620" s="2" t="n">
        <v>1</v>
      </c>
      <c r="D9620" s="2" t="n">
        <v>499</v>
      </c>
      <c r="E9620" s="2" t="n">
        <v>10766</v>
      </c>
      <c r="F9620" s="2" t="n">
        <v>-10267</v>
      </c>
      <c r="G9620" s="2" t="n">
        <v>300.1430601092896</v>
      </c>
      <c r="H9620" s="2" t="n">
        <v>0.01505928</v>
      </c>
      <c r="I9620" s="2" t="n">
        <v>2</v>
      </c>
      <c r="J9620" s="2" t="inlineStr">
        <is>
          <t>Top10_Net_Sellers</t>
        </is>
      </c>
      <c r="K9620" s="2" t="inlineStr">
        <is>
          <t>Kumari Securities Private Limited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ADBL</t>
        </is>
      </c>
      <c r="C9621" s="2" t="n">
        <v>34</v>
      </c>
      <c r="D9621" s="2" t="n">
        <v>7546</v>
      </c>
      <c r="E9621" s="2" t="n">
        <v>17809</v>
      </c>
      <c r="F9621" s="2" t="n">
        <v>-10263</v>
      </c>
      <c r="G9621" s="2" t="n">
        <v>301.5077022339921</v>
      </c>
      <c r="H9621" s="2" t="n">
        <v>0.22967973</v>
      </c>
      <c r="I9621" s="2" t="n">
        <v>6</v>
      </c>
      <c r="J9621" s="2" t="inlineStr">
        <is>
          <t>Top10_Net_Sellers</t>
        </is>
      </c>
      <c r="K9621" s="2" t="inlineStr">
        <is>
          <t>Vision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ADBL</t>
        </is>
      </c>
      <c r="C9622" s="2" t="n">
        <v>28</v>
      </c>
      <c r="D9622" s="2" t="n">
        <v>189</v>
      </c>
      <c r="E9622" s="2" t="n">
        <v>9633</v>
      </c>
      <c r="F9622" s="2" t="n">
        <v>-9444</v>
      </c>
      <c r="G9622" s="2" t="n">
        <v>299.3045045045045</v>
      </c>
      <c r="H9622" s="2" t="n">
        <v>0.00562735</v>
      </c>
      <c r="I9622" s="2" t="n">
        <v>0</v>
      </c>
      <c r="J9622" s="2" t="inlineStr">
        <is>
          <t>Top10_Net_Sellers</t>
        </is>
      </c>
      <c r="K9622" s="2" t="inlineStr">
        <is>
          <t>Shree Krishna Securities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ADBL</t>
        </is>
      </c>
      <c r="C9623" s="2" t="n">
        <v>17</v>
      </c>
      <c r="D9623" s="2" t="n">
        <v>9976</v>
      </c>
      <c r="E9623" s="2" t="n">
        <v>18059</v>
      </c>
      <c r="F9623" s="2" t="n">
        <v>-8083</v>
      </c>
      <c r="G9623" s="2" t="n">
        <v>301.8198809440901</v>
      </c>
      <c r="H9623" s="2" t="n">
        <v>0.2992843</v>
      </c>
      <c r="I9623" s="2" t="n">
        <v>8</v>
      </c>
      <c r="J9623" s="2" t="inlineStr">
        <is>
          <t>Top10_Net_Sellers</t>
        </is>
      </c>
      <c r="K9623" s="2" t="inlineStr">
        <is>
          <t>ABC Securities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ADBL</t>
        </is>
      </c>
      <c r="C9624" s="2" t="n">
        <v>45</v>
      </c>
      <c r="D9624" s="2" t="n">
        <v>5851</v>
      </c>
      <c r="E9624" s="2" t="n">
        <v>13775</v>
      </c>
      <c r="F9624" s="2" t="n">
        <v>-7924</v>
      </c>
      <c r="G9624" s="2" t="n">
        <v>301.6910700628979</v>
      </c>
      <c r="H9624" s="2" t="n">
        <v>0.17705889</v>
      </c>
      <c r="I9624" s="2" t="n">
        <v>4</v>
      </c>
      <c r="J9624" s="2" t="inlineStr">
        <is>
          <t>Top10_Net_Sellers</t>
        </is>
      </c>
      <c r="K9624" s="2" t="inlineStr">
        <is>
          <t>Imperial Securities Company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ADBL</t>
        </is>
      </c>
      <c r="C9625" s="2" t="n">
        <v>13</v>
      </c>
      <c r="D9625" s="2" t="n">
        <v>2727</v>
      </c>
      <c r="E9625" s="2" t="n">
        <v>10176</v>
      </c>
      <c r="F9625" s="2" t="n">
        <v>-7449</v>
      </c>
      <c r="G9625" s="2" t="n">
        <v>301.9670126031769</v>
      </c>
      <c r="H9625" s="2" t="n">
        <v>0.08280633</v>
      </c>
      <c r="I9625" s="2" t="n">
        <v>3</v>
      </c>
      <c r="J9625" s="2" t="inlineStr">
        <is>
          <t>Top10_Net_Sellers</t>
        </is>
      </c>
      <c r="K9625" s="2" t="inlineStr">
        <is>
          <t>Thrive Brokerage House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ADBLD83</t>
        </is>
      </c>
      <c r="C9626" s="2" t="n">
        <v>57</v>
      </c>
      <c r="D9626" s="2" t="n">
        <v>29</v>
      </c>
      <c r="E9626" s="2" t="n">
        <v>315</v>
      </c>
      <c r="F9626" s="2" t="n">
        <v>-286</v>
      </c>
      <c r="G9626" s="2" t="n">
        <v>1047.5</v>
      </c>
      <c r="H9626" s="2" t="n">
        <v>0.00303883</v>
      </c>
      <c r="I9626" s="2" t="n">
        <v>2</v>
      </c>
      <c r="J9626" s="2" t="inlineStr">
        <is>
          <t>Top10_Net_Sellers</t>
        </is>
      </c>
      <c r="K9626" s="2" t="inlineStr">
        <is>
          <t>Aryatara Investment &amp; Securities Pvt.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ADBLD83</t>
        </is>
      </c>
      <c r="C9627" s="2" t="n">
        <v>47</v>
      </c>
      <c r="D9627" s="2" t="n">
        <v>0</v>
      </c>
      <c r="E9627" s="2" t="n">
        <v>150</v>
      </c>
      <c r="F9627" s="2" t="n">
        <v>-150</v>
      </c>
      <c r="G9627" s="2" t="n">
        <v/>
      </c>
      <c r="H9627" s="2" t="n">
        <v>0</v>
      </c>
      <c r="I9627" s="2" t="n">
        <v>0</v>
      </c>
      <c r="J9627" s="2" t="inlineStr">
        <is>
          <t>Top10_Net_Sellers</t>
        </is>
      </c>
      <c r="K9627" s="2" t="inlineStr">
        <is>
          <t>Neev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ADBLD83</t>
        </is>
      </c>
      <c r="C9628" s="2" t="n">
        <v>48</v>
      </c>
      <c r="D9628" s="2" t="n">
        <v>0</v>
      </c>
      <c r="E9628" s="2" t="n">
        <v>100</v>
      </c>
      <c r="F9628" s="2" t="n">
        <v>-100</v>
      </c>
      <c r="G9628" s="2" t="n">
        <v/>
      </c>
      <c r="H9628" s="2" t="n">
        <v>0</v>
      </c>
      <c r="I9628" s="2" t="n">
        <v>0</v>
      </c>
      <c r="J9628" s="2" t="inlineStr">
        <is>
          <t>Top10_Net_Sellers</t>
        </is>
      </c>
      <c r="K9628" s="2" t="inlineStr">
        <is>
          <t>Trishakti Securities Public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ADBLD83</t>
        </is>
      </c>
      <c r="C9629" s="2" t="n">
        <v>4</v>
      </c>
      <c r="D9629" s="2" t="n">
        <v>0</v>
      </c>
      <c r="E9629" s="2" t="n">
        <v>50</v>
      </c>
      <c r="F9629" s="2" t="n">
        <v>-50</v>
      </c>
      <c r="G9629" s="2" t="n">
        <v/>
      </c>
      <c r="H9629" s="2" t="n">
        <v>0</v>
      </c>
      <c r="I9629" s="2" t="n">
        <v>0</v>
      </c>
      <c r="J9629" s="2" t="inlineStr">
        <is>
          <t>Top10_Net_Sellers</t>
        </is>
      </c>
      <c r="K9629" s="2" t="inlineStr">
        <is>
          <t>Opal Securities Investment (PVT)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ADBLD83</t>
        </is>
      </c>
      <c r="C9630" s="2" t="n">
        <v>54</v>
      </c>
      <c r="D9630" s="2" t="n">
        <v>23</v>
      </c>
      <c r="E9630" s="2" t="n">
        <v>0</v>
      </c>
      <c r="F9630" s="2" t="n">
        <v>23</v>
      </c>
      <c r="G9630" s="2" t="n">
        <v>1051</v>
      </c>
      <c r="H9630" s="2" t="n">
        <v>0.0024173</v>
      </c>
      <c r="I9630" s="2" t="n">
        <v>1</v>
      </c>
      <c r="J9630" s="2" t="inlineStr">
        <is>
          <t>Top10_Net_Sellers</t>
        </is>
      </c>
      <c r="K9630" s="2" t="inlineStr">
        <is>
          <t>Sewa Securities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ADBLD83</t>
        </is>
      </c>
      <c r="C9631" s="2" t="n">
        <v>58</v>
      </c>
      <c r="D9631" s="2" t="n">
        <v>30</v>
      </c>
      <c r="E9631" s="2" t="n">
        <v>0</v>
      </c>
      <c r="F9631" s="2" t="n">
        <v>30</v>
      </c>
      <c r="G9631" s="2" t="n">
        <v>1050</v>
      </c>
      <c r="H9631" s="2" t="n">
        <v>0.00315</v>
      </c>
      <c r="I9631" s="2" t="n">
        <v>1</v>
      </c>
      <c r="J9631" s="2" t="inlineStr">
        <is>
          <t>Top10_Net_Sellers</t>
        </is>
      </c>
      <c r="K9631" s="2" t="inlineStr">
        <is>
          <t>Naasa Securities Co.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ADBLD83</t>
        </is>
      </c>
      <c r="C9632" s="2" t="n">
        <v>51</v>
      </c>
      <c r="D9632" s="2" t="n">
        <v>60</v>
      </c>
      <c r="E9632" s="2" t="n">
        <v>0</v>
      </c>
      <c r="F9632" s="2" t="n">
        <v>60</v>
      </c>
      <c r="G9632" s="2" t="n">
        <v>1071</v>
      </c>
      <c r="H9632" s="2" t="n">
        <v>0.006426</v>
      </c>
      <c r="I9632" s="2" t="n">
        <v>1</v>
      </c>
      <c r="J9632" s="2" t="inlineStr">
        <is>
          <t>Top10_Net_Sellers</t>
        </is>
      </c>
      <c r="K9632" s="2" t="inlineStr">
        <is>
          <t>Oxford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ADBLD83</t>
        </is>
      </c>
      <c r="C9633" s="2" t="n">
        <v>35</v>
      </c>
      <c r="D9633" s="2" t="n">
        <v>66</v>
      </c>
      <c r="E9633" s="2" t="n">
        <v>0</v>
      </c>
      <c r="F9633" s="2" t="n">
        <v>66</v>
      </c>
      <c r="G9633" s="2" t="n">
        <v>1091.8</v>
      </c>
      <c r="H9633" s="2" t="n">
        <v>0.007205879999999999</v>
      </c>
      <c r="I9633" s="2" t="n">
        <v>1</v>
      </c>
      <c r="J9633" s="2" t="inlineStr">
        <is>
          <t>Top10_Net_Sellers</t>
        </is>
      </c>
      <c r="K9633" s="2" t="inlineStr">
        <is>
          <t>Kohinoor Investment &amp; Securities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ADBLD83</t>
        </is>
      </c>
      <c r="C9634" s="2" t="n">
        <v>45</v>
      </c>
      <c r="D9634" s="2" t="n">
        <v>96</v>
      </c>
      <c r="E9634" s="2" t="n">
        <v>25</v>
      </c>
      <c r="F9634" s="2" t="n">
        <v>71</v>
      </c>
      <c r="G9634" s="2" t="n">
        <v>1048.614814814815</v>
      </c>
      <c r="H9634" s="2" t="n">
        <v>0.01006413</v>
      </c>
      <c r="I9634" s="2" t="n">
        <v>3</v>
      </c>
      <c r="J9634" s="2" t="inlineStr">
        <is>
          <t>Top10_Net_Sellers</t>
        </is>
      </c>
      <c r="K9634" s="2" t="inlineStr">
        <is>
          <t>Imperial Securities Company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ADBLD83</t>
        </is>
      </c>
      <c r="C9635" s="2" t="n">
        <v>49</v>
      </c>
      <c r="D9635" s="2" t="n">
        <v>101</v>
      </c>
      <c r="E9635" s="2" t="n">
        <v>0</v>
      </c>
      <c r="F9635" s="2" t="n">
        <v>101</v>
      </c>
      <c r="G9635" s="2" t="n">
        <v>1051.029702970297</v>
      </c>
      <c r="H9635" s="2" t="n">
        <v>0.0106154</v>
      </c>
      <c r="I9635" s="2" t="n">
        <v>1</v>
      </c>
      <c r="J9635" s="2" t="inlineStr">
        <is>
          <t>Top10_Net_Sellers</t>
        </is>
      </c>
      <c r="K9635" s="2" t="inlineStr">
        <is>
          <t>Online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AHL</t>
        </is>
      </c>
      <c r="C9636" s="2" t="n">
        <v>99</v>
      </c>
      <c r="D9636" s="2" t="n">
        <v>1163</v>
      </c>
      <c r="E9636" s="2" t="n">
        <v>7638</v>
      </c>
      <c r="F9636" s="2" t="n">
        <v>-6475</v>
      </c>
      <c r="G9636" s="2" t="n">
        <v>553.2827005689074</v>
      </c>
      <c r="H9636" s="2" t="n">
        <v>0.0645868</v>
      </c>
      <c r="I9636" s="2" t="n">
        <v>1</v>
      </c>
      <c r="J9636" s="2" t="inlineStr">
        <is>
          <t>Top10_Net_Sellers</t>
        </is>
      </c>
      <c r="K9636" s="2" t="inlineStr">
        <is>
          <t>Prabhu Stock Market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AHL</t>
        </is>
      </c>
      <c r="C9637" s="2" t="n">
        <v>14</v>
      </c>
      <c r="D9637" s="2" t="n">
        <v>1832</v>
      </c>
      <c r="E9637" s="2" t="n">
        <v>5346</v>
      </c>
      <c r="F9637" s="2" t="n">
        <v>-3514</v>
      </c>
      <c r="G9637" s="2" t="n">
        <v>562.5683982683983</v>
      </c>
      <c r="H9637" s="2" t="n">
        <v>0.10488598</v>
      </c>
      <c r="I9637" s="2" t="n">
        <v>3</v>
      </c>
      <c r="J9637" s="2" t="inlineStr">
        <is>
          <t>Top10_Net_Sellers</t>
        </is>
      </c>
      <c r="K9637" s="2" t="inlineStr">
        <is>
          <t>Nepal Stock House (PVT)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AHL</t>
        </is>
      </c>
      <c r="C9638" s="2" t="n">
        <v>28</v>
      </c>
      <c r="D9638" s="2" t="n">
        <v>372</v>
      </c>
      <c r="E9638" s="2" t="n">
        <v>3695</v>
      </c>
      <c r="F9638" s="2" t="n">
        <v>-3323</v>
      </c>
      <c r="G9638" s="2" t="n">
        <v>554.3552469135802</v>
      </c>
      <c r="H9638" s="2" t="n">
        <v>0.02067024</v>
      </c>
      <c r="I9638" s="2" t="n">
        <v>2</v>
      </c>
      <c r="J9638" s="2" t="inlineStr">
        <is>
          <t>Top10_Net_Sellers</t>
        </is>
      </c>
      <c r="K9638" s="2" t="inlineStr">
        <is>
          <t>Shree Krishna Securities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AHL</t>
        </is>
      </c>
      <c r="C9639" s="2" t="n">
        <v>45</v>
      </c>
      <c r="D9639" s="2" t="n">
        <v>2820</v>
      </c>
      <c r="E9639" s="2" t="n">
        <v>5792</v>
      </c>
      <c r="F9639" s="2" t="n">
        <v>-2972</v>
      </c>
      <c r="G9639" s="2" t="n">
        <v>561.1750518490419</v>
      </c>
      <c r="H9639" s="2" t="n">
        <v>0.1593772</v>
      </c>
      <c r="I9639" s="2" t="n">
        <v>3</v>
      </c>
      <c r="J9639" s="2" t="inlineStr">
        <is>
          <t>Top10_Net_Sellers</t>
        </is>
      </c>
      <c r="K9639" s="2" t="inlineStr">
        <is>
          <t>Imperial Securities Company Pvt.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AHL</t>
        </is>
      </c>
      <c r="C9640" s="2" t="n">
        <v>49</v>
      </c>
      <c r="D9640" s="2" t="n">
        <v>4404</v>
      </c>
      <c r="E9640" s="2" t="n">
        <v>7065</v>
      </c>
      <c r="F9640" s="2" t="n">
        <v>-2661</v>
      </c>
      <c r="G9640" s="2" t="n">
        <v>569.5153423326647</v>
      </c>
      <c r="H9640" s="2" t="n">
        <v>0.25514061</v>
      </c>
      <c r="I9640" s="2" t="n">
        <v>4</v>
      </c>
      <c r="J9640" s="2" t="inlineStr">
        <is>
          <t>Top10_Net_Sellers</t>
        </is>
      </c>
      <c r="K9640" s="2" t="inlineStr">
        <is>
          <t>Online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AHL</t>
        </is>
      </c>
      <c r="C9641" s="2" t="n">
        <v>57</v>
      </c>
      <c r="D9641" s="2" t="n">
        <v>2510</v>
      </c>
      <c r="E9641" s="2" t="n">
        <v>4891</v>
      </c>
      <c r="F9641" s="2" t="n">
        <v>-2381</v>
      </c>
      <c r="G9641" s="2" t="n">
        <v>563.4873138201532</v>
      </c>
      <c r="H9641" s="2" t="n">
        <v>0.14092016</v>
      </c>
      <c r="I9641" s="2" t="n">
        <v>6</v>
      </c>
      <c r="J9641" s="2" t="inlineStr">
        <is>
          <t>Top10_Net_Sellers</t>
        </is>
      </c>
      <c r="K9641" s="2" t="inlineStr">
        <is>
          <t>Aryatara Investment &amp;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AHL</t>
        </is>
      </c>
      <c r="C9642" s="2" t="n">
        <v>6</v>
      </c>
      <c r="D9642" s="2" t="n">
        <v>2936</v>
      </c>
      <c r="E9642" s="2" t="n">
        <v>5266</v>
      </c>
      <c r="F9642" s="2" t="n">
        <v>-2330</v>
      </c>
      <c r="G9642" s="2" t="n">
        <v>559.5430584847501</v>
      </c>
      <c r="H9642" s="2" t="n">
        <v>0.16560075</v>
      </c>
      <c r="I9642" s="2" t="n">
        <v>3</v>
      </c>
      <c r="J9642" s="2" t="inlineStr">
        <is>
          <t>Top10_Net_Sellers</t>
        </is>
      </c>
      <c r="K9642" s="2" t="inlineStr">
        <is>
          <t>Agrawal Securities (PVT)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AHL</t>
        </is>
      </c>
      <c r="C9643" s="2" t="n">
        <v>61</v>
      </c>
      <c r="D9643" s="2" t="n">
        <v>250</v>
      </c>
      <c r="E9643" s="2" t="n">
        <v>2377</v>
      </c>
      <c r="F9643" s="2" t="n">
        <v>-2127</v>
      </c>
      <c r="G9643" s="2" t="n">
        <v>565.2</v>
      </c>
      <c r="H9643" s="2" t="n">
        <v>0.01413</v>
      </c>
      <c r="I9643" s="2" t="n">
        <v>1</v>
      </c>
      <c r="J9643" s="2" t="inlineStr">
        <is>
          <t>Top10_Net_Sellers</t>
        </is>
      </c>
      <c r="K9643" s="2" t="inlineStr">
        <is>
          <t>Bhole Ganesh Securities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AHL</t>
        </is>
      </c>
      <c r="C9644" s="2" t="n">
        <v>16</v>
      </c>
      <c r="D9644" s="2" t="n">
        <v>1460</v>
      </c>
      <c r="E9644" s="2" t="n">
        <v>3501</v>
      </c>
      <c r="F9644" s="2" t="n">
        <v>-2041</v>
      </c>
      <c r="G9644" s="2" t="n">
        <v>571.5212666666666</v>
      </c>
      <c r="H9644" s="2" t="n">
        <v>0.08312335999999999</v>
      </c>
      <c r="I9644" s="2" t="n">
        <v>4</v>
      </c>
      <c r="J9644" s="2" t="inlineStr">
        <is>
          <t>Top10_Net_Sellers</t>
        </is>
      </c>
      <c r="K9644" s="2" t="inlineStr">
        <is>
          <t>Primo Securities (PVT)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AHL</t>
        </is>
      </c>
      <c r="C9645" s="2" t="n">
        <v>74</v>
      </c>
      <c r="D9645" s="2" t="n">
        <v>920</v>
      </c>
      <c r="E9645" s="2" t="n">
        <v>2441</v>
      </c>
      <c r="F9645" s="2" t="n">
        <v>-1521</v>
      </c>
      <c r="G9645" s="2" t="n">
        <v>573.6873626373626</v>
      </c>
      <c r="H9645" s="2" t="n">
        <v>0.0538311</v>
      </c>
      <c r="I9645" s="2" t="n">
        <v>2</v>
      </c>
      <c r="J9645" s="2" t="inlineStr">
        <is>
          <t>Top10_Net_Sellers</t>
        </is>
      </c>
      <c r="K9645" s="2" t="inlineStr">
        <is>
          <t>Kalash Stock Market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AHPC</t>
        </is>
      </c>
      <c r="C9646" s="2" t="n">
        <v>3</v>
      </c>
      <c r="D9646" s="2" t="n">
        <v>14310</v>
      </c>
      <c r="E9646" s="2" t="n">
        <v>92136</v>
      </c>
      <c r="F9646" s="2" t="n">
        <v>-77826</v>
      </c>
      <c r="G9646" s="2" t="n">
        <v>270.5770522842913</v>
      </c>
      <c r="H9646" s="2" t="n">
        <v>0.39082511</v>
      </c>
      <c r="I9646" s="2" t="n">
        <v>2</v>
      </c>
      <c r="J9646" s="2" t="inlineStr">
        <is>
          <t>Top10_Net_Sellers</t>
        </is>
      </c>
      <c r="K9646" s="2" t="inlineStr">
        <is>
          <t>Arun Securities (PVT)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AHPC</t>
        </is>
      </c>
      <c r="C9647" s="2" t="n">
        <v>40</v>
      </c>
      <c r="D9647" s="2" t="n">
        <v>26042</v>
      </c>
      <c r="E9647" s="2" t="n">
        <v>64575</v>
      </c>
      <c r="F9647" s="2" t="n">
        <v>-38533</v>
      </c>
      <c r="G9647" s="2" t="n">
        <v>270.5697918237836</v>
      </c>
      <c r="H9647" s="2" t="n">
        <v>0.7064832499999999</v>
      </c>
      <c r="I9647" s="2" t="n">
        <v>3</v>
      </c>
      <c r="J9647" s="2" t="inlineStr">
        <is>
          <t>Top10_Net_Sellers</t>
        </is>
      </c>
      <c r="K9647" s="2" t="inlineStr">
        <is>
          <t>Creative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AHPC</t>
        </is>
      </c>
      <c r="C9648" s="2" t="n">
        <v>47</v>
      </c>
      <c r="D9648" s="2" t="n">
        <v>17557</v>
      </c>
      <c r="E9648" s="2" t="n">
        <v>51025</v>
      </c>
      <c r="F9648" s="2" t="n">
        <v>-33468</v>
      </c>
      <c r="G9648" s="2" t="n">
        <v>270.6146057382475</v>
      </c>
      <c r="H9648" s="2" t="n">
        <v>0.48206021</v>
      </c>
      <c r="I9648" s="2" t="n">
        <v>6</v>
      </c>
      <c r="J9648" s="2" t="inlineStr">
        <is>
          <t>Top10_Net_Sellers</t>
        </is>
      </c>
      <c r="K9648" s="2" t="inlineStr">
        <is>
          <t>Neev Securities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AHPC</t>
        </is>
      </c>
      <c r="C9649" s="2" t="n">
        <v>29</v>
      </c>
      <c r="D9649" s="2" t="n">
        <v>36462</v>
      </c>
      <c r="E9649" s="2" t="n">
        <v>64650</v>
      </c>
      <c r="F9649" s="2" t="n">
        <v>-28188</v>
      </c>
      <c r="G9649" s="2" t="n">
        <v>270.6344049491935</v>
      </c>
      <c r="H9649" s="2" t="n">
        <v>0.9797090799999999</v>
      </c>
      <c r="I9649" s="2" t="n">
        <v>6</v>
      </c>
      <c r="J9649" s="2" t="inlineStr">
        <is>
          <t>Top10_Net_Sellers</t>
        </is>
      </c>
      <c r="K9649" s="2" t="inlineStr">
        <is>
          <t>Trisul Securities &amp; Investment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AHPC</t>
        </is>
      </c>
      <c r="C9650" s="2" t="n">
        <v>63</v>
      </c>
      <c r="D9650" s="2" t="n">
        <v>4285</v>
      </c>
      <c r="E9650" s="2" t="n">
        <v>30785</v>
      </c>
      <c r="F9650" s="2" t="n">
        <v>-26500</v>
      </c>
      <c r="G9650" s="2" t="n">
        <v>270.377301508743</v>
      </c>
      <c r="H9650" s="2" t="n">
        <v>0.11553424</v>
      </c>
      <c r="I9650" s="2" t="n">
        <v>1</v>
      </c>
      <c r="J9650" s="2" t="inlineStr">
        <is>
          <t>Top10_Net_Sellers</t>
        </is>
      </c>
      <c r="K9650" s="2" t="inlineStr">
        <is>
          <t>Himalayan Brokerage Company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AHPC</t>
        </is>
      </c>
      <c r="C9651" s="2" t="n">
        <v>81</v>
      </c>
      <c r="D9651" s="2" t="n">
        <v>22025</v>
      </c>
      <c r="E9651" s="2" t="n">
        <v>48415</v>
      </c>
      <c r="F9651" s="2" t="n">
        <v>-26390</v>
      </c>
      <c r="G9651" s="2" t="n">
        <v>272.3210233000476</v>
      </c>
      <c r="H9651" s="2" t="n">
        <v>0.60368641</v>
      </c>
      <c r="I9651" s="2" t="n">
        <v>4</v>
      </c>
      <c r="J9651" s="2" t="inlineStr">
        <is>
          <t>Top10_Net_Sellers</t>
        </is>
      </c>
      <c r="K9651" s="2" t="inlineStr">
        <is>
          <t>Akashbhairab Securities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AHPC</t>
        </is>
      </c>
      <c r="C9652" s="2" t="n">
        <v>51</v>
      </c>
      <c r="D9652" s="2" t="n">
        <v>23766</v>
      </c>
      <c r="E9652" s="2" t="n">
        <v>49625</v>
      </c>
      <c r="F9652" s="2" t="n">
        <v>-25859</v>
      </c>
      <c r="G9652" s="2" t="n">
        <v>270.1333888270403</v>
      </c>
      <c r="H9652" s="2" t="n">
        <v>0.63830399</v>
      </c>
      <c r="I9652" s="2" t="n">
        <v>5</v>
      </c>
      <c r="J9652" s="2" t="inlineStr">
        <is>
          <t>Top10_Net_Sellers</t>
        </is>
      </c>
      <c r="K9652" s="2" t="inlineStr">
        <is>
          <t>Oxford Securities Pvt.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AHPC</t>
        </is>
      </c>
      <c r="C9653" s="2" t="n">
        <v>1</v>
      </c>
      <c r="D9653" s="2" t="n">
        <v>17341</v>
      </c>
      <c r="E9653" s="2" t="n">
        <v>43124</v>
      </c>
      <c r="F9653" s="2" t="n">
        <v>-25783</v>
      </c>
      <c r="G9653" s="2" t="n">
        <v>270.0789356510422</v>
      </c>
      <c r="H9653" s="2" t="n">
        <v>0.47429252</v>
      </c>
      <c r="I9653" s="2" t="n">
        <v>3</v>
      </c>
      <c r="J9653" s="2" t="inlineStr">
        <is>
          <t>Top10_Net_Sellers</t>
        </is>
      </c>
      <c r="K9653" s="2" t="inlineStr">
        <is>
          <t>Kumari Securities Private Limited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AHPC</t>
        </is>
      </c>
      <c r="C9654" s="2" t="n">
        <v>5</v>
      </c>
      <c r="D9654" s="2" t="n">
        <v>8427</v>
      </c>
      <c r="E9654" s="2" t="n">
        <v>31744</v>
      </c>
      <c r="F9654" s="2" t="n">
        <v>-23317</v>
      </c>
      <c r="G9654" s="2" t="n">
        <v>272.3297491044962</v>
      </c>
      <c r="H9654" s="2" t="n">
        <v>0.23340213</v>
      </c>
      <c r="I9654" s="2" t="n">
        <v>5</v>
      </c>
      <c r="J9654" s="2" t="inlineStr">
        <is>
          <t>Top10_Net_Sellers</t>
        </is>
      </c>
      <c r="K9654" s="2" t="inlineStr">
        <is>
          <t>Market Securities &amp; Exchange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AHPC</t>
        </is>
      </c>
      <c r="C9655" s="2" t="n">
        <v>33</v>
      </c>
      <c r="D9655" s="2" t="n">
        <v>13770</v>
      </c>
      <c r="E9655" s="2" t="n">
        <v>36619</v>
      </c>
      <c r="F9655" s="2" t="n">
        <v>-22849</v>
      </c>
      <c r="G9655" s="2" t="n">
        <v>269.6861170788447</v>
      </c>
      <c r="H9655" s="2" t="n">
        <v>0.37370943</v>
      </c>
      <c r="I9655" s="2" t="n">
        <v>6</v>
      </c>
      <c r="J9655" s="2" t="inlineStr">
        <is>
          <t>Top10_Net_Sellers</t>
        </is>
      </c>
      <c r="K9655" s="2" t="inlineStr">
        <is>
          <t>Dakshinkali Investment &amp;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AKJCL</t>
        </is>
      </c>
      <c r="C9656" s="2" t="n">
        <v>42</v>
      </c>
      <c r="D9656" s="2" t="n">
        <v>465945</v>
      </c>
      <c r="E9656" s="2" t="n">
        <v>948030</v>
      </c>
      <c r="F9656" s="2" t="n">
        <v>-482085</v>
      </c>
      <c r="G9656" s="2" t="n">
        <v>291.9938815932467</v>
      </c>
      <c r="H9656" s="2" t="n">
        <v>13.6517311</v>
      </c>
      <c r="I9656" s="2" t="n">
        <v>1</v>
      </c>
      <c r="J9656" s="2" t="inlineStr">
        <is>
          <t>Top10_Net_Sellers</t>
        </is>
      </c>
      <c r="K9656" s="2" t="inlineStr">
        <is>
          <t>Sani Securities Company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AKJCL</t>
        </is>
      </c>
      <c r="C9657" s="2" t="n">
        <v>45</v>
      </c>
      <c r="D9657" s="2" t="n">
        <v>527379</v>
      </c>
      <c r="E9657" s="2" t="n">
        <v>958954</v>
      </c>
      <c r="F9657" s="2" t="n">
        <v>-431575</v>
      </c>
      <c r="G9657" s="2" t="n">
        <v>291.069195065319</v>
      </c>
      <c r="H9657" s="2" t="n">
        <v>15.91983363</v>
      </c>
      <c r="I9657" s="2" t="n">
        <v>3</v>
      </c>
      <c r="J9657" s="2" t="inlineStr">
        <is>
          <t>Top10_Net_Sellers</t>
        </is>
      </c>
      <c r="K9657" s="2" t="inlineStr">
        <is>
          <t>Imperial Securities Company Pvt.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AKJCL</t>
        </is>
      </c>
      <c r="C9658" s="2" t="n">
        <v>57</v>
      </c>
      <c r="D9658" s="2" t="n">
        <v>342233</v>
      </c>
      <c r="E9658" s="2" t="n">
        <v>724164</v>
      </c>
      <c r="F9658" s="2" t="n">
        <v>-381931</v>
      </c>
      <c r="G9658" s="2" t="n">
        <v>291.7001997277236</v>
      </c>
      <c r="H9658" s="2" t="n">
        <v>10.36919359</v>
      </c>
      <c r="I9658" s="2" t="n">
        <v>3</v>
      </c>
      <c r="J9658" s="2" t="inlineStr">
        <is>
          <t>Top10_Net_Sellers</t>
        </is>
      </c>
      <c r="K9658" s="2" t="inlineStr">
        <is>
          <t>Aryatara Investment &amp; Securities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AKJCL</t>
        </is>
      </c>
      <c r="C9659" s="2" t="n">
        <v>41</v>
      </c>
      <c r="D9659" s="2" t="n">
        <v>182178</v>
      </c>
      <c r="E9659" s="2" t="n">
        <v>508819</v>
      </c>
      <c r="F9659" s="2" t="n">
        <v>-326641</v>
      </c>
      <c r="G9659" s="2" t="n">
        <v>291.73581839322</v>
      </c>
      <c r="H9659" s="2" t="n">
        <v>5.38012689</v>
      </c>
      <c r="I9659" s="2" t="n">
        <v>0</v>
      </c>
      <c r="J9659" s="2" t="inlineStr">
        <is>
          <t>Top10_Net_Sellers</t>
        </is>
      </c>
      <c r="K9659" s="2" t="inlineStr">
        <is>
          <t>Linch Stock Market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AKJCL</t>
        </is>
      </c>
      <c r="C9660" s="2" t="n">
        <v>49</v>
      </c>
      <c r="D9660" s="2" t="n">
        <v>321447</v>
      </c>
      <c r="E9660" s="2" t="n">
        <v>647058</v>
      </c>
      <c r="F9660" s="2" t="n">
        <v>-325611</v>
      </c>
      <c r="G9660" s="2" t="n">
        <v>292.6826709756111</v>
      </c>
      <c r="H9660" s="2" t="n">
        <v>9.77712631</v>
      </c>
      <c r="I9660" s="2" t="n">
        <v>4</v>
      </c>
      <c r="J9660" s="2" t="inlineStr">
        <is>
          <t>Top10_Net_Sellers</t>
        </is>
      </c>
      <c r="K9660" s="2" t="inlineStr">
        <is>
          <t>Online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AKJCL</t>
        </is>
      </c>
      <c r="C9661" s="2" t="n">
        <v>34</v>
      </c>
      <c r="D9661" s="2" t="n">
        <v>322171</v>
      </c>
      <c r="E9661" s="2" t="n">
        <v>639475</v>
      </c>
      <c r="F9661" s="2" t="n">
        <v>-317304</v>
      </c>
      <c r="G9661" s="2" t="n">
        <v>291.1000530883891</v>
      </c>
      <c r="H9661" s="2" t="n">
        <v>9.47418399</v>
      </c>
      <c r="I9661" s="2" t="n">
        <v>2</v>
      </c>
      <c r="J9661" s="2" t="inlineStr">
        <is>
          <t>Top10_Net_Sellers</t>
        </is>
      </c>
      <c r="K9661" s="2" t="inlineStr">
        <is>
          <t>Vision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AKJCL</t>
        </is>
      </c>
      <c r="C9662" s="2" t="n">
        <v>16</v>
      </c>
      <c r="D9662" s="2" t="n">
        <v>57358</v>
      </c>
      <c r="E9662" s="2" t="n">
        <v>274101</v>
      </c>
      <c r="F9662" s="2" t="n">
        <v>-216743</v>
      </c>
      <c r="G9662" s="2" t="n">
        <v>291.3680753774868</v>
      </c>
      <c r="H9662" s="2" t="n">
        <v>1.77729614</v>
      </c>
      <c r="I9662" s="2" t="n">
        <v>2</v>
      </c>
      <c r="J9662" s="2" t="inlineStr">
        <is>
          <t>Top10_Net_Sellers</t>
        </is>
      </c>
      <c r="K9662" s="2" t="inlineStr">
        <is>
          <t>Primo Securities (PVT)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AKJCL</t>
        </is>
      </c>
      <c r="C9663" s="2" t="n">
        <v>28</v>
      </c>
      <c r="D9663" s="2" t="n">
        <v>121205</v>
      </c>
      <c r="E9663" s="2" t="n">
        <v>337845</v>
      </c>
      <c r="F9663" s="2" t="n">
        <v>-216640</v>
      </c>
      <c r="G9663" s="2" t="n">
        <v>295.459065323283</v>
      </c>
      <c r="H9663" s="2" t="n">
        <v>3.88034678</v>
      </c>
      <c r="I9663" s="2" t="n">
        <v>5</v>
      </c>
      <c r="J9663" s="2" t="inlineStr">
        <is>
          <t>Top10_Net_Sellers</t>
        </is>
      </c>
      <c r="K9663" s="2" t="inlineStr">
        <is>
          <t>Shree Krishna Securities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AKJCL</t>
        </is>
      </c>
      <c r="C9664" s="2" t="n">
        <v>4</v>
      </c>
      <c r="D9664" s="2" t="n">
        <v>178137</v>
      </c>
      <c r="E9664" s="2" t="n">
        <v>376230</v>
      </c>
      <c r="F9664" s="2" t="n">
        <v>-198093</v>
      </c>
      <c r="G9664" s="2" t="n">
        <v>292.1030786270772</v>
      </c>
      <c r="H9664" s="2" t="n">
        <v>4.5181736</v>
      </c>
      <c r="I9664" s="2" t="n">
        <v>3</v>
      </c>
      <c r="J9664" s="2" t="inlineStr">
        <is>
          <t>Top10_Net_Sellers</t>
        </is>
      </c>
      <c r="K9664" s="2" t="inlineStr">
        <is>
          <t>Opal Securities Investment (PVT)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AKJCL</t>
        </is>
      </c>
      <c r="C9665" s="2" t="n">
        <v>44</v>
      </c>
      <c r="D9665" s="2" t="n">
        <v>105593</v>
      </c>
      <c r="E9665" s="2" t="n">
        <v>299624</v>
      </c>
      <c r="F9665" s="2" t="n">
        <v>-194031</v>
      </c>
      <c r="G9665" s="2" t="n">
        <v>293.6421136553649</v>
      </c>
      <c r="H9665" s="2" t="n">
        <v>3.10886157</v>
      </c>
      <c r="I9665" s="2" t="n">
        <v>3</v>
      </c>
      <c r="J9665" s="2" t="inlineStr">
        <is>
          <t>Top10_Net_Sellers</t>
        </is>
      </c>
      <c r="K9665" s="2" t="inlineStr">
        <is>
          <t>Dynamic Money Managers Securities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AKPL</t>
        </is>
      </c>
      <c r="C9666" s="2" t="n">
        <v>44</v>
      </c>
      <c r="D9666" s="2" t="n">
        <v>958793</v>
      </c>
      <c r="E9666" s="2" t="n">
        <v>1381655</v>
      </c>
      <c r="F9666" s="2" t="n">
        <v>-422862</v>
      </c>
      <c r="G9666" s="2" t="n">
        <v>263.6999082960104</v>
      </c>
      <c r="H9666" s="2" t="n">
        <v>25.62586688</v>
      </c>
      <c r="I9666" s="2" t="n">
        <v>3</v>
      </c>
      <c r="J9666" s="2" t="inlineStr">
        <is>
          <t>Top10_Net_Sellers</t>
        </is>
      </c>
      <c r="K9666" s="2" t="inlineStr">
        <is>
          <t>Dynamic Money Managers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AKPL</t>
        </is>
      </c>
      <c r="C9667" s="2" t="n">
        <v>62</v>
      </c>
      <c r="D9667" s="2" t="n">
        <v>38520</v>
      </c>
      <c r="E9667" s="2" t="n">
        <v>180822</v>
      </c>
      <c r="F9667" s="2" t="n">
        <v>-142302</v>
      </c>
      <c r="G9667" s="2" t="n">
        <v>263.8144658257281</v>
      </c>
      <c r="H9667" s="2" t="n">
        <v>1.02392649</v>
      </c>
      <c r="I9667" s="2" t="n">
        <v>7</v>
      </c>
      <c r="J9667" s="2" t="inlineStr">
        <is>
          <t>Top10_Net_Sellers</t>
        </is>
      </c>
      <c r="K9667" s="2" t="inlineStr">
        <is>
          <t>Capital Max Securities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AKPL</t>
        </is>
      </c>
      <c r="C9668" s="2" t="n">
        <v>38</v>
      </c>
      <c r="D9668" s="2" t="n">
        <v>98238</v>
      </c>
      <c r="E9668" s="2" t="n">
        <v>230977</v>
      </c>
      <c r="F9668" s="2" t="n">
        <v>-132739</v>
      </c>
      <c r="G9668" s="2" t="n">
        <v>264.4993238823262</v>
      </c>
      <c r="H9668" s="2" t="n">
        <v>2.62399098</v>
      </c>
      <c r="I9668" s="2" t="n">
        <v>9</v>
      </c>
      <c r="J9668" s="2" t="inlineStr">
        <is>
          <t>Top10_Net_Sellers</t>
        </is>
      </c>
      <c r="K9668" s="2" t="inlineStr">
        <is>
          <t>Dipshikha Dhitopatra Karobar Co.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AKPL</t>
        </is>
      </c>
      <c r="C9669" s="2" t="n">
        <v>28</v>
      </c>
      <c r="D9669" s="2" t="n">
        <v>31594</v>
      </c>
      <c r="E9669" s="2" t="n">
        <v>103846</v>
      </c>
      <c r="F9669" s="2" t="n">
        <v>-72252</v>
      </c>
      <c r="G9669" s="2" t="n">
        <v>266.3258945515382</v>
      </c>
      <c r="H9669" s="2" t="n">
        <v>0.84809944</v>
      </c>
      <c r="I9669" s="2" t="n">
        <v>6</v>
      </c>
      <c r="J9669" s="2" t="inlineStr">
        <is>
          <t>Top10_Net_Sellers</t>
        </is>
      </c>
      <c r="K9669" s="2" t="inlineStr">
        <is>
          <t>Shree Krishna Securities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AKPL</t>
        </is>
      </c>
      <c r="C9670" s="2" t="n">
        <v>39</v>
      </c>
      <c r="D9670" s="2" t="n">
        <v>95560</v>
      </c>
      <c r="E9670" s="2" t="n">
        <v>149003</v>
      </c>
      <c r="F9670" s="2" t="n">
        <v>-53443</v>
      </c>
      <c r="G9670" s="2" t="n">
        <v>264.4738703850188</v>
      </c>
      <c r="H9670" s="2" t="n">
        <v>2.56884404</v>
      </c>
      <c r="I9670" s="2" t="n">
        <v>4</v>
      </c>
      <c r="J9670" s="2" t="inlineStr">
        <is>
          <t>Top10_Net_Sellers</t>
        </is>
      </c>
      <c r="K9670" s="2" t="inlineStr">
        <is>
          <t>Sumeru Securities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AKPL</t>
        </is>
      </c>
      <c r="C9671" s="2" t="n">
        <v>58</v>
      </c>
      <c r="D9671" s="2" t="n">
        <v>258306</v>
      </c>
      <c r="E9671" s="2" t="n">
        <v>307639</v>
      </c>
      <c r="F9671" s="2" t="n">
        <v>-49333</v>
      </c>
      <c r="G9671" s="2" t="n">
        <v>264.2559478135906</v>
      </c>
      <c r="H9671" s="2" t="n">
        <v>6.90705858</v>
      </c>
      <c r="I9671" s="2" t="n">
        <v>4</v>
      </c>
      <c r="J9671" s="2" t="inlineStr">
        <is>
          <t>Top10_Net_Sellers</t>
        </is>
      </c>
      <c r="K9671" s="2" t="inlineStr">
        <is>
          <t>Naasa Securities Co.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AKPL</t>
        </is>
      </c>
      <c r="C9672" s="2" t="n">
        <v>40</v>
      </c>
      <c r="D9672" s="2" t="n">
        <v>40101</v>
      </c>
      <c r="E9672" s="2" t="n">
        <v>86239</v>
      </c>
      <c r="F9672" s="2" t="n">
        <v>-46138</v>
      </c>
      <c r="G9672" s="2" t="n">
        <v>265.2530087196066</v>
      </c>
      <c r="H9672" s="2" t="n">
        <v>1.07437868</v>
      </c>
      <c r="I9672" s="2" t="n">
        <v>6</v>
      </c>
      <c r="J9672" s="2" t="inlineStr">
        <is>
          <t>Top10_Net_Sellers</t>
        </is>
      </c>
      <c r="K9672" s="2" t="inlineStr">
        <is>
          <t>Creative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AKPL</t>
        </is>
      </c>
      <c r="C9673" s="2" t="n">
        <v>33</v>
      </c>
      <c r="D9673" s="2" t="n">
        <v>516357</v>
      </c>
      <c r="E9673" s="2" t="n">
        <v>556300</v>
      </c>
      <c r="F9673" s="2" t="n">
        <v>-39943</v>
      </c>
      <c r="G9673" s="2" t="n">
        <v>263.5002973663368</v>
      </c>
      <c r="H9673" s="2" t="n">
        <v>13.8269395</v>
      </c>
      <c r="I9673" s="2" t="n">
        <v>7</v>
      </c>
      <c r="J9673" s="2" t="inlineStr">
        <is>
          <t>Top10_Net_Sellers</t>
        </is>
      </c>
      <c r="K9673" s="2" t="inlineStr">
        <is>
          <t>Dakshinkali Investment &amp; Securities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AKPL</t>
        </is>
      </c>
      <c r="C9674" s="2" t="n">
        <v>53</v>
      </c>
      <c r="D9674" s="2" t="n">
        <v>69770</v>
      </c>
      <c r="E9674" s="2" t="n">
        <v>106231</v>
      </c>
      <c r="F9674" s="2" t="n">
        <v>-36461</v>
      </c>
      <c r="G9674" s="2" t="n">
        <v>265.0460277577207</v>
      </c>
      <c r="H9674" s="2" t="n">
        <v>1.86034717</v>
      </c>
      <c r="I9674" s="2" t="n">
        <v>7</v>
      </c>
      <c r="J9674" s="2" t="inlineStr">
        <is>
          <t>Top10_Net_Sellers</t>
        </is>
      </c>
      <c r="K9674" s="2" t="inlineStr">
        <is>
          <t>Investment Management Nepal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AKPL</t>
        </is>
      </c>
      <c r="C9675" s="2" t="n">
        <v>42</v>
      </c>
      <c r="D9675" s="2" t="n">
        <v>161841</v>
      </c>
      <c r="E9675" s="2" t="n">
        <v>193838</v>
      </c>
      <c r="F9675" s="2" t="n">
        <v>-31997</v>
      </c>
      <c r="G9675" s="2" t="n">
        <v>264.2927167142877</v>
      </c>
      <c r="H9675" s="2" t="n">
        <v>4.32345232</v>
      </c>
      <c r="I9675" s="2" t="n">
        <v>6</v>
      </c>
      <c r="J9675" s="2" t="inlineStr">
        <is>
          <t>Top10_Net_Sellers</t>
        </is>
      </c>
      <c r="K9675" s="2" t="inlineStr">
        <is>
          <t>Sani Securities Company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ALBSL</t>
        </is>
      </c>
      <c r="C9676" s="2" t="n">
        <v>14</v>
      </c>
      <c r="D9676" s="2" t="n">
        <v>3395</v>
      </c>
      <c r="E9676" s="2" t="n">
        <v>13473</v>
      </c>
      <c r="F9676" s="2" t="n">
        <v>-10078</v>
      </c>
      <c r="G9676" s="2" t="n">
        <v>1150.271359104833</v>
      </c>
      <c r="H9676" s="2" t="n">
        <v>0.39013312</v>
      </c>
      <c r="I9676" s="2" t="n">
        <v>7</v>
      </c>
      <c r="J9676" s="2" t="inlineStr">
        <is>
          <t>Top10_Net_Sellers</t>
        </is>
      </c>
      <c r="K9676" s="2" t="inlineStr">
        <is>
          <t>Nepal Stock House (PVT)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ALBSL</t>
        </is>
      </c>
      <c r="C9677" s="2" t="n">
        <v>45</v>
      </c>
      <c r="D9677" s="2" t="n">
        <v>2556</v>
      </c>
      <c r="E9677" s="2" t="n">
        <v>9783</v>
      </c>
      <c r="F9677" s="2" t="n">
        <v>-7227</v>
      </c>
      <c r="G9677" s="2" t="n">
        <v>1164.017950993113</v>
      </c>
      <c r="H9677" s="2" t="n">
        <v>0.30213399</v>
      </c>
      <c r="I9677" s="2" t="n">
        <v>4</v>
      </c>
      <c r="J9677" s="2" t="inlineStr">
        <is>
          <t>Top10_Net_Sellers</t>
        </is>
      </c>
      <c r="K9677" s="2" t="inlineStr">
        <is>
          <t>Imperial Securities Company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ALBSL</t>
        </is>
      </c>
      <c r="C9678" s="2" t="n">
        <v>74</v>
      </c>
      <c r="D9678" s="2" t="n">
        <v>4008</v>
      </c>
      <c r="E9678" s="2" t="n">
        <v>10446</v>
      </c>
      <c r="F9678" s="2" t="n">
        <v>-6438</v>
      </c>
      <c r="G9678" s="2" t="n">
        <v>1148.821739130778</v>
      </c>
      <c r="H9678" s="2" t="n">
        <v>0.45961133</v>
      </c>
      <c r="I9678" s="2" t="n">
        <v>4</v>
      </c>
      <c r="J9678" s="2" t="inlineStr">
        <is>
          <t>Top10_Net_Sellers</t>
        </is>
      </c>
      <c r="K9678" s="2" t="inlineStr">
        <is>
          <t>Kalash Stock Market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ALBSL</t>
        </is>
      </c>
      <c r="C9679" s="2" t="n">
        <v>42</v>
      </c>
      <c r="D9679" s="2" t="n">
        <v>7148</v>
      </c>
      <c r="E9679" s="2" t="n">
        <v>13390</v>
      </c>
      <c r="F9679" s="2" t="n">
        <v>-6242</v>
      </c>
      <c r="G9679" s="2" t="n">
        <v>1165.227253552093</v>
      </c>
      <c r="H9679" s="2" t="n">
        <v>0.83662848</v>
      </c>
      <c r="I9679" s="2" t="n">
        <v>6</v>
      </c>
      <c r="J9679" s="2" t="inlineStr">
        <is>
          <t>Top10_Net_Sellers</t>
        </is>
      </c>
      <c r="K9679" s="2" t="inlineStr">
        <is>
          <t>Sani Securities Company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ALBSL</t>
        </is>
      </c>
      <c r="C9680" s="2" t="n">
        <v>77</v>
      </c>
      <c r="D9680" s="2" t="n">
        <v>2100</v>
      </c>
      <c r="E9680" s="2" t="n">
        <v>5331</v>
      </c>
      <c r="F9680" s="2" t="n">
        <v>-3231</v>
      </c>
      <c r="G9680" s="2" t="n">
        <v>1155.97825</v>
      </c>
      <c r="H9680" s="2" t="n">
        <v>0.2510923</v>
      </c>
      <c r="I9680" s="2" t="n">
        <v>2</v>
      </c>
      <c r="J9680" s="2" t="inlineStr">
        <is>
          <t>Top10_Net_Sellers</t>
        </is>
      </c>
      <c r="K9680" s="2" t="inlineStr">
        <is>
          <t>Nabil Stock Dealer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ALBSL</t>
        </is>
      </c>
      <c r="C9681" s="2" t="n">
        <v>50</v>
      </c>
      <c r="D9681" s="2" t="n">
        <v>1965</v>
      </c>
      <c r="E9681" s="2" t="n">
        <v>5167</v>
      </c>
      <c r="F9681" s="2" t="n">
        <v>-3202</v>
      </c>
      <c r="G9681" s="2" t="n">
        <v>1159.737346449153</v>
      </c>
      <c r="H9681" s="2" t="n">
        <v>0.22615285</v>
      </c>
      <c r="I9681" s="2" t="n">
        <v>4</v>
      </c>
      <c r="J9681" s="2" t="inlineStr">
        <is>
          <t>Top10_Net_Sellers</t>
        </is>
      </c>
      <c r="K9681" s="2" t="inlineStr">
        <is>
          <t>Crystal Kanchanjanga Securities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ALBSL</t>
        </is>
      </c>
      <c r="C9682" s="2" t="n">
        <v>17</v>
      </c>
      <c r="D9682" s="2" t="n">
        <v>567</v>
      </c>
      <c r="E9682" s="2" t="n">
        <v>2944</v>
      </c>
      <c r="F9682" s="2" t="n">
        <v>-2377</v>
      </c>
      <c r="G9682" s="2" t="n">
        <v>1170.405274086379</v>
      </c>
      <c r="H9682" s="2" t="n">
        <v>0.06641358999999999</v>
      </c>
      <c r="I9682" s="2" t="n">
        <v>3</v>
      </c>
      <c r="J9682" s="2" t="inlineStr">
        <is>
          <t>Top10_Net_Sellers</t>
        </is>
      </c>
      <c r="K9682" s="2" t="inlineStr">
        <is>
          <t>ABC Securities Pvt.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ALBSL</t>
        </is>
      </c>
      <c r="C9683" s="2" t="n">
        <v>54</v>
      </c>
      <c r="D9683" s="2" t="n">
        <v>15194</v>
      </c>
      <c r="E9683" s="2" t="n">
        <v>17513</v>
      </c>
      <c r="F9683" s="2" t="n">
        <v>-2319</v>
      </c>
      <c r="G9683" s="2" t="n">
        <v>1168.866837851821</v>
      </c>
      <c r="H9683" s="2" t="n">
        <v>1.78923363</v>
      </c>
      <c r="I9683" s="2" t="n">
        <v>10</v>
      </c>
      <c r="J9683" s="2" t="inlineStr">
        <is>
          <t>Top10_Net_Sellers</t>
        </is>
      </c>
      <c r="K9683" s="2" t="inlineStr">
        <is>
          <t>Sewa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ALBSL</t>
        </is>
      </c>
      <c r="C9684" s="2" t="n">
        <v>87</v>
      </c>
      <c r="D9684" s="2" t="n">
        <v>1017</v>
      </c>
      <c r="E9684" s="2" t="n">
        <v>3270</v>
      </c>
      <c r="F9684" s="2" t="n">
        <v>-2253</v>
      </c>
      <c r="G9684" s="2" t="n">
        <v>1177.760046807088</v>
      </c>
      <c r="H9684" s="2" t="n">
        <v>0.1198394</v>
      </c>
      <c r="I9684" s="2" t="n">
        <v>3</v>
      </c>
      <c r="J9684" s="2" t="inlineStr">
        <is>
          <t>Top10_Net_Sellers</t>
        </is>
      </c>
      <c r="K9684" s="2" t="inlineStr">
        <is>
          <t>S.P.S.A. Securities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ALBSL</t>
        </is>
      </c>
      <c r="C9685" s="2" t="n">
        <v>52</v>
      </c>
      <c r="D9685" s="2" t="n">
        <v>470</v>
      </c>
      <c r="E9685" s="2" t="n">
        <v>2707</v>
      </c>
      <c r="F9685" s="2" t="n">
        <v>-2237</v>
      </c>
      <c r="G9685" s="2" t="n">
        <v>1164.60974025974</v>
      </c>
      <c r="H9685" s="2" t="n">
        <v>0.0535198</v>
      </c>
      <c r="I9685" s="2" t="n">
        <v>4</v>
      </c>
      <c r="J9685" s="2" t="inlineStr">
        <is>
          <t>Top10_Net_Sellers</t>
        </is>
      </c>
      <c r="K9685" s="2" t="inlineStr">
        <is>
          <t>Sundhara Securities Limited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ALICL</t>
        </is>
      </c>
      <c r="C9686" s="2" t="n">
        <v>59</v>
      </c>
      <c r="D9686" s="2" t="n">
        <v>2694</v>
      </c>
      <c r="E9686" s="2" t="n">
        <v>19215</v>
      </c>
      <c r="F9686" s="2" t="n">
        <v>-16521</v>
      </c>
      <c r="G9686" s="2" t="n">
        <v>479.8765627145185</v>
      </c>
      <c r="H9686" s="2" t="n">
        <v>0.12987889</v>
      </c>
      <c r="I9686" s="2" t="n">
        <v>5</v>
      </c>
      <c r="J9686" s="2" t="inlineStr">
        <is>
          <t>Top10_Net_Sellers</t>
        </is>
      </c>
      <c r="K9686" s="2" t="inlineStr">
        <is>
          <t>Deevyaa Securities &amp; Stock House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ALICL</t>
        </is>
      </c>
      <c r="C9687" s="2" t="n">
        <v>45</v>
      </c>
      <c r="D9687" s="2" t="n">
        <v>21084</v>
      </c>
      <c r="E9687" s="2" t="n">
        <v>35280</v>
      </c>
      <c r="F9687" s="2" t="n">
        <v>-14196</v>
      </c>
      <c r="G9687" s="2" t="n">
        <v>481.7023370451896</v>
      </c>
      <c r="H9687" s="2" t="n">
        <v>1.0234308</v>
      </c>
      <c r="I9687" s="2" t="n">
        <v>6</v>
      </c>
      <c r="J9687" s="2" t="inlineStr">
        <is>
          <t>Top10_Net_Sellers</t>
        </is>
      </c>
      <c r="K9687" s="2" t="inlineStr">
        <is>
          <t>Imperial Securities Company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ALICL</t>
        </is>
      </c>
      <c r="C9688" s="2" t="n">
        <v>6</v>
      </c>
      <c r="D9688" s="2" t="n">
        <v>6179</v>
      </c>
      <c r="E9688" s="2" t="n">
        <v>18801</v>
      </c>
      <c r="F9688" s="2" t="n">
        <v>-12622</v>
      </c>
      <c r="G9688" s="2" t="n">
        <v>479.6556993636252</v>
      </c>
      <c r="H9688" s="2" t="n">
        <v>0.2973936</v>
      </c>
      <c r="I9688" s="2" t="n">
        <v>8</v>
      </c>
      <c r="J9688" s="2" t="inlineStr">
        <is>
          <t>Top10_Net_Sellers</t>
        </is>
      </c>
      <c r="K9688" s="2" t="inlineStr">
        <is>
          <t>Agrawal Securities (PVT)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ALICL</t>
        </is>
      </c>
      <c r="C9689" s="2" t="n">
        <v>44</v>
      </c>
      <c r="D9689" s="2" t="n">
        <v>25983</v>
      </c>
      <c r="E9689" s="2" t="n">
        <v>37285</v>
      </c>
      <c r="F9689" s="2" t="n">
        <v>-11302</v>
      </c>
      <c r="G9689" s="2" t="n">
        <v>479.8478740110575</v>
      </c>
      <c r="H9689" s="2" t="n">
        <v>1.24863762</v>
      </c>
      <c r="I9689" s="2" t="n">
        <v>5</v>
      </c>
      <c r="J9689" s="2" t="inlineStr">
        <is>
          <t>Top10_Net_Sellers</t>
        </is>
      </c>
      <c r="K9689" s="2" t="inlineStr">
        <is>
          <t>Dynamic Money Managers Securities Pvt.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ALICL</t>
        </is>
      </c>
      <c r="C9690" s="2" t="n">
        <v>55</v>
      </c>
      <c r="D9690" s="2" t="n">
        <v>15965</v>
      </c>
      <c r="E9690" s="2" t="n">
        <v>26588</v>
      </c>
      <c r="F9690" s="2" t="n">
        <v>-10623</v>
      </c>
      <c r="G9690" s="2" t="n">
        <v>481.174145515072</v>
      </c>
      <c r="H9690" s="2" t="n">
        <v>0.76812026</v>
      </c>
      <c r="I9690" s="2" t="n">
        <v>8</v>
      </c>
      <c r="J9690" s="2" t="inlineStr">
        <is>
          <t>Top10_Net_Sellers</t>
        </is>
      </c>
      <c r="K9690" s="2" t="inlineStr">
        <is>
          <t>Bhrikuti Stock Broking Co. Pvt.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ALICL</t>
        </is>
      </c>
      <c r="C9691" s="2" t="n">
        <v>94</v>
      </c>
      <c r="D9691" s="2" t="n">
        <v>2955</v>
      </c>
      <c r="E9691" s="2" t="n">
        <v>12587</v>
      </c>
      <c r="F9691" s="2" t="n">
        <v>-9632</v>
      </c>
      <c r="G9691" s="2" t="n">
        <v>486.8125</v>
      </c>
      <c r="H9691" s="2" t="n">
        <v>0.1441692</v>
      </c>
      <c r="I9691" s="2" t="n">
        <v>3</v>
      </c>
      <c r="J9691" s="2" t="inlineStr">
        <is>
          <t>Top10_Net_Sellers</t>
        </is>
      </c>
      <c r="K9691" s="2" t="inlineStr">
        <is>
          <t>K.B.L. Securities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ALICL</t>
        </is>
      </c>
      <c r="C9692" s="2" t="n">
        <v>40</v>
      </c>
      <c r="D9692" s="2" t="n">
        <v>7148</v>
      </c>
      <c r="E9692" s="2" t="n">
        <v>16589</v>
      </c>
      <c r="F9692" s="2" t="n">
        <v>-9441</v>
      </c>
      <c r="G9692" s="2" t="n">
        <v>480.5170910132626</v>
      </c>
      <c r="H9692" s="2" t="n">
        <v>0.34586649</v>
      </c>
      <c r="I9692" s="2" t="n">
        <v>7</v>
      </c>
      <c r="J9692" s="2" t="inlineStr">
        <is>
          <t>Top10_Net_Sellers</t>
        </is>
      </c>
      <c r="K9692" s="2" t="inlineStr">
        <is>
          <t>Creative Securities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ALICL</t>
        </is>
      </c>
      <c r="C9693" s="2" t="n">
        <v>14</v>
      </c>
      <c r="D9693" s="2" t="n">
        <v>4871</v>
      </c>
      <c r="E9693" s="2" t="n">
        <v>13955</v>
      </c>
      <c r="F9693" s="2" t="n">
        <v>-9084</v>
      </c>
      <c r="G9693" s="2" t="n">
        <v>481.4461442940178</v>
      </c>
      <c r="H9693" s="2" t="n">
        <v>0.23447969</v>
      </c>
      <c r="I9693" s="2" t="n">
        <v>5</v>
      </c>
      <c r="J9693" s="2" t="inlineStr">
        <is>
          <t>Top10_Net_Sellers</t>
        </is>
      </c>
      <c r="K9693" s="2" t="inlineStr">
        <is>
          <t>Nepal Stock House (PVT)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ALICL</t>
        </is>
      </c>
      <c r="C9694" s="2" t="n">
        <v>22</v>
      </c>
      <c r="D9694" s="2" t="n">
        <v>4700</v>
      </c>
      <c r="E9694" s="2" t="n">
        <v>13613</v>
      </c>
      <c r="F9694" s="2" t="n">
        <v>-8913</v>
      </c>
      <c r="G9694" s="2" t="n">
        <v>479.9005689804124</v>
      </c>
      <c r="H9694" s="2" t="n">
        <v>0.22670316</v>
      </c>
      <c r="I9694" s="2" t="n">
        <v>10</v>
      </c>
      <c r="J9694" s="2" t="inlineStr">
        <is>
          <t>Top10_Net_Sellers</t>
        </is>
      </c>
      <c r="K9694" s="2" t="inlineStr">
        <is>
          <t>Siprabi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ALICL</t>
        </is>
      </c>
      <c r="C9695" s="2" t="n">
        <v>71</v>
      </c>
      <c r="D9695" s="2" t="n">
        <v>850</v>
      </c>
      <c r="E9695" s="2" t="n">
        <v>8946</v>
      </c>
      <c r="F9695" s="2" t="n">
        <v>-8096</v>
      </c>
      <c r="G9695" s="2" t="n">
        <v>493.0474117647059</v>
      </c>
      <c r="H9695" s="2" t="n">
        <v>0.04190903</v>
      </c>
      <c r="I9695" s="2" t="n">
        <v>1</v>
      </c>
      <c r="J9695" s="2" t="inlineStr">
        <is>
          <t>Top10_Net_Sellers</t>
        </is>
      </c>
      <c r="K9695" s="2" t="inlineStr">
        <is>
          <t>Shubhakamana Securities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ANLB</t>
        </is>
      </c>
      <c r="C9696" s="2" t="n">
        <v>39</v>
      </c>
      <c r="D9696" s="2" t="n">
        <v>3181</v>
      </c>
      <c r="E9696" s="2" t="n">
        <v>5852</v>
      </c>
      <c r="F9696" s="2" t="n">
        <v>-2671</v>
      </c>
      <c r="G9696" s="2" t="n">
        <v>6079.261211354584</v>
      </c>
      <c r="H9696" s="2" t="n">
        <v>1.94090477</v>
      </c>
      <c r="I9696" s="2" t="n">
        <v>11</v>
      </c>
      <c r="J9696" s="2" t="inlineStr">
        <is>
          <t>Top10_Net_Sellers</t>
        </is>
      </c>
      <c r="K9696" s="2" t="inlineStr">
        <is>
          <t>Sumeru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ANLB</t>
        </is>
      </c>
      <c r="C9697" s="2" t="n">
        <v>54</v>
      </c>
      <c r="D9697" s="2" t="n">
        <v>0</v>
      </c>
      <c r="E9697" s="2" t="n">
        <v>417</v>
      </c>
      <c r="F9697" s="2" t="n">
        <v>-417</v>
      </c>
      <c r="G9697" s="2" t="n">
        <v/>
      </c>
      <c r="H9697" s="2" t="n">
        <v>0</v>
      </c>
      <c r="I9697" s="2" t="n">
        <v>0</v>
      </c>
      <c r="J9697" s="2" t="inlineStr">
        <is>
          <t>Top10_Net_Sellers</t>
        </is>
      </c>
      <c r="K9697" s="2" t="inlineStr">
        <is>
          <t>Sewa Securities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ANLB</t>
        </is>
      </c>
      <c r="C9698" s="2" t="n">
        <v>58</v>
      </c>
      <c r="D9698" s="2" t="n">
        <v>32</v>
      </c>
      <c r="E9698" s="2" t="n">
        <v>288</v>
      </c>
      <c r="F9698" s="2" t="n">
        <v>-256</v>
      </c>
      <c r="G9698" s="2" t="n">
        <v>6056.966666666666</v>
      </c>
      <c r="H9698" s="2" t="n">
        <v>0.01939888</v>
      </c>
      <c r="I9698" s="2" t="n">
        <v>1</v>
      </c>
      <c r="J9698" s="2" t="inlineStr">
        <is>
          <t>Top10_Net_Sellers</t>
        </is>
      </c>
      <c r="K9698" s="2" t="inlineStr">
        <is>
          <t>Naasa Securities Co.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ANLB</t>
        </is>
      </c>
      <c r="C9699" s="2" t="n">
        <v>14</v>
      </c>
      <c r="D9699" s="2" t="n">
        <v>114</v>
      </c>
      <c r="E9699" s="2" t="n">
        <v>319</v>
      </c>
      <c r="F9699" s="2" t="n">
        <v>-205</v>
      </c>
      <c r="G9699" s="2" t="n">
        <v>5944.822222222222</v>
      </c>
      <c r="H9699" s="2" t="n">
        <v>0.06756068</v>
      </c>
      <c r="I9699" s="2" t="n">
        <v>1</v>
      </c>
      <c r="J9699" s="2" t="inlineStr">
        <is>
          <t>Top10_Net_Sellers</t>
        </is>
      </c>
      <c r="K9699" s="2" t="inlineStr">
        <is>
          <t>Nepal Stock House (PVT)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ANLB</t>
        </is>
      </c>
      <c r="C9700" s="2" t="n">
        <v>45</v>
      </c>
      <c r="D9700" s="2" t="n">
        <v>0</v>
      </c>
      <c r="E9700" s="2" t="n">
        <v>149</v>
      </c>
      <c r="F9700" s="2" t="n">
        <v>-149</v>
      </c>
      <c r="G9700" s="2" t="n">
        <v/>
      </c>
      <c r="H9700" s="2" t="n">
        <v>0</v>
      </c>
      <c r="I9700" s="2" t="n">
        <v>0</v>
      </c>
      <c r="J9700" s="2" t="inlineStr">
        <is>
          <t>Top10_Net_Sellers</t>
        </is>
      </c>
      <c r="K9700" s="2" t="inlineStr">
        <is>
          <t>Imperial Securities Company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ANLB</t>
        </is>
      </c>
      <c r="C9701" s="2" t="n">
        <v>44</v>
      </c>
      <c r="D9701" s="2" t="n">
        <v>0</v>
      </c>
      <c r="E9701" s="2" t="n">
        <v>124</v>
      </c>
      <c r="F9701" s="2" t="n">
        <v>-124</v>
      </c>
      <c r="G9701" s="2" t="n">
        <v/>
      </c>
      <c r="H9701" s="2" t="n">
        <v>0</v>
      </c>
      <c r="I9701" s="2" t="n">
        <v>0</v>
      </c>
      <c r="J9701" s="2" t="inlineStr">
        <is>
          <t>Top10_Net_Sellers</t>
        </is>
      </c>
      <c r="K9701" s="2" t="inlineStr">
        <is>
          <t>Dynamic Money Managers Securities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ANLB</t>
        </is>
      </c>
      <c r="C9702" s="2" t="n">
        <v>37</v>
      </c>
      <c r="D9702" s="2" t="n">
        <v>102</v>
      </c>
      <c r="E9702" s="2" t="n">
        <v>211</v>
      </c>
      <c r="F9702" s="2" t="n">
        <v>-109</v>
      </c>
      <c r="G9702" s="2" t="n">
        <v>6088.6</v>
      </c>
      <c r="H9702" s="2" t="n">
        <v>0.06215328000000001</v>
      </c>
      <c r="I9702" s="2" t="n">
        <v>2</v>
      </c>
      <c r="J9702" s="2" t="inlineStr">
        <is>
          <t>Top10_Net_Sellers</t>
        </is>
      </c>
      <c r="K9702" s="2" t="inlineStr">
        <is>
          <t>Swarna Laxmi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ANLB</t>
        </is>
      </c>
      <c r="C9703" s="2" t="n">
        <v>59</v>
      </c>
      <c r="D9703" s="2" t="n">
        <v>0</v>
      </c>
      <c r="E9703" s="2" t="n">
        <v>99</v>
      </c>
      <c r="F9703" s="2" t="n">
        <v>-99</v>
      </c>
      <c r="G9703" s="2" t="n">
        <v/>
      </c>
      <c r="H9703" s="2" t="n">
        <v>0</v>
      </c>
      <c r="I9703" s="2" t="n">
        <v>0</v>
      </c>
      <c r="J9703" s="2" t="inlineStr">
        <is>
          <t>Top10_Net_Sellers</t>
        </is>
      </c>
      <c r="K9703" s="2" t="inlineStr">
        <is>
          <t>Deevyaa Securities &amp; Stock House Pvt.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ANLB</t>
        </is>
      </c>
      <c r="C9704" s="2" t="n">
        <v>34</v>
      </c>
      <c r="D9704" s="2" t="n">
        <v>44</v>
      </c>
      <c r="E9704" s="2" t="n">
        <v>122</v>
      </c>
      <c r="F9704" s="2" t="n">
        <v>-78</v>
      </c>
      <c r="G9704" s="2" t="n">
        <v>6044.5</v>
      </c>
      <c r="H9704" s="2" t="n">
        <v>0.0265524</v>
      </c>
      <c r="I9704" s="2" t="n">
        <v>2</v>
      </c>
      <c r="J9704" s="2" t="inlineStr">
        <is>
          <t>Top10_Net_Sellers</t>
        </is>
      </c>
      <c r="K9704" s="2" t="inlineStr">
        <is>
          <t>Vision Securities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ANLB</t>
        </is>
      </c>
      <c r="C9705" s="2" t="n">
        <v>48</v>
      </c>
      <c r="D9705" s="2" t="n">
        <v>40</v>
      </c>
      <c r="E9705" s="2" t="n">
        <v>110</v>
      </c>
      <c r="F9705" s="2" t="n">
        <v>-70</v>
      </c>
      <c r="G9705" s="2" t="n">
        <v>6050.5</v>
      </c>
      <c r="H9705" s="2" t="n">
        <v>0.024051</v>
      </c>
      <c r="I9705" s="2" t="n">
        <v>0</v>
      </c>
      <c r="J9705" s="2" t="inlineStr">
        <is>
          <t>Top10_Net_Sellers</t>
        </is>
      </c>
      <c r="K9705" s="2" t="inlineStr">
        <is>
          <t>Trishakti Securities Public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API</t>
        </is>
      </c>
      <c r="C9706" s="2" t="n">
        <v>28</v>
      </c>
      <c r="D9706" s="2" t="n">
        <v>35258</v>
      </c>
      <c r="E9706" s="2" t="n">
        <v>187242</v>
      </c>
      <c r="F9706" s="2" t="n">
        <v>-151984</v>
      </c>
      <c r="G9706" s="2" t="n">
        <v>298.9625191478273</v>
      </c>
      <c r="H9706" s="2" t="n">
        <v>1.06501635</v>
      </c>
      <c r="I9706" s="2" t="n">
        <v>7</v>
      </c>
      <c r="J9706" s="2" t="inlineStr">
        <is>
          <t>Top10_Net_Sellers</t>
        </is>
      </c>
      <c r="K9706" s="2" t="inlineStr">
        <is>
          <t>Shree Krishna Securities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API</t>
        </is>
      </c>
      <c r="C9707" s="2" t="n">
        <v>25</v>
      </c>
      <c r="D9707" s="2" t="n">
        <v>18685</v>
      </c>
      <c r="E9707" s="2" t="n">
        <v>149696</v>
      </c>
      <c r="F9707" s="2" t="n">
        <v>-131011</v>
      </c>
      <c r="G9707" s="2" t="n">
        <v>298.58451960693</v>
      </c>
      <c r="H9707" s="2" t="n">
        <v>0.56133305</v>
      </c>
      <c r="I9707" s="2" t="n">
        <v>5</v>
      </c>
      <c r="J9707" s="2" t="inlineStr">
        <is>
          <t>Top10_Net_Sellers</t>
        </is>
      </c>
      <c r="K9707" s="2" t="inlineStr">
        <is>
          <t>Sweta Securities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API</t>
        </is>
      </c>
      <c r="C9708" s="2" t="n">
        <v>65</v>
      </c>
      <c r="D9708" s="2" t="n">
        <v>44465</v>
      </c>
      <c r="E9708" s="2" t="n">
        <v>156848</v>
      </c>
      <c r="F9708" s="2" t="n">
        <v>-112383</v>
      </c>
      <c r="G9708" s="2" t="n">
        <v>300.5261249759562</v>
      </c>
      <c r="H9708" s="2" t="n">
        <v>1.35138537</v>
      </c>
      <c r="I9708" s="2" t="n">
        <v>4</v>
      </c>
      <c r="J9708" s="2" t="inlineStr">
        <is>
          <t>Top10_Net_Sellers</t>
        </is>
      </c>
      <c r="K9708" s="2" t="inlineStr">
        <is>
          <t>SharePro Securities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API</t>
        </is>
      </c>
      <c r="C9709" s="2" t="n">
        <v>66</v>
      </c>
      <c r="D9709" s="2" t="n">
        <v>37384</v>
      </c>
      <c r="E9709" s="2" t="n">
        <v>146144</v>
      </c>
      <c r="F9709" s="2" t="n">
        <v>-108760</v>
      </c>
      <c r="G9709" s="2" t="n">
        <v>299.519477694344</v>
      </c>
      <c r="H9709" s="2" t="n">
        <v>1.11351782</v>
      </c>
      <c r="I9709" s="2" t="n">
        <v>4</v>
      </c>
      <c r="J9709" s="2" t="inlineStr">
        <is>
          <t>Top10_Net_Sellers</t>
        </is>
      </c>
      <c r="K9709" s="2" t="inlineStr">
        <is>
          <t>Miyo Securities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API</t>
        </is>
      </c>
      <c r="C9710" s="2" t="n">
        <v>47</v>
      </c>
      <c r="D9710" s="2" t="n">
        <v>15913</v>
      </c>
      <c r="E9710" s="2" t="n">
        <v>110017</v>
      </c>
      <c r="F9710" s="2" t="n">
        <v>-94104</v>
      </c>
      <c r="G9710" s="2" t="n">
        <v>299.3776960489815</v>
      </c>
      <c r="H9710" s="2" t="n">
        <v>0.48584346</v>
      </c>
      <c r="I9710" s="2" t="n">
        <v>2</v>
      </c>
      <c r="J9710" s="2" t="inlineStr">
        <is>
          <t>Top10_Net_Sellers</t>
        </is>
      </c>
      <c r="K9710" s="2" t="inlineStr">
        <is>
          <t>Neev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API</t>
        </is>
      </c>
      <c r="C9711" s="2" t="n">
        <v>4</v>
      </c>
      <c r="D9711" s="2" t="n">
        <v>28857</v>
      </c>
      <c r="E9711" s="2" t="n">
        <v>93326</v>
      </c>
      <c r="F9711" s="2" t="n">
        <v>-64469</v>
      </c>
      <c r="G9711" s="2" t="n">
        <v>299.4838405962713</v>
      </c>
      <c r="H9711" s="2" t="n">
        <v>0.86458273</v>
      </c>
      <c r="I9711" s="2" t="n">
        <v>4</v>
      </c>
      <c r="J9711" s="2" t="inlineStr">
        <is>
          <t>Top10_Net_Sellers</t>
        </is>
      </c>
      <c r="K9711" s="2" t="inlineStr">
        <is>
          <t>Opal Securities Investment (PVT)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API</t>
        </is>
      </c>
      <c r="C9712" s="2" t="n">
        <v>34</v>
      </c>
      <c r="D9712" s="2" t="n">
        <v>122282</v>
      </c>
      <c r="E9712" s="2" t="n">
        <v>177204</v>
      </c>
      <c r="F9712" s="2" t="n">
        <v>-54922</v>
      </c>
      <c r="G9712" s="2" t="n">
        <v>298.9026940830767</v>
      </c>
      <c r="H9712" s="2" t="n">
        <v>3.67796776</v>
      </c>
      <c r="I9712" s="2" t="n">
        <v>5</v>
      </c>
      <c r="J9712" s="2" t="inlineStr">
        <is>
          <t>Top10_Net_Sellers</t>
        </is>
      </c>
      <c r="K9712" s="2" t="inlineStr">
        <is>
          <t>Vision Securities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API</t>
        </is>
      </c>
      <c r="C9713" s="2" t="n">
        <v>81</v>
      </c>
      <c r="D9713" s="2" t="n">
        <v>51872</v>
      </c>
      <c r="E9713" s="2" t="n">
        <v>102877</v>
      </c>
      <c r="F9713" s="2" t="n">
        <v>-51005</v>
      </c>
      <c r="G9713" s="2" t="n">
        <v>298.3006957797833</v>
      </c>
      <c r="H9713" s="2" t="n">
        <v>1.56240676</v>
      </c>
      <c r="I9713" s="2" t="n">
        <v>7</v>
      </c>
      <c r="J9713" s="2" t="inlineStr">
        <is>
          <t>Top10_Net_Sellers</t>
        </is>
      </c>
      <c r="K9713" s="2" t="inlineStr">
        <is>
          <t>Akashbhairab Securities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API</t>
        </is>
      </c>
      <c r="C9714" s="2" t="n">
        <v>53</v>
      </c>
      <c r="D9714" s="2" t="n">
        <v>22456</v>
      </c>
      <c r="E9714" s="2" t="n">
        <v>69374</v>
      </c>
      <c r="F9714" s="2" t="n">
        <v>-46918</v>
      </c>
      <c r="G9714" s="2" t="n">
        <v>298.8001083369249</v>
      </c>
      <c r="H9714" s="2" t="n">
        <v>0.6819823</v>
      </c>
      <c r="I9714" s="2" t="n">
        <v>3</v>
      </c>
      <c r="J9714" s="2" t="inlineStr">
        <is>
          <t>Top10_Net_Sellers</t>
        </is>
      </c>
      <c r="K9714" s="2" t="inlineStr">
        <is>
          <t>Investment Management Nepal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API</t>
        </is>
      </c>
      <c r="C9715" s="2" t="n">
        <v>42</v>
      </c>
      <c r="D9715" s="2" t="n">
        <v>121684</v>
      </c>
      <c r="E9715" s="2" t="n">
        <v>167484</v>
      </c>
      <c r="F9715" s="2" t="n">
        <v>-45800</v>
      </c>
      <c r="G9715" s="2" t="n">
        <v>298.804395175599</v>
      </c>
      <c r="H9715" s="2" t="n">
        <v>3.67017425</v>
      </c>
      <c r="I9715" s="2" t="n">
        <v>6</v>
      </c>
      <c r="J9715" s="2" t="inlineStr">
        <is>
          <t>Top10_Net_Sellers</t>
        </is>
      </c>
      <c r="K9715" s="2" t="inlineStr">
        <is>
          <t>Sani Securities Company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AVYAN</t>
        </is>
      </c>
      <c r="C9716" s="2" t="n">
        <v>74</v>
      </c>
      <c r="D9716" s="2" t="n">
        <v>6695</v>
      </c>
      <c r="E9716" s="2" t="n">
        <v>22663</v>
      </c>
      <c r="F9716" s="2" t="n">
        <v>-15968</v>
      </c>
      <c r="G9716" s="2" t="n">
        <v>951.3260853750769</v>
      </c>
      <c r="H9716" s="2" t="n">
        <v>0.63436622</v>
      </c>
      <c r="I9716" s="2" t="n">
        <v>3</v>
      </c>
      <c r="J9716" s="2" t="inlineStr">
        <is>
          <t>Top10_Net_Sellers</t>
        </is>
      </c>
      <c r="K9716" s="2" t="inlineStr">
        <is>
          <t>Kalash Stock Market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AVYAN</t>
        </is>
      </c>
      <c r="C9717" s="2" t="n">
        <v>66</v>
      </c>
      <c r="D9717" s="2" t="n">
        <v>9994</v>
      </c>
      <c r="E9717" s="2" t="n">
        <v>17993</v>
      </c>
      <c r="F9717" s="2" t="n">
        <v>-7999</v>
      </c>
      <c r="G9717" s="2" t="n">
        <v>968.0802187941042</v>
      </c>
      <c r="H9717" s="2" t="n">
        <v>0.97716959</v>
      </c>
      <c r="I9717" s="2" t="n">
        <v>3</v>
      </c>
      <c r="J9717" s="2" t="inlineStr">
        <is>
          <t>Top10_Net_Sellers</t>
        </is>
      </c>
      <c r="K9717" s="2" t="inlineStr">
        <is>
          <t>Miyo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AVYAN</t>
        </is>
      </c>
      <c r="C9718" s="2" t="n">
        <v>60</v>
      </c>
      <c r="D9718" s="2" t="n">
        <v>0</v>
      </c>
      <c r="E9718" s="2" t="n">
        <v>7888</v>
      </c>
      <c r="F9718" s="2" t="n">
        <v>-7888</v>
      </c>
      <c r="G9718" s="2" t="n">
        <v/>
      </c>
      <c r="H9718" s="2" t="n">
        <v>0</v>
      </c>
      <c r="I9718" s="2" t="n">
        <v>0</v>
      </c>
      <c r="J9718" s="2" t="inlineStr">
        <is>
          <t>Top10_Net_Sellers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AVYAN</t>
        </is>
      </c>
      <c r="C9719" s="2" t="n">
        <v>45</v>
      </c>
      <c r="D9719" s="2" t="n">
        <v>3847</v>
      </c>
      <c r="E9719" s="2" t="n">
        <v>8788</v>
      </c>
      <c r="F9719" s="2" t="n">
        <v>-4941</v>
      </c>
      <c r="G9719" s="2" t="n">
        <v>954.22823717989</v>
      </c>
      <c r="H9719" s="2" t="n">
        <v>0.37155634</v>
      </c>
      <c r="I9719" s="2" t="n">
        <v>7</v>
      </c>
      <c r="J9719" s="2" t="inlineStr">
        <is>
          <t>Top10_Net_Sellers</t>
        </is>
      </c>
      <c r="K9719" s="2" t="inlineStr">
        <is>
          <t>Imperial Securities Company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AVYAN</t>
        </is>
      </c>
      <c r="C9720" s="2" t="n">
        <v>18</v>
      </c>
      <c r="D9720" s="2" t="n">
        <v>10</v>
      </c>
      <c r="E9720" s="2" t="n">
        <v>2390</v>
      </c>
      <c r="F9720" s="2" t="n">
        <v>-2380</v>
      </c>
      <c r="G9720" s="2" t="n">
        <v>940</v>
      </c>
      <c r="H9720" s="2" t="n">
        <v>0.00094</v>
      </c>
      <c r="I9720" s="2" t="n">
        <v>1</v>
      </c>
      <c r="J9720" s="2" t="inlineStr">
        <is>
          <t>Top10_Net_Sellers</t>
        </is>
      </c>
      <c r="K9720" s="2" t="inlineStr">
        <is>
          <t>Sagarmatha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AVYAN</t>
        </is>
      </c>
      <c r="C9721" s="2" t="n">
        <v>5</v>
      </c>
      <c r="D9721" s="2" t="n">
        <v>540</v>
      </c>
      <c r="E9721" s="2" t="n">
        <v>1716</v>
      </c>
      <c r="F9721" s="2" t="n">
        <v>-1176</v>
      </c>
      <c r="G9721" s="2" t="n">
        <v>969.1018333333334</v>
      </c>
      <c r="H9721" s="2" t="n">
        <v>0.05215175</v>
      </c>
      <c r="I9721" s="2" t="n">
        <v>3</v>
      </c>
      <c r="J9721" s="2" t="inlineStr">
        <is>
          <t>Top10_Net_Sellers</t>
        </is>
      </c>
      <c r="K9721" s="2" t="inlineStr">
        <is>
          <t>Market Securities &amp; Exchange (PVT)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AVYAN</t>
        </is>
      </c>
      <c r="C9722" s="2" t="n">
        <v>35</v>
      </c>
      <c r="D9722" s="2" t="n">
        <v>841</v>
      </c>
      <c r="E9722" s="2" t="n">
        <v>1894</v>
      </c>
      <c r="F9722" s="2" t="n">
        <v>-1053</v>
      </c>
      <c r="G9722" s="2" t="n">
        <v>956.5278911564626</v>
      </c>
      <c r="H9722" s="2" t="n">
        <v>0.0805625</v>
      </c>
      <c r="I9722" s="2" t="n">
        <v>4</v>
      </c>
      <c r="J9722" s="2" t="inlineStr">
        <is>
          <t>Top10_Net_Sellers</t>
        </is>
      </c>
      <c r="K9722" s="2" t="inlineStr">
        <is>
          <t>Kohinoor Investment &amp;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AVYAN</t>
        </is>
      </c>
      <c r="C9723" s="2" t="n">
        <v>64</v>
      </c>
      <c r="D9723" s="2" t="n">
        <v>1112</v>
      </c>
      <c r="E9723" s="2" t="n">
        <v>2126</v>
      </c>
      <c r="F9723" s="2" t="n">
        <v>-1014</v>
      </c>
      <c r="G9723" s="2" t="n">
        <v>959.4117902930403</v>
      </c>
      <c r="H9723" s="2" t="n">
        <v>0.1072389</v>
      </c>
      <c r="I9723" s="2" t="n">
        <v>4</v>
      </c>
      <c r="J9723" s="2" t="inlineStr">
        <is>
          <t>Top10_Net_Sellers</t>
        </is>
      </c>
      <c r="K9723" s="2" t="inlineStr">
        <is>
          <t>Sun Securities Pvt.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AVYAN</t>
        </is>
      </c>
      <c r="C9724" s="2" t="n">
        <v>33</v>
      </c>
      <c r="D9724" s="2" t="n">
        <v>250</v>
      </c>
      <c r="E9724" s="2" t="n">
        <v>1016</v>
      </c>
      <c r="F9724" s="2" t="n">
        <v>-766</v>
      </c>
      <c r="G9724" s="2" t="n">
        <v>971.1</v>
      </c>
      <c r="H9724" s="2" t="n">
        <v>0.024283</v>
      </c>
      <c r="I9724" s="2" t="n">
        <v>2</v>
      </c>
      <c r="J9724" s="2" t="inlineStr">
        <is>
          <t>Top10_Net_Sellers</t>
        </is>
      </c>
      <c r="K9724" s="2" t="inlineStr">
        <is>
          <t>Dakshinkali Investment &amp; Securities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AVYAN</t>
        </is>
      </c>
      <c r="C9725" s="2" t="n">
        <v>75</v>
      </c>
      <c r="D9725" s="2" t="n">
        <v>55</v>
      </c>
      <c r="E9725" s="2" t="n">
        <v>735</v>
      </c>
      <c r="F9725" s="2" t="n">
        <v>-680</v>
      </c>
      <c r="G9725" s="2" t="n">
        <v>951.3333333333334</v>
      </c>
      <c r="H9725" s="2" t="n">
        <v>0.005249</v>
      </c>
      <c r="I9725" s="2" t="n">
        <v>3</v>
      </c>
      <c r="J9725" s="2" t="inlineStr">
        <is>
          <t>Top10_Net_Sellers</t>
        </is>
      </c>
      <c r="K9725" s="2" t="inlineStr">
        <is>
          <t>Mega Stock Markets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BANDIPUR</t>
        </is>
      </c>
      <c r="C9726" s="2" t="n">
        <v>26</v>
      </c>
      <c r="D9726" s="2" t="n">
        <v>40647</v>
      </c>
      <c r="E9726" s="2" t="n">
        <v>69101</v>
      </c>
      <c r="F9726" s="2" t="n">
        <v>-28454</v>
      </c>
      <c r="G9726" s="2" t="n">
        <v>1061.870313901154</v>
      </c>
      <c r="H9726" s="2" t="n">
        <v>4.11826315</v>
      </c>
      <c r="I9726" s="2" t="n">
        <v>5</v>
      </c>
      <c r="J9726" s="2" t="inlineStr">
        <is>
          <t>Top10_Net_Sellers</t>
        </is>
      </c>
      <c r="K9726" s="2" t="inlineStr">
        <is>
          <t>Asian Securities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BANDIPUR</t>
        </is>
      </c>
      <c r="C9727" s="2" t="n">
        <v>4</v>
      </c>
      <c r="D9727" s="2" t="n">
        <v>27237</v>
      </c>
      <c r="E9727" s="2" t="n">
        <v>55127</v>
      </c>
      <c r="F9727" s="2" t="n">
        <v>-27890</v>
      </c>
      <c r="G9727" s="2" t="n">
        <v>1062.569693311599</v>
      </c>
      <c r="H9727" s="2" t="n">
        <v>2.96926349</v>
      </c>
      <c r="I9727" s="2" t="n">
        <v>3</v>
      </c>
      <c r="J9727" s="2" t="inlineStr">
        <is>
          <t>Top10_Net_Sellers</t>
        </is>
      </c>
      <c r="K9727" s="2" t="inlineStr">
        <is>
          <t>Opal Securities Investment (PVT)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BANDIPUR</t>
        </is>
      </c>
      <c r="C9728" s="2" t="n">
        <v>56</v>
      </c>
      <c r="D9728" s="2" t="n">
        <v>72465</v>
      </c>
      <c r="E9728" s="2" t="n">
        <v>93797</v>
      </c>
      <c r="F9728" s="2" t="n">
        <v>-21332</v>
      </c>
      <c r="G9728" s="2" t="n">
        <v>1059.719783888815</v>
      </c>
      <c r="H9728" s="2" t="n">
        <v>7.50415656</v>
      </c>
      <c r="I9728" s="2" t="n">
        <v>5</v>
      </c>
      <c r="J9728" s="2" t="inlineStr">
        <is>
          <t>Top10_Net_Sellers</t>
        </is>
      </c>
      <c r="K9728" s="2" t="inlineStr">
        <is>
          <t>Sri Hari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BANDIPUR</t>
        </is>
      </c>
      <c r="C9729" s="2" t="n">
        <v>6</v>
      </c>
      <c r="D9729" s="2" t="n">
        <v>74515</v>
      </c>
      <c r="E9729" s="2" t="n">
        <v>93288</v>
      </c>
      <c r="F9729" s="2" t="n">
        <v>-18773</v>
      </c>
      <c r="G9729" s="2" t="n">
        <v>1059.511542794643</v>
      </c>
      <c r="H9729" s="2" t="n">
        <v>7.91756868</v>
      </c>
      <c r="I9729" s="2" t="n">
        <v>5</v>
      </c>
      <c r="J9729" s="2" t="inlineStr">
        <is>
          <t>Top10_Net_Sellers</t>
        </is>
      </c>
      <c r="K9729" s="2" t="inlineStr">
        <is>
          <t>Agrawal Securities (PVT)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BANDIPUR</t>
        </is>
      </c>
      <c r="C9730" s="2" t="n">
        <v>96</v>
      </c>
      <c r="D9730" s="2" t="n">
        <v>14899</v>
      </c>
      <c r="E9730" s="2" t="n">
        <v>31859</v>
      </c>
      <c r="F9730" s="2" t="n">
        <v>-16960</v>
      </c>
      <c r="G9730" s="2" t="n">
        <v>1050.72559623061</v>
      </c>
      <c r="H9730" s="2" t="n">
        <v>1.4749318</v>
      </c>
      <c r="I9730" s="2" t="n">
        <v>4</v>
      </c>
      <c r="J9730" s="2" t="inlineStr">
        <is>
          <t>Top10_Net_Sellers</t>
        </is>
      </c>
      <c r="K9730" s="2" t="inlineStr">
        <is>
          <t>Himalayan Securities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BANDIPUR</t>
        </is>
      </c>
      <c r="C9731" s="2" t="n">
        <v>55</v>
      </c>
      <c r="D9731" s="2" t="n">
        <v>20152</v>
      </c>
      <c r="E9731" s="2" t="n">
        <v>36042</v>
      </c>
      <c r="F9731" s="2" t="n">
        <v>-15890</v>
      </c>
      <c r="G9731" s="2" t="n">
        <v>1059.09658691527</v>
      </c>
      <c r="H9731" s="2" t="n">
        <v>2.13291211</v>
      </c>
      <c r="I9731" s="2" t="n">
        <v>3</v>
      </c>
      <c r="J9731" s="2" t="inlineStr">
        <is>
          <t>Top10_Net_Sellers</t>
        </is>
      </c>
      <c r="K9731" s="2" t="inlineStr">
        <is>
          <t>Bhrikuti Stock Broking Co.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BANDIPUR</t>
        </is>
      </c>
      <c r="C9732" s="2" t="n">
        <v>49</v>
      </c>
      <c r="D9732" s="2" t="n">
        <v>108348</v>
      </c>
      <c r="E9732" s="2" t="n">
        <v>123786</v>
      </c>
      <c r="F9732" s="2" t="n">
        <v>-15438</v>
      </c>
      <c r="G9732" s="2" t="n">
        <v>1062.493885426482</v>
      </c>
      <c r="H9732" s="2" t="n">
        <v>11.41833497</v>
      </c>
      <c r="I9732" s="2" t="n">
        <v>7</v>
      </c>
      <c r="J9732" s="2" t="inlineStr">
        <is>
          <t>Top10_Net_Sellers</t>
        </is>
      </c>
      <c r="K9732" s="2" t="inlineStr">
        <is>
          <t>Online Securities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BANDIPUR</t>
        </is>
      </c>
      <c r="C9733" s="2" t="n">
        <v>91</v>
      </c>
      <c r="D9733" s="2" t="n">
        <v>32570</v>
      </c>
      <c r="E9733" s="2" t="n">
        <v>47964</v>
      </c>
      <c r="F9733" s="2" t="n">
        <v>-15394</v>
      </c>
      <c r="G9733" s="2" t="n">
        <v>1052.830469735759</v>
      </c>
      <c r="H9733" s="2" t="n">
        <v>3.34122547</v>
      </c>
      <c r="I9733" s="2" t="n">
        <v>6</v>
      </c>
      <c r="J9733" s="2" t="inlineStr">
        <is>
          <t>Top10_Net_Sellers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BANDIPUR</t>
        </is>
      </c>
      <c r="C9734" s="2" t="n">
        <v>53</v>
      </c>
      <c r="D9734" s="2" t="n">
        <v>21207</v>
      </c>
      <c r="E9734" s="2" t="n">
        <v>34329</v>
      </c>
      <c r="F9734" s="2" t="n">
        <v>-13122</v>
      </c>
      <c r="G9734" s="2" t="n">
        <v>1058.365325511556</v>
      </c>
      <c r="H9734" s="2" t="n">
        <v>2.30241151</v>
      </c>
      <c r="I9734" s="2" t="n">
        <v>9</v>
      </c>
      <c r="J9734" s="2" t="inlineStr">
        <is>
          <t>Top10_Net_Sellers</t>
        </is>
      </c>
      <c r="K9734" s="2" t="inlineStr">
        <is>
          <t>Investment Management Nepal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BANDIPUR</t>
        </is>
      </c>
      <c r="C9735" s="2" t="n">
        <v>38</v>
      </c>
      <c r="D9735" s="2" t="n">
        <v>127579</v>
      </c>
      <c r="E9735" s="2" t="n">
        <v>139680</v>
      </c>
      <c r="F9735" s="2" t="n">
        <v>-12101</v>
      </c>
      <c r="G9735" s="2" t="n">
        <v>1062.692621134138</v>
      </c>
      <c r="H9735" s="2" t="n">
        <v>13.57911212</v>
      </c>
      <c r="I9735" s="2" t="n">
        <v>7</v>
      </c>
      <c r="J9735" s="2" t="inlineStr">
        <is>
          <t>Top10_Net_Sellers</t>
        </is>
      </c>
      <c r="K9735" s="2" t="inlineStr">
        <is>
          <t>Dipshikha Dhitopatra Karobar Co.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BARUN</t>
        </is>
      </c>
      <c r="C9736" s="2" t="n">
        <v>38</v>
      </c>
      <c r="D9736" s="2" t="n">
        <v>90202</v>
      </c>
      <c r="E9736" s="2" t="n">
        <v>144698</v>
      </c>
      <c r="F9736" s="2" t="n">
        <v>-54496</v>
      </c>
      <c r="G9736" s="2" t="n">
        <v>360.5554070160079</v>
      </c>
      <c r="H9736" s="2" t="n">
        <v>3.28671746</v>
      </c>
      <c r="I9736" s="2" t="n">
        <v>5</v>
      </c>
      <c r="J9736" s="2" t="inlineStr">
        <is>
          <t>Top10_Net_Sellers</t>
        </is>
      </c>
      <c r="K9736" s="2" t="inlineStr">
        <is>
          <t>Dipshikha Dhitopatra Karobar Co.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BARUN</t>
        </is>
      </c>
      <c r="C9737" s="2" t="n">
        <v>39</v>
      </c>
      <c r="D9737" s="2" t="n">
        <v>42744</v>
      </c>
      <c r="E9737" s="2" t="n">
        <v>94103</v>
      </c>
      <c r="F9737" s="2" t="n">
        <v>-51359</v>
      </c>
      <c r="G9737" s="2" t="n">
        <v>361.1501674965739</v>
      </c>
      <c r="H9737" s="2" t="n">
        <v>1.53429334</v>
      </c>
      <c r="I9737" s="2" t="n">
        <v>5</v>
      </c>
      <c r="J9737" s="2" t="inlineStr">
        <is>
          <t>Top10_Net_Sellers</t>
        </is>
      </c>
      <c r="K9737" s="2" t="inlineStr">
        <is>
          <t>Sumeru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BARUN</t>
        </is>
      </c>
      <c r="C9738" s="2" t="n">
        <v>22</v>
      </c>
      <c r="D9738" s="2" t="n">
        <v>20207</v>
      </c>
      <c r="E9738" s="2" t="n">
        <v>69176</v>
      </c>
      <c r="F9738" s="2" t="n">
        <v>-48969</v>
      </c>
      <c r="G9738" s="2" t="n">
        <v>360.3532420316821</v>
      </c>
      <c r="H9738" s="2" t="n">
        <v>0.74162269</v>
      </c>
      <c r="I9738" s="2" t="n">
        <v>3</v>
      </c>
      <c r="J9738" s="2" t="inlineStr">
        <is>
          <t>Top10_Net_Sellers</t>
        </is>
      </c>
      <c r="K9738" s="2" t="inlineStr">
        <is>
          <t>Siprabi Securities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BARUN</t>
        </is>
      </c>
      <c r="C9739" s="2" t="n">
        <v>44</v>
      </c>
      <c r="D9739" s="2" t="n">
        <v>53086</v>
      </c>
      <c r="E9739" s="2" t="n">
        <v>93469</v>
      </c>
      <c r="F9739" s="2" t="n">
        <v>-40383</v>
      </c>
      <c r="G9739" s="2" t="n">
        <v>361.6256469673066</v>
      </c>
      <c r="H9739" s="2" t="n">
        <v>1.94242842</v>
      </c>
      <c r="I9739" s="2" t="n">
        <v>4</v>
      </c>
      <c r="J9739" s="2" t="inlineStr">
        <is>
          <t>Top10_Net_Sellers</t>
        </is>
      </c>
      <c r="K9739" s="2" t="inlineStr">
        <is>
          <t>Dynamic Money Managers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BARUN</t>
        </is>
      </c>
      <c r="C9740" s="2" t="n">
        <v>42</v>
      </c>
      <c r="D9740" s="2" t="n">
        <v>151980</v>
      </c>
      <c r="E9740" s="2" t="n">
        <v>186920</v>
      </c>
      <c r="F9740" s="2" t="n">
        <v>-34940</v>
      </c>
      <c r="G9740" s="2" t="n">
        <v>360.9634101621375</v>
      </c>
      <c r="H9740" s="2" t="n">
        <v>5.561271440000001</v>
      </c>
      <c r="I9740" s="2" t="n">
        <v>5</v>
      </c>
      <c r="J9740" s="2" t="inlineStr">
        <is>
          <t>Top10_Net_Sellers</t>
        </is>
      </c>
      <c r="K9740" s="2" t="inlineStr">
        <is>
          <t>Sani Securities Company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BARUN</t>
        </is>
      </c>
      <c r="C9741" s="2" t="n">
        <v>7</v>
      </c>
      <c r="D9741" s="2" t="n">
        <v>19881</v>
      </c>
      <c r="E9741" s="2" t="n">
        <v>53945</v>
      </c>
      <c r="F9741" s="2" t="n">
        <v>-34064</v>
      </c>
      <c r="G9741" s="2" t="n">
        <v>359.9889324914169</v>
      </c>
      <c r="H9741" s="2" t="n">
        <v>0.73101724</v>
      </c>
      <c r="I9741" s="2" t="n">
        <v>2</v>
      </c>
      <c r="J9741" s="2" t="inlineStr">
        <is>
          <t>Top10_Net_Sellers</t>
        </is>
      </c>
      <c r="K9741" s="2" t="inlineStr">
        <is>
          <t>J.F. Securities (PVT)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BARUN</t>
        </is>
      </c>
      <c r="C9742" s="2" t="n">
        <v>74</v>
      </c>
      <c r="D9742" s="2" t="n">
        <v>36011</v>
      </c>
      <c r="E9742" s="2" t="n">
        <v>69771</v>
      </c>
      <c r="F9742" s="2" t="n">
        <v>-33760</v>
      </c>
      <c r="G9742" s="2" t="n">
        <v>358.8189606887585</v>
      </c>
      <c r="H9742" s="2" t="n">
        <v>1.31245601</v>
      </c>
      <c r="I9742" s="2" t="n">
        <v>4</v>
      </c>
      <c r="J9742" s="2" t="inlineStr">
        <is>
          <t>Top10_Net_Sellers</t>
        </is>
      </c>
      <c r="K9742" s="2" t="inlineStr">
        <is>
          <t>Kalash Stock Market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BARUN</t>
        </is>
      </c>
      <c r="C9743" s="2" t="n">
        <v>32</v>
      </c>
      <c r="D9743" s="2" t="n">
        <v>56855</v>
      </c>
      <c r="E9743" s="2" t="n">
        <v>89596</v>
      </c>
      <c r="F9743" s="2" t="n">
        <v>-32741</v>
      </c>
      <c r="G9743" s="2" t="n">
        <v>360.0057188969318</v>
      </c>
      <c r="H9743" s="2" t="n">
        <v>2.08048732</v>
      </c>
      <c r="I9743" s="2" t="n">
        <v>4</v>
      </c>
      <c r="J9743" s="2" t="inlineStr">
        <is>
          <t>Top10_Net_Sellers</t>
        </is>
      </c>
      <c r="K9743" s="2" t="inlineStr">
        <is>
          <t>Premier Securities Company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BARUN</t>
        </is>
      </c>
      <c r="C9744" s="2" t="n">
        <v>36</v>
      </c>
      <c r="D9744" s="2" t="n">
        <v>38309</v>
      </c>
      <c r="E9744" s="2" t="n">
        <v>67641</v>
      </c>
      <c r="F9744" s="2" t="n">
        <v>-29332</v>
      </c>
      <c r="G9744" s="2" t="n">
        <v>360.8184500787253</v>
      </c>
      <c r="H9744" s="2" t="n">
        <v>1.39417823</v>
      </c>
      <c r="I9744" s="2" t="n">
        <v>3</v>
      </c>
      <c r="J9744" s="2" t="inlineStr">
        <is>
          <t>Top10_Net_Sellers</t>
        </is>
      </c>
      <c r="K9744" s="2" t="inlineStr">
        <is>
          <t>Secured Securities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BARUN</t>
        </is>
      </c>
      <c r="C9745" s="2" t="n">
        <v>19</v>
      </c>
      <c r="D9745" s="2" t="n">
        <v>17818</v>
      </c>
      <c r="E9745" s="2" t="n">
        <v>46446</v>
      </c>
      <c r="F9745" s="2" t="n">
        <v>-28628</v>
      </c>
      <c r="G9745" s="2" t="n">
        <v>359.6492247811286</v>
      </c>
      <c r="H9745" s="2" t="n">
        <v>0.6525522699999999</v>
      </c>
      <c r="I9745" s="2" t="n">
        <v>5</v>
      </c>
      <c r="J9745" s="2" t="inlineStr">
        <is>
          <t>Top10_Net_Sellers</t>
        </is>
      </c>
      <c r="K9745" s="2" t="inlineStr">
        <is>
          <t>Nepal Investment &amp; Securities Trading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BBC</t>
        </is>
      </c>
      <c r="C9746" s="2" t="n">
        <v>52</v>
      </c>
      <c r="D9746" s="2" t="n">
        <v>110</v>
      </c>
      <c r="E9746" s="2" t="n">
        <v>650</v>
      </c>
      <c r="F9746" s="2" t="n">
        <v>-540</v>
      </c>
      <c r="G9746" s="2" t="n">
        <v>4852.353571428572</v>
      </c>
      <c r="H9746" s="2" t="n">
        <v>0.0534246</v>
      </c>
      <c r="I9746" s="2" t="n">
        <v>2</v>
      </c>
      <c r="J9746" s="2" t="inlineStr">
        <is>
          <t>Top10_Net_Sellers</t>
        </is>
      </c>
      <c r="K9746" s="2" t="inlineStr">
        <is>
          <t>Sundhara Securities Limited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BBC</t>
        </is>
      </c>
      <c r="C9747" s="2" t="n">
        <v>17</v>
      </c>
      <c r="D9747" s="2" t="n">
        <v>155</v>
      </c>
      <c r="E9747" s="2" t="n">
        <v>530</v>
      </c>
      <c r="F9747" s="2" t="n">
        <v>-375</v>
      </c>
      <c r="G9747" s="2" t="n">
        <v>4840.717724867724</v>
      </c>
      <c r="H9747" s="2" t="n">
        <v>0.0748934</v>
      </c>
      <c r="I9747" s="2" t="n">
        <v>4</v>
      </c>
      <c r="J9747" s="2" t="inlineStr">
        <is>
          <t>Top10_Net_Sellers</t>
        </is>
      </c>
      <c r="K9747" s="2" t="inlineStr">
        <is>
          <t>ABC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BBC</t>
        </is>
      </c>
      <c r="C9748" s="2" t="n">
        <v>32</v>
      </c>
      <c r="D9748" s="2" t="n">
        <v>50</v>
      </c>
      <c r="E9748" s="2" t="n">
        <v>320</v>
      </c>
      <c r="F9748" s="2" t="n">
        <v>-270</v>
      </c>
      <c r="G9748" s="2" t="n">
        <v>4835.25</v>
      </c>
      <c r="H9748" s="2" t="n">
        <v>0.024133</v>
      </c>
      <c r="I9748" s="2" t="n">
        <v>2</v>
      </c>
      <c r="J9748" s="2" t="inlineStr">
        <is>
          <t>Top10_Net_Sellers</t>
        </is>
      </c>
      <c r="K9748" s="2" t="inlineStr">
        <is>
          <t>Premier Securities Company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BBC</t>
        </is>
      </c>
      <c r="C9749" s="2" t="n">
        <v>95</v>
      </c>
      <c r="D9749" s="2" t="n">
        <v>20</v>
      </c>
      <c r="E9749" s="2" t="n">
        <v>250</v>
      </c>
      <c r="F9749" s="2" t="n">
        <v>-230</v>
      </c>
      <c r="G9749" s="2" t="n">
        <v>4821.2</v>
      </c>
      <c r="H9749" s="2" t="n">
        <v>0.009642400000000001</v>
      </c>
      <c r="I9749" s="2" t="n">
        <v>1</v>
      </c>
      <c r="J9749" s="2" t="inlineStr">
        <is>
          <t>Top10_Net_Sellers</t>
        </is>
      </c>
      <c r="K9749" s="2" t="inlineStr">
        <is>
          <t>Magnet Securities &amp; Investment Company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BBC</t>
        </is>
      </c>
      <c r="C9750" s="2" t="n">
        <v>4</v>
      </c>
      <c r="D9750" s="2" t="n">
        <v>20</v>
      </c>
      <c r="E9750" s="2" t="n">
        <v>233</v>
      </c>
      <c r="F9750" s="2" t="n">
        <v>-213</v>
      </c>
      <c r="G9750" s="2" t="n">
        <v>4795</v>
      </c>
      <c r="H9750" s="2" t="n">
        <v>0.00959</v>
      </c>
      <c r="I9750" s="2" t="n">
        <v>1</v>
      </c>
      <c r="J9750" s="2" t="inlineStr">
        <is>
          <t>Top10_Net_Sellers</t>
        </is>
      </c>
      <c r="K9750" s="2" t="inlineStr">
        <is>
          <t>Opal Securities Investment (PVT)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BBC</t>
        </is>
      </c>
      <c r="C9751" s="2" t="n">
        <v>53</v>
      </c>
      <c r="D9751" s="2" t="n">
        <v>0</v>
      </c>
      <c r="E9751" s="2" t="n">
        <v>158</v>
      </c>
      <c r="F9751" s="2" t="n">
        <v>-158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>
        <is>
          <t>Investment Management Nepal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BBC</t>
        </is>
      </c>
      <c r="C9752" s="2" t="n">
        <v>77</v>
      </c>
      <c r="D9752" s="2" t="n">
        <v>70</v>
      </c>
      <c r="E9752" s="2" t="n">
        <v>190</v>
      </c>
      <c r="F9752" s="2" t="n">
        <v>-120</v>
      </c>
      <c r="G9752" s="2" t="n">
        <v>4819.744285714285</v>
      </c>
      <c r="H9752" s="2" t="n">
        <v>0.03373821</v>
      </c>
      <c r="I9752" s="2" t="n">
        <v>1</v>
      </c>
      <c r="J9752" s="2" t="inlineStr">
        <is>
          <t>Top10_Net_Sellers</t>
        </is>
      </c>
      <c r="K9752" s="2" t="inlineStr">
        <is>
          <t>Nabil Stock Dealer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BBC</t>
        </is>
      </c>
      <c r="C9753" s="2" t="n">
        <v>7</v>
      </c>
      <c r="D9753" s="2" t="n">
        <v>160</v>
      </c>
      <c r="E9753" s="2" t="n">
        <v>270</v>
      </c>
      <c r="F9753" s="2" t="n">
        <v>-110</v>
      </c>
      <c r="G9753" s="2" t="n">
        <v>4869.12</v>
      </c>
      <c r="H9753" s="2" t="n">
        <v>0.07779849999999999</v>
      </c>
      <c r="I9753" s="2" t="n">
        <v>5</v>
      </c>
      <c r="J9753" s="2" t="inlineStr">
        <is>
          <t>Top10_Net_Sellers</t>
        </is>
      </c>
      <c r="K9753" s="2" t="inlineStr">
        <is>
          <t>J.F. Securities (PVT)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BBC</t>
        </is>
      </c>
      <c r="C9754" s="2" t="n">
        <v>28</v>
      </c>
      <c r="D9754" s="2" t="n">
        <v>40</v>
      </c>
      <c r="E9754" s="2" t="n">
        <v>140</v>
      </c>
      <c r="F9754" s="2" t="n">
        <v>-100</v>
      </c>
      <c r="G9754" s="2" t="n">
        <v>4813.983333333334</v>
      </c>
      <c r="H9754" s="2" t="n">
        <v>0.0192725</v>
      </c>
      <c r="I9754" s="2" t="n">
        <v>3</v>
      </c>
      <c r="J9754" s="2" t="inlineStr">
        <is>
          <t>Top10_Net_Sellers</t>
        </is>
      </c>
      <c r="K9754" s="2" t="inlineStr">
        <is>
          <t>Shree Krishna Securities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BBC</t>
        </is>
      </c>
      <c r="C9755" s="2" t="n">
        <v>74</v>
      </c>
      <c r="D9755" s="2" t="n">
        <v>100</v>
      </c>
      <c r="E9755" s="2" t="n">
        <v>190</v>
      </c>
      <c r="F9755" s="2" t="n">
        <v>-90</v>
      </c>
      <c r="G9755" s="2" t="n">
        <v>4850.5</v>
      </c>
      <c r="H9755" s="2" t="n">
        <v>0.048647</v>
      </c>
      <c r="I9755" s="2" t="n">
        <v>4</v>
      </c>
      <c r="J9755" s="2" t="inlineStr">
        <is>
          <t>Top10_Net_Sellers</t>
        </is>
      </c>
      <c r="K9755" s="2" t="inlineStr">
        <is>
          <t>Kalash Stock Market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BEDC</t>
        </is>
      </c>
      <c r="C9756" s="2" t="n">
        <v>33</v>
      </c>
      <c r="D9756" s="2" t="n">
        <v>4489</v>
      </c>
      <c r="E9756" s="2" t="n">
        <v>15729</v>
      </c>
      <c r="F9756" s="2" t="n">
        <v>-11240</v>
      </c>
      <c r="G9756" s="2" t="n">
        <v>541.3293333333334</v>
      </c>
      <c r="H9756" s="2" t="n">
        <v>0.2433701</v>
      </c>
      <c r="I9756" s="2" t="n">
        <v>3</v>
      </c>
      <c r="J9756" s="2" t="inlineStr">
        <is>
          <t>Top10_Net_Sellers</t>
        </is>
      </c>
      <c r="K9756" s="2" t="inlineStr">
        <is>
          <t>Dakshinkali Investment &amp; Securities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BEDC</t>
        </is>
      </c>
      <c r="C9757" s="2" t="n">
        <v>8</v>
      </c>
      <c r="D9757" s="2" t="n">
        <v>354</v>
      </c>
      <c r="E9757" s="2" t="n">
        <v>8025</v>
      </c>
      <c r="F9757" s="2" t="n">
        <v>-7671</v>
      </c>
      <c r="G9757" s="2" t="n">
        <v>535.7585034013606</v>
      </c>
      <c r="H9757" s="2" t="n">
        <v>0.0192127</v>
      </c>
      <c r="I9757" s="2" t="n">
        <v>4</v>
      </c>
      <c r="J9757" s="2" t="inlineStr">
        <is>
          <t>Top10_Net_Sellers</t>
        </is>
      </c>
      <c r="K9757" s="2" t="inlineStr">
        <is>
          <t>Ashutosh Brokerage &amp; Securities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BEDC</t>
        </is>
      </c>
      <c r="C9758" s="2" t="n">
        <v>41</v>
      </c>
      <c r="D9758" s="2" t="n">
        <v>5119</v>
      </c>
      <c r="E9758" s="2" t="n">
        <v>12448</v>
      </c>
      <c r="F9758" s="2" t="n">
        <v>-7329</v>
      </c>
      <c r="G9758" s="2" t="n">
        <v>538.6106228851793</v>
      </c>
      <c r="H9758" s="2" t="n">
        <v>0.2762756</v>
      </c>
      <c r="I9758" s="2" t="n">
        <v>8</v>
      </c>
      <c r="J9758" s="2" t="inlineStr">
        <is>
          <t>Top10_Net_Sellers</t>
        </is>
      </c>
      <c r="K9758" s="2" t="inlineStr">
        <is>
          <t>Linch Stock Market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BEDC</t>
        </is>
      </c>
      <c r="C9759" s="2" t="n">
        <v>51</v>
      </c>
      <c r="D9759" s="2" t="n">
        <v>15714</v>
      </c>
      <c r="E9759" s="2" t="n">
        <v>22767</v>
      </c>
      <c r="F9759" s="2" t="n">
        <v>-7053</v>
      </c>
      <c r="G9759" s="2" t="n">
        <v>539.5645446254067</v>
      </c>
      <c r="H9759" s="2" t="n">
        <v>0.84753312</v>
      </c>
      <c r="I9759" s="2" t="n">
        <v>7</v>
      </c>
      <c r="J9759" s="2" t="inlineStr">
        <is>
          <t>Top10_Net_Sellers</t>
        </is>
      </c>
      <c r="K9759" s="2" t="inlineStr">
        <is>
          <t>Oxford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BEDC</t>
        </is>
      </c>
      <c r="C9760" s="2" t="n">
        <v>58</v>
      </c>
      <c r="D9760" s="2" t="n">
        <v>25959</v>
      </c>
      <c r="E9760" s="2" t="n">
        <v>31162</v>
      </c>
      <c r="F9760" s="2" t="n">
        <v>-5203</v>
      </c>
      <c r="G9760" s="2" t="n">
        <v>539.4959577690937</v>
      </c>
      <c r="H9760" s="2" t="n">
        <v>1.40810594</v>
      </c>
      <c r="I9760" s="2" t="n">
        <v>8</v>
      </c>
      <c r="J9760" s="2" t="inlineStr">
        <is>
          <t>Top10_Net_Sellers</t>
        </is>
      </c>
      <c r="K9760" s="2" t="inlineStr">
        <is>
          <t>Naasa Securities Co.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BEDC</t>
        </is>
      </c>
      <c r="C9761" s="2" t="n">
        <v>26</v>
      </c>
      <c r="D9761" s="2" t="n">
        <v>5728</v>
      </c>
      <c r="E9761" s="2" t="n">
        <v>10835</v>
      </c>
      <c r="F9761" s="2" t="n">
        <v>-5107</v>
      </c>
      <c r="G9761" s="2" t="n">
        <v>538.5294829506803</v>
      </c>
      <c r="H9761" s="2" t="n">
        <v>0.30696267</v>
      </c>
      <c r="I9761" s="2" t="n">
        <v>5</v>
      </c>
      <c r="J9761" s="2" t="inlineStr">
        <is>
          <t>Top10_Net_Sellers</t>
        </is>
      </c>
      <c r="K9761" s="2" t="inlineStr">
        <is>
          <t>Asian Securities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BEDC</t>
        </is>
      </c>
      <c r="C9762" s="2" t="n">
        <v>19</v>
      </c>
      <c r="D9762" s="2" t="n">
        <v>2504</v>
      </c>
      <c r="E9762" s="2" t="n">
        <v>6706</v>
      </c>
      <c r="F9762" s="2" t="n">
        <v>-4202</v>
      </c>
      <c r="G9762" s="2" t="n">
        <v>537.9188581839912</v>
      </c>
      <c r="H9762" s="2" t="n">
        <v>0.13381628</v>
      </c>
      <c r="I9762" s="2" t="n">
        <v>4</v>
      </c>
      <c r="J9762" s="2" t="inlineStr">
        <is>
          <t>Top10_Net_Sellers</t>
        </is>
      </c>
      <c r="K9762" s="2" t="inlineStr">
        <is>
          <t>Nepal Investment &amp; Securities Trading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BEDC</t>
        </is>
      </c>
      <c r="C9763" s="2" t="n">
        <v>21</v>
      </c>
      <c r="D9763" s="2" t="n">
        <v>3610</v>
      </c>
      <c r="E9763" s="2" t="n">
        <v>6401</v>
      </c>
      <c r="F9763" s="2" t="n">
        <v>-2791</v>
      </c>
      <c r="G9763" s="2" t="n">
        <v>539.0650152689688</v>
      </c>
      <c r="H9763" s="2" t="n">
        <v>0.19475815</v>
      </c>
      <c r="I9763" s="2" t="n">
        <v>7</v>
      </c>
      <c r="J9763" s="2" t="inlineStr">
        <is>
          <t>Top10_Net_Sellers</t>
        </is>
      </c>
      <c r="K9763" s="2" t="inlineStr">
        <is>
          <t>Midas Stock Broking Company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BEDC</t>
        </is>
      </c>
      <c r="C9764" s="2" t="n">
        <v>62</v>
      </c>
      <c r="D9764" s="2" t="n">
        <v>1958</v>
      </c>
      <c r="E9764" s="2" t="n">
        <v>4397</v>
      </c>
      <c r="F9764" s="2" t="n">
        <v>-2439</v>
      </c>
      <c r="G9764" s="2" t="n">
        <v>539.5947097564951</v>
      </c>
      <c r="H9764" s="2" t="n">
        <v>0.10573286</v>
      </c>
      <c r="I9764" s="2" t="n">
        <v>7</v>
      </c>
      <c r="J9764" s="2" t="inlineStr">
        <is>
          <t>Top10_Net_Sellers</t>
        </is>
      </c>
      <c r="K9764" s="2" t="inlineStr">
        <is>
          <t>Capital Max Securities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BEDC</t>
        </is>
      </c>
      <c r="C9765" s="2" t="n">
        <v>28</v>
      </c>
      <c r="D9765" s="2" t="n">
        <v>984</v>
      </c>
      <c r="E9765" s="2" t="n">
        <v>3037</v>
      </c>
      <c r="F9765" s="2" t="n">
        <v>-2053</v>
      </c>
      <c r="G9765" s="2" t="n">
        <v>536.7333333333333</v>
      </c>
      <c r="H9765" s="2" t="n">
        <v>0.05340758</v>
      </c>
      <c r="I9765" s="2" t="n">
        <v>4</v>
      </c>
      <c r="J9765" s="2" t="inlineStr">
        <is>
          <t>Top10_Net_Sellers</t>
        </is>
      </c>
      <c r="K9765" s="2" t="inlineStr">
        <is>
          <t>Shree Krishna Securities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BFC</t>
        </is>
      </c>
      <c r="C9766" s="2" t="n">
        <v>13</v>
      </c>
      <c r="D9766" s="2" t="n">
        <v>4830</v>
      </c>
      <c r="E9766" s="2" t="n">
        <v>20633</v>
      </c>
      <c r="F9766" s="2" t="n">
        <v>-15803</v>
      </c>
      <c r="G9766" s="2" t="n">
        <v>487.1153767250245</v>
      </c>
      <c r="H9766" s="2" t="n">
        <v>0.2358139</v>
      </c>
      <c r="I9766" s="2" t="n">
        <v>4</v>
      </c>
      <c r="J9766" s="2" t="inlineStr">
        <is>
          <t>Top10_Net_Sellers</t>
        </is>
      </c>
      <c r="K9766" s="2" t="inlineStr">
        <is>
          <t>Thrive Brokerage House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BFC</t>
        </is>
      </c>
      <c r="C9767" s="2" t="n">
        <v>22</v>
      </c>
      <c r="D9767" s="2" t="n">
        <v>12753</v>
      </c>
      <c r="E9767" s="2" t="n">
        <v>27232</v>
      </c>
      <c r="F9767" s="2" t="n">
        <v>-14479</v>
      </c>
      <c r="G9767" s="2" t="n">
        <v>490.8604828481427</v>
      </c>
      <c r="H9767" s="2" t="n">
        <v>0.63322656</v>
      </c>
      <c r="I9767" s="2" t="n">
        <v>7</v>
      </c>
      <c r="J9767" s="2" t="inlineStr">
        <is>
          <t>Top10_Net_Sellers</t>
        </is>
      </c>
      <c r="K9767" s="2" t="inlineStr">
        <is>
          <t>Siprabi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BFC</t>
        </is>
      </c>
      <c r="C9768" s="2" t="n">
        <v>34</v>
      </c>
      <c r="D9768" s="2" t="n">
        <v>23174</v>
      </c>
      <c r="E9768" s="2" t="n">
        <v>33354</v>
      </c>
      <c r="F9768" s="2" t="n">
        <v>-10180</v>
      </c>
      <c r="G9768" s="2" t="n">
        <v>489.76011796223</v>
      </c>
      <c r="H9768" s="2" t="n">
        <v>1.14611875</v>
      </c>
      <c r="I9768" s="2" t="n">
        <v>5</v>
      </c>
      <c r="J9768" s="2" t="inlineStr">
        <is>
          <t>Top10_Net_Sellers</t>
        </is>
      </c>
      <c r="K9768" s="2" t="inlineStr">
        <is>
          <t>Vision Securities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BFC</t>
        </is>
      </c>
      <c r="C9769" s="2" t="n">
        <v>6</v>
      </c>
      <c r="D9769" s="2" t="n">
        <v>4075</v>
      </c>
      <c r="E9769" s="2" t="n">
        <v>12404</v>
      </c>
      <c r="F9769" s="2" t="n">
        <v>-8329</v>
      </c>
      <c r="G9769" s="2" t="n">
        <v>491.2357738095238</v>
      </c>
      <c r="H9769" s="2" t="n">
        <v>0.2017048</v>
      </c>
      <c r="I9769" s="2" t="n">
        <v>7</v>
      </c>
      <c r="J9769" s="2" t="inlineStr">
        <is>
          <t>Top10_Net_Sellers</t>
        </is>
      </c>
      <c r="K9769" s="2" t="inlineStr">
        <is>
          <t>Agrawal Securities (PVT)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BFC</t>
        </is>
      </c>
      <c r="C9770" s="2" t="n">
        <v>55</v>
      </c>
      <c r="D9770" s="2" t="n">
        <v>10679</v>
      </c>
      <c r="E9770" s="2" t="n">
        <v>18580</v>
      </c>
      <c r="F9770" s="2" t="n">
        <v>-7901</v>
      </c>
      <c r="G9770" s="2" t="n">
        <v>490.1635162234746</v>
      </c>
      <c r="H9770" s="2" t="n">
        <v>0.52326871</v>
      </c>
      <c r="I9770" s="2" t="n">
        <v>3</v>
      </c>
      <c r="J9770" s="2" t="inlineStr">
        <is>
          <t>Top10_Net_Sellers</t>
        </is>
      </c>
      <c r="K9770" s="2" t="inlineStr">
        <is>
          <t>Bhrikuti Stock Broking Co.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BFC</t>
        </is>
      </c>
      <c r="C9771" s="2" t="n">
        <v>77</v>
      </c>
      <c r="D9771" s="2" t="n">
        <v>1000</v>
      </c>
      <c r="E9771" s="2" t="n">
        <v>7682</v>
      </c>
      <c r="F9771" s="2" t="n">
        <v>-6682</v>
      </c>
      <c r="G9771" s="2" t="n">
        <v>519.643</v>
      </c>
      <c r="H9771" s="2" t="n">
        <v>0.0519643</v>
      </c>
      <c r="I9771" s="2" t="n">
        <v>1</v>
      </c>
      <c r="J9771" s="2" t="inlineStr">
        <is>
          <t>Top10_Net_Sellers</t>
        </is>
      </c>
      <c r="K9771" s="2" t="inlineStr">
        <is>
          <t>Nabil Stock Dealer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BFC</t>
        </is>
      </c>
      <c r="C9772" s="2" t="n">
        <v>86</v>
      </c>
      <c r="D9772" s="2" t="n">
        <v>0</v>
      </c>
      <c r="E9772" s="2" t="n">
        <v>6250</v>
      </c>
      <c r="F9772" s="2" t="n">
        <v>-6250</v>
      </c>
      <c r="G9772" s="2" t="n">
        <v/>
      </c>
      <c r="H9772" s="2" t="n">
        <v>0</v>
      </c>
      <c r="I9772" s="2" t="n">
        <v>0</v>
      </c>
      <c r="J9772" s="2" t="inlineStr">
        <is>
          <t>Top10_Net_Sellers</t>
        </is>
      </c>
      <c r="K9772" s="2" t="inlineStr">
        <is>
          <t>Stoxkarts Securities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BFC</t>
        </is>
      </c>
      <c r="C9773" s="2" t="n">
        <v>4</v>
      </c>
      <c r="D9773" s="2" t="n">
        <v>9275</v>
      </c>
      <c r="E9773" s="2" t="n">
        <v>15339</v>
      </c>
      <c r="F9773" s="2" t="n">
        <v>-6064</v>
      </c>
      <c r="G9773" s="2" t="n">
        <v>489.2815361400417</v>
      </c>
      <c r="H9773" s="2" t="n">
        <v>0.45464466</v>
      </c>
      <c r="I9773" s="2" t="n">
        <v>4</v>
      </c>
      <c r="J9773" s="2" t="inlineStr">
        <is>
          <t>Top10_Net_Sellers</t>
        </is>
      </c>
      <c r="K9773" s="2" t="inlineStr">
        <is>
          <t>Opal Securities Investment (PVT)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BFC</t>
        </is>
      </c>
      <c r="C9774" s="2" t="n">
        <v>25</v>
      </c>
      <c r="D9774" s="2" t="n">
        <v>1910</v>
      </c>
      <c r="E9774" s="2" t="n">
        <v>7618</v>
      </c>
      <c r="F9774" s="2" t="n">
        <v>-5708</v>
      </c>
      <c r="G9774" s="2" t="n">
        <v>487</v>
      </c>
      <c r="H9774" s="2" t="n">
        <v>0.092844</v>
      </c>
      <c r="I9774" s="2" t="n">
        <v>2</v>
      </c>
      <c r="J9774" s="2" t="inlineStr">
        <is>
          <t>Top10_Net_Sellers</t>
        </is>
      </c>
      <c r="K9774" s="2" t="inlineStr">
        <is>
          <t>Sweta Securities Pvt.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BFC</t>
        </is>
      </c>
      <c r="C9775" s="2" t="n">
        <v>101</v>
      </c>
      <c r="D9775" s="2" t="n">
        <v>800</v>
      </c>
      <c r="E9775" s="2" t="n">
        <v>5150</v>
      </c>
      <c r="F9775" s="2" t="n">
        <v>-4350</v>
      </c>
      <c r="G9775" s="2" t="n">
        <v>487.03</v>
      </c>
      <c r="H9775" s="2" t="n">
        <v>0.0390275</v>
      </c>
      <c r="I9775" s="2" t="n">
        <v>2</v>
      </c>
      <c r="J9775" s="2" t="inlineStr">
        <is>
          <t>Top10_Net_Sellers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BGWT</t>
        </is>
      </c>
      <c r="C9776" s="2" t="n">
        <v>77</v>
      </c>
      <c r="D9776" s="2" t="n">
        <v>832</v>
      </c>
      <c r="E9776" s="2" t="n">
        <v>8417</v>
      </c>
      <c r="F9776" s="2" t="n">
        <v>-7585</v>
      </c>
      <c r="G9776" s="2" t="n">
        <v>783.2831428571428</v>
      </c>
      <c r="H9776" s="2" t="n">
        <v>0.06624858</v>
      </c>
      <c r="I9776" s="2" t="n">
        <v>3</v>
      </c>
      <c r="J9776" s="2" t="inlineStr">
        <is>
          <t>Top10_Net_Sellers</t>
        </is>
      </c>
      <c r="K9776" s="2" t="inlineStr">
        <is>
          <t>Nabil Stock Dealer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BGWT</t>
        </is>
      </c>
      <c r="C9777" s="2" t="n">
        <v>58</v>
      </c>
      <c r="D9777" s="2" t="n">
        <v>2710</v>
      </c>
      <c r="E9777" s="2" t="n">
        <v>5906</v>
      </c>
      <c r="F9777" s="2" t="n">
        <v>-3196</v>
      </c>
      <c r="G9777" s="2" t="n">
        <v>780.3357314907375</v>
      </c>
      <c r="H9777" s="2" t="n">
        <v>0.21257195</v>
      </c>
      <c r="I9777" s="2" t="n">
        <v>4</v>
      </c>
      <c r="J9777" s="2" t="inlineStr">
        <is>
          <t>Top10_Net_Sellers</t>
        </is>
      </c>
      <c r="K9777" s="2" t="inlineStr">
        <is>
          <t>Naasa Securities Co.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BGWT</t>
        </is>
      </c>
      <c r="C9778" s="2" t="n">
        <v>42</v>
      </c>
      <c r="D9778" s="2" t="n">
        <v>5262</v>
      </c>
      <c r="E9778" s="2" t="n">
        <v>8241</v>
      </c>
      <c r="F9778" s="2" t="n">
        <v>-2979</v>
      </c>
      <c r="G9778" s="2" t="n">
        <v>783.0924855660735</v>
      </c>
      <c r="H9778" s="2" t="n">
        <v>0.4149013</v>
      </c>
      <c r="I9778" s="2" t="n">
        <v>7</v>
      </c>
      <c r="J9778" s="2" t="inlineStr">
        <is>
          <t>Top10_Net_Sellers</t>
        </is>
      </c>
      <c r="K9778" s="2" t="inlineStr">
        <is>
          <t>Sani Securities Company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BGWT</t>
        </is>
      </c>
      <c r="C9779" s="2" t="n">
        <v>56</v>
      </c>
      <c r="D9779" s="2" t="n">
        <v>510</v>
      </c>
      <c r="E9779" s="2" t="n">
        <v>2393</v>
      </c>
      <c r="F9779" s="2" t="n">
        <v>-1883</v>
      </c>
      <c r="G9779" s="2" t="n">
        <v>782.6</v>
      </c>
      <c r="H9779" s="2" t="n">
        <v>0.0396872</v>
      </c>
      <c r="I9779" s="2" t="n">
        <v>1</v>
      </c>
      <c r="J9779" s="2" t="inlineStr">
        <is>
          <t>Top10_Net_Sellers</t>
        </is>
      </c>
      <c r="K9779" s="2" t="inlineStr">
        <is>
          <t>Sri Hari Securities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BGWT</t>
        </is>
      </c>
      <c r="C9780" s="2" t="n">
        <v>59</v>
      </c>
      <c r="D9780" s="2" t="n">
        <v>4227</v>
      </c>
      <c r="E9780" s="2" t="n">
        <v>5792</v>
      </c>
      <c r="F9780" s="2" t="n">
        <v>-1565</v>
      </c>
      <c r="G9780" s="2" t="n">
        <v>784.102359882006</v>
      </c>
      <c r="H9780" s="2" t="n">
        <v>0.3344362</v>
      </c>
      <c r="I9780" s="2" t="n">
        <v>3</v>
      </c>
      <c r="J9780" s="2" t="inlineStr">
        <is>
          <t>Top10_Net_Sellers</t>
        </is>
      </c>
      <c r="K9780" s="2" t="inlineStr">
        <is>
          <t>Deevyaa Securities &amp; Stock House Pvt.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BGWT</t>
        </is>
      </c>
      <c r="C9781" s="2" t="n">
        <v>52</v>
      </c>
      <c r="D9781" s="2" t="n">
        <v>407</v>
      </c>
      <c r="E9781" s="2" t="n">
        <v>1892</v>
      </c>
      <c r="F9781" s="2" t="n">
        <v>-1485</v>
      </c>
      <c r="G9781" s="2" t="n">
        <v>775.5963903743316</v>
      </c>
      <c r="H9781" s="2" t="n">
        <v>0.0316672</v>
      </c>
      <c r="I9781" s="2" t="n">
        <v>4</v>
      </c>
      <c r="J9781" s="2" t="inlineStr">
        <is>
          <t>Top10_Net_Sellers</t>
        </is>
      </c>
      <c r="K9781" s="2" t="inlineStr">
        <is>
          <t>Sundhara Securities Limited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BGWT</t>
        </is>
      </c>
      <c r="C9782" s="2" t="n">
        <v>63</v>
      </c>
      <c r="D9782" s="2" t="n">
        <v>200</v>
      </c>
      <c r="E9782" s="2" t="n">
        <v>1610</v>
      </c>
      <c r="F9782" s="2" t="n">
        <v>-1410</v>
      </c>
      <c r="G9782" s="2" t="n">
        <v>788.8866666666667</v>
      </c>
      <c r="H9782" s="2" t="n">
        <v>0.0156846</v>
      </c>
      <c r="I9782" s="2" t="n">
        <v>3</v>
      </c>
      <c r="J9782" s="2" t="inlineStr">
        <is>
          <t>Top10_Net_Sellers</t>
        </is>
      </c>
      <c r="K9782" s="2" t="inlineStr">
        <is>
          <t>Himalayan Brokerage Company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BGWT</t>
        </is>
      </c>
      <c r="C9783" s="2" t="n">
        <v>74</v>
      </c>
      <c r="D9783" s="2" t="n">
        <v>639</v>
      </c>
      <c r="E9783" s="2" t="n">
        <v>2048</v>
      </c>
      <c r="F9783" s="2" t="n">
        <v>-1409</v>
      </c>
      <c r="G9783" s="2" t="n">
        <v>784.6999999999999</v>
      </c>
      <c r="H9783" s="2" t="n">
        <v>0.05052339</v>
      </c>
      <c r="I9783" s="2" t="n">
        <v>2</v>
      </c>
      <c r="J9783" s="2" t="inlineStr">
        <is>
          <t>Top10_Net_Sellers</t>
        </is>
      </c>
      <c r="K9783" s="2" t="inlineStr">
        <is>
          <t>Kalash Stock Market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BGWT</t>
        </is>
      </c>
      <c r="C9784" s="2" t="n">
        <v>45</v>
      </c>
      <c r="D9784" s="2" t="n">
        <v>2013</v>
      </c>
      <c r="E9784" s="2" t="n">
        <v>2881</v>
      </c>
      <c r="F9784" s="2" t="n">
        <v>-868</v>
      </c>
      <c r="G9784" s="2" t="n">
        <v>780.6091075447274</v>
      </c>
      <c r="H9784" s="2" t="n">
        <v>0.15644295</v>
      </c>
      <c r="I9784" s="2" t="n">
        <v>8</v>
      </c>
      <c r="J9784" s="2" t="inlineStr">
        <is>
          <t>Top10_Net_Sellers</t>
        </is>
      </c>
      <c r="K9784" s="2" t="inlineStr">
        <is>
          <t>Imperial Securities Company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BGWT</t>
        </is>
      </c>
      <c r="C9785" s="2" t="n">
        <v>95</v>
      </c>
      <c r="D9785" s="2" t="n">
        <v>0</v>
      </c>
      <c r="E9785" s="2" t="n">
        <v>680</v>
      </c>
      <c r="F9785" s="2" t="n">
        <v>-680</v>
      </c>
      <c r="G9785" s="2" t="n">
        <v/>
      </c>
      <c r="H9785" s="2" t="n">
        <v>0</v>
      </c>
      <c r="I9785" s="2" t="n">
        <v>0</v>
      </c>
      <c r="J9785" s="2" t="inlineStr">
        <is>
          <t>Top10_Net_Sellers</t>
        </is>
      </c>
      <c r="K9785" s="2" t="inlineStr">
        <is>
          <t>Magnet Securities &amp; Investment Company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BHCL</t>
        </is>
      </c>
      <c r="C9786" s="2" t="n">
        <v>48</v>
      </c>
      <c r="D9786" s="2" t="n">
        <v>146282</v>
      </c>
      <c r="E9786" s="2" t="n">
        <v>180408</v>
      </c>
      <c r="F9786" s="2" t="n">
        <v>-34126</v>
      </c>
      <c r="G9786" s="2" t="n">
        <v>608.9835122879493</v>
      </c>
      <c r="H9786" s="2" t="n">
        <v>8.828892</v>
      </c>
      <c r="I9786" s="2" t="n">
        <v>6</v>
      </c>
      <c r="J9786" s="2" t="inlineStr">
        <is>
          <t>Top10_Net_Sellers</t>
        </is>
      </c>
      <c r="K9786" s="2" t="inlineStr">
        <is>
          <t>Trishakti Securities Public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BHCL</t>
        </is>
      </c>
      <c r="C9787" s="2" t="n">
        <v>42</v>
      </c>
      <c r="D9787" s="2" t="n">
        <v>143954</v>
      </c>
      <c r="E9787" s="2" t="n">
        <v>173981</v>
      </c>
      <c r="F9787" s="2" t="n">
        <v>-30027</v>
      </c>
      <c r="G9787" s="2" t="n">
        <v>608.6571384441003</v>
      </c>
      <c r="H9787" s="2" t="n">
        <v>8.662609570000001</v>
      </c>
      <c r="I9787" s="2" t="n">
        <v>5</v>
      </c>
      <c r="J9787" s="2" t="inlineStr">
        <is>
          <t>Top10_Net_Sellers</t>
        </is>
      </c>
      <c r="K9787" s="2" t="inlineStr">
        <is>
          <t>Sani Securities Company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BHCL</t>
        </is>
      </c>
      <c r="C9788" s="2" t="n">
        <v>4</v>
      </c>
      <c r="D9788" s="2" t="n">
        <v>16732</v>
      </c>
      <c r="E9788" s="2" t="n">
        <v>38489</v>
      </c>
      <c r="F9788" s="2" t="n">
        <v>-21757</v>
      </c>
      <c r="G9788" s="2" t="n">
        <v>607.0796822657587</v>
      </c>
      <c r="H9788" s="2" t="n">
        <v>1.00636655</v>
      </c>
      <c r="I9788" s="2" t="n">
        <v>5</v>
      </c>
      <c r="J9788" s="2" t="inlineStr">
        <is>
          <t>Top10_Net_Sellers</t>
        </is>
      </c>
      <c r="K9788" s="2" t="inlineStr">
        <is>
          <t>Opal Securities Investment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BHCL</t>
        </is>
      </c>
      <c r="C9789" s="2" t="n">
        <v>43</v>
      </c>
      <c r="D9789" s="2" t="n">
        <v>48918</v>
      </c>
      <c r="E9789" s="2" t="n">
        <v>66094</v>
      </c>
      <c r="F9789" s="2" t="n">
        <v>-17176</v>
      </c>
      <c r="G9789" s="2" t="n">
        <v>606.3278100458342</v>
      </c>
      <c r="H9789" s="2" t="n">
        <v>2.94977055</v>
      </c>
      <c r="I9789" s="2" t="n">
        <v>8</v>
      </c>
      <c r="J9789" s="2" t="inlineStr">
        <is>
          <t>Top10_Net_Sellers</t>
        </is>
      </c>
      <c r="K9789" s="2" t="inlineStr">
        <is>
          <t>South Asian Bulls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BHCL</t>
        </is>
      </c>
      <c r="C9790" s="2" t="n">
        <v>17</v>
      </c>
      <c r="D9790" s="2" t="n">
        <v>36037</v>
      </c>
      <c r="E9790" s="2" t="n">
        <v>49061</v>
      </c>
      <c r="F9790" s="2" t="n">
        <v>-13024</v>
      </c>
      <c r="G9790" s="2" t="n">
        <v>608.1381309009373</v>
      </c>
      <c r="H9790" s="2" t="n">
        <v>2.21200215</v>
      </c>
      <c r="I9790" s="2" t="n">
        <v>8</v>
      </c>
      <c r="J9790" s="2" t="inlineStr">
        <is>
          <t>Top10_Net_Sellers</t>
        </is>
      </c>
      <c r="K9790" s="2" t="inlineStr">
        <is>
          <t>ABC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BHCL</t>
        </is>
      </c>
      <c r="C9791" s="2" t="n">
        <v>8</v>
      </c>
      <c r="D9791" s="2" t="n">
        <v>4455</v>
      </c>
      <c r="E9791" s="2" t="n">
        <v>16128</v>
      </c>
      <c r="F9791" s="2" t="n">
        <v>-11673</v>
      </c>
      <c r="G9791" s="2" t="n">
        <v>611.560336189127</v>
      </c>
      <c r="H9791" s="2" t="n">
        <v>0.27105685</v>
      </c>
      <c r="I9791" s="2" t="n">
        <v>5</v>
      </c>
      <c r="J9791" s="2" t="inlineStr">
        <is>
          <t>Top10_Net_Sellers</t>
        </is>
      </c>
      <c r="K9791" s="2" t="inlineStr">
        <is>
          <t>Ashutosh Brokerage &amp; Securities (PVT)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BHCL</t>
        </is>
      </c>
      <c r="C9792" s="2" t="n">
        <v>71</v>
      </c>
      <c r="D9792" s="2" t="n">
        <v>4166</v>
      </c>
      <c r="E9792" s="2" t="n">
        <v>13854</v>
      </c>
      <c r="F9792" s="2" t="n">
        <v>-9688</v>
      </c>
      <c r="G9792" s="2" t="n">
        <v>596.0058942125237</v>
      </c>
      <c r="H9792" s="2" t="n">
        <v>0.24994662</v>
      </c>
      <c r="I9792" s="2" t="n">
        <v>3</v>
      </c>
      <c r="J9792" s="2" t="inlineStr">
        <is>
          <t>Top10_Net_Sellers</t>
        </is>
      </c>
      <c r="K9792" s="2" t="inlineStr">
        <is>
          <t>Shubhakamana Securities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BHCL</t>
        </is>
      </c>
      <c r="C9793" s="2" t="n">
        <v>41</v>
      </c>
      <c r="D9793" s="2" t="n">
        <v>27123</v>
      </c>
      <c r="E9793" s="2" t="n">
        <v>36385</v>
      </c>
      <c r="F9793" s="2" t="n">
        <v>-9262</v>
      </c>
      <c r="G9793" s="2" t="n">
        <v>606.8996243128951</v>
      </c>
      <c r="H9793" s="2" t="n">
        <v>1.67877634</v>
      </c>
      <c r="I9793" s="2" t="n">
        <v>7</v>
      </c>
      <c r="J9793" s="2" t="inlineStr">
        <is>
          <t>Top10_Net_Sellers</t>
        </is>
      </c>
      <c r="K9793" s="2" t="inlineStr">
        <is>
          <t>Linch Stock Market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BHCL</t>
        </is>
      </c>
      <c r="C9794" s="2" t="n">
        <v>58</v>
      </c>
      <c r="D9794" s="2" t="n">
        <v>114503</v>
      </c>
      <c r="E9794" s="2" t="n">
        <v>123235</v>
      </c>
      <c r="F9794" s="2" t="n">
        <v>-8732</v>
      </c>
      <c r="G9794" s="2" t="n">
        <v>610.8621967723644</v>
      </c>
      <c r="H9794" s="2" t="n">
        <v>7.0351724</v>
      </c>
      <c r="I9794" s="2" t="n">
        <v>8</v>
      </c>
      <c r="J9794" s="2" t="inlineStr">
        <is>
          <t>Top10_Net_Sellers</t>
        </is>
      </c>
      <c r="K9794" s="2" t="inlineStr">
        <is>
          <t>Naasa Securities Co.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BHCL</t>
        </is>
      </c>
      <c r="C9795" s="2" t="n">
        <v>64</v>
      </c>
      <c r="D9795" s="2" t="n">
        <v>27565</v>
      </c>
      <c r="E9795" s="2" t="n">
        <v>35192</v>
      </c>
      <c r="F9795" s="2" t="n">
        <v>-7627</v>
      </c>
      <c r="G9795" s="2" t="n">
        <v>614.6743392919923</v>
      </c>
      <c r="H9795" s="2" t="n">
        <v>1.76729878</v>
      </c>
      <c r="I9795" s="2" t="n">
        <v>3</v>
      </c>
      <c r="J9795" s="2" t="inlineStr">
        <is>
          <t>Top10_Net_Sellers</t>
        </is>
      </c>
      <c r="K9795" s="2" t="inlineStr">
        <is>
          <t>Sun Securities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BHDC</t>
        </is>
      </c>
      <c r="C9796" s="2" t="n">
        <v>55</v>
      </c>
      <c r="D9796" s="2" t="n">
        <v>4870</v>
      </c>
      <c r="E9796" s="2" t="n">
        <v>30454</v>
      </c>
      <c r="F9796" s="2" t="n">
        <v>-25584</v>
      </c>
      <c r="G9796" s="2" t="n">
        <v>492.9779159277906</v>
      </c>
      <c r="H9796" s="2" t="n">
        <v>0.24237863</v>
      </c>
      <c r="I9796" s="2" t="n">
        <v>4</v>
      </c>
      <c r="J9796" s="2" t="inlineStr">
        <is>
          <t>Top10_Net_Sellers</t>
        </is>
      </c>
      <c r="K9796" s="2" t="inlineStr">
        <is>
          <t>Bhrikuti Stock Broking Co.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BHDC</t>
        </is>
      </c>
      <c r="C9797" s="2" t="n">
        <v>62</v>
      </c>
      <c r="D9797" s="2" t="n">
        <v>41831</v>
      </c>
      <c r="E9797" s="2" t="n">
        <v>64399</v>
      </c>
      <c r="F9797" s="2" t="n">
        <v>-22568</v>
      </c>
      <c r="G9797" s="2" t="n">
        <v>486.0443230175182</v>
      </c>
      <c r="H9797" s="2" t="n">
        <v>2.02399087</v>
      </c>
      <c r="I9797" s="2" t="n">
        <v>5</v>
      </c>
      <c r="J9797" s="2" t="inlineStr">
        <is>
          <t>Top10_Net_Sellers</t>
        </is>
      </c>
      <c r="K9797" s="2" t="inlineStr">
        <is>
          <t>Capital Max Securities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BHDC</t>
        </is>
      </c>
      <c r="C9798" s="2" t="n">
        <v>60</v>
      </c>
      <c r="D9798" s="2" t="n">
        <v>15875</v>
      </c>
      <c r="E9798" s="2" t="n">
        <v>30590</v>
      </c>
      <c r="F9798" s="2" t="n">
        <v>-14715</v>
      </c>
      <c r="G9798" s="2" t="n">
        <v>484.7023146431801</v>
      </c>
      <c r="H9798" s="2" t="n">
        <v>0.7696283</v>
      </c>
      <c r="I9798" s="2" t="n">
        <v>4</v>
      </c>
      <c r="J9798" s="2" t="inlineStr">
        <is>
          <t>Top10_Net_Sellers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BHDC</t>
        </is>
      </c>
      <c r="C9799" s="2" t="n">
        <v>48</v>
      </c>
      <c r="D9799" s="2" t="n">
        <v>29837</v>
      </c>
      <c r="E9799" s="2" t="n">
        <v>43807</v>
      </c>
      <c r="F9799" s="2" t="n">
        <v>-13970</v>
      </c>
      <c r="G9799" s="2" t="n">
        <v>486.6058094378383</v>
      </c>
      <c r="H9799" s="2" t="n">
        <v>1.46024617</v>
      </c>
      <c r="I9799" s="2" t="n">
        <v>6</v>
      </c>
      <c r="J9799" s="2" t="inlineStr">
        <is>
          <t>Top10_Net_Sellers</t>
        </is>
      </c>
      <c r="K9799" s="2" t="inlineStr">
        <is>
          <t>Trishakti Securities Public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BHDC</t>
        </is>
      </c>
      <c r="C9800" s="2" t="n">
        <v>49</v>
      </c>
      <c r="D9800" s="2" t="n">
        <v>26373</v>
      </c>
      <c r="E9800" s="2" t="n">
        <v>40231</v>
      </c>
      <c r="F9800" s="2" t="n">
        <v>-13858</v>
      </c>
      <c r="G9800" s="2" t="n">
        <v>483.7576533823647</v>
      </c>
      <c r="H9800" s="2" t="n">
        <v>1.29105832</v>
      </c>
      <c r="I9800" s="2" t="n">
        <v>4</v>
      </c>
      <c r="J9800" s="2" t="inlineStr">
        <is>
          <t>Top10_Net_Sellers</t>
        </is>
      </c>
      <c r="K9800" s="2" t="inlineStr">
        <is>
          <t>Online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BHDC</t>
        </is>
      </c>
      <c r="C9801" s="2" t="n">
        <v>1</v>
      </c>
      <c r="D9801" s="2" t="n">
        <v>9410</v>
      </c>
      <c r="E9801" s="2" t="n">
        <v>22797</v>
      </c>
      <c r="F9801" s="2" t="n">
        <v>-13387</v>
      </c>
      <c r="G9801" s="2" t="n">
        <v>481.7550134112425</v>
      </c>
      <c r="H9801" s="2" t="n">
        <v>0.45675619</v>
      </c>
      <c r="I9801" s="2" t="n">
        <v>4</v>
      </c>
      <c r="J9801" s="2" t="inlineStr">
        <is>
          <t>Top10_Net_Sellers</t>
        </is>
      </c>
      <c r="K9801" s="2" t="inlineStr">
        <is>
          <t>Kumari Securities Private Limited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BHDC</t>
        </is>
      </c>
      <c r="C9802" s="2" t="n">
        <v>56</v>
      </c>
      <c r="D9802" s="2" t="n">
        <v>31251</v>
      </c>
      <c r="E9802" s="2" t="n">
        <v>44445</v>
      </c>
      <c r="F9802" s="2" t="n">
        <v>-13194</v>
      </c>
      <c r="G9802" s="2" t="n">
        <v>485.2388979905356</v>
      </c>
      <c r="H9802" s="2" t="n">
        <v>1.52337626</v>
      </c>
      <c r="I9802" s="2" t="n">
        <v>6</v>
      </c>
      <c r="J9802" s="2" t="inlineStr">
        <is>
          <t>Top10_Net_Sellers</t>
        </is>
      </c>
      <c r="K9802" s="2" t="inlineStr">
        <is>
          <t>Sri Hari Securities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BHDC</t>
        </is>
      </c>
      <c r="C9803" s="2" t="n">
        <v>64</v>
      </c>
      <c r="D9803" s="2" t="n">
        <v>1600</v>
      </c>
      <c r="E9803" s="2" t="n">
        <v>14661</v>
      </c>
      <c r="F9803" s="2" t="n">
        <v>-13061</v>
      </c>
      <c r="G9803" s="2" t="n">
        <v>498.6666666666667</v>
      </c>
      <c r="H9803" s="2" t="n">
        <v>0.07936</v>
      </c>
      <c r="I9803" s="2" t="n">
        <v>3</v>
      </c>
      <c r="J9803" s="2" t="inlineStr">
        <is>
          <t>Top10_Net_Sellers</t>
        </is>
      </c>
      <c r="K9803" s="2" t="inlineStr">
        <is>
          <t>Sun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BHDC</t>
        </is>
      </c>
      <c r="C9804" s="2" t="n">
        <v>80</v>
      </c>
      <c r="D9804" s="2" t="n">
        <v>4489</v>
      </c>
      <c r="E9804" s="2" t="n">
        <v>17196</v>
      </c>
      <c r="F9804" s="2" t="n">
        <v>-12707</v>
      </c>
      <c r="G9804" s="2" t="n">
        <v>483.0620847759403</v>
      </c>
      <c r="H9804" s="2" t="n">
        <v>0.21706685</v>
      </c>
      <c r="I9804" s="2" t="n">
        <v>4</v>
      </c>
      <c r="J9804" s="2" t="inlineStr">
        <is>
          <t>Top10_Net_Sellers</t>
        </is>
      </c>
      <c r="K9804" s="2" t="inlineStr">
        <is>
          <t>Indira Securities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BHDC</t>
        </is>
      </c>
      <c r="C9805" s="2" t="n">
        <v>99</v>
      </c>
      <c r="D9805" s="2" t="n">
        <v>1190</v>
      </c>
      <c r="E9805" s="2" t="n">
        <v>11577</v>
      </c>
      <c r="F9805" s="2" t="n">
        <v>-10387</v>
      </c>
      <c r="G9805" s="2" t="n">
        <v>490.6527777777778</v>
      </c>
      <c r="H9805" s="2" t="n">
        <v>0.058901</v>
      </c>
      <c r="I9805" s="2" t="n">
        <v>1</v>
      </c>
      <c r="J9805" s="2" t="inlineStr">
        <is>
          <t>Top10_Net_Sellers</t>
        </is>
      </c>
      <c r="K9805" s="2" t="inlineStr">
        <is>
          <t>Prabhu Stock Market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BHL</t>
        </is>
      </c>
      <c r="C9806" s="2" t="n">
        <v>95</v>
      </c>
      <c r="D9806" s="2" t="n">
        <v>6300</v>
      </c>
      <c r="E9806" s="2" t="n">
        <v>270669</v>
      </c>
      <c r="F9806" s="2" t="n">
        <v>-264369</v>
      </c>
      <c r="G9806" s="2" t="n">
        <v>204.1514227405248</v>
      </c>
      <c r="H9806" s="2" t="n">
        <v>0.13109838</v>
      </c>
      <c r="I9806" s="2" t="n">
        <v>4</v>
      </c>
      <c r="J9806" s="2" t="inlineStr">
        <is>
          <t>Top10_Net_Sellers</t>
        </is>
      </c>
      <c r="K9806" s="2" t="inlineStr">
        <is>
          <t>Magnet Securities &amp; Investment Company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BHL</t>
        </is>
      </c>
      <c r="C9807" s="2" t="n">
        <v>22</v>
      </c>
      <c r="D9807" s="2" t="n">
        <v>68406</v>
      </c>
      <c r="E9807" s="2" t="n">
        <v>149022</v>
      </c>
      <c r="F9807" s="2" t="n">
        <v>-80616</v>
      </c>
      <c r="G9807" s="2" t="n">
        <v>198.0484687646801</v>
      </c>
      <c r="H9807" s="2" t="n">
        <v>1.37369103</v>
      </c>
      <c r="I9807" s="2" t="n">
        <v>2</v>
      </c>
      <c r="J9807" s="2" t="inlineStr">
        <is>
          <t>Top10_Net_Sellers</t>
        </is>
      </c>
      <c r="K9807" s="2" t="inlineStr">
        <is>
          <t>Siprabi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BHL</t>
        </is>
      </c>
      <c r="C9808" s="2" t="n">
        <v>41</v>
      </c>
      <c r="D9808" s="2" t="n">
        <v>117159</v>
      </c>
      <c r="E9808" s="2" t="n">
        <v>164125</v>
      </c>
      <c r="F9808" s="2" t="n">
        <v>-46966</v>
      </c>
      <c r="G9808" s="2" t="n">
        <v>198.4470135467114</v>
      </c>
      <c r="H9808" s="2" t="n">
        <v>2.37665468</v>
      </c>
      <c r="I9808" s="2" t="n">
        <v>4</v>
      </c>
      <c r="J9808" s="2" t="inlineStr">
        <is>
          <t>Top10_Net_Sellers</t>
        </is>
      </c>
      <c r="K9808" s="2" t="inlineStr">
        <is>
          <t>Linch Stock Market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BHL</t>
        </is>
      </c>
      <c r="C9809" s="2" t="n">
        <v>28</v>
      </c>
      <c r="D9809" s="2" t="n">
        <v>49192</v>
      </c>
      <c r="E9809" s="2" t="n">
        <v>93943</v>
      </c>
      <c r="F9809" s="2" t="n">
        <v>-44751</v>
      </c>
      <c r="G9809" s="2" t="n">
        <v>198.4443589891384</v>
      </c>
      <c r="H9809" s="2" t="n">
        <v>0.96285149</v>
      </c>
      <c r="I9809" s="2" t="n">
        <v>6</v>
      </c>
      <c r="J9809" s="2" t="inlineStr">
        <is>
          <t>Top10_Net_Sellers</t>
        </is>
      </c>
      <c r="K9809" s="2" t="inlineStr">
        <is>
          <t>Shree Krishna Securities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BHL</t>
        </is>
      </c>
      <c r="C9810" s="2" t="n">
        <v>26</v>
      </c>
      <c r="D9810" s="2" t="n">
        <v>100369</v>
      </c>
      <c r="E9810" s="2" t="n">
        <v>143273</v>
      </c>
      <c r="F9810" s="2" t="n">
        <v>-42904</v>
      </c>
      <c r="G9810" s="2" t="n">
        <v>197.8362103769199</v>
      </c>
      <c r="H9810" s="2" t="n">
        <v>2.0295509</v>
      </c>
      <c r="I9810" s="2" t="n">
        <v>7</v>
      </c>
      <c r="J9810" s="2" t="inlineStr">
        <is>
          <t>Top10_Net_Sellers</t>
        </is>
      </c>
      <c r="K9810" s="2" t="inlineStr">
        <is>
          <t>Asian Securities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BHL</t>
        </is>
      </c>
      <c r="C9811" s="2" t="n">
        <v>29</v>
      </c>
      <c r="D9811" s="2" t="n">
        <v>56777</v>
      </c>
      <c r="E9811" s="2" t="n">
        <v>94428</v>
      </c>
      <c r="F9811" s="2" t="n">
        <v>-37651</v>
      </c>
      <c r="G9811" s="2" t="n">
        <v>198.4510083484766</v>
      </c>
      <c r="H9811" s="2" t="n">
        <v>1.15232702</v>
      </c>
      <c r="I9811" s="2" t="n">
        <v>7</v>
      </c>
      <c r="J9811" s="2" t="inlineStr">
        <is>
          <t>Top10_Net_Sellers</t>
        </is>
      </c>
      <c r="K9811" s="2" t="inlineStr">
        <is>
          <t>Trisul Securities &amp; Investment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BHL</t>
        </is>
      </c>
      <c r="C9812" s="2" t="n">
        <v>14</v>
      </c>
      <c r="D9812" s="2" t="n">
        <v>119887</v>
      </c>
      <c r="E9812" s="2" t="n">
        <v>150328</v>
      </c>
      <c r="F9812" s="2" t="n">
        <v>-30441</v>
      </c>
      <c r="G9812" s="2" t="n">
        <v>198.6352821984587</v>
      </c>
      <c r="H9812" s="2" t="n">
        <v>2.43929673</v>
      </c>
      <c r="I9812" s="2" t="n">
        <v>6</v>
      </c>
      <c r="J9812" s="2" t="inlineStr">
        <is>
          <t>Top10_Net_Sellers</t>
        </is>
      </c>
      <c r="K9812" s="2" t="inlineStr">
        <is>
          <t>Nepal Stock House (PVT)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BHL</t>
        </is>
      </c>
      <c r="C9813" s="2" t="n">
        <v>5</v>
      </c>
      <c r="D9813" s="2" t="n">
        <v>23345</v>
      </c>
      <c r="E9813" s="2" t="n">
        <v>51017</v>
      </c>
      <c r="F9813" s="2" t="n">
        <v>-27672</v>
      </c>
      <c r="G9813" s="2" t="n">
        <v>198.6799112014889</v>
      </c>
      <c r="H9813" s="2" t="n">
        <v>0.46824842</v>
      </c>
      <c r="I9813" s="2" t="n">
        <v>6</v>
      </c>
      <c r="J9813" s="2" t="inlineStr">
        <is>
          <t>Top10_Net_Sellers</t>
        </is>
      </c>
      <c r="K9813" s="2" t="inlineStr">
        <is>
          <t>Market Securities &amp; Exchange (PVT)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BHL</t>
        </is>
      </c>
      <c r="C9814" s="2" t="n">
        <v>44</v>
      </c>
      <c r="D9814" s="2" t="n">
        <v>139813</v>
      </c>
      <c r="E9814" s="2" t="n">
        <v>166666</v>
      </c>
      <c r="F9814" s="2" t="n">
        <v>-26853</v>
      </c>
      <c r="G9814" s="2" t="n">
        <v>198.1515426577828</v>
      </c>
      <c r="H9814" s="2" t="n">
        <v>2.83554366</v>
      </c>
      <c r="I9814" s="2" t="n">
        <v>5</v>
      </c>
      <c r="J9814" s="2" t="inlineStr">
        <is>
          <t>Top10_Net_Sellers</t>
        </is>
      </c>
      <c r="K9814" s="2" t="inlineStr">
        <is>
          <t>Dynamic Money Managers Securities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BHL</t>
        </is>
      </c>
      <c r="C9815" s="2" t="n">
        <v>55</v>
      </c>
      <c r="D9815" s="2" t="n">
        <v>56486</v>
      </c>
      <c r="E9815" s="2" t="n">
        <v>81958</v>
      </c>
      <c r="F9815" s="2" t="n">
        <v>-25472</v>
      </c>
      <c r="G9815" s="2" t="n">
        <v>198.4807466935625</v>
      </c>
      <c r="H9815" s="2" t="n">
        <v>1.13425191</v>
      </c>
      <c r="I9815" s="2" t="n">
        <v>2</v>
      </c>
      <c r="J9815" s="2" t="inlineStr">
        <is>
          <t>Top10_Net_Sellers</t>
        </is>
      </c>
      <c r="K9815" s="2" t="inlineStr">
        <is>
          <t>Bhrikuti Stock Broking Co.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BHPL</t>
        </is>
      </c>
      <c r="C9816" s="2" t="n">
        <v>34</v>
      </c>
      <c r="D9816" s="2" t="n">
        <v>123690</v>
      </c>
      <c r="E9816" s="2" t="n">
        <v>218799</v>
      </c>
      <c r="F9816" s="2" t="n">
        <v>-95109</v>
      </c>
      <c r="G9816" s="2" t="n">
        <v>573.4521016650336</v>
      </c>
      <c r="H9816" s="2" t="n">
        <v>7.099275860000001</v>
      </c>
      <c r="I9816" s="2" t="n">
        <v>6</v>
      </c>
      <c r="J9816" s="2" t="inlineStr">
        <is>
          <t>Top10_Net_Sellers</t>
        </is>
      </c>
      <c r="K9816" s="2" t="inlineStr">
        <is>
          <t>Vision Securities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BHPL</t>
        </is>
      </c>
      <c r="C9817" s="2" t="n">
        <v>85</v>
      </c>
      <c r="D9817" s="2" t="n">
        <v>11508</v>
      </c>
      <c r="E9817" s="2" t="n">
        <v>51722</v>
      </c>
      <c r="F9817" s="2" t="n">
        <v>-40214</v>
      </c>
      <c r="G9817" s="2" t="n">
        <v>567.7689251559309</v>
      </c>
      <c r="H9817" s="2" t="n">
        <v>0.6506434</v>
      </c>
      <c r="I9817" s="2" t="n">
        <v>2</v>
      </c>
      <c r="J9817" s="2" t="inlineStr">
        <is>
          <t>Top10_Net_Sellers</t>
        </is>
      </c>
      <c r="K9817" s="2" t="inlineStr">
        <is>
          <t>Capital Hub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BHPL</t>
        </is>
      </c>
      <c r="C9818" s="2" t="n">
        <v>62</v>
      </c>
      <c r="D9818" s="2" t="n">
        <v>27699</v>
      </c>
      <c r="E9818" s="2" t="n">
        <v>63216</v>
      </c>
      <c r="F9818" s="2" t="n">
        <v>-35517</v>
      </c>
      <c r="G9818" s="2" t="n">
        <v>573.7243282648271</v>
      </c>
      <c r="H9818" s="2" t="n">
        <v>1.56896854</v>
      </c>
      <c r="I9818" s="2" t="n">
        <v>4</v>
      </c>
      <c r="J9818" s="2" t="inlineStr">
        <is>
          <t>Top10_Net_Sellers</t>
        </is>
      </c>
      <c r="K9818" s="2" t="inlineStr">
        <is>
          <t>Capital Max Securities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BHPL</t>
        </is>
      </c>
      <c r="C9819" s="2" t="n">
        <v>89</v>
      </c>
      <c r="D9819" s="2" t="n">
        <v>2807</v>
      </c>
      <c r="E9819" s="2" t="n">
        <v>38251</v>
      </c>
      <c r="F9819" s="2" t="n">
        <v>-35444</v>
      </c>
      <c r="G9819" s="2" t="n">
        <v>568.0636414253897</v>
      </c>
      <c r="H9819" s="2" t="n">
        <v>0.15579418</v>
      </c>
      <c r="I9819" s="2" t="n">
        <v>2</v>
      </c>
      <c r="J9819" s="2" t="inlineStr">
        <is>
          <t>Top10_Net_Sellers</t>
        </is>
      </c>
      <c r="K9819" s="2" t="inlineStr">
        <is>
          <t>JBNL Securities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BHPL</t>
        </is>
      </c>
      <c r="C9820" s="2" t="n">
        <v>68</v>
      </c>
      <c r="D9820" s="2" t="n">
        <v>1661</v>
      </c>
      <c r="E9820" s="2" t="n">
        <v>10758</v>
      </c>
      <c r="F9820" s="2" t="n">
        <v>-9097</v>
      </c>
      <c r="G9820" s="2" t="n">
        <v>569.7833333333333</v>
      </c>
      <c r="H9820" s="2" t="n">
        <v>0.09477390000000001</v>
      </c>
      <c r="I9820" s="2" t="n">
        <v>3</v>
      </c>
      <c r="J9820" s="2" t="inlineStr">
        <is>
          <t>Top10_Net_Sellers</t>
        </is>
      </c>
      <c r="K9820" s="2" t="inlineStr">
        <is>
          <t>Elite Stock House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BHPL</t>
        </is>
      </c>
      <c r="C9821" s="2" t="n">
        <v>44</v>
      </c>
      <c r="D9821" s="2" t="n">
        <v>19151</v>
      </c>
      <c r="E9821" s="2" t="n">
        <v>26545</v>
      </c>
      <c r="F9821" s="2" t="n">
        <v>-7394</v>
      </c>
      <c r="G9821" s="2" t="n">
        <v>578.6591333555816</v>
      </c>
      <c r="H9821" s="2" t="n">
        <v>1.11098711</v>
      </c>
      <c r="I9821" s="2" t="n">
        <v>4</v>
      </c>
      <c r="J9821" s="2" t="inlineStr">
        <is>
          <t>Top10_Net_Sellers</t>
        </is>
      </c>
      <c r="K9821" s="2" t="inlineStr">
        <is>
          <t>Dynamic Money Managers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BHPL</t>
        </is>
      </c>
      <c r="C9822" s="2" t="n">
        <v>56</v>
      </c>
      <c r="D9822" s="2" t="n">
        <v>23365</v>
      </c>
      <c r="E9822" s="2" t="n">
        <v>29499</v>
      </c>
      <c r="F9822" s="2" t="n">
        <v>-6134</v>
      </c>
      <c r="G9822" s="2" t="n">
        <v>571.6895019230145</v>
      </c>
      <c r="H9822" s="2" t="n">
        <v>1.33832984</v>
      </c>
      <c r="I9822" s="2" t="n">
        <v>8</v>
      </c>
      <c r="J9822" s="2" t="inlineStr">
        <is>
          <t>Top10_Net_Sellers</t>
        </is>
      </c>
      <c r="K9822" s="2" t="inlineStr">
        <is>
          <t>Sri Hari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BHPL</t>
        </is>
      </c>
      <c r="C9823" s="2" t="n">
        <v>36</v>
      </c>
      <c r="D9823" s="2" t="n">
        <v>15910</v>
      </c>
      <c r="E9823" s="2" t="n">
        <v>21015</v>
      </c>
      <c r="F9823" s="2" t="n">
        <v>-5105</v>
      </c>
      <c r="G9823" s="2" t="n">
        <v>575.6447817804226</v>
      </c>
      <c r="H9823" s="2" t="n">
        <v>0.91674935</v>
      </c>
      <c r="I9823" s="2" t="n">
        <v>6</v>
      </c>
      <c r="J9823" s="2" t="inlineStr">
        <is>
          <t>Top10_Net_Sellers</t>
        </is>
      </c>
      <c r="K9823" s="2" t="inlineStr">
        <is>
          <t>Secured Securities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BHPL</t>
        </is>
      </c>
      <c r="C9824" s="2" t="n">
        <v>47</v>
      </c>
      <c r="D9824" s="2" t="n">
        <v>18273</v>
      </c>
      <c r="E9824" s="2" t="n">
        <v>22629</v>
      </c>
      <c r="F9824" s="2" t="n">
        <v>-4356</v>
      </c>
      <c r="G9824" s="2" t="n">
        <v>572.0822241954596</v>
      </c>
      <c r="H9824" s="2" t="n">
        <v>1.05190858</v>
      </c>
      <c r="I9824" s="2" t="n">
        <v>6</v>
      </c>
      <c r="J9824" s="2" t="inlineStr">
        <is>
          <t>Top10_Net_Sellers</t>
        </is>
      </c>
      <c r="K9824" s="2" t="inlineStr">
        <is>
          <t>Neev Securities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BHPL</t>
        </is>
      </c>
      <c r="C9825" s="2" t="n">
        <v>39</v>
      </c>
      <c r="D9825" s="2" t="n">
        <v>22418</v>
      </c>
      <c r="E9825" s="2" t="n">
        <v>26026</v>
      </c>
      <c r="F9825" s="2" t="n">
        <v>-3608</v>
      </c>
      <c r="G9825" s="2" t="n">
        <v>574.329057677789</v>
      </c>
      <c r="H9825" s="2" t="n">
        <v>1.29548085</v>
      </c>
      <c r="I9825" s="2" t="n">
        <v>6</v>
      </c>
      <c r="J9825" s="2" t="inlineStr">
        <is>
          <t>Top10_Net_Sellers</t>
        </is>
      </c>
      <c r="K9825" s="2" t="inlineStr">
        <is>
          <t>Sumeru Securities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BNHC</t>
        </is>
      </c>
      <c r="C9826" s="2" t="n">
        <v>98</v>
      </c>
      <c r="D9826" s="2" t="n">
        <v>300</v>
      </c>
      <c r="E9826" s="2" t="n">
        <v>74000</v>
      </c>
      <c r="F9826" s="2" t="n">
        <v>-73700</v>
      </c>
      <c r="G9826" s="2" t="n">
        <v>459.9333333333333</v>
      </c>
      <c r="H9826" s="2" t="n">
        <v>0.013798</v>
      </c>
      <c r="I9826" s="2" t="n">
        <v>1</v>
      </c>
      <c r="J9826" s="2" t="inlineStr">
        <is>
          <t>Top10_Net_Sellers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BNHC</t>
        </is>
      </c>
      <c r="C9827" s="2" t="n">
        <v>33</v>
      </c>
      <c r="D9827" s="2" t="n">
        <v>4606</v>
      </c>
      <c r="E9827" s="2" t="n">
        <v>49300</v>
      </c>
      <c r="F9827" s="2" t="n">
        <v>-44694</v>
      </c>
      <c r="G9827" s="2" t="n">
        <v>541.8025627615062</v>
      </c>
      <c r="H9827" s="2" t="n">
        <v>0.2593921</v>
      </c>
      <c r="I9827" s="2" t="n">
        <v>2</v>
      </c>
      <c r="J9827" s="2" t="inlineStr">
        <is>
          <t>Top10_Net_Sellers</t>
        </is>
      </c>
      <c r="K9827" s="2" t="inlineStr">
        <is>
          <t>Dakshinkali Investment &amp; Securities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BNHC</t>
        </is>
      </c>
      <c r="C9828" s="2" t="n">
        <v>4</v>
      </c>
      <c r="D9828" s="2" t="n">
        <v>7951</v>
      </c>
      <c r="E9828" s="2" t="n">
        <v>30284</v>
      </c>
      <c r="F9828" s="2" t="n">
        <v>-22333</v>
      </c>
      <c r="G9828" s="2" t="n">
        <v>544.2496399810067</v>
      </c>
      <c r="H9828" s="2" t="n">
        <v>0.44192918</v>
      </c>
      <c r="I9828" s="2" t="n">
        <v>3</v>
      </c>
      <c r="J9828" s="2" t="inlineStr">
        <is>
          <t>Top10_Net_Sellers</t>
        </is>
      </c>
      <c r="K9828" s="2" t="inlineStr">
        <is>
          <t>Opal Securities Investment (PVT)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BNHC</t>
        </is>
      </c>
      <c r="C9829" s="2" t="n">
        <v>34</v>
      </c>
      <c r="D9829" s="2" t="n">
        <v>45002</v>
      </c>
      <c r="E9829" s="2" t="n">
        <v>67173</v>
      </c>
      <c r="F9829" s="2" t="n">
        <v>-22171</v>
      </c>
      <c r="G9829" s="2" t="n">
        <v>543.548919441622</v>
      </c>
      <c r="H9829" s="2" t="n">
        <v>2.53166679</v>
      </c>
      <c r="I9829" s="2" t="n">
        <v>6</v>
      </c>
      <c r="J9829" s="2" t="inlineStr">
        <is>
          <t>Top10_Net_Sellers</t>
        </is>
      </c>
      <c r="K9829" s="2" t="inlineStr">
        <is>
          <t>Vision Securities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BNHC</t>
        </is>
      </c>
      <c r="C9830" s="2" t="n">
        <v>17</v>
      </c>
      <c r="D9830" s="2" t="n">
        <v>9029</v>
      </c>
      <c r="E9830" s="2" t="n">
        <v>25895</v>
      </c>
      <c r="F9830" s="2" t="n">
        <v>-16866</v>
      </c>
      <c r="G9830" s="2" t="n">
        <v>534.4436091807289</v>
      </c>
      <c r="H9830" s="2" t="n">
        <v>0.5021538</v>
      </c>
      <c r="I9830" s="2" t="n">
        <v>4</v>
      </c>
      <c r="J9830" s="2" t="inlineStr">
        <is>
          <t>Top10_Net_Sellers</t>
        </is>
      </c>
      <c r="K9830" s="2" t="inlineStr">
        <is>
          <t>ABC Securities Pvt.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BNHC</t>
        </is>
      </c>
      <c r="C9831" s="2" t="n">
        <v>41</v>
      </c>
      <c r="D9831" s="2" t="n">
        <v>23458</v>
      </c>
      <c r="E9831" s="2" t="n">
        <v>38605</v>
      </c>
      <c r="F9831" s="2" t="n">
        <v>-15147</v>
      </c>
      <c r="G9831" s="2" t="n">
        <v>539.8680548269189</v>
      </c>
      <c r="H9831" s="2" t="n">
        <v>1.27436186</v>
      </c>
      <c r="I9831" s="2" t="n">
        <v>8</v>
      </c>
      <c r="J9831" s="2" t="inlineStr">
        <is>
          <t>Top10_Net_Sellers</t>
        </is>
      </c>
      <c r="K9831" s="2" t="inlineStr">
        <is>
          <t>Linch Stock Market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BNHC</t>
        </is>
      </c>
      <c r="C9832" s="2" t="n">
        <v>48</v>
      </c>
      <c r="D9832" s="2" t="n">
        <v>74731</v>
      </c>
      <c r="E9832" s="2" t="n">
        <v>88324</v>
      </c>
      <c r="F9832" s="2" t="n">
        <v>-13593</v>
      </c>
      <c r="G9832" s="2" t="n">
        <v>539.050339281952</v>
      </c>
      <c r="H9832" s="2" t="n">
        <v>4.05156792</v>
      </c>
      <c r="I9832" s="2" t="n">
        <v>5</v>
      </c>
      <c r="J9832" s="2" t="inlineStr">
        <is>
          <t>Top10_Net_Sellers</t>
        </is>
      </c>
      <c r="K9832" s="2" t="inlineStr">
        <is>
          <t>Trishakti Securities Public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BNHC</t>
        </is>
      </c>
      <c r="C9833" s="2" t="n">
        <v>74</v>
      </c>
      <c r="D9833" s="2" t="n">
        <v>11739</v>
      </c>
      <c r="E9833" s="2" t="n">
        <v>25324</v>
      </c>
      <c r="F9833" s="2" t="n">
        <v>-13585</v>
      </c>
      <c r="G9833" s="2" t="n">
        <v>540.4075497711473</v>
      </c>
      <c r="H9833" s="2" t="n">
        <v>0.62287716</v>
      </c>
      <c r="I9833" s="2" t="n">
        <v>4</v>
      </c>
      <c r="J9833" s="2" t="inlineStr">
        <is>
          <t>Top10_Net_Sellers</t>
        </is>
      </c>
      <c r="K9833" s="2" t="inlineStr">
        <is>
          <t>Kalash Stock Market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BNHC</t>
        </is>
      </c>
      <c r="C9834" s="2" t="n">
        <v>38</v>
      </c>
      <c r="D9834" s="2" t="n">
        <v>24404</v>
      </c>
      <c r="E9834" s="2" t="n">
        <v>35143</v>
      </c>
      <c r="F9834" s="2" t="n">
        <v>-10739</v>
      </c>
      <c r="G9834" s="2" t="n">
        <v>529.8610414801459</v>
      </c>
      <c r="H9834" s="2" t="n">
        <v>1.3425315</v>
      </c>
      <c r="I9834" s="2" t="n">
        <v>7</v>
      </c>
      <c r="J9834" s="2" t="inlineStr">
        <is>
          <t>Top10_Net_Sellers</t>
        </is>
      </c>
      <c r="K9834" s="2" t="inlineStr">
        <is>
          <t>Dipshikha Dhitopatra Karobar Co.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BNHC</t>
        </is>
      </c>
      <c r="C9835" s="2" t="n">
        <v>42</v>
      </c>
      <c r="D9835" s="2" t="n">
        <v>22141</v>
      </c>
      <c r="E9835" s="2" t="n">
        <v>32747</v>
      </c>
      <c r="F9835" s="2" t="n">
        <v>-10606</v>
      </c>
      <c r="G9835" s="2" t="n">
        <v>534.3915631993376</v>
      </c>
      <c r="H9835" s="2" t="n">
        <v>1.22937249</v>
      </c>
      <c r="I9835" s="2" t="n">
        <v>7</v>
      </c>
      <c r="J9835" s="2" t="inlineStr">
        <is>
          <t>Top10_Net_Sellers</t>
        </is>
      </c>
      <c r="K9835" s="2" t="inlineStr">
        <is>
          <t>Sani Securities Company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BNL</t>
        </is>
      </c>
      <c r="C9836" s="2" t="n">
        <v>55</v>
      </c>
      <c r="D9836" s="2" t="n">
        <v>0</v>
      </c>
      <c r="E9836" s="2" t="n">
        <v>641</v>
      </c>
      <c r="F9836" s="2" t="n">
        <v>-641</v>
      </c>
      <c r="G9836" s="2" t="n">
        <v/>
      </c>
      <c r="H9836" s="2" t="n">
        <v>0</v>
      </c>
      <c r="I9836" s="2" t="n">
        <v>0</v>
      </c>
      <c r="J9836" s="2" t="inlineStr">
        <is>
          <t>Top10_Net_Sellers</t>
        </is>
      </c>
      <c r="K9836" s="2" t="inlineStr">
        <is>
          <t>Bhrikuti Stock Broking Co.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BNL</t>
        </is>
      </c>
      <c r="C9837" s="2" t="n">
        <v>48</v>
      </c>
      <c r="D9837" s="2" t="n">
        <v>0</v>
      </c>
      <c r="E9837" s="2" t="n">
        <v>78</v>
      </c>
      <c r="F9837" s="2" t="n">
        <v>-78</v>
      </c>
      <c r="G9837" s="2" t="n">
        <v/>
      </c>
      <c r="H9837" s="2" t="n">
        <v>0</v>
      </c>
      <c r="I9837" s="2" t="n">
        <v>0</v>
      </c>
      <c r="J9837" s="2" t="inlineStr">
        <is>
          <t>Top10_Net_Sellers</t>
        </is>
      </c>
      <c r="K9837" s="2" t="inlineStr">
        <is>
          <t>Trishakti Securities Public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BNL</t>
        </is>
      </c>
      <c r="C9838" s="2" t="n">
        <v>59</v>
      </c>
      <c r="D9838" s="2" t="n">
        <v>0</v>
      </c>
      <c r="E9838" s="2" t="n">
        <v>20</v>
      </c>
      <c r="F9838" s="2" t="n">
        <v>-20</v>
      </c>
      <c r="G9838" s="2" t="n">
        <v/>
      </c>
      <c r="H9838" s="2" t="n">
        <v>0</v>
      </c>
      <c r="I9838" s="2" t="n">
        <v>0</v>
      </c>
      <c r="J9838" s="2" t="inlineStr">
        <is>
          <t>Top10_Net_Sellers</t>
        </is>
      </c>
      <c r="K9838" s="2" t="inlineStr">
        <is>
          <t>Deevyaa Securities &amp; Stock House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BNL</t>
        </is>
      </c>
      <c r="C9839" s="2" t="n">
        <v>6</v>
      </c>
      <c r="D9839" s="2" t="n">
        <v>0</v>
      </c>
      <c r="E9839" s="2" t="n">
        <v>10</v>
      </c>
      <c r="F9839" s="2" t="n">
        <v>-10</v>
      </c>
      <c r="G9839" s="2" t="n">
        <v/>
      </c>
      <c r="H9839" s="2" t="n">
        <v>0</v>
      </c>
      <c r="I9839" s="2" t="n">
        <v>0</v>
      </c>
      <c r="J9839" s="2" t="inlineStr">
        <is>
          <t>Top10_Net_Sellers</t>
        </is>
      </c>
      <c r="K9839" s="2" t="inlineStr">
        <is>
          <t>Agrawal Securities (PVT)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BNL</t>
        </is>
      </c>
      <c r="C9840" s="2" t="n">
        <v>38</v>
      </c>
      <c r="D9840" s="2" t="n">
        <v>10</v>
      </c>
      <c r="E9840" s="2" t="n">
        <v>20</v>
      </c>
      <c r="F9840" s="2" t="n">
        <v>-10</v>
      </c>
      <c r="G9840" s="2" t="n">
        <v>15203.1</v>
      </c>
      <c r="H9840" s="2" t="n">
        <v>0.0152031</v>
      </c>
      <c r="I9840" s="2" t="n">
        <v>1</v>
      </c>
      <c r="J9840" s="2" t="inlineStr">
        <is>
          <t>Top10_Net_Sellers</t>
        </is>
      </c>
      <c r="K9840" s="2" t="inlineStr">
        <is>
          <t>Dipshikha Dhitopatra Karobar Co.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BNL</t>
        </is>
      </c>
      <c r="C9841" s="2" t="n">
        <v>45</v>
      </c>
      <c r="D9841" s="2" t="n">
        <v>10</v>
      </c>
      <c r="E9841" s="2" t="n">
        <v>20</v>
      </c>
      <c r="F9841" s="2" t="n">
        <v>-10</v>
      </c>
      <c r="G9841" s="2" t="n">
        <v>15594.1</v>
      </c>
      <c r="H9841" s="2" t="n">
        <v>0.0155941</v>
      </c>
      <c r="I9841" s="2" t="n">
        <v>1</v>
      </c>
      <c r="J9841" s="2" t="inlineStr">
        <is>
          <t>Top10_Net_Sellers</t>
        </is>
      </c>
      <c r="K9841" s="2" t="inlineStr">
        <is>
          <t>Imperial Securities Company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BNL</t>
        </is>
      </c>
      <c r="C9842" s="2" t="n">
        <v>7</v>
      </c>
      <c r="D9842" s="2" t="n">
        <v>10</v>
      </c>
      <c r="E9842" s="2" t="n">
        <v>10</v>
      </c>
      <c r="F9842" s="2" t="n">
        <v>0</v>
      </c>
      <c r="G9842" s="2" t="n">
        <v>15974.4</v>
      </c>
      <c r="H9842" s="2" t="n">
        <v>0.0159744</v>
      </c>
      <c r="I9842" s="2" t="n">
        <v>1</v>
      </c>
      <c r="J9842" s="2" t="inlineStr">
        <is>
          <t>Top10_Net_Sellers</t>
        </is>
      </c>
      <c r="K9842" s="2" t="inlineStr">
        <is>
          <t>J.F. Securities (PVT)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BNL</t>
        </is>
      </c>
      <c r="C9843" s="2" t="n">
        <v>63</v>
      </c>
      <c r="D9843" s="2" t="n">
        <v>10</v>
      </c>
      <c r="E9843" s="2" t="n">
        <v>10</v>
      </c>
      <c r="F9843" s="2" t="n">
        <v>0</v>
      </c>
      <c r="G9843" s="2" t="n">
        <v>15862</v>
      </c>
      <c r="H9843" s="2" t="n">
        <v>0.015862</v>
      </c>
      <c r="I9843" s="2" t="n">
        <v>1</v>
      </c>
      <c r="J9843" s="2" t="inlineStr">
        <is>
          <t>Top10_Net_Sellers</t>
        </is>
      </c>
      <c r="K9843" s="2" t="inlineStr">
        <is>
          <t>Himalayan Brokerage Company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BNL</t>
        </is>
      </c>
      <c r="C9844" s="2" t="n">
        <v>8</v>
      </c>
      <c r="D9844" s="2" t="n">
        <v>10</v>
      </c>
      <c r="E9844" s="2" t="n">
        <v>0</v>
      </c>
      <c r="F9844" s="2" t="n">
        <v>10</v>
      </c>
      <c r="G9844" s="2" t="n">
        <v>15900.7</v>
      </c>
      <c r="H9844" s="2" t="n">
        <v>0.0159007</v>
      </c>
      <c r="I9844" s="2" t="n">
        <v>1</v>
      </c>
      <c r="J9844" s="2" t="inlineStr">
        <is>
          <t>Top10_Net_Sellers</t>
        </is>
      </c>
      <c r="K9844" s="2" t="inlineStr">
        <is>
          <t>Ashutosh Brokerage &amp; Securities (PVT)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BNL</t>
        </is>
      </c>
      <c r="C9845" s="2" t="n">
        <v>13</v>
      </c>
      <c r="D9845" s="2" t="n">
        <v>10</v>
      </c>
      <c r="E9845" s="2" t="n">
        <v>0</v>
      </c>
      <c r="F9845" s="2" t="n">
        <v>10</v>
      </c>
      <c r="G9845" s="2" t="n">
        <v>15729</v>
      </c>
      <c r="H9845" s="2" t="n">
        <v>0.015729</v>
      </c>
      <c r="I9845" s="2" t="n">
        <v>1</v>
      </c>
      <c r="J9845" s="2" t="inlineStr">
        <is>
          <t>Top10_Net_Sellers</t>
        </is>
      </c>
      <c r="K9845" s="2" t="inlineStr">
        <is>
          <t>Thrive Brokerage House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BNT</t>
        </is>
      </c>
      <c r="C9846" s="2" t="n">
        <v>58</v>
      </c>
      <c r="D9846" s="2" t="n">
        <v>180</v>
      </c>
      <c r="E9846" s="2" t="n">
        <v>404</v>
      </c>
      <c r="F9846" s="2" t="n">
        <v>-224</v>
      </c>
      <c r="G9846" s="2" t="n">
        <v>11976.32714285714</v>
      </c>
      <c r="H9846" s="2" t="n">
        <v>0.2154171</v>
      </c>
      <c r="I9846" s="2" t="n">
        <v>2</v>
      </c>
      <c r="J9846" s="2" t="inlineStr">
        <is>
          <t>Top10_Net_Sellers</t>
        </is>
      </c>
      <c r="K9846" s="2" t="inlineStr">
        <is>
          <t>Naasa Securities Co.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BNT</t>
        </is>
      </c>
      <c r="C9847" s="2" t="n">
        <v>49</v>
      </c>
      <c r="D9847" s="2" t="n">
        <v>30</v>
      </c>
      <c r="E9847" s="2" t="n">
        <v>180</v>
      </c>
      <c r="F9847" s="2" t="n">
        <v>-150</v>
      </c>
      <c r="G9847" s="2" t="n">
        <v>11870.7</v>
      </c>
      <c r="H9847" s="2" t="n">
        <v>0.0356121</v>
      </c>
      <c r="I9847" s="2" t="n">
        <v>3</v>
      </c>
      <c r="J9847" s="2" t="inlineStr">
        <is>
          <t>Top10_Net_Sellers</t>
        </is>
      </c>
      <c r="K9847" s="2" t="inlineStr">
        <is>
          <t>Online Securities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BNT</t>
        </is>
      </c>
      <c r="C9848" s="2" t="n">
        <v>42</v>
      </c>
      <c r="D9848" s="2" t="n">
        <v>80</v>
      </c>
      <c r="E9848" s="2" t="n">
        <v>206</v>
      </c>
      <c r="F9848" s="2" t="n">
        <v>-126</v>
      </c>
      <c r="G9848" s="2" t="n">
        <v>11882.71428571429</v>
      </c>
      <c r="H9848" s="2" t="n">
        <v>0.09517399999999999</v>
      </c>
      <c r="I9848" s="2" t="n">
        <v>5</v>
      </c>
      <c r="J9848" s="2" t="inlineStr">
        <is>
          <t>Top10_Net_Sellers</t>
        </is>
      </c>
      <c r="K9848" s="2" t="inlineStr">
        <is>
          <t>Sani Securities Company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BNT</t>
        </is>
      </c>
      <c r="C9849" s="2" t="n">
        <v>36</v>
      </c>
      <c r="D9849" s="2" t="n">
        <v>41</v>
      </c>
      <c r="E9849" s="2" t="n">
        <v>120</v>
      </c>
      <c r="F9849" s="2" t="n">
        <v>-79</v>
      </c>
      <c r="G9849" s="2" t="n">
        <v>11890.25</v>
      </c>
      <c r="H9849" s="2" t="n">
        <v>0.0487218</v>
      </c>
      <c r="I9849" s="2" t="n">
        <v>3</v>
      </c>
      <c r="J9849" s="2" t="inlineStr">
        <is>
          <t>Top10_Net_Sellers</t>
        </is>
      </c>
      <c r="K9849" s="2" t="inlineStr">
        <is>
          <t>Secured Securities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BNT</t>
        </is>
      </c>
      <c r="C9850" s="2" t="n">
        <v>17</v>
      </c>
      <c r="D9850" s="2" t="n">
        <v>0</v>
      </c>
      <c r="E9850" s="2" t="n">
        <v>57</v>
      </c>
      <c r="F9850" s="2" t="n">
        <v>-57</v>
      </c>
      <c r="G9850" s="2" t="n">
        <v/>
      </c>
      <c r="H9850" s="2" t="n">
        <v>0</v>
      </c>
      <c r="I9850" s="2" t="n">
        <v>0</v>
      </c>
      <c r="J9850" s="2" t="inlineStr">
        <is>
          <t>Top10_Net_Sellers</t>
        </is>
      </c>
      <c r="K9850" s="2" t="inlineStr">
        <is>
          <t>ABC Securities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BNT</t>
        </is>
      </c>
      <c r="C9851" s="2" t="n">
        <v>50</v>
      </c>
      <c r="D9851" s="2" t="n">
        <v>0</v>
      </c>
      <c r="E9851" s="2" t="n">
        <v>55</v>
      </c>
      <c r="F9851" s="2" t="n">
        <v>-55</v>
      </c>
      <c r="G9851" s="2" t="n">
        <v/>
      </c>
      <c r="H9851" s="2" t="n">
        <v>0</v>
      </c>
      <c r="I9851" s="2" t="n">
        <v>0</v>
      </c>
      <c r="J9851" s="2" t="inlineStr">
        <is>
          <t>Top10_Net_Sellers</t>
        </is>
      </c>
      <c r="K9851" s="2" t="inlineStr">
        <is>
          <t>Crystal Kanchanjanga Securities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BNT</t>
        </is>
      </c>
      <c r="C9852" s="2" t="n">
        <v>52</v>
      </c>
      <c r="D9852" s="2" t="n">
        <v>0</v>
      </c>
      <c r="E9852" s="2" t="n">
        <v>50</v>
      </c>
      <c r="F9852" s="2" t="n">
        <v>-50</v>
      </c>
      <c r="G9852" s="2" t="n">
        <v/>
      </c>
      <c r="H9852" s="2" t="n">
        <v>0</v>
      </c>
      <c r="I9852" s="2" t="n">
        <v>0</v>
      </c>
      <c r="J9852" s="2" t="inlineStr">
        <is>
          <t>Top10_Net_Sellers</t>
        </is>
      </c>
      <c r="K9852" s="2" t="inlineStr">
        <is>
          <t>Sundhara Securities Limited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BNT</t>
        </is>
      </c>
      <c r="C9853" s="2" t="n">
        <v>32</v>
      </c>
      <c r="D9853" s="2" t="n">
        <v>10</v>
      </c>
      <c r="E9853" s="2" t="n">
        <v>59</v>
      </c>
      <c r="F9853" s="2" t="n">
        <v>-49</v>
      </c>
      <c r="G9853" s="2" t="n">
        <v>11761</v>
      </c>
      <c r="H9853" s="2" t="n">
        <v>0.011761</v>
      </c>
      <c r="I9853" s="2" t="n">
        <v>1</v>
      </c>
      <c r="J9853" s="2" t="inlineStr">
        <is>
          <t>Top10_Net_Sellers</t>
        </is>
      </c>
      <c r="K9853" s="2" t="inlineStr">
        <is>
          <t>Premier Securities Company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BNT</t>
        </is>
      </c>
      <c r="C9854" s="2" t="n">
        <v>35</v>
      </c>
      <c r="D9854" s="2" t="n">
        <v>0</v>
      </c>
      <c r="E9854" s="2" t="n">
        <v>40</v>
      </c>
      <c r="F9854" s="2" t="n">
        <v>-40</v>
      </c>
      <c r="G9854" s="2" t="n">
        <v/>
      </c>
      <c r="H9854" s="2" t="n">
        <v>0</v>
      </c>
      <c r="I9854" s="2" t="n">
        <v>0</v>
      </c>
      <c r="J9854" s="2" t="inlineStr">
        <is>
          <t>Top10_Net_Sellers</t>
        </is>
      </c>
      <c r="K9854" s="2" t="inlineStr">
        <is>
          <t>Kohinoor Investment &amp; Securities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BNT</t>
        </is>
      </c>
      <c r="C9855" s="2" t="n">
        <v>57</v>
      </c>
      <c r="D9855" s="2" t="n">
        <v>10</v>
      </c>
      <c r="E9855" s="2" t="n">
        <v>50</v>
      </c>
      <c r="F9855" s="2" t="n">
        <v>-40</v>
      </c>
      <c r="G9855" s="2" t="n">
        <v>11825</v>
      </c>
      <c r="H9855" s="2" t="n">
        <v>0.011825</v>
      </c>
      <c r="I9855" s="2" t="n">
        <v>0</v>
      </c>
      <c r="J9855" s="2" t="inlineStr">
        <is>
          <t>Top10_Net_Sellers</t>
        </is>
      </c>
      <c r="K9855" s="2" t="inlineStr">
        <is>
          <t>Aryatara Investment &amp; Securities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BOKD86</t>
        </is>
      </c>
      <c r="C9856" s="2" t="n">
        <v>65</v>
      </c>
      <c r="D9856" s="2" t="n">
        <v>0</v>
      </c>
      <c r="E9856" s="2" t="n">
        <v>200</v>
      </c>
      <c r="F9856" s="2" t="n">
        <v>-200</v>
      </c>
      <c r="G9856" s="2" t="n">
        <v/>
      </c>
      <c r="H9856" s="2" t="n">
        <v>0</v>
      </c>
      <c r="I9856" s="2" t="n">
        <v>0</v>
      </c>
      <c r="J9856" s="2" t="inlineStr">
        <is>
          <t>Top10_Net_Sellers</t>
        </is>
      </c>
      <c r="K9856" s="2" t="inlineStr">
        <is>
          <t>SharePro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BOKD86</t>
        </is>
      </c>
      <c r="C9857" s="2" t="n">
        <v>49</v>
      </c>
      <c r="D9857" s="2" t="n">
        <v>75</v>
      </c>
      <c r="E9857" s="2" t="n">
        <v>175</v>
      </c>
      <c r="F9857" s="2" t="n">
        <v>-100</v>
      </c>
      <c r="G9857" s="2" t="n">
        <v>1084.05</v>
      </c>
      <c r="H9857" s="2" t="n">
        <v>0.008102999999999999</v>
      </c>
      <c r="I9857" s="2" t="n">
        <v>1</v>
      </c>
      <c r="J9857" s="2" t="inlineStr">
        <is>
          <t>Top10_Net_Sellers</t>
        </is>
      </c>
      <c r="K9857" s="2" t="inlineStr">
        <is>
          <t>Online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BOKD86</t>
        </is>
      </c>
      <c r="C9858" s="2" t="n">
        <v>44</v>
      </c>
      <c r="D9858" s="2" t="n">
        <v>0</v>
      </c>
      <c r="E9858" s="2" t="n">
        <v>50</v>
      </c>
      <c r="F9858" s="2" t="n">
        <v>-50</v>
      </c>
      <c r="G9858" s="2" t="n">
        <v/>
      </c>
      <c r="H9858" s="2" t="n">
        <v>0</v>
      </c>
      <c r="I9858" s="2" t="n">
        <v>0</v>
      </c>
      <c r="J9858" s="2" t="inlineStr">
        <is>
          <t>Top10_Net_Sellers</t>
        </is>
      </c>
      <c r="K9858" s="2" t="inlineStr">
        <is>
          <t>Dynamic Money Managers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BOKD86</t>
        </is>
      </c>
      <c r="C9859" s="2" t="n">
        <v>8</v>
      </c>
      <c r="D9859" s="2" t="n">
        <v>0</v>
      </c>
      <c r="E9859" s="2" t="n">
        <v>30</v>
      </c>
      <c r="F9859" s="2" t="n">
        <v>-30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>
        <is>
          <t>Ashutosh Brokerage &amp; Securities (PVT)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BOKD86</t>
        </is>
      </c>
      <c r="C9860" s="2" t="n">
        <v>43</v>
      </c>
      <c r="D9860" s="2" t="n">
        <v>77</v>
      </c>
      <c r="E9860" s="2" t="n">
        <v>102</v>
      </c>
      <c r="F9860" s="2" t="n">
        <v>-25</v>
      </c>
      <c r="G9860" s="2" t="n">
        <v>1075</v>
      </c>
      <c r="H9860" s="2" t="n">
        <v>0.0082775</v>
      </c>
      <c r="I9860" s="2" t="n">
        <v>1</v>
      </c>
      <c r="J9860" s="2" t="inlineStr">
        <is>
          <t>Top10_Net_Sellers</t>
        </is>
      </c>
      <c r="K9860" s="2" t="inlineStr">
        <is>
          <t>South Asian Bulls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BOKD86</t>
        </is>
      </c>
      <c r="C9861" s="2" t="n">
        <v>47</v>
      </c>
      <c r="D9861" s="2" t="n">
        <v>0</v>
      </c>
      <c r="E9861" s="2" t="n">
        <v>25</v>
      </c>
      <c r="F9861" s="2" t="n">
        <v>-25</v>
      </c>
      <c r="G9861" s="2" t="n">
        <v/>
      </c>
      <c r="H9861" s="2" t="n">
        <v>0</v>
      </c>
      <c r="I9861" s="2" t="n">
        <v>0</v>
      </c>
      <c r="J9861" s="2" t="inlineStr">
        <is>
          <t>Top10_Net_Sellers</t>
        </is>
      </c>
      <c r="K9861" s="2" t="inlineStr">
        <is>
          <t>Neev Securities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BOKD86</t>
        </is>
      </c>
      <c r="C9862" s="2" t="n">
        <v>36</v>
      </c>
      <c r="D9862" s="2" t="n">
        <v>75</v>
      </c>
      <c r="E9862" s="2" t="n">
        <v>77</v>
      </c>
      <c r="F9862" s="2" t="n">
        <v>-2</v>
      </c>
      <c r="G9862" s="2" t="n">
        <v>1054.6</v>
      </c>
      <c r="H9862" s="2" t="n">
        <v>0.0079095</v>
      </c>
      <c r="I9862" s="2" t="n">
        <v>0</v>
      </c>
      <c r="J9862" s="2" t="inlineStr">
        <is>
          <t>Top10_Net_Sellers</t>
        </is>
      </c>
      <c r="K9862" s="2" t="inlineStr">
        <is>
          <t>Secured Securities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BOKD86</t>
        </is>
      </c>
      <c r="C9863" s="2" t="n">
        <v>100</v>
      </c>
      <c r="D9863" s="2" t="n">
        <v>155</v>
      </c>
      <c r="E9863" s="2" t="n">
        <v>155</v>
      </c>
      <c r="F9863" s="2" t="n">
        <v>0</v>
      </c>
      <c r="G9863" s="2" t="n">
        <v>1078.5</v>
      </c>
      <c r="H9863" s="2" t="n">
        <v>0.0166965</v>
      </c>
      <c r="I9863" s="2" t="n">
        <v>2</v>
      </c>
      <c r="J9863" s="2" t="inlineStr">
        <is>
          <t>Top10_Net_Sellers</t>
        </is>
      </c>
      <c r="K9863" s="2" t="inlineStr">
        <is>
          <t>Sunrise Securities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BOKD86</t>
        </is>
      </c>
      <c r="C9864" s="2" t="n">
        <v>45</v>
      </c>
      <c r="D9864" s="2" t="n">
        <v>25</v>
      </c>
      <c r="E9864" s="2" t="n">
        <v>10</v>
      </c>
      <c r="F9864" s="2" t="n">
        <v>15</v>
      </c>
      <c r="G9864" s="2" t="n">
        <v>1054.7</v>
      </c>
      <c r="H9864" s="2" t="n">
        <v>0.00263675</v>
      </c>
      <c r="I9864" s="2" t="n">
        <v>1</v>
      </c>
      <c r="J9864" s="2" t="inlineStr">
        <is>
          <t>Top10_Net_Sellers</t>
        </is>
      </c>
      <c r="K9864" s="2" t="inlineStr">
        <is>
          <t>Imperial Securities Company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BOKD86</t>
        </is>
      </c>
      <c r="C9865" s="2" t="n">
        <v>50</v>
      </c>
      <c r="D9865" s="2" t="n">
        <v>50</v>
      </c>
      <c r="E9865" s="2" t="n">
        <v>0</v>
      </c>
      <c r="F9865" s="2" t="n">
        <v>50</v>
      </c>
      <c r="G9865" s="2" t="n">
        <v>1081.5</v>
      </c>
      <c r="H9865" s="2" t="n">
        <v>0.0054075</v>
      </c>
      <c r="I9865" s="2" t="n">
        <v>2</v>
      </c>
      <c r="J9865" s="2" t="inlineStr">
        <is>
          <t>Top10_Net_Sellers</t>
        </is>
      </c>
      <c r="K9865" s="2" t="inlineStr">
        <is>
          <t>Crystal Kanchanjanga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BOKD86KA</t>
        </is>
      </c>
      <c r="C9866" s="2" t="n">
        <v>45</v>
      </c>
      <c r="D9866" s="2" t="n">
        <v>0</v>
      </c>
      <c r="E9866" s="2" t="n">
        <v>100</v>
      </c>
      <c r="F9866" s="2" t="n">
        <v>-100</v>
      </c>
      <c r="G9866" s="2" t="n">
        <v/>
      </c>
      <c r="H9866" s="2" t="n">
        <v>0</v>
      </c>
      <c r="I9866" s="2" t="n">
        <v>0</v>
      </c>
      <c r="J9866" s="2" t="inlineStr">
        <is>
          <t>Top10_Net_Sellers</t>
        </is>
      </c>
      <c r="K9866" s="2" t="inlineStr">
        <is>
          <t>Imperial Securities Company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BOKD86KA</t>
        </is>
      </c>
      <c r="C9867" s="2" t="n">
        <v>4</v>
      </c>
      <c r="D9867" s="2" t="n">
        <v>100</v>
      </c>
      <c r="E9867" s="2" t="n">
        <v>0</v>
      </c>
      <c r="F9867" s="2" t="n">
        <v>100</v>
      </c>
      <c r="G9867" s="2" t="n">
        <v>1167</v>
      </c>
      <c r="H9867" s="2" t="n">
        <v>0.01167</v>
      </c>
      <c r="I9867" s="2" t="n">
        <v>1</v>
      </c>
      <c r="J9867" s="2" t="inlineStr">
        <is>
          <t>Top10_Net_Sellers</t>
        </is>
      </c>
      <c r="K9867" s="2" t="inlineStr">
        <is>
          <t>Opal Securities Investment (PVT)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BPCL</t>
        </is>
      </c>
      <c r="C9868" s="2" t="n">
        <v>96</v>
      </c>
      <c r="D9868" s="2" t="n">
        <v>18929</v>
      </c>
      <c r="E9868" s="2" t="n">
        <v>132739</v>
      </c>
      <c r="F9868" s="2" t="n">
        <v>-113810</v>
      </c>
      <c r="G9868" s="2" t="n">
        <v>786.9157201315927</v>
      </c>
      <c r="H9868" s="2" t="n">
        <v>1.51184339</v>
      </c>
      <c r="I9868" s="2" t="n">
        <v>2</v>
      </c>
      <c r="J9868" s="2" t="inlineStr">
        <is>
          <t>Top10_Net_Sellers</t>
        </is>
      </c>
      <c r="K9868" s="2" t="inlineStr">
        <is>
          <t>Himalayan Securities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BPCL</t>
        </is>
      </c>
      <c r="C9869" s="2" t="n">
        <v>43</v>
      </c>
      <c r="D9869" s="2" t="n">
        <v>26356</v>
      </c>
      <c r="E9869" s="2" t="n">
        <v>121003</v>
      </c>
      <c r="F9869" s="2" t="n">
        <v>-94647</v>
      </c>
      <c r="G9869" s="2" t="n">
        <v>776.4936991811812</v>
      </c>
      <c r="H9869" s="2" t="n">
        <v>2.05670711</v>
      </c>
      <c r="I9869" s="2" t="n">
        <v>7</v>
      </c>
      <c r="J9869" s="2" t="inlineStr">
        <is>
          <t>Top10_Net_Sellers</t>
        </is>
      </c>
      <c r="K9869" s="2" t="inlineStr">
        <is>
          <t>South Asian Bulls Pvt.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BPCL</t>
        </is>
      </c>
      <c r="C9870" s="2" t="n">
        <v>99</v>
      </c>
      <c r="D9870" s="2" t="n">
        <v>17543</v>
      </c>
      <c r="E9870" s="2" t="n">
        <v>75039</v>
      </c>
      <c r="F9870" s="2" t="n">
        <v>-57496</v>
      </c>
      <c r="G9870" s="2" t="n">
        <v>785.5945463825161</v>
      </c>
      <c r="H9870" s="2" t="n">
        <v>1.38500481</v>
      </c>
      <c r="I9870" s="2" t="n">
        <v>2</v>
      </c>
      <c r="J9870" s="2" t="inlineStr">
        <is>
          <t>Top10_Net_Sellers</t>
        </is>
      </c>
      <c r="K9870" s="2" t="inlineStr">
        <is>
          <t>Prabhu Stock Market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BPCL</t>
        </is>
      </c>
      <c r="C9871" s="2" t="n">
        <v>45</v>
      </c>
      <c r="D9871" s="2" t="n">
        <v>51672</v>
      </c>
      <c r="E9871" s="2" t="n">
        <v>92654</v>
      </c>
      <c r="F9871" s="2" t="n">
        <v>-40982</v>
      </c>
      <c r="G9871" s="2" t="n">
        <v>774.6909984850937</v>
      </c>
      <c r="H9871" s="2" t="n">
        <v>4.01470647</v>
      </c>
      <c r="I9871" s="2" t="n">
        <v>3</v>
      </c>
      <c r="J9871" s="2" t="inlineStr">
        <is>
          <t>Top10_Net_Sellers</t>
        </is>
      </c>
      <c r="K9871" s="2" t="inlineStr">
        <is>
          <t>Imperial Securities Company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BPCL</t>
        </is>
      </c>
      <c r="C9872" s="2" t="n">
        <v>40</v>
      </c>
      <c r="D9872" s="2" t="n">
        <v>14941</v>
      </c>
      <c r="E9872" s="2" t="n">
        <v>43753</v>
      </c>
      <c r="F9872" s="2" t="n">
        <v>-28812</v>
      </c>
      <c r="G9872" s="2" t="n">
        <v>782.7822998021956</v>
      </c>
      <c r="H9872" s="2" t="n">
        <v>1.16447384</v>
      </c>
      <c r="I9872" s="2" t="n">
        <v>8</v>
      </c>
      <c r="J9872" s="2" t="inlineStr">
        <is>
          <t>Top10_Net_Sellers</t>
        </is>
      </c>
      <c r="K9872" s="2" t="inlineStr">
        <is>
          <t>Creative Securities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BPCL</t>
        </is>
      </c>
      <c r="C9873" s="2" t="n">
        <v>88</v>
      </c>
      <c r="D9873" s="2" t="n">
        <v>321</v>
      </c>
      <c r="E9873" s="2" t="n">
        <v>22515</v>
      </c>
      <c r="F9873" s="2" t="n">
        <v>-22194</v>
      </c>
      <c r="G9873" s="2" t="n">
        <v>794.381974248927</v>
      </c>
      <c r="H9873" s="2" t="n">
        <v>0.0254037</v>
      </c>
      <c r="I9873" s="2" t="n">
        <v>0</v>
      </c>
      <c r="J9873" s="2" t="inlineStr">
        <is>
          <t>Top10_Net_Sellers</t>
        </is>
      </c>
      <c r="K9873" s="2" t="inlineStr">
        <is>
          <t>Blue Chip Securities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BPCL</t>
        </is>
      </c>
      <c r="C9874" s="2" t="n">
        <v>62</v>
      </c>
      <c r="D9874" s="2" t="n">
        <v>46043</v>
      </c>
      <c r="E9874" s="2" t="n">
        <v>66278</v>
      </c>
      <c r="F9874" s="2" t="n">
        <v>-20235</v>
      </c>
      <c r="G9874" s="2" t="n">
        <v>773.7594302328138</v>
      </c>
      <c r="H9874" s="2" t="n">
        <v>3.57856797</v>
      </c>
      <c r="I9874" s="2" t="n">
        <v>5</v>
      </c>
      <c r="J9874" s="2" t="inlineStr">
        <is>
          <t>Top10_Net_Sellers</t>
        </is>
      </c>
      <c r="K9874" s="2" t="inlineStr">
        <is>
          <t>Capital Max Securities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BPCL</t>
        </is>
      </c>
      <c r="C9875" s="2" t="n">
        <v>58</v>
      </c>
      <c r="D9875" s="2" t="n">
        <v>158640</v>
      </c>
      <c r="E9875" s="2" t="n">
        <v>178761</v>
      </c>
      <c r="F9875" s="2" t="n">
        <v>-20121</v>
      </c>
      <c r="G9875" s="2" t="n">
        <v>772.3086790522746</v>
      </c>
      <c r="H9875" s="2" t="n">
        <v>12.58340193</v>
      </c>
      <c r="I9875" s="2" t="n">
        <v>4</v>
      </c>
      <c r="J9875" s="2" t="inlineStr">
        <is>
          <t>Top10_Net_Sellers</t>
        </is>
      </c>
      <c r="K9875" s="2" t="inlineStr">
        <is>
          <t>Naasa Securities Co.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BPCL</t>
        </is>
      </c>
      <c r="C9876" s="2" t="n">
        <v>21</v>
      </c>
      <c r="D9876" s="2" t="n">
        <v>30322</v>
      </c>
      <c r="E9876" s="2" t="n">
        <v>50250</v>
      </c>
      <c r="F9876" s="2" t="n">
        <v>-19928</v>
      </c>
      <c r="G9876" s="2" t="n">
        <v>775.8447316168188</v>
      </c>
      <c r="H9876" s="2" t="n">
        <v>2.38604486</v>
      </c>
      <c r="I9876" s="2" t="n">
        <v>6</v>
      </c>
      <c r="J9876" s="2" t="inlineStr">
        <is>
          <t>Top10_Net_Sellers</t>
        </is>
      </c>
      <c r="K9876" s="2" t="inlineStr">
        <is>
          <t>Midas Stock Broking Company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BPCL</t>
        </is>
      </c>
      <c r="C9877" s="2" t="n">
        <v>59</v>
      </c>
      <c r="D9877" s="2" t="n">
        <v>17556</v>
      </c>
      <c r="E9877" s="2" t="n">
        <v>36541</v>
      </c>
      <c r="F9877" s="2" t="n">
        <v>-18985</v>
      </c>
      <c r="G9877" s="2" t="n">
        <v>780.1721462654046</v>
      </c>
      <c r="H9877" s="2" t="n">
        <v>1.37341035</v>
      </c>
      <c r="I9877" s="2" t="n">
        <v>5</v>
      </c>
      <c r="J9877" s="2" t="inlineStr">
        <is>
          <t>Top10_Net_Sellers</t>
        </is>
      </c>
      <c r="K9877" s="2" t="inlineStr">
        <is>
          <t>Deevyaa Securities &amp; Stock House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BUNGAL</t>
        </is>
      </c>
      <c r="C9878" s="2" t="n">
        <v>49</v>
      </c>
      <c r="D9878" s="2" t="n">
        <v>43749</v>
      </c>
      <c r="E9878" s="2" t="n">
        <v>56770</v>
      </c>
      <c r="F9878" s="2" t="n">
        <v>-13021</v>
      </c>
      <c r="G9878" s="2" t="n">
        <v>720.1491657008714</v>
      </c>
      <c r="H9878" s="2" t="n">
        <v>3.19690205</v>
      </c>
      <c r="I9878" s="2" t="n">
        <v>4</v>
      </c>
      <c r="J9878" s="2" t="inlineStr">
        <is>
          <t>Top10_Net_Sellers</t>
        </is>
      </c>
      <c r="K9878" s="2" t="inlineStr">
        <is>
          <t>Online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BUNGAL</t>
        </is>
      </c>
      <c r="C9879" s="2" t="n">
        <v>77</v>
      </c>
      <c r="D9879" s="2" t="n">
        <v>7794</v>
      </c>
      <c r="E9879" s="2" t="n">
        <v>20442</v>
      </c>
      <c r="F9879" s="2" t="n">
        <v>-12648</v>
      </c>
      <c r="G9879" s="2" t="n">
        <v>716.8809658734365</v>
      </c>
      <c r="H9879" s="2" t="n">
        <v>0.53187403</v>
      </c>
      <c r="I9879" s="2" t="n">
        <v>5</v>
      </c>
      <c r="J9879" s="2" t="inlineStr">
        <is>
          <t>Top10_Net_Sellers</t>
        </is>
      </c>
      <c r="K9879" s="2" t="inlineStr">
        <is>
          <t>Nabil Stock Dealer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BUNGAL</t>
        </is>
      </c>
      <c r="C9880" s="2" t="n">
        <v>72</v>
      </c>
      <c r="D9880" s="2" t="n">
        <v>7326</v>
      </c>
      <c r="E9880" s="2" t="n">
        <v>19860</v>
      </c>
      <c r="F9880" s="2" t="n">
        <v>-12534</v>
      </c>
      <c r="G9880" s="2" t="n">
        <v>717.3041248209129</v>
      </c>
      <c r="H9880" s="2" t="n">
        <v>0.49080403</v>
      </c>
      <c r="I9880" s="2" t="n">
        <v>3</v>
      </c>
      <c r="J9880" s="2" t="inlineStr">
        <is>
          <t>Top10_Net_Sellers</t>
        </is>
      </c>
      <c r="K9880" s="2" t="inlineStr">
        <is>
          <t>Hatemalo Financial Services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BUNGAL</t>
        </is>
      </c>
      <c r="C9881" s="2" t="n">
        <v>4</v>
      </c>
      <c r="D9881" s="2" t="n">
        <v>5894</v>
      </c>
      <c r="E9881" s="2" t="n">
        <v>18406</v>
      </c>
      <c r="F9881" s="2" t="n">
        <v>-12512</v>
      </c>
      <c r="G9881" s="2" t="n">
        <v>725.442068827933</v>
      </c>
      <c r="H9881" s="2" t="n">
        <v>0.44101831</v>
      </c>
      <c r="I9881" s="2" t="n">
        <v>7</v>
      </c>
      <c r="J9881" s="2" t="inlineStr">
        <is>
          <t>Top10_Net_Sellers</t>
        </is>
      </c>
      <c r="K9881" s="2" t="inlineStr">
        <is>
          <t>Opal Securities Investment (PVT)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BUNGAL</t>
        </is>
      </c>
      <c r="C9882" s="2" t="n">
        <v>16</v>
      </c>
      <c r="D9882" s="2" t="n">
        <v>14078</v>
      </c>
      <c r="E9882" s="2" t="n">
        <v>23203</v>
      </c>
      <c r="F9882" s="2" t="n">
        <v>-9125</v>
      </c>
      <c r="G9882" s="2" t="n">
        <v>720.7470659858562</v>
      </c>
      <c r="H9882" s="2" t="n">
        <v>1.02846682</v>
      </c>
      <c r="I9882" s="2" t="n">
        <v>5</v>
      </c>
      <c r="J9882" s="2" t="inlineStr">
        <is>
          <t>Top10_Net_Sellers</t>
        </is>
      </c>
      <c r="K9882" s="2" t="inlineStr">
        <is>
          <t>Primo Securities (PVT)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BUNGAL</t>
        </is>
      </c>
      <c r="C9883" s="2" t="n">
        <v>56</v>
      </c>
      <c r="D9883" s="2" t="n">
        <v>14320</v>
      </c>
      <c r="E9883" s="2" t="n">
        <v>23434</v>
      </c>
      <c r="F9883" s="2" t="n">
        <v>-9114</v>
      </c>
      <c r="G9883" s="2" t="n">
        <v>722.6928007957351</v>
      </c>
      <c r="H9883" s="2" t="n">
        <v>1.01659931</v>
      </c>
      <c r="I9883" s="2" t="n">
        <v>5</v>
      </c>
      <c r="J9883" s="2" t="inlineStr">
        <is>
          <t>Top10_Net_Sellers</t>
        </is>
      </c>
      <c r="K9883" s="2" t="inlineStr">
        <is>
          <t>Sri Hari Securities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BUNGAL</t>
        </is>
      </c>
      <c r="C9884" s="2" t="n">
        <v>35</v>
      </c>
      <c r="D9884" s="2" t="n">
        <v>16259</v>
      </c>
      <c r="E9884" s="2" t="n">
        <v>25039</v>
      </c>
      <c r="F9884" s="2" t="n">
        <v>-8780</v>
      </c>
      <c r="G9884" s="2" t="n">
        <v>721.1491679686933</v>
      </c>
      <c r="H9884" s="2" t="n">
        <v>1.18216564</v>
      </c>
      <c r="I9884" s="2" t="n">
        <v>5</v>
      </c>
      <c r="J9884" s="2" t="inlineStr">
        <is>
          <t>Top10_Net_Sellers</t>
        </is>
      </c>
      <c r="K9884" s="2" t="inlineStr">
        <is>
          <t>Kohinoor Investment &amp;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BUNGAL</t>
        </is>
      </c>
      <c r="C9885" s="2" t="n">
        <v>81</v>
      </c>
      <c r="D9885" s="2" t="n">
        <v>44119</v>
      </c>
      <c r="E9885" s="2" t="n">
        <v>49953</v>
      </c>
      <c r="F9885" s="2" t="n">
        <v>-5834</v>
      </c>
      <c r="G9885" s="2" t="n">
        <v>714.3399402994891</v>
      </c>
      <c r="H9885" s="2" t="n">
        <v>3.16961122</v>
      </c>
      <c r="I9885" s="2" t="n">
        <v>6</v>
      </c>
      <c r="J9885" s="2" t="inlineStr">
        <is>
          <t>Top10_Net_Sellers</t>
        </is>
      </c>
      <c r="K9885" s="2" t="inlineStr">
        <is>
          <t>Akashbhairab Securities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BUNGAL</t>
        </is>
      </c>
      <c r="C9886" s="2" t="n">
        <v>74</v>
      </c>
      <c r="D9886" s="2" t="n">
        <v>13527</v>
      </c>
      <c r="E9886" s="2" t="n">
        <v>18251</v>
      </c>
      <c r="F9886" s="2" t="n">
        <v>-4724</v>
      </c>
      <c r="G9886" s="2" t="n">
        <v>728.1464497790881</v>
      </c>
      <c r="H9886" s="2" t="n">
        <v>0.99449314</v>
      </c>
      <c r="I9886" s="2" t="n">
        <v>7</v>
      </c>
      <c r="J9886" s="2" t="inlineStr">
        <is>
          <t>Top10_Net_Sellers</t>
        </is>
      </c>
      <c r="K9886" s="2" t="inlineStr">
        <is>
          <t>Kalash Stock Market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BUNGAL</t>
        </is>
      </c>
      <c r="C9887" s="2" t="n">
        <v>14</v>
      </c>
      <c r="D9887" s="2" t="n">
        <v>20422</v>
      </c>
      <c r="E9887" s="2" t="n">
        <v>25042</v>
      </c>
      <c r="F9887" s="2" t="n">
        <v>-4620</v>
      </c>
      <c r="G9887" s="2" t="n">
        <v>717.0811743218818</v>
      </c>
      <c r="H9887" s="2" t="n">
        <v>1.47360971</v>
      </c>
      <c r="I9887" s="2" t="n">
        <v>8</v>
      </c>
      <c r="J9887" s="2" t="inlineStr">
        <is>
          <t>Top10_Net_Sellers</t>
        </is>
      </c>
      <c r="K9887" s="2" t="inlineStr">
        <is>
          <t>Nepal Stock House (PVT)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C30MF</t>
        </is>
      </c>
      <c r="C9888" s="2" t="n">
        <v>43</v>
      </c>
      <c r="D9888" s="2" t="n">
        <v>300</v>
      </c>
      <c r="E9888" s="2" t="n">
        <v>27962</v>
      </c>
      <c r="F9888" s="2" t="n">
        <v>-27662</v>
      </c>
      <c r="G9888" s="2" t="n">
        <v>9.699999999999999</v>
      </c>
      <c r="H9888" s="2" t="n">
        <v>0.000291</v>
      </c>
      <c r="I9888" s="2" t="n">
        <v>1</v>
      </c>
      <c r="J9888" s="2" t="inlineStr">
        <is>
          <t>Top10_Net_Sellers</t>
        </is>
      </c>
      <c r="K9888" s="2" t="inlineStr">
        <is>
          <t>South Asian Bulls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C30MF</t>
        </is>
      </c>
      <c r="C9889" s="2" t="n">
        <v>62</v>
      </c>
      <c r="D9889" s="2" t="n">
        <v>0</v>
      </c>
      <c r="E9889" s="2" t="n">
        <v>9600</v>
      </c>
      <c r="F9889" s="2" t="n">
        <v>-9600</v>
      </c>
      <c r="G9889" s="2" t="n">
        <v/>
      </c>
      <c r="H9889" s="2" t="n">
        <v>0</v>
      </c>
      <c r="I9889" s="2" t="n">
        <v>0</v>
      </c>
      <c r="J9889" s="2" t="inlineStr">
        <is>
          <t>Top10_Net_Sellers</t>
        </is>
      </c>
      <c r="K9889" s="2" t="inlineStr">
        <is>
          <t>Capital Max Securities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C30MF</t>
        </is>
      </c>
      <c r="C9890" s="2" t="n">
        <v>55</v>
      </c>
      <c r="D9890" s="2" t="n">
        <v>4200</v>
      </c>
      <c r="E9890" s="2" t="n">
        <v>13100</v>
      </c>
      <c r="F9890" s="2" t="n">
        <v>-8900</v>
      </c>
      <c r="G9890" s="2" t="n">
        <v>9.675000000000001</v>
      </c>
      <c r="H9890" s="2" t="n">
        <v>0.004057649999999999</v>
      </c>
      <c r="I9890" s="2" t="n">
        <v>1</v>
      </c>
      <c r="J9890" s="2" t="inlineStr">
        <is>
          <t>Top10_Net_Sellers</t>
        </is>
      </c>
      <c r="K9890" s="2" t="inlineStr">
        <is>
          <t>Bhrikuti Stock Broking Co.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C30MF</t>
        </is>
      </c>
      <c r="C9891" s="2" t="n">
        <v>14</v>
      </c>
      <c r="D9891" s="2" t="n">
        <v>400</v>
      </c>
      <c r="E9891" s="2" t="n">
        <v>7555</v>
      </c>
      <c r="F9891" s="2" t="n">
        <v>-7155</v>
      </c>
      <c r="G9891" s="2" t="n">
        <v>9.603333333333333</v>
      </c>
      <c r="H9891" s="2" t="n">
        <v>0.000385</v>
      </c>
      <c r="I9891" s="2" t="n">
        <v>3</v>
      </c>
      <c r="J9891" s="2" t="inlineStr">
        <is>
          <t>Top10_Net_Sellers</t>
        </is>
      </c>
      <c r="K9891" s="2" t="inlineStr">
        <is>
          <t>Nepal Stock House (PVT)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C30MF</t>
        </is>
      </c>
      <c r="C9892" s="2" t="n">
        <v>26</v>
      </c>
      <c r="D9892" s="2" t="n">
        <v>0</v>
      </c>
      <c r="E9892" s="2" t="n">
        <v>4701</v>
      </c>
      <c r="F9892" s="2" t="n">
        <v>-4701</v>
      </c>
      <c r="G9892" s="2" t="n">
        <v/>
      </c>
      <c r="H9892" s="2" t="n">
        <v>0</v>
      </c>
      <c r="I9892" s="2" t="n">
        <v>0</v>
      </c>
      <c r="J9892" s="2" t="inlineStr">
        <is>
          <t>Top10_Net_Sellers</t>
        </is>
      </c>
      <c r="K9892" s="2" t="inlineStr">
        <is>
          <t>Asian Securities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C30MF</t>
        </is>
      </c>
      <c r="C9893" s="2" t="n">
        <v>7</v>
      </c>
      <c r="D9893" s="2" t="n">
        <v>300</v>
      </c>
      <c r="E9893" s="2" t="n">
        <v>5000</v>
      </c>
      <c r="F9893" s="2" t="n">
        <v>-4700</v>
      </c>
      <c r="G9893" s="2" t="n">
        <v>9.9</v>
      </c>
      <c r="H9893" s="2" t="n">
        <v>0.000297</v>
      </c>
      <c r="I9893" s="2" t="n">
        <v>1</v>
      </c>
      <c r="J9893" s="2" t="inlineStr">
        <is>
          <t>Top10_Net_Sellers</t>
        </is>
      </c>
      <c r="K9893" s="2" t="inlineStr">
        <is>
          <t>J.F. Securities (PVT)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C30MF</t>
        </is>
      </c>
      <c r="C9894" s="2" t="n">
        <v>46</v>
      </c>
      <c r="D9894" s="2" t="n">
        <v>555</v>
      </c>
      <c r="E9894" s="2" t="n">
        <v>3699</v>
      </c>
      <c r="F9894" s="2" t="n">
        <v>-3144</v>
      </c>
      <c r="G9894" s="2" t="n">
        <v>9.73</v>
      </c>
      <c r="H9894" s="2" t="n">
        <v>0.000540015</v>
      </c>
      <c r="I9894" s="2" t="n">
        <v>1</v>
      </c>
      <c r="J9894" s="2" t="inlineStr">
        <is>
          <t>Top10_Net_Sellers</t>
        </is>
      </c>
      <c r="K9894" s="2" t="inlineStr">
        <is>
          <t>Kalika Securities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C30MF</t>
        </is>
      </c>
      <c r="C9895" s="2" t="n">
        <v>58</v>
      </c>
      <c r="D9895" s="2" t="n">
        <v>7400</v>
      </c>
      <c r="E9895" s="2" t="n">
        <v>9200</v>
      </c>
      <c r="F9895" s="2" t="n">
        <v>-1800</v>
      </c>
      <c r="G9895" s="2" t="n">
        <v>9.683</v>
      </c>
      <c r="H9895" s="2" t="n">
        <v>0.0072143</v>
      </c>
      <c r="I9895" s="2" t="n">
        <v>5</v>
      </c>
      <c r="J9895" s="2" t="inlineStr">
        <is>
          <t>Top10_Net_Sellers</t>
        </is>
      </c>
      <c r="K9895" s="2" t="inlineStr">
        <is>
          <t>Naasa Securities Co.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C30MF</t>
        </is>
      </c>
      <c r="C9896" s="2" t="n">
        <v>33</v>
      </c>
      <c r="D9896" s="2" t="n">
        <v>0</v>
      </c>
      <c r="E9896" s="2" t="n">
        <v>1400</v>
      </c>
      <c r="F9896" s="2" t="n">
        <v>-1400</v>
      </c>
      <c r="G9896" s="2" t="n">
        <v/>
      </c>
      <c r="H9896" s="2" t="n">
        <v>0</v>
      </c>
      <c r="I9896" s="2" t="n">
        <v>0</v>
      </c>
      <c r="J9896" s="2" t="inlineStr">
        <is>
          <t>Top10_Net_Sellers</t>
        </is>
      </c>
      <c r="K9896" s="2" t="inlineStr">
        <is>
          <t>Dakshinkali Investment &amp;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C30MF</t>
        </is>
      </c>
      <c r="C9897" s="2" t="n">
        <v>57</v>
      </c>
      <c r="D9897" s="2" t="n">
        <v>100</v>
      </c>
      <c r="E9897" s="2" t="n">
        <v>1400</v>
      </c>
      <c r="F9897" s="2" t="n">
        <v>-1300</v>
      </c>
      <c r="G9897" s="2" t="n">
        <v>9.69</v>
      </c>
      <c r="H9897" s="2" t="n">
        <v>9.69e-05</v>
      </c>
      <c r="I9897" s="2" t="n">
        <v>0</v>
      </c>
      <c r="J9897" s="2" t="inlineStr">
        <is>
          <t>Top10_Net_Sellers</t>
        </is>
      </c>
      <c r="K9897" s="2" t="inlineStr">
        <is>
          <t>Aryatara Investment &amp;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CBBL</t>
        </is>
      </c>
      <c r="C9898" s="2" t="n">
        <v>48</v>
      </c>
      <c r="D9898" s="2" t="n">
        <v>52567</v>
      </c>
      <c r="E9898" s="2" t="n">
        <v>98414</v>
      </c>
      <c r="F9898" s="2" t="n">
        <v>-45847</v>
      </c>
      <c r="G9898" s="2" t="n">
        <v>939.6343593216387</v>
      </c>
      <c r="H9898" s="2" t="n">
        <v>4.995185899999999</v>
      </c>
      <c r="I9898" s="2" t="n">
        <v>5</v>
      </c>
      <c r="J9898" s="2" t="inlineStr">
        <is>
          <t>Top10_Net_Sellers</t>
        </is>
      </c>
      <c r="K9898" s="2" t="inlineStr">
        <is>
          <t>Trishakti Securities Public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CBBL</t>
        </is>
      </c>
      <c r="C9899" s="2" t="n">
        <v>57</v>
      </c>
      <c r="D9899" s="2" t="n">
        <v>6700</v>
      </c>
      <c r="E9899" s="2" t="n">
        <v>17947</v>
      </c>
      <c r="F9899" s="2" t="n">
        <v>-11247</v>
      </c>
      <c r="G9899" s="2" t="n">
        <v>940.9235912406012</v>
      </c>
      <c r="H9899" s="2" t="n">
        <v>0.62883344</v>
      </c>
      <c r="I9899" s="2" t="n">
        <v>7</v>
      </c>
      <c r="J9899" s="2" t="inlineStr">
        <is>
          <t>Top10_Net_Sellers</t>
        </is>
      </c>
      <c r="K9899" s="2" t="inlineStr">
        <is>
          <t>Aryatara Investment &amp; Securities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CBBL</t>
        </is>
      </c>
      <c r="C9900" s="2" t="n">
        <v>45</v>
      </c>
      <c r="D9900" s="2" t="n">
        <v>5573</v>
      </c>
      <c r="E9900" s="2" t="n">
        <v>12604</v>
      </c>
      <c r="F9900" s="2" t="n">
        <v>-7031</v>
      </c>
      <c r="G9900" s="2" t="n">
        <v>941.2797256441129</v>
      </c>
      <c r="H9900" s="2" t="n">
        <v>0.52542223</v>
      </c>
      <c r="I9900" s="2" t="n">
        <v>6</v>
      </c>
      <c r="J9900" s="2" t="inlineStr">
        <is>
          <t>Top10_Net_Sellers</t>
        </is>
      </c>
      <c r="K9900" s="2" t="inlineStr">
        <is>
          <t>Imperial Securities Company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CBBL</t>
        </is>
      </c>
      <c r="C9901" s="2" t="n">
        <v>13</v>
      </c>
      <c r="D9901" s="2" t="n">
        <v>2174</v>
      </c>
      <c r="E9901" s="2" t="n">
        <v>7549</v>
      </c>
      <c r="F9901" s="2" t="n">
        <v>-5375</v>
      </c>
      <c r="G9901" s="2" t="n">
        <v>941.6247705314009</v>
      </c>
      <c r="H9901" s="2" t="n">
        <v>0.2052718</v>
      </c>
      <c r="I9901" s="2" t="n">
        <v>3</v>
      </c>
      <c r="J9901" s="2" t="inlineStr">
        <is>
          <t>Top10_Net_Sellers</t>
        </is>
      </c>
      <c r="K9901" s="2" t="inlineStr">
        <is>
          <t>Thrive Brokerage House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CBBL</t>
        </is>
      </c>
      <c r="C9902" s="2" t="n">
        <v>36</v>
      </c>
      <c r="D9902" s="2" t="n">
        <v>1246</v>
      </c>
      <c r="E9902" s="2" t="n">
        <v>6593</v>
      </c>
      <c r="F9902" s="2" t="n">
        <v>-5347</v>
      </c>
      <c r="G9902" s="2" t="n">
        <v>942.3208725611938</v>
      </c>
      <c r="H9902" s="2" t="n">
        <v>0.11772173</v>
      </c>
      <c r="I9902" s="2" t="n">
        <v>6</v>
      </c>
      <c r="J9902" s="2" t="inlineStr">
        <is>
          <t>Top10_Net_Sellers</t>
        </is>
      </c>
      <c r="K9902" s="2" t="inlineStr">
        <is>
          <t>Secured Securities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CBBL</t>
        </is>
      </c>
      <c r="C9903" s="2" t="n">
        <v>58</v>
      </c>
      <c r="D9903" s="2" t="n">
        <v>8351</v>
      </c>
      <c r="E9903" s="2" t="n">
        <v>13188</v>
      </c>
      <c r="F9903" s="2" t="n">
        <v>-4837</v>
      </c>
      <c r="G9903" s="2" t="n">
        <v>941.8917765785965</v>
      </c>
      <c r="H9903" s="2" t="n">
        <v>0.7881585200000001</v>
      </c>
      <c r="I9903" s="2" t="n">
        <v>5</v>
      </c>
      <c r="J9903" s="2" t="inlineStr">
        <is>
          <t>Top10_Net_Sellers</t>
        </is>
      </c>
      <c r="K9903" s="2" t="inlineStr">
        <is>
          <t>Naasa Securities Co.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CBBL</t>
        </is>
      </c>
      <c r="C9904" s="2" t="n">
        <v>54</v>
      </c>
      <c r="D9904" s="2" t="n">
        <v>1402</v>
      </c>
      <c r="E9904" s="2" t="n">
        <v>5889</v>
      </c>
      <c r="F9904" s="2" t="n">
        <v>-4487</v>
      </c>
      <c r="G9904" s="2" t="n">
        <v>941.1379584645374</v>
      </c>
      <c r="H9904" s="2" t="n">
        <v>0.1322027</v>
      </c>
      <c r="I9904" s="2" t="n">
        <v>7</v>
      </c>
      <c r="J9904" s="2" t="inlineStr">
        <is>
          <t>Top10_Net_Sellers</t>
        </is>
      </c>
      <c r="K9904" s="2" t="inlineStr">
        <is>
          <t>Sewa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CBBL</t>
        </is>
      </c>
      <c r="C9905" s="2" t="n">
        <v>46</v>
      </c>
      <c r="D9905" s="2" t="n">
        <v>860</v>
      </c>
      <c r="E9905" s="2" t="n">
        <v>4743</v>
      </c>
      <c r="F9905" s="2" t="n">
        <v>-3883</v>
      </c>
      <c r="G9905" s="2" t="n">
        <v>941.6022563336121</v>
      </c>
      <c r="H9905" s="2" t="n">
        <v>0.08162279</v>
      </c>
      <c r="I9905" s="2" t="n">
        <v>7</v>
      </c>
      <c r="J9905" s="2" t="inlineStr">
        <is>
          <t>Top10_Net_Sellers</t>
        </is>
      </c>
      <c r="K9905" s="2" t="inlineStr">
        <is>
          <t>Kalika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CBBL</t>
        </is>
      </c>
      <c r="C9906" s="2" t="n">
        <v>42</v>
      </c>
      <c r="D9906" s="2" t="n">
        <v>6542</v>
      </c>
      <c r="E9906" s="2" t="n">
        <v>10165</v>
      </c>
      <c r="F9906" s="2" t="n">
        <v>-3623</v>
      </c>
      <c r="G9906" s="2" t="n">
        <v>941.5722946678405</v>
      </c>
      <c r="H9906" s="2" t="n">
        <v>0.6172060700000001</v>
      </c>
      <c r="I9906" s="2" t="n">
        <v>5</v>
      </c>
      <c r="J9906" s="2" t="inlineStr">
        <is>
          <t>Top10_Net_Sellers</t>
        </is>
      </c>
      <c r="K9906" s="2" t="inlineStr">
        <is>
          <t>Sani Securities Company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CBBL</t>
        </is>
      </c>
      <c r="C9907" s="2" t="n">
        <v>49</v>
      </c>
      <c r="D9907" s="2" t="n">
        <v>4177</v>
      </c>
      <c r="E9907" s="2" t="n">
        <v>7451</v>
      </c>
      <c r="F9907" s="2" t="n">
        <v>-3274</v>
      </c>
      <c r="G9907" s="2" t="n">
        <v>940.919648050724</v>
      </c>
      <c r="H9907" s="2" t="n">
        <v>0.39312376</v>
      </c>
      <c r="I9907" s="2" t="n">
        <v>8</v>
      </c>
      <c r="J9907" s="2" t="inlineStr">
        <is>
          <t>Top10_Net_Sellers</t>
        </is>
      </c>
      <c r="K9907" s="2" t="inlineStr">
        <is>
          <t>Online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CCBD88</t>
        </is>
      </c>
      <c r="C9908" s="2" t="n">
        <v>58</v>
      </c>
      <c r="D9908" s="2" t="n">
        <v>0</v>
      </c>
      <c r="E9908" s="2" t="n">
        <v>75</v>
      </c>
      <c r="F9908" s="2" t="n">
        <v>-75</v>
      </c>
      <c r="G9908" s="2" t="n">
        <v/>
      </c>
      <c r="H9908" s="2" t="n">
        <v>0</v>
      </c>
      <c r="I9908" s="2" t="n">
        <v>0</v>
      </c>
      <c r="J9908" s="2" t="inlineStr">
        <is>
          <t>Top10_Net_Sellers</t>
        </is>
      </c>
      <c r="K9908" s="2" t="inlineStr">
        <is>
          <t>Naasa Securities Co.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CCBD88</t>
        </is>
      </c>
      <c r="C9909" s="2" t="n">
        <v>1</v>
      </c>
      <c r="D9909" s="2" t="n">
        <v>0</v>
      </c>
      <c r="E9909" s="2" t="n">
        <v>30</v>
      </c>
      <c r="F9909" s="2" t="n">
        <v>-30</v>
      </c>
      <c r="G9909" s="2" t="n">
        <v/>
      </c>
      <c r="H9909" s="2" t="n">
        <v>0</v>
      </c>
      <c r="I9909" s="2" t="n">
        <v>0</v>
      </c>
      <c r="J9909" s="2" t="inlineStr">
        <is>
          <t>Top10_Net_Sellers</t>
        </is>
      </c>
      <c r="K9909" s="2" t="inlineStr">
        <is>
          <t>Kumari Securities Private Limited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CCBD88</t>
        </is>
      </c>
      <c r="C9910" s="2" t="n">
        <v>22</v>
      </c>
      <c r="D9910" s="2" t="n">
        <v>0</v>
      </c>
      <c r="E9910" s="2" t="n">
        <v>25</v>
      </c>
      <c r="F9910" s="2" t="n">
        <v>-25</v>
      </c>
      <c r="G9910" s="2" t="n">
        <v/>
      </c>
      <c r="H9910" s="2" t="n">
        <v>0</v>
      </c>
      <c r="I9910" s="2" t="n">
        <v>0</v>
      </c>
      <c r="J9910" s="2" t="inlineStr">
        <is>
          <t>Top10_Net_Sellers</t>
        </is>
      </c>
      <c r="K9910" s="2" t="inlineStr">
        <is>
          <t>Siprabi Securities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CCBD88</t>
        </is>
      </c>
      <c r="C9911" s="2" t="n">
        <v>48</v>
      </c>
      <c r="D9911" s="2" t="n">
        <v>0</v>
      </c>
      <c r="E9911" s="2" t="n">
        <v>25</v>
      </c>
      <c r="F9911" s="2" t="n">
        <v>-25</v>
      </c>
      <c r="G9911" s="2" t="n">
        <v/>
      </c>
      <c r="H9911" s="2" t="n">
        <v>0</v>
      </c>
      <c r="I9911" s="2" t="n">
        <v>0</v>
      </c>
      <c r="J9911" s="2" t="inlineStr">
        <is>
          <t>Top10_Net_Sellers</t>
        </is>
      </c>
      <c r="K9911" s="2" t="inlineStr">
        <is>
          <t>Trishakti Securities Public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CCBD88</t>
        </is>
      </c>
      <c r="C9912" s="2" t="n">
        <v>57</v>
      </c>
      <c r="D9912" s="2" t="n">
        <v>0</v>
      </c>
      <c r="E9912" s="2" t="n">
        <v>25</v>
      </c>
      <c r="F9912" s="2" t="n">
        <v>-25</v>
      </c>
      <c r="G9912" s="2" t="n">
        <v/>
      </c>
      <c r="H9912" s="2" t="n">
        <v>0</v>
      </c>
      <c r="I9912" s="2" t="n">
        <v>0</v>
      </c>
      <c r="J9912" s="2" t="inlineStr">
        <is>
          <t>Top10_Net_Sellers</t>
        </is>
      </c>
      <c r="K9912" s="2" t="inlineStr">
        <is>
          <t>Aryatara Investment &amp; Securities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CCBD88</t>
        </is>
      </c>
      <c r="C9913" s="2" t="n">
        <v>62</v>
      </c>
      <c r="D9913" s="2" t="n">
        <v>0</v>
      </c>
      <c r="E9913" s="2" t="n">
        <v>25</v>
      </c>
      <c r="F9913" s="2" t="n">
        <v>-25</v>
      </c>
      <c r="G9913" s="2" t="n">
        <v/>
      </c>
      <c r="H9913" s="2" t="n">
        <v>0</v>
      </c>
      <c r="I9913" s="2" t="n">
        <v>0</v>
      </c>
      <c r="J9913" s="2" t="inlineStr">
        <is>
          <t>Top10_Net_Sellers</t>
        </is>
      </c>
      <c r="K9913" s="2" t="inlineStr">
        <is>
          <t>Capital Max Securities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CCBD88</t>
        </is>
      </c>
      <c r="C9914" s="2" t="n">
        <v>66</v>
      </c>
      <c r="D9914" s="2" t="n">
        <v>0</v>
      </c>
      <c r="E9914" s="2" t="n">
        <v>25</v>
      </c>
      <c r="F9914" s="2" t="n">
        <v>-25</v>
      </c>
      <c r="G9914" s="2" t="n">
        <v/>
      </c>
      <c r="H9914" s="2" t="n">
        <v>0</v>
      </c>
      <c r="I9914" s="2" t="n">
        <v>0</v>
      </c>
      <c r="J9914" s="2" t="inlineStr">
        <is>
          <t>Top10_Net_Sellers</t>
        </is>
      </c>
      <c r="K9914" s="2" t="inlineStr">
        <is>
          <t>Miyo Securities Pvt.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CCBD88</t>
        </is>
      </c>
      <c r="C9915" s="2" t="n">
        <v>77</v>
      </c>
      <c r="D9915" s="2" t="n">
        <v>0</v>
      </c>
      <c r="E9915" s="2" t="n">
        <v>25</v>
      </c>
      <c r="F9915" s="2" t="n">
        <v>-25</v>
      </c>
      <c r="G9915" s="2" t="n">
        <v/>
      </c>
      <c r="H9915" s="2" t="n">
        <v>0</v>
      </c>
      <c r="I9915" s="2" t="n">
        <v>0</v>
      </c>
      <c r="J9915" s="2" t="inlineStr">
        <is>
          <t>Top10_Net_Sellers</t>
        </is>
      </c>
      <c r="K9915" s="2" t="inlineStr">
        <is>
          <t>Nabil Stock Dealer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CCBD88</t>
        </is>
      </c>
      <c r="C9916" s="2" t="n">
        <v>38</v>
      </c>
      <c r="D9916" s="2" t="n">
        <v>0</v>
      </c>
      <c r="E9916" s="2" t="n">
        <v>20</v>
      </c>
      <c r="F9916" s="2" t="n">
        <v>-20</v>
      </c>
      <c r="G9916" s="2" t="n">
        <v/>
      </c>
      <c r="H9916" s="2" t="n">
        <v>0</v>
      </c>
      <c r="I9916" s="2" t="n">
        <v>0</v>
      </c>
      <c r="J9916" s="2" t="inlineStr">
        <is>
          <t>Top10_Net_Sellers</t>
        </is>
      </c>
      <c r="K9916" s="2" t="inlineStr">
        <is>
          <t>Dipshikha Dhitopatra Karobar Co.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CCBD88</t>
        </is>
      </c>
      <c r="C9917" s="2" t="n">
        <v>45</v>
      </c>
      <c r="D9917" s="2" t="n">
        <v>0</v>
      </c>
      <c r="E9917" s="2" t="n">
        <v>10</v>
      </c>
      <c r="F9917" s="2" t="n">
        <v>-10</v>
      </c>
      <c r="G9917" s="2" t="n">
        <v/>
      </c>
      <c r="H9917" s="2" t="n">
        <v>0</v>
      </c>
      <c r="I9917" s="2" t="n">
        <v>0</v>
      </c>
      <c r="J9917" s="2" t="inlineStr">
        <is>
          <t>Top10_Net_Sellers</t>
        </is>
      </c>
      <c r="K9917" s="2" t="inlineStr">
        <is>
          <t>Imperial Securities Company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CFCL</t>
        </is>
      </c>
      <c r="C9918" s="2" t="n">
        <v>94</v>
      </c>
      <c r="D9918" s="2" t="n">
        <v>19562</v>
      </c>
      <c r="E9918" s="2" t="n">
        <v>53585</v>
      </c>
      <c r="F9918" s="2" t="n">
        <v>-34023</v>
      </c>
      <c r="G9918" s="2" t="n">
        <v>557.3535160659587</v>
      </c>
      <c r="H9918" s="2" t="n">
        <v>1.09620595</v>
      </c>
      <c r="I9918" s="2" t="n">
        <v>7</v>
      </c>
      <c r="J9918" s="2" t="inlineStr">
        <is>
          <t>Top10_Net_Sellers</t>
        </is>
      </c>
      <c r="K9918" s="2" t="inlineStr">
        <is>
          <t>K.B.L. Securities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CFCL</t>
        </is>
      </c>
      <c r="C9919" s="2" t="n">
        <v>38</v>
      </c>
      <c r="D9919" s="2" t="n">
        <v>42616</v>
      </c>
      <c r="E9919" s="2" t="n">
        <v>69457</v>
      </c>
      <c r="F9919" s="2" t="n">
        <v>-26841</v>
      </c>
      <c r="G9919" s="2" t="n">
        <v>562.6915298953329</v>
      </c>
      <c r="H9919" s="2" t="n">
        <v>2.36301532</v>
      </c>
      <c r="I9919" s="2" t="n">
        <v>7</v>
      </c>
      <c r="J9919" s="2" t="inlineStr">
        <is>
          <t>Top10_Net_Sellers</t>
        </is>
      </c>
      <c r="K9919" s="2" t="inlineStr">
        <is>
          <t>Dipshikha Dhitopatra Karobar Co. Pvt.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CFCL</t>
        </is>
      </c>
      <c r="C9920" s="2" t="n">
        <v>34</v>
      </c>
      <c r="D9920" s="2" t="n">
        <v>31846</v>
      </c>
      <c r="E9920" s="2" t="n">
        <v>55205</v>
      </c>
      <c r="F9920" s="2" t="n">
        <v>-23359</v>
      </c>
      <c r="G9920" s="2" t="n">
        <v>563.0855910404838</v>
      </c>
      <c r="H9920" s="2" t="n">
        <v>1.82094173</v>
      </c>
      <c r="I9920" s="2" t="n">
        <v>6</v>
      </c>
      <c r="J9920" s="2" t="inlineStr">
        <is>
          <t>Top10_Net_Sellers</t>
        </is>
      </c>
      <c r="K9920" s="2" t="inlineStr">
        <is>
          <t>Vision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CFCL</t>
        </is>
      </c>
      <c r="C9921" s="2" t="n">
        <v>19</v>
      </c>
      <c r="D9921" s="2" t="n">
        <v>45063</v>
      </c>
      <c r="E9921" s="2" t="n">
        <v>64529</v>
      </c>
      <c r="F9921" s="2" t="n">
        <v>-19466</v>
      </c>
      <c r="G9921" s="2" t="n">
        <v>562.7855734105834</v>
      </c>
      <c r="H9921" s="2" t="n">
        <v>2.48362562</v>
      </c>
      <c r="I9921" s="2" t="n">
        <v>6</v>
      </c>
      <c r="J9921" s="2" t="inlineStr">
        <is>
          <t>Top10_Net_Sellers</t>
        </is>
      </c>
      <c r="K9921" s="2" t="inlineStr">
        <is>
          <t>Nepal Investment &amp; Securities Trading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CFCL</t>
        </is>
      </c>
      <c r="C9922" s="2" t="n">
        <v>64</v>
      </c>
      <c r="D9922" s="2" t="n">
        <v>7810</v>
      </c>
      <c r="E9922" s="2" t="n">
        <v>25305</v>
      </c>
      <c r="F9922" s="2" t="n">
        <v>-17495</v>
      </c>
      <c r="G9922" s="2" t="n">
        <v>565.5175691550907</v>
      </c>
      <c r="H9922" s="2" t="n">
        <v>0.449555</v>
      </c>
      <c r="I9922" s="2" t="n">
        <v>3</v>
      </c>
      <c r="J9922" s="2" t="inlineStr">
        <is>
          <t>Top10_Net_Sellers</t>
        </is>
      </c>
      <c r="K9922" s="2" t="inlineStr">
        <is>
          <t>Sun Securities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CFCL</t>
        </is>
      </c>
      <c r="C9923" s="2" t="n">
        <v>48</v>
      </c>
      <c r="D9923" s="2" t="n">
        <v>5555</v>
      </c>
      <c r="E9923" s="2" t="n">
        <v>20536</v>
      </c>
      <c r="F9923" s="2" t="n">
        <v>-14981</v>
      </c>
      <c r="G9923" s="2" t="n">
        <v>564.0149903602098</v>
      </c>
      <c r="H9923" s="2" t="n">
        <v>0.31391834</v>
      </c>
      <c r="I9923" s="2" t="n">
        <v>5</v>
      </c>
      <c r="J9923" s="2" t="inlineStr">
        <is>
          <t>Top10_Net_Sellers</t>
        </is>
      </c>
      <c r="K9923" s="2" t="inlineStr">
        <is>
          <t>Trishakti Securities Public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CFCL</t>
        </is>
      </c>
      <c r="C9924" s="2" t="n">
        <v>14</v>
      </c>
      <c r="D9924" s="2" t="n">
        <v>14883</v>
      </c>
      <c r="E9924" s="2" t="n">
        <v>27685</v>
      </c>
      <c r="F9924" s="2" t="n">
        <v>-12802</v>
      </c>
      <c r="G9924" s="2" t="n">
        <v>562.6900744631509</v>
      </c>
      <c r="H9924" s="2" t="n">
        <v>0.8499779</v>
      </c>
      <c r="I9924" s="2" t="n">
        <v>6</v>
      </c>
      <c r="J9924" s="2" t="inlineStr">
        <is>
          <t>Top10_Net_Sellers</t>
        </is>
      </c>
      <c r="K9924" s="2" t="inlineStr">
        <is>
          <t>Nepal Stock House (PVT)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CFCL</t>
        </is>
      </c>
      <c r="C9925" s="2" t="n">
        <v>36</v>
      </c>
      <c r="D9925" s="2" t="n">
        <v>8908</v>
      </c>
      <c r="E9925" s="2" t="n">
        <v>20528</v>
      </c>
      <c r="F9925" s="2" t="n">
        <v>-11620</v>
      </c>
      <c r="G9925" s="2" t="n">
        <v>559.5719680028747</v>
      </c>
      <c r="H9925" s="2" t="n">
        <v>0.48681064</v>
      </c>
      <c r="I9925" s="2" t="n">
        <v>3</v>
      </c>
      <c r="J9925" s="2" t="inlineStr">
        <is>
          <t>Top10_Net_Sellers</t>
        </is>
      </c>
      <c r="K9925" s="2" t="inlineStr">
        <is>
          <t>Secured Securities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CFCL</t>
        </is>
      </c>
      <c r="C9926" s="2" t="n">
        <v>57</v>
      </c>
      <c r="D9926" s="2" t="n">
        <v>24673</v>
      </c>
      <c r="E9926" s="2" t="n">
        <v>35868</v>
      </c>
      <c r="F9926" s="2" t="n">
        <v>-11195</v>
      </c>
      <c r="G9926" s="2" t="n">
        <v>564.0721349247862</v>
      </c>
      <c r="H9926" s="2" t="n">
        <v>1.37804234</v>
      </c>
      <c r="I9926" s="2" t="n">
        <v>7</v>
      </c>
      <c r="J9926" s="2" t="inlineStr">
        <is>
          <t>Top10_Net_Sellers</t>
        </is>
      </c>
      <c r="K9926" s="2" t="inlineStr">
        <is>
          <t>Aryatara Investment &amp;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CFCL</t>
        </is>
      </c>
      <c r="C9927" s="2" t="n">
        <v>25</v>
      </c>
      <c r="D9927" s="2" t="n">
        <v>1310</v>
      </c>
      <c r="E9927" s="2" t="n">
        <v>12452</v>
      </c>
      <c r="F9927" s="2" t="n">
        <v>-11142</v>
      </c>
      <c r="G9927" s="2" t="n">
        <v>560.0132653061224</v>
      </c>
      <c r="H9927" s="2" t="n">
        <v>0.07299649999999999</v>
      </c>
      <c r="I9927" s="2" t="n">
        <v>2</v>
      </c>
      <c r="J9927" s="2" t="inlineStr">
        <is>
          <t>Top10_Net_Sellers</t>
        </is>
      </c>
      <c r="K9927" s="2" t="inlineStr">
        <is>
          <t>Sweta Securities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CGH</t>
        </is>
      </c>
      <c r="C9928" s="2" t="n">
        <v>42</v>
      </c>
      <c r="D9928" s="2" t="n">
        <v>55970</v>
      </c>
      <c r="E9928" s="2" t="n">
        <v>187977</v>
      </c>
      <c r="F9928" s="2" t="n">
        <v>-132007</v>
      </c>
      <c r="G9928" s="2" t="n">
        <v>881.7891445764673</v>
      </c>
      <c r="H9928" s="2" t="n">
        <v>4.88061964</v>
      </c>
      <c r="I9928" s="2" t="n">
        <v>2</v>
      </c>
      <c r="J9928" s="2" t="inlineStr">
        <is>
          <t>Top10_Net_Sellers</t>
        </is>
      </c>
      <c r="K9928" s="2" t="inlineStr">
        <is>
          <t>Sani Securities Company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CGH</t>
        </is>
      </c>
      <c r="C9929" s="2" t="n">
        <v>4</v>
      </c>
      <c r="D9929" s="2" t="n">
        <v>1249</v>
      </c>
      <c r="E9929" s="2" t="n">
        <v>76994</v>
      </c>
      <c r="F9929" s="2" t="n">
        <v>-75745</v>
      </c>
      <c r="G9929" s="2" t="n">
        <v>884.5047366385977</v>
      </c>
      <c r="H9929" s="2" t="n">
        <v>0.1089665</v>
      </c>
      <c r="I9929" s="2" t="n">
        <v>4</v>
      </c>
      <c r="J9929" s="2" t="inlineStr">
        <is>
          <t>Top10_Net_Sellers</t>
        </is>
      </c>
      <c r="K9929" s="2" t="inlineStr">
        <is>
          <t>Opal Securities Investment (PVT)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CGH</t>
        </is>
      </c>
      <c r="C9930" s="2" t="n">
        <v>34</v>
      </c>
      <c r="D9930" s="2" t="n">
        <v>28932</v>
      </c>
      <c r="E9930" s="2" t="n">
        <v>46173</v>
      </c>
      <c r="F9930" s="2" t="n">
        <v>-17241</v>
      </c>
      <c r="G9930" s="2" t="n">
        <v>881.9578507290976</v>
      </c>
      <c r="H9930" s="2" t="n">
        <v>2.55008301</v>
      </c>
      <c r="I9930" s="2" t="n">
        <v>9</v>
      </c>
      <c r="J9930" s="2" t="inlineStr">
        <is>
          <t>Top10_Net_Sellers</t>
        </is>
      </c>
      <c r="K9930" s="2" t="inlineStr">
        <is>
          <t>Vision Securities Pvt.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CGH</t>
        </is>
      </c>
      <c r="C9931" s="2" t="n">
        <v>63</v>
      </c>
      <c r="D9931" s="2" t="n">
        <v>9026</v>
      </c>
      <c r="E9931" s="2" t="n">
        <v>18428</v>
      </c>
      <c r="F9931" s="2" t="n">
        <v>-9402</v>
      </c>
      <c r="G9931" s="2" t="n">
        <v>882.1956280153324</v>
      </c>
      <c r="H9931" s="2" t="n">
        <v>0.78336775</v>
      </c>
      <c r="I9931" s="2" t="n">
        <v>5</v>
      </c>
      <c r="J9931" s="2" t="inlineStr">
        <is>
          <t>Top10_Net_Sellers</t>
        </is>
      </c>
      <c r="K9931" s="2" t="inlineStr">
        <is>
          <t>Himalayan Brokerage Company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CGH</t>
        </is>
      </c>
      <c r="C9932" s="2" t="n">
        <v>11</v>
      </c>
      <c r="D9932" s="2" t="n">
        <v>2805</v>
      </c>
      <c r="E9932" s="2" t="n">
        <v>9527</v>
      </c>
      <c r="F9932" s="2" t="n">
        <v>-6722</v>
      </c>
      <c r="G9932" s="2" t="n">
        <v>882.7543937162493</v>
      </c>
      <c r="H9932" s="2" t="n">
        <v>0.2468939</v>
      </c>
      <c r="I9932" s="2" t="n">
        <v>7</v>
      </c>
      <c r="J9932" s="2" t="inlineStr">
        <is>
          <t>Top10_Net_Sellers</t>
        </is>
      </c>
      <c r="K9932" s="2" t="inlineStr">
        <is>
          <t>Malla &amp; Malla Stock Broking Company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CGH</t>
        </is>
      </c>
      <c r="C9933" s="2" t="n">
        <v>26</v>
      </c>
      <c r="D9933" s="2" t="n">
        <v>6670</v>
      </c>
      <c r="E9933" s="2" t="n">
        <v>10351</v>
      </c>
      <c r="F9933" s="2" t="n">
        <v>-3681</v>
      </c>
      <c r="G9933" s="2" t="n">
        <v>886.7333233393595</v>
      </c>
      <c r="H9933" s="2" t="n">
        <v>0.59483743</v>
      </c>
      <c r="I9933" s="2" t="n">
        <v>6</v>
      </c>
      <c r="J9933" s="2" t="inlineStr">
        <is>
          <t>Top10_Net_Sellers</t>
        </is>
      </c>
      <c r="K9933" s="2" t="inlineStr">
        <is>
          <t>Asian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CGH</t>
        </is>
      </c>
      <c r="C9934" s="2" t="n">
        <v>94</v>
      </c>
      <c r="D9934" s="2" t="n">
        <v>6190</v>
      </c>
      <c r="E9934" s="2" t="n">
        <v>9010</v>
      </c>
      <c r="F9934" s="2" t="n">
        <v>-2820</v>
      </c>
      <c r="G9934" s="2" t="n">
        <v>886.4885775461054</v>
      </c>
      <c r="H9934" s="2" t="n">
        <v>0.54122009</v>
      </c>
      <c r="I9934" s="2" t="n">
        <v>4</v>
      </c>
      <c r="J9934" s="2" t="inlineStr">
        <is>
          <t>Top10_Net_Sellers</t>
        </is>
      </c>
      <c r="K9934" s="2" t="inlineStr">
        <is>
          <t>K.B.L. Securities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CGH</t>
        </is>
      </c>
      <c r="C9935" s="2" t="n">
        <v>99</v>
      </c>
      <c r="D9935" s="2" t="n">
        <v>9082</v>
      </c>
      <c r="E9935" s="2" t="n">
        <v>11705</v>
      </c>
      <c r="F9935" s="2" t="n">
        <v>-2623</v>
      </c>
      <c r="G9935" s="2" t="n">
        <v>883.35653916757</v>
      </c>
      <c r="H9935" s="2" t="n">
        <v>0.8121896</v>
      </c>
      <c r="I9935" s="2" t="n">
        <v>8</v>
      </c>
      <c r="J9935" s="2" t="inlineStr">
        <is>
          <t>Top10_Net_Sellers</t>
        </is>
      </c>
      <c r="K9935" s="2" t="inlineStr">
        <is>
          <t>Prabhu Stock Market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CGH</t>
        </is>
      </c>
      <c r="C9936" s="2" t="n">
        <v>85</v>
      </c>
      <c r="D9936" s="2" t="n">
        <v>250</v>
      </c>
      <c r="E9936" s="2" t="n">
        <v>2330</v>
      </c>
      <c r="F9936" s="2" t="n">
        <v>-2080</v>
      </c>
      <c r="G9936" s="2" t="n">
        <v>883.2666666666668</v>
      </c>
      <c r="H9936" s="2" t="n">
        <v>0.022202</v>
      </c>
      <c r="I9936" s="2" t="n">
        <v>2</v>
      </c>
      <c r="J9936" s="2" t="inlineStr">
        <is>
          <t>Top10_Net_Sellers</t>
        </is>
      </c>
      <c r="K9936" s="2" t="inlineStr">
        <is>
          <t>Capital Hub Pvt.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CGH</t>
        </is>
      </c>
      <c r="C9937" s="2" t="n">
        <v>60</v>
      </c>
      <c r="D9937" s="2" t="n">
        <v>3846</v>
      </c>
      <c r="E9937" s="2" t="n">
        <v>5786</v>
      </c>
      <c r="F9937" s="2" t="n">
        <v>-1940</v>
      </c>
      <c r="G9937" s="2" t="n">
        <v>886.0712251153192</v>
      </c>
      <c r="H9937" s="2" t="n">
        <v>0.34440995</v>
      </c>
      <c r="I9937" s="2" t="n">
        <v>3</v>
      </c>
      <c r="J9937" s="2" t="inlineStr">
        <is>
          <t>Top10_Net_Sellers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CHCL</t>
        </is>
      </c>
      <c r="C9938" s="2" t="n">
        <v>92</v>
      </c>
      <c r="D9938" s="2" t="n">
        <v>0</v>
      </c>
      <c r="E9938" s="2" t="n">
        <v>38521</v>
      </c>
      <c r="F9938" s="2" t="n">
        <v>-38521</v>
      </c>
      <c r="G9938" s="2" t="n">
        <v/>
      </c>
      <c r="H9938" s="2" t="n">
        <v>0</v>
      </c>
      <c r="I9938" s="2" t="n">
        <v>0</v>
      </c>
      <c r="J9938" s="2" t="inlineStr">
        <is>
          <t>Top10_Net_Sellers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CHCL</t>
        </is>
      </c>
      <c r="C9939" s="2" t="n">
        <v>45</v>
      </c>
      <c r="D9939" s="2" t="n">
        <v>10897</v>
      </c>
      <c r="E9939" s="2" t="n">
        <v>27417</v>
      </c>
      <c r="F9939" s="2" t="n">
        <v>-16520</v>
      </c>
      <c r="G9939" s="2" t="n">
        <v>473.6445525008697</v>
      </c>
      <c r="H9939" s="2" t="n">
        <v>0.51671738</v>
      </c>
      <c r="I9939" s="2" t="n">
        <v>7</v>
      </c>
      <c r="J9939" s="2" t="inlineStr">
        <is>
          <t>Top10_Net_Sellers</t>
        </is>
      </c>
      <c r="K9939" s="2" t="inlineStr">
        <is>
          <t>Imperial Securities Company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CHCL</t>
        </is>
      </c>
      <c r="C9940" s="2" t="n">
        <v>58</v>
      </c>
      <c r="D9940" s="2" t="n">
        <v>21892</v>
      </c>
      <c r="E9940" s="2" t="n">
        <v>36788</v>
      </c>
      <c r="F9940" s="2" t="n">
        <v>-14896</v>
      </c>
      <c r="G9940" s="2" t="n">
        <v>474.0211265324303</v>
      </c>
      <c r="H9940" s="2" t="n">
        <v>1.03707452</v>
      </c>
      <c r="I9940" s="2" t="n">
        <v>7</v>
      </c>
      <c r="J9940" s="2" t="inlineStr">
        <is>
          <t>Top10_Net_Sellers</t>
        </is>
      </c>
      <c r="K9940" s="2" t="inlineStr">
        <is>
          <t>Naasa Securities Co.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CHCL</t>
        </is>
      </c>
      <c r="C9941" s="2" t="n">
        <v>18</v>
      </c>
      <c r="D9941" s="2" t="n">
        <v>0</v>
      </c>
      <c r="E9941" s="2" t="n">
        <v>13548</v>
      </c>
      <c r="F9941" s="2" t="n">
        <v>-13548</v>
      </c>
      <c r="G9941" s="2" t="n">
        <v/>
      </c>
      <c r="H9941" s="2" t="n">
        <v>0</v>
      </c>
      <c r="I9941" s="2" t="n">
        <v>0</v>
      </c>
      <c r="J9941" s="2" t="inlineStr">
        <is>
          <t>Top10_Net_Sellers</t>
        </is>
      </c>
      <c r="K9941" s="2" t="inlineStr">
        <is>
          <t>Sagarmatha Securities Pvt.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CHCL</t>
        </is>
      </c>
      <c r="C9942" s="2" t="n">
        <v>26</v>
      </c>
      <c r="D9942" s="2" t="n">
        <v>7677</v>
      </c>
      <c r="E9942" s="2" t="n">
        <v>20332</v>
      </c>
      <c r="F9942" s="2" t="n">
        <v>-12655</v>
      </c>
      <c r="G9942" s="2" t="n">
        <v>473.9542672369845</v>
      </c>
      <c r="H9942" s="2" t="n">
        <v>0.36532794</v>
      </c>
      <c r="I9942" s="2" t="n">
        <v>7</v>
      </c>
      <c r="J9942" s="2" t="inlineStr">
        <is>
          <t>Top10_Net_Sellers</t>
        </is>
      </c>
      <c r="K9942" s="2" t="inlineStr">
        <is>
          <t>Asian Securities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CHCL</t>
        </is>
      </c>
      <c r="C9943" s="2" t="n">
        <v>20</v>
      </c>
      <c r="D9943" s="2" t="n">
        <v>150</v>
      </c>
      <c r="E9943" s="2" t="n">
        <v>12339</v>
      </c>
      <c r="F9943" s="2" t="n">
        <v>-12189</v>
      </c>
      <c r="G9943" s="2" t="n">
        <v>472.85</v>
      </c>
      <c r="H9943" s="2" t="n">
        <v>0.007079499999999999</v>
      </c>
      <c r="I9943" s="2" t="n">
        <v>1</v>
      </c>
      <c r="J9943" s="2" t="inlineStr">
        <is>
          <t>Top10_Net_Sellers</t>
        </is>
      </c>
      <c r="K9943" s="2" t="inlineStr">
        <is>
          <t>Sipla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CHCL</t>
        </is>
      </c>
      <c r="C9944" s="2" t="n">
        <v>74</v>
      </c>
      <c r="D9944" s="2" t="n">
        <v>2640</v>
      </c>
      <c r="E9944" s="2" t="n">
        <v>13753</v>
      </c>
      <c r="F9944" s="2" t="n">
        <v>-11113</v>
      </c>
      <c r="G9944" s="2" t="n">
        <v>473.3339572192513</v>
      </c>
      <c r="H9944" s="2" t="n">
        <v>0.1251042</v>
      </c>
      <c r="I9944" s="2" t="n">
        <v>6</v>
      </c>
      <c r="J9944" s="2" t="inlineStr">
        <is>
          <t>Top10_Net_Sellers</t>
        </is>
      </c>
      <c r="K9944" s="2" t="inlineStr">
        <is>
          <t>Kalash Stock Market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CHCL</t>
        </is>
      </c>
      <c r="C9945" s="2" t="n">
        <v>48</v>
      </c>
      <c r="D9945" s="2" t="n">
        <v>8774</v>
      </c>
      <c r="E9945" s="2" t="n">
        <v>19753</v>
      </c>
      <c r="F9945" s="2" t="n">
        <v>-10979</v>
      </c>
      <c r="G9945" s="2" t="n">
        <v>474.8544489221397</v>
      </c>
      <c r="H9945" s="2" t="n">
        <v>0.4170051</v>
      </c>
      <c r="I9945" s="2" t="n">
        <v>5</v>
      </c>
      <c r="J9945" s="2" t="inlineStr">
        <is>
          <t>Top10_Net_Sellers</t>
        </is>
      </c>
      <c r="K9945" s="2" t="inlineStr">
        <is>
          <t>Trishakti Securities Public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CHCL</t>
        </is>
      </c>
      <c r="C9946" s="2" t="n">
        <v>13</v>
      </c>
      <c r="D9946" s="2" t="n">
        <v>5246</v>
      </c>
      <c r="E9946" s="2" t="n">
        <v>15160</v>
      </c>
      <c r="F9946" s="2" t="n">
        <v>-9914</v>
      </c>
      <c r="G9946" s="2" t="n">
        <v>473.5947772936336</v>
      </c>
      <c r="H9946" s="2" t="n">
        <v>0.24948365</v>
      </c>
      <c r="I9946" s="2" t="n">
        <v>4</v>
      </c>
      <c r="J9946" s="2" t="inlineStr">
        <is>
          <t>Top10_Net_Sellers</t>
        </is>
      </c>
      <c r="K9946" s="2" t="inlineStr">
        <is>
          <t>Thrive Brokerage House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CHCL</t>
        </is>
      </c>
      <c r="C9947" s="2" t="n">
        <v>96</v>
      </c>
      <c r="D9947" s="2" t="n">
        <v>2051</v>
      </c>
      <c r="E9947" s="2" t="n">
        <v>10451</v>
      </c>
      <c r="F9947" s="2" t="n">
        <v>-8400</v>
      </c>
      <c r="G9947" s="2" t="n">
        <v>474.45</v>
      </c>
      <c r="H9947" s="2" t="n">
        <v>0.09737385</v>
      </c>
      <c r="I9947" s="2" t="n">
        <v>6</v>
      </c>
      <c r="J9947" s="2" t="inlineStr">
        <is>
          <t>Top10_Net_Sellers</t>
        </is>
      </c>
      <c r="K9947" s="2" t="inlineStr">
        <is>
          <t>Himalayan Securities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CHDC</t>
        </is>
      </c>
      <c r="C9948" s="2" t="n">
        <v>45</v>
      </c>
      <c r="D9948" s="2" t="n">
        <v>7898</v>
      </c>
      <c r="E9948" s="2" t="n">
        <v>27899</v>
      </c>
      <c r="F9948" s="2" t="n">
        <v>-20001</v>
      </c>
      <c r="G9948" s="2" t="n">
        <v>2427.657566285894</v>
      </c>
      <c r="H9948" s="2" t="n">
        <v>1.93324032</v>
      </c>
      <c r="I9948" s="2" t="n">
        <v>2</v>
      </c>
      <c r="J9948" s="2" t="inlineStr">
        <is>
          <t>Top10_Net_Sellers</t>
        </is>
      </c>
      <c r="K9948" s="2" t="inlineStr">
        <is>
          <t>Imperial Securities Company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CHDC</t>
        </is>
      </c>
      <c r="C9949" s="2" t="n">
        <v>59</v>
      </c>
      <c r="D9949" s="2" t="n">
        <v>2685</v>
      </c>
      <c r="E9949" s="2" t="n">
        <v>18130</v>
      </c>
      <c r="F9949" s="2" t="n">
        <v>-15445</v>
      </c>
      <c r="G9949" s="2" t="n">
        <v>2426.210375372989</v>
      </c>
      <c r="H9949" s="2" t="n">
        <v>0.64956605</v>
      </c>
      <c r="I9949" s="2" t="n">
        <v>5</v>
      </c>
      <c r="J9949" s="2" t="inlineStr">
        <is>
          <t>Top10_Net_Sellers</t>
        </is>
      </c>
      <c r="K9949" s="2" t="inlineStr">
        <is>
          <t>Deevyaa Securities &amp; Stock House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CHDC</t>
        </is>
      </c>
      <c r="C9950" s="2" t="n">
        <v>47</v>
      </c>
      <c r="D9950" s="2" t="n">
        <v>6272</v>
      </c>
      <c r="E9950" s="2" t="n">
        <v>20244</v>
      </c>
      <c r="F9950" s="2" t="n">
        <v>-13972</v>
      </c>
      <c r="G9950" s="2" t="n">
        <v>2424.287696509279</v>
      </c>
      <c r="H9950" s="2" t="n">
        <v>1.52653574</v>
      </c>
      <c r="I9950" s="2" t="n">
        <v>6</v>
      </c>
      <c r="J9950" s="2" t="inlineStr">
        <is>
          <t>Top10_Net_Sellers</t>
        </is>
      </c>
      <c r="K9950" s="2" t="inlineStr">
        <is>
          <t>Neev Securities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CHDC</t>
        </is>
      </c>
      <c r="C9951" s="2" t="n">
        <v>76</v>
      </c>
      <c r="D9951" s="2" t="n">
        <v>150</v>
      </c>
      <c r="E9951" s="2" t="n">
        <v>10497</v>
      </c>
      <c r="F9951" s="2" t="n">
        <v>-10347</v>
      </c>
      <c r="G9951" s="2" t="n">
        <v>2436.991666666667</v>
      </c>
      <c r="H9951" s="2" t="n">
        <v>0.0370259</v>
      </c>
      <c r="I9951" s="2" t="n">
        <v>2</v>
      </c>
      <c r="J9951" s="2" t="inlineStr">
        <is>
          <t>Top10_Net_Sellers</t>
        </is>
      </c>
      <c r="K9951" s="2" t="inlineStr">
        <is>
          <t>Machhapuchchhre Securities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CHDC</t>
        </is>
      </c>
      <c r="C9952" s="2" t="n">
        <v>84</v>
      </c>
      <c r="D9952" s="2" t="n">
        <v>0</v>
      </c>
      <c r="E9952" s="2" t="n">
        <v>9483</v>
      </c>
      <c r="F9952" s="2" t="n">
        <v>-9483</v>
      </c>
      <c r="G9952" s="2" t="n">
        <v/>
      </c>
      <c r="H9952" s="2" t="n">
        <v>0</v>
      </c>
      <c r="I9952" s="2" t="n">
        <v>0</v>
      </c>
      <c r="J9952" s="2" t="inlineStr">
        <is>
          <t>Top10_Net_Sellers</t>
        </is>
      </c>
      <c r="K9952" s="2" t="inlineStr">
        <is>
          <t>Milky Way Share Broker Company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CHDC</t>
        </is>
      </c>
      <c r="C9953" s="2" t="n">
        <v>66</v>
      </c>
      <c r="D9953" s="2" t="n">
        <v>2352</v>
      </c>
      <c r="E9953" s="2" t="n">
        <v>11487</v>
      </c>
      <c r="F9953" s="2" t="n">
        <v>-9135</v>
      </c>
      <c r="G9953" s="2" t="n">
        <v>2408.885535912118</v>
      </c>
      <c r="H9953" s="2" t="n">
        <v>0.57209488</v>
      </c>
      <c r="I9953" s="2" t="n">
        <v>3</v>
      </c>
      <c r="J9953" s="2" t="inlineStr">
        <is>
          <t>Top10_Net_Sellers</t>
        </is>
      </c>
      <c r="K9953" s="2" t="inlineStr">
        <is>
          <t>Miyo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CHDC</t>
        </is>
      </c>
      <c r="C9954" s="2" t="n">
        <v>19</v>
      </c>
      <c r="D9954" s="2" t="n">
        <v>1422</v>
      </c>
      <c r="E9954" s="2" t="n">
        <v>10553</v>
      </c>
      <c r="F9954" s="2" t="n">
        <v>-9131</v>
      </c>
      <c r="G9954" s="2" t="n">
        <v>2406.457172214156</v>
      </c>
      <c r="H9954" s="2" t="n">
        <v>0.33908345</v>
      </c>
      <c r="I9954" s="2" t="n">
        <v>4</v>
      </c>
      <c r="J9954" s="2" t="inlineStr">
        <is>
          <t>Top10_Net_Sellers</t>
        </is>
      </c>
      <c r="K9954" s="2" t="inlineStr">
        <is>
          <t>Nepal Investment &amp; Securities Trading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CHDC</t>
        </is>
      </c>
      <c r="C9955" s="2" t="n">
        <v>34</v>
      </c>
      <c r="D9955" s="2" t="n">
        <v>8089</v>
      </c>
      <c r="E9955" s="2" t="n">
        <v>16349</v>
      </c>
      <c r="F9955" s="2" t="n">
        <v>-8260</v>
      </c>
      <c r="G9955" s="2" t="n">
        <v>2413.543424520736</v>
      </c>
      <c r="H9955" s="2" t="n">
        <v>1.96707826</v>
      </c>
      <c r="I9955" s="2" t="n">
        <v>7</v>
      </c>
      <c r="J9955" s="2" t="inlineStr">
        <is>
          <t>Top10_Net_Sellers</t>
        </is>
      </c>
      <c r="K9955" s="2" t="inlineStr">
        <is>
          <t>Vision Securities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CHDC</t>
        </is>
      </c>
      <c r="C9956" s="2" t="n">
        <v>49</v>
      </c>
      <c r="D9956" s="2" t="n">
        <v>4517</v>
      </c>
      <c r="E9956" s="2" t="n">
        <v>11941</v>
      </c>
      <c r="F9956" s="2" t="n">
        <v>-7424</v>
      </c>
      <c r="G9956" s="2" t="n">
        <v>2423.536687984604</v>
      </c>
      <c r="H9956" s="2" t="n">
        <v>1.10798158</v>
      </c>
      <c r="I9956" s="2" t="n">
        <v>2</v>
      </c>
      <c r="J9956" s="2" t="inlineStr">
        <is>
          <t>Top10_Net_Sellers</t>
        </is>
      </c>
      <c r="K9956" s="2" t="inlineStr">
        <is>
          <t>Online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CHDC</t>
        </is>
      </c>
      <c r="C9957" s="2" t="n">
        <v>14</v>
      </c>
      <c r="D9957" s="2" t="n">
        <v>1944</v>
      </c>
      <c r="E9957" s="2" t="n">
        <v>8068</v>
      </c>
      <c r="F9957" s="2" t="n">
        <v>-6124</v>
      </c>
      <c r="G9957" s="2" t="n">
        <v>2413.439829688555</v>
      </c>
      <c r="H9957" s="2" t="n">
        <v>0.47755332</v>
      </c>
      <c r="I9957" s="2" t="n">
        <v>6</v>
      </c>
      <c r="J9957" s="2" t="inlineStr">
        <is>
          <t>Top10_Net_Sellers</t>
        </is>
      </c>
      <c r="K9957" s="2" t="inlineStr">
        <is>
          <t>Nepal Stock House (PVT)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CHL</t>
        </is>
      </c>
      <c r="C9958" s="2" t="n">
        <v>62</v>
      </c>
      <c r="D9958" s="2" t="n">
        <v>137009</v>
      </c>
      <c r="E9958" s="2" t="n">
        <v>175978</v>
      </c>
      <c r="F9958" s="2" t="n">
        <v>-38969</v>
      </c>
      <c r="G9958" s="2" t="n">
        <v>283.4174570430739</v>
      </c>
      <c r="H9958" s="2" t="n">
        <v>3.88150416</v>
      </c>
      <c r="I9958" s="2" t="n">
        <v>9</v>
      </c>
      <c r="J9958" s="2" t="inlineStr">
        <is>
          <t>Top10_Net_Sellers</t>
        </is>
      </c>
      <c r="K9958" s="2" t="inlineStr">
        <is>
          <t>Capital Max Securities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CHL</t>
        </is>
      </c>
      <c r="C9959" s="2" t="n">
        <v>16</v>
      </c>
      <c r="D9959" s="2" t="n">
        <v>22667</v>
      </c>
      <c r="E9959" s="2" t="n">
        <v>59593</v>
      </c>
      <c r="F9959" s="2" t="n">
        <v>-36926</v>
      </c>
      <c r="G9959" s="2" t="n">
        <v>283.3517544476639</v>
      </c>
      <c r="H9959" s="2" t="n">
        <v>0.63910358</v>
      </c>
      <c r="I9959" s="2" t="n">
        <v>5</v>
      </c>
      <c r="J9959" s="2" t="inlineStr">
        <is>
          <t>Top10_Net_Sellers</t>
        </is>
      </c>
      <c r="K9959" s="2" t="inlineStr">
        <is>
          <t>Primo Securities (PVT)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CHL</t>
        </is>
      </c>
      <c r="C9960" s="2" t="n">
        <v>42</v>
      </c>
      <c r="D9960" s="2" t="n">
        <v>40336</v>
      </c>
      <c r="E9960" s="2" t="n">
        <v>62457</v>
      </c>
      <c r="F9960" s="2" t="n">
        <v>-22121</v>
      </c>
      <c r="G9960" s="2" t="n">
        <v>283.554024298401</v>
      </c>
      <c r="H9960" s="2" t="n">
        <v>1.16521894</v>
      </c>
      <c r="I9960" s="2" t="n">
        <v>7</v>
      </c>
      <c r="J9960" s="2" t="inlineStr">
        <is>
          <t>Top10_Net_Sellers</t>
        </is>
      </c>
      <c r="K9960" s="2" t="inlineStr">
        <is>
          <t>Sani Securities Company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CHL</t>
        </is>
      </c>
      <c r="C9961" s="2" t="n">
        <v>19</v>
      </c>
      <c r="D9961" s="2" t="n">
        <v>17004</v>
      </c>
      <c r="E9961" s="2" t="n">
        <v>38331</v>
      </c>
      <c r="F9961" s="2" t="n">
        <v>-21327</v>
      </c>
      <c r="G9961" s="2" t="n">
        <v>283.9448671925441</v>
      </c>
      <c r="H9961" s="2" t="n">
        <v>0.48323314</v>
      </c>
      <c r="I9961" s="2" t="n">
        <v>1</v>
      </c>
      <c r="J9961" s="2" t="inlineStr">
        <is>
          <t>Top10_Net_Sellers</t>
        </is>
      </c>
      <c r="K9961" s="2" t="inlineStr">
        <is>
          <t>Nepal Investment &amp; Securities Trading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CHL</t>
        </is>
      </c>
      <c r="C9962" s="2" t="n">
        <v>22</v>
      </c>
      <c r="D9962" s="2" t="n">
        <v>21221</v>
      </c>
      <c r="E9962" s="2" t="n">
        <v>35468</v>
      </c>
      <c r="F9962" s="2" t="n">
        <v>-14247</v>
      </c>
      <c r="G9962" s="2" t="n">
        <v>283.4175715817833</v>
      </c>
      <c r="H9962" s="2" t="n">
        <v>0.6138364199999999</v>
      </c>
      <c r="I9962" s="2" t="n">
        <v>3</v>
      </c>
      <c r="J9962" s="2" t="inlineStr">
        <is>
          <t>Top10_Net_Sellers</t>
        </is>
      </c>
      <c r="K9962" s="2" t="inlineStr">
        <is>
          <t>Siprabi Securities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CHL</t>
        </is>
      </c>
      <c r="C9963" s="2" t="n">
        <v>17</v>
      </c>
      <c r="D9963" s="2" t="n">
        <v>17346</v>
      </c>
      <c r="E9963" s="2" t="n">
        <v>31578</v>
      </c>
      <c r="F9963" s="2" t="n">
        <v>-14232</v>
      </c>
      <c r="G9963" s="2" t="n">
        <v>284.3831717989298</v>
      </c>
      <c r="H9963" s="2" t="n">
        <v>0.4955548</v>
      </c>
      <c r="I9963" s="2" t="n">
        <v>6</v>
      </c>
      <c r="J9963" s="2" t="inlineStr">
        <is>
          <t>Top10_Net_Sellers</t>
        </is>
      </c>
      <c r="K9963" s="2" t="inlineStr">
        <is>
          <t>ABC Securities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CHL</t>
        </is>
      </c>
      <c r="C9964" s="2" t="n">
        <v>64</v>
      </c>
      <c r="D9964" s="2" t="n">
        <v>11560</v>
      </c>
      <c r="E9964" s="2" t="n">
        <v>22732</v>
      </c>
      <c r="F9964" s="2" t="n">
        <v>-11172</v>
      </c>
      <c r="G9964" s="2" t="n">
        <v>284.0252324385353</v>
      </c>
      <c r="H9964" s="2" t="n">
        <v>0.32745128</v>
      </c>
      <c r="I9964" s="2" t="n">
        <v>5</v>
      </c>
      <c r="J9964" s="2" t="inlineStr">
        <is>
          <t>Top10_Net_Sellers</t>
        </is>
      </c>
      <c r="K9964" s="2" t="inlineStr">
        <is>
          <t>Sun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CHL</t>
        </is>
      </c>
      <c r="C9965" s="2" t="n">
        <v>29</v>
      </c>
      <c r="D9965" s="2" t="n">
        <v>12239</v>
      </c>
      <c r="E9965" s="2" t="n">
        <v>23006</v>
      </c>
      <c r="F9965" s="2" t="n">
        <v>-10767</v>
      </c>
      <c r="G9965" s="2" t="n">
        <v>282.5797395197661</v>
      </c>
      <c r="H9965" s="2" t="n">
        <v>0.34598295</v>
      </c>
      <c r="I9965" s="2" t="n">
        <v>3</v>
      </c>
      <c r="J9965" s="2" t="inlineStr">
        <is>
          <t>Top10_Net_Sellers</t>
        </is>
      </c>
      <c r="K9965" s="2" t="inlineStr">
        <is>
          <t>Trisul Securities &amp; Investment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CHL</t>
        </is>
      </c>
      <c r="C9966" s="2" t="n">
        <v>34</v>
      </c>
      <c r="D9966" s="2" t="n">
        <v>56684</v>
      </c>
      <c r="E9966" s="2" t="n">
        <v>66930</v>
      </c>
      <c r="F9966" s="2" t="n">
        <v>-10246</v>
      </c>
      <c r="G9966" s="2" t="n">
        <v>283.2145771457273</v>
      </c>
      <c r="H9966" s="2" t="n">
        <v>1.62401357</v>
      </c>
      <c r="I9966" s="2" t="n">
        <v>6</v>
      </c>
      <c r="J9966" s="2" t="inlineStr">
        <is>
          <t>Top10_Net_Sellers</t>
        </is>
      </c>
      <c r="K9966" s="2" t="inlineStr">
        <is>
          <t>Vision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CHL</t>
        </is>
      </c>
      <c r="C9967" s="2" t="n">
        <v>11</v>
      </c>
      <c r="D9967" s="2" t="n">
        <v>10444</v>
      </c>
      <c r="E9967" s="2" t="n">
        <v>20346</v>
      </c>
      <c r="F9967" s="2" t="n">
        <v>-9902</v>
      </c>
      <c r="G9967" s="2" t="n">
        <v>282.7559911933203</v>
      </c>
      <c r="H9967" s="2" t="n">
        <v>0.29800197</v>
      </c>
      <c r="I9967" s="2" t="n">
        <v>7</v>
      </c>
      <c r="J9967" s="2" t="inlineStr">
        <is>
          <t>Top10_Net_Sellers</t>
        </is>
      </c>
      <c r="K9967" s="2" t="inlineStr">
        <is>
          <t>Malla &amp; Malla Stock Broking Company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CIT</t>
        </is>
      </c>
      <c r="C9968" s="2" t="n">
        <v>17</v>
      </c>
      <c r="D9968" s="2" t="n">
        <v>2029</v>
      </c>
      <c r="E9968" s="2" t="n">
        <v>5183</v>
      </c>
      <c r="F9968" s="2" t="n">
        <v>-3154</v>
      </c>
      <c r="G9968" s="2" t="n">
        <v>1772.398126228847</v>
      </c>
      <c r="H9968" s="2" t="n">
        <v>0.35952945</v>
      </c>
      <c r="I9968" s="2" t="n">
        <v>6</v>
      </c>
      <c r="J9968" s="2" t="inlineStr">
        <is>
          <t>Top10_Net_Sellers</t>
        </is>
      </c>
      <c r="K9968" s="2" t="inlineStr">
        <is>
          <t>ABC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CIT</t>
        </is>
      </c>
      <c r="C9969" s="2" t="n">
        <v>6</v>
      </c>
      <c r="D9969" s="2" t="n">
        <v>2694</v>
      </c>
      <c r="E9969" s="2" t="n">
        <v>5822</v>
      </c>
      <c r="F9969" s="2" t="n">
        <v>-3128</v>
      </c>
      <c r="G9969" s="2" t="n">
        <v>1771.168242362264</v>
      </c>
      <c r="H9969" s="2" t="n">
        <v>0.47629318</v>
      </c>
      <c r="I9969" s="2" t="n">
        <v>6</v>
      </c>
      <c r="J9969" s="2" t="inlineStr">
        <is>
          <t>Top10_Net_Sellers</t>
        </is>
      </c>
      <c r="K9969" s="2" t="inlineStr">
        <is>
          <t>Agrawal Securities (PVT)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CIT</t>
        </is>
      </c>
      <c r="C9970" s="2" t="n">
        <v>32</v>
      </c>
      <c r="D9970" s="2" t="n">
        <v>1744</v>
      </c>
      <c r="E9970" s="2" t="n">
        <v>4391</v>
      </c>
      <c r="F9970" s="2" t="n">
        <v>-2647</v>
      </c>
      <c r="G9970" s="2" t="n">
        <v>1771.898479244755</v>
      </c>
      <c r="H9970" s="2" t="n">
        <v>0.30973652</v>
      </c>
      <c r="I9970" s="2" t="n">
        <v>5</v>
      </c>
      <c r="J9970" s="2" t="inlineStr">
        <is>
          <t>Top10_Net_Sellers</t>
        </is>
      </c>
      <c r="K9970" s="2" t="inlineStr">
        <is>
          <t>Premier Securities Company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CIT</t>
        </is>
      </c>
      <c r="C9971" s="2" t="n">
        <v>19</v>
      </c>
      <c r="D9971" s="2" t="n">
        <v>1839</v>
      </c>
      <c r="E9971" s="2" t="n">
        <v>4284</v>
      </c>
      <c r="F9971" s="2" t="n">
        <v>-2445</v>
      </c>
      <c r="G9971" s="2" t="n">
        <v>1775.146893542045</v>
      </c>
      <c r="H9971" s="2" t="n">
        <v>0.32676415</v>
      </c>
      <c r="I9971" s="2" t="n">
        <v>8</v>
      </c>
      <c r="J9971" s="2" t="inlineStr">
        <is>
          <t>Top10_Net_Sellers</t>
        </is>
      </c>
      <c r="K9971" s="2" t="inlineStr">
        <is>
          <t>Nepal Investment &amp; Securities Trading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CIT</t>
        </is>
      </c>
      <c r="C9972" s="2" t="n">
        <v>11</v>
      </c>
      <c r="D9972" s="2" t="n">
        <v>1214</v>
      </c>
      <c r="E9972" s="2" t="n">
        <v>3599</v>
      </c>
      <c r="F9972" s="2" t="n">
        <v>-2385</v>
      </c>
      <c r="G9972" s="2" t="n">
        <v>1768.289501175727</v>
      </c>
      <c r="H9972" s="2" t="n">
        <v>0.2145362</v>
      </c>
      <c r="I9972" s="2" t="n">
        <v>10</v>
      </c>
      <c r="J9972" s="2" t="inlineStr">
        <is>
          <t>Top10_Net_Sellers</t>
        </is>
      </c>
      <c r="K9972" s="2" t="inlineStr">
        <is>
          <t>Malla &amp; Malla Stock Broking Company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CIT</t>
        </is>
      </c>
      <c r="C9973" s="2" t="n">
        <v>62</v>
      </c>
      <c r="D9973" s="2" t="n">
        <v>921</v>
      </c>
      <c r="E9973" s="2" t="n">
        <v>2868</v>
      </c>
      <c r="F9973" s="2" t="n">
        <v>-1947</v>
      </c>
      <c r="G9973" s="2" t="n">
        <v>1770.296568662819</v>
      </c>
      <c r="H9973" s="2" t="n">
        <v>0.16255175</v>
      </c>
      <c r="I9973" s="2" t="n">
        <v>8</v>
      </c>
      <c r="J9973" s="2" t="inlineStr">
        <is>
          <t>Top10_Net_Sellers</t>
        </is>
      </c>
      <c r="K9973" s="2" t="inlineStr">
        <is>
          <t>Capital Max Securities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CIT</t>
        </is>
      </c>
      <c r="C9974" s="2" t="n">
        <v>34</v>
      </c>
      <c r="D9974" s="2" t="n">
        <v>2778</v>
      </c>
      <c r="E9974" s="2" t="n">
        <v>4485</v>
      </c>
      <c r="F9974" s="2" t="n">
        <v>-1707</v>
      </c>
      <c r="G9974" s="2" t="n">
        <v>1773.831357616005</v>
      </c>
      <c r="H9974" s="2" t="n">
        <v>0.49186028</v>
      </c>
      <c r="I9974" s="2" t="n">
        <v>7</v>
      </c>
      <c r="J9974" s="2" t="inlineStr">
        <is>
          <t>Top10_Net_Sellers</t>
        </is>
      </c>
      <c r="K9974" s="2" t="inlineStr">
        <is>
          <t>Vision Securities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CIT</t>
        </is>
      </c>
      <c r="C9975" s="2" t="n">
        <v>70</v>
      </c>
      <c r="D9975" s="2" t="n">
        <v>321</v>
      </c>
      <c r="E9975" s="2" t="n">
        <v>2010</v>
      </c>
      <c r="F9975" s="2" t="n">
        <v>-1689</v>
      </c>
      <c r="G9975" s="2" t="n">
        <v>1773.25</v>
      </c>
      <c r="H9975" s="2" t="n">
        <v>0.05706375</v>
      </c>
      <c r="I9975" s="2" t="n">
        <v>2</v>
      </c>
      <c r="J9975" s="2" t="inlineStr">
        <is>
          <t>Top10_Net_Sellers</t>
        </is>
      </c>
      <c r="K9975" s="2" t="inlineStr">
        <is>
          <t>Infinity Securities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CIT</t>
        </is>
      </c>
      <c r="C9976" s="2" t="n">
        <v>66</v>
      </c>
      <c r="D9976" s="2" t="n">
        <v>543</v>
      </c>
      <c r="E9976" s="2" t="n">
        <v>2211</v>
      </c>
      <c r="F9976" s="2" t="n">
        <v>-1668</v>
      </c>
      <c r="G9976" s="2" t="n">
        <v>1774.531627906977</v>
      </c>
      <c r="H9976" s="2" t="n">
        <v>0.09657481000000001</v>
      </c>
      <c r="I9976" s="2" t="n">
        <v>1</v>
      </c>
      <c r="J9976" s="2" t="inlineStr">
        <is>
          <t>Top10_Net_Sellers</t>
        </is>
      </c>
      <c r="K9976" s="2" t="inlineStr">
        <is>
          <t>Miyo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CIT</t>
        </is>
      </c>
      <c r="C9977" s="2" t="n">
        <v>50</v>
      </c>
      <c r="D9977" s="2" t="n">
        <v>971</v>
      </c>
      <c r="E9977" s="2" t="n">
        <v>2546</v>
      </c>
      <c r="F9977" s="2" t="n">
        <v>-1575</v>
      </c>
      <c r="G9977" s="2" t="n">
        <v>1774.864918149784</v>
      </c>
      <c r="H9977" s="2" t="n">
        <v>0.17309286</v>
      </c>
      <c r="I9977" s="2" t="n">
        <v>3</v>
      </c>
      <c r="J9977" s="2" t="inlineStr">
        <is>
          <t>Top10_Net_Sellers</t>
        </is>
      </c>
      <c r="K9977" s="2" t="inlineStr">
        <is>
          <t>Crystal Kanchanjanga Securities Pvt.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CITY</t>
        </is>
      </c>
      <c r="C9978" s="2" t="n">
        <v>77</v>
      </c>
      <c r="D9978" s="2" t="n">
        <v>210</v>
      </c>
      <c r="E9978" s="2" t="n">
        <v>8421</v>
      </c>
      <c r="F9978" s="2" t="n">
        <v>-8211</v>
      </c>
      <c r="G9978" s="2" t="n">
        <v>482</v>
      </c>
      <c r="H9978" s="2" t="n">
        <v>0.010065</v>
      </c>
      <c r="I9978" s="2" t="n">
        <v>1</v>
      </c>
      <c r="J9978" s="2" t="inlineStr">
        <is>
          <t>Top10_Net_Sellers</t>
        </is>
      </c>
      <c r="K9978" s="2" t="inlineStr">
        <is>
          <t>Nabil Stock Dealer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CITY</t>
        </is>
      </c>
      <c r="C9979" s="2" t="n">
        <v>38</v>
      </c>
      <c r="D9979" s="2" t="n">
        <v>5984</v>
      </c>
      <c r="E9979" s="2" t="n">
        <v>13616</v>
      </c>
      <c r="F9979" s="2" t="n">
        <v>-7632</v>
      </c>
      <c r="G9979" s="2" t="n">
        <v>489.585313088942</v>
      </c>
      <c r="H9979" s="2" t="n">
        <v>0.29178808</v>
      </c>
      <c r="I9979" s="2" t="n">
        <v>4</v>
      </c>
      <c r="J9979" s="2" t="inlineStr">
        <is>
          <t>Top10_Net_Sellers</t>
        </is>
      </c>
      <c r="K9979" s="2" t="inlineStr">
        <is>
          <t>Dipshikha Dhitopatra Karobar Co.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CITY</t>
        </is>
      </c>
      <c r="C9980" s="2" t="n">
        <v>33</v>
      </c>
      <c r="D9980" s="2" t="n">
        <v>3100</v>
      </c>
      <c r="E9980" s="2" t="n">
        <v>9360</v>
      </c>
      <c r="F9980" s="2" t="n">
        <v>-6260</v>
      </c>
      <c r="G9980" s="2" t="n">
        <v>490.5915</v>
      </c>
      <c r="H9980" s="2" t="n">
        <v>0.15360832</v>
      </c>
      <c r="I9980" s="2" t="n">
        <v>6</v>
      </c>
      <c r="J9980" s="2" t="inlineStr">
        <is>
          <t>Top10_Net_Sellers</t>
        </is>
      </c>
      <c r="K9980" s="2" t="inlineStr">
        <is>
          <t>Dakshinkali Investment &amp;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CITY</t>
        </is>
      </c>
      <c r="C9981" s="2" t="n">
        <v>25</v>
      </c>
      <c r="D9981" s="2" t="n">
        <v>659</v>
      </c>
      <c r="E9981" s="2" t="n">
        <v>5573</v>
      </c>
      <c r="F9981" s="2" t="n">
        <v>-4914</v>
      </c>
      <c r="G9981" s="2" t="n">
        <v>490.4817708333333</v>
      </c>
      <c r="H9981" s="2" t="n">
        <v>0.03229746</v>
      </c>
      <c r="I9981" s="2" t="n">
        <v>2</v>
      </c>
      <c r="J9981" s="2" t="inlineStr">
        <is>
          <t>Top10_Net_Sellers</t>
        </is>
      </c>
      <c r="K9981" s="2" t="inlineStr">
        <is>
          <t>Sweta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CITY</t>
        </is>
      </c>
      <c r="C9982" s="2" t="n">
        <v>17</v>
      </c>
      <c r="D9982" s="2" t="n">
        <v>3447</v>
      </c>
      <c r="E9982" s="2" t="n">
        <v>8004</v>
      </c>
      <c r="F9982" s="2" t="n">
        <v>-4557</v>
      </c>
      <c r="G9982" s="2" t="n">
        <v>490.216113271344</v>
      </c>
      <c r="H9982" s="2" t="n">
        <v>0.1693089</v>
      </c>
      <c r="I9982" s="2" t="n">
        <v>7</v>
      </c>
      <c r="J9982" s="2" t="inlineStr">
        <is>
          <t>Top10_Net_Sellers</t>
        </is>
      </c>
      <c r="K9982" s="2" t="inlineStr">
        <is>
          <t>ABC Securities Pvt.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CITY</t>
        </is>
      </c>
      <c r="C9983" s="2" t="n">
        <v>58</v>
      </c>
      <c r="D9983" s="2" t="n">
        <v>12522</v>
      </c>
      <c r="E9983" s="2" t="n">
        <v>16331</v>
      </c>
      <c r="F9983" s="2" t="n">
        <v>-3809</v>
      </c>
      <c r="G9983" s="2" t="n">
        <v>490.1010296730392</v>
      </c>
      <c r="H9983" s="2" t="n">
        <v>0.61608748</v>
      </c>
      <c r="I9983" s="2" t="n">
        <v>4</v>
      </c>
      <c r="J9983" s="2" t="inlineStr">
        <is>
          <t>Top10_Net_Sellers</t>
        </is>
      </c>
      <c r="K9983" s="2" t="inlineStr">
        <is>
          <t>Naasa Securities Co.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CITY</t>
        </is>
      </c>
      <c r="C9984" s="2" t="n">
        <v>21</v>
      </c>
      <c r="D9984" s="2" t="n">
        <v>2940</v>
      </c>
      <c r="E9984" s="2" t="n">
        <v>5962</v>
      </c>
      <c r="F9984" s="2" t="n">
        <v>-3022</v>
      </c>
      <c r="G9984" s="2" t="n">
        <v>489.5382257243703</v>
      </c>
      <c r="H9984" s="2" t="n">
        <v>0.14505953</v>
      </c>
      <c r="I9984" s="2" t="n">
        <v>5</v>
      </c>
      <c r="J9984" s="2" t="inlineStr">
        <is>
          <t>Top10_Net_Sellers</t>
        </is>
      </c>
      <c r="K9984" s="2" t="inlineStr">
        <is>
          <t>Midas Stock Broking Company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CITY</t>
        </is>
      </c>
      <c r="C9985" s="2" t="n">
        <v>4</v>
      </c>
      <c r="D9985" s="2" t="n">
        <v>3825</v>
      </c>
      <c r="E9985" s="2" t="n">
        <v>6776</v>
      </c>
      <c r="F9985" s="2" t="n">
        <v>-2951</v>
      </c>
      <c r="G9985" s="2" t="n">
        <v>491.256531838443</v>
      </c>
      <c r="H9985" s="2" t="n">
        <v>0.1896607</v>
      </c>
      <c r="I9985" s="2" t="n">
        <v>7</v>
      </c>
      <c r="J9985" s="2" t="inlineStr">
        <is>
          <t>Top10_Net_Sellers</t>
        </is>
      </c>
      <c r="K9985" s="2" t="inlineStr">
        <is>
          <t>Opal Securities Investment (PVT)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CITY</t>
        </is>
      </c>
      <c r="C9986" s="2" t="n">
        <v>55</v>
      </c>
      <c r="D9986" s="2" t="n">
        <v>3081</v>
      </c>
      <c r="E9986" s="2" t="n">
        <v>5665</v>
      </c>
      <c r="F9986" s="2" t="n">
        <v>-2584</v>
      </c>
      <c r="G9986" s="2" t="n">
        <v>489.6343018241428</v>
      </c>
      <c r="H9986" s="2" t="n">
        <v>0.15051358</v>
      </c>
      <c r="I9986" s="2" t="n">
        <v>8</v>
      </c>
      <c r="J9986" s="2" t="inlineStr">
        <is>
          <t>Top10_Net_Sellers</t>
        </is>
      </c>
      <c r="K9986" s="2" t="inlineStr">
        <is>
          <t>Bhrikuti Stock Broking Co.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CITY</t>
        </is>
      </c>
      <c r="C9987" s="2" t="n">
        <v>44</v>
      </c>
      <c r="D9987" s="2" t="n">
        <v>3940</v>
      </c>
      <c r="E9987" s="2" t="n">
        <v>6225</v>
      </c>
      <c r="F9987" s="2" t="n">
        <v>-2285</v>
      </c>
      <c r="G9987" s="2" t="n">
        <v>488.9463270676468</v>
      </c>
      <c r="H9987" s="2" t="n">
        <v>0.19434653</v>
      </c>
      <c r="I9987" s="2" t="n">
        <v>4</v>
      </c>
      <c r="J9987" s="2" t="inlineStr">
        <is>
          <t>Top10_Net_Sellers</t>
        </is>
      </c>
      <c r="K9987" s="2" t="inlineStr">
        <is>
          <t>Dynamic Money Managers Securities Pvt.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CIZBD86</t>
        </is>
      </c>
      <c r="C9988" s="2" t="n">
        <v>7</v>
      </c>
      <c r="D9988" s="2" t="n">
        <v>0</v>
      </c>
      <c r="E9988" s="2" t="n">
        <v>30</v>
      </c>
      <c r="F9988" s="2" t="n">
        <v>-30</v>
      </c>
      <c r="G9988" s="2" t="n">
        <v/>
      </c>
      <c r="H9988" s="2" t="n">
        <v>0</v>
      </c>
      <c r="I9988" s="2" t="n">
        <v>0</v>
      </c>
      <c r="J9988" s="2" t="inlineStr">
        <is>
          <t>Top10_Net_Sellers</t>
        </is>
      </c>
      <c r="K9988" s="2" t="inlineStr">
        <is>
          <t>J.F. Securities (PVT)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CIZBD86</t>
        </is>
      </c>
      <c r="C9989" s="2" t="n">
        <v>49</v>
      </c>
      <c r="D9989" s="2" t="n">
        <v>0</v>
      </c>
      <c r="E9989" s="2" t="n">
        <v>15</v>
      </c>
      <c r="F9989" s="2" t="n">
        <v>-15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>
        <is>
          <t>Online Securities Pvt.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CIZBD86</t>
        </is>
      </c>
      <c r="C9990" s="2" t="n">
        <v>41</v>
      </c>
      <c r="D9990" s="2" t="n">
        <v>45</v>
      </c>
      <c r="E9990" s="2" t="n">
        <v>0</v>
      </c>
      <c r="F9990" s="2" t="n">
        <v>45</v>
      </c>
      <c r="G9990" s="2" t="n">
        <v>1166.033333333333</v>
      </c>
      <c r="H9990" s="2" t="n">
        <v>0.00526515</v>
      </c>
      <c r="I9990" s="2" t="n">
        <v>3</v>
      </c>
      <c r="J9990" s="2" t="inlineStr">
        <is>
          <t>Top10_Net_Sellers</t>
        </is>
      </c>
      <c r="K9990" s="2" t="inlineStr">
        <is>
          <t>Linch Stock Market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CIZBD90</t>
        </is>
      </c>
      <c r="C9991" s="2" t="n">
        <v>62</v>
      </c>
      <c r="D9991" s="2" t="n">
        <v>0</v>
      </c>
      <c r="E9991" s="2" t="n">
        <v>25</v>
      </c>
      <c r="F9991" s="2" t="n">
        <v>-25</v>
      </c>
      <c r="G9991" s="2" t="n">
        <v/>
      </c>
      <c r="H9991" s="2" t="n">
        <v>0</v>
      </c>
      <c r="I9991" s="2" t="n">
        <v>0</v>
      </c>
      <c r="J9991" s="2" t="inlineStr">
        <is>
          <t>Top10_Net_Sellers</t>
        </is>
      </c>
      <c r="K9991" s="2" t="inlineStr">
        <is>
          <t>Capital Max Securities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CIZBD90</t>
        </is>
      </c>
      <c r="C9992" s="2" t="n">
        <v>100</v>
      </c>
      <c r="D9992" s="2" t="n">
        <v>25</v>
      </c>
      <c r="E9992" s="2" t="n">
        <v>0</v>
      </c>
      <c r="F9992" s="2" t="n">
        <v>25</v>
      </c>
      <c r="G9992" s="2" t="n">
        <v>1216</v>
      </c>
      <c r="H9992" s="2" t="n">
        <v>0.00304</v>
      </c>
      <c r="I9992" s="2" t="n">
        <v>1</v>
      </c>
      <c r="J9992" s="2" t="inlineStr">
        <is>
          <t>Top10_Net_Sellers</t>
        </is>
      </c>
      <c r="K9992" s="2" t="inlineStr">
        <is>
          <t>Sunrise Securities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CKHL</t>
        </is>
      </c>
      <c r="C9993" s="2" t="n">
        <v>42</v>
      </c>
      <c r="D9993" s="2" t="n">
        <v>4440</v>
      </c>
      <c r="E9993" s="2" t="n">
        <v>12382</v>
      </c>
      <c r="F9993" s="2" t="n">
        <v>-7942</v>
      </c>
      <c r="G9993" s="2" t="n">
        <v>706.6510596336968</v>
      </c>
      <c r="H9993" s="2" t="n">
        <v>0.3132811</v>
      </c>
      <c r="I9993" s="2" t="n">
        <v>4</v>
      </c>
      <c r="J9993" s="2" t="inlineStr">
        <is>
          <t>Top10_Net_Sellers</t>
        </is>
      </c>
      <c r="K9993" s="2" t="inlineStr">
        <is>
          <t>Sani Securities Company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CKHL</t>
        </is>
      </c>
      <c r="C9994" s="2" t="n">
        <v>48</v>
      </c>
      <c r="D9994" s="2" t="n">
        <v>2479</v>
      </c>
      <c r="E9994" s="2" t="n">
        <v>10393</v>
      </c>
      <c r="F9994" s="2" t="n">
        <v>-7914</v>
      </c>
      <c r="G9994" s="2" t="n">
        <v>713.893554891862</v>
      </c>
      <c r="H9994" s="2" t="n">
        <v>0.17825697</v>
      </c>
      <c r="I9994" s="2" t="n">
        <v>2</v>
      </c>
      <c r="J9994" s="2" t="inlineStr">
        <is>
          <t>Top10_Net_Sellers</t>
        </is>
      </c>
      <c r="K9994" s="2" t="inlineStr">
        <is>
          <t>Trishakti Securities Public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CKHL</t>
        </is>
      </c>
      <c r="C9995" s="2" t="n">
        <v>41</v>
      </c>
      <c r="D9995" s="2" t="n">
        <v>1054</v>
      </c>
      <c r="E9995" s="2" t="n">
        <v>8783</v>
      </c>
      <c r="F9995" s="2" t="n">
        <v>-7729</v>
      </c>
      <c r="G9995" s="2" t="n">
        <v>717.0777512741496</v>
      </c>
      <c r="H9995" s="2" t="n">
        <v>0.07350988</v>
      </c>
      <c r="I9995" s="2" t="n">
        <v>2</v>
      </c>
      <c r="J9995" s="2" t="inlineStr">
        <is>
          <t>Top10_Net_Sellers</t>
        </is>
      </c>
      <c r="K9995" s="2" t="inlineStr">
        <is>
          <t>Linch Stock Market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CKHL</t>
        </is>
      </c>
      <c r="C9996" s="2" t="n">
        <v>22</v>
      </c>
      <c r="D9996" s="2" t="n">
        <v>1205</v>
      </c>
      <c r="E9996" s="2" t="n">
        <v>8680</v>
      </c>
      <c r="F9996" s="2" t="n">
        <v>-7475</v>
      </c>
      <c r="G9996" s="2" t="n">
        <v>706.7320590428566</v>
      </c>
      <c r="H9996" s="2" t="n">
        <v>0.08602559999999999</v>
      </c>
      <c r="I9996" s="2" t="n">
        <v>6</v>
      </c>
      <c r="J9996" s="2" t="inlineStr">
        <is>
          <t>Top10_Net_Sellers</t>
        </is>
      </c>
      <c r="K9996" s="2" t="inlineStr">
        <is>
          <t>Siprabi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CKHL</t>
        </is>
      </c>
      <c r="C9997" s="2" t="n">
        <v>43</v>
      </c>
      <c r="D9997" s="2" t="n">
        <v>630</v>
      </c>
      <c r="E9997" s="2" t="n">
        <v>6582</v>
      </c>
      <c r="F9997" s="2" t="n">
        <v>-5952</v>
      </c>
      <c r="G9997" s="2" t="n">
        <v>729.7442</v>
      </c>
      <c r="H9997" s="2" t="n">
        <v>0.04635523999999999</v>
      </c>
      <c r="I9997" s="2" t="n">
        <v>2</v>
      </c>
      <c r="J9997" s="2" t="inlineStr">
        <is>
          <t>Top10_Net_Sellers</t>
        </is>
      </c>
      <c r="K9997" s="2" t="inlineStr">
        <is>
          <t>South Asian Bulls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CKHL</t>
        </is>
      </c>
      <c r="C9998" s="2" t="n">
        <v>6</v>
      </c>
      <c r="D9998" s="2" t="n">
        <v>430</v>
      </c>
      <c r="E9998" s="2" t="n">
        <v>6087</v>
      </c>
      <c r="F9998" s="2" t="n">
        <v>-5657</v>
      </c>
      <c r="G9998" s="2" t="n">
        <v>715.9853468013469</v>
      </c>
      <c r="H9998" s="2" t="n">
        <v>0.03092712</v>
      </c>
      <c r="I9998" s="2" t="n">
        <v>1</v>
      </c>
      <c r="J9998" s="2" t="inlineStr">
        <is>
          <t>Top10_Net_Sellers</t>
        </is>
      </c>
      <c r="K9998" s="2" t="inlineStr">
        <is>
          <t>Agrawal Securities (PVT)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CKHL</t>
        </is>
      </c>
      <c r="C9999" s="2" t="n">
        <v>58</v>
      </c>
      <c r="D9999" s="2" t="n">
        <v>7789</v>
      </c>
      <c r="E9999" s="2" t="n">
        <v>12738</v>
      </c>
      <c r="F9999" s="2" t="n">
        <v>-4949</v>
      </c>
      <c r="G9999" s="2" t="n">
        <v>714.3067734426057</v>
      </c>
      <c r="H9999" s="2" t="n">
        <v>0.56036238</v>
      </c>
      <c r="I9999" s="2" t="n">
        <v>5</v>
      </c>
      <c r="J9999" s="2" t="inlineStr">
        <is>
          <t>Top10_Net_Sellers</t>
        </is>
      </c>
      <c r="K9999" s="2" t="inlineStr">
        <is>
          <t>Naasa Securities Co.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CKHL</t>
        </is>
      </c>
      <c r="C10000" s="2" t="n">
        <v>32</v>
      </c>
      <c r="D10000" s="2" t="n">
        <v>1362</v>
      </c>
      <c r="E10000" s="2" t="n">
        <v>5888</v>
      </c>
      <c r="F10000" s="2" t="n">
        <v>-4526</v>
      </c>
      <c r="G10000" s="2" t="n">
        <v>695.5109530273647</v>
      </c>
      <c r="H10000" s="2" t="n">
        <v>0.09462072000000001</v>
      </c>
      <c r="I10000" s="2" t="n">
        <v>3</v>
      </c>
      <c r="J10000" s="2" t="inlineStr">
        <is>
          <t>Top10_Net_Sellers</t>
        </is>
      </c>
      <c r="K10000" s="2" t="inlineStr">
        <is>
          <t>Premier Securities Company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CKHL</t>
        </is>
      </c>
      <c r="C10001" s="2" t="n">
        <v>26</v>
      </c>
      <c r="D10001" s="2" t="n">
        <v>600</v>
      </c>
      <c r="E10001" s="2" t="n">
        <v>4486</v>
      </c>
      <c r="F10001" s="2" t="n">
        <v>-3886</v>
      </c>
      <c r="G10001" s="2" t="n">
        <v>740.5133333333333</v>
      </c>
      <c r="H10001" s="2" t="n">
        <v>0.0444308</v>
      </c>
      <c r="I10001" s="2" t="n">
        <v>0</v>
      </c>
      <c r="J10001" s="2" t="inlineStr">
        <is>
          <t>Top10_Net_Sellers</t>
        </is>
      </c>
      <c r="K10001" s="2" t="inlineStr">
        <is>
          <t>Asian Securities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CKHL</t>
        </is>
      </c>
      <c r="C10002" s="2" t="n">
        <v>1</v>
      </c>
      <c r="D10002" s="2" t="n">
        <v>1901</v>
      </c>
      <c r="E10002" s="2" t="n">
        <v>5573</v>
      </c>
      <c r="F10002" s="2" t="n">
        <v>-3672</v>
      </c>
      <c r="G10002" s="2" t="n">
        <v>705.7193269411542</v>
      </c>
      <c r="H10002" s="2" t="n">
        <v>0.13294756</v>
      </c>
      <c r="I10002" s="2" t="n">
        <v>3</v>
      </c>
      <c r="J10002" s="2" t="inlineStr">
        <is>
          <t>Top10_Net_Sellers</t>
        </is>
      </c>
      <c r="K10002" s="2" t="inlineStr">
        <is>
          <t>Kumari Securities Private Limited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CLI</t>
        </is>
      </c>
      <c r="C10003" s="2" t="n">
        <v>81</v>
      </c>
      <c r="D10003" s="2" t="n">
        <v>2615</v>
      </c>
      <c r="E10003" s="2" t="n">
        <v>17514</v>
      </c>
      <c r="F10003" s="2" t="n">
        <v>-14899</v>
      </c>
      <c r="G10003" s="2" t="n">
        <v>475.2368</v>
      </c>
      <c r="H10003" s="2" t="n">
        <v>0.12411832</v>
      </c>
      <c r="I10003" s="2" t="n">
        <v>3</v>
      </c>
      <c r="J10003" s="2" t="inlineStr">
        <is>
          <t>Top10_Net_Sellers</t>
        </is>
      </c>
      <c r="K10003" s="2" t="inlineStr">
        <is>
          <t>Akashbhairab Securities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CLI</t>
        </is>
      </c>
      <c r="C10004" s="2" t="n">
        <v>52</v>
      </c>
      <c r="D10004" s="2" t="n">
        <v>1413</v>
      </c>
      <c r="E10004" s="2" t="n">
        <v>14146</v>
      </c>
      <c r="F10004" s="2" t="n">
        <v>-12733</v>
      </c>
      <c r="G10004" s="2" t="n">
        <v>474.5378914167439</v>
      </c>
      <c r="H10004" s="2" t="n">
        <v>0.06730775999999999</v>
      </c>
      <c r="I10004" s="2" t="n">
        <v>3</v>
      </c>
      <c r="J10004" s="2" t="inlineStr">
        <is>
          <t>Top10_Net_Sellers</t>
        </is>
      </c>
      <c r="K10004" s="2" t="inlineStr">
        <is>
          <t>Sundhara Securities Limited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CLI</t>
        </is>
      </c>
      <c r="C10005" s="2" t="n">
        <v>96</v>
      </c>
      <c r="D10005" s="2" t="n">
        <v>107</v>
      </c>
      <c r="E10005" s="2" t="n">
        <v>12782</v>
      </c>
      <c r="F10005" s="2" t="n">
        <v>-12675</v>
      </c>
      <c r="G10005" s="2" t="n">
        <v>472</v>
      </c>
      <c r="H10005" s="2" t="n">
        <v>0.0050256</v>
      </c>
      <c r="I10005" s="2" t="n">
        <v>2</v>
      </c>
      <c r="J10005" s="2" t="inlineStr">
        <is>
          <t>Top10_Net_Sellers</t>
        </is>
      </c>
      <c r="K10005" s="2" t="inlineStr">
        <is>
          <t>Himalayan Securities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CLI</t>
        </is>
      </c>
      <c r="C10006" s="2" t="n">
        <v>49</v>
      </c>
      <c r="D10006" s="2" t="n">
        <v>14706</v>
      </c>
      <c r="E10006" s="2" t="n">
        <v>26213</v>
      </c>
      <c r="F10006" s="2" t="n">
        <v>-11507</v>
      </c>
      <c r="G10006" s="2" t="n">
        <v>475.1662227410573</v>
      </c>
      <c r="H10006" s="2" t="n">
        <v>0.69986679</v>
      </c>
      <c r="I10006" s="2" t="n">
        <v>8</v>
      </c>
      <c r="J10006" s="2" t="inlineStr">
        <is>
          <t>Top10_Net_Sellers</t>
        </is>
      </c>
      <c r="K10006" s="2" t="inlineStr">
        <is>
          <t>Online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CLI</t>
        </is>
      </c>
      <c r="C10007" s="2" t="n">
        <v>85</v>
      </c>
      <c r="D10007" s="2" t="n">
        <v>105</v>
      </c>
      <c r="E10007" s="2" t="n">
        <v>11000</v>
      </c>
      <c r="F10007" s="2" t="n">
        <v>-10895</v>
      </c>
      <c r="G10007" s="2" t="n">
        <v>475</v>
      </c>
      <c r="H10007" s="2" t="n">
        <v>0.0049782</v>
      </c>
      <c r="I10007" s="2" t="n">
        <v>2</v>
      </c>
      <c r="J10007" s="2" t="inlineStr">
        <is>
          <t>Top10_Net_Sellers</t>
        </is>
      </c>
      <c r="K10007" s="2" t="inlineStr">
        <is>
          <t>Capital Hub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CLI</t>
        </is>
      </c>
      <c r="C10008" s="2" t="n">
        <v>48</v>
      </c>
      <c r="D10008" s="2" t="n">
        <v>5539</v>
      </c>
      <c r="E10008" s="2" t="n">
        <v>15508</v>
      </c>
      <c r="F10008" s="2" t="n">
        <v>-9969</v>
      </c>
      <c r="G10008" s="2" t="n">
        <v>475.4613783950663</v>
      </c>
      <c r="H10008" s="2" t="n">
        <v>0.26407308</v>
      </c>
      <c r="I10008" s="2" t="n">
        <v>6</v>
      </c>
      <c r="J10008" s="2" t="inlineStr">
        <is>
          <t>Top10_Net_Sellers</t>
        </is>
      </c>
      <c r="K10008" s="2" t="inlineStr">
        <is>
          <t>Trishakti Securities Public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CLI</t>
        </is>
      </c>
      <c r="C10009" s="2" t="n">
        <v>35</v>
      </c>
      <c r="D10009" s="2" t="n">
        <v>13867</v>
      </c>
      <c r="E10009" s="2" t="n">
        <v>21762</v>
      </c>
      <c r="F10009" s="2" t="n">
        <v>-7895</v>
      </c>
      <c r="G10009" s="2" t="n">
        <v>475.1079150198093</v>
      </c>
      <c r="H10009" s="2" t="n">
        <v>0.66448261</v>
      </c>
      <c r="I10009" s="2" t="n">
        <v>8</v>
      </c>
      <c r="J10009" s="2" t="inlineStr">
        <is>
          <t>Top10_Net_Sellers</t>
        </is>
      </c>
      <c r="K10009" s="2" t="inlineStr">
        <is>
          <t>Kohinoor Investment &amp;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CLI</t>
        </is>
      </c>
      <c r="C10010" s="2" t="n">
        <v>57</v>
      </c>
      <c r="D10010" s="2" t="n">
        <v>18763</v>
      </c>
      <c r="E10010" s="2" t="n">
        <v>24038</v>
      </c>
      <c r="F10010" s="2" t="n">
        <v>-5275</v>
      </c>
      <c r="G10010" s="2" t="n">
        <v>474.6417499158589</v>
      </c>
      <c r="H10010" s="2" t="n">
        <v>0.89087499</v>
      </c>
      <c r="I10010" s="2" t="n">
        <v>9</v>
      </c>
      <c r="J10010" s="2" t="inlineStr">
        <is>
          <t>Top10_Net_Sellers</t>
        </is>
      </c>
      <c r="K10010" s="2" t="inlineStr">
        <is>
          <t>Aryatara Investment &amp; Securities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CLI</t>
        </is>
      </c>
      <c r="C10011" s="2" t="n">
        <v>45</v>
      </c>
      <c r="D10011" s="2" t="n">
        <v>24547</v>
      </c>
      <c r="E10011" s="2" t="n">
        <v>29040</v>
      </c>
      <c r="F10011" s="2" t="n">
        <v>-4493</v>
      </c>
      <c r="G10011" s="2" t="n">
        <v>474.4091419921227</v>
      </c>
      <c r="H10011" s="2" t="n">
        <v>1.17184421</v>
      </c>
      <c r="I10011" s="2" t="n">
        <v>5</v>
      </c>
      <c r="J10011" s="2" t="inlineStr">
        <is>
          <t>Top10_Net_Sellers</t>
        </is>
      </c>
      <c r="K10011" s="2" t="inlineStr">
        <is>
          <t>Imperial Securities Company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CLI</t>
        </is>
      </c>
      <c r="C10012" s="2" t="n">
        <v>33</v>
      </c>
      <c r="D10012" s="2" t="n">
        <v>570</v>
      </c>
      <c r="E10012" s="2" t="n">
        <v>4658</v>
      </c>
      <c r="F10012" s="2" t="n">
        <v>-4088</v>
      </c>
      <c r="G10012" s="2" t="n">
        <v>473.5212524209649</v>
      </c>
      <c r="H10012" s="2" t="n">
        <v>0.0268914</v>
      </c>
      <c r="I10012" s="2" t="n">
        <v>4</v>
      </c>
      <c r="J10012" s="2" t="inlineStr">
        <is>
          <t>Top10_Net_Sellers</t>
        </is>
      </c>
      <c r="K10012" s="2" t="inlineStr">
        <is>
          <t>Dakshinkali Investment &amp; Securities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CMF2</t>
        </is>
      </c>
      <c r="C10013" s="2" t="n">
        <v>48</v>
      </c>
      <c r="D10013" s="2" t="n">
        <v>0</v>
      </c>
      <c r="E10013" s="2" t="n">
        <v>2000300</v>
      </c>
      <c r="F10013" s="2" t="n">
        <v>-2000300</v>
      </c>
      <c r="G10013" s="2" t="n">
        <v/>
      </c>
      <c r="H10013" s="2" t="n">
        <v>0</v>
      </c>
      <c r="I10013" s="2" t="n">
        <v>0</v>
      </c>
      <c r="J10013" s="2" t="inlineStr">
        <is>
          <t>Top10_Net_Sellers</t>
        </is>
      </c>
      <c r="K10013" s="2" t="inlineStr">
        <is>
          <t>Trishakti Securities Public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CMF2</t>
        </is>
      </c>
      <c r="C10014" s="2" t="n">
        <v>13</v>
      </c>
      <c r="D10014" s="2" t="n">
        <v>1000</v>
      </c>
      <c r="E10014" s="2" t="n">
        <v>101700</v>
      </c>
      <c r="F10014" s="2" t="n">
        <v>-100700</v>
      </c>
      <c r="G10014" s="2" t="n">
        <v>10.26</v>
      </c>
      <c r="H10014" s="2" t="n">
        <v>0.001026</v>
      </c>
      <c r="I10014" s="2" t="n">
        <v>0</v>
      </c>
      <c r="J10014" s="2" t="inlineStr">
        <is>
          <t>Top10_Net_Sellers</t>
        </is>
      </c>
      <c r="K10014" s="2" t="inlineStr">
        <is>
          <t>Thrive Brokerage House Pvt.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CMF2</t>
        </is>
      </c>
      <c r="C10015" s="2" t="n">
        <v>14</v>
      </c>
      <c r="D10015" s="2" t="n">
        <v>1864</v>
      </c>
      <c r="E10015" s="2" t="n">
        <v>14000</v>
      </c>
      <c r="F10015" s="2" t="n">
        <v>-12136</v>
      </c>
      <c r="G10015" s="2" t="n">
        <v>10.15</v>
      </c>
      <c r="H10015" s="2" t="n">
        <v>0.00189196</v>
      </c>
      <c r="I10015" s="2" t="n">
        <v>0</v>
      </c>
      <c r="J10015" s="2" t="inlineStr">
        <is>
          <t>Top10_Net_Sellers</t>
        </is>
      </c>
      <c r="K10015" s="2" t="inlineStr">
        <is>
          <t>Nepal Stock House (PVT)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CMF2</t>
        </is>
      </c>
      <c r="C10016" s="2" t="n">
        <v>19</v>
      </c>
      <c r="D10016" s="2" t="n">
        <v>0</v>
      </c>
      <c r="E10016" s="2" t="n">
        <v>10000</v>
      </c>
      <c r="F10016" s="2" t="n">
        <v>-10000</v>
      </c>
      <c r="G10016" s="2" t="n">
        <v/>
      </c>
      <c r="H10016" s="2" t="n">
        <v>0</v>
      </c>
      <c r="I10016" s="2" t="n">
        <v>0</v>
      </c>
      <c r="J10016" s="2" t="inlineStr">
        <is>
          <t>Top10_Net_Sellers</t>
        </is>
      </c>
      <c r="K10016" s="2" t="inlineStr">
        <is>
          <t>Nepal Investment &amp; Securities Trading Pvt.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CMF2</t>
        </is>
      </c>
      <c r="C10017" s="2" t="n">
        <v>58</v>
      </c>
      <c r="D10017" s="2" t="n">
        <v>703</v>
      </c>
      <c r="E10017" s="2" t="n">
        <v>9020</v>
      </c>
      <c r="F10017" s="2" t="n">
        <v>-8317</v>
      </c>
      <c r="G10017" s="2" t="n">
        <v>10.085</v>
      </c>
      <c r="H10017" s="2" t="n">
        <v>0.0006960810000000001</v>
      </c>
      <c r="I10017" s="2" t="n">
        <v>1</v>
      </c>
      <c r="J10017" s="2" t="inlineStr">
        <is>
          <t>Top10_Net_Sellers</t>
        </is>
      </c>
      <c r="K10017" s="2" t="inlineStr">
        <is>
          <t>Naasa Securities Co.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CMF2</t>
        </is>
      </c>
      <c r="C10018" s="2" t="n">
        <v>45</v>
      </c>
      <c r="D10018" s="2" t="n">
        <v>0</v>
      </c>
      <c r="E10018" s="2" t="n">
        <v>8300</v>
      </c>
      <c r="F10018" s="2" t="n">
        <v>-8300</v>
      </c>
      <c r="G10018" s="2" t="n">
        <v/>
      </c>
      <c r="H10018" s="2" t="n">
        <v>0</v>
      </c>
      <c r="I10018" s="2" t="n">
        <v>0</v>
      </c>
      <c r="J10018" s="2" t="inlineStr">
        <is>
          <t>Top10_Net_Sellers</t>
        </is>
      </c>
      <c r="K10018" s="2" t="inlineStr">
        <is>
          <t>Imperial Securities Company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CMF2</t>
        </is>
      </c>
      <c r="C10019" s="2" t="n">
        <v>50</v>
      </c>
      <c r="D10019" s="2" t="n">
        <v>0</v>
      </c>
      <c r="E10019" s="2" t="n">
        <v>5000</v>
      </c>
      <c r="F10019" s="2" t="n">
        <v>-5000</v>
      </c>
      <c r="G10019" s="2" t="n">
        <v/>
      </c>
      <c r="H10019" s="2" t="n">
        <v>0</v>
      </c>
      <c r="I10019" s="2" t="n">
        <v>0</v>
      </c>
      <c r="J10019" s="2" t="inlineStr">
        <is>
          <t>Top10_Net_Sellers</t>
        </is>
      </c>
      <c r="K10019" s="2" t="inlineStr">
        <is>
          <t>Crystal Kanchanjanga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CMF2</t>
        </is>
      </c>
      <c r="C10020" s="2" t="n">
        <v>11</v>
      </c>
      <c r="D10020" s="2" t="n">
        <v>0</v>
      </c>
      <c r="E10020" s="2" t="n">
        <v>4700</v>
      </c>
      <c r="F10020" s="2" t="n">
        <v>-4700</v>
      </c>
      <c r="G10020" s="2" t="n">
        <v/>
      </c>
      <c r="H10020" s="2" t="n">
        <v>0</v>
      </c>
      <c r="I10020" s="2" t="n">
        <v>0</v>
      </c>
      <c r="J10020" s="2" t="inlineStr">
        <is>
          <t>Top10_Net_Sellers</t>
        </is>
      </c>
      <c r="K10020" s="2" t="inlineStr">
        <is>
          <t>Malla &amp; Malla Stock Broking Company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CMF2</t>
        </is>
      </c>
      <c r="C10021" s="2" t="n">
        <v>43</v>
      </c>
      <c r="D10021" s="2" t="n">
        <v>0</v>
      </c>
      <c r="E10021" s="2" t="n">
        <v>4000</v>
      </c>
      <c r="F10021" s="2" t="n">
        <v>-4000</v>
      </c>
      <c r="G10021" s="2" t="n">
        <v/>
      </c>
      <c r="H10021" s="2" t="n">
        <v>0</v>
      </c>
      <c r="I10021" s="2" t="n">
        <v>0</v>
      </c>
      <c r="J10021" s="2" t="inlineStr">
        <is>
          <t>Top10_Net_Sellers</t>
        </is>
      </c>
      <c r="K10021" s="2" t="inlineStr">
        <is>
          <t>South Asian Bulls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CMF2</t>
        </is>
      </c>
      <c r="C10022" s="2" t="n">
        <v>20</v>
      </c>
      <c r="D10022" s="2" t="n">
        <v>0</v>
      </c>
      <c r="E10022" s="2" t="n">
        <v>3000</v>
      </c>
      <c r="F10022" s="2" t="n">
        <v>-3000</v>
      </c>
      <c r="G10022" s="2" t="n">
        <v/>
      </c>
      <c r="H10022" s="2" t="n">
        <v>0</v>
      </c>
      <c r="I10022" s="2" t="n">
        <v>0</v>
      </c>
      <c r="J10022" s="2" t="inlineStr">
        <is>
          <t>Top10_Net_Sellers</t>
        </is>
      </c>
      <c r="K10022" s="2" t="inlineStr">
        <is>
          <t>Sipla Securities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CORBL</t>
        </is>
      </c>
      <c r="C10023" s="2" t="n">
        <v>28</v>
      </c>
      <c r="D10023" s="2" t="n">
        <v>14273</v>
      </c>
      <c r="E10023" s="2" t="n">
        <v>40156</v>
      </c>
      <c r="F10023" s="2" t="n">
        <v>-25883</v>
      </c>
      <c r="G10023" s="2" t="n">
        <v>1789.446212981813</v>
      </c>
      <c r="H10023" s="2" t="n">
        <v>2.49283532</v>
      </c>
      <c r="I10023" s="2" t="n">
        <v>4</v>
      </c>
      <c r="J10023" s="2" t="inlineStr">
        <is>
          <t>Top10_Net_Sellers</t>
        </is>
      </c>
      <c r="K10023" s="2" t="inlineStr">
        <is>
          <t>Shree Krishna Securities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CORBL</t>
        </is>
      </c>
      <c r="C10024" s="2" t="n">
        <v>87</v>
      </c>
      <c r="D10024" s="2" t="n">
        <v>1631</v>
      </c>
      <c r="E10024" s="2" t="n">
        <v>16052</v>
      </c>
      <c r="F10024" s="2" t="n">
        <v>-14421</v>
      </c>
      <c r="G10024" s="2" t="n">
        <v>1766.486664606793</v>
      </c>
      <c r="H10024" s="2" t="n">
        <v>0.2746586</v>
      </c>
      <c r="I10024" s="2" t="n">
        <v>5</v>
      </c>
      <c r="J10024" s="2" t="inlineStr">
        <is>
          <t>Top10_Net_Sellers</t>
        </is>
      </c>
      <c r="K10024" s="2" t="inlineStr">
        <is>
          <t>S.P.S.A. Securities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CORBL</t>
        </is>
      </c>
      <c r="C10025" s="2" t="n">
        <v>29</v>
      </c>
      <c r="D10025" s="2" t="n">
        <v>2605</v>
      </c>
      <c r="E10025" s="2" t="n">
        <v>15438</v>
      </c>
      <c r="F10025" s="2" t="n">
        <v>-12833</v>
      </c>
      <c r="G10025" s="2" t="n">
        <v>1812.244253389155</v>
      </c>
      <c r="H10025" s="2" t="n">
        <v>0.4825136</v>
      </c>
      <c r="I10025" s="2" t="n">
        <v>1</v>
      </c>
      <c r="J10025" s="2" t="inlineStr">
        <is>
          <t>Top10_Net_Sellers</t>
        </is>
      </c>
      <c r="K10025" s="2" t="inlineStr">
        <is>
          <t>Trisul Securities &amp; Investment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CORBL</t>
        </is>
      </c>
      <c r="C10026" s="2" t="n">
        <v>49</v>
      </c>
      <c r="D10026" s="2" t="n">
        <v>3206</v>
      </c>
      <c r="E10026" s="2" t="n">
        <v>10981</v>
      </c>
      <c r="F10026" s="2" t="n">
        <v>-7775</v>
      </c>
      <c r="G10026" s="2" t="n">
        <v>1773.7339711383</v>
      </c>
      <c r="H10026" s="2" t="n">
        <v>0.58606562</v>
      </c>
      <c r="I10026" s="2" t="n">
        <v>4</v>
      </c>
      <c r="J10026" s="2" t="inlineStr">
        <is>
          <t>Top10_Net_Sellers</t>
        </is>
      </c>
      <c r="K10026" s="2" t="inlineStr">
        <is>
          <t>Online Securities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CORBL</t>
        </is>
      </c>
      <c r="C10027" s="2" t="n">
        <v>69</v>
      </c>
      <c r="D10027" s="2" t="n">
        <v>0</v>
      </c>
      <c r="E10027" s="2" t="n">
        <v>5000</v>
      </c>
      <c r="F10027" s="2" t="n">
        <v>-5000</v>
      </c>
      <c r="G10027" s="2" t="n">
        <v/>
      </c>
      <c r="H10027" s="2" t="n">
        <v>0</v>
      </c>
      <c r="I10027" s="2" t="n">
        <v>0</v>
      </c>
      <c r="J10027" s="2" t="inlineStr">
        <is>
          <t>Top10_Net_Sellers</t>
        </is>
      </c>
      <c r="K10027" s="2" t="inlineStr">
        <is>
          <t>Index Securities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CORBL</t>
        </is>
      </c>
      <c r="C10028" s="2" t="n">
        <v>88</v>
      </c>
      <c r="D10028" s="2" t="n">
        <v>220</v>
      </c>
      <c r="E10028" s="2" t="n">
        <v>4309</v>
      </c>
      <c r="F10028" s="2" t="n">
        <v>-4089</v>
      </c>
      <c r="G10028" s="2" t="n">
        <v>1768.262698412698</v>
      </c>
      <c r="H10028" s="2" t="n">
        <v>0.0383954</v>
      </c>
      <c r="I10028" s="2" t="n">
        <v>3</v>
      </c>
      <c r="J10028" s="2" t="inlineStr">
        <is>
          <t>Top10_Net_Sellers</t>
        </is>
      </c>
      <c r="K10028" s="2" t="inlineStr">
        <is>
          <t>Blue Chip Securities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CORBL</t>
        </is>
      </c>
      <c r="C10029" s="2" t="n">
        <v>83</v>
      </c>
      <c r="D10029" s="2" t="n">
        <v>0</v>
      </c>
      <c r="E10029" s="2" t="n">
        <v>3065</v>
      </c>
      <c r="F10029" s="2" t="n">
        <v>-3065</v>
      </c>
      <c r="G10029" s="2" t="n">
        <v/>
      </c>
      <c r="H10029" s="2" t="n">
        <v>0</v>
      </c>
      <c r="I10029" s="2" t="n">
        <v>0</v>
      </c>
      <c r="J10029" s="2" t="inlineStr">
        <is>
          <t>Top10_Net_Sellers</t>
        </is>
      </c>
      <c r="K10029" s="2" t="inlineStr">
        <is>
          <t>Sanima Securities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CORBL</t>
        </is>
      </c>
      <c r="C10030" s="2" t="n">
        <v>72</v>
      </c>
      <c r="D10030" s="2" t="n">
        <v>2845</v>
      </c>
      <c r="E10030" s="2" t="n">
        <v>4898</v>
      </c>
      <c r="F10030" s="2" t="n">
        <v>-2053</v>
      </c>
      <c r="G10030" s="2" t="n">
        <v>1810.000493902532</v>
      </c>
      <c r="H10030" s="2" t="n">
        <v>0.51274524</v>
      </c>
      <c r="I10030" s="2" t="n">
        <v>8</v>
      </c>
      <c r="J10030" s="2" t="inlineStr">
        <is>
          <t>Top10_Net_Sellers</t>
        </is>
      </c>
      <c r="K10030" s="2" t="inlineStr">
        <is>
          <t>Hatemalo Financial Services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CORBL</t>
        </is>
      </c>
      <c r="C10031" s="2" t="n">
        <v>51</v>
      </c>
      <c r="D10031" s="2" t="n">
        <v>2099</v>
      </c>
      <c r="E10031" s="2" t="n">
        <v>3854</v>
      </c>
      <c r="F10031" s="2" t="n">
        <v>-1755</v>
      </c>
      <c r="G10031" s="2" t="n">
        <v>1828.01166143966</v>
      </c>
      <c r="H10031" s="2" t="n">
        <v>0.38340772</v>
      </c>
      <c r="I10031" s="2" t="n">
        <v>4</v>
      </c>
      <c r="J10031" s="2" t="inlineStr">
        <is>
          <t>Top10_Net_Sellers</t>
        </is>
      </c>
      <c r="K10031" s="2" t="inlineStr">
        <is>
          <t>Oxford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CORBL</t>
        </is>
      </c>
      <c r="C10032" s="2" t="n">
        <v>50</v>
      </c>
      <c r="D10032" s="2" t="n">
        <v>1890</v>
      </c>
      <c r="E10032" s="2" t="n">
        <v>3623</v>
      </c>
      <c r="F10032" s="2" t="n">
        <v>-1733</v>
      </c>
      <c r="G10032" s="2" t="n">
        <v>1763.55156220591</v>
      </c>
      <c r="H10032" s="2" t="n">
        <v>0.3339589</v>
      </c>
      <c r="I10032" s="2" t="n">
        <v>6</v>
      </c>
      <c r="J10032" s="2" t="inlineStr">
        <is>
          <t>Top10_Net_Sellers</t>
        </is>
      </c>
      <c r="K10032" s="2" t="inlineStr">
        <is>
          <t>Crystal Kanchanjanga Securities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CREST</t>
        </is>
      </c>
      <c r="C10033" s="2" t="n">
        <v>49</v>
      </c>
      <c r="D10033" s="2" t="n">
        <v>12600</v>
      </c>
      <c r="E10033" s="2" t="n">
        <v>21363</v>
      </c>
      <c r="F10033" s="2" t="n">
        <v>-8763</v>
      </c>
      <c r="G10033" s="2" t="n">
        <v>1422.036255398792</v>
      </c>
      <c r="H10033" s="2" t="n">
        <v>1.82832824</v>
      </c>
      <c r="I10033" s="2" t="n">
        <v>4</v>
      </c>
      <c r="J10033" s="2" t="inlineStr">
        <is>
          <t>Top10_Net_Sellers</t>
        </is>
      </c>
      <c r="K10033" s="2" t="inlineStr">
        <is>
          <t>Online Securities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CREST</t>
        </is>
      </c>
      <c r="C10034" s="2" t="n">
        <v>22</v>
      </c>
      <c r="D10034" s="2" t="n">
        <v>4793</v>
      </c>
      <c r="E10034" s="2" t="n">
        <v>13238</v>
      </c>
      <c r="F10034" s="2" t="n">
        <v>-8445</v>
      </c>
      <c r="G10034" s="2" t="n">
        <v>1425.133973802262</v>
      </c>
      <c r="H10034" s="2" t="n">
        <v>0.6818984299999999</v>
      </c>
      <c r="I10034" s="2" t="n">
        <v>6</v>
      </c>
      <c r="J10034" s="2" t="inlineStr">
        <is>
          <t>Top10_Net_Sellers</t>
        </is>
      </c>
      <c r="K10034" s="2" t="inlineStr">
        <is>
          <t>Siprabi Securities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CREST</t>
        </is>
      </c>
      <c r="C10035" s="2" t="n">
        <v>94</v>
      </c>
      <c r="D10035" s="2" t="n">
        <v>400</v>
      </c>
      <c r="E10035" s="2" t="n">
        <v>8021</v>
      </c>
      <c r="F10035" s="2" t="n">
        <v>-7621</v>
      </c>
      <c r="G10035" s="2" t="n">
        <v>1414.642291666667</v>
      </c>
      <c r="H10035" s="2" t="n">
        <v>0.05671909</v>
      </c>
      <c r="I10035" s="2" t="n">
        <v>3</v>
      </c>
      <c r="J10035" s="2" t="inlineStr">
        <is>
          <t>Top10_Net_Sellers</t>
        </is>
      </c>
      <c r="K10035" s="2" t="inlineStr">
        <is>
          <t>K.B.L. Securities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CREST</t>
        </is>
      </c>
      <c r="C10036" s="2" t="n">
        <v>29</v>
      </c>
      <c r="D10036" s="2" t="n">
        <v>4763</v>
      </c>
      <c r="E10036" s="2" t="n">
        <v>12247</v>
      </c>
      <c r="F10036" s="2" t="n">
        <v>-7484</v>
      </c>
      <c r="G10036" s="2" t="n">
        <v>1419.093610105767</v>
      </c>
      <c r="H10036" s="2" t="n">
        <v>0.6805101</v>
      </c>
      <c r="I10036" s="2" t="n">
        <v>3</v>
      </c>
      <c r="J10036" s="2" t="inlineStr">
        <is>
          <t>Top10_Net_Sellers</t>
        </is>
      </c>
      <c r="K10036" s="2" t="inlineStr">
        <is>
          <t>Trisul Securities &amp; Investment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CREST</t>
        </is>
      </c>
      <c r="C10037" s="2" t="n">
        <v>45</v>
      </c>
      <c r="D10037" s="2" t="n">
        <v>27957</v>
      </c>
      <c r="E10037" s="2" t="n">
        <v>34871</v>
      </c>
      <c r="F10037" s="2" t="n">
        <v>-6914</v>
      </c>
      <c r="G10037" s="2" t="n">
        <v>1420.099012635795</v>
      </c>
      <c r="H10037" s="2" t="n">
        <v>4.06216155</v>
      </c>
      <c r="I10037" s="2" t="n">
        <v>4</v>
      </c>
      <c r="J10037" s="2" t="inlineStr">
        <is>
          <t>Top10_Net_Sellers</t>
        </is>
      </c>
      <c r="K10037" s="2" t="inlineStr">
        <is>
          <t>Imperial Securities Company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CREST</t>
        </is>
      </c>
      <c r="C10038" s="2" t="n">
        <v>38</v>
      </c>
      <c r="D10038" s="2" t="n">
        <v>12244</v>
      </c>
      <c r="E10038" s="2" t="n">
        <v>18226</v>
      </c>
      <c r="F10038" s="2" t="n">
        <v>-5982</v>
      </c>
      <c r="G10038" s="2" t="n">
        <v>1428.633960856921</v>
      </c>
      <c r="H10038" s="2" t="n">
        <v>1.73656435</v>
      </c>
      <c r="I10038" s="2" t="n">
        <v>5</v>
      </c>
      <c r="J10038" s="2" t="inlineStr">
        <is>
          <t>Top10_Net_Sellers</t>
        </is>
      </c>
      <c r="K10038" s="2" t="inlineStr">
        <is>
          <t>Dipshikha Dhitopatra Karobar Co.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CREST</t>
        </is>
      </c>
      <c r="C10039" s="2" t="n">
        <v>34</v>
      </c>
      <c r="D10039" s="2" t="n">
        <v>22305</v>
      </c>
      <c r="E10039" s="2" t="n">
        <v>27854</v>
      </c>
      <c r="F10039" s="2" t="n">
        <v>-5549</v>
      </c>
      <c r="G10039" s="2" t="n">
        <v>1413.83868509339</v>
      </c>
      <c r="H10039" s="2" t="n">
        <v>3.20030932</v>
      </c>
      <c r="I10039" s="2" t="n">
        <v>4</v>
      </c>
      <c r="J10039" s="2" t="inlineStr">
        <is>
          <t>Top10_Net_Sellers</t>
        </is>
      </c>
      <c r="K10039" s="2" t="inlineStr">
        <is>
          <t>Vision Securities Pvt.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CREST</t>
        </is>
      </c>
      <c r="C10040" s="2" t="n">
        <v>42</v>
      </c>
      <c r="D10040" s="2" t="n">
        <v>32066</v>
      </c>
      <c r="E10040" s="2" t="n">
        <v>36889</v>
      </c>
      <c r="F10040" s="2" t="n">
        <v>-4823</v>
      </c>
      <c r="G10040" s="2" t="n">
        <v>1417.787195579363</v>
      </c>
      <c r="H10040" s="2" t="n">
        <v>4.57960987</v>
      </c>
      <c r="I10040" s="2" t="n">
        <v>8</v>
      </c>
      <c r="J10040" s="2" t="inlineStr">
        <is>
          <t>Top10_Net_Sellers</t>
        </is>
      </c>
      <c r="K10040" s="2" t="inlineStr">
        <is>
          <t>Sani Securities Company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CREST</t>
        </is>
      </c>
      <c r="C10041" s="2" t="n">
        <v>53</v>
      </c>
      <c r="D10041" s="2" t="n">
        <v>1817</v>
      </c>
      <c r="E10041" s="2" t="n">
        <v>6611</v>
      </c>
      <c r="F10041" s="2" t="n">
        <v>-4794</v>
      </c>
      <c r="G10041" s="2" t="n">
        <v>1442.838670498084</v>
      </c>
      <c r="H10041" s="2" t="n">
        <v>0.26181104</v>
      </c>
      <c r="I10041" s="2" t="n">
        <v>3</v>
      </c>
      <c r="J10041" s="2" t="inlineStr">
        <is>
          <t>Top10_Net_Sellers</t>
        </is>
      </c>
      <c r="K10041" s="2" t="inlineStr">
        <is>
          <t>Investment Management Nepal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CREST</t>
        </is>
      </c>
      <c r="C10042" s="2" t="n">
        <v>47</v>
      </c>
      <c r="D10042" s="2" t="n">
        <v>6775</v>
      </c>
      <c r="E10042" s="2" t="n">
        <v>11454</v>
      </c>
      <c r="F10042" s="2" t="n">
        <v>-4679</v>
      </c>
      <c r="G10042" s="2" t="n">
        <v>1417.640721602135</v>
      </c>
      <c r="H10042" s="2" t="n">
        <v>0.97681516</v>
      </c>
      <c r="I10042" s="2" t="n">
        <v>4</v>
      </c>
      <c r="J10042" s="2" t="inlineStr">
        <is>
          <t>Top10_Net_Sellers</t>
        </is>
      </c>
      <c r="K10042" s="2" t="inlineStr">
        <is>
          <t>Neev Securities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CYCL</t>
        </is>
      </c>
      <c r="C10043" s="2" t="n">
        <v>33</v>
      </c>
      <c r="D10043" s="2" t="n">
        <v>173</v>
      </c>
      <c r="E10043" s="2" t="n">
        <v>17033</v>
      </c>
      <c r="F10043" s="2" t="n">
        <v>-16860</v>
      </c>
      <c r="G10043" s="2" t="n">
        <v>1557.5</v>
      </c>
      <c r="H10043" s="2" t="n">
        <v>0.026866</v>
      </c>
      <c r="I10043" s="2" t="n">
        <v>2</v>
      </c>
      <c r="J10043" s="2" t="inlineStr">
        <is>
          <t>Top10_Net_Sellers</t>
        </is>
      </c>
      <c r="K10043" s="2" t="inlineStr">
        <is>
          <t>Dakshinkali Investment &amp;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CYCL</t>
        </is>
      </c>
      <c r="C10044" s="2" t="n">
        <v>50</v>
      </c>
      <c r="D10044" s="2" t="n">
        <v>228</v>
      </c>
      <c r="E10044" s="2" t="n">
        <v>14388</v>
      </c>
      <c r="F10044" s="2" t="n">
        <v>-14160</v>
      </c>
      <c r="G10044" s="2" t="n">
        <v>1558.539166666667</v>
      </c>
      <c r="H10044" s="2" t="n">
        <v>0.0355754</v>
      </c>
      <c r="I10044" s="2" t="n">
        <v>5</v>
      </c>
      <c r="J10044" s="2" t="inlineStr">
        <is>
          <t>Top10_Net_Sellers</t>
        </is>
      </c>
      <c r="K10044" s="2" t="inlineStr">
        <is>
          <t>Crystal Kanchanjanga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CYCL</t>
        </is>
      </c>
      <c r="C10045" s="2" t="n">
        <v>60</v>
      </c>
      <c r="D10045" s="2" t="n">
        <v>741</v>
      </c>
      <c r="E10045" s="2" t="n">
        <v>3938</v>
      </c>
      <c r="F10045" s="2" t="n">
        <v>-3197</v>
      </c>
      <c r="G10045" s="2" t="n">
        <v>1578.091420215054</v>
      </c>
      <c r="H10045" s="2" t="n">
        <v>0.11777308</v>
      </c>
      <c r="I10045" s="2" t="n">
        <v>2</v>
      </c>
      <c r="J10045" s="2" t="inlineStr">
        <is>
          <t>Top10_Net_Sellers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CYCL</t>
        </is>
      </c>
      <c r="C10046" s="2" t="n">
        <v>4</v>
      </c>
      <c r="D10046" s="2" t="n">
        <v>118</v>
      </c>
      <c r="E10046" s="2" t="n">
        <v>1933</v>
      </c>
      <c r="F10046" s="2" t="n">
        <v>-1815</v>
      </c>
      <c r="G10046" s="2" t="n">
        <v>1547.133333333333</v>
      </c>
      <c r="H10046" s="2" t="n">
        <v>0.0183202</v>
      </c>
      <c r="I10046" s="2" t="n">
        <v>3</v>
      </c>
      <c r="J10046" s="2" t="inlineStr">
        <is>
          <t>Top10_Net_Sellers</t>
        </is>
      </c>
      <c r="K10046" s="2" t="inlineStr">
        <is>
          <t>Opal Securities Investment (PVT)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CYCL</t>
        </is>
      </c>
      <c r="C10047" s="2" t="n">
        <v>47</v>
      </c>
      <c r="D10047" s="2" t="n">
        <v>20</v>
      </c>
      <c r="E10047" s="2" t="n">
        <v>1798</v>
      </c>
      <c r="F10047" s="2" t="n">
        <v>-1778</v>
      </c>
      <c r="G10047" s="2" t="n">
        <v>1565.1</v>
      </c>
      <c r="H10047" s="2" t="n">
        <v>0.0031302</v>
      </c>
      <c r="I10047" s="2" t="n">
        <v>1</v>
      </c>
      <c r="J10047" s="2" t="inlineStr">
        <is>
          <t>Top10_Net_Sellers</t>
        </is>
      </c>
      <c r="K10047" s="2" t="inlineStr">
        <is>
          <t>Neev Securities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CYCL</t>
        </is>
      </c>
      <c r="C10048" s="2" t="n">
        <v>22</v>
      </c>
      <c r="D10048" s="2" t="n">
        <v>410</v>
      </c>
      <c r="E10048" s="2" t="n">
        <v>2149</v>
      </c>
      <c r="F10048" s="2" t="n">
        <v>-1739</v>
      </c>
      <c r="G10048" s="2" t="n">
        <v>1560.319318181818</v>
      </c>
      <c r="H10048" s="2" t="n">
        <v>0.06396360000000001</v>
      </c>
      <c r="I10048" s="2" t="n">
        <v>2</v>
      </c>
      <c r="J10048" s="2" t="inlineStr">
        <is>
          <t>Top10_Net_Sellers</t>
        </is>
      </c>
      <c r="K10048" s="2" t="inlineStr">
        <is>
          <t>Siprabi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CYCL</t>
        </is>
      </c>
      <c r="C10049" s="2" t="n">
        <v>14</v>
      </c>
      <c r="D10049" s="2" t="n">
        <v>92</v>
      </c>
      <c r="E10049" s="2" t="n">
        <v>1554</v>
      </c>
      <c r="F10049" s="2" t="n">
        <v>-1462</v>
      </c>
      <c r="G10049" s="2" t="n">
        <v>1554.384439359268</v>
      </c>
      <c r="H10049" s="2" t="n">
        <v>0.0142399</v>
      </c>
      <c r="I10049" s="2" t="n">
        <v>2</v>
      </c>
      <c r="J10049" s="2" t="inlineStr">
        <is>
          <t>Top10_Net_Sellers</t>
        </is>
      </c>
      <c r="K10049" s="2" t="inlineStr">
        <is>
          <t>Nepal Stock House (PVT)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CYCL</t>
        </is>
      </c>
      <c r="C10050" s="2" t="n">
        <v>85</v>
      </c>
      <c r="D10050" s="2" t="n">
        <v>190</v>
      </c>
      <c r="E10050" s="2" t="n">
        <v>960</v>
      </c>
      <c r="F10050" s="2" t="n">
        <v>-770</v>
      </c>
      <c r="G10050" s="2" t="n">
        <v>1536.791666666667</v>
      </c>
      <c r="H10050" s="2" t="n">
        <v>0.029167</v>
      </c>
      <c r="I10050" s="2" t="n">
        <v>1</v>
      </c>
      <c r="J10050" s="2" t="inlineStr">
        <is>
          <t>Top10_Net_Sellers</t>
        </is>
      </c>
      <c r="K10050" s="2" t="inlineStr">
        <is>
          <t>Capital Hub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CYCL</t>
        </is>
      </c>
      <c r="C10051" s="2" t="n">
        <v>26</v>
      </c>
      <c r="D10051" s="2" t="n">
        <v>330</v>
      </c>
      <c r="E10051" s="2" t="n">
        <v>1089</v>
      </c>
      <c r="F10051" s="2" t="n">
        <v>-759</v>
      </c>
      <c r="G10051" s="2" t="n">
        <v>1556.779038603393</v>
      </c>
      <c r="H10051" s="2" t="n">
        <v>0.05129572</v>
      </c>
      <c r="I10051" s="2" t="n">
        <v>4</v>
      </c>
      <c r="J10051" s="2" t="inlineStr">
        <is>
          <t>Top10_Net_Sellers</t>
        </is>
      </c>
      <c r="K10051" s="2" t="inlineStr">
        <is>
          <t>Asian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CYCL</t>
        </is>
      </c>
      <c r="C10052" s="2" t="n">
        <v>56</v>
      </c>
      <c r="D10052" s="2" t="n">
        <v>135</v>
      </c>
      <c r="E10052" s="2" t="n">
        <v>728</v>
      </c>
      <c r="F10052" s="2" t="n">
        <v>-593</v>
      </c>
      <c r="G10052" s="2" t="n">
        <v>1559.166666666667</v>
      </c>
      <c r="H10052" s="2" t="n">
        <v>0.021025</v>
      </c>
      <c r="I10052" s="2" t="n">
        <v>2</v>
      </c>
      <c r="J10052" s="2" t="inlineStr">
        <is>
          <t>Top10_Net_Sellers</t>
        </is>
      </c>
      <c r="K10052" s="2" t="inlineStr">
        <is>
          <t>Sri Hari Securities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CZBIL</t>
        </is>
      </c>
      <c r="C10053" s="2" t="n">
        <v>39</v>
      </c>
      <c r="D10053" s="2" t="n">
        <v>2295</v>
      </c>
      <c r="E10053" s="2" t="n">
        <v>40823</v>
      </c>
      <c r="F10053" s="2" t="n">
        <v>-38528</v>
      </c>
      <c r="G10053" s="2" t="n">
        <v>195.2815047021944</v>
      </c>
      <c r="H10053" s="2" t="n">
        <v>0.04514045000000001</v>
      </c>
      <c r="I10053" s="2" t="n">
        <v>1</v>
      </c>
      <c r="J10053" s="2" t="inlineStr">
        <is>
          <t>Top10_Net_Sellers</t>
        </is>
      </c>
      <c r="K10053" s="2" t="inlineStr">
        <is>
          <t>Sumeru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CZBIL</t>
        </is>
      </c>
      <c r="C10054" s="2" t="n">
        <v>49</v>
      </c>
      <c r="D10054" s="2" t="n">
        <v>10630</v>
      </c>
      <c r="E10054" s="2" t="n">
        <v>29347</v>
      </c>
      <c r="F10054" s="2" t="n">
        <v>-18717</v>
      </c>
      <c r="G10054" s="2" t="n">
        <v>195.9945702475063</v>
      </c>
      <c r="H10054" s="2" t="n">
        <v>0.20852507</v>
      </c>
      <c r="I10054" s="2" t="n">
        <v>7</v>
      </c>
      <c r="J10054" s="2" t="inlineStr">
        <is>
          <t>Top10_Net_Sellers</t>
        </is>
      </c>
      <c r="K10054" s="2" t="inlineStr">
        <is>
          <t>Online Securities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CZBIL</t>
        </is>
      </c>
      <c r="C10055" s="2" t="n">
        <v>29</v>
      </c>
      <c r="D10055" s="2" t="n">
        <v>2151</v>
      </c>
      <c r="E10055" s="2" t="n">
        <v>19467</v>
      </c>
      <c r="F10055" s="2" t="n">
        <v>-17316</v>
      </c>
      <c r="G10055" s="2" t="n">
        <v>196.8713120373317</v>
      </c>
      <c r="H10055" s="2" t="n">
        <v>0.04260568</v>
      </c>
      <c r="I10055" s="2" t="n">
        <v>3</v>
      </c>
      <c r="J10055" s="2" t="inlineStr">
        <is>
          <t>Top10_Net_Sellers</t>
        </is>
      </c>
      <c r="K10055" s="2" t="inlineStr">
        <is>
          <t>Trisul Securities &amp; Investment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CZBIL</t>
        </is>
      </c>
      <c r="C10056" s="2" t="n">
        <v>74</v>
      </c>
      <c r="D10056" s="2" t="n">
        <v>1196</v>
      </c>
      <c r="E10056" s="2" t="n">
        <v>17850</v>
      </c>
      <c r="F10056" s="2" t="n">
        <v>-16654</v>
      </c>
      <c r="G10056" s="2" t="n">
        <v>195.1274509803922</v>
      </c>
      <c r="H10056" s="2" t="n">
        <v>0.0235732</v>
      </c>
      <c r="I10056" s="2" t="n">
        <v>2</v>
      </c>
      <c r="J10056" s="2" t="inlineStr">
        <is>
          <t>Top10_Net_Sellers</t>
        </is>
      </c>
      <c r="K10056" s="2" t="inlineStr">
        <is>
          <t>Kalash Stock Market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CZBIL</t>
        </is>
      </c>
      <c r="C10057" s="2" t="n">
        <v>72</v>
      </c>
      <c r="D10057" s="2" t="n">
        <v>499</v>
      </c>
      <c r="E10057" s="2" t="n">
        <v>15650</v>
      </c>
      <c r="F10057" s="2" t="n">
        <v>-15151</v>
      </c>
      <c r="G10057" s="2" t="n">
        <v>198.2248333333333</v>
      </c>
      <c r="H10057" s="2" t="n">
        <v>0.00987699</v>
      </c>
      <c r="I10057" s="2" t="n">
        <v>3</v>
      </c>
      <c r="J10057" s="2" t="inlineStr">
        <is>
          <t>Top10_Net_Sellers</t>
        </is>
      </c>
      <c r="K10057" s="2" t="inlineStr">
        <is>
          <t>Hatemalo Financial Services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CZBIL</t>
        </is>
      </c>
      <c r="C10058" s="2" t="n">
        <v>47</v>
      </c>
      <c r="D10058" s="2" t="n">
        <v>3679</v>
      </c>
      <c r="E10058" s="2" t="n">
        <v>16976</v>
      </c>
      <c r="F10058" s="2" t="n">
        <v>-13297</v>
      </c>
      <c r="G10058" s="2" t="n">
        <v>197.0703708662472</v>
      </c>
      <c r="H10058" s="2" t="n">
        <v>0.07214334999999999</v>
      </c>
      <c r="I10058" s="2" t="n">
        <v>3</v>
      </c>
      <c r="J10058" s="2" t="inlineStr">
        <is>
          <t>Top10_Net_Sellers</t>
        </is>
      </c>
      <c r="K10058" s="2" t="inlineStr">
        <is>
          <t>Neev Securities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CZBIL</t>
        </is>
      </c>
      <c r="C10059" s="2" t="n">
        <v>55</v>
      </c>
      <c r="D10059" s="2" t="n">
        <v>10348</v>
      </c>
      <c r="E10059" s="2" t="n">
        <v>23372</v>
      </c>
      <c r="F10059" s="2" t="n">
        <v>-13024</v>
      </c>
      <c r="G10059" s="2" t="n">
        <v>196.5727039361095</v>
      </c>
      <c r="H10059" s="2" t="n">
        <v>0.2077672</v>
      </c>
      <c r="I10059" s="2" t="n">
        <v>3</v>
      </c>
      <c r="J10059" s="2" t="inlineStr">
        <is>
          <t>Top10_Net_Sellers</t>
        </is>
      </c>
      <c r="K10059" s="2" t="inlineStr">
        <is>
          <t>Bhrikuti Stock Broking Co.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CZBIL</t>
        </is>
      </c>
      <c r="C10060" s="2" t="n">
        <v>60</v>
      </c>
      <c r="D10060" s="2" t="n">
        <v>9742</v>
      </c>
      <c r="E10060" s="2" t="n">
        <v>22079</v>
      </c>
      <c r="F10060" s="2" t="n">
        <v>-12337</v>
      </c>
      <c r="G10060" s="2" t="n">
        <v>196.2581951731113</v>
      </c>
      <c r="H10060" s="2" t="n">
        <v>0.18958136</v>
      </c>
      <c r="I10060" s="2" t="n">
        <v>5</v>
      </c>
      <c r="J10060" s="2" t="inlineStr">
        <is>
          <t>Top10_Net_Sellers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CZBIL</t>
        </is>
      </c>
      <c r="C10061" s="2" t="n">
        <v>18</v>
      </c>
      <c r="D10061" s="2" t="n">
        <v>400</v>
      </c>
      <c r="E10061" s="2" t="n">
        <v>12715</v>
      </c>
      <c r="F10061" s="2" t="n">
        <v>-12315</v>
      </c>
      <c r="G10061" s="2" t="n">
        <v>194.8666666666667</v>
      </c>
      <c r="H10061" s="2" t="n">
        <v>0.007798</v>
      </c>
      <c r="I10061" s="2" t="n">
        <v>1</v>
      </c>
      <c r="J10061" s="2" t="inlineStr">
        <is>
          <t>Top10_Net_Sellers</t>
        </is>
      </c>
      <c r="K10061" s="2" t="inlineStr">
        <is>
          <t>Sagarmatha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CZBIL</t>
        </is>
      </c>
      <c r="C10062" s="2" t="n">
        <v>19</v>
      </c>
      <c r="D10062" s="2" t="n">
        <v>11244</v>
      </c>
      <c r="E10062" s="2" t="n">
        <v>23254</v>
      </c>
      <c r="F10062" s="2" t="n">
        <v>-12010</v>
      </c>
      <c r="G10062" s="2" t="n">
        <v>195.5530519059039</v>
      </c>
      <c r="H10062" s="2" t="n">
        <v>0.22396805</v>
      </c>
      <c r="I10062" s="2" t="n">
        <v>7</v>
      </c>
      <c r="J10062" s="2" t="inlineStr">
        <is>
          <t>Top10_Net_Sellers</t>
        </is>
      </c>
      <c r="K10062" s="2" t="inlineStr">
        <is>
          <t>Nepal Investment &amp; Securities Trading Pvt.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CZBILP</t>
        </is>
      </c>
      <c r="C10063" s="2" t="n">
        <v>38</v>
      </c>
      <c r="D10063" s="2" t="n">
        <v>0</v>
      </c>
      <c r="E10063" s="2" t="n">
        <v>1444</v>
      </c>
      <c r="F10063" s="2" t="n">
        <v>-1444</v>
      </c>
      <c r="G10063" s="2" t="n">
        <v/>
      </c>
      <c r="H10063" s="2" t="n">
        <v>0</v>
      </c>
      <c r="I10063" s="2" t="n">
        <v>0</v>
      </c>
      <c r="J10063" s="2" t="inlineStr">
        <is>
          <t>Top10_Net_Sellers</t>
        </is>
      </c>
      <c r="K10063" s="2" t="inlineStr">
        <is>
          <t>Dipshikha Dhitopatra Karobar Co.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CZBILP</t>
        </is>
      </c>
      <c r="C10064" s="2" t="n">
        <v>57</v>
      </c>
      <c r="D10064" s="2" t="n">
        <v>1444</v>
      </c>
      <c r="E10064" s="2" t="n">
        <v>0</v>
      </c>
      <c r="F10064" s="2" t="n">
        <v>1444</v>
      </c>
      <c r="G10064" s="2" t="n">
        <v>109</v>
      </c>
      <c r="H10064" s="2" t="n">
        <v>0.0157396</v>
      </c>
      <c r="I10064" s="2" t="n">
        <v>1</v>
      </c>
      <c r="J10064" s="2" t="inlineStr">
        <is>
          <t>Top10_Net_Sellers</t>
        </is>
      </c>
      <c r="K10064" s="2" t="inlineStr">
        <is>
          <t>Aryatara Investment &amp;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DDBL</t>
        </is>
      </c>
      <c r="C10065" s="2" t="n">
        <v>54</v>
      </c>
      <c r="D10065" s="2" t="n">
        <v>1129</v>
      </c>
      <c r="E10065" s="2" t="n">
        <v>5779</v>
      </c>
      <c r="F10065" s="2" t="n">
        <v>-4650</v>
      </c>
      <c r="G10065" s="2" t="n">
        <v>840.6911130063966</v>
      </c>
      <c r="H10065" s="2" t="n">
        <v>0.09367664000000001</v>
      </c>
      <c r="I10065" s="2" t="n">
        <v>3</v>
      </c>
      <c r="J10065" s="2" t="inlineStr">
        <is>
          <t>Top10_Net_Sellers</t>
        </is>
      </c>
      <c r="K10065" s="2" t="inlineStr">
        <is>
          <t>Sewa Securities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DDBL</t>
        </is>
      </c>
      <c r="C10066" s="2" t="n">
        <v>34</v>
      </c>
      <c r="D10066" s="2" t="n">
        <v>4807</v>
      </c>
      <c r="E10066" s="2" t="n">
        <v>8653</v>
      </c>
      <c r="F10066" s="2" t="n">
        <v>-3846</v>
      </c>
      <c r="G10066" s="2" t="n">
        <v>838.3200416405547</v>
      </c>
      <c r="H10066" s="2" t="n">
        <v>0.40377125</v>
      </c>
      <c r="I10066" s="2" t="n">
        <v>7</v>
      </c>
      <c r="J10066" s="2" t="inlineStr">
        <is>
          <t>Top10_Net_Sellers</t>
        </is>
      </c>
      <c r="K10066" s="2" t="inlineStr">
        <is>
          <t>Vision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DDBL</t>
        </is>
      </c>
      <c r="C10067" s="2" t="n">
        <v>42</v>
      </c>
      <c r="D10067" s="2" t="n">
        <v>3660</v>
      </c>
      <c r="E10067" s="2" t="n">
        <v>7456</v>
      </c>
      <c r="F10067" s="2" t="n">
        <v>-3796</v>
      </c>
      <c r="G10067" s="2" t="n">
        <v>839.2433597585391</v>
      </c>
      <c r="H10067" s="2" t="n">
        <v>0.30725863</v>
      </c>
      <c r="I10067" s="2" t="n">
        <v>6</v>
      </c>
      <c r="J10067" s="2" t="inlineStr">
        <is>
          <t>Top10_Net_Sellers</t>
        </is>
      </c>
      <c r="K10067" s="2" t="inlineStr">
        <is>
          <t>Sani Securities Company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DDBL</t>
        </is>
      </c>
      <c r="C10068" s="2" t="n">
        <v>55</v>
      </c>
      <c r="D10068" s="2" t="n">
        <v>1981</v>
      </c>
      <c r="E10068" s="2" t="n">
        <v>5720</v>
      </c>
      <c r="F10068" s="2" t="n">
        <v>-3739</v>
      </c>
      <c r="G10068" s="2" t="n">
        <v>836.3050710284754</v>
      </c>
      <c r="H10068" s="2" t="n">
        <v>0.16552178</v>
      </c>
      <c r="I10068" s="2" t="n">
        <v>4</v>
      </c>
      <c r="J10068" s="2" t="inlineStr">
        <is>
          <t>Top10_Net_Sellers</t>
        </is>
      </c>
      <c r="K10068" s="2" t="inlineStr">
        <is>
          <t>Bhrikuti Stock Broking Co.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DDBL</t>
        </is>
      </c>
      <c r="C10069" s="2" t="n">
        <v>28</v>
      </c>
      <c r="D10069" s="2" t="n">
        <v>166</v>
      </c>
      <c r="E10069" s="2" t="n">
        <v>3738</v>
      </c>
      <c r="F10069" s="2" t="n">
        <v>-3572</v>
      </c>
      <c r="G10069" s="2" t="n">
        <v>835.8333333333334</v>
      </c>
      <c r="H10069" s="2" t="n">
        <v>0.0138098</v>
      </c>
      <c r="I10069" s="2" t="n">
        <v>1</v>
      </c>
      <c r="J10069" s="2" t="inlineStr">
        <is>
          <t>Top10_Net_Sellers</t>
        </is>
      </c>
      <c r="K10069" s="2" t="inlineStr">
        <is>
          <t>Shree Krishna Securities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DDBL</t>
        </is>
      </c>
      <c r="C10070" s="2" t="n">
        <v>85</v>
      </c>
      <c r="D10070" s="2" t="n">
        <v>200</v>
      </c>
      <c r="E10070" s="2" t="n">
        <v>3724</v>
      </c>
      <c r="F10070" s="2" t="n">
        <v>-3524</v>
      </c>
      <c r="G10070" s="2" t="n">
        <v>827</v>
      </c>
      <c r="H10070" s="2" t="n">
        <v>0.01654</v>
      </c>
      <c r="I10070" s="2" t="n">
        <v>1</v>
      </c>
      <c r="J10070" s="2" t="inlineStr">
        <is>
          <t>Top10_Net_Sellers</t>
        </is>
      </c>
      <c r="K10070" s="2" t="inlineStr">
        <is>
          <t>Capital Hub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DDBL</t>
        </is>
      </c>
      <c r="C10071" s="2" t="n">
        <v>25</v>
      </c>
      <c r="D10071" s="2" t="n">
        <v>1337</v>
      </c>
      <c r="E10071" s="2" t="n">
        <v>4272</v>
      </c>
      <c r="F10071" s="2" t="n">
        <v>-2935</v>
      </c>
      <c r="G10071" s="2" t="n">
        <v>841.1101951748442</v>
      </c>
      <c r="H10071" s="2" t="n">
        <v>0.11212726</v>
      </c>
      <c r="I10071" s="2" t="n">
        <v>3</v>
      </c>
      <c r="J10071" s="2" t="inlineStr">
        <is>
          <t>Top10_Net_Sellers</t>
        </is>
      </c>
      <c r="K10071" s="2" t="inlineStr">
        <is>
          <t>Sweta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DDBL</t>
        </is>
      </c>
      <c r="C10072" s="2" t="n">
        <v>50</v>
      </c>
      <c r="D10072" s="2" t="n">
        <v>200</v>
      </c>
      <c r="E10072" s="2" t="n">
        <v>3125</v>
      </c>
      <c r="F10072" s="2" t="n">
        <v>-2925</v>
      </c>
      <c r="G10072" s="2" t="n">
        <v>839.7</v>
      </c>
      <c r="H10072" s="2" t="n">
        <v>0.016794</v>
      </c>
      <c r="I10072" s="2" t="n">
        <v>1</v>
      </c>
      <c r="J10072" s="2" t="inlineStr">
        <is>
          <t>Top10_Net_Sellers</t>
        </is>
      </c>
      <c r="K10072" s="2" t="inlineStr">
        <is>
          <t>Crystal Kanchanjanga Securities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DDBL</t>
        </is>
      </c>
      <c r="C10073" s="2" t="n">
        <v>17</v>
      </c>
      <c r="D10073" s="2" t="n">
        <v>3293</v>
      </c>
      <c r="E10073" s="2" t="n">
        <v>6043</v>
      </c>
      <c r="F10073" s="2" t="n">
        <v>-2750</v>
      </c>
      <c r="G10073" s="2" t="n">
        <v>839.7320578433378</v>
      </c>
      <c r="H10073" s="2" t="n">
        <v>0.2784133</v>
      </c>
      <c r="I10073" s="2" t="n">
        <v>7</v>
      </c>
      <c r="J10073" s="2" t="inlineStr">
        <is>
          <t>Top10_Net_Sellers</t>
        </is>
      </c>
      <c r="K10073" s="2" t="inlineStr">
        <is>
          <t>ABC Securities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DDBL</t>
        </is>
      </c>
      <c r="C10074" s="2" t="n">
        <v>43</v>
      </c>
      <c r="D10074" s="2" t="n">
        <v>2196</v>
      </c>
      <c r="E10074" s="2" t="n">
        <v>4878</v>
      </c>
      <c r="F10074" s="2" t="n">
        <v>-2682</v>
      </c>
      <c r="G10074" s="2" t="n">
        <v>840.4281628113879</v>
      </c>
      <c r="H10074" s="2" t="n">
        <v>0.1848415</v>
      </c>
      <c r="I10074" s="2" t="n">
        <v>6</v>
      </c>
      <c r="J10074" s="2" t="inlineStr">
        <is>
          <t>Top10_Net_Sellers</t>
        </is>
      </c>
      <c r="K10074" s="2" t="inlineStr">
        <is>
          <t>South Asian Bulls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DHEL</t>
        </is>
      </c>
      <c r="C10075" s="2" t="n">
        <v>62</v>
      </c>
      <c r="D10075" s="2" t="n">
        <v>231748</v>
      </c>
      <c r="E10075" s="2" t="n">
        <v>252963</v>
      </c>
      <c r="F10075" s="2" t="n">
        <v>-21215</v>
      </c>
      <c r="G10075" s="2" t="n">
        <v>755.1317206733543</v>
      </c>
      <c r="H10075" s="2" t="n">
        <v>18.0735957</v>
      </c>
      <c r="I10075" s="2" t="n">
        <v>11</v>
      </c>
      <c r="J10075" s="2" t="inlineStr">
        <is>
          <t>Top10_Net_Sellers</t>
        </is>
      </c>
      <c r="K10075" s="2" t="inlineStr">
        <is>
          <t>Capital Max Securities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DHEL</t>
        </is>
      </c>
      <c r="C10076" s="2" t="n">
        <v>71</v>
      </c>
      <c r="D10076" s="2" t="n">
        <v>50480</v>
      </c>
      <c r="E10076" s="2" t="n">
        <v>71689</v>
      </c>
      <c r="F10076" s="2" t="n">
        <v>-21209</v>
      </c>
      <c r="G10076" s="2" t="n">
        <v>746.232710234313</v>
      </c>
      <c r="H10076" s="2" t="n">
        <v>3.6146345</v>
      </c>
      <c r="I10076" s="2" t="n">
        <v>5</v>
      </c>
      <c r="J10076" s="2" t="inlineStr">
        <is>
          <t>Top10_Net_Sellers</t>
        </is>
      </c>
      <c r="K10076" s="2" t="inlineStr">
        <is>
          <t>Shubhakamana Securities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DHEL</t>
        </is>
      </c>
      <c r="C10077" s="2" t="n">
        <v>34</v>
      </c>
      <c r="D10077" s="2" t="n">
        <v>59824</v>
      </c>
      <c r="E10077" s="2" t="n">
        <v>77876</v>
      </c>
      <c r="F10077" s="2" t="n">
        <v>-18052</v>
      </c>
      <c r="G10077" s="2" t="n">
        <v>746.2029628292911</v>
      </c>
      <c r="H10077" s="2" t="n">
        <v>4.42861541</v>
      </c>
      <c r="I10077" s="2" t="n">
        <v>5</v>
      </c>
      <c r="J10077" s="2" t="inlineStr">
        <is>
          <t>Top10_Net_Sellers</t>
        </is>
      </c>
      <c r="K10077" s="2" t="inlineStr">
        <is>
          <t>Vision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DHEL</t>
        </is>
      </c>
      <c r="C10078" s="2" t="n">
        <v>18</v>
      </c>
      <c r="D10078" s="2" t="n">
        <v>47926</v>
      </c>
      <c r="E10078" s="2" t="n">
        <v>64810</v>
      </c>
      <c r="F10078" s="2" t="n">
        <v>-16884</v>
      </c>
      <c r="G10078" s="2" t="n">
        <v>739.4372026896019</v>
      </c>
      <c r="H10078" s="2" t="n">
        <v>3.41458056</v>
      </c>
      <c r="I10078" s="2" t="n">
        <v>6</v>
      </c>
      <c r="J10078" s="2" t="inlineStr">
        <is>
          <t>Top10_Net_Sellers</t>
        </is>
      </c>
      <c r="K10078" s="2" t="inlineStr">
        <is>
          <t>Sagarmatha Securities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DHEL</t>
        </is>
      </c>
      <c r="C10079" s="2" t="n">
        <v>59</v>
      </c>
      <c r="D10079" s="2" t="n">
        <v>30673</v>
      </c>
      <c r="E10079" s="2" t="n">
        <v>46880</v>
      </c>
      <c r="F10079" s="2" t="n">
        <v>-16207</v>
      </c>
      <c r="G10079" s="2" t="n">
        <v>745.0486410357244</v>
      </c>
      <c r="H10079" s="2" t="n">
        <v>2.30319399</v>
      </c>
      <c r="I10079" s="2" t="n">
        <v>6</v>
      </c>
      <c r="J10079" s="2" t="inlineStr">
        <is>
          <t>Top10_Net_Sellers</t>
        </is>
      </c>
      <c r="K10079" s="2" t="inlineStr">
        <is>
          <t>Deevyaa Securities &amp; Stock House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DHEL</t>
        </is>
      </c>
      <c r="C10080" s="2" t="n">
        <v>28</v>
      </c>
      <c r="D10080" s="2" t="n">
        <v>10981</v>
      </c>
      <c r="E10080" s="2" t="n">
        <v>26418</v>
      </c>
      <c r="F10080" s="2" t="n">
        <v>-15437</v>
      </c>
      <c r="G10080" s="2" t="n">
        <v>755.8919934385251</v>
      </c>
      <c r="H10080" s="2" t="n">
        <v>0.8216954399999999</v>
      </c>
      <c r="I10080" s="2" t="n">
        <v>5</v>
      </c>
      <c r="J10080" s="2" t="inlineStr">
        <is>
          <t>Top10_Net_Sellers</t>
        </is>
      </c>
      <c r="K10080" s="2" t="inlineStr">
        <is>
          <t>Shree Krishna Securities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DHEL</t>
        </is>
      </c>
      <c r="C10081" s="2" t="n">
        <v>6</v>
      </c>
      <c r="D10081" s="2" t="n">
        <v>27451</v>
      </c>
      <c r="E10081" s="2" t="n">
        <v>40641</v>
      </c>
      <c r="F10081" s="2" t="n">
        <v>-13190</v>
      </c>
      <c r="G10081" s="2" t="n">
        <v>749.6586687845823</v>
      </c>
      <c r="H10081" s="2" t="n">
        <v>2.10402297</v>
      </c>
      <c r="I10081" s="2" t="n">
        <v>6</v>
      </c>
      <c r="J10081" s="2" t="inlineStr">
        <is>
          <t>Top10_Net_Sellers</t>
        </is>
      </c>
      <c r="K10081" s="2" t="inlineStr">
        <is>
          <t>Agrawal Securities (PVT)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DHEL</t>
        </is>
      </c>
      <c r="C10082" s="2" t="n">
        <v>67</v>
      </c>
      <c r="D10082" s="2" t="n">
        <v>22576</v>
      </c>
      <c r="E10082" s="2" t="n">
        <v>34763</v>
      </c>
      <c r="F10082" s="2" t="n">
        <v>-12187</v>
      </c>
      <c r="G10082" s="2" t="n">
        <v>746.4235507479068</v>
      </c>
      <c r="H10082" s="2" t="n">
        <v>1.61098737</v>
      </c>
      <c r="I10082" s="2" t="n">
        <v>6</v>
      </c>
      <c r="J10082" s="2" t="inlineStr">
        <is>
          <t>Top10_Net_Sellers</t>
        </is>
      </c>
      <c r="K10082" s="2" t="inlineStr">
        <is>
          <t>Property Wizard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DHEL</t>
        </is>
      </c>
      <c r="C10083" s="2" t="n">
        <v>58</v>
      </c>
      <c r="D10083" s="2" t="n">
        <v>87516</v>
      </c>
      <c r="E10083" s="2" t="n">
        <v>96110</v>
      </c>
      <c r="F10083" s="2" t="n">
        <v>-8594</v>
      </c>
      <c r="G10083" s="2" t="n">
        <v>747.4566541452608</v>
      </c>
      <c r="H10083" s="2" t="n">
        <v>6.68547887</v>
      </c>
      <c r="I10083" s="2" t="n">
        <v>6</v>
      </c>
      <c r="J10083" s="2" t="inlineStr">
        <is>
          <t>Top10_Net_Sellers</t>
        </is>
      </c>
      <c r="K10083" s="2" t="inlineStr">
        <is>
          <t>Naasa Securities Co.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DHEL</t>
        </is>
      </c>
      <c r="C10084" s="2" t="n">
        <v>80</v>
      </c>
      <c r="D10084" s="2" t="n">
        <v>6398</v>
      </c>
      <c r="E10084" s="2" t="n">
        <v>13231</v>
      </c>
      <c r="F10084" s="2" t="n">
        <v>-6833</v>
      </c>
      <c r="G10084" s="2" t="n">
        <v>751.6734652949649</v>
      </c>
      <c r="H10084" s="2" t="n">
        <v>0.46595252</v>
      </c>
      <c r="I10084" s="2" t="n">
        <v>8</v>
      </c>
      <c r="J10084" s="2" t="inlineStr">
        <is>
          <t>Top10_Net_Sellers</t>
        </is>
      </c>
      <c r="K10084" s="2" t="inlineStr">
        <is>
          <t>Indira Securities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DHPL</t>
        </is>
      </c>
      <c r="C10085" s="2" t="n">
        <v>57</v>
      </c>
      <c r="D10085" s="2" t="n">
        <v>4532</v>
      </c>
      <c r="E10085" s="2" t="n">
        <v>19616</v>
      </c>
      <c r="F10085" s="2" t="n">
        <v>-15084</v>
      </c>
      <c r="G10085" s="2" t="n">
        <v>304.6424343453157</v>
      </c>
      <c r="H10085" s="2" t="n">
        <v>0.14029625</v>
      </c>
      <c r="I10085" s="2" t="n">
        <v>3</v>
      </c>
      <c r="J10085" s="2" t="inlineStr">
        <is>
          <t>Top10_Net_Sellers</t>
        </is>
      </c>
      <c r="K10085" s="2" t="inlineStr">
        <is>
          <t>Aryatara Investment &amp; Securities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DHPL</t>
        </is>
      </c>
      <c r="C10086" s="2" t="n">
        <v>37</v>
      </c>
      <c r="D10086" s="2" t="n">
        <v>0</v>
      </c>
      <c r="E10086" s="2" t="n">
        <v>6622</v>
      </c>
      <c r="F10086" s="2" t="n">
        <v>-6622</v>
      </c>
      <c r="G10086" s="2" t="n">
        <v/>
      </c>
      <c r="H10086" s="2" t="n">
        <v>0</v>
      </c>
      <c r="I10086" s="2" t="n">
        <v>0</v>
      </c>
      <c r="J10086" s="2" t="inlineStr">
        <is>
          <t>Top10_Net_Sellers</t>
        </is>
      </c>
      <c r="K10086" s="2" t="inlineStr">
        <is>
          <t>Swarna Laxmi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DHPL</t>
        </is>
      </c>
      <c r="C10087" s="2" t="n">
        <v>36</v>
      </c>
      <c r="D10087" s="2" t="n">
        <v>2200</v>
      </c>
      <c r="E10087" s="2" t="n">
        <v>8000</v>
      </c>
      <c r="F10087" s="2" t="n">
        <v>-5800</v>
      </c>
      <c r="G10087" s="2" t="n">
        <v>307.5606209901063</v>
      </c>
      <c r="H10087" s="2" t="n">
        <v>0.06854510999999999</v>
      </c>
      <c r="I10087" s="2" t="n">
        <v>3</v>
      </c>
      <c r="J10087" s="2" t="inlineStr">
        <is>
          <t>Top10_Net_Sellers</t>
        </is>
      </c>
      <c r="K10087" s="2" t="inlineStr">
        <is>
          <t>Secured Securities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DHPL</t>
        </is>
      </c>
      <c r="C10088" s="2" t="n">
        <v>35</v>
      </c>
      <c r="D10088" s="2" t="n">
        <v>2073</v>
      </c>
      <c r="E10088" s="2" t="n">
        <v>7869</v>
      </c>
      <c r="F10088" s="2" t="n">
        <v>-5796</v>
      </c>
      <c r="G10088" s="2" t="n">
        <v>308.0542339111377</v>
      </c>
      <c r="H10088" s="2" t="n">
        <v>0.06477295</v>
      </c>
      <c r="I10088" s="2" t="n">
        <v>4</v>
      </c>
      <c r="J10088" s="2" t="inlineStr">
        <is>
          <t>Top10_Net_Sellers</t>
        </is>
      </c>
      <c r="K10088" s="2" t="inlineStr">
        <is>
          <t>Kohinoor Investment &amp;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DHPL</t>
        </is>
      </c>
      <c r="C10089" s="2" t="n">
        <v>39</v>
      </c>
      <c r="D10089" s="2" t="n">
        <v>2303</v>
      </c>
      <c r="E10089" s="2" t="n">
        <v>7944</v>
      </c>
      <c r="F10089" s="2" t="n">
        <v>-5641</v>
      </c>
      <c r="G10089" s="2" t="n">
        <v>307.3989276681841</v>
      </c>
      <c r="H10089" s="2" t="n">
        <v>0.07394913</v>
      </c>
      <c r="I10089" s="2" t="n">
        <v>3</v>
      </c>
      <c r="J10089" s="2" t="inlineStr">
        <is>
          <t>Top10_Net_Sellers</t>
        </is>
      </c>
      <c r="K10089" s="2" t="inlineStr">
        <is>
          <t>Sumeru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DHPL</t>
        </is>
      </c>
      <c r="C10090" s="2" t="n">
        <v>29</v>
      </c>
      <c r="D10090" s="2" t="n">
        <v>9229</v>
      </c>
      <c r="E10090" s="2" t="n">
        <v>14645</v>
      </c>
      <c r="F10090" s="2" t="n">
        <v>-5416</v>
      </c>
      <c r="G10090" s="2" t="n">
        <v>305.7188989559073</v>
      </c>
      <c r="H10090" s="2" t="n">
        <v>0.28269891</v>
      </c>
      <c r="I10090" s="2" t="n">
        <v>4</v>
      </c>
      <c r="J10090" s="2" t="inlineStr">
        <is>
          <t>Top10_Net_Sellers</t>
        </is>
      </c>
      <c r="K10090" s="2" t="inlineStr">
        <is>
          <t>Trisul Securities &amp; Investment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DHPL</t>
        </is>
      </c>
      <c r="C10091" s="2" t="n">
        <v>53</v>
      </c>
      <c r="D10091" s="2" t="n">
        <v>3320</v>
      </c>
      <c r="E10091" s="2" t="n">
        <v>8458</v>
      </c>
      <c r="F10091" s="2" t="n">
        <v>-5138</v>
      </c>
      <c r="G10091" s="2" t="n">
        <v>310.0249450549451</v>
      </c>
      <c r="H10091" s="2" t="n">
        <v>0.1030052</v>
      </c>
      <c r="I10091" s="2" t="n">
        <v>3</v>
      </c>
      <c r="J10091" s="2" t="inlineStr">
        <is>
          <t>Top10_Net_Sellers</t>
        </is>
      </c>
      <c r="K10091" s="2" t="inlineStr">
        <is>
          <t>Investment Management Nepal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DHPL</t>
        </is>
      </c>
      <c r="C10092" s="2" t="n">
        <v>8</v>
      </c>
      <c r="D10092" s="2" t="n">
        <v>6508</v>
      </c>
      <c r="E10092" s="2" t="n">
        <v>11039</v>
      </c>
      <c r="F10092" s="2" t="n">
        <v>-4531</v>
      </c>
      <c r="G10092" s="2" t="n">
        <v>309.4433044716958</v>
      </c>
      <c r="H10092" s="2" t="n">
        <v>0.20045695</v>
      </c>
      <c r="I10092" s="2" t="n">
        <v>2</v>
      </c>
      <c r="J10092" s="2" t="inlineStr">
        <is>
          <t>Top10_Net_Sellers</t>
        </is>
      </c>
      <c r="K10092" s="2" t="inlineStr">
        <is>
          <t>Ashutosh Brokerage &amp; Securities (PVT)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DHPL</t>
        </is>
      </c>
      <c r="C10093" s="2" t="n">
        <v>13</v>
      </c>
      <c r="D10093" s="2" t="n">
        <v>630</v>
      </c>
      <c r="E10093" s="2" t="n">
        <v>4470</v>
      </c>
      <c r="F10093" s="2" t="n">
        <v>-3840</v>
      </c>
      <c r="G10093" s="2" t="n">
        <v>302.3333333333333</v>
      </c>
      <c r="H10093" s="2" t="n">
        <v>0.019218</v>
      </c>
      <c r="I10093" s="2" t="n">
        <v>1</v>
      </c>
      <c r="J10093" s="2" t="inlineStr">
        <is>
          <t>Top10_Net_Sellers</t>
        </is>
      </c>
      <c r="K10093" s="2" t="inlineStr">
        <is>
          <t>Thrive Brokerage House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DHPL</t>
        </is>
      </c>
      <c r="C10094" s="2" t="n">
        <v>6</v>
      </c>
      <c r="D10094" s="2" t="n">
        <v>5399</v>
      </c>
      <c r="E10094" s="2" t="n">
        <v>8969</v>
      </c>
      <c r="F10094" s="2" t="n">
        <v>-3570</v>
      </c>
      <c r="G10094" s="2" t="n">
        <v>306.4930077372055</v>
      </c>
      <c r="H10094" s="2" t="n">
        <v>0.16597886</v>
      </c>
      <c r="I10094" s="2" t="n">
        <v>4</v>
      </c>
      <c r="J10094" s="2" t="inlineStr">
        <is>
          <t>Top10_Net_Sellers</t>
        </is>
      </c>
      <c r="K10094" s="2" t="inlineStr">
        <is>
          <t>Agrawal Securities (PVT)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DLBS</t>
        </is>
      </c>
      <c r="C10095" s="2" t="n">
        <v>41</v>
      </c>
      <c r="D10095" s="2" t="n">
        <v>187</v>
      </c>
      <c r="E10095" s="2" t="n">
        <v>1617</v>
      </c>
      <c r="F10095" s="2" t="n">
        <v>-1430</v>
      </c>
      <c r="G10095" s="2" t="n">
        <v>1334.899300699301</v>
      </c>
      <c r="H10095" s="2" t="n">
        <v>0.0249361</v>
      </c>
      <c r="I10095" s="2" t="n">
        <v>4</v>
      </c>
      <c r="J10095" s="2" t="inlineStr">
        <is>
          <t>Top10_Net_Sellers</t>
        </is>
      </c>
      <c r="K10095" s="2" t="inlineStr">
        <is>
          <t>Linch Stock Market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DLBS</t>
        </is>
      </c>
      <c r="C10096" s="2" t="n">
        <v>6</v>
      </c>
      <c r="D10096" s="2" t="n">
        <v>0</v>
      </c>
      <c r="E10096" s="2" t="n">
        <v>827</v>
      </c>
      <c r="F10096" s="2" t="n">
        <v>-827</v>
      </c>
      <c r="G10096" s="2" t="n">
        <v/>
      </c>
      <c r="H10096" s="2" t="n">
        <v>0</v>
      </c>
      <c r="I10096" s="2" t="n">
        <v>0</v>
      </c>
      <c r="J10096" s="2" t="inlineStr">
        <is>
          <t>Top10_Net_Sellers</t>
        </is>
      </c>
      <c r="K10096" s="2" t="inlineStr">
        <is>
          <t>Agrawal Securities (PVT)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DLBS</t>
        </is>
      </c>
      <c r="C10097" s="2" t="n">
        <v>49</v>
      </c>
      <c r="D10097" s="2" t="n">
        <v>259</v>
      </c>
      <c r="E10097" s="2" t="n">
        <v>1059</v>
      </c>
      <c r="F10097" s="2" t="n">
        <v>-800</v>
      </c>
      <c r="G10097" s="2" t="n">
        <v>1343.975224130708</v>
      </c>
      <c r="H10097" s="2" t="n">
        <v>0.03465434</v>
      </c>
      <c r="I10097" s="2" t="n">
        <v>3</v>
      </c>
      <c r="J10097" s="2" t="inlineStr">
        <is>
          <t>Top10_Net_Sellers</t>
        </is>
      </c>
      <c r="K10097" s="2" t="inlineStr">
        <is>
          <t>Online Securities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DLBS</t>
        </is>
      </c>
      <c r="C10098" s="2" t="n">
        <v>38</v>
      </c>
      <c r="D10098" s="2" t="n">
        <v>394</v>
      </c>
      <c r="E10098" s="2" t="n">
        <v>1181</v>
      </c>
      <c r="F10098" s="2" t="n">
        <v>-787</v>
      </c>
      <c r="G10098" s="2" t="n">
        <v>1343.936187899119</v>
      </c>
      <c r="H10098" s="2" t="n">
        <v>0.0530145</v>
      </c>
      <c r="I10098" s="2" t="n">
        <v>5</v>
      </c>
      <c r="J10098" s="2" t="inlineStr">
        <is>
          <t>Top10_Net_Sellers</t>
        </is>
      </c>
      <c r="K10098" s="2" t="inlineStr">
        <is>
          <t>Dipshikha Dhitopatra Karobar Co.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DLBS</t>
        </is>
      </c>
      <c r="C10099" s="2" t="n">
        <v>58</v>
      </c>
      <c r="D10099" s="2" t="n">
        <v>826</v>
      </c>
      <c r="E10099" s="2" t="n">
        <v>1204</v>
      </c>
      <c r="F10099" s="2" t="n">
        <v>-378</v>
      </c>
      <c r="G10099" s="2" t="n">
        <v>1350.615604283548</v>
      </c>
      <c r="H10099" s="2" t="n">
        <v>0.1119807</v>
      </c>
      <c r="I10099" s="2" t="n">
        <v>7</v>
      </c>
      <c r="J10099" s="2" t="inlineStr">
        <is>
          <t>Top10_Net_Sellers</t>
        </is>
      </c>
      <c r="K10099" s="2" t="inlineStr">
        <is>
          <t>Naasa Securities Co.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DLBS</t>
        </is>
      </c>
      <c r="C10100" s="2" t="n">
        <v>14</v>
      </c>
      <c r="D10100" s="2" t="n">
        <v>60</v>
      </c>
      <c r="E10100" s="2" t="n">
        <v>396</v>
      </c>
      <c r="F10100" s="2" t="n">
        <v>-336</v>
      </c>
      <c r="G10100" s="2" t="n">
        <v>1370.1</v>
      </c>
      <c r="H10100" s="2" t="n">
        <v>0.008300199999999999</v>
      </c>
      <c r="I10100" s="2" t="n">
        <v>2</v>
      </c>
      <c r="J10100" s="2" t="inlineStr">
        <is>
          <t>Top10_Net_Sellers</t>
        </is>
      </c>
      <c r="K10100" s="2" t="inlineStr">
        <is>
          <t>Nepal Stock House (PVT)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DLBS</t>
        </is>
      </c>
      <c r="C10101" s="2" t="n">
        <v>16</v>
      </c>
      <c r="D10101" s="2" t="n">
        <v>30</v>
      </c>
      <c r="E10101" s="2" t="n">
        <v>361</v>
      </c>
      <c r="F10101" s="2" t="n">
        <v>-331</v>
      </c>
      <c r="G10101" s="2" t="n">
        <v>1339.6</v>
      </c>
      <c r="H10101" s="2" t="n">
        <v>0.0040173</v>
      </c>
      <c r="I10101" s="2" t="n">
        <v>2</v>
      </c>
      <c r="J10101" s="2" t="inlineStr">
        <is>
          <t>Top10_Net_Sellers</t>
        </is>
      </c>
      <c r="K10101" s="2" t="inlineStr">
        <is>
          <t>Primo Securities (PVT)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DLBS</t>
        </is>
      </c>
      <c r="C10102" s="2" t="n">
        <v>77</v>
      </c>
      <c r="D10102" s="2" t="n">
        <v>0</v>
      </c>
      <c r="E10102" s="2" t="n">
        <v>270</v>
      </c>
      <c r="F10102" s="2" t="n">
        <v>-270</v>
      </c>
      <c r="G10102" s="2" t="n">
        <v/>
      </c>
      <c r="H10102" s="2" t="n">
        <v>0</v>
      </c>
      <c r="I10102" s="2" t="n">
        <v>0</v>
      </c>
      <c r="J10102" s="2" t="inlineStr">
        <is>
          <t>Top10_Net_Sellers</t>
        </is>
      </c>
      <c r="K10102" s="2" t="inlineStr">
        <is>
          <t>Nabil Stock Dealer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DLBS</t>
        </is>
      </c>
      <c r="C10103" s="2" t="n">
        <v>61</v>
      </c>
      <c r="D10103" s="2" t="n">
        <v>0</v>
      </c>
      <c r="E10103" s="2" t="n">
        <v>230</v>
      </c>
      <c r="F10103" s="2" t="n">
        <v>-230</v>
      </c>
      <c r="G10103" s="2" t="n">
        <v/>
      </c>
      <c r="H10103" s="2" t="n">
        <v>0</v>
      </c>
      <c r="I10103" s="2" t="n">
        <v>0</v>
      </c>
      <c r="J10103" s="2" t="inlineStr">
        <is>
          <t>Top10_Net_Sellers</t>
        </is>
      </c>
      <c r="K10103" s="2" t="inlineStr">
        <is>
          <t>Bhole Ganesh Securities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DLBS</t>
        </is>
      </c>
      <c r="C10104" s="2" t="n">
        <v>66</v>
      </c>
      <c r="D10104" s="2" t="n">
        <v>0</v>
      </c>
      <c r="E10104" s="2" t="n">
        <v>230</v>
      </c>
      <c r="F10104" s="2" t="n">
        <v>-230</v>
      </c>
      <c r="G10104" s="2" t="n">
        <v/>
      </c>
      <c r="H10104" s="2" t="n">
        <v>0</v>
      </c>
      <c r="I10104" s="2" t="n">
        <v>0</v>
      </c>
      <c r="J10104" s="2" t="inlineStr">
        <is>
          <t>Top10_Net_Sellers</t>
        </is>
      </c>
      <c r="K10104" s="2" t="inlineStr">
        <is>
          <t>Miyo Securities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DOLTI</t>
        </is>
      </c>
      <c r="C10105" s="2" t="n">
        <v>48</v>
      </c>
      <c r="D10105" s="2" t="n">
        <v>3550</v>
      </c>
      <c r="E10105" s="2" t="n">
        <v>11781</v>
      </c>
      <c r="F10105" s="2" t="n">
        <v>-8231</v>
      </c>
      <c r="G10105" s="2" t="n">
        <v>527.0496669865472</v>
      </c>
      <c r="H10105" s="2" t="n">
        <v>0.1911295</v>
      </c>
      <c r="I10105" s="2" t="n">
        <v>4</v>
      </c>
      <c r="J10105" s="2" t="inlineStr">
        <is>
          <t>Top10_Net_Sellers</t>
        </is>
      </c>
      <c r="K10105" s="2" t="inlineStr">
        <is>
          <t>Trishakti Securities Public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DOLTI</t>
        </is>
      </c>
      <c r="C10106" s="2" t="n">
        <v>36</v>
      </c>
      <c r="D10106" s="2" t="n">
        <v>1451</v>
      </c>
      <c r="E10106" s="2" t="n">
        <v>6147</v>
      </c>
      <c r="F10106" s="2" t="n">
        <v>-4696</v>
      </c>
      <c r="G10106" s="2" t="n">
        <v>528.6034487741694</v>
      </c>
      <c r="H10106" s="2" t="n">
        <v>0.0781848</v>
      </c>
      <c r="I10106" s="2" t="n">
        <v>4</v>
      </c>
      <c r="J10106" s="2" t="inlineStr">
        <is>
          <t>Top10_Net_Sellers</t>
        </is>
      </c>
      <c r="K10106" s="2" t="inlineStr">
        <is>
          <t>Secured Securities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DOLTI</t>
        </is>
      </c>
      <c r="C10107" s="2" t="n">
        <v>34</v>
      </c>
      <c r="D10107" s="2" t="n">
        <v>1969</v>
      </c>
      <c r="E10107" s="2" t="n">
        <v>6559</v>
      </c>
      <c r="F10107" s="2" t="n">
        <v>-4590</v>
      </c>
      <c r="G10107" s="2" t="n">
        <v>526.2749719712986</v>
      </c>
      <c r="H10107" s="2" t="n">
        <v>0.104021</v>
      </c>
      <c r="I10107" s="2" t="n">
        <v>4</v>
      </c>
      <c r="J10107" s="2" t="inlineStr">
        <is>
          <t>Top10_Net_Sellers</t>
        </is>
      </c>
      <c r="K10107" s="2" t="inlineStr">
        <is>
          <t>Vision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DOLTI</t>
        </is>
      </c>
      <c r="C10108" s="2" t="n">
        <v>56</v>
      </c>
      <c r="D10108" s="2" t="n">
        <v>300</v>
      </c>
      <c r="E10108" s="2" t="n">
        <v>4691</v>
      </c>
      <c r="F10108" s="2" t="n">
        <v>-4391</v>
      </c>
      <c r="G10108" s="2" t="n">
        <v>561</v>
      </c>
      <c r="H10108" s="2" t="n">
        <v>0.01683</v>
      </c>
      <c r="I10108" s="2" t="n">
        <v>0</v>
      </c>
      <c r="J10108" s="2" t="inlineStr">
        <is>
          <t>Top10_Net_Sellers</t>
        </is>
      </c>
      <c r="K10108" s="2" t="inlineStr">
        <is>
          <t>Sri Hari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DOLTI</t>
        </is>
      </c>
      <c r="C10109" s="2" t="n">
        <v>43</v>
      </c>
      <c r="D10109" s="2" t="n">
        <v>2708</v>
      </c>
      <c r="E10109" s="2" t="n">
        <v>6426</v>
      </c>
      <c r="F10109" s="2" t="n">
        <v>-3718</v>
      </c>
      <c r="G10109" s="2" t="n">
        <v>527.4549185559185</v>
      </c>
      <c r="H10109" s="2" t="n">
        <v>0.14134983</v>
      </c>
      <c r="I10109" s="2" t="n">
        <v>3</v>
      </c>
      <c r="J10109" s="2" t="inlineStr">
        <is>
          <t>Top10_Net_Sellers</t>
        </is>
      </c>
      <c r="K10109" s="2" t="inlineStr">
        <is>
          <t>South Asian Bulls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DOLTI</t>
        </is>
      </c>
      <c r="C10110" s="2" t="n">
        <v>19</v>
      </c>
      <c r="D10110" s="2" t="n">
        <v>420</v>
      </c>
      <c r="E10110" s="2" t="n">
        <v>3672</v>
      </c>
      <c r="F10110" s="2" t="n">
        <v>-3252</v>
      </c>
      <c r="G10110" s="2" t="n">
        <v>518.9000000000001</v>
      </c>
      <c r="H10110" s="2" t="n">
        <v>0.02173908</v>
      </c>
      <c r="I10110" s="2" t="n">
        <v>1</v>
      </c>
      <c r="J10110" s="2" t="inlineStr">
        <is>
          <t>Top10_Net_Sellers</t>
        </is>
      </c>
      <c r="K10110" s="2" t="inlineStr">
        <is>
          <t>Nepal Investment &amp; Securities Trading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DOLTI</t>
        </is>
      </c>
      <c r="C10111" s="2" t="n">
        <v>57</v>
      </c>
      <c r="D10111" s="2" t="n">
        <v>8777</v>
      </c>
      <c r="E10111" s="2" t="n">
        <v>11393</v>
      </c>
      <c r="F10111" s="2" t="n">
        <v>-2616</v>
      </c>
      <c r="G10111" s="2" t="n">
        <v>528.3522642153939</v>
      </c>
      <c r="H10111" s="2" t="n">
        <v>0.46881344</v>
      </c>
      <c r="I10111" s="2" t="n">
        <v>5</v>
      </c>
      <c r="J10111" s="2" t="inlineStr">
        <is>
          <t>Top10_Net_Sellers</t>
        </is>
      </c>
      <c r="K10111" s="2" t="inlineStr">
        <is>
          <t>Aryatara Investment &amp; Securities Pvt.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DOLTI</t>
        </is>
      </c>
      <c r="C10112" s="2" t="n">
        <v>45</v>
      </c>
      <c r="D10112" s="2" t="n">
        <v>4565</v>
      </c>
      <c r="E10112" s="2" t="n">
        <v>7020</v>
      </c>
      <c r="F10112" s="2" t="n">
        <v>-2455</v>
      </c>
      <c r="G10112" s="2" t="n">
        <v>526.6836775605924</v>
      </c>
      <c r="H10112" s="2" t="n">
        <v>0.24182171</v>
      </c>
      <c r="I10112" s="2" t="n">
        <v>4</v>
      </c>
      <c r="J10112" s="2" t="inlineStr">
        <is>
          <t>Top10_Net_Sellers</t>
        </is>
      </c>
      <c r="K10112" s="2" t="inlineStr">
        <is>
          <t>Imperial Securities Company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DOLTI</t>
        </is>
      </c>
      <c r="C10113" s="2" t="n">
        <v>26</v>
      </c>
      <c r="D10113" s="2" t="n">
        <v>3640</v>
      </c>
      <c r="E10113" s="2" t="n">
        <v>5955</v>
      </c>
      <c r="F10113" s="2" t="n">
        <v>-2315</v>
      </c>
      <c r="G10113" s="2" t="n">
        <v>529.7833072833599</v>
      </c>
      <c r="H10113" s="2" t="n">
        <v>0.1952483</v>
      </c>
      <c r="I10113" s="2" t="n">
        <v>7</v>
      </c>
      <c r="J10113" s="2" t="inlineStr">
        <is>
          <t>Top10_Net_Sellers</t>
        </is>
      </c>
      <c r="K10113" s="2" t="inlineStr">
        <is>
          <t>Asian Securities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DOLTI</t>
        </is>
      </c>
      <c r="C10114" s="2" t="n">
        <v>70</v>
      </c>
      <c r="D10114" s="2" t="n">
        <v>50</v>
      </c>
      <c r="E10114" s="2" t="n">
        <v>2309</v>
      </c>
      <c r="F10114" s="2" t="n">
        <v>-2259</v>
      </c>
      <c r="G10114" s="2" t="n">
        <v>555</v>
      </c>
      <c r="H10114" s="2" t="n">
        <v>0.002775</v>
      </c>
      <c r="I10114" s="2" t="n">
        <v>0</v>
      </c>
      <c r="J10114" s="2" t="inlineStr">
        <is>
          <t>Top10_Net_Sellers</t>
        </is>
      </c>
      <c r="K10114" s="2" t="inlineStr">
        <is>
          <t>Infinity Securities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DORDI</t>
        </is>
      </c>
      <c r="C10115" s="2" t="n">
        <v>14</v>
      </c>
      <c r="D10115" s="2" t="n">
        <v>36642</v>
      </c>
      <c r="E10115" s="2" t="n">
        <v>174260</v>
      </c>
      <c r="F10115" s="2" t="n">
        <v>-137618</v>
      </c>
      <c r="G10115" s="2" t="n">
        <v>286.9688336823273</v>
      </c>
      <c r="H10115" s="2" t="n">
        <v>1.0562601</v>
      </c>
      <c r="I10115" s="2" t="n">
        <v>4</v>
      </c>
      <c r="J10115" s="2" t="inlineStr">
        <is>
          <t>Top10_Net_Sellers</t>
        </is>
      </c>
      <c r="K10115" s="2" t="inlineStr">
        <is>
          <t>Nepal Stock House (PVT)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DORDI</t>
        </is>
      </c>
      <c r="C10116" s="2" t="n">
        <v>44</v>
      </c>
      <c r="D10116" s="2" t="n">
        <v>143743</v>
      </c>
      <c r="E10116" s="2" t="n">
        <v>241017</v>
      </c>
      <c r="F10116" s="2" t="n">
        <v>-97274</v>
      </c>
      <c r="G10116" s="2" t="n">
        <v>287.6202020730772</v>
      </c>
      <c r="H10116" s="2" t="n">
        <v>4.17237845</v>
      </c>
      <c r="I10116" s="2" t="n">
        <v>5</v>
      </c>
      <c r="J10116" s="2" t="inlineStr">
        <is>
          <t>Top10_Net_Sellers</t>
        </is>
      </c>
      <c r="K10116" s="2" t="inlineStr">
        <is>
          <t>Dynamic Money Managers Securities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DORDI</t>
        </is>
      </c>
      <c r="C10117" s="2" t="n">
        <v>35</v>
      </c>
      <c r="D10117" s="2" t="n">
        <v>118422</v>
      </c>
      <c r="E10117" s="2" t="n">
        <v>188510</v>
      </c>
      <c r="F10117" s="2" t="n">
        <v>-70088</v>
      </c>
      <c r="G10117" s="2" t="n">
        <v>287.9471328672601</v>
      </c>
      <c r="H10117" s="2" t="n">
        <v>3.44081547</v>
      </c>
      <c r="I10117" s="2" t="n">
        <v>6</v>
      </c>
      <c r="J10117" s="2" t="inlineStr">
        <is>
          <t>Top10_Net_Sellers</t>
        </is>
      </c>
      <c r="K10117" s="2" t="inlineStr">
        <is>
          <t>Kohinoor Investment &amp; Securities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DORDI</t>
        </is>
      </c>
      <c r="C10118" s="2" t="n">
        <v>66</v>
      </c>
      <c r="D10118" s="2" t="n">
        <v>27951</v>
      </c>
      <c r="E10118" s="2" t="n">
        <v>96815</v>
      </c>
      <c r="F10118" s="2" t="n">
        <v>-68864</v>
      </c>
      <c r="G10118" s="2" t="n">
        <v>291.7184818874186</v>
      </c>
      <c r="H10118" s="2" t="n">
        <v>0.8145619200000001</v>
      </c>
      <c r="I10118" s="2" t="n">
        <v>4</v>
      </c>
      <c r="J10118" s="2" t="inlineStr">
        <is>
          <t>Top10_Net_Sellers</t>
        </is>
      </c>
      <c r="K10118" s="2" t="inlineStr">
        <is>
          <t>Miyo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DORDI</t>
        </is>
      </c>
      <c r="C10119" s="2" t="n">
        <v>59</v>
      </c>
      <c r="D10119" s="2" t="n">
        <v>88707</v>
      </c>
      <c r="E10119" s="2" t="n">
        <v>156788</v>
      </c>
      <c r="F10119" s="2" t="n">
        <v>-68081</v>
      </c>
      <c r="G10119" s="2" t="n">
        <v>286.7519671258764</v>
      </c>
      <c r="H10119" s="2" t="n">
        <v>2.5569218</v>
      </c>
      <c r="I10119" s="2" t="n">
        <v>6</v>
      </c>
      <c r="J10119" s="2" t="inlineStr">
        <is>
          <t>Top10_Net_Sellers</t>
        </is>
      </c>
      <c r="K10119" s="2" t="inlineStr">
        <is>
          <t>Deevyaa Securities &amp; Stock House Pvt.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DORDI</t>
        </is>
      </c>
      <c r="C10120" s="2" t="n">
        <v>33</v>
      </c>
      <c r="D10120" s="2" t="n">
        <v>45850</v>
      </c>
      <c r="E10120" s="2" t="n">
        <v>113630</v>
      </c>
      <c r="F10120" s="2" t="n">
        <v>-67780</v>
      </c>
      <c r="G10120" s="2" t="n">
        <v>286.9488652083722</v>
      </c>
      <c r="H10120" s="2" t="n">
        <v>1.31971752</v>
      </c>
      <c r="I10120" s="2" t="n">
        <v>6</v>
      </c>
      <c r="J10120" s="2" t="inlineStr">
        <is>
          <t>Top10_Net_Sellers</t>
        </is>
      </c>
      <c r="K10120" s="2" t="inlineStr">
        <is>
          <t>Dakshinkali Investment &amp; Securities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DORDI</t>
        </is>
      </c>
      <c r="C10121" s="2" t="n">
        <v>99</v>
      </c>
      <c r="D10121" s="2" t="n">
        <v>49894</v>
      </c>
      <c r="E10121" s="2" t="n">
        <v>115575</v>
      </c>
      <c r="F10121" s="2" t="n">
        <v>-65681</v>
      </c>
      <c r="G10121" s="2" t="n">
        <v>291.878434845625</v>
      </c>
      <c r="H10121" s="2" t="n">
        <v>1.46227233</v>
      </c>
      <c r="I10121" s="2" t="n">
        <v>2</v>
      </c>
      <c r="J10121" s="2" t="inlineStr">
        <is>
          <t>Top10_Net_Sellers</t>
        </is>
      </c>
      <c r="K10121" s="2" t="inlineStr">
        <is>
          <t>Prabhu Stock Market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DORDI</t>
        </is>
      </c>
      <c r="C10122" s="2" t="n">
        <v>25</v>
      </c>
      <c r="D10122" s="2" t="n">
        <v>14869</v>
      </c>
      <c r="E10122" s="2" t="n">
        <v>65993</v>
      </c>
      <c r="F10122" s="2" t="n">
        <v>-51124</v>
      </c>
      <c r="G10122" s="2" t="n">
        <v>286.7355901137747</v>
      </c>
      <c r="H10122" s="2" t="n">
        <v>0.428265</v>
      </c>
      <c r="I10122" s="2" t="n">
        <v>3</v>
      </c>
      <c r="J10122" s="2" t="inlineStr">
        <is>
          <t>Top10_Net_Sellers</t>
        </is>
      </c>
      <c r="K10122" s="2" t="inlineStr">
        <is>
          <t>Sweta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DORDI</t>
        </is>
      </c>
      <c r="C10123" s="2" t="n">
        <v>4</v>
      </c>
      <c r="D10123" s="2" t="n">
        <v>14443</v>
      </c>
      <c r="E10123" s="2" t="n">
        <v>55708</v>
      </c>
      <c r="F10123" s="2" t="n">
        <v>-41265</v>
      </c>
      <c r="G10123" s="2" t="n">
        <v>289.3300134422728</v>
      </c>
      <c r="H10123" s="2" t="n">
        <v>0.4228012</v>
      </c>
      <c r="I10123" s="2" t="n">
        <v>5</v>
      </c>
      <c r="J10123" s="2" t="inlineStr">
        <is>
          <t>Top10_Net_Sellers</t>
        </is>
      </c>
      <c r="K10123" s="2" t="inlineStr">
        <is>
          <t>Opal Securities Investment (PVT)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DORDI</t>
        </is>
      </c>
      <c r="C10124" s="2" t="n">
        <v>43</v>
      </c>
      <c r="D10124" s="2" t="n">
        <v>65361</v>
      </c>
      <c r="E10124" s="2" t="n">
        <v>106092</v>
      </c>
      <c r="F10124" s="2" t="n">
        <v>-40731</v>
      </c>
      <c r="G10124" s="2" t="n">
        <v>287.36801796987</v>
      </c>
      <c r="H10124" s="2" t="n">
        <v>1.88059269</v>
      </c>
      <c r="I10124" s="2" t="n">
        <v>6</v>
      </c>
      <c r="J10124" s="2" t="inlineStr">
        <is>
          <t>Top10_Net_Sellers</t>
        </is>
      </c>
      <c r="K10124" s="2" t="inlineStr">
        <is>
          <t>South Asian Bulls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EBL</t>
        </is>
      </c>
      <c r="C10125" s="2" t="n">
        <v>25</v>
      </c>
      <c r="D10125" s="2" t="n">
        <v>2445</v>
      </c>
      <c r="E10125" s="2" t="n">
        <v>40545</v>
      </c>
      <c r="F10125" s="2" t="n">
        <v>-38100</v>
      </c>
      <c r="G10125" s="2" t="n">
        <v>671.1711808280667</v>
      </c>
      <c r="H10125" s="2" t="n">
        <v>0.16456353</v>
      </c>
      <c r="I10125" s="2" t="n">
        <v>3</v>
      </c>
      <c r="J10125" s="2" t="inlineStr">
        <is>
          <t>Top10_Net_Sellers</t>
        </is>
      </c>
      <c r="K10125" s="2" t="inlineStr">
        <is>
          <t>Sweta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EBL</t>
        </is>
      </c>
      <c r="C10126" s="2" t="n">
        <v>43</v>
      </c>
      <c r="D10126" s="2" t="n">
        <v>8101</v>
      </c>
      <c r="E10126" s="2" t="n">
        <v>30117</v>
      </c>
      <c r="F10126" s="2" t="n">
        <v>-22016</v>
      </c>
      <c r="G10126" s="2" t="n">
        <v>669.898752005338</v>
      </c>
      <c r="H10126" s="2" t="n">
        <v>0.54454187</v>
      </c>
      <c r="I10126" s="2" t="n">
        <v>5</v>
      </c>
      <c r="J10126" s="2" t="inlineStr">
        <is>
          <t>Top10_Net_Sellers</t>
        </is>
      </c>
      <c r="K10126" s="2" t="inlineStr">
        <is>
          <t>South Asian Bulls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EBL</t>
        </is>
      </c>
      <c r="C10127" s="2" t="n">
        <v>16</v>
      </c>
      <c r="D10127" s="2" t="n">
        <v>6528</v>
      </c>
      <c r="E10127" s="2" t="n">
        <v>26580</v>
      </c>
      <c r="F10127" s="2" t="n">
        <v>-20052</v>
      </c>
      <c r="G10127" s="2" t="n">
        <v>670.7647974840366</v>
      </c>
      <c r="H10127" s="2" t="n">
        <v>0.43659916</v>
      </c>
      <c r="I10127" s="2" t="n">
        <v>7</v>
      </c>
      <c r="J10127" s="2" t="inlineStr">
        <is>
          <t>Top10_Net_Sellers</t>
        </is>
      </c>
      <c r="K10127" s="2" t="inlineStr">
        <is>
          <t>Primo Securities (PVT)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EBL</t>
        </is>
      </c>
      <c r="C10128" s="2" t="n">
        <v>14</v>
      </c>
      <c r="D10128" s="2" t="n">
        <v>2450</v>
      </c>
      <c r="E10128" s="2" t="n">
        <v>17393</v>
      </c>
      <c r="F10128" s="2" t="n">
        <v>-14943</v>
      </c>
      <c r="G10128" s="2" t="n">
        <v>670.9720964084822</v>
      </c>
      <c r="H10128" s="2" t="n">
        <v>0.16428872</v>
      </c>
      <c r="I10128" s="2" t="n">
        <v>3</v>
      </c>
      <c r="J10128" s="2" t="inlineStr">
        <is>
          <t>Top10_Net_Sellers</t>
        </is>
      </c>
      <c r="K10128" s="2" t="inlineStr">
        <is>
          <t>Nepal Stock House (PVT)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EBL</t>
        </is>
      </c>
      <c r="C10129" s="2" t="n">
        <v>38</v>
      </c>
      <c r="D10129" s="2" t="n">
        <v>6022</v>
      </c>
      <c r="E10129" s="2" t="n">
        <v>16562</v>
      </c>
      <c r="F10129" s="2" t="n">
        <v>-10540</v>
      </c>
      <c r="G10129" s="2" t="n">
        <v>671.2575247609592</v>
      </c>
      <c r="H10129" s="2" t="n">
        <v>0.40478302</v>
      </c>
      <c r="I10129" s="2" t="n">
        <v>4</v>
      </c>
      <c r="J10129" s="2" t="inlineStr">
        <is>
          <t>Top10_Net_Sellers</t>
        </is>
      </c>
      <c r="K10129" s="2" t="inlineStr">
        <is>
          <t>Dipshikha Dhitopatra Karobar Co.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EBL</t>
        </is>
      </c>
      <c r="C10130" s="2" t="n">
        <v>66</v>
      </c>
      <c r="D10130" s="2" t="n">
        <v>1746</v>
      </c>
      <c r="E10130" s="2" t="n">
        <v>11848</v>
      </c>
      <c r="F10130" s="2" t="n">
        <v>-10102</v>
      </c>
      <c r="G10130" s="2" t="n">
        <v>670.2577816760224</v>
      </c>
      <c r="H10130" s="2" t="n">
        <v>0.1171486</v>
      </c>
      <c r="I10130" s="2" t="n">
        <v>3</v>
      </c>
      <c r="J10130" s="2" t="inlineStr">
        <is>
          <t>Top10_Net_Sellers</t>
        </is>
      </c>
      <c r="K10130" s="2" t="inlineStr">
        <is>
          <t>Miyo Securities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EBL</t>
        </is>
      </c>
      <c r="C10131" s="2" t="n">
        <v>35</v>
      </c>
      <c r="D10131" s="2" t="n">
        <v>1566</v>
      </c>
      <c r="E10131" s="2" t="n">
        <v>11080</v>
      </c>
      <c r="F10131" s="2" t="n">
        <v>-9514</v>
      </c>
      <c r="G10131" s="2" t="n">
        <v>671.1983603662308</v>
      </c>
      <c r="H10131" s="2" t="n">
        <v>0.10509227</v>
      </c>
      <c r="I10131" s="2" t="n">
        <v>6</v>
      </c>
      <c r="J10131" s="2" t="inlineStr">
        <is>
          <t>Top10_Net_Sellers</t>
        </is>
      </c>
      <c r="K10131" s="2" t="inlineStr">
        <is>
          <t>Kohinoor Investment &amp; Securities Pvt.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EBL</t>
        </is>
      </c>
      <c r="C10132" s="2" t="n">
        <v>34</v>
      </c>
      <c r="D10132" s="2" t="n">
        <v>13778</v>
      </c>
      <c r="E10132" s="2" t="n">
        <v>20075</v>
      </c>
      <c r="F10132" s="2" t="n">
        <v>-6297</v>
      </c>
      <c r="G10132" s="2" t="n">
        <v>671.4943576638149</v>
      </c>
      <c r="H10132" s="2" t="n">
        <v>0.92339346</v>
      </c>
      <c r="I10132" s="2" t="n">
        <v>8</v>
      </c>
      <c r="J10132" s="2" t="inlineStr">
        <is>
          <t>Top10_Net_Sellers</t>
        </is>
      </c>
      <c r="K10132" s="2" t="inlineStr">
        <is>
          <t>Vision Securities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EBL</t>
        </is>
      </c>
      <c r="C10133" s="2" t="n">
        <v>50</v>
      </c>
      <c r="D10133" s="2" t="n">
        <v>1101</v>
      </c>
      <c r="E10133" s="2" t="n">
        <v>7266</v>
      </c>
      <c r="F10133" s="2" t="n">
        <v>-6165</v>
      </c>
      <c r="G10133" s="2" t="n">
        <v>670.1034307839171</v>
      </c>
      <c r="H10133" s="2" t="n">
        <v>0.07387763999999999</v>
      </c>
      <c r="I10133" s="2" t="n">
        <v>4</v>
      </c>
      <c r="J10133" s="2" t="inlineStr">
        <is>
          <t>Top10_Net_Sellers</t>
        </is>
      </c>
      <c r="K10133" s="2" t="inlineStr">
        <is>
          <t>Crystal Kanchanjanga Securities Pvt.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EBL</t>
        </is>
      </c>
      <c r="C10134" s="2" t="n">
        <v>42</v>
      </c>
      <c r="D10134" s="2" t="n">
        <v>6187</v>
      </c>
      <c r="E10134" s="2" t="n">
        <v>11304</v>
      </c>
      <c r="F10134" s="2" t="n">
        <v>-5117</v>
      </c>
      <c r="G10134" s="2" t="n">
        <v>671.0969869425255</v>
      </c>
      <c r="H10134" s="2" t="n">
        <v>0.41548232</v>
      </c>
      <c r="I10134" s="2" t="n">
        <v>4</v>
      </c>
      <c r="J10134" s="2" t="inlineStr">
        <is>
          <t>Top10_Net_Sellers</t>
        </is>
      </c>
      <c r="K10134" s="2" t="inlineStr">
        <is>
          <t>Sani Securities Company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EBLD85</t>
        </is>
      </c>
      <c r="C10135" s="2" t="n">
        <v>100</v>
      </c>
      <c r="D10135" s="2" t="n">
        <v>0</v>
      </c>
      <c r="E10135" s="2" t="n">
        <v>776</v>
      </c>
      <c r="F10135" s="2" t="n">
        <v>-776</v>
      </c>
      <c r="G10135" s="2" t="n">
        <v/>
      </c>
      <c r="H10135" s="2" t="n">
        <v>0</v>
      </c>
      <c r="I10135" s="2" t="n">
        <v>0</v>
      </c>
      <c r="J10135" s="2" t="inlineStr">
        <is>
          <t>Top10_Net_Sellers</t>
        </is>
      </c>
      <c r="K10135" s="2" t="inlineStr">
        <is>
          <t>Sunrise Securities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EBLD85</t>
        </is>
      </c>
      <c r="C10136" s="2" t="n">
        <v>57</v>
      </c>
      <c r="D10136" s="2" t="n">
        <v>0</v>
      </c>
      <c r="E10136" s="2" t="n">
        <v>331</v>
      </c>
      <c r="F10136" s="2" t="n">
        <v>-331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Aryatara Investment &amp;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EBLD85</t>
        </is>
      </c>
      <c r="C10137" s="2" t="n">
        <v>49</v>
      </c>
      <c r="D10137" s="2" t="n">
        <v>0</v>
      </c>
      <c r="E10137" s="2" t="n">
        <v>237</v>
      </c>
      <c r="F10137" s="2" t="n">
        <v>-237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>
        <is>
          <t>Online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EBLD85</t>
        </is>
      </c>
      <c r="C10138" s="2" t="n">
        <v>58</v>
      </c>
      <c r="D10138" s="2" t="n">
        <v>10</v>
      </c>
      <c r="E10138" s="2" t="n">
        <v>226</v>
      </c>
      <c r="F10138" s="2" t="n">
        <v>-216</v>
      </c>
      <c r="G10138" s="2" t="n">
        <v>1155</v>
      </c>
      <c r="H10138" s="2" t="n">
        <v>0.001155</v>
      </c>
      <c r="I10138" s="2" t="n">
        <v>1</v>
      </c>
      <c r="J10138" s="2" t="inlineStr">
        <is>
          <t>Top10_Net_Sellers</t>
        </is>
      </c>
      <c r="K10138" s="2" t="inlineStr">
        <is>
          <t>Naasa Securities Co.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EBLD85</t>
        </is>
      </c>
      <c r="C10139" s="2" t="n">
        <v>41</v>
      </c>
      <c r="D10139" s="2" t="n">
        <v>0</v>
      </c>
      <c r="E10139" s="2" t="n">
        <v>125</v>
      </c>
      <c r="F10139" s="2" t="n">
        <v>-125</v>
      </c>
      <c r="G10139" s="2" t="n">
        <v/>
      </c>
      <c r="H10139" s="2" t="n">
        <v>0</v>
      </c>
      <c r="I10139" s="2" t="n">
        <v>0</v>
      </c>
      <c r="J10139" s="2" t="inlineStr">
        <is>
          <t>Top10_Net_Sellers</t>
        </is>
      </c>
      <c r="K10139" s="2" t="inlineStr">
        <is>
          <t>Linch Stock Market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EBLD85</t>
        </is>
      </c>
      <c r="C10140" s="2" t="n">
        <v>22</v>
      </c>
      <c r="D10140" s="2" t="n">
        <v>0</v>
      </c>
      <c r="E10140" s="2" t="n">
        <v>25</v>
      </c>
      <c r="F10140" s="2" t="n">
        <v>-25</v>
      </c>
      <c r="G10140" s="2" t="n">
        <v/>
      </c>
      <c r="H10140" s="2" t="n">
        <v>0</v>
      </c>
      <c r="I10140" s="2" t="n">
        <v>0</v>
      </c>
      <c r="J10140" s="2" t="inlineStr">
        <is>
          <t>Top10_Net_Sellers</t>
        </is>
      </c>
      <c r="K10140" s="2" t="inlineStr">
        <is>
          <t>Siprabi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EBLD85</t>
        </is>
      </c>
      <c r="C10141" s="2" t="n">
        <v>52</v>
      </c>
      <c r="D10141" s="2" t="n">
        <v>0</v>
      </c>
      <c r="E10141" s="2" t="n">
        <v>25</v>
      </c>
      <c r="F10141" s="2" t="n">
        <v>-25</v>
      </c>
      <c r="G10141" s="2" t="n">
        <v/>
      </c>
      <c r="H10141" s="2" t="n">
        <v>0</v>
      </c>
      <c r="I10141" s="2" t="n">
        <v>0</v>
      </c>
      <c r="J10141" s="2" t="inlineStr">
        <is>
          <t>Top10_Net_Sellers</t>
        </is>
      </c>
      <c r="K10141" s="2" t="inlineStr">
        <is>
          <t>Sundhara Securities Limited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EBLD85</t>
        </is>
      </c>
      <c r="C10142" s="2" t="n">
        <v>94</v>
      </c>
      <c r="D10142" s="2" t="n">
        <v>0</v>
      </c>
      <c r="E10142" s="2" t="n">
        <v>25</v>
      </c>
      <c r="F10142" s="2" t="n">
        <v>-25</v>
      </c>
      <c r="G10142" s="2" t="n">
        <v/>
      </c>
      <c r="H10142" s="2" t="n">
        <v>0</v>
      </c>
      <c r="I10142" s="2" t="n">
        <v>0</v>
      </c>
      <c r="J10142" s="2" t="inlineStr">
        <is>
          <t>Top10_Net_Sellers</t>
        </is>
      </c>
      <c r="K10142" s="2" t="inlineStr">
        <is>
          <t>K.B.L. Securities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EBLD85</t>
        </is>
      </c>
      <c r="C10143" s="2" t="n">
        <v>38</v>
      </c>
      <c r="D10143" s="2" t="n">
        <v>25</v>
      </c>
      <c r="E10143" s="2" t="n">
        <v>0</v>
      </c>
      <c r="F10143" s="2" t="n">
        <v>25</v>
      </c>
      <c r="G10143" s="2" t="n">
        <v>1180</v>
      </c>
      <c r="H10143" s="2" t="n">
        <v>0.00295</v>
      </c>
      <c r="I10143" s="2" t="n">
        <v>1</v>
      </c>
      <c r="J10143" s="2" t="inlineStr">
        <is>
          <t>Top10_Net_Sellers</t>
        </is>
      </c>
      <c r="K10143" s="2" t="inlineStr">
        <is>
          <t>Dipshikha Dhitopatra Karobar Co.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EBLD85</t>
        </is>
      </c>
      <c r="C10144" s="2" t="n">
        <v>19</v>
      </c>
      <c r="D10144" s="2" t="n">
        <v>50</v>
      </c>
      <c r="E10144" s="2" t="n">
        <v>0</v>
      </c>
      <c r="F10144" s="2" t="n">
        <v>50</v>
      </c>
      <c r="G10144" s="2" t="n">
        <v>1180</v>
      </c>
      <c r="H10144" s="2" t="n">
        <v>0.0059</v>
      </c>
      <c r="I10144" s="2" t="n">
        <v>1</v>
      </c>
      <c r="J10144" s="2" t="inlineStr">
        <is>
          <t>Top10_Net_Sellers</t>
        </is>
      </c>
      <c r="K10144" s="2" t="inlineStr">
        <is>
          <t>Nepal Investment &amp; Securities Trading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EBLD91</t>
        </is>
      </c>
      <c r="C10145" s="2" t="n">
        <v>26</v>
      </c>
      <c r="D10145" s="2" t="n">
        <v>0</v>
      </c>
      <c r="E10145" s="2" t="n">
        <v>1087</v>
      </c>
      <c r="F10145" s="2" t="n">
        <v>-1087</v>
      </c>
      <c r="G10145" s="2" t="n">
        <v/>
      </c>
      <c r="H10145" s="2" t="n">
        <v>0</v>
      </c>
      <c r="I10145" s="2" t="n">
        <v>0</v>
      </c>
      <c r="J10145" s="2" t="inlineStr">
        <is>
          <t>Top10_Net_Sellers</t>
        </is>
      </c>
      <c r="K10145" s="2" t="inlineStr">
        <is>
          <t>Asian Securities Pvt.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EBLD91</t>
        </is>
      </c>
      <c r="C10146" s="2" t="n">
        <v>58</v>
      </c>
      <c r="D10146" s="2" t="n">
        <v>225</v>
      </c>
      <c r="E10146" s="2" t="n">
        <v>815</v>
      </c>
      <c r="F10146" s="2" t="n">
        <v>-590</v>
      </c>
      <c r="G10146" s="2" t="n">
        <v>1072.171428571429</v>
      </c>
      <c r="H10146" s="2" t="n">
        <v>0.023934</v>
      </c>
      <c r="I10146" s="2" t="n">
        <v>1</v>
      </c>
      <c r="J10146" s="2" t="inlineStr">
        <is>
          <t>Top10_Net_Sellers</t>
        </is>
      </c>
      <c r="K10146" s="2" t="inlineStr">
        <is>
          <t>Naasa Securities Co.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EBLD91</t>
        </is>
      </c>
      <c r="C10147" s="2" t="n">
        <v>25</v>
      </c>
      <c r="D10147" s="2" t="n">
        <v>0</v>
      </c>
      <c r="E10147" s="2" t="n">
        <v>200</v>
      </c>
      <c r="F10147" s="2" t="n">
        <v>-200</v>
      </c>
      <c r="G10147" s="2" t="n">
        <v/>
      </c>
      <c r="H10147" s="2" t="n">
        <v>0</v>
      </c>
      <c r="I10147" s="2" t="n">
        <v>0</v>
      </c>
      <c r="J10147" s="2" t="inlineStr">
        <is>
          <t>Top10_Net_Sellers</t>
        </is>
      </c>
      <c r="K10147" s="2" t="inlineStr">
        <is>
          <t>Sweta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EBLD91</t>
        </is>
      </c>
      <c r="C10148" s="2" t="n">
        <v>59</v>
      </c>
      <c r="D10148" s="2" t="n">
        <v>0</v>
      </c>
      <c r="E10148" s="2" t="n">
        <v>150</v>
      </c>
      <c r="F10148" s="2" t="n">
        <v>-150</v>
      </c>
      <c r="G10148" s="2" t="n">
        <v/>
      </c>
      <c r="H10148" s="2" t="n">
        <v>0</v>
      </c>
      <c r="I10148" s="2" t="n">
        <v>0</v>
      </c>
      <c r="J10148" s="2" t="inlineStr">
        <is>
          <t>Top10_Net_Sellers</t>
        </is>
      </c>
      <c r="K10148" s="2" t="inlineStr">
        <is>
          <t>Deevyaa Securities &amp; Stock House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EBLD91</t>
        </is>
      </c>
      <c r="C10149" s="2" t="n">
        <v>48</v>
      </c>
      <c r="D10149" s="2" t="n">
        <v>0</v>
      </c>
      <c r="E10149" s="2" t="n">
        <v>140</v>
      </c>
      <c r="F10149" s="2" t="n">
        <v>-140</v>
      </c>
      <c r="G10149" s="2" t="n">
        <v/>
      </c>
      <c r="H10149" s="2" t="n">
        <v>0</v>
      </c>
      <c r="I10149" s="2" t="n">
        <v>0</v>
      </c>
      <c r="J10149" s="2" t="inlineStr">
        <is>
          <t>Top10_Net_Sellers</t>
        </is>
      </c>
      <c r="K10149" s="2" t="inlineStr">
        <is>
          <t>Trishakti Securities Public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EBLD91</t>
        </is>
      </c>
      <c r="C10150" s="2" t="n">
        <v>43</v>
      </c>
      <c r="D10150" s="2" t="n">
        <v>85</v>
      </c>
      <c r="E10150" s="2" t="n">
        <v>220</v>
      </c>
      <c r="F10150" s="2" t="n">
        <v>-135</v>
      </c>
      <c r="G10150" s="2" t="n">
        <v>1075.208333333333</v>
      </c>
      <c r="H10150" s="2" t="n">
        <v>0.009139999999999999</v>
      </c>
      <c r="I10150" s="2" t="n">
        <v>1</v>
      </c>
      <c r="J10150" s="2" t="inlineStr">
        <is>
          <t>Top10_Net_Sellers</t>
        </is>
      </c>
      <c r="K10150" s="2" t="inlineStr">
        <is>
          <t>South Asian Bulls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EBLD91</t>
        </is>
      </c>
      <c r="C10151" s="2" t="n">
        <v>34</v>
      </c>
      <c r="D10151" s="2" t="n">
        <v>0</v>
      </c>
      <c r="E10151" s="2" t="n">
        <v>105</v>
      </c>
      <c r="F10151" s="2" t="n">
        <v>-105</v>
      </c>
      <c r="G10151" s="2" t="n">
        <v/>
      </c>
      <c r="H10151" s="2" t="n">
        <v>0</v>
      </c>
      <c r="I10151" s="2" t="n">
        <v>0</v>
      </c>
      <c r="J10151" s="2" t="inlineStr">
        <is>
          <t>Top10_Net_Sellers</t>
        </is>
      </c>
      <c r="K10151" s="2" t="inlineStr">
        <is>
          <t>Vision Securities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EBLD91</t>
        </is>
      </c>
      <c r="C10152" s="2" t="n">
        <v>49</v>
      </c>
      <c r="D10152" s="2" t="n">
        <v>346</v>
      </c>
      <c r="E10152" s="2" t="n">
        <v>445</v>
      </c>
      <c r="F10152" s="2" t="n">
        <v>-99</v>
      </c>
      <c r="G10152" s="2" t="n">
        <v>1076.712944297082</v>
      </c>
      <c r="H10152" s="2" t="n">
        <v>0.03727105</v>
      </c>
      <c r="I10152" s="2" t="n">
        <v>5</v>
      </c>
      <c r="J10152" s="2" t="inlineStr">
        <is>
          <t>Top10_Net_Sellers</t>
        </is>
      </c>
      <c r="K10152" s="2" t="inlineStr">
        <is>
          <t>Online Securities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EBLD91</t>
        </is>
      </c>
      <c r="C10153" s="2" t="n">
        <v>41</v>
      </c>
      <c r="D10153" s="2" t="n">
        <v>0</v>
      </c>
      <c r="E10153" s="2" t="n">
        <v>80</v>
      </c>
      <c r="F10153" s="2" t="n">
        <v>-80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Linch Stock Market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EBLD91</t>
        </is>
      </c>
      <c r="C10154" s="2" t="n">
        <v>57</v>
      </c>
      <c r="D10154" s="2" t="n">
        <v>0</v>
      </c>
      <c r="E10154" s="2" t="n">
        <v>75</v>
      </c>
      <c r="F10154" s="2" t="n">
        <v>-75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Aryatara Investment &amp;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EBLEB89</t>
        </is>
      </c>
      <c r="C10155" s="2" t="n">
        <v>58</v>
      </c>
      <c r="D10155" s="2" t="n">
        <v>0</v>
      </c>
      <c r="E10155" s="2" t="n">
        <v>100</v>
      </c>
      <c r="F10155" s="2" t="n">
        <v>-100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Naasa Securities Co.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EBLEB89</t>
        </is>
      </c>
      <c r="C10156" s="2" t="n">
        <v>6</v>
      </c>
      <c r="D10156" s="2" t="n">
        <v>0</v>
      </c>
      <c r="E10156" s="2" t="n">
        <v>25</v>
      </c>
      <c r="F10156" s="2" t="n">
        <v>-25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Agrawal Securities (PVT)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EBLEB89</t>
        </is>
      </c>
      <c r="C10157" s="2" t="n">
        <v>41</v>
      </c>
      <c r="D10157" s="2" t="n">
        <v>0</v>
      </c>
      <c r="E10157" s="2" t="n">
        <v>10</v>
      </c>
      <c r="F10157" s="2" t="n">
        <v>-10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Linch Stock Market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EBLEB89</t>
        </is>
      </c>
      <c r="C10158" s="2" t="n">
        <v>8</v>
      </c>
      <c r="D10158" s="2" t="n">
        <v>60</v>
      </c>
      <c r="E10158" s="2" t="n">
        <v>60</v>
      </c>
      <c r="F10158" s="2" t="n">
        <v>0</v>
      </c>
      <c r="G10158" s="2" t="n">
        <v>1059.1</v>
      </c>
      <c r="H10158" s="2" t="n">
        <v>0.006354599999999999</v>
      </c>
      <c r="I10158" s="2" t="n">
        <v>1</v>
      </c>
      <c r="J10158" s="2" t="inlineStr">
        <is>
          <t>Top10_Net_Sellers</t>
        </is>
      </c>
      <c r="K10158" s="2" t="inlineStr">
        <is>
          <t>Ashutosh Brokerage &amp; Securities (PVT)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EBLEB89</t>
        </is>
      </c>
      <c r="C10159" s="2" t="n">
        <v>43</v>
      </c>
      <c r="D10159" s="2" t="n">
        <v>10</v>
      </c>
      <c r="E10159" s="2" t="n">
        <v>0</v>
      </c>
      <c r="F10159" s="2" t="n">
        <v>10</v>
      </c>
      <c r="G10159" s="2" t="n">
        <v>1059.2</v>
      </c>
      <c r="H10159" s="2" t="n">
        <v>0.0010592</v>
      </c>
      <c r="I10159" s="2" t="n">
        <v>1</v>
      </c>
      <c r="J10159" s="2" t="inlineStr">
        <is>
          <t>Top10_Net_Sellers</t>
        </is>
      </c>
      <c r="K10159" s="2" t="inlineStr">
        <is>
          <t>South Asian Bulls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EBLEB89</t>
        </is>
      </c>
      <c r="C10160" s="2" t="n">
        <v>36</v>
      </c>
      <c r="D10160" s="2" t="n">
        <v>25</v>
      </c>
      <c r="E10160" s="2" t="n">
        <v>0</v>
      </c>
      <c r="F10160" s="2" t="n">
        <v>25</v>
      </c>
      <c r="G10160" s="2" t="n">
        <v>1059.2</v>
      </c>
      <c r="H10160" s="2" t="n">
        <v>0.002648</v>
      </c>
      <c r="I10160" s="2" t="n">
        <v>1</v>
      </c>
      <c r="J10160" s="2" t="inlineStr">
        <is>
          <t>Top10_Net_Sellers</t>
        </is>
      </c>
      <c r="K10160" s="2" t="inlineStr">
        <is>
          <t>Secured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EBLEB89</t>
        </is>
      </c>
      <c r="C10161" s="2" t="n">
        <v>49</v>
      </c>
      <c r="D10161" s="2" t="n">
        <v>40</v>
      </c>
      <c r="E10161" s="2" t="n">
        <v>0</v>
      </c>
      <c r="F10161" s="2" t="n">
        <v>40</v>
      </c>
      <c r="G10161" s="2" t="n">
        <v>1059</v>
      </c>
      <c r="H10161" s="2" t="n">
        <v>0.004236</v>
      </c>
      <c r="I10161" s="2" t="n">
        <v>1</v>
      </c>
      <c r="J10161" s="2" t="inlineStr">
        <is>
          <t>Top10_Net_Sellers</t>
        </is>
      </c>
      <c r="K10161" s="2" t="inlineStr">
        <is>
          <t>Online Securities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EBLEB89</t>
        </is>
      </c>
      <c r="C10162" s="2" t="n">
        <v>100</v>
      </c>
      <c r="D10162" s="2" t="n">
        <v>60</v>
      </c>
      <c r="E10162" s="2" t="n">
        <v>0</v>
      </c>
      <c r="F10162" s="2" t="n">
        <v>60</v>
      </c>
      <c r="G10162" s="2" t="n">
        <v>1080.3</v>
      </c>
      <c r="H10162" s="2" t="n">
        <v>0.0064818</v>
      </c>
      <c r="I10162" s="2" t="n">
        <v>1</v>
      </c>
      <c r="J10162" s="2" t="inlineStr">
        <is>
          <t>Top10_Net_Sellers</t>
        </is>
      </c>
      <c r="K10162" s="2" t="inlineStr">
        <is>
          <t>Sunrise Securities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EDBL</t>
        </is>
      </c>
      <c r="C10163" s="2" t="n">
        <v>56</v>
      </c>
      <c r="D10163" s="2" t="n">
        <v>36049</v>
      </c>
      <c r="E10163" s="2" t="n">
        <v>92857</v>
      </c>
      <c r="F10163" s="2" t="n">
        <v>-56808</v>
      </c>
      <c r="G10163" s="2" t="n">
        <v>611.9464657091187</v>
      </c>
      <c r="H10163" s="2" t="n">
        <v>2.22841499</v>
      </c>
      <c r="I10163" s="2" t="n">
        <v>6</v>
      </c>
      <c r="J10163" s="2" t="inlineStr">
        <is>
          <t>Top10_Net_Sellers</t>
        </is>
      </c>
      <c r="K10163" s="2" t="inlineStr">
        <is>
          <t>Sri Hari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EDBL</t>
        </is>
      </c>
      <c r="C10164" s="2" t="n">
        <v>43</v>
      </c>
      <c r="D10164" s="2" t="n">
        <v>12234</v>
      </c>
      <c r="E10164" s="2" t="n">
        <v>67344</v>
      </c>
      <c r="F10164" s="2" t="n">
        <v>-55110</v>
      </c>
      <c r="G10164" s="2" t="n">
        <v>607.8924769557716</v>
      </c>
      <c r="H10164" s="2" t="n">
        <v>0.7470891399999999</v>
      </c>
      <c r="I10164" s="2" t="n">
        <v>6</v>
      </c>
      <c r="J10164" s="2" t="inlineStr">
        <is>
          <t>Top10_Net_Sellers</t>
        </is>
      </c>
      <c r="K10164" s="2" t="inlineStr">
        <is>
          <t>South Asian Bulls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EDBL</t>
        </is>
      </c>
      <c r="C10165" s="2" t="n">
        <v>65</v>
      </c>
      <c r="D10165" s="2" t="n">
        <v>95371</v>
      </c>
      <c r="E10165" s="2" t="n">
        <v>145684</v>
      </c>
      <c r="F10165" s="2" t="n">
        <v>-50313</v>
      </c>
      <c r="G10165" s="2" t="n">
        <v>611.8893870635912</v>
      </c>
      <c r="H10165" s="2" t="n">
        <v>5.92302828</v>
      </c>
      <c r="I10165" s="2" t="n">
        <v>6</v>
      </c>
      <c r="J10165" s="2" t="inlineStr">
        <is>
          <t>Top10_Net_Sellers</t>
        </is>
      </c>
      <c r="K10165" s="2" t="inlineStr">
        <is>
          <t>SharePro Securities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EDBL</t>
        </is>
      </c>
      <c r="C10166" s="2" t="n">
        <v>36</v>
      </c>
      <c r="D10166" s="2" t="n">
        <v>3668</v>
      </c>
      <c r="E10166" s="2" t="n">
        <v>19250</v>
      </c>
      <c r="F10166" s="2" t="n">
        <v>-15582</v>
      </c>
      <c r="G10166" s="2" t="n">
        <v>606.8532318340793</v>
      </c>
      <c r="H10166" s="2" t="n">
        <v>0.22269026</v>
      </c>
      <c r="I10166" s="2" t="n">
        <v>9</v>
      </c>
      <c r="J10166" s="2" t="inlineStr">
        <is>
          <t>Top10_Net_Sellers</t>
        </is>
      </c>
      <c r="K10166" s="2" t="inlineStr">
        <is>
          <t>Secured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EDBL</t>
        </is>
      </c>
      <c r="C10167" s="2" t="n">
        <v>33</v>
      </c>
      <c r="D10167" s="2" t="n">
        <v>51207</v>
      </c>
      <c r="E10167" s="2" t="n">
        <v>64716</v>
      </c>
      <c r="F10167" s="2" t="n">
        <v>-13509</v>
      </c>
      <c r="G10167" s="2" t="n">
        <v>609.4277056536519</v>
      </c>
      <c r="H10167" s="2" t="n">
        <v>3.13792985</v>
      </c>
      <c r="I10167" s="2" t="n">
        <v>8</v>
      </c>
      <c r="J10167" s="2" t="inlineStr">
        <is>
          <t>Top10_Net_Sellers</t>
        </is>
      </c>
      <c r="K10167" s="2" t="inlineStr">
        <is>
          <t>Dakshinkali Investment &amp;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EDBL</t>
        </is>
      </c>
      <c r="C10168" s="2" t="n">
        <v>58</v>
      </c>
      <c r="D10168" s="2" t="n">
        <v>12947</v>
      </c>
      <c r="E10168" s="2" t="n">
        <v>25236</v>
      </c>
      <c r="F10168" s="2" t="n">
        <v>-12289</v>
      </c>
      <c r="G10168" s="2" t="n">
        <v>611.288737282701</v>
      </c>
      <c r="H10168" s="2" t="n">
        <v>0.7995412399999999</v>
      </c>
      <c r="I10168" s="2" t="n">
        <v>7</v>
      </c>
      <c r="J10168" s="2" t="inlineStr">
        <is>
          <t>Top10_Net_Sellers</t>
        </is>
      </c>
      <c r="K10168" s="2" t="inlineStr">
        <is>
          <t>Naasa Securities Co.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EDBL</t>
        </is>
      </c>
      <c r="C10169" s="2" t="n">
        <v>13</v>
      </c>
      <c r="D10169" s="2" t="n">
        <v>3250</v>
      </c>
      <c r="E10169" s="2" t="n">
        <v>8557</v>
      </c>
      <c r="F10169" s="2" t="n">
        <v>-5307</v>
      </c>
      <c r="G10169" s="2" t="n">
        <v>612.0861493418505</v>
      </c>
      <c r="H10169" s="2" t="n">
        <v>0.1991513</v>
      </c>
      <c r="I10169" s="2" t="n">
        <v>4</v>
      </c>
      <c r="J10169" s="2" t="inlineStr">
        <is>
          <t>Top10_Net_Sellers</t>
        </is>
      </c>
      <c r="K10169" s="2" t="inlineStr">
        <is>
          <t>Thrive Brokerage House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EDBL</t>
        </is>
      </c>
      <c r="C10170" s="2" t="n">
        <v>32</v>
      </c>
      <c r="D10170" s="2" t="n">
        <v>28373</v>
      </c>
      <c r="E10170" s="2" t="n">
        <v>33453</v>
      </c>
      <c r="F10170" s="2" t="n">
        <v>-5080</v>
      </c>
      <c r="G10170" s="2" t="n">
        <v>609.3250031470195</v>
      </c>
      <c r="H10170" s="2" t="n">
        <v>1.7321656</v>
      </c>
      <c r="I10170" s="2" t="n">
        <v>7</v>
      </c>
      <c r="J10170" s="2" t="inlineStr">
        <is>
          <t>Top10_Net_Sellers</t>
        </is>
      </c>
      <c r="K10170" s="2" t="inlineStr">
        <is>
          <t>Premier Securities Company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EDBL</t>
        </is>
      </c>
      <c r="C10171" s="2" t="n">
        <v>50</v>
      </c>
      <c r="D10171" s="2" t="n">
        <v>3869</v>
      </c>
      <c r="E10171" s="2" t="n">
        <v>6840</v>
      </c>
      <c r="F10171" s="2" t="n">
        <v>-2971</v>
      </c>
      <c r="G10171" s="2" t="n">
        <v>615.3238805772322</v>
      </c>
      <c r="H10171" s="2" t="n">
        <v>0.23934885</v>
      </c>
      <c r="I10171" s="2" t="n">
        <v>2</v>
      </c>
      <c r="J10171" s="2" t="inlineStr">
        <is>
          <t>Top10_Net_Sellers</t>
        </is>
      </c>
      <c r="K10171" s="2" t="inlineStr">
        <is>
          <t>Crystal Kanchanjanga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EDBL</t>
        </is>
      </c>
      <c r="C10172" s="2" t="n">
        <v>54</v>
      </c>
      <c r="D10172" s="2" t="n">
        <v>3234</v>
      </c>
      <c r="E10172" s="2" t="n">
        <v>6057</v>
      </c>
      <c r="F10172" s="2" t="n">
        <v>-2823</v>
      </c>
      <c r="G10172" s="2" t="n">
        <v>608.9219927319539</v>
      </c>
      <c r="H10172" s="2" t="n">
        <v>0.19811745</v>
      </c>
      <c r="I10172" s="2" t="n">
        <v>7</v>
      </c>
      <c r="J10172" s="2" t="inlineStr">
        <is>
          <t>Top10_Net_Sellers</t>
        </is>
      </c>
      <c r="K10172" s="2" t="inlineStr">
        <is>
          <t>Sewa Securities Pvt.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EHPL</t>
        </is>
      </c>
      <c r="C10173" s="2" t="n">
        <v>38</v>
      </c>
      <c r="D10173" s="2" t="n">
        <v>29409</v>
      </c>
      <c r="E10173" s="2" t="n">
        <v>164173</v>
      </c>
      <c r="F10173" s="2" t="n">
        <v>-134764</v>
      </c>
      <c r="G10173" s="2" t="n">
        <v>428.44440664968</v>
      </c>
      <c r="H10173" s="2" t="n">
        <v>1.27434634</v>
      </c>
      <c r="I10173" s="2" t="n">
        <v>4</v>
      </c>
      <c r="J10173" s="2" t="inlineStr">
        <is>
          <t>Top10_Net_Sellers</t>
        </is>
      </c>
      <c r="K10173" s="2" t="inlineStr">
        <is>
          <t>Dipshikha Dhitopatra Karobar Co.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EHPL</t>
        </is>
      </c>
      <c r="C10174" s="2" t="n">
        <v>55</v>
      </c>
      <c r="D10174" s="2" t="n">
        <v>11161</v>
      </c>
      <c r="E10174" s="2" t="n">
        <v>33772</v>
      </c>
      <c r="F10174" s="2" t="n">
        <v>-22611</v>
      </c>
      <c r="G10174" s="2" t="n">
        <v>428.6738743447405</v>
      </c>
      <c r="H10174" s="2" t="n">
        <v>0.48298448</v>
      </c>
      <c r="I10174" s="2" t="n">
        <v>7</v>
      </c>
      <c r="J10174" s="2" t="inlineStr">
        <is>
          <t>Top10_Net_Sellers</t>
        </is>
      </c>
      <c r="K10174" s="2" t="inlineStr">
        <is>
          <t>Bhrikuti Stock Broking Co. Pvt.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EHPL</t>
        </is>
      </c>
      <c r="C10175" s="2" t="n">
        <v>94</v>
      </c>
      <c r="D10175" s="2" t="n">
        <v>2070</v>
      </c>
      <c r="E10175" s="2" t="n">
        <v>18438</v>
      </c>
      <c r="F10175" s="2" t="n">
        <v>-16368</v>
      </c>
      <c r="G10175" s="2" t="n">
        <v>424.6126984126984</v>
      </c>
      <c r="H10175" s="2" t="n">
        <v>0.0880722</v>
      </c>
      <c r="I10175" s="2" t="n">
        <v>2</v>
      </c>
      <c r="J10175" s="2" t="inlineStr">
        <is>
          <t>Top10_Net_Sellers</t>
        </is>
      </c>
      <c r="K10175" s="2" t="inlineStr">
        <is>
          <t>K.B.L. Securities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EHPL</t>
        </is>
      </c>
      <c r="C10176" s="2" t="n">
        <v>62</v>
      </c>
      <c r="D10176" s="2" t="n">
        <v>9925</v>
      </c>
      <c r="E10176" s="2" t="n">
        <v>26251</v>
      </c>
      <c r="F10176" s="2" t="n">
        <v>-16326</v>
      </c>
      <c r="G10176" s="2" t="n">
        <v>430.2813267830239</v>
      </c>
      <c r="H10176" s="2" t="n">
        <v>0.42876834</v>
      </c>
      <c r="I10176" s="2" t="n">
        <v>8</v>
      </c>
      <c r="J10176" s="2" t="inlineStr">
        <is>
          <t>Top10_Net_Sellers</t>
        </is>
      </c>
      <c r="K10176" s="2" t="inlineStr">
        <is>
          <t>Capital Max Securities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EHPL</t>
        </is>
      </c>
      <c r="C10177" s="2" t="n">
        <v>42</v>
      </c>
      <c r="D10177" s="2" t="n">
        <v>52831</v>
      </c>
      <c r="E10177" s="2" t="n">
        <v>67411</v>
      </c>
      <c r="F10177" s="2" t="n">
        <v>-14580</v>
      </c>
      <c r="G10177" s="2" t="n">
        <v>428.6778592867266</v>
      </c>
      <c r="H10177" s="2" t="n">
        <v>2.29869211</v>
      </c>
      <c r="I10177" s="2" t="n">
        <v>6</v>
      </c>
      <c r="J10177" s="2" t="inlineStr">
        <is>
          <t>Top10_Net_Sellers</t>
        </is>
      </c>
      <c r="K10177" s="2" t="inlineStr">
        <is>
          <t>Sani Securities Company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EHPL</t>
        </is>
      </c>
      <c r="C10178" s="2" t="n">
        <v>28</v>
      </c>
      <c r="D10178" s="2" t="n">
        <v>8955</v>
      </c>
      <c r="E10178" s="2" t="n">
        <v>17573</v>
      </c>
      <c r="F10178" s="2" t="n">
        <v>-8618</v>
      </c>
      <c r="G10178" s="2" t="n">
        <v>432.2201515794986</v>
      </c>
      <c r="H10178" s="2" t="n">
        <v>0.38638359</v>
      </c>
      <c r="I10178" s="2" t="n">
        <v>4</v>
      </c>
      <c r="J10178" s="2" t="inlineStr">
        <is>
          <t>Top10_Net_Sellers</t>
        </is>
      </c>
      <c r="K10178" s="2" t="inlineStr">
        <is>
          <t>Shree Krishna Securities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EHPL</t>
        </is>
      </c>
      <c r="C10179" s="2" t="n">
        <v>74</v>
      </c>
      <c r="D10179" s="2" t="n">
        <v>34569</v>
      </c>
      <c r="E10179" s="2" t="n">
        <v>42075</v>
      </c>
      <c r="F10179" s="2" t="n">
        <v>-7506</v>
      </c>
      <c r="G10179" s="2" t="n">
        <v>428.5699476643637</v>
      </c>
      <c r="H10179" s="2" t="n">
        <v>1.48107004</v>
      </c>
      <c r="I10179" s="2" t="n">
        <v>8</v>
      </c>
      <c r="J10179" s="2" t="inlineStr">
        <is>
          <t>Top10_Net_Sellers</t>
        </is>
      </c>
      <c r="K10179" s="2" t="inlineStr">
        <is>
          <t>Kalash Stock Market Pvt.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EHPL</t>
        </is>
      </c>
      <c r="C10180" s="2" t="n">
        <v>21</v>
      </c>
      <c r="D10180" s="2" t="n">
        <v>9516</v>
      </c>
      <c r="E10180" s="2" t="n">
        <v>15876</v>
      </c>
      <c r="F10180" s="2" t="n">
        <v>-6360</v>
      </c>
      <c r="G10180" s="2" t="n">
        <v>428.1627553522633</v>
      </c>
      <c r="H10180" s="2" t="n">
        <v>0.40733454</v>
      </c>
      <c r="I10180" s="2" t="n">
        <v>4</v>
      </c>
      <c r="J10180" s="2" t="inlineStr">
        <is>
          <t>Top10_Net_Sellers</t>
        </is>
      </c>
      <c r="K10180" s="2" t="inlineStr">
        <is>
          <t>Midas Stock Broking Company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EHPL</t>
        </is>
      </c>
      <c r="C10181" s="2" t="n">
        <v>29</v>
      </c>
      <c r="D10181" s="2" t="n">
        <v>17502</v>
      </c>
      <c r="E10181" s="2" t="n">
        <v>23246</v>
      </c>
      <c r="F10181" s="2" t="n">
        <v>-5744</v>
      </c>
      <c r="G10181" s="2" t="n">
        <v>427.8139466424543</v>
      </c>
      <c r="H10181" s="2" t="n">
        <v>0.75857747</v>
      </c>
      <c r="I10181" s="2" t="n">
        <v>5</v>
      </c>
      <c r="J10181" s="2" t="inlineStr">
        <is>
          <t>Top10_Net_Sellers</t>
        </is>
      </c>
      <c r="K10181" s="2" t="inlineStr">
        <is>
          <t>Trisul Securities &amp; Investment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EHPL</t>
        </is>
      </c>
      <c r="C10182" s="2" t="n">
        <v>34</v>
      </c>
      <c r="D10182" s="2" t="n">
        <v>42005</v>
      </c>
      <c r="E10182" s="2" t="n">
        <v>46977</v>
      </c>
      <c r="F10182" s="2" t="n">
        <v>-4972</v>
      </c>
      <c r="G10182" s="2" t="n">
        <v>428.4895592510837</v>
      </c>
      <c r="H10182" s="2" t="n">
        <v>1.81415514</v>
      </c>
      <c r="I10182" s="2" t="n">
        <v>7</v>
      </c>
      <c r="J10182" s="2" t="inlineStr">
        <is>
          <t>Top10_Net_Sellers</t>
        </is>
      </c>
      <c r="K10182" s="2" t="inlineStr">
        <is>
          <t>Vision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ENL</t>
        </is>
      </c>
      <c r="C10183" s="2" t="n">
        <v>8</v>
      </c>
      <c r="D10183" s="2" t="n">
        <v>2355</v>
      </c>
      <c r="E10183" s="2" t="n">
        <v>4701</v>
      </c>
      <c r="F10183" s="2" t="n">
        <v>-2346</v>
      </c>
      <c r="G10183" s="2" t="n">
        <v>924.783327586207</v>
      </c>
      <c r="H10183" s="2" t="n">
        <v>0.2157453</v>
      </c>
      <c r="I10183" s="2" t="n">
        <v>6</v>
      </c>
      <c r="J10183" s="2" t="inlineStr">
        <is>
          <t>Top10_Net_Sellers</t>
        </is>
      </c>
      <c r="K10183" s="2" t="inlineStr">
        <is>
          <t>Ashutosh Brokerage &amp; Securities (PVT)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ENL</t>
        </is>
      </c>
      <c r="C10184" s="2" t="n">
        <v>48</v>
      </c>
      <c r="D10184" s="2" t="n">
        <v>716</v>
      </c>
      <c r="E10184" s="2" t="n">
        <v>2827</v>
      </c>
      <c r="F10184" s="2" t="n">
        <v>-2111</v>
      </c>
      <c r="G10184" s="2" t="n">
        <v>945.8240215053763</v>
      </c>
      <c r="H10184" s="2" t="n">
        <v>0.0685211</v>
      </c>
      <c r="I10184" s="2" t="n">
        <v>3</v>
      </c>
      <c r="J10184" s="2" t="inlineStr">
        <is>
          <t>Top10_Net_Sellers</t>
        </is>
      </c>
      <c r="K10184" s="2" t="inlineStr">
        <is>
          <t>Trishakti Securities Public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ENL</t>
        </is>
      </c>
      <c r="C10185" s="2" t="n">
        <v>55</v>
      </c>
      <c r="D10185" s="2" t="n">
        <v>1803</v>
      </c>
      <c r="E10185" s="2" t="n">
        <v>3752</v>
      </c>
      <c r="F10185" s="2" t="n">
        <v>-1949</v>
      </c>
      <c r="G10185" s="2" t="n">
        <v>942.3940276916717</v>
      </c>
      <c r="H10185" s="2" t="n">
        <v>0.1689713</v>
      </c>
      <c r="I10185" s="2" t="n">
        <v>4</v>
      </c>
      <c r="J10185" s="2" t="inlineStr">
        <is>
          <t>Top10_Net_Sellers</t>
        </is>
      </c>
      <c r="K10185" s="2" t="inlineStr">
        <is>
          <t>Bhrikuti Stock Broking Co.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ENL</t>
        </is>
      </c>
      <c r="C10186" s="2" t="n">
        <v>60</v>
      </c>
      <c r="D10186" s="2" t="n">
        <v>605</v>
      </c>
      <c r="E10186" s="2" t="n">
        <v>2169</v>
      </c>
      <c r="F10186" s="2" t="n">
        <v>-1564</v>
      </c>
      <c r="G10186" s="2" t="n">
        <v>930.1350793650794</v>
      </c>
      <c r="H10186" s="2" t="n">
        <v>0.05589239999999999</v>
      </c>
      <c r="I10186" s="2" t="n">
        <v>6</v>
      </c>
      <c r="J10186" s="2" t="inlineStr">
        <is>
          <t>Top10_Net_Sellers</t>
        </is>
      </c>
      <c r="K10186" s="2" t="inlineStr"/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ENL</t>
        </is>
      </c>
      <c r="C10187" s="2" t="n">
        <v>4</v>
      </c>
      <c r="D10187" s="2" t="n">
        <v>2230</v>
      </c>
      <c r="E10187" s="2" t="n">
        <v>3373</v>
      </c>
      <c r="F10187" s="2" t="n">
        <v>-1143</v>
      </c>
      <c r="G10187" s="2" t="n">
        <v>934.2312609704251</v>
      </c>
      <c r="H10187" s="2" t="n">
        <v>0.2095038</v>
      </c>
      <c r="I10187" s="2" t="n">
        <v>8</v>
      </c>
      <c r="J10187" s="2" t="inlineStr">
        <is>
          <t>Top10_Net_Sellers</t>
        </is>
      </c>
      <c r="K10187" s="2" t="inlineStr">
        <is>
          <t>Opal Securities Investment (PVT)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ENL</t>
        </is>
      </c>
      <c r="C10188" s="2" t="n">
        <v>94</v>
      </c>
      <c r="D10188" s="2" t="n">
        <v>950</v>
      </c>
      <c r="E10188" s="2" t="n">
        <v>2035</v>
      </c>
      <c r="F10188" s="2" t="n">
        <v>-1085</v>
      </c>
      <c r="G10188" s="2" t="n">
        <v>934.1389473684211</v>
      </c>
      <c r="H10188" s="2" t="n">
        <v>0.08874319999999999</v>
      </c>
      <c r="I10188" s="2" t="n">
        <v>1</v>
      </c>
      <c r="J10188" s="2" t="inlineStr">
        <is>
          <t>Top10_Net_Sellers</t>
        </is>
      </c>
      <c r="K10188" s="2" t="inlineStr">
        <is>
          <t>K.B.L. Securities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ENL</t>
        </is>
      </c>
      <c r="C10189" s="2" t="n">
        <v>1</v>
      </c>
      <c r="D10189" s="2" t="n">
        <v>120</v>
      </c>
      <c r="E10189" s="2" t="n">
        <v>1130</v>
      </c>
      <c r="F10189" s="2" t="n">
        <v>-1010</v>
      </c>
      <c r="G10189" s="2" t="n">
        <v>907.75</v>
      </c>
      <c r="H10189" s="2" t="n">
        <v>0.010893</v>
      </c>
      <c r="I10189" s="2" t="n">
        <v>0</v>
      </c>
      <c r="J10189" s="2" t="inlineStr">
        <is>
          <t>Top10_Net_Sellers</t>
        </is>
      </c>
      <c r="K10189" s="2" t="inlineStr">
        <is>
          <t>Kumari Securities Private Limited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ENL</t>
        </is>
      </c>
      <c r="C10190" s="2" t="n">
        <v>84</v>
      </c>
      <c r="D10190" s="2" t="n">
        <v>485</v>
      </c>
      <c r="E10190" s="2" t="n">
        <v>1380</v>
      </c>
      <c r="F10190" s="2" t="n">
        <v>-895</v>
      </c>
      <c r="G10190" s="2" t="n">
        <v>931.3785714285714</v>
      </c>
      <c r="H10190" s="2" t="n">
        <v>0.044948</v>
      </c>
      <c r="I10190" s="2" t="n">
        <v>6</v>
      </c>
      <c r="J10190" s="2" t="inlineStr">
        <is>
          <t>Top10_Net_Sellers</t>
        </is>
      </c>
      <c r="K10190" s="2" t="inlineStr">
        <is>
          <t>Milky Way Share Broker Company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ENL</t>
        </is>
      </c>
      <c r="C10191" s="2" t="n">
        <v>38</v>
      </c>
      <c r="D10191" s="2" t="n">
        <v>1240</v>
      </c>
      <c r="E10191" s="2" t="n">
        <v>2080</v>
      </c>
      <c r="F10191" s="2" t="n">
        <v>-840</v>
      </c>
      <c r="G10191" s="2" t="n">
        <v>939.4990043807247</v>
      </c>
      <c r="H10191" s="2" t="n">
        <v>0.1149107</v>
      </c>
      <c r="I10191" s="2" t="n">
        <v>4</v>
      </c>
      <c r="J10191" s="2" t="inlineStr">
        <is>
          <t>Top10_Net_Sellers</t>
        </is>
      </c>
      <c r="K10191" s="2" t="inlineStr">
        <is>
          <t>Dipshikha Dhitopatra Karobar Co.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ENL</t>
        </is>
      </c>
      <c r="C10192" s="2" t="n">
        <v>58</v>
      </c>
      <c r="D10192" s="2" t="n">
        <v>2493</v>
      </c>
      <c r="E10192" s="2" t="n">
        <v>3302</v>
      </c>
      <c r="F10192" s="2" t="n">
        <v>-809</v>
      </c>
      <c r="G10192" s="2" t="n">
        <v>940.0417461939522</v>
      </c>
      <c r="H10192" s="2" t="n">
        <v>0.2354324</v>
      </c>
      <c r="I10192" s="2" t="n">
        <v>6</v>
      </c>
      <c r="J10192" s="2" t="inlineStr">
        <is>
          <t>Top10_Net_Sellers</t>
        </is>
      </c>
      <c r="K10192" s="2" t="inlineStr">
        <is>
          <t>Naasa Securities Co.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FMDBL</t>
        </is>
      </c>
      <c r="C10193" s="2" t="n">
        <v>62</v>
      </c>
      <c r="D10193" s="2" t="n">
        <v>6867</v>
      </c>
      <c r="E10193" s="2" t="n">
        <v>27509</v>
      </c>
      <c r="F10193" s="2" t="n">
        <v>-20642</v>
      </c>
      <c r="G10193" s="2" t="n">
        <v>815.9914432983278</v>
      </c>
      <c r="H10193" s="2" t="n">
        <v>0.56344136</v>
      </c>
      <c r="I10193" s="2" t="n">
        <v>5</v>
      </c>
      <c r="J10193" s="2" t="inlineStr">
        <is>
          <t>Top10_Net_Sellers</t>
        </is>
      </c>
      <c r="K10193" s="2" t="inlineStr">
        <is>
          <t>Capital Max Securities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FMDBL</t>
        </is>
      </c>
      <c r="C10194" s="2" t="n">
        <v>81</v>
      </c>
      <c r="D10194" s="2" t="n">
        <v>1048</v>
      </c>
      <c r="E10194" s="2" t="n">
        <v>17190</v>
      </c>
      <c r="F10194" s="2" t="n">
        <v>-16142</v>
      </c>
      <c r="G10194" s="2" t="n">
        <v>804.25</v>
      </c>
      <c r="H10194" s="2" t="n">
        <v>0.084962</v>
      </c>
      <c r="I10194" s="2" t="n">
        <v>3</v>
      </c>
      <c r="J10194" s="2" t="inlineStr">
        <is>
          <t>Top10_Net_Sellers</t>
        </is>
      </c>
      <c r="K10194" s="2" t="inlineStr">
        <is>
          <t>Akashbhairab Securities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FMDBL</t>
        </is>
      </c>
      <c r="C10195" s="2" t="n">
        <v>58</v>
      </c>
      <c r="D10195" s="2" t="n">
        <v>29081</v>
      </c>
      <c r="E10195" s="2" t="n">
        <v>42729</v>
      </c>
      <c r="F10195" s="2" t="n">
        <v>-13648</v>
      </c>
      <c r="G10195" s="2" t="n">
        <v>816.3106036442069</v>
      </c>
      <c r="H10195" s="2" t="n">
        <v>2.39565039</v>
      </c>
      <c r="I10195" s="2" t="n">
        <v>6</v>
      </c>
      <c r="J10195" s="2" t="inlineStr">
        <is>
          <t>Top10_Net_Sellers</t>
        </is>
      </c>
      <c r="K10195" s="2" t="inlineStr">
        <is>
          <t>Naasa Securities Co.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FMDBL</t>
        </is>
      </c>
      <c r="C10196" s="2" t="n">
        <v>71</v>
      </c>
      <c r="D10196" s="2" t="n">
        <v>20998</v>
      </c>
      <c r="E10196" s="2" t="n">
        <v>33419</v>
      </c>
      <c r="F10196" s="2" t="n">
        <v>-12421</v>
      </c>
      <c r="G10196" s="2" t="n">
        <v>818.7090561768823</v>
      </c>
      <c r="H10196" s="2" t="n">
        <v>1.74092892</v>
      </c>
      <c r="I10196" s="2" t="n">
        <v>5</v>
      </c>
      <c r="J10196" s="2" t="inlineStr">
        <is>
          <t>Top10_Net_Sellers</t>
        </is>
      </c>
      <c r="K10196" s="2" t="inlineStr">
        <is>
          <t>Shubhakamana Securities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FMDBL</t>
        </is>
      </c>
      <c r="C10197" s="2" t="n">
        <v>7</v>
      </c>
      <c r="D10197" s="2" t="n">
        <v>2595</v>
      </c>
      <c r="E10197" s="2" t="n">
        <v>12746</v>
      </c>
      <c r="F10197" s="2" t="n">
        <v>-10151</v>
      </c>
      <c r="G10197" s="2" t="n">
        <v>815.6819748996738</v>
      </c>
      <c r="H10197" s="2" t="n">
        <v>0.2110563</v>
      </c>
      <c r="I10197" s="2" t="n">
        <v>5</v>
      </c>
      <c r="J10197" s="2" t="inlineStr">
        <is>
          <t>Top10_Net_Sellers</t>
        </is>
      </c>
      <c r="K10197" s="2" t="inlineStr">
        <is>
          <t>J.F. Securities (PVT)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FMDBL</t>
        </is>
      </c>
      <c r="C10198" s="2" t="n">
        <v>47</v>
      </c>
      <c r="D10198" s="2" t="n">
        <v>2341</v>
      </c>
      <c r="E10198" s="2" t="n">
        <v>10801</v>
      </c>
      <c r="F10198" s="2" t="n">
        <v>-8460</v>
      </c>
      <c r="G10198" s="2" t="n">
        <v>818.2670604393761</v>
      </c>
      <c r="H10198" s="2" t="n">
        <v>0.19375971</v>
      </c>
      <c r="I10198" s="2" t="n">
        <v>9</v>
      </c>
      <c r="J10198" s="2" t="inlineStr">
        <is>
          <t>Top10_Net_Sellers</t>
        </is>
      </c>
      <c r="K10198" s="2" t="inlineStr">
        <is>
          <t>Neev Securities Pvt.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FMDBL</t>
        </is>
      </c>
      <c r="C10199" s="2" t="n">
        <v>17</v>
      </c>
      <c r="D10199" s="2" t="n">
        <v>2539</v>
      </c>
      <c r="E10199" s="2" t="n">
        <v>9545</v>
      </c>
      <c r="F10199" s="2" t="n">
        <v>-7006</v>
      </c>
      <c r="G10199" s="2" t="n">
        <v>816.8690435780484</v>
      </c>
      <c r="H10199" s="2" t="n">
        <v>0.20974011</v>
      </c>
      <c r="I10199" s="2" t="n">
        <v>4</v>
      </c>
      <c r="J10199" s="2" t="inlineStr">
        <is>
          <t>Top10_Net_Sellers</t>
        </is>
      </c>
      <c r="K10199" s="2" t="inlineStr">
        <is>
          <t>ABC Securities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FMDBL</t>
        </is>
      </c>
      <c r="C10200" s="2" t="n">
        <v>49</v>
      </c>
      <c r="D10200" s="2" t="n">
        <v>18630</v>
      </c>
      <c r="E10200" s="2" t="n">
        <v>24732</v>
      </c>
      <c r="F10200" s="2" t="n">
        <v>-6102</v>
      </c>
      <c r="G10200" s="2" t="n">
        <v>817.2257983505739</v>
      </c>
      <c r="H10200" s="2" t="n">
        <v>1.53292698</v>
      </c>
      <c r="I10200" s="2" t="n">
        <v>9</v>
      </c>
      <c r="J10200" s="2" t="inlineStr">
        <is>
          <t>Top10_Net_Sellers</t>
        </is>
      </c>
      <c r="K10200" s="2" t="inlineStr">
        <is>
          <t>Online Securities Pvt.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FMDBL</t>
        </is>
      </c>
      <c r="C10201" s="2" t="n">
        <v>32</v>
      </c>
      <c r="D10201" s="2" t="n">
        <v>9389</v>
      </c>
      <c r="E10201" s="2" t="n">
        <v>15381</v>
      </c>
      <c r="F10201" s="2" t="n">
        <v>-5992</v>
      </c>
      <c r="G10201" s="2" t="n">
        <v>815.0921515482075</v>
      </c>
      <c r="H10201" s="2" t="n">
        <v>0.77313364</v>
      </c>
      <c r="I10201" s="2" t="n">
        <v>4</v>
      </c>
      <c r="J10201" s="2" t="inlineStr">
        <is>
          <t>Top10_Net_Sellers</t>
        </is>
      </c>
      <c r="K10201" s="2" t="inlineStr">
        <is>
          <t>Premier Securities Company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FMDBL</t>
        </is>
      </c>
      <c r="C10202" s="2" t="n">
        <v>84</v>
      </c>
      <c r="D10202" s="2" t="n">
        <v>710</v>
      </c>
      <c r="E10202" s="2" t="n">
        <v>5436</v>
      </c>
      <c r="F10202" s="2" t="n">
        <v>-4726</v>
      </c>
      <c r="G10202" s="2" t="n">
        <v>833</v>
      </c>
      <c r="H10202" s="2" t="n">
        <v>0.057966</v>
      </c>
      <c r="I10202" s="2" t="n">
        <v>3</v>
      </c>
      <c r="J10202" s="2" t="inlineStr">
        <is>
          <t>Top10_Net_Sellers</t>
        </is>
      </c>
      <c r="K10202" s="2" t="inlineStr">
        <is>
          <t>Milky Way Share Broker Company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FOWAD</t>
        </is>
      </c>
      <c r="C10203" s="2" t="n">
        <v>58</v>
      </c>
      <c r="D10203" s="2" t="n">
        <v>3049</v>
      </c>
      <c r="E10203" s="2" t="n">
        <v>27099</v>
      </c>
      <c r="F10203" s="2" t="n">
        <v>-24050</v>
      </c>
      <c r="G10203" s="2" t="n">
        <v>1085.899071413259</v>
      </c>
      <c r="H10203" s="2" t="n">
        <v>0.33055186</v>
      </c>
      <c r="I10203" s="2" t="n">
        <v>5</v>
      </c>
      <c r="J10203" s="2" t="inlineStr">
        <is>
          <t>Top10_Net_Sellers</t>
        </is>
      </c>
      <c r="K10203" s="2" t="inlineStr">
        <is>
          <t>Naasa Securities Co.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FOWAD</t>
        </is>
      </c>
      <c r="C10204" s="2" t="n">
        <v>11</v>
      </c>
      <c r="D10204" s="2" t="n">
        <v>263</v>
      </c>
      <c r="E10204" s="2" t="n">
        <v>1662</v>
      </c>
      <c r="F10204" s="2" t="n">
        <v>-1399</v>
      </c>
      <c r="G10204" s="2" t="n">
        <v>1091.952882205514</v>
      </c>
      <c r="H10204" s="2" t="n">
        <v>0.02869393</v>
      </c>
      <c r="I10204" s="2" t="n">
        <v>2</v>
      </c>
      <c r="J10204" s="2" t="inlineStr">
        <is>
          <t>Top10_Net_Sellers</t>
        </is>
      </c>
      <c r="K10204" s="2" t="inlineStr">
        <is>
          <t>Malla &amp; Malla Stock Broking Company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FOWAD</t>
        </is>
      </c>
      <c r="C10205" s="2" t="n">
        <v>67</v>
      </c>
      <c r="D10205" s="2" t="n">
        <v>140</v>
      </c>
      <c r="E10205" s="2" t="n">
        <v>1505</v>
      </c>
      <c r="F10205" s="2" t="n">
        <v>-1365</v>
      </c>
      <c r="G10205" s="2" t="n">
        <v>1100.05</v>
      </c>
      <c r="H10205" s="2" t="n">
        <v>0.0154506</v>
      </c>
      <c r="I10205" s="2" t="n">
        <v>1</v>
      </c>
      <c r="J10205" s="2" t="inlineStr">
        <is>
          <t>Top10_Net_Sellers</t>
        </is>
      </c>
      <c r="K10205" s="2" t="inlineStr">
        <is>
          <t>Property Wizard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FOWAD</t>
        </is>
      </c>
      <c r="C10206" s="2" t="n">
        <v>66</v>
      </c>
      <c r="D10206" s="2" t="n">
        <v>200</v>
      </c>
      <c r="E10206" s="2" t="n">
        <v>1549</v>
      </c>
      <c r="F10206" s="2" t="n">
        <v>-1349</v>
      </c>
      <c r="G10206" s="2" t="n">
        <v>1103</v>
      </c>
      <c r="H10206" s="2" t="n">
        <v>0.02206</v>
      </c>
      <c r="I10206" s="2" t="n">
        <v>1</v>
      </c>
      <c r="J10206" s="2" t="inlineStr">
        <is>
          <t>Top10_Net_Sellers</t>
        </is>
      </c>
      <c r="K10206" s="2" t="inlineStr">
        <is>
          <t>Miyo Securities Pvt.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FOWAD</t>
        </is>
      </c>
      <c r="C10207" s="2" t="n">
        <v>38</v>
      </c>
      <c r="D10207" s="2" t="n">
        <v>729</v>
      </c>
      <c r="E10207" s="2" t="n">
        <v>2051</v>
      </c>
      <c r="F10207" s="2" t="n">
        <v>-1322</v>
      </c>
      <c r="G10207" s="2" t="n">
        <v>1087.815960573694</v>
      </c>
      <c r="H10207" s="2" t="n">
        <v>0.07991052</v>
      </c>
      <c r="I10207" s="2" t="n">
        <v>3</v>
      </c>
      <c r="J10207" s="2" t="inlineStr">
        <is>
          <t>Top10_Net_Sellers</t>
        </is>
      </c>
      <c r="K10207" s="2" t="inlineStr">
        <is>
          <t>Dipshikha Dhitopatra Karobar Co.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FOWAD</t>
        </is>
      </c>
      <c r="C10208" s="2" t="n">
        <v>16</v>
      </c>
      <c r="D10208" s="2" t="n">
        <v>780</v>
      </c>
      <c r="E10208" s="2" t="n">
        <v>1716</v>
      </c>
      <c r="F10208" s="2" t="n">
        <v>-936</v>
      </c>
      <c r="G10208" s="2" t="n">
        <v>1089.514414414414</v>
      </c>
      <c r="H10208" s="2" t="n">
        <v>0.08587230999999999</v>
      </c>
      <c r="I10208" s="2" t="n">
        <v>7</v>
      </c>
      <c r="J10208" s="2" t="inlineStr">
        <is>
          <t>Top10_Net_Sellers</t>
        </is>
      </c>
      <c r="K10208" s="2" t="inlineStr">
        <is>
          <t>Primo Securities (PVT)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FOWAD</t>
        </is>
      </c>
      <c r="C10209" s="2" t="n">
        <v>14</v>
      </c>
      <c r="D10209" s="2" t="n">
        <v>254</v>
      </c>
      <c r="E10209" s="2" t="n">
        <v>1069</v>
      </c>
      <c r="F10209" s="2" t="n">
        <v>-815</v>
      </c>
      <c r="G10209" s="2" t="n">
        <v>1087.534722222222</v>
      </c>
      <c r="H10209" s="2" t="n">
        <v>0.02707741</v>
      </c>
      <c r="I10209" s="2" t="n">
        <v>0</v>
      </c>
      <c r="J10209" s="2" t="inlineStr">
        <is>
          <t>Top10_Net_Sellers</t>
        </is>
      </c>
      <c r="K10209" s="2" t="inlineStr">
        <is>
          <t>Nepal Stock House (PVT)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FOWAD</t>
        </is>
      </c>
      <c r="C10210" s="2" t="n">
        <v>39</v>
      </c>
      <c r="D10210" s="2" t="n">
        <v>201</v>
      </c>
      <c r="E10210" s="2" t="n">
        <v>1014</v>
      </c>
      <c r="F10210" s="2" t="n">
        <v>-813</v>
      </c>
      <c r="G10210" s="2" t="n">
        <v>1116.245115864528</v>
      </c>
      <c r="H10210" s="2" t="n">
        <v>0.02167011</v>
      </c>
      <c r="I10210" s="2" t="n">
        <v>3</v>
      </c>
      <c r="J10210" s="2" t="inlineStr">
        <is>
          <t>Top10_Net_Sellers</t>
        </is>
      </c>
      <c r="K10210" s="2" t="inlineStr">
        <is>
          <t>Sumeru Securities Pvt.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FOWAD</t>
        </is>
      </c>
      <c r="C10211" s="2" t="n">
        <v>74</v>
      </c>
      <c r="D10211" s="2" t="n">
        <v>100</v>
      </c>
      <c r="E10211" s="2" t="n">
        <v>713</v>
      </c>
      <c r="F10211" s="2" t="n">
        <v>-613</v>
      </c>
      <c r="G10211" s="2" t="n">
        <v>1125</v>
      </c>
      <c r="H10211" s="2" t="n">
        <v>0.01125</v>
      </c>
      <c r="I10211" s="2" t="n">
        <v>0</v>
      </c>
      <c r="J10211" s="2" t="inlineStr">
        <is>
          <t>Top10_Net_Sellers</t>
        </is>
      </c>
      <c r="K10211" s="2" t="inlineStr">
        <is>
          <t>Kalash Stock Market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FOWAD</t>
        </is>
      </c>
      <c r="C10212" s="2" t="n">
        <v>85</v>
      </c>
      <c r="D10212" s="2" t="n">
        <v>50</v>
      </c>
      <c r="E10212" s="2" t="n">
        <v>616</v>
      </c>
      <c r="F10212" s="2" t="n">
        <v>-566</v>
      </c>
      <c r="G10212" s="2" t="n">
        <v>1068.2</v>
      </c>
      <c r="H10212" s="2" t="n">
        <v>0.005341</v>
      </c>
      <c r="I10212" s="2" t="n">
        <v>1</v>
      </c>
      <c r="J10212" s="2" t="inlineStr">
        <is>
          <t>Top10_Net_Sellers</t>
        </is>
      </c>
      <c r="K10212" s="2" t="inlineStr">
        <is>
          <t>Capital Hub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FOWADP</t>
        </is>
      </c>
      <c r="C10213" s="2" t="n">
        <v>40</v>
      </c>
      <c r="D10213" s="2" t="n">
        <v>0</v>
      </c>
      <c r="E10213" s="2" t="n">
        <v>362000</v>
      </c>
      <c r="F10213" s="2" t="n">
        <v>-362000</v>
      </c>
      <c r="G10213" s="2" t="n">
        <v/>
      </c>
      <c r="H10213" s="2" t="n">
        <v>0</v>
      </c>
      <c r="I10213" s="2" t="n">
        <v>0</v>
      </c>
      <c r="J10213" s="2" t="inlineStr">
        <is>
          <t>Top10_Net_Sellers</t>
        </is>
      </c>
      <c r="K10213" s="2" t="inlineStr">
        <is>
          <t>Creative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FOWADP</t>
        </is>
      </c>
      <c r="C10214" s="2" t="n">
        <v>38</v>
      </c>
      <c r="D10214" s="2" t="n">
        <v>51000</v>
      </c>
      <c r="E10214" s="2" t="n">
        <v>0</v>
      </c>
      <c r="F10214" s="2" t="n">
        <v>51000</v>
      </c>
      <c r="G10214" s="2" t="n">
        <v>370.59</v>
      </c>
      <c r="H10214" s="2" t="n">
        <v>1.890009</v>
      </c>
      <c r="I10214" s="2" t="n">
        <v>1</v>
      </c>
      <c r="J10214" s="2" t="inlineStr">
        <is>
          <t>Top10_Net_Sellers</t>
        </is>
      </c>
      <c r="K10214" s="2" t="inlineStr">
        <is>
          <t>Dipshikha Dhitopatra Karobar Co.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FOWADP</t>
        </is>
      </c>
      <c r="C10215" s="2" t="n">
        <v>58</v>
      </c>
      <c r="D10215" s="2" t="n">
        <v>311000</v>
      </c>
      <c r="E10215" s="2" t="n">
        <v>0</v>
      </c>
      <c r="F10215" s="2" t="n">
        <v>311000</v>
      </c>
      <c r="G10215" s="2" t="n">
        <v>372.11</v>
      </c>
      <c r="H10215" s="2" t="n">
        <v>11.572621</v>
      </c>
      <c r="I10215" s="2" t="n">
        <v>1</v>
      </c>
      <c r="J10215" s="2" t="inlineStr">
        <is>
          <t>Top10_Net_Sellers</t>
        </is>
      </c>
      <c r="K10215" s="2" t="inlineStr">
        <is>
          <t>Naasa Securities Co.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GBBD85</t>
        </is>
      </c>
      <c r="C10216" s="2" t="n">
        <v>58</v>
      </c>
      <c r="D10216" s="2" t="n">
        <v>50</v>
      </c>
      <c r="E10216" s="2" t="n">
        <v>517</v>
      </c>
      <c r="F10216" s="2" t="n">
        <v>-467</v>
      </c>
      <c r="G10216" s="2" t="n">
        <v>1080</v>
      </c>
      <c r="H10216" s="2" t="n">
        <v>0.0054</v>
      </c>
      <c r="I10216" s="2" t="n">
        <v>0</v>
      </c>
      <c r="J10216" s="2" t="inlineStr">
        <is>
          <t>Top10_Net_Sellers</t>
        </is>
      </c>
      <c r="K10216" s="2" t="inlineStr">
        <is>
          <t>Naasa Securities Co.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GBBD85</t>
        </is>
      </c>
      <c r="C10217" s="2" t="n">
        <v>49</v>
      </c>
      <c r="D10217" s="2" t="n">
        <v>197</v>
      </c>
      <c r="E10217" s="2" t="n">
        <v>502</v>
      </c>
      <c r="F10217" s="2" t="n">
        <v>-305</v>
      </c>
      <c r="G10217" s="2" t="n">
        <v>1063.264438502674</v>
      </c>
      <c r="H10217" s="2" t="n">
        <v>0.02085895</v>
      </c>
      <c r="I10217" s="2" t="n">
        <v>2</v>
      </c>
      <c r="J10217" s="2" t="inlineStr">
        <is>
          <t>Top10_Net_Sellers</t>
        </is>
      </c>
      <c r="K10217" s="2" t="inlineStr">
        <is>
          <t>Online Securities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GBBD85</t>
        </is>
      </c>
      <c r="C10218" s="2" t="n">
        <v>13</v>
      </c>
      <c r="D10218" s="2" t="n">
        <v>25</v>
      </c>
      <c r="E10218" s="2" t="n">
        <v>150</v>
      </c>
      <c r="F10218" s="2" t="n">
        <v>-125</v>
      </c>
      <c r="G10218" s="2" t="n">
        <v>1053</v>
      </c>
      <c r="H10218" s="2" t="n">
        <v>0.0026325</v>
      </c>
      <c r="I10218" s="2" t="n">
        <v>1</v>
      </c>
      <c r="J10218" s="2" t="inlineStr">
        <is>
          <t>Top10_Net_Sellers</t>
        </is>
      </c>
      <c r="K10218" s="2" t="inlineStr">
        <is>
          <t>Thrive Brokerage House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GBBD85</t>
        </is>
      </c>
      <c r="C10219" s="2" t="n">
        <v>35</v>
      </c>
      <c r="D10219" s="2" t="n">
        <v>0</v>
      </c>
      <c r="E10219" s="2" t="n">
        <v>110</v>
      </c>
      <c r="F10219" s="2" t="n">
        <v>-110</v>
      </c>
      <c r="G10219" s="2" t="n">
        <v/>
      </c>
      <c r="H10219" s="2" t="n">
        <v>0</v>
      </c>
      <c r="I10219" s="2" t="n">
        <v>0</v>
      </c>
      <c r="J10219" s="2" t="inlineStr">
        <is>
          <t>Top10_Net_Sellers</t>
        </is>
      </c>
      <c r="K10219" s="2" t="inlineStr">
        <is>
          <t>Kohinoor Investment &amp;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GBBD85</t>
        </is>
      </c>
      <c r="C10220" s="2" t="n">
        <v>19</v>
      </c>
      <c r="D10220" s="2" t="n">
        <v>0</v>
      </c>
      <c r="E10220" s="2" t="n">
        <v>100</v>
      </c>
      <c r="F10220" s="2" t="n">
        <v>-100</v>
      </c>
      <c r="G10220" s="2" t="n">
        <v/>
      </c>
      <c r="H10220" s="2" t="n">
        <v>0</v>
      </c>
      <c r="I10220" s="2" t="n">
        <v>0</v>
      </c>
      <c r="J10220" s="2" t="inlineStr">
        <is>
          <t>Top10_Net_Sellers</t>
        </is>
      </c>
      <c r="K10220" s="2" t="inlineStr">
        <is>
          <t>Nepal Investment &amp; Securities Trading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GBBD85</t>
        </is>
      </c>
      <c r="C10221" s="2" t="n">
        <v>26</v>
      </c>
      <c r="D10221" s="2" t="n">
        <v>0</v>
      </c>
      <c r="E10221" s="2" t="n">
        <v>90</v>
      </c>
      <c r="F10221" s="2" t="n">
        <v>-90</v>
      </c>
      <c r="G10221" s="2" t="n">
        <v/>
      </c>
      <c r="H10221" s="2" t="n">
        <v>0</v>
      </c>
      <c r="I10221" s="2" t="n">
        <v>0</v>
      </c>
      <c r="J10221" s="2" t="inlineStr">
        <is>
          <t>Top10_Net_Sellers</t>
        </is>
      </c>
      <c r="K10221" s="2" t="inlineStr">
        <is>
          <t>Asian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GBBD85</t>
        </is>
      </c>
      <c r="C10222" s="2" t="n">
        <v>57</v>
      </c>
      <c r="D10222" s="2" t="n">
        <v>0</v>
      </c>
      <c r="E10222" s="2" t="n">
        <v>80</v>
      </c>
      <c r="F10222" s="2" t="n">
        <v>-80</v>
      </c>
      <c r="G10222" s="2" t="n">
        <v/>
      </c>
      <c r="H10222" s="2" t="n">
        <v>0</v>
      </c>
      <c r="I10222" s="2" t="n">
        <v>0</v>
      </c>
      <c r="J10222" s="2" t="inlineStr">
        <is>
          <t>Top10_Net_Sellers</t>
        </is>
      </c>
      <c r="K10222" s="2" t="inlineStr">
        <is>
          <t>Aryatara Investment &amp; Securities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GBBD85</t>
        </is>
      </c>
      <c r="C10223" s="2" t="n">
        <v>4</v>
      </c>
      <c r="D10223" s="2" t="n">
        <v>0</v>
      </c>
      <c r="E10223" s="2" t="n">
        <v>75</v>
      </c>
      <c r="F10223" s="2" t="n">
        <v>-75</v>
      </c>
      <c r="G10223" s="2" t="n">
        <v/>
      </c>
      <c r="H10223" s="2" t="n">
        <v>0</v>
      </c>
      <c r="I10223" s="2" t="n">
        <v>0</v>
      </c>
      <c r="J10223" s="2" t="inlineStr">
        <is>
          <t>Top10_Net_Sellers</t>
        </is>
      </c>
      <c r="K10223" s="2" t="inlineStr">
        <is>
          <t>Opal Securities Investment (PVT)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GBBD85</t>
        </is>
      </c>
      <c r="C10224" s="2" t="n">
        <v>6</v>
      </c>
      <c r="D10224" s="2" t="n">
        <v>0</v>
      </c>
      <c r="E10224" s="2" t="n">
        <v>75</v>
      </c>
      <c r="F10224" s="2" t="n">
        <v>-75</v>
      </c>
      <c r="G10224" s="2" t="n">
        <v/>
      </c>
      <c r="H10224" s="2" t="n">
        <v>0</v>
      </c>
      <c r="I10224" s="2" t="n">
        <v>0</v>
      </c>
      <c r="J10224" s="2" t="inlineStr">
        <is>
          <t>Top10_Net_Sellers</t>
        </is>
      </c>
      <c r="K10224" s="2" t="inlineStr">
        <is>
          <t>Agrawal Securities (PVT)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GBBD85</t>
        </is>
      </c>
      <c r="C10225" s="2" t="n">
        <v>34</v>
      </c>
      <c r="D10225" s="2" t="n">
        <v>0</v>
      </c>
      <c r="E10225" s="2" t="n">
        <v>55</v>
      </c>
      <c r="F10225" s="2" t="n">
        <v>-55</v>
      </c>
      <c r="G10225" s="2" t="n">
        <v/>
      </c>
      <c r="H10225" s="2" t="n">
        <v>0</v>
      </c>
      <c r="I10225" s="2" t="n">
        <v>0</v>
      </c>
      <c r="J10225" s="2" t="inlineStr">
        <is>
          <t>Top10_Net_Sellers</t>
        </is>
      </c>
      <c r="K10225" s="2" t="inlineStr">
        <is>
          <t>Vision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GBBL</t>
        </is>
      </c>
      <c r="C10226" s="2" t="n">
        <v>57</v>
      </c>
      <c r="D10226" s="2" t="n">
        <v>9741</v>
      </c>
      <c r="E10226" s="2" t="n">
        <v>53677</v>
      </c>
      <c r="F10226" s="2" t="n">
        <v>-43936</v>
      </c>
      <c r="G10226" s="2" t="n">
        <v>400.0919624952118</v>
      </c>
      <c r="H10226" s="2" t="n">
        <v>0.39120005</v>
      </c>
      <c r="I10226" s="2" t="n">
        <v>5</v>
      </c>
      <c r="J10226" s="2" t="inlineStr">
        <is>
          <t>Top10_Net_Sellers</t>
        </is>
      </c>
      <c r="K10226" s="2" t="inlineStr">
        <is>
          <t>Aryatara Investment &amp; Securities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GBBL</t>
        </is>
      </c>
      <c r="C10227" s="2" t="n">
        <v>42</v>
      </c>
      <c r="D10227" s="2" t="n">
        <v>15240</v>
      </c>
      <c r="E10227" s="2" t="n">
        <v>34719</v>
      </c>
      <c r="F10227" s="2" t="n">
        <v>-19479</v>
      </c>
      <c r="G10227" s="2" t="n">
        <v>401.2281752536441</v>
      </c>
      <c r="H10227" s="2" t="n">
        <v>0.61387352</v>
      </c>
      <c r="I10227" s="2" t="n">
        <v>6</v>
      </c>
      <c r="J10227" s="2" t="inlineStr">
        <is>
          <t>Top10_Net_Sellers</t>
        </is>
      </c>
      <c r="K10227" s="2" t="inlineStr">
        <is>
          <t>Sani Securities Company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GBBL</t>
        </is>
      </c>
      <c r="C10228" s="2" t="n">
        <v>47</v>
      </c>
      <c r="D10228" s="2" t="n">
        <v>3767</v>
      </c>
      <c r="E10228" s="2" t="n">
        <v>20747</v>
      </c>
      <c r="F10228" s="2" t="n">
        <v>-16980</v>
      </c>
      <c r="G10228" s="2" t="n">
        <v>403.6862903225806</v>
      </c>
      <c r="H10228" s="2" t="n">
        <v>0.15209847</v>
      </c>
      <c r="I10228" s="2" t="n">
        <v>2</v>
      </c>
      <c r="J10228" s="2" t="inlineStr">
        <is>
          <t>Top10_Net_Sellers</t>
        </is>
      </c>
      <c r="K10228" s="2" t="inlineStr">
        <is>
          <t>Neev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GBBL</t>
        </is>
      </c>
      <c r="C10229" s="2" t="n">
        <v>1</v>
      </c>
      <c r="D10229" s="2" t="n">
        <v>6364</v>
      </c>
      <c r="E10229" s="2" t="n">
        <v>19905</v>
      </c>
      <c r="F10229" s="2" t="n">
        <v>-13541</v>
      </c>
      <c r="G10229" s="2" t="n">
        <v>401.6184492920398</v>
      </c>
      <c r="H10229" s="2" t="n">
        <v>0.25606965</v>
      </c>
      <c r="I10229" s="2" t="n">
        <v>4</v>
      </c>
      <c r="J10229" s="2" t="inlineStr">
        <is>
          <t>Top10_Net_Sellers</t>
        </is>
      </c>
      <c r="K10229" s="2" t="inlineStr">
        <is>
          <t>Kumari Securities Private Limited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GBBL</t>
        </is>
      </c>
      <c r="C10230" s="2" t="n">
        <v>20</v>
      </c>
      <c r="D10230" s="2" t="n">
        <v>12412</v>
      </c>
      <c r="E10230" s="2" t="n">
        <v>25853</v>
      </c>
      <c r="F10230" s="2" t="n">
        <v>-13441</v>
      </c>
      <c r="G10230" s="2" t="n">
        <v>401.1665959883531</v>
      </c>
      <c r="H10230" s="2" t="n">
        <v>0.49582524</v>
      </c>
      <c r="I10230" s="2" t="n">
        <v>5</v>
      </c>
      <c r="J10230" s="2" t="inlineStr">
        <is>
          <t>Top10_Net_Sellers</t>
        </is>
      </c>
      <c r="K10230" s="2" t="inlineStr">
        <is>
          <t>Sipla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GBBL</t>
        </is>
      </c>
      <c r="C10231" s="2" t="n">
        <v>6</v>
      </c>
      <c r="D10231" s="2" t="n">
        <v>4700</v>
      </c>
      <c r="E10231" s="2" t="n">
        <v>16785</v>
      </c>
      <c r="F10231" s="2" t="n">
        <v>-12085</v>
      </c>
      <c r="G10231" s="2" t="n">
        <v>400.6293140172736</v>
      </c>
      <c r="H10231" s="2" t="n">
        <v>0.18877965</v>
      </c>
      <c r="I10231" s="2" t="n">
        <v>5</v>
      </c>
      <c r="J10231" s="2" t="inlineStr">
        <is>
          <t>Top10_Net_Sellers</t>
        </is>
      </c>
      <c r="K10231" s="2" t="inlineStr">
        <is>
          <t>Agrawal Securities (PVT)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GBBL</t>
        </is>
      </c>
      <c r="C10232" s="2" t="n">
        <v>71</v>
      </c>
      <c r="D10232" s="2" t="n">
        <v>200</v>
      </c>
      <c r="E10232" s="2" t="n">
        <v>12169</v>
      </c>
      <c r="F10232" s="2" t="n">
        <v>-11969</v>
      </c>
      <c r="G10232" s="2" t="n">
        <v>405.4</v>
      </c>
      <c r="H10232" s="2" t="n">
        <v>0.008108000000000001</v>
      </c>
      <c r="I10232" s="2" t="n">
        <v>1</v>
      </c>
      <c r="J10232" s="2" t="inlineStr">
        <is>
          <t>Top10_Net_Sellers</t>
        </is>
      </c>
      <c r="K10232" s="2" t="inlineStr">
        <is>
          <t>Shubhakamana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GBBL</t>
        </is>
      </c>
      <c r="C10233" s="2" t="n">
        <v>83</v>
      </c>
      <c r="D10233" s="2" t="n">
        <v>0</v>
      </c>
      <c r="E10233" s="2" t="n">
        <v>10830</v>
      </c>
      <c r="F10233" s="2" t="n">
        <v>-10830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>
        <is>
          <t>Sanima Securities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GBBL</t>
        </is>
      </c>
      <c r="C10234" s="2" t="n">
        <v>35</v>
      </c>
      <c r="D10234" s="2" t="n">
        <v>7146</v>
      </c>
      <c r="E10234" s="2" t="n">
        <v>15244</v>
      </c>
      <c r="F10234" s="2" t="n">
        <v>-8098</v>
      </c>
      <c r="G10234" s="2" t="n">
        <v>400.685359927611</v>
      </c>
      <c r="H10234" s="2" t="n">
        <v>0.28789699</v>
      </c>
      <c r="I10234" s="2" t="n">
        <v>10</v>
      </c>
      <c r="J10234" s="2" t="inlineStr">
        <is>
          <t>Top10_Net_Sellers</t>
        </is>
      </c>
      <c r="K10234" s="2" t="inlineStr">
        <is>
          <t>Kohinoor Investment &amp; Securities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GBBL</t>
        </is>
      </c>
      <c r="C10235" s="2" t="n">
        <v>52</v>
      </c>
      <c r="D10235" s="2" t="n">
        <v>4021</v>
      </c>
      <c r="E10235" s="2" t="n">
        <v>11201</v>
      </c>
      <c r="F10235" s="2" t="n">
        <v>-7180</v>
      </c>
      <c r="G10235" s="2" t="n">
        <v>402.2805521091811</v>
      </c>
      <c r="H10235" s="2" t="n">
        <v>0.1608344</v>
      </c>
      <c r="I10235" s="2" t="n">
        <v>4</v>
      </c>
      <c r="J10235" s="2" t="inlineStr">
        <is>
          <t>Top10_Net_Sellers</t>
        </is>
      </c>
      <c r="K10235" s="2" t="inlineStr">
        <is>
          <t>Sundhara Securities Limited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GBILD84/85</t>
        </is>
      </c>
      <c r="C10236" s="2" t="n">
        <v>29</v>
      </c>
      <c r="D10236" s="2" t="n">
        <v>49</v>
      </c>
      <c r="E10236" s="2" t="n">
        <v>480</v>
      </c>
      <c r="F10236" s="2" t="n">
        <v>-431</v>
      </c>
      <c r="G10236" s="2" t="n">
        <v>1162.866666666667</v>
      </c>
      <c r="H10236" s="2" t="n">
        <v>0.0057011</v>
      </c>
      <c r="I10236" s="2" t="n">
        <v>2</v>
      </c>
      <c r="J10236" s="2" t="inlineStr">
        <is>
          <t>Top10_Net_Sellers</t>
        </is>
      </c>
      <c r="K10236" s="2" t="inlineStr">
        <is>
          <t>Trisul Securities &amp; Investment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GBILD84/85</t>
        </is>
      </c>
      <c r="C10237" s="2" t="n">
        <v>58</v>
      </c>
      <c r="D10237" s="2" t="n">
        <v>0</v>
      </c>
      <c r="E10237" s="2" t="n">
        <v>140</v>
      </c>
      <c r="F10237" s="2" t="n">
        <v>-140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Naasa Securities Co.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GBILD84/85</t>
        </is>
      </c>
      <c r="C10238" s="2" t="n">
        <v>21</v>
      </c>
      <c r="D10238" s="2" t="n">
        <v>0</v>
      </c>
      <c r="E10238" s="2" t="n">
        <v>50</v>
      </c>
      <c r="F10238" s="2" t="n">
        <v>-50</v>
      </c>
      <c r="G10238" s="2" t="n">
        <v/>
      </c>
      <c r="H10238" s="2" t="n">
        <v>0</v>
      </c>
      <c r="I10238" s="2" t="n">
        <v>0</v>
      </c>
      <c r="J10238" s="2" t="inlineStr">
        <is>
          <t>Top10_Net_Sellers</t>
        </is>
      </c>
      <c r="K10238" s="2" t="inlineStr">
        <is>
          <t>Midas Stock Broking Company Pvt.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GBILD84/85</t>
        </is>
      </c>
      <c r="C10239" s="2" t="n">
        <v>77</v>
      </c>
      <c r="D10239" s="2" t="n">
        <v>0</v>
      </c>
      <c r="E10239" s="2" t="n">
        <v>50</v>
      </c>
      <c r="F10239" s="2" t="n">
        <v>-50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Nabil Stock Dealer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GBILD84/85</t>
        </is>
      </c>
      <c r="C10240" s="2" t="n">
        <v>22</v>
      </c>
      <c r="D10240" s="2" t="n">
        <v>0</v>
      </c>
      <c r="E10240" s="2" t="n">
        <v>30</v>
      </c>
      <c r="F10240" s="2" t="n">
        <v>-30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Siprabi Securities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GBILD84/85</t>
        </is>
      </c>
      <c r="C10241" s="2" t="n">
        <v>35</v>
      </c>
      <c r="D10241" s="2" t="n">
        <v>0</v>
      </c>
      <c r="E10241" s="2" t="n">
        <v>25</v>
      </c>
      <c r="F10241" s="2" t="n">
        <v>-25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Kohinoor Investment &amp;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GBILD84/85</t>
        </is>
      </c>
      <c r="C10242" s="2" t="n">
        <v>39</v>
      </c>
      <c r="D10242" s="2" t="n">
        <v>0</v>
      </c>
      <c r="E10242" s="2" t="n">
        <v>25</v>
      </c>
      <c r="F10242" s="2" t="n">
        <v>-25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Sumeru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GBILD84/85</t>
        </is>
      </c>
      <c r="C10243" s="2" t="n">
        <v>62</v>
      </c>
      <c r="D10243" s="2" t="n">
        <v>0</v>
      </c>
      <c r="E10243" s="2" t="n">
        <v>25</v>
      </c>
      <c r="F10243" s="2" t="n">
        <v>-25</v>
      </c>
      <c r="G10243" s="2" t="n">
        <v/>
      </c>
      <c r="H10243" s="2" t="n">
        <v>0</v>
      </c>
      <c r="I10243" s="2" t="n">
        <v>0</v>
      </c>
      <c r="J10243" s="2" t="inlineStr">
        <is>
          <t>Top10_Net_Sellers</t>
        </is>
      </c>
      <c r="K10243" s="2" t="inlineStr">
        <is>
          <t>Capital Max Securities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GBILD84/85</t>
        </is>
      </c>
      <c r="C10244" s="2" t="n">
        <v>94</v>
      </c>
      <c r="D10244" s="2" t="n">
        <v>0</v>
      </c>
      <c r="E10244" s="2" t="n">
        <v>25</v>
      </c>
      <c r="F10244" s="2" t="n">
        <v>-25</v>
      </c>
      <c r="G10244" s="2" t="n">
        <v/>
      </c>
      <c r="H10244" s="2" t="n">
        <v>0</v>
      </c>
      <c r="I10244" s="2" t="n">
        <v>0</v>
      </c>
      <c r="J10244" s="2" t="inlineStr">
        <is>
          <t>Top10_Net_Sellers</t>
        </is>
      </c>
      <c r="K10244" s="2" t="inlineStr">
        <is>
          <t>K.B.L. Securities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GBILD84/85</t>
        </is>
      </c>
      <c r="C10245" s="2" t="n">
        <v>42</v>
      </c>
      <c r="D10245" s="2" t="n">
        <v>110</v>
      </c>
      <c r="E10245" s="2" t="n">
        <v>14</v>
      </c>
      <c r="F10245" s="2" t="n">
        <v>96</v>
      </c>
      <c r="G10245" s="2" t="n">
        <v>1172.227777777778</v>
      </c>
      <c r="H10245" s="2" t="n">
        <v>0.0129511</v>
      </c>
      <c r="I10245" s="2" t="n">
        <v>3</v>
      </c>
      <c r="J10245" s="2" t="inlineStr">
        <is>
          <t>Top10_Net_Sellers</t>
        </is>
      </c>
      <c r="K10245" s="2" t="inlineStr">
        <is>
          <t>Sani Securities Company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GBILD86/87</t>
        </is>
      </c>
      <c r="C10246" s="2" t="n">
        <v>49</v>
      </c>
      <c r="D10246" s="2" t="n">
        <v>10</v>
      </c>
      <c r="E10246" s="2" t="n">
        <v>75</v>
      </c>
      <c r="F10246" s="2" t="n">
        <v>-65</v>
      </c>
      <c r="G10246" s="2" t="n">
        <v>1120</v>
      </c>
      <c r="H10246" s="2" t="n">
        <v>0.00112</v>
      </c>
      <c r="I10246" s="2" t="n">
        <v>1</v>
      </c>
      <c r="J10246" s="2" t="inlineStr">
        <is>
          <t>Top10_Net_Sellers</t>
        </is>
      </c>
      <c r="K10246" s="2" t="inlineStr">
        <is>
          <t>Online Securities Pvt.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GBILD86/87</t>
        </is>
      </c>
      <c r="C10247" s="2" t="n">
        <v>43</v>
      </c>
      <c r="D10247" s="2" t="n">
        <v>0</v>
      </c>
      <c r="E10247" s="2" t="n">
        <v>50</v>
      </c>
      <c r="F10247" s="2" t="n">
        <v>-50</v>
      </c>
      <c r="G10247" s="2" t="n">
        <v/>
      </c>
      <c r="H10247" s="2" t="n">
        <v>0</v>
      </c>
      <c r="I10247" s="2" t="n">
        <v>0</v>
      </c>
      <c r="J10247" s="2" t="inlineStr">
        <is>
          <t>Top10_Net_Sellers</t>
        </is>
      </c>
      <c r="K10247" s="2" t="inlineStr">
        <is>
          <t>South Asian Bulls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GBILD86/87</t>
        </is>
      </c>
      <c r="C10248" s="2" t="n">
        <v>36</v>
      </c>
      <c r="D10248" s="2" t="n">
        <v>25</v>
      </c>
      <c r="E10248" s="2" t="n">
        <v>25</v>
      </c>
      <c r="F10248" s="2" t="n">
        <v>0</v>
      </c>
      <c r="G10248" s="2" t="n">
        <v>1082.3</v>
      </c>
      <c r="H10248" s="2" t="n">
        <v>0.00270575</v>
      </c>
      <c r="I10248" s="2" t="n">
        <v>1</v>
      </c>
      <c r="J10248" s="2" t="inlineStr">
        <is>
          <t>Top10_Net_Sellers</t>
        </is>
      </c>
      <c r="K10248" s="2" t="inlineStr">
        <is>
          <t>Secured Securities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GBILD86/87</t>
        </is>
      </c>
      <c r="C10249" s="2" t="n">
        <v>58</v>
      </c>
      <c r="D10249" s="2" t="n">
        <v>25</v>
      </c>
      <c r="E10249" s="2" t="n">
        <v>0</v>
      </c>
      <c r="F10249" s="2" t="n">
        <v>25</v>
      </c>
      <c r="G10249" s="2" t="n">
        <v>1120</v>
      </c>
      <c r="H10249" s="2" t="n">
        <v>0.0028</v>
      </c>
      <c r="I10249" s="2" t="n">
        <v>1</v>
      </c>
      <c r="J10249" s="2" t="inlineStr">
        <is>
          <t>Top10_Net_Sellers</t>
        </is>
      </c>
      <c r="K10249" s="2" t="inlineStr">
        <is>
          <t>Naasa Securities Co.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GBILD86/87</t>
        </is>
      </c>
      <c r="C10250" s="2" t="n">
        <v>100</v>
      </c>
      <c r="D10250" s="2" t="n">
        <v>90</v>
      </c>
      <c r="E10250" s="2" t="n">
        <v>0</v>
      </c>
      <c r="F10250" s="2" t="n">
        <v>90</v>
      </c>
      <c r="G10250" s="2" t="n">
        <v>1093.5</v>
      </c>
      <c r="H10250" s="2" t="n">
        <v>0.009835</v>
      </c>
      <c r="I10250" s="2" t="n">
        <v>2</v>
      </c>
      <c r="J10250" s="2" t="inlineStr">
        <is>
          <t>Top10_Net_Sellers</t>
        </is>
      </c>
      <c r="K10250" s="2" t="inlineStr">
        <is>
          <t>Sunrise Securities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GBIME</t>
        </is>
      </c>
      <c r="C10251" s="2" t="n">
        <v>48</v>
      </c>
      <c r="D10251" s="2" t="n">
        <v>41678</v>
      </c>
      <c r="E10251" s="2" t="n">
        <v>318526</v>
      </c>
      <c r="F10251" s="2" t="n">
        <v>-276848</v>
      </c>
      <c r="G10251" s="2" t="n">
        <v>228.5793656441427</v>
      </c>
      <c r="H10251" s="2" t="n">
        <v>0.9526535900000001</v>
      </c>
      <c r="I10251" s="2" t="n">
        <v>6</v>
      </c>
      <c r="J10251" s="2" t="inlineStr">
        <is>
          <t>Top10_Net_Sellers</t>
        </is>
      </c>
      <c r="K10251" s="2" t="inlineStr">
        <is>
          <t>Trishakti Securities Public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GBIME</t>
        </is>
      </c>
      <c r="C10252" s="2" t="n">
        <v>81</v>
      </c>
      <c r="D10252" s="2" t="n">
        <v>10813</v>
      </c>
      <c r="E10252" s="2" t="n">
        <v>53409</v>
      </c>
      <c r="F10252" s="2" t="n">
        <v>-42596</v>
      </c>
      <c r="G10252" s="2" t="n">
        <v>229.6210182301984</v>
      </c>
      <c r="H10252" s="2" t="n">
        <v>0.24838972</v>
      </c>
      <c r="I10252" s="2" t="n">
        <v>3</v>
      </c>
      <c r="J10252" s="2" t="inlineStr">
        <is>
          <t>Top10_Net_Sellers</t>
        </is>
      </c>
      <c r="K10252" s="2" t="inlineStr">
        <is>
          <t>Akashbhairab Securities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GBIME</t>
        </is>
      </c>
      <c r="C10253" s="2" t="n">
        <v>4</v>
      </c>
      <c r="D10253" s="2" t="n">
        <v>108720</v>
      </c>
      <c r="E10253" s="2" t="n">
        <v>151007</v>
      </c>
      <c r="F10253" s="2" t="n">
        <v>-42287</v>
      </c>
      <c r="G10253" s="2" t="n">
        <v>228.31019473319</v>
      </c>
      <c r="H10253" s="2" t="n">
        <v>2.49674523</v>
      </c>
      <c r="I10253" s="2" t="n">
        <v>9</v>
      </c>
      <c r="J10253" s="2" t="inlineStr">
        <is>
          <t>Top10_Net_Sellers</t>
        </is>
      </c>
      <c r="K10253" s="2" t="inlineStr">
        <is>
          <t>Opal Securities Investment (PVT)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GBIME</t>
        </is>
      </c>
      <c r="C10254" s="2" t="n">
        <v>56</v>
      </c>
      <c r="D10254" s="2" t="n">
        <v>9818</v>
      </c>
      <c r="E10254" s="2" t="n">
        <v>51251</v>
      </c>
      <c r="F10254" s="2" t="n">
        <v>-41433</v>
      </c>
      <c r="G10254" s="2" t="n">
        <v>228.7469810825194</v>
      </c>
      <c r="H10254" s="2" t="n">
        <v>0.22812284</v>
      </c>
      <c r="I10254" s="2" t="n">
        <v>7</v>
      </c>
      <c r="J10254" s="2" t="inlineStr">
        <is>
          <t>Top10_Net_Sellers</t>
        </is>
      </c>
      <c r="K10254" s="2" t="inlineStr">
        <is>
          <t>Sri Hari Securities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GBIME</t>
        </is>
      </c>
      <c r="C10255" s="2" t="n">
        <v>57</v>
      </c>
      <c r="D10255" s="2" t="n">
        <v>64340</v>
      </c>
      <c r="E10255" s="2" t="n">
        <v>104873</v>
      </c>
      <c r="F10255" s="2" t="n">
        <v>-40533</v>
      </c>
      <c r="G10255" s="2" t="n">
        <v>228.0369532977729</v>
      </c>
      <c r="H10255" s="2" t="n">
        <v>1.46566997</v>
      </c>
      <c r="I10255" s="2" t="n">
        <v>7</v>
      </c>
      <c r="J10255" s="2" t="inlineStr">
        <is>
          <t>Top10_Net_Sellers</t>
        </is>
      </c>
      <c r="K10255" s="2" t="inlineStr">
        <is>
          <t>Aryatara Investment &amp; Securities Pvt.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GBIME</t>
        </is>
      </c>
      <c r="C10256" s="2" t="n">
        <v>62</v>
      </c>
      <c r="D10256" s="2" t="n">
        <v>4315</v>
      </c>
      <c r="E10256" s="2" t="n">
        <v>42448</v>
      </c>
      <c r="F10256" s="2" t="n">
        <v>-38133</v>
      </c>
      <c r="G10256" s="2" t="n">
        <v>227.7572513888889</v>
      </c>
      <c r="H10256" s="2" t="n">
        <v>0.09768830999999999</v>
      </c>
      <c r="I10256" s="2" t="n">
        <v>6</v>
      </c>
      <c r="J10256" s="2" t="inlineStr">
        <is>
          <t>Top10_Net_Sellers</t>
        </is>
      </c>
      <c r="K10256" s="2" t="inlineStr">
        <is>
          <t>Capital Max Securities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GBIME</t>
        </is>
      </c>
      <c r="C10257" s="2" t="n">
        <v>89</v>
      </c>
      <c r="D10257" s="2" t="n">
        <v>1453</v>
      </c>
      <c r="E10257" s="2" t="n">
        <v>23091</v>
      </c>
      <c r="F10257" s="2" t="n">
        <v>-21638</v>
      </c>
      <c r="G10257" s="2" t="n">
        <v>228.7210161933519</v>
      </c>
      <c r="H10257" s="2" t="n">
        <v>0.03331124</v>
      </c>
      <c r="I10257" s="2" t="n">
        <v>5</v>
      </c>
      <c r="J10257" s="2" t="inlineStr">
        <is>
          <t>Top10_Net_Sellers</t>
        </is>
      </c>
      <c r="K10257" s="2" t="inlineStr">
        <is>
          <t>JBNL Securities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GBIME</t>
        </is>
      </c>
      <c r="C10258" s="2" t="n">
        <v>67</v>
      </c>
      <c r="D10258" s="2" t="n">
        <v>8110</v>
      </c>
      <c r="E10258" s="2" t="n">
        <v>27447</v>
      </c>
      <c r="F10258" s="2" t="n">
        <v>-19337</v>
      </c>
      <c r="G10258" s="2" t="n">
        <v>227.8535308441558</v>
      </c>
      <c r="H10258" s="2" t="n">
        <v>0.1858012</v>
      </c>
      <c r="I10258" s="2" t="n">
        <v>4</v>
      </c>
      <c r="J10258" s="2" t="inlineStr">
        <is>
          <t>Top10_Net_Sellers</t>
        </is>
      </c>
      <c r="K10258" s="2" t="inlineStr">
        <is>
          <t>Property Wizard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GBIME</t>
        </is>
      </c>
      <c r="C10259" s="2" t="n">
        <v>42</v>
      </c>
      <c r="D10259" s="2" t="n">
        <v>117443</v>
      </c>
      <c r="E10259" s="2" t="n">
        <v>135456</v>
      </c>
      <c r="F10259" s="2" t="n">
        <v>-18013</v>
      </c>
      <c r="G10259" s="2" t="n">
        <v>228.2755481449973</v>
      </c>
      <c r="H10259" s="2" t="n">
        <v>2.68824418</v>
      </c>
      <c r="I10259" s="2" t="n">
        <v>6</v>
      </c>
      <c r="J10259" s="2" t="inlineStr">
        <is>
          <t>Top10_Net_Sellers</t>
        </is>
      </c>
      <c r="K10259" s="2" t="inlineStr">
        <is>
          <t>Sani Securities Company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GBIME</t>
        </is>
      </c>
      <c r="C10260" s="2" t="n">
        <v>13</v>
      </c>
      <c r="D10260" s="2" t="n">
        <v>16460</v>
      </c>
      <c r="E10260" s="2" t="n">
        <v>34004</v>
      </c>
      <c r="F10260" s="2" t="n">
        <v>-17544</v>
      </c>
      <c r="G10260" s="2" t="n">
        <v>228.4043036392616</v>
      </c>
      <c r="H10260" s="2" t="n">
        <v>0.3735001</v>
      </c>
      <c r="I10260" s="2" t="n">
        <v>5</v>
      </c>
      <c r="J10260" s="2" t="inlineStr">
        <is>
          <t>Top10_Net_Sellers</t>
        </is>
      </c>
      <c r="K10260" s="2" t="inlineStr">
        <is>
          <t>Thrive Brokerage House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GBIMESY2</t>
        </is>
      </c>
      <c r="C10261" s="2" t="n">
        <v>58</v>
      </c>
      <c r="D10261" s="2" t="n">
        <v>8700</v>
      </c>
      <c r="E10261" s="2" t="n">
        <v>34000</v>
      </c>
      <c r="F10261" s="2" t="n">
        <v>-25300</v>
      </c>
      <c r="G10261" s="2" t="n">
        <v>9.130335004177109</v>
      </c>
      <c r="H10261" s="2" t="n">
        <v>0.0079285</v>
      </c>
      <c r="I10261" s="2" t="n">
        <v>6</v>
      </c>
      <c r="J10261" s="2" t="inlineStr">
        <is>
          <t>Top10_Net_Sellers</t>
        </is>
      </c>
      <c r="K10261" s="2" t="inlineStr">
        <is>
          <t>Naasa Securities Co.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GBIMESY2</t>
        </is>
      </c>
      <c r="C10262" s="2" t="n">
        <v>42</v>
      </c>
      <c r="D10262" s="2" t="n">
        <v>700</v>
      </c>
      <c r="E10262" s="2" t="n">
        <v>8090</v>
      </c>
      <c r="F10262" s="2" t="n">
        <v>-7390</v>
      </c>
      <c r="G10262" s="2" t="n">
        <v>9.137499999999999</v>
      </c>
      <c r="H10262" s="2" t="n">
        <v>0.000639</v>
      </c>
      <c r="I10262" s="2" t="n">
        <v>1</v>
      </c>
      <c r="J10262" s="2" t="inlineStr">
        <is>
          <t>Top10_Net_Sellers</t>
        </is>
      </c>
      <c r="K10262" s="2" t="inlineStr">
        <is>
          <t>Sani Securities Company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GBIMESY2</t>
        </is>
      </c>
      <c r="C10263" s="2" t="n">
        <v>55</v>
      </c>
      <c r="D10263" s="2" t="n">
        <v>1500</v>
      </c>
      <c r="E10263" s="2" t="n">
        <v>8865</v>
      </c>
      <c r="F10263" s="2" t="n">
        <v>-7365</v>
      </c>
      <c r="G10263" s="2" t="n">
        <v>8.99</v>
      </c>
      <c r="H10263" s="2" t="n">
        <v>0.0013483</v>
      </c>
      <c r="I10263" s="2" t="n">
        <v>3</v>
      </c>
      <c r="J10263" s="2" t="inlineStr">
        <is>
          <t>Top10_Net_Sellers</t>
        </is>
      </c>
      <c r="K10263" s="2" t="inlineStr">
        <is>
          <t>Bhrikuti Stock Broking Co.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GBIMESY2</t>
        </is>
      </c>
      <c r="C10264" s="2" t="n">
        <v>46</v>
      </c>
      <c r="D10264" s="2" t="n">
        <v>0</v>
      </c>
      <c r="E10264" s="2" t="n">
        <v>4296</v>
      </c>
      <c r="F10264" s="2" t="n">
        <v>-4296</v>
      </c>
      <c r="G10264" s="2" t="n">
        <v/>
      </c>
      <c r="H10264" s="2" t="n">
        <v>0</v>
      </c>
      <c r="I10264" s="2" t="n">
        <v>0</v>
      </c>
      <c r="J10264" s="2" t="inlineStr">
        <is>
          <t>Top10_Net_Sellers</t>
        </is>
      </c>
      <c r="K10264" s="2" t="inlineStr">
        <is>
          <t>Kalika Securities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GBIMESY2</t>
        </is>
      </c>
      <c r="C10265" s="2" t="n">
        <v>49</v>
      </c>
      <c r="D10265" s="2" t="n">
        <v>200</v>
      </c>
      <c r="E10265" s="2" t="n">
        <v>2400</v>
      </c>
      <c r="F10265" s="2" t="n">
        <v>-2200</v>
      </c>
      <c r="G10265" s="2" t="n">
        <v>9.699999999999999</v>
      </c>
      <c r="H10265" s="2" t="n">
        <v>0.000194</v>
      </c>
      <c r="I10265" s="2" t="n">
        <v>1</v>
      </c>
      <c r="J10265" s="2" t="inlineStr">
        <is>
          <t>Top10_Net_Sellers</t>
        </is>
      </c>
      <c r="K10265" s="2" t="inlineStr">
        <is>
          <t>Online Securities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GBIMESY2</t>
        </is>
      </c>
      <c r="C10266" s="2" t="n">
        <v>17</v>
      </c>
      <c r="D10266" s="2" t="n">
        <v>0</v>
      </c>
      <c r="E10266" s="2" t="n">
        <v>2100</v>
      </c>
      <c r="F10266" s="2" t="n">
        <v>-2100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ABC Securities Pvt.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GBIMESY2</t>
        </is>
      </c>
      <c r="C10267" s="2" t="n">
        <v>10</v>
      </c>
      <c r="D10267" s="2" t="n">
        <v>6080</v>
      </c>
      <c r="E10267" s="2" t="n">
        <v>7980</v>
      </c>
      <c r="F10267" s="2" t="n">
        <v>-1900</v>
      </c>
      <c r="G10267" s="2" t="n">
        <v>9.08310606060606</v>
      </c>
      <c r="H10267" s="2" t="n">
        <v>0.005524540000000001</v>
      </c>
      <c r="I10267" s="2" t="n">
        <v>3</v>
      </c>
      <c r="J10267" s="2" t="inlineStr">
        <is>
          <t>Top10_Net_Sellers</t>
        </is>
      </c>
      <c r="K10267" s="2" t="inlineStr">
        <is>
          <t>Pragyan Securities (PVT)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GBIMESY2</t>
        </is>
      </c>
      <c r="C10268" s="2" t="n">
        <v>43</v>
      </c>
      <c r="D10268" s="2" t="n">
        <v>0</v>
      </c>
      <c r="E10268" s="2" t="n">
        <v>1700</v>
      </c>
      <c r="F10268" s="2" t="n">
        <v>-1700</v>
      </c>
      <c r="G10268" s="2" t="n">
        <v/>
      </c>
      <c r="H10268" s="2" t="n">
        <v>0</v>
      </c>
      <c r="I10268" s="2" t="n">
        <v>0</v>
      </c>
      <c r="J10268" s="2" t="inlineStr">
        <is>
          <t>Top10_Net_Sellers</t>
        </is>
      </c>
      <c r="K10268" s="2" t="inlineStr">
        <is>
          <t>South Asian Bulls Pvt.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GBIMESY2</t>
        </is>
      </c>
      <c r="C10269" s="2" t="n">
        <v>34</v>
      </c>
      <c r="D10269" s="2" t="n">
        <v>300</v>
      </c>
      <c r="E10269" s="2" t="n">
        <v>1900</v>
      </c>
      <c r="F10269" s="2" t="n">
        <v>-1600</v>
      </c>
      <c r="G10269" s="2" t="n">
        <v>9.126666666666667</v>
      </c>
      <c r="H10269" s="2" t="n">
        <v>0.0002738</v>
      </c>
      <c r="I10269" s="2" t="n">
        <v>1</v>
      </c>
      <c r="J10269" s="2" t="inlineStr">
        <is>
          <t>Top10_Net_Sellers</t>
        </is>
      </c>
      <c r="K10269" s="2" t="inlineStr">
        <is>
          <t>Vision Securities Pvt.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GBIMESY2</t>
        </is>
      </c>
      <c r="C10270" s="2" t="n">
        <v>57</v>
      </c>
      <c r="D10270" s="2" t="n">
        <v>415</v>
      </c>
      <c r="E10270" s="2" t="n">
        <v>1900</v>
      </c>
      <c r="F10270" s="2" t="n">
        <v>-1485</v>
      </c>
      <c r="G10270" s="2" t="n">
        <v>9.2155421686747</v>
      </c>
      <c r="H10270" s="2" t="n">
        <v>0.000382445</v>
      </c>
      <c r="I10270" s="2" t="n">
        <v>1</v>
      </c>
      <c r="J10270" s="2" t="inlineStr">
        <is>
          <t>Top10_Net_Sellers</t>
        </is>
      </c>
      <c r="K10270" s="2" t="inlineStr">
        <is>
          <t>Aryatara Investment &amp;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GBLBS</t>
        </is>
      </c>
      <c r="C10271" s="2" t="n">
        <v>32</v>
      </c>
      <c r="D10271" s="2" t="n">
        <v>435</v>
      </c>
      <c r="E10271" s="2" t="n">
        <v>8318</v>
      </c>
      <c r="F10271" s="2" t="n">
        <v>-7883</v>
      </c>
      <c r="G10271" s="2" t="n">
        <v>783.6333333333333</v>
      </c>
      <c r="H10271" s="2" t="n">
        <v>0.0340455</v>
      </c>
      <c r="I10271" s="2" t="n">
        <v>3</v>
      </c>
      <c r="J10271" s="2" t="inlineStr">
        <is>
          <t>Top10_Net_Sellers</t>
        </is>
      </c>
      <c r="K10271" s="2" t="inlineStr">
        <is>
          <t>Premier Securities Company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GBLBS</t>
        </is>
      </c>
      <c r="C10272" s="2" t="n">
        <v>45</v>
      </c>
      <c r="D10272" s="2" t="n">
        <v>6805</v>
      </c>
      <c r="E10272" s="2" t="n">
        <v>10387</v>
      </c>
      <c r="F10272" s="2" t="n">
        <v>-3582</v>
      </c>
      <c r="G10272" s="2" t="n">
        <v>783.9031740298656</v>
      </c>
      <c r="H10272" s="2" t="n">
        <v>0.53632866</v>
      </c>
      <c r="I10272" s="2" t="n">
        <v>9</v>
      </c>
      <c r="J10272" s="2" t="inlineStr">
        <is>
          <t>Top10_Net_Sellers</t>
        </is>
      </c>
      <c r="K10272" s="2" t="inlineStr">
        <is>
          <t>Imperial Securities Company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GBLBS</t>
        </is>
      </c>
      <c r="C10273" s="2" t="n">
        <v>1</v>
      </c>
      <c r="D10273" s="2" t="n">
        <v>840</v>
      </c>
      <c r="E10273" s="2" t="n">
        <v>4124</v>
      </c>
      <c r="F10273" s="2" t="n">
        <v>-3284</v>
      </c>
      <c r="G10273" s="2" t="n">
        <v>787.4225</v>
      </c>
      <c r="H10273" s="2" t="n">
        <v>0.0664792</v>
      </c>
      <c r="I10273" s="2" t="n">
        <v>5</v>
      </c>
      <c r="J10273" s="2" t="inlineStr">
        <is>
          <t>Top10_Net_Sellers</t>
        </is>
      </c>
      <c r="K10273" s="2" t="inlineStr">
        <is>
          <t>Kumari Securities Private Limited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GBLBS</t>
        </is>
      </c>
      <c r="C10274" s="2" t="n">
        <v>81</v>
      </c>
      <c r="D10274" s="2" t="n">
        <v>0</v>
      </c>
      <c r="E10274" s="2" t="n">
        <v>2694</v>
      </c>
      <c r="F10274" s="2" t="n">
        <v>-2694</v>
      </c>
      <c r="G10274" s="2" t="n">
        <v/>
      </c>
      <c r="H10274" s="2" t="n">
        <v>0</v>
      </c>
      <c r="I10274" s="2" t="n">
        <v>0</v>
      </c>
      <c r="J10274" s="2" t="inlineStr">
        <is>
          <t>Top10_Net_Sellers</t>
        </is>
      </c>
      <c r="K10274" s="2" t="inlineStr">
        <is>
          <t>Akashbhairab Securities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GBLBS</t>
        </is>
      </c>
      <c r="C10275" s="2" t="n">
        <v>54</v>
      </c>
      <c r="D10275" s="2" t="n">
        <v>1356</v>
      </c>
      <c r="E10275" s="2" t="n">
        <v>3355</v>
      </c>
      <c r="F10275" s="2" t="n">
        <v>-1999</v>
      </c>
      <c r="G10275" s="2" t="n">
        <v>782.8800174124739</v>
      </c>
      <c r="H10275" s="2" t="n">
        <v>0.10706218</v>
      </c>
      <c r="I10275" s="2" t="n">
        <v>6</v>
      </c>
      <c r="J10275" s="2" t="inlineStr">
        <is>
          <t>Top10_Net_Sellers</t>
        </is>
      </c>
      <c r="K10275" s="2" t="inlineStr">
        <is>
          <t>Sewa Securities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GBLBS</t>
        </is>
      </c>
      <c r="C10276" s="2" t="n">
        <v>60</v>
      </c>
      <c r="D10276" s="2" t="n">
        <v>566</v>
      </c>
      <c r="E10276" s="2" t="n">
        <v>2519</v>
      </c>
      <c r="F10276" s="2" t="n">
        <v>-1953</v>
      </c>
      <c r="G10276" s="2" t="n">
        <v>781.5787568306012</v>
      </c>
      <c r="H10276" s="2" t="n">
        <v>0.0441632</v>
      </c>
      <c r="I10276" s="2" t="n">
        <v>2</v>
      </c>
      <c r="J10276" s="2" t="inlineStr">
        <is>
          <t>Top10_Net_Sellers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GBLBS</t>
        </is>
      </c>
      <c r="C10277" s="2" t="n">
        <v>19</v>
      </c>
      <c r="D10277" s="2" t="n">
        <v>515</v>
      </c>
      <c r="E10277" s="2" t="n">
        <v>2434</v>
      </c>
      <c r="F10277" s="2" t="n">
        <v>-1919</v>
      </c>
      <c r="G10277" s="2" t="n">
        <v>782.4865</v>
      </c>
      <c r="H10277" s="2" t="n">
        <v>0.04049406</v>
      </c>
      <c r="I10277" s="2" t="n">
        <v>4</v>
      </c>
      <c r="J10277" s="2" t="inlineStr">
        <is>
          <t>Top10_Net_Sellers</t>
        </is>
      </c>
      <c r="K10277" s="2" t="inlineStr">
        <is>
          <t>Nepal Investment &amp; Securities Trading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GBLBS</t>
        </is>
      </c>
      <c r="C10278" s="2" t="n">
        <v>35</v>
      </c>
      <c r="D10278" s="2" t="n">
        <v>996</v>
      </c>
      <c r="E10278" s="2" t="n">
        <v>2365</v>
      </c>
      <c r="F10278" s="2" t="n">
        <v>-1369</v>
      </c>
      <c r="G10278" s="2" t="n">
        <v>779.7317708333334</v>
      </c>
      <c r="H10278" s="2" t="n">
        <v>0.07731150000000001</v>
      </c>
      <c r="I10278" s="2" t="n">
        <v>4</v>
      </c>
      <c r="J10278" s="2" t="inlineStr">
        <is>
          <t>Top10_Net_Sellers</t>
        </is>
      </c>
      <c r="K10278" s="2" t="inlineStr">
        <is>
          <t>Kohinoor Investment &amp; Securities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GBLBS</t>
        </is>
      </c>
      <c r="C10279" s="2" t="n">
        <v>67</v>
      </c>
      <c r="D10279" s="2" t="n">
        <v>60</v>
      </c>
      <c r="E10279" s="2" t="n">
        <v>1423</v>
      </c>
      <c r="F10279" s="2" t="n">
        <v>-1363</v>
      </c>
      <c r="G10279" s="2" t="n">
        <v>770.05</v>
      </c>
      <c r="H10279" s="2" t="n">
        <v>0.00462945</v>
      </c>
      <c r="I10279" s="2" t="n">
        <v>2</v>
      </c>
      <c r="J10279" s="2" t="inlineStr">
        <is>
          <t>Top10_Net_Sellers</t>
        </is>
      </c>
      <c r="K10279" s="2" t="inlineStr">
        <is>
          <t>Property Wizard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GBLBS</t>
        </is>
      </c>
      <c r="C10280" s="2" t="n">
        <v>14</v>
      </c>
      <c r="D10280" s="2" t="n">
        <v>263</v>
      </c>
      <c r="E10280" s="2" t="n">
        <v>1583</v>
      </c>
      <c r="F10280" s="2" t="n">
        <v>-1320</v>
      </c>
      <c r="G10280" s="2" t="n">
        <v>784.7628787878788</v>
      </c>
      <c r="H10280" s="2" t="n">
        <v>0.0206357</v>
      </c>
      <c r="I10280" s="2" t="n">
        <v>2</v>
      </c>
      <c r="J10280" s="2" t="inlineStr">
        <is>
          <t>Top10_Net_Sellers</t>
        </is>
      </c>
      <c r="K10280" s="2" t="inlineStr">
        <is>
          <t>Nepal Stock House (PVT)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GCIL</t>
        </is>
      </c>
      <c r="C10281" s="2" t="n">
        <v>48</v>
      </c>
      <c r="D10281" s="2" t="n">
        <v>5877</v>
      </c>
      <c r="E10281" s="2" t="n">
        <v>20889</v>
      </c>
      <c r="F10281" s="2" t="n">
        <v>-15012</v>
      </c>
      <c r="G10281" s="2" t="n">
        <v>430.8926563541387</v>
      </c>
      <c r="H10281" s="2" t="n">
        <v>0.25210289</v>
      </c>
      <c r="I10281" s="2" t="n">
        <v>6</v>
      </c>
      <c r="J10281" s="2" t="inlineStr">
        <is>
          <t>Top10_Net_Sellers</t>
        </is>
      </c>
      <c r="K10281" s="2" t="inlineStr">
        <is>
          <t>Trishakti Securities Public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GCIL</t>
        </is>
      </c>
      <c r="C10282" s="2" t="n">
        <v>38</v>
      </c>
      <c r="D10282" s="2" t="n">
        <v>9580</v>
      </c>
      <c r="E10282" s="2" t="n">
        <v>23445</v>
      </c>
      <c r="F10282" s="2" t="n">
        <v>-13865</v>
      </c>
      <c r="G10282" s="2" t="n">
        <v>429.906661392425</v>
      </c>
      <c r="H10282" s="2" t="n">
        <v>0.4142401</v>
      </c>
      <c r="I10282" s="2" t="n">
        <v>5</v>
      </c>
      <c r="J10282" s="2" t="inlineStr">
        <is>
          <t>Top10_Net_Sellers</t>
        </is>
      </c>
      <c r="K10282" s="2" t="inlineStr">
        <is>
          <t>Dipshikha Dhitopatra Karobar Co.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GCIL</t>
        </is>
      </c>
      <c r="C10283" s="2" t="n">
        <v>89</v>
      </c>
      <c r="D10283" s="2" t="n">
        <v>430</v>
      </c>
      <c r="E10283" s="2" t="n">
        <v>9629</v>
      </c>
      <c r="F10283" s="2" t="n">
        <v>-9199</v>
      </c>
      <c r="G10283" s="2" t="n">
        <v>423.384</v>
      </c>
      <c r="H10283" s="2" t="n">
        <v>0.0183511</v>
      </c>
      <c r="I10283" s="2" t="n">
        <v>5</v>
      </c>
      <c r="J10283" s="2" t="inlineStr">
        <is>
          <t>Top10_Net_Sellers</t>
        </is>
      </c>
      <c r="K10283" s="2" t="inlineStr">
        <is>
          <t>JBNL Securities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GCIL</t>
        </is>
      </c>
      <c r="C10284" s="2" t="n">
        <v>93</v>
      </c>
      <c r="D10284" s="2" t="n">
        <v>0</v>
      </c>
      <c r="E10284" s="2" t="n">
        <v>8703</v>
      </c>
      <c r="F10284" s="2" t="n">
        <v>-8703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Beni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GCIL</t>
        </is>
      </c>
      <c r="C10285" s="2" t="n">
        <v>13</v>
      </c>
      <c r="D10285" s="2" t="n">
        <v>7721</v>
      </c>
      <c r="E10285" s="2" t="n">
        <v>15741</v>
      </c>
      <c r="F10285" s="2" t="n">
        <v>-8020</v>
      </c>
      <c r="G10285" s="2" t="n">
        <v>430.3250318521224</v>
      </c>
      <c r="H10285" s="2" t="n">
        <v>0.33427248</v>
      </c>
      <c r="I10285" s="2" t="n">
        <v>8</v>
      </c>
      <c r="J10285" s="2" t="inlineStr">
        <is>
          <t>Top10_Net_Sellers</t>
        </is>
      </c>
      <c r="K10285" s="2" t="inlineStr">
        <is>
          <t>Thrive Brokerage House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GCIL</t>
        </is>
      </c>
      <c r="C10286" s="2" t="n">
        <v>16</v>
      </c>
      <c r="D10286" s="2" t="n">
        <v>6836</v>
      </c>
      <c r="E10286" s="2" t="n">
        <v>14317</v>
      </c>
      <c r="F10286" s="2" t="n">
        <v>-7481</v>
      </c>
      <c r="G10286" s="2" t="n">
        <v>430.7163061493338</v>
      </c>
      <c r="H10286" s="2" t="n">
        <v>0.29460807</v>
      </c>
      <c r="I10286" s="2" t="n">
        <v>6</v>
      </c>
      <c r="J10286" s="2" t="inlineStr">
        <is>
          <t>Top10_Net_Sellers</t>
        </is>
      </c>
      <c r="K10286" s="2" t="inlineStr">
        <is>
          <t>Primo Securities (PVT)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GCIL</t>
        </is>
      </c>
      <c r="C10287" s="2" t="n">
        <v>62</v>
      </c>
      <c r="D10287" s="2" t="n">
        <v>4132</v>
      </c>
      <c r="E10287" s="2" t="n">
        <v>11303</v>
      </c>
      <c r="F10287" s="2" t="n">
        <v>-7171</v>
      </c>
      <c r="G10287" s="2" t="n">
        <v>430.2148502615535</v>
      </c>
      <c r="H10287" s="2" t="n">
        <v>0.17960774</v>
      </c>
      <c r="I10287" s="2" t="n">
        <v>4</v>
      </c>
      <c r="J10287" s="2" t="inlineStr">
        <is>
          <t>Top10_Net_Sellers</t>
        </is>
      </c>
      <c r="K10287" s="2" t="inlineStr">
        <is>
          <t>Capital Max Securities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GCIL</t>
        </is>
      </c>
      <c r="C10288" s="2" t="n">
        <v>85</v>
      </c>
      <c r="D10288" s="2" t="n">
        <v>1664</v>
      </c>
      <c r="E10288" s="2" t="n">
        <v>7186</v>
      </c>
      <c r="F10288" s="2" t="n">
        <v>-5522</v>
      </c>
      <c r="G10288" s="2" t="n">
        <v>426.842525</v>
      </c>
      <c r="H10288" s="2" t="n">
        <v>0.07144686</v>
      </c>
      <c r="I10288" s="2" t="n">
        <v>3</v>
      </c>
      <c r="J10288" s="2" t="inlineStr">
        <is>
          <t>Top10_Net_Sellers</t>
        </is>
      </c>
      <c r="K10288" s="2" t="inlineStr">
        <is>
          <t>Capital Hub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GCIL</t>
        </is>
      </c>
      <c r="C10289" s="2" t="n">
        <v>49</v>
      </c>
      <c r="D10289" s="2" t="n">
        <v>9706</v>
      </c>
      <c r="E10289" s="2" t="n">
        <v>14591</v>
      </c>
      <c r="F10289" s="2" t="n">
        <v>-4885</v>
      </c>
      <c r="G10289" s="2" t="n">
        <v>429.259597385599</v>
      </c>
      <c r="H10289" s="2" t="n">
        <v>0.42107752</v>
      </c>
      <c r="I10289" s="2" t="n">
        <v>6</v>
      </c>
      <c r="J10289" s="2" t="inlineStr">
        <is>
          <t>Top10_Net_Sellers</t>
        </is>
      </c>
      <c r="K10289" s="2" t="inlineStr">
        <is>
          <t>Online Securities Pvt.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GCIL</t>
        </is>
      </c>
      <c r="C10290" s="2" t="n">
        <v>32</v>
      </c>
      <c r="D10290" s="2" t="n">
        <v>6003</v>
      </c>
      <c r="E10290" s="2" t="n">
        <v>10581</v>
      </c>
      <c r="F10290" s="2" t="n">
        <v>-4578</v>
      </c>
      <c r="G10290" s="2" t="n">
        <v>428.7898999674339</v>
      </c>
      <c r="H10290" s="2" t="n">
        <v>0.25845196</v>
      </c>
      <c r="I10290" s="2" t="n">
        <v>10</v>
      </c>
      <c r="J10290" s="2" t="inlineStr">
        <is>
          <t>Top10_Net_Sellers</t>
        </is>
      </c>
      <c r="K10290" s="2" t="inlineStr">
        <is>
          <t>Premier Securities Company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GFCL</t>
        </is>
      </c>
      <c r="C10291" s="2" t="n">
        <v>66</v>
      </c>
      <c r="D10291" s="2" t="n">
        <v>26657</v>
      </c>
      <c r="E10291" s="2" t="n">
        <v>90422</v>
      </c>
      <c r="F10291" s="2" t="n">
        <v>-63765</v>
      </c>
      <c r="G10291" s="2" t="n">
        <v>695.0247352974748</v>
      </c>
      <c r="H10291" s="2" t="n">
        <v>1.8617349</v>
      </c>
      <c r="I10291" s="2" t="n">
        <v>6</v>
      </c>
      <c r="J10291" s="2" t="inlineStr">
        <is>
          <t>Top10_Net_Sellers</t>
        </is>
      </c>
      <c r="K10291" s="2" t="inlineStr">
        <is>
          <t>Miyo Securities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GFCL</t>
        </is>
      </c>
      <c r="C10292" s="2" t="n">
        <v>65</v>
      </c>
      <c r="D10292" s="2" t="n">
        <v>4804</v>
      </c>
      <c r="E10292" s="2" t="n">
        <v>23187</v>
      </c>
      <c r="F10292" s="2" t="n">
        <v>-18383</v>
      </c>
      <c r="G10292" s="2" t="n">
        <v>677.735678479946</v>
      </c>
      <c r="H10292" s="2" t="n">
        <v>0.3249936</v>
      </c>
      <c r="I10292" s="2" t="n">
        <v>4</v>
      </c>
      <c r="J10292" s="2" t="inlineStr">
        <is>
          <t>Top10_Net_Sellers</t>
        </is>
      </c>
      <c r="K10292" s="2" t="inlineStr">
        <is>
          <t>SharePro Securities Pvt.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GFCL</t>
        </is>
      </c>
      <c r="C10293" s="2" t="n">
        <v>26</v>
      </c>
      <c r="D10293" s="2" t="n">
        <v>8401</v>
      </c>
      <c r="E10293" s="2" t="n">
        <v>25529</v>
      </c>
      <c r="F10293" s="2" t="n">
        <v>-17128</v>
      </c>
      <c r="G10293" s="2" t="n">
        <v>680.6258561941087</v>
      </c>
      <c r="H10293" s="2" t="n">
        <v>0.5750441000000001</v>
      </c>
      <c r="I10293" s="2" t="n">
        <v>3</v>
      </c>
      <c r="J10293" s="2" t="inlineStr">
        <is>
          <t>Top10_Net_Sellers</t>
        </is>
      </c>
      <c r="K10293" s="2" t="inlineStr">
        <is>
          <t>Asian Securities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GFCL</t>
        </is>
      </c>
      <c r="C10294" s="2" t="n">
        <v>6</v>
      </c>
      <c r="D10294" s="2" t="n">
        <v>11621</v>
      </c>
      <c r="E10294" s="2" t="n">
        <v>21355</v>
      </c>
      <c r="F10294" s="2" t="n">
        <v>-9734</v>
      </c>
      <c r="G10294" s="2" t="n">
        <v>679.9279809803072</v>
      </c>
      <c r="H10294" s="2" t="n">
        <v>0.79426615</v>
      </c>
      <c r="I10294" s="2" t="n">
        <v>7</v>
      </c>
      <c r="J10294" s="2" t="inlineStr">
        <is>
          <t>Top10_Net_Sellers</t>
        </is>
      </c>
      <c r="K10294" s="2" t="inlineStr">
        <is>
          <t>Agrawal Securities (PVT)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GFCL</t>
        </is>
      </c>
      <c r="C10295" s="2" t="n">
        <v>60</v>
      </c>
      <c r="D10295" s="2" t="n">
        <v>6716</v>
      </c>
      <c r="E10295" s="2" t="n">
        <v>16378</v>
      </c>
      <c r="F10295" s="2" t="n">
        <v>-9662</v>
      </c>
      <c r="G10295" s="2" t="n">
        <v>683.1423414422779</v>
      </c>
      <c r="H10295" s="2" t="n">
        <v>0.46451988</v>
      </c>
      <c r="I10295" s="2" t="n">
        <v>5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GFCL</t>
        </is>
      </c>
      <c r="C10296" s="2" t="n">
        <v>64</v>
      </c>
      <c r="D10296" s="2" t="n">
        <v>8079</v>
      </c>
      <c r="E10296" s="2" t="n">
        <v>16831</v>
      </c>
      <c r="F10296" s="2" t="n">
        <v>-8752</v>
      </c>
      <c r="G10296" s="2" t="n">
        <v>681.0823868950918</v>
      </c>
      <c r="H10296" s="2" t="n">
        <v>0.5578678</v>
      </c>
      <c r="I10296" s="2" t="n">
        <v>7</v>
      </c>
      <c r="J10296" s="2" t="inlineStr">
        <is>
          <t>Top10_Net_Sellers</t>
        </is>
      </c>
      <c r="K10296" s="2" t="inlineStr">
        <is>
          <t>Sun Securities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GFCL</t>
        </is>
      </c>
      <c r="C10297" s="2" t="n">
        <v>62</v>
      </c>
      <c r="D10297" s="2" t="n">
        <v>7844</v>
      </c>
      <c r="E10297" s="2" t="n">
        <v>14418</v>
      </c>
      <c r="F10297" s="2" t="n">
        <v>-6574</v>
      </c>
      <c r="G10297" s="2" t="n">
        <v>683.1431971802184</v>
      </c>
      <c r="H10297" s="2" t="n">
        <v>0.5421870600000001</v>
      </c>
      <c r="I10297" s="2" t="n">
        <v>5</v>
      </c>
      <c r="J10297" s="2" t="inlineStr">
        <is>
          <t>Top10_Net_Sellers</t>
        </is>
      </c>
      <c r="K10297" s="2" t="inlineStr">
        <is>
          <t>Capital Max Securities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GFCL</t>
        </is>
      </c>
      <c r="C10298" s="2" t="n">
        <v>49</v>
      </c>
      <c r="D10298" s="2" t="n">
        <v>43577</v>
      </c>
      <c r="E10298" s="2" t="n">
        <v>50131</v>
      </c>
      <c r="F10298" s="2" t="n">
        <v>-6554</v>
      </c>
      <c r="G10298" s="2" t="n">
        <v>681.390241599553</v>
      </c>
      <c r="H10298" s="2" t="n">
        <v>2.99202907</v>
      </c>
      <c r="I10298" s="2" t="n">
        <v>9</v>
      </c>
      <c r="J10298" s="2" t="inlineStr">
        <is>
          <t>Top10_Net_Sellers</t>
        </is>
      </c>
      <c r="K10298" s="2" t="inlineStr">
        <is>
          <t>Online Securities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GFCL</t>
        </is>
      </c>
      <c r="C10299" s="2" t="n">
        <v>4</v>
      </c>
      <c r="D10299" s="2" t="n">
        <v>8857</v>
      </c>
      <c r="E10299" s="2" t="n">
        <v>14741</v>
      </c>
      <c r="F10299" s="2" t="n">
        <v>-5884</v>
      </c>
      <c r="G10299" s="2" t="n">
        <v>680.682797272662</v>
      </c>
      <c r="H10299" s="2" t="n">
        <v>0.60451847</v>
      </c>
      <c r="I10299" s="2" t="n">
        <v>6</v>
      </c>
      <c r="J10299" s="2" t="inlineStr">
        <is>
          <t>Top10_Net_Sellers</t>
        </is>
      </c>
      <c r="K10299" s="2" t="inlineStr">
        <is>
          <t>Opal Securities Investment (PVT)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GFCL</t>
        </is>
      </c>
      <c r="C10300" s="2" t="n">
        <v>50</v>
      </c>
      <c r="D10300" s="2" t="n">
        <v>9627</v>
      </c>
      <c r="E10300" s="2" t="n">
        <v>14567</v>
      </c>
      <c r="F10300" s="2" t="n">
        <v>-4940</v>
      </c>
      <c r="G10300" s="2" t="n">
        <v>682.6889346548918</v>
      </c>
      <c r="H10300" s="2" t="n">
        <v>0.6612251</v>
      </c>
      <c r="I10300" s="2" t="n">
        <v>8</v>
      </c>
      <c r="J10300" s="2" t="inlineStr">
        <is>
          <t>Top10_Net_Sellers</t>
        </is>
      </c>
      <c r="K10300" s="2" t="inlineStr">
        <is>
          <t>Crystal Kanchanjanga Securities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GHL</t>
        </is>
      </c>
      <c r="C10301" s="2" t="n">
        <v>42</v>
      </c>
      <c r="D10301" s="2" t="n">
        <v>107139</v>
      </c>
      <c r="E10301" s="2" t="n">
        <v>168897</v>
      </c>
      <c r="F10301" s="2" t="n">
        <v>-61758</v>
      </c>
      <c r="G10301" s="2" t="n">
        <v>233.6366240628326</v>
      </c>
      <c r="H10301" s="2" t="n">
        <v>2.5413881</v>
      </c>
      <c r="I10301" s="2" t="n">
        <v>5</v>
      </c>
      <c r="J10301" s="2" t="inlineStr">
        <is>
          <t>Top10_Net_Sellers</t>
        </is>
      </c>
      <c r="K10301" s="2" t="inlineStr">
        <is>
          <t>Sani Securities Company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GHL</t>
        </is>
      </c>
      <c r="C10302" s="2" t="n">
        <v>48</v>
      </c>
      <c r="D10302" s="2" t="n">
        <v>111835</v>
      </c>
      <c r="E10302" s="2" t="n">
        <v>159071</v>
      </c>
      <c r="F10302" s="2" t="n">
        <v>-47236</v>
      </c>
      <c r="G10302" s="2" t="n">
        <v>233.1719932955584</v>
      </c>
      <c r="H10302" s="2" t="n">
        <v>2.65628236</v>
      </c>
      <c r="I10302" s="2" t="n">
        <v>6</v>
      </c>
      <c r="J10302" s="2" t="inlineStr">
        <is>
          <t>Top10_Net_Sellers</t>
        </is>
      </c>
      <c r="K10302" s="2" t="inlineStr">
        <is>
          <t>Trishakti Securities Public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GHL</t>
        </is>
      </c>
      <c r="C10303" s="2" t="n">
        <v>55</v>
      </c>
      <c r="D10303" s="2" t="n">
        <v>131216</v>
      </c>
      <c r="E10303" s="2" t="n">
        <v>170187</v>
      </c>
      <c r="F10303" s="2" t="n">
        <v>-38971</v>
      </c>
      <c r="G10303" s="2" t="n">
        <v>235.279146767235</v>
      </c>
      <c r="H10303" s="2" t="n">
        <v>3.18243067</v>
      </c>
      <c r="I10303" s="2" t="n">
        <v>3</v>
      </c>
      <c r="J10303" s="2" t="inlineStr">
        <is>
          <t>Top10_Net_Sellers</t>
        </is>
      </c>
      <c r="K10303" s="2" t="inlineStr">
        <is>
          <t>Bhrikuti Stock Broking Co.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GHL</t>
        </is>
      </c>
      <c r="C10304" s="2" t="n">
        <v>16</v>
      </c>
      <c r="D10304" s="2" t="n">
        <v>69821</v>
      </c>
      <c r="E10304" s="2" t="n">
        <v>99518</v>
      </c>
      <c r="F10304" s="2" t="n">
        <v>-29697</v>
      </c>
      <c r="G10304" s="2" t="n">
        <v>233.687899914152</v>
      </c>
      <c r="H10304" s="2" t="n">
        <v>1.67770604</v>
      </c>
      <c r="I10304" s="2" t="n">
        <v>6</v>
      </c>
      <c r="J10304" s="2" t="inlineStr">
        <is>
          <t>Top10_Net_Sellers</t>
        </is>
      </c>
      <c r="K10304" s="2" t="inlineStr">
        <is>
          <t>Primo Securities (PVT)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GHL</t>
        </is>
      </c>
      <c r="C10305" s="2" t="n">
        <v>39</v>
      </c>
      <c r="D10305" s="2" t="n">
        <v>113735</v>
      </c>
      <c r="E10305" s="2" t="n">
        <v>141388</v>
      </c>
      <c r="F10305" s="2" t="n">
        <v>-27653</v>
      </c>
      <c r="G10305" s="2" t="n">
        <v>233.4638680143683</v>
      </c>
      <c r="H10305" s="2" t="n">
        <v>2.65824444</v>
      </c>
      <c r="I10305" s="2" t="n">
        <v>7</v>
      </c>
      <c r="J10305" s="2" t="inlineStr">
        <is>
          <t>Top10_Net_Sellers</t>
        </is>
      </c>
      <c r="K10305" s="2" t="inlineStr">
        <is>
          <t>Sumeru Securities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GHL</t>
        </is>
      </c>
      <c r="C10306" s="2" t="n">
        <v>59</v>
      </c>
      <c r="D10306" s="2" t="n">
        <v>30396</v>
      </c>
      <c r="E10306" s="2" t="n">
        <v>57664</v>
      </c>
      <c r="F10306" s="2" t="n">
        <v>-27268</v>
      </c>
      <c r="G10306" s="2" t="n">
        <v>233.1839676118979</v>
      </c>
      <c r="H10306" s="2" t="n">
        <v>0.71467761</v>
      </c>
      <c r="I10306" s="2" t="n">
        <v>5</v>
      </c>
      <c r="J10306" s="2" t="inlineStr">
        <is>
          <t>Top10_Net_Sellers</t>
        </is>
      </c>
      <c r="K10306" s="2" t="inlineStr">
        <is>
          <t>Deevyaa Securities &amp; Stock House Pvt.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GHL</t>
        </is>
      </c>
      <c r="C10307" s="2" t="n">
        <v>47</v>
      </c>
      <c r="D10307" s="2" t="n">
        <v>52283</v>
      </c>
      <c r="E10307" s="2" t="n">
        <v>78945</v>
      </c>
      <c r="F10307" s="2" t="n">
        <v>-26662</v>
      </c>
      <c r="G10307" s="2" t="n">
        <v>233.5119543260916</v>
      </c>
      <c r="H10307" s="2" t="n">
        <v>1.20753245</v>
      </c>
      <c r="I10307" s="2" t="n">
        <v>7</v>
      </c>
      <c r="J10307" s="2" t="inlineStr">
        <is>
          <t>Top10_Net_Sellers</t>
        </is>
      </c>
      <c r="K10307" s="2" t="inlineStr">
        <is>
          <t>Neev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GHL</t>
        </is>
      </c>
      <c r="C10308" s="2" t="n">
        <v>36</v>
      </c>
      <c r="D10308" s="2" t="n">
        <v>48515</v>
      </c>
      <c r="E10308" s="2" t="n">
        <v>69809</v>
      </c>
      <c r="F10308" s="2" t="n">
        <v>-21294</v>
      </c>
      <c r="G10308" s="2" t="n">
        <v>234.6687953317202</v>
      </c>
      <c r="H10308" s="2" t="n">
        <v>1.16306177</v>
      </c>
      <c r="I10308" s="2" t="n">
        <v>8</v>
      </c>
      <c r="J10308" s="2" t="inlineStr">
        <is>
          <t>Top10_Net_Sellers</t>
        </is>
      </c>
      <c r="K10308" s="2" t="inlineStr">
        <is>
          <t>Secured Securities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GHL</t>
        </is>
      </c>
      <c r="C10309" s="2" t="n">
        <v>54</v>
      </c>
      <c r="D10309" s="2" t="n">
        <v>15076</v>
      </c>
      <c r="E10309" s="2" t="n">
        <v>35037</v>
      </c>
      <c r="F10309" s="2" t="n">
        <v>-19961</v>
      </c>
      <c r="G10309" s="2" t="n">
        <v>235.5056516485724</v>
      </c>
      <c r="H10309" s="2" t="n">
        <v>0.36439273</v>
      </c>
      <c r="I10309" s="2" t="n">
        <v>4</v>
      </c>
      <c r="J10309" s="2" t="inlineStr">
        <is>
          <t>Top10_Net_Sellers</t>
        </is>
      </c>
      <c r="K10309" s="2" t="inlineStr">
        <is>
          <t>Sewa Securities Pvt.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GHL</t>
        </is>
      </c>
      <c r="C10310" s="2" t="n">
        <v>67</v>
      </c>
      <c r="D10310" s="2" t="n">
        <v>7741</v>
      </c>
      <c r="E10310" s="2" t="n">
        <v>27654</v>
      </c>
      <c r="F10310" s="2" t="n">
        <v>-19913</v>
      </c>
      <c r="G10310" s="2" t="n">
        <v>230.701898483991</v>
      </c>
      <c r="H10310" s="2" t="n">
        <v>0.1846261</v>
      </c>
      <c r="I10310" s="2" t="n">
        <v>8</v>
      </c>
      <c r="J10310" s="2" t="inlineStr">
        <is>
          <t>Top10_Net_Sellers</t>
        </is>
      </c>
      <c r="K10310" s="2" t="inlineStr">
        <is>
          <t>Property Wizard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GIBF1</t>
        </is>
      </c>
      <c r="C10311" s="2" t="n">
        <v>49</v>
      </c>
      <c r="D10311" s="2" t="n">
        <v>18610</v>
      </c>
      <c r="E10311" s="2" t="n">
        <v>403100</v>
      </c>
      <c r="F10311" s="2" t="n">
        <v>-384490</v>
      </c>
      <c r="G10311" s="2" t="n">
        <v>10.6784477567169</v>
      </c>
      <c r="H10311" s="2" t="n">
        <v>0.01991942</v>
      </c>
      <c r="I10311" s="2" t="n">
        <v>4</v>
      </c>
      <c r="J10311" s="2" t="inlineStr">
        <is>
          <t>Top10_Net_Sellers</t>
        </is>
      </c>
      <c r="K10311" s="2" t="inlineStr">
        <is>
          <t>Online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GIBF1</t>
        </is>
      </c>
      <c r="C10312" s="2" t="n">
        <v>10</v>
      </c>
      <c r="D10312" s="2" t="n">
        <v>53330</v>
      </c>
      <c r="E10312" s="2" t="n">
        <v>286288</v>
      </c>
      <c r="F10312" s="2" t="n">
        <v>-232958</v>
      </c>
      <c r="G10312" s="2" t="n">
        <v>10.75238619040258</v>
      </c>
      <c r="H10312" s="2" t="n">
        <v>0.05715459000000001</v>
      </c>
      <c r="I10312" s="2" t="n">
        <v>5</v>
      </c>
      <c r="J10312" s="2" t="inlineStr">
        <is>
          <t>Top10_Net_Sellers</t>
        </is>
      </c>
      <c r="K10312" s="2" t="inlineStr">
        <is>
          <t>Pragyan Securities (PVT)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GIBF1</t>
        </is>
      </c>
      <c r="C10313" s="2" t="n">
        <v>47</v>
      </c>
      <c r="D10313" s="2" t="n">
        <v>0</v>
      </c>
      <c r="E10313" s="2" t="n">
        <v>52585</v>
      </c>
      <c r="F10313" s="2" t="n">
        <v>-52585</v>
      </c>
      <c r="G10313" s="2" t="n">
        <v/>
      </c>
      <c r="H10313" s="2" t="n">
        <v>0</v>
      </c>
      <c r="I10313" s="2" t="n">
        <v>0</v>
      </c>
      <c r="J10313" s="2" t="inlineStr">
        <is>
          <t>Top10_Net_Sellers</t>
        </is>
      </c>
      <c r="K10313" s="2" t="inlineStr">
        <is>
          <t>Neev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GIBF1</t>
        </is>
      </c>
      <c r="C10314" s="2" t="n">
        <v>34</v>
      </c>
      <c r="D10314" s="2" t="n">
        <v>0</v>
      </c>
      <c r="E10314" s="2" t="n">
        <v>51000</v>
      </c>
      <c r="F10314" s="2" t="n">
        <v>-51000</v>
      </c>
      <c r="G10314" s="2" t="n">
        <v/>
      </c>
      <c r="H10314" s="2" t="n">
        <v>0</v>
      </c>
      <c r="I10314" s="2" t="n">
        <v>0</v>
      </c>
      <c r="J10314" s="2" t="inlineStr">
        <is>
          <t>Top10_Net_Sellers</t>
        </is>
      </c>
      <c r="K10314" s="2" t="inlineStr">
        <is>
          <t>Vision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GIBF1</t>
        </is>
      </c>
      <c r="C10315" s="2" t="n">
        <v>59</v>
      </c>
      <c r="D10315" s="2" t="n">
        <v>0</v>
      </c>
      <c r="E10315" s="2" t="n">
        <v>31300</v>
      </c>
      <c r="F10315" s="2" t="n">
        <v>-31300</v>
      </c>
      <c r="G10315" s="2" t="n">
        <v/>
      </c>
      <c r="H10315" s="2" t="n">
        <v>0</v>
      </c>
      <c r="I10315" s="2" t="n">
        <v>0</v>
      </c>
      <c r="J10315" s="2" t="inlineStr">
        <is>
          <t>Top10_Net_Sellers</t>
        </is>
      </c>
      <c r="K10315" s="2" t="inlineStr">
        <is>
          <t>Deevyaa Securities &amp; Stock House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GIBF1</t>
        </is>
      </c>
      <c r="C10316" s="2" t="n">
        <v>16</v>
      </c>
      <c r="D10316" s="2" t="n">
        <v>5000</v>
      </c>
      <c r="E10316" s="2" t="n">
        <v>28700</v>
      </c>
      <c r="F10316" s="2" t="n">
        <v>-23700</v>
      </c>
      <c r="G10316" s="2" t="n">
        <v>10.75</v>
      </c>
      <c r="H10316" s="2" t="n">
        <v>0.005375</v>
      </c>
      <c r="I10316" s="2" t="n">
        <v>1</v>
      </c>
      <c r="J10316" s="2" t="inlineStr">
        <is>
          <t>Top10_Net_Sellers</t>
        </is>
      </c>
      <c r="K10316" s="2" t="inlineStr">
        <is>
          <t>Primo Securities (PVT)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GIBF1</t>
        </is>
      </c>
      <c r="C10317" s="2" t="n">
        <v>11</v>
      </c>
      <c r="D10317" s="2" t="n">
        <v>4700</v>
      </c>
      <c r="E10317" s="2" t="n">
        <v>25000</v>
      </c>
      <c r="F10317" s="2" t="n">
        <v>-20300</v>
      </c>
      <c r="G10317" s="2" t="n">
        <v>10.72</v>
      </c>
      <c r="H10317" s="2" t="n">
        <v>0.0050384</v>
      </c>
      <c r="I10317" s="2" t="n">
        <v>1</v>
      </c>
      <c r="J10317" s="2" t="inlineStr">
        <is>
          <t>Top10_Net_Sellers</t>
        </is>
      </c>
      <c r="K10317" s="2" t="inlineStr">
        <is>
          <t>Malla &amp; Malla Stock Broking Company Pvt.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GIBF1</t>
        </is>
      </c>
      <c r="C10318" s="2" t="n">
        <v>28</v>
      </c>
      <c r="D10318" s="2" t="n">
        <v>0</v>
      </c>
      <c r="E10318" s="2" t="n">
        <v>20100</v>
      </c>
      <c r="F10318" s="2" t="n">
        <v>-20100</v>
      </c>
      <c r="G10318" s="2" t="n">
        <v/>
      </c>
      <c r="H10318" s="2" t="n">
        <v>0</v>
      </c>
      <c r="I10318" s="2" t="n">
        <v>0</v>
      </c>
      <c r="J10318" s="2" t="inlineStr">
        <is>
          <t>Top10_Net_Sellers</t>
        </is>
      </c>
      <c r="K10318" s="2" t="inlineStr">
        <is>
          <t>Shree Krishna Securities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GIBF1</t>
        </is>
      </c>
      <c r="C10319" s="2" t="n">
        <v>38</v>
      </c>
      <c r="D10319" s="2" t="n">
        <v>100</v>
      </c>
      <c r="E10319" s="2" t="n">
        <v>13800</v>
      </c>
      <c r="F10319" s="2" t="n">
        <v>-13700</v>
      </c>
      <c r="G10319" s="2" t="n">
        <v>10.66</v>
      </c>
      <c r="H10319" s="2" t="n">
        <v>0.0001066</v>
      </c>
      <c r="I10319" s="2" t="n">
        <v>0</v>
      </c>
      <c r="J10319" s="2" t="inlineStr">
        <is>
          <t>Top10_Net_Sellers</t>
        </is>
      </c>
      <c r="K10319" s="2" t="inlineStr">
        <is>
          <t>Dipshikha Dhitopatra Karobar Co.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GIBF1</t>
        </is>
      </c>
      <c r="C10320" s="2" t="n">
        <v>58</v>
      </c>
      <c r="D10320" s="2" t="n">
        <v>5000</v>
      </c>
      <c r="E10320" s="2" t="n">
        <v>18223</v>
      </c>
      <c r="F10320" s="2" t="n">
        <v>-13223</v>
      </c>
      <c r="G10320" s="2" t="n">
        <v>10.71877551020408</v>
      </c>
      <c r="H10320" s="2" t="n">
        <v>0.005392399999999999</v>
      </c>
      <c r="I10320" s="2" t="n">
        <v>1</v>
      </c>
      <c r="J10320" s="2" t="inlineStr">
        <is>
          <t>Top10_Net_Sellers</t>
        </is>
      </c>
      <c r="K10320" s="2" t="inlineStr">
        <is>
          <t>Naasa Securities Co.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GILB</t>
        </is>
      </c>
      <c r="C10321" s="2" t="n">
        <v>58</v>
      </c>
      <c r="D10321" s="2" t="n">
        <v>354</v>
      </c>
      <c r="E10321" s="2" t="n">
        <v>5025</v>
      </c>
      <c r="F10321" s="2" t="n">
        <v>-4671</v>
      </c>
      <c r="G10321" s="2" t="n">
        <v>1173.3375</v>
      </c>
      <c r="H10321" s="2" t="n">
        <v>0.04153209</v>
      </c>
      <c r="I10321" s="2" t="n">
        <v>4</v>
      </c>
      <c r="J10321" s="2" t="inlineStr">
        <is>
          <t>Top10_Net_Sellers</t>
        </is>
      </c>
      <c r="K10321" s="2" t="inlineStr">
        <is>
          <t>Naasa Securities Co.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GILB</t>
        </is>
      </c>
      <c r="C10322" s="2" t="n">
        <v>34</v>
      </c>
      <c r="D10322" s="2" t="n">
        <v>1635</v>
      </c>
      <c r="E10322" s="2" t="n">
        <v>3417</v>
      </c>
      <c r="F10322" s="2" t="n">
        <v>-1782</v>
      </c>
      <c r="G10322" s="2" t="n">
        <v>1177.546001574183</v>
      </c>
      <c r="H10322" s="2" t="n">
        <v>0.19257252</v>
      </c>
      <c r="I10322" s="2" t="n">
        <v>5</v>
      </c>
      <c r="J10322" s="2" t="inlineStr">
        <is>
          <t>Top10_Net_Sellers</t>
        </is>
      </c>
      <c r="K10322" s="2" t="inlineStr">
        <is>
          <t>Vision Securities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GILB</t>
        </is>
      </c>
      <c r="C10323" s="2" t="n">
        <v>75</v>
      </c>
      <c r="D10323" s="2" t="n">
        <v>477</v>
      </c>
      <c r="E10323" s="2" t="n">
        <v>2179</v>
      </c>
      <c r="F10323" s="2" t="n">
        <v>-1702</v>
      </c>
      <c r="G10323" s="2" t="n">
        <v>1178.570780141844</v>
      </c>
      <c r="H10323" s="2" t="n">
        <v>0.05579658</v>
      </c>
      <c r="I10323" s="2" t="n">
        <v>5</v>
      </c>
      <c r="J10323" s="2" t="inlineStr">
        <is>
          <t>Top10_Net_Sellers</t>
        </is>
      </c>
      <c r="K10323" s="2" t="inlineStr">
        <is>
          <t>Mega Stock Markets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GILB</t>
        </is>
      </c>
      <c r="C10324" s="2" t="n">
        <v>54</v>
      </c>
      <c r="D10324" s="2" t="n">
        <v>0</v>
      </c>
      <c r="E10324" s="2" t="n">
        <v>1332</v>
      </c>
      <c r="F10324" s="2" t="n">
        <v>-1332</v>
      </c>
      <c r="G10324" s="2" t="n">
        <v/>
      </c>
      <c r="H10324" s="2" t="n">
        <v>0</v>
      </c>
      <c r="I10324" s="2" t="n">
        <v>0</v>
      </c>
      <c r="J10324" s="2" t="inlineStr">
        <is>
          <t>Top10_Net_Sellers</t>
        </is>
      </c>
      <c r="K10324" s="2" t="inlineStr">
        <is>
          <t>Sewa Securities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GILB</t>
        </is>
      </c>
      <c r="C10325" s="2" t="n">
        <v>62</v>
      </c>
      <c r="D10325" s="2" t="n">
        <v>41</v>
      </c>
      <c r="E10325" s="2" t="n">
        <v>1340</v>
      </c>
      <c r="F10325" s="2" t="n">
        <v>-1299</v>
      </c>
      <c r="G10325" s="2" t="n">
        <v>1192.5</v>
      </c>
      <c r="H10325" s="2" t="n">
        <v>0.0049225</v>
      </c>
      <c r="I10325" s="2" t="n">
        <v>2</v>
      </c>
      <c r="J10325" s="2" t="inlineStr">
        <is>
          <t>Top10_Net_Sellers</t>
        </is>
      </c>
      <c r="K10325" s="2" t="inlineStr">
        <is>
          <t>Capital Max Securities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GILB</t>
        </is>
      </c>
      <c r="C10326" s="2" t="n">
        <v>39</v>
      </c>
      <c r="D10326" s="2" t="n">
        <v>259</v>
      </c>
      <c r="E10326" s="2" t="n">
        <v>1550</v>
      </c>
      <c r="F10326" s="2" t="n">
        <v>-1291</v>
      </c>
      <c r="G10326" s="2" t="n">
        <v>1158.375925925926</v>
      </c>
      <c r="H10326" s="2" t="n">
        <v>0.0301034</v>
      </c>
      <c r="I10326" s="2" t="n">
        <v>3</v>
      </c>
      <c r="J10326" s="2" t="inlineStr">
        <is>
          <t>Top10_Net_Sellers</t>
        </is>
      </c>
      <c r="K10326" s="2" t="inlineStr">
        <is>
          <t>Sumeru Securities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GILB</t>
        </is>
      </c>
      <c r="C10327" s="2" t="n">
        <v>47</v>
      </c>
      <c r="D10327" s="2" t="n">
        <v>0</v>
      </c>
      <c r="E10327" s="2" t="n">
        <v>991</v>
      </c>
      <c r="F10327" s="2" t="n">
        <v>-991</v>
      </c>
      <c r="G10327" s="2" t="n">
        <v/>
      </c>
      <c r="H10327" s="2" t="n">
        <v>0</v>
      </c>
      <c r="I10327" s="2" t="n">
        <v>0</v>
      </c>
      <c r="J10327" s="2" t="inlineStr">
        <is>
          <t>Top10_Net_Sellers</t>
        </is>
      </c>
      <c r="K10327" s="2" t="inlineStr">
        <is>
          <t>Neev Securities Pvt.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GILB</t>
        </is>
      </c>
      <c r="C10328" s="2" t="n">
        <v>57</v>
      </c>
      <c r="D10328" s="2" t="n">
        <v>217</v>
      </c>
      <c r="E10328" s="2" t="n">
        <v>1095</v>
      </c>
      <c r="F10328" s="2" t="n">
        <v>-878</v>
      </c>
      <c r="G10328" s="2" t="n">
        <v>1173.425404381654</v>
      </c>
      <c r="H10328" s="2" t="n">
        <v>0.02534837</v>
      </c>
      <c r="I10328" s="2" t="n">
        <v>5</v>
      </c>
      <c r="J10328" s="2" t="inlineStr">
        <is>
          <t>Top10_Net_Sellers</t>
        </is>
      </c>
      <c r="K10328" s="2" t="inlineStr">
        <is>
          <t>Aryatara Investment &amp;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GILB</t>
        </is>
      </c>
      <c r="C10329" s="2" t="n">
        <v>25</v>
      </c>
      <c r="D10329" s="2" t="n">
        <v>200</v>
      </c>
      <c r="E10329" s="2" t="n">
        <v>1002</v>
      </c>
      <c r="F10329" s="2" t="n">
        <v>-802</v>
      </c>
      <c r="G10329" s="2" t="n">
        <v>1165.1</v>
      </c>
      <c r="H10329" s="2" t="n">
        <v>0.023302</v>
      </c>
      <c r="I10329" s="2" t="n">
        <v>1</v>
      </c>
      <c r="J10329" s="2" t="inlineStr">
        <is>
          <t>Top10_Net_Sellers</t>
        </is>
      </c>
      <c r="K10329" s="2" t="inlineStr">
        <is>
          <t>Sweta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GILB</t>
        </is>
      </c>
      <c r="C10330" s="2" t="n">
        <v>14</v>
      </c>
      <c r="D10330" s="2" t="n">
        <v>0</v>
      </c>
      <c r="E10330" s="2" t="n">
        <v>754</v>
      </c>
      <c r="F10330" s="2" t="n">
        <v>-754</v>
      </c>
      <c r="G10330" s="2" t="n">
        <v/>
      </c>
      <c r="H10330" s="2" t="n">
        <v>0</v>
      </c>
      <c r="I10330" s="2" t="n">
        <v>0</v>
      </c>
      <c r="J10330" s="2" t="inlineStr">
        <is>
          <t>Top10_Net_Sellers</t>
        </is>
      </c>
      <c r="K10330" s="2" t="inlineStr">
        <is>
          <t>Nepal Stock House (PVT)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GLBSL</t>
        </is>
      </c>
      <c r="C10331" s="2" t="n">
        <v>64</v>
      </c>
      <c r="D10331" s="2" t="n">
        <v>2123</v>
      </c>
      <c r="E10331" s="2" t="n">
        <v>6250</v>
      </c>
      <c r="F10331" s="2" t="n">
        <v>-4127</v>
      </c>
      <c r="G10331" s="2" t="n">
        <v>2028.976402653045</v>
      </c>
      <c r="H10331" s="2" t="n">
        <v>0.4278929</v>
      </c>
      <c r="I10331" s="2" t="n">
        <v>2</v>
      </c>
      <c r="J10331" s="2" t="inlineStr">
        <is>
          <t>Top10_Net_Sellers</t>
        </is>
      </c>
      <c r="K10331" s="2" t="inlineStr">
        <is>
          <t>Sun Securities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GLBSL</t>
        </is>
      </c>
      <c r="C10332" s="2" t="n">
        <v>91</v>
      </c>
      <c r="D10332" s="2" t="n">
        <v>425</v>
      </c>
      <c r="E10332" s="2" t="n">
        <v>1400</v>
      </c>
      <c r="F10332" s="2" t="n">
        <v>-975</v>
      </c>
      <c r="G10332" s="2" t="n">
        <v>2019.454523227384</v>
      </c>
      <c r="H10332" s="2" t="n">
        <v>0.08422552000000001</v>
      </c>
      <c r="I10332" s="2" t="n">
        <v>1</v>
      </c>
      <c r="J10332" s="2" t="inlineStr">
        <is>
          <t>Top10_Net_Sellers</t>
        </is>
      </c>
      <c r="K10332" s="2" t="inlineStr"/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GLBSL</t>
        </is>
      </c>
      <c r="C10333" s="2" t="n">
        <v>41</v>
      </c>
      <c r="D10333" s="2" t="n">
        <v>650</v>
      </c>
      <c r="E10333" s="2" t="n">
        <v>1609</v>
      </c>
      <c r="F10333" s="2" t="n">
        <v>-959</v>
      </c>
      <c r="G10333" s="2" t="n">
        <v>2008.703891402715</v>
      </c>
      <c r="H10333" s="2" t="n">
        <v>0.1317085</v>
      </c>
      <c r="I10333" s="2" t="n">
        <v>4</v>
      </c>
      <c r="J10333" s="2" t="inlineStr">
        <is>
          <t>Top10_Net_Sellers</t>
        </is>
      </c>
      <c r="K10333" s="2" t="inlineStr">
        <is>
          <t>Linch Stock Market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GLBSL</t>
        </is>
      </c>
      <c r="C10334" s="2" t="n">
        <v>11</v>
      </c>
      <c r="D10334" s="2" t="n">
        <v>176</v>
      </c>
      <c r="E10334" s="2" t="n">
        <v>1056</v>
      </c>
      <c r="F10334" s="2" t="n">
        <v>-880</v>
      </c>
      <c r="G10334" s="2" t="n">
        <v>2022.156609195402</v>
      </c>
      <c r="H10334" s="2" t="n">
        <v>0.0358027</v>
      </c>
      <c r="I10334" s="2" t="n">
        <v>2</v>
      </c>
      <c r="J10334" s="2" t="inlineStr">
        <is>
          <t>Top10_Net_Sellers</t>
        </is>
      </c>
      <c r="K10334" s="2" t="inlineStr">
        <is>
          <t>Malla &amp; Malla Stock Broking Company Pvt.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GLBSL</t>
        </is>
      </c>
      <c r="C10335" s="2" t="n">
        <v>56</v>
      </c>
      <c r="D10335" s="2" t="n">
        <v>189</v>
      </c>
      <c r="E10335" s="2" t="n">
        <v>764</v>
      </c>
      <c r="F10335" s="2" t="n">
        <v>-575</v>
      </c>
      <c r="G10335" s="2" t="n">
        <v>2039.505050505051</v>
      </c>
      <c r="H10335" s="2" t="n">
        <v>0.0389119</v>
      </c>
      <c r="I10335" s="2" t="n">
        <v>2</v>
      </c>
      <c r="J10335" s="2" t="inlineStr">
        <is>
          <t>Top10_Net_Sellers</t>
        </is>
      </c>
      <c r="K10335" s="2" t="inlineStr">
        <is>
          <t>Sri Hari Securities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GLBSL</t>
        </is>
      </c>
      <c r="C10336" s="2" t="n">
        <v>48</v>
      </c>
      <c r="D10336" s="2" t="n">
        <v>1294</v>
      </c>
      <c r="E10336" s="2" t="n">
        <v>1820</v>
      </c>
      <c r="F10336" s="2" t="n">
        <v>-526</v>
      </c>
      <c r="G10336" s="2" t="n">
        <v>2032.370237243271</v>
      </c>
      <c r="H10336" s="2" t="n">
        <v>0.26903124</v>
      </c>
      <c r="I10336" s="2" t="n">
        <v>6</v>
      </c>
      <c r="J10336" s="2" t="inlineStr">
        <is>
          <t>Top10_Net_Sellers</t>
        </is>
      </c>
      <c r="K10336" s="2" t="inlineStr">
        <is>
          <t>Trishakti Securities Public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GLBSL</t>
        </is>
      </c>
      <c r="C10337" s="2" t="n">
        <v>14</v>
      </c>
      <c r="D10337" s="2" t="n">
        <v>888</v>
      </c>
      <c r="E10337" s="2" t="n">
        <v>1386</v>
      </c>
      <c r="F10337" s="2" t="n">
        <v>-498</v>
      </c>
      <c r="G10337" s="2" t="n">
        <v>2043.056079859627</v>
      </c>
      <c r="H10337" s="2" t="n">
        <v>0.18257122</v>
      </c>
      <c r="I10337" s="2" t="n">
        <v>5</v>
      </c>
      <c r="J10337" s="2" t="inlineStr">
        <is>
          <t>Top10_Net_Sellers</t>
        </is>
      </c>
      <c r="K10337" s="2" t="inlineStr">
        <is>
          <t>Nepal Stock House (PVT)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GLBSL</t>
        </is>
      </c>
      <c r="C10338" s="2" t="n">
        <v>6</v>
      </c>
      <c r="D10338" s="2" t="n">
        <v>596</v>
      </c>
      <c r="E10338" s="2" t="n">
        <v>920</v>
      </c>
      <c r="F10338" s="2" t="n">
        <v>-324</v>
      </c>
      <c r="G10338" s="2" t="n">
        <v>2040.922733516484</v>
      </c>
      <c r="H10338" s="2" t="n">
        <v>0.12279176</v>
      </c>
      <c r="I10338" s="2" t="n">
        <v>3</v>
      </c>
      <c r="J10338" s="2" t="inlineStr">
        <is>
          <t>Top10_Net_Sellers</t>
        </is>
      </c>
      <c r="K10338" s="2" t="inlineStr">
        <is>
          <t>Agrawal Securities (PVT)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GLBSL</t>
        </is>
      </c>
      <c r="C10339" s="2" t="n">
        <v>63</v>
      </c>
      <c r="D10339" s="2" t="n">
        <v>190</v>
      </c>
      <c r="E10339" s="2" t="n">
        <v>512</v>
      </c>
      <c r="F10339" s="2" t="n">
        <v>-322</v>
      </c>
      <c r="G10339" s="2" t="n">
        <v>2010.957894736842</v>
      </c>
      <c r="H10339" s="2" t="n">
        <v>0.0382082</v>
      </c>
      <c r="I10339" s="2" t="n">
        <v>1</v>
      </c>
      <c r="J10339" s="2" t="inlineStr">
        <is>
          <t>Top10_Net_Sellers</t>
        </is>
      </c>
      <c r="K10339" s="2" t="inlineStr">
        <is>
          <t>Himalayan Brokerage Company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GLBSL</t>
        </is>
      </c>
      <c r="C10340" s="2" t="n">
        <v>39</v>
      </c>
      <c r="D10340" s="2" t="n">
        <v>89</v>
      </c>
      <c r="E10340" s="2" t="n">
        <v>360</v>
      </c>
      <c r="F10340" s="2" t="n">
        <v>-271</v>
      </c>
      <c r="G10340" s="2" t="n">
        <v>2011.333333333333</v>
      </c>
      <c r="H10340" s="2" t="n">
        <v>0.017979</v>
      </c>
      <c r="I10340" s="2" t="n">
        <v>2</v>
      </c>
      <c r="J10340" s="2" t="inlineStr">
        <is>
          <t>Top10_Net_Sellers</t>
        </is>
      </c>
      <c r="K10340" s="2" t="inlineStr">
        <is>
          <t>Sumeru Securities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GLH</t>
        </is>
      </c>
      <c r="C10341" s="2" t="n">
        <v>47</v>
      </c>
      <c r="D10341" s="2" t="n">
        <v>3866</v>
      </c>
      <c r="E10341" s="2" t="n">
        <v>24138</v>
      </c>
      <c r="F10341" s="2" t="n">
        <v>-20272</v>
      </c>
      <c r="G10341" s="2" t="n">
        <v>263.6503994562567</v>
      </c>
      <c r="H10341" s="2" t="n">
        <v>0.1019994</v>
      </c>
      <c r="I10341" s="2" t="n">
        <v>4</v>
      </c>
      <c r="J10341" s="2" t="inlineStr">
        <is>
          <t>Top10_Net_Sellers</t>
        </is>
      </c>
      <c r="K10341" s="2" t="inlineStr">
        <is>
          <t>Neev Securities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GLH</t>
        </is>
      </c>
      <c r="C10342" s="2" t="n">
        <v>42</v>
      </c>
      <c r="D10342" s="2" t="n">
        <v>41714</v>
      </c>
      <c r="E10342" s="2" t="n">
        <v>59772</v>
      </c>
      <c r="F10342" s="2" t="n">
        <v>-18058</v>
      </c>
      <c r="G10342" s="2" t="n">
        <v>264.0065203373564</v>
      </c>
      <c r="H10342" s="2" t="n">
        <v>1.11561778</v>
      </c>
      <c r="I10342" s="2" t="n">
        <v>4</v>
      </c>
      <c r="J10342" s="2" t="inlineStr">
        <is>
          <t>Top10_Net_Sellers</t>
        </is>
      </c>
      <c r="K10342" s="2" t="inlineStr">
        <is>
          <t>Sani Securities Company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GLH</t>
        </is>
      </c>
      <c r="C10343" s="2" t="n">
        <v>45</v>
      </c>
      <c r="D10343" s="2" t="n">
        <v>40382</v>
      </c>
      <c r="E10343" s="2" t="n">
        <v>56998</v>
      </c>
      <c r="F10343" s="2" t="n">
        <v>-16616</v>
      </c>
      <c r="G10343" s="2" t="n">
        <v>263.4134089733694</v>
      </c>
      <c r="H10343" s="2" t="n">
        <v>1.07674559</v>
      </c>
      <c r="I10343" s="2" t="n">
        <v>6</v>
      </c>
      <c r="J10343" s="2" t="inlineStr">
        <is>
          <t>Top10_Net_Sellers</t>
        </is>
      </c>
      <c r="K10343" s="2" t="inlineStr">
        <is>
          <t>Imperial Securities Company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GLH</t>
        </is>
      </c>
      <c r="C10344" s="2" t="n">
        <v>59</v>
      </c>
      <c r="D10344" s="2" t="n">
        <v>21710</v>
      </c>
      <c r="E10344" s="2" t="n">
        <v>37214</v>
      </c>
      <c r="F10344" s="2" t="n">
        <v>-15504</v>
      </c>
      <c r="G10344" s="2" t="n">
        <v>263.7752482012307</v>
      </c>
      <c r="H10344" s="2" t="n">
        <v>0.57850173</v>
      </c>
      <c r="I10344" s="2" t="n">
        <v>11</v>
      </c>
      <c r="J10344" s="2" t="inlineStr">
        <is>
          <t>Top10_Net_Sellers</t>
        </is>
      </c>
      <c r="K10344" s="2" t="inlineStr">
        <is>
          <t>Deevyaa Securities &amp; Stock House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GLH</t>
        </is>
      </c>
      <c r="C10345" s="2" t="n">
        <v>1</v>
      </c>
      <c r="D10345" s="2" t="n">
        <v>19083</v>
      </c>
      <c r="E10345" s="2" t="n">
        <v>30431</v>
      </c>
      <c r="F10345" s="2" t="n">
        <v>-11348</v>
      </c>
      <c r="G10345" s="2" t="n">
        <v>263.7120716778885</v>
      </c>
      <c r="H10345" s="2" t="n">
        <v>0.49645875</v>
      </c>
      <c r="I10345" s="2" t="n">
        <v>4</v>
      </c>
      <c r="J10345" s="2" t="inlineStr">
        <is>
          <t>Top10_Net_Sellers</t>
        </is>
      </c>
      <c r="K10345" s="2" t="inlineStr">
        <is>
          <t>Kumari Securities Private Limited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GLH</t>
        </is>
      </c>
      <c r="C10346" s="2" t="n">
        <v>55</v>
      </c>
      <c r="D10346" s="2" t="n">
        <v>3390</v>
      </c>
      <c r="E10346" s="2" t="n">
        <v>14637</v>
      </c>
      <c r="F10346" s="2" t="n">
        <v>-11247</v>
      </c>
      <c r="G10346" s="2" t="n">
        <v>264.1162764771461</v>
      </c>
      <c r="H10346" s="2" t="n">
        <v>0.0891169</v>
      </c>
      <c r="I10346" s="2" t="n">
        <v>4</v>
      </c>
      <c r="J10346" s="2" t="inlineStr">
        <is>
          <t>Top10_Net_Sellers</t>
        </is>
      </c>
      <c r="K10346" s="2" t="inlineStr">
        <is>
          <t>Bhrikuti Stock Broking Co.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GLH</t>
        </is>
      </c>
      <c r="C10347" s="2" t="n">
        <v>26</v>
      </c>
      <c r="D10347" s="2" t="n">
        <v>19530</v>
      </c>
      <c r="E10347" s="2" t="n">
        <v>29932</v>
      </c>
      <c r="F10347" s="2" t="n">
        <v>-10402</v>
      </c>
      <c r="G10347" s="2" t="n">
        <v>263.8510533082164</v>
      </c>
      <c r="H10347" s="2" t="n">
        <v>0.52076134</v>
      </c>
      <c r="I10347" s="2" t="n">
        <v>8</v>
      </c>
      <c r="J10347" s="2" t="inlineStr">
        <is>
          <t>Top10_Net_Sellers</t>
        </is>
      </c>
      <c r="K10347" s="2" t="inlineStr">
        <is>
          <t>Asian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GLH</t>
        </is>
      </c>
      <c r="C10348" s="2" t="n">
        <v>10</v>
      </c>
      <c r="D10348" s="2" t="n">
        <v>1100</v>
      </c>
      <c r="E10348" s="2" t="n">
        <v>10888</v>
      </c>
      <c r="F10348" s="2" t="n">
        <v>-9788</v>
      </c>
      <c r="G10348" s="2" t="n">
        <v>265.1095</v>
      </c>
      <c r="H10348" s="2" t="n">
        <v>0.0287399</v>
      </c>
      <c r="I10348" s="2" t="n">
        <v>1</v>
      </c>
      <c r="J10348" s="2" t="inlineStr">
        <is>
          <t>Top10_Net_Sellers</t>
        </is>
      </c>
      <c r="K10348" s="2" t="inlineStr">
        <is>
          <t>Pragyan Securities (PVT)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GLH</t>
        </is>
      </c>
      <c r="C10349" s="2" t="n">
        <v>88</v>
      </c>
      <c r="D10349" s="2" t="n">
        <v>950</v>
      </c>
      <c r="E10349" s="2" t="n">
        <v>10709</v>
      </c>
      <c r="F10349" s="2" t="n">
        <v>-9759</v>
      </c>
      <c r="G10349" s="2" t="n">
        <v>265.9892857142857</v>
      </c>
      <c r="H10349" s="2" t="n">
        <v>0.025118</v>
      </c>
      <c r="I10349" s="2" t="n">
        <v>3</v>
      </c>
      <c r="J10349" s="2" t="inlineStr">
        <is>
          <t>Top10_Net_Sellers</t>
        </is>
      </c>
      <c r="K10349" s="2" t="inlineStr">
        <is>
          <t>Blue Chip Securities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GLH</t>
        </is>
      </c>
      <c r="C10350" s="2" t="n">
        <v>51</v>
      </c>
      <c r="D10350" s="2" t="n">
        <v>9107</v>
      </c>
      <c r="E10350" s="2" t="n">
        <v>18482</v>
      </c>
      <c r="F10350" s="2" t="n">
        <v>-9375</v>
      </c>
      <c r="G10350" s="2" t="n">
        <v>265.6079033034914</v>
      </c>
      <c r="H10350" s="2" t="n">
        <v>0.2405525</v>
      </c>
      <c r="I10350" s="2" t="n">
        <v>6</v>
      </c>
      <c r="J10350" s="2" t="inlineStr">
        <is>
          <t>Top10_Net_Sellers</t>
        </is>
      </c>
      <c r="K10350" s="2" t="inlineStr">
        <is>
          <t>Oxford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GMFBS</t>
        </is>
      </c>
      <c r="C10351" s="2" t="n">
        <v>74</v>
      </c>
      <c r="D10351" s="2" t="n">
        <v>5501</v>
      </c>
      <c r="E10351" s="2" t="n">
        <v>12447</v>
      </c>
      <c r="F10351" s="2" t="n">
        <v>-6946</v>
      </c>
      <c r="G10351" s="2" t="n">
        <v>1501.12884997936</v>
      </c>
      <c r="H10351" s="2" t="n">
        <v>0.8306803</v>
      </c>
      <c r="I10351" s="2" t="n">
        <v>4</v>
      </c>
      <c r="J10351" s="2" t="inlineStr">
        <is>
          <t>Top10_Net_Sellers</t>
        </is>
      </c>
      <c r="K10351" s="2" t="inlineStr">
        <is>
          <t>Kalash Stock Market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GMFBS</t>
        </is>
      </c>
      <c r="C10352" s="2" t="n">
        <v>40</v>
      </c>
      <c r="D10352" s="2" t="n">
        <v>100</v>
      </c>
      <c r="E10352" s="2" t="n">
        <v>1520</v>
      </c>
      <c r="F10352" s="2" t="n">
        <v>-1420</v>
      </c>
      <c r="G10352" s="2" t="n">
        <v>1480</v>
      </c>
      <c r="H10352" s="2" t="n">
        <v>0.0148</v>
      </c>
      <c r="I10352" s="2" t="n">
        <v>1</v>
      </c>
      <c r="J10352" s="2" t="inlineStr">
        <is>
          <t>Top10_Net_Sellers</t>
        </is>
      </c>
      <c r="K10352" s="2" t="inlineStr">
        <is>
          <t>Creative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GMFBS</t>
        </is>
      </c>
      <c r="C10353" s="2" t="n">
        <v>51</v>
      </c>
      <c r="D10353" s="2" t="n">
        <v>92</v>
      </c>
      <c r="E10353" s="2" t="n">
        <v>1133</v>
      </c>
      <c r="F10353" s="2" t="n">
        <v>-1041</v>
      </c>
      <c r="G10353" s="2" t="n">
        <v>1505.966666666666</v>
      </c>
      <c r="H10353" s="2" t="n">
        <v>0.01386286</v>
      </c>
      <c r="I10353" s="2" t="n">
        <v>1</v>
      </c>
      <c r="J10353" s="2" t="inlineStr">
        <is>
          <t>Top10_Net_Sellers</t>
        </is>
      </c>
      <c r="K10353" s="2" t="inlineStr">
        <is>
          <t>Oxford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GMFBS</t>
        </is>
      </c>
      <c r="C10354" s="2" t="n">
        <v>36</v>
      </c>
      <c r="D10354" s="2" t="n">
        <v>100</v>
      </c>
      <c r="E10354" s="2" t="n">
        <v>921</v>
      </c>
      <c r="F10354" s="2" t="n">
        <v>-821</v>
      </c>
      <c r="G10354" s="2" t="n">
        <v>1485</v>
      </c>
      <c r="H10354" s="2" t="n">
        <v>0.01485</v>
      </c>
      <c r="I10354" s="2" t="n">
        <v>1</v>
      </c>
      <c r="J10354" s="2" t="inlineStr">
        <is>
          <t>Top10_Net_Sellers</t>
        </is>
      </c>
      <c r="K10354" s="2" t="inlineStr">
        <is>
          <t>Secured Securities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GMFBS</t>
        </is>
      </c>
      <c r="C10355" s="2" t="n">
        <v>6</v>
      </c>
      <c r="D10355" s="2" t="n">
        <v>148</v>
      </c>
      <c r="E10355" s="2" t="n">
        <v>798</v>
      </c>
      <c r="F10355" s="2" t="n">
        <v>-650</v>
      </c>
      <c r="G10355" s="2" t="n">
        <v>1492.32</v>
      </c>
      <c r="H10355" s="2" t="n">
        <v>0.0222778</v>
      </c>
      <c r="I10355" s="2" t="n">
        <v>2</v>
      </c>
      <c r="J10355" s="2" t="inlineStr">
        <is>
          <t>Top10_Net_Sellers</t>
        </is>
      </c>
      <c r="K10355" s="2" t="inlineStr">
        <is>
          <t>Agrawal Securities (PVT)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GMFBS</t>
        </is>
      </c>
      <c r="C10356" s="2" t="n">
        <v>22</v>
      </c>
      <c r="D10356" s="2" t="n">
        <v>60</v>
      </c>
      <c r="E10356" s="2" t="n">
        <v>664</v>
      </c>
      <c r="F10356" s="2" t="n">
        <v>-604</v>
      </c>
      <c r="G10356" s="2" t="n">
        <v>1479</v>
      </c>
      <c r="H10356" s="2" t="n">
        <v>0.00889</v>
      </c>
      <c r="I10356" s="2" t="n">
        <v>2</v>
      </c>
      <c r="J10356" s="2" t="inlineStr">
        <is>
          <t>Top10_Net_Sellers</t>
        </is>
      </c>
      <c r="K10356" s="2" t="inlineStr">
        <is>
          <t>Siprabi Securities Pvt.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GMFBS</t>
        </is>
      </c>
      <c r="C10357" s="2" t="n">
        <v>85</v>
      </c>
      <c r="D10357" s="2" t="n">
        <v>14</v>
      </c>
      <c r="E10357" s="2" t="n">
        <v>373</v>
      </c>
      <c r="F10357" s="2" t="n">
        <v>-359</v>
      </c>
      <c r="G10357" s="2" t="n">
        <v>1500</v>
      </c>
      <c r="H10357" s="2" t="n">
        <v>0.0021</v>
      </c>
      <c r="I10357" s="2" t="n">
        <v>1</v>
      </c>
      <c r="J10357" s="2" t="inlineStr">
        <is>
          <t>Top10_Net_Sellers</t>
        </is>
      </c>
      <c r="K10357" s="2" t="inlineStr">
        <is>
          <t>Capital Hub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GMFBS</t>
        </is>
      </c>
      <c r="C10358" s="2" t="n">
        <v>32</v>
      </c>
      <c r="D10358" s="2" t="n">
        <v>448</v>
      </c>
      <c r="E10358" s="2" t="n">
        <v>750</v>
      </c>
      <c r="F10358" s="2" t="n">
        <v>-302</v>
      </c>
      <c r="G10358" s="2" t="n">
        <v>1477.160731621162</v>
      </c>
      <c r="H10358" s="2" t="n">
        <v>0.06639624</v>
      </c>
      <c r="I10358" s="2" t="n">
        <v>6</v>
      </c>
      <c r="J10358" s="2" t="inlineStr">
        <is>
          <t>Top10_Net_Sellers</t>
        </is>
      </c>
      <c r="K10358" s="2" t="inlineStr">
        <is>
          <t>Premier Securities Company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GMFBS</t>
        </is>
      </c>
      <c r="C10359" s="2" t="n">
        <v>7</v>
      </c>
      <c r="D10359" s="2" t="n">
        <v>50</v>
      </c>
      <c r="E10359" s="2" t="n">
        <v>351</v>
      </c>
      <c r="F10359" s="2" t="n">
        <v>-301</v>
      </c>
      <c r="G10359" s="2" t="n">
        <v>1515</v>
      </c>
      <c r="H10359" s="2" t="n">
        <v>0.007575</v>
      </c>
      <c r="I10359" s="2" t="n">
        <v>1</v>
      </c>
      <c r="J10359" s="2" t="inlineStr">
        <is>
          <t>Top10_Net_Sellers</t>
        </is>
      </c>
      <c r="K10359" s="2" t="inlineStr">
        <is>
          <t>J.F. Securities (PVT)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GMFBS</t>
        </is>
      </c>
      <c r="C10360" s="2" t="n">
        <v>63</v>
      </c>
      <c r="D10360" s="2" t="n">
        <v>0</v>
      </c>
      <c r="E10360" s="2" t="n">
        <v>280</v>
      </c>
      <c r="F10360" s="2" t="n">
        <v>-280</v>
      </c>
      <c r="G10360" s="2" t="n">
        <v/>
      </c>
      <c r="H10360" s="2" t="n">
        <v>0</v>
      </c>
      <c r="I10360" s="2" t="n">
        <v>0</v>
      </c>
      <c r="J10360" s="2" t="inlineStr">
        <is>
          <t>Top10_Net_Sellers</t>
        </is>
      </c>
      <c r="K10360" s="2" t="inlineStr">
        <is>
          <t>Himalayan Brokerage Company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GMFIL</t>
        </is>
      </c>
      <c r="C10361" s="2" t="n">
        <v>17</v>
      </c>
      <c r="D10361" s="2" t="n">
        <v>7580</v>
      </c>
      <c r="E10361" s="2" t="n">
        <v>29306</v>
      </c>
      <c r="F10361" s="2" t="n">
        <v>-21726</v>
      </c>
      <c r="G10361" s="2" t="n">
        <v>485.2423293803856</v>
      </c>
      <c r="H10361" s="2" t="n">
        <v>0.37041536</v>
      </c>
      <c r="I10361" s="2" t="n">
        <v>4</v>
      </c>
      <c r="J10361" s="2" t="inlineStr">
        <is>
          <t>Top10_Net_Sellers</t>
        </is>
      </c>
      <c r="K10361" s="2" t="inlineStr">
        <is>
          <t>ABC Securities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GMFIL</t>
        </is>
      </c>
      <c r="C10362" s="2" t="n">
        <v>32</v>
      </c>
      <c r="D10362" s="2" t="n">
        <v>3951</v>
      </c>
      <c r="E10362" s="2" t="n">
        <v>20515</v>
      </c>
      <c r="F10362" s="2" t="n">
        <v>-16564</v>
      </c>
      <c r="G10362" s="2" t="n">
        <v>485.1394161633792</v>
      </c>
      <c r="H10362" s="2" t="n">
        <v>0.19089807</v>
      </c>
      <c r="I10362" s="2" t="n">
        <v>4</v>
      </c>
      <c r="J10362" s="2" t="inlineStr">
        <is>
          <t>Top10_Net_Sellers</t>
        </is>
      </c>
      <c r="K10362" s="2" t="inlineStr">
        <is>
          <t>Premier Securities Company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GMFIL</t>
        </is>
      </c>
      <c r="C10363" s="2" t="n">
        <v>35</v>
      </c>
      <c r="D10363" s="2" t="n">
        <v>9076</v>
      </c>
      <c r="E10363" s="2" t="n">
        <v>23037</v>
      </c>
      <c r="F10363" s="2" t="n">
        <v>-13961</v>
      </c>
      <c r="G10363" s="2" t="n">
        <v>484.879819329792</v>
      </c>
      <c r="H10363" s="2" t="n">
        <v>0.4433482</v>
      </c>
      <c r="I10363" s="2" t="n">
        <v>6</v>
      </c>
      <c r="J10363" s="2" t="inlineStr">
        <is>
          <t>Top10_Net_Sellers</t>
        </is>
      </c>
      <c r="K10363" s="2" t="inlineStr">
        <is>
          <t>Kohinoor Investment &amp;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GMFIL</t>
        </is>
      </c>
      <c r="C10364" s="2" t="n">
        <v>1</v>
      </c>
      <c r="D10364" s="2" t="n">
        <v>2089</v>
      </c>
      <c r="E10364" s="2" t="n">
        <v>11090</v>
      </c>
      <c r="F10364" s="2" t="n">
        <v>-9001</v>
      </c>
      <c r="G10364" s="2" t="n">
        <v>486.2258723299173</v>
      </c>
      <c r="H10364" s="2" t="n">
        <v>0.10113698</v>
      </c>
      <c r="I10364" s="2" t="n">
        <v>3</v>
      </c>
      <c r="J10364" s="2" t="inlineStr">
        <is>
          <t>Top10_Net_Sellers</t>
        </is>
      </c>
      <c r="K10364" s="2" t="inlineStr">
        <is>
          <t>Kumari Securities Private Limited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GMFIL</t>
        </is>
      </c>
      <c r="C10365" s="2" t="n">
        <v>41</v>
      </c>
      <c r="D10365" s="2" t="n">
        <v>17160</v>
      </c>
      <c r="E10365" s="2" t="n">
        <v>25454</v>
      </c>
      <c r="F10365" s="2" t="n">
        <v>-8294</v>
      </c>
      <c r="G10365" s="2" t="n">
        <v>484.1684956535177</v>
      </c>
      <c r="H10365" s="2" t="n">
        <v>0.83277647</v>
      </c>
      <c r="I10365" s="2" t="n">
        <v>4</v>
      </c>
      <c r="J10365" s="2" t="inlineStr">
        <is>
          <t>Top10_Net_Sellers</t>
        </is>
      </c>
      <c r="K10365" s="2" t="inlineStr">
        <is>
          <t>Linch Stock Market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GMFIL</t>
        </is>
      </c>
      <c r="C10366" s="2" t="n">
        <v>88</v>
      </c>
      <c r="D10366" s="2" t="n">
        <v>1845</v>
      </c>
      <c r="E10366" s="2" t="n">
        <v>10013</v>
      </c>
      <c r="F10366" s="2" t="n">
        <v>-8168</v>
      </c>
      <c r="G10366" s="2" t="n">
        <v>498.0374338624338</v>
      </c>
      <c r="H10366" s="2" t="n">
        <v>0.09207950000000001</v>
      </c>
      <c r="I10366" s="2" t="n">
        <v>3</v>
      </c>
      <c r="J10366" s="2" t="inlineStr">
        <is>
          <t>Top10_Net_Sellers</t>
        </is>
      </c>
      <c r="K10366" s="2" t="inlineStr">
        <is>
          <t>Blue Chip Securities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GMFIL</t>
        </is>
      </c>
      <c r="C10367" s="2" t="n">
        <v>39</v>
      </c>
      <c r="D10367" s="2" t="n">
        <v>1077</v>
      </c>
      <c r="E10367" s="2" t="n">
        <v>8772</v>
      </c>
      <c r="F10367" s="2" t="n">
        <v>-7695</v>
      </c>
      <c r="G10367" s="2" t="n">
        <v>486.9286720032841</v>
      </c>
      <c r="H10367" s="2" t="n">
        <v>0.05191689</v>
      </c>
      <c r="I10367" s="2" t="n">
        <v>4</v>
      </c>
      <c r="J10367" s="2" t="inlineStr">
        <is>
          <t>Top10_Net_Sellers</t>
        </is>
      </c>
      <c r="K10367" s="2" t="inlineStr">
        <is>
          <t>Sumeru Securities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GMFIL</t>
        </is>
      </c>
      <c r="C10368" s="2" t="n">
        <v>85</v>
      </c>
      <c r="D10368" s="2" t="n">
        <v>1270</v>
      </c>
      <c r="E10368" s="2" t="n">
        <v>7590</v>
      </c>
      <c r="F10368" s="2" t="n">
        <v>-6320</v>
      </c>
      <c r="G10368" s="2" t="n">
        <v>496.0305194805195</v>
      </c>
      <c r="H10368" s="2" t="n">
        <v>0.06280769999999999</v>
      </c>
      <c r="I10368" s="2" t="n">
        <v>1</v>
      </c>
      <c r="J10368" s="2" t="inlineStr">
        <is>
          <t>Top10_Net_Sellers</t>
        </is>
      </c>
      <c r="K10368" s="2" t="inlineStr">
        <is>
          <t>Capital Hub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GMFIL</t>
        </is>
      </c>
      <c r="C10369" s="2" t="n">
        <v>71</v>
      </c>
      <c r="D10369" s="2" t="n">
        <v>0</v>
      </c>
      <c r="E10369" s="2" t="n">
        <v>4890</v>
      </c>
      <c r="F10369" s="2" t="n">
        <v>-4890</v>
      </c>
      <c r="G10369" s="2" t="n">
        <v/>
      </c>
      <c r="H10369" s="2" t="n">
        <v>0</v>
      </c>
      <c r="I10369" s="2" t="n">
        <v>0</v>
      </c>
      <c r="J10369" s="2" t="inlineStr">
        <is>
          <t>Top10_Net_Sellers</t>
        </is>
      </c>
      <c r="K10369" s="2" t="inlineStr">
        <is>
          <t>Shubhakamana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GMFIL</t>
        </is>
      </c>
      <c r="C10370" s="2" t="n">
        <v>29</v>
      </c>
      <c r="D10370" s="2" t="n">
        <v>6875</v>
      </c>
      <c r="E10370" s="2" t="n">
        <v>11195</v>
      </c>
      <c r="F10370" s="2" t="n">
        <v>-4320</v>
      </c>
      <c r="G10370" s="2" t="n">
        <v>489.5643228540897</v>
      </c>
      <c r="H10370" s="2" t="n">
        <v>0.34097756</v>
      </c>
      <c r="I10370" s="2" t="n">
        <v>5</v>
      </c>
      <c r="J10370" s="2" t="inlineStr">
        <is>
          <t>Top10_Net_Sellers</t>
        </is>
      </c>
      <c r="K10370" s="2" t="inlineStr">
        <is>
          <t>Trisul Securities &amp; Investment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GMLI</t>
        </is>
      </c>
      <c r="C10371" s="2" t="n">
        <v>97</v>
      </c>
      <c r="D10371" s="2" t="n">
        <v>20</v>
      </c>
      <c r="E10371" s="2" t="n">
        <v>2025</v>
      </c>
      <c r="F10371" s="2" t="n">
        <v>-2005</v>
      </c>
      <c r="G10371" s="2" t="n">
        <v>1836</v>
      </c>
      <c r="H10371" s="2" t="n">
        <v>0.003672</v>
      </c>
      <c r="I10371" s="2" t="n">
        <v>2</v>
      </c>
      <c r="J10371" s="2" t="inlineStr">
        <is>
          <t>Top10_Net_Sellers</t>
        </is>
      </c>
      <c r="K10371" s="2" t="inlineStr">
        <is>
          <t>R.B.B. Securities Company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GMLI</t>
        </is>
      </c>
      <c r="C10372" s="2" t="n">
        <v>58</v>
      </c>
      <c r="D10372" s="2" t="n">
        <v>8833</v>
      </c>
      <c r="E10372" s="2" t="n">
        <v>10410</v>
      </c>
      <c r="F10372" s="2" t="n">
        <v>-1577</v>
      </c>
      <c r="G10372" s="2" t="n">
        <v>1799.276470102014</v>
      </c>
      <c r="H10372" s="2" t="n">
        <v>1.61614539</v>
      </c>
      <c r="I10372" s="2" t="n">
        <v>6</v>
      </c>
      <c r="J10372" s="2" t="inlineStr">
        <is>
          <t>Top10_Net_Sellers</t>
        </is>
      </c>
      <c r="K10372" s="2" t="inlineStr">
        <is>
          <t>Naasa Securities Co.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GMLI</t>
        </is>
      </c>
      <c r="C10373" s="2" t="n">
        <v>14</v>
      </c>
      <c r="D10373" s="2" t="n">
        <v>750</v>
      </c>
      <c r="E10373" s="2" t="n">
        <v>2195</v>
      </c>
      <c r="F10373" s="2" t="n">
        <v>-1445</v>
      </c>
      <c r="G10373" s="2" t="n">
        <v>1819.69</v>
      </c>
      <c r="H10373" s="2" t="n">
        <v>0.1395694</v>
      </c>
      <c r="I10373" s="2" t="n">
        <v>2</v>
      </c>
      <c r="J10373" s="2" t="inlineStr">
        <is>
          <t>Top10_Net_Sellers</t>
        </is>
      </c>
      <c r="K10373" s="2" t="inlineStr">
        <is>
          <t>Nepal Stock House (PVT)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GMLI</t>
        </is>
      </c>
      <c r="C10374" s="2" t="n">
        <v>35</v>
      </c>
      <c r="D10374" s="2" t="n">
        <v>473</v>
      </c>
      <c r="E10374" s="2" t="n">
        <v>1687</v>
      </c>
      <c r="F10374" s="2" t="n">
        <v>-1214</v>
      </c>
      <c r="G10374" s="2" t="n">
        <v>1776.1329004329</v>
      </c>
      <c r="H10374" s="2" t="n">
        <v>0.08440816000000001</v>
      </c>
      <c r="I10374" s="2" t="n">
        <v>3</v>
      </c>
      <c r="J10374" s="2" t="inlineStr">
        <is>
          <t>Top10_Net_Sellers</t>
        </is>
      </c>
      <c r="K10374" s="2" t="inlineStr">
        <is>
          <t>Kohinoor Investment &amp;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GMLI</t>
        </is>
      </c>
      <c r="C10375" s="2" t="n">
        <v>38</v>
      </c>
      <c r="D10375" s="2" t="n">
        <v>672</v>
      </c>
      <c r="E10375" s="2" t="n">
        <v>1657</v>
      </c>
      <c r="F10375" s="2" t="n">
        <v>-985</v>
      </c>
      <c r="G10375" s="2" t="n">
        <v>1818.703932007944</v>
      </c>
      <c r="H10375" s="2" t="n">
        <v>0.122374</v>
      </c>
      <c r="I10375" s="2" t="n">
        <v>2</v>
      </c>
      <c r="J10375" s="2" t="inlineStr">
        <is>
          <t>Top10_Net_Sellers</t>
        </is>
      </c>
      <c r="K10375" s="2" t="inlineStr">
        <is>
          <t>Dipshikha Dhitopatra Karobar Co.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GMLI</t>
        </is>
      </c>
      <c r="C10376" s="2" t="n">
        <v>48</v>
      </c>
      <c r="D10376" s="2" t="n">
        <v>635</v>
      </c>
      <c r="E10376" s="2" t="n">
        <v>1570</v>
      </c>
      <c r="F10376" s="2" t="n">
        <v>-935</v>
      </c>
      <c r="G10376" s="2" t="n">
        <v>1800.847156898435</v>
      </c>
      <c r="H10376" s="2" t="n">
        <v>0.1148305</v>
      </c>
      <c r="I10376" s="2" t="n">
        <v>3</v>
      </c>
      <c r="J10376" s="2" t="inlineStr">
        <is>
          <t>Top10_Net_Sellers</t>
        </is>
      </c>
      <c r="K10376" s="2" t="inlineStr">
        <is>
          <t>Trishakti Securities Public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GMLI</t>
        </is>
      </c>
      <c r="C10377" s="2" t="n">
        <v>57</v>
      </c>
      <c r="D10377" s="2" t="n">
        <v>1485</v>
      </c>
      <c r="E10377" s="2" t="n">
        <v>2387</v>
      </c>
      <c r="F10377" s="2" t="n">
        <v>-902</v>
      </c>
      <c r="G10377" s="2" t="n">
        <v>1799.134037696205</v>
      </c>
      <c r="H10377" s="2" t="n">
        <v>0.26541855</v>
      </c>
      <c r="I10377" s="2" t="n">
        <v>7</v>
      </c>
      <c r="J10377" s="2" t="inlineStr">
        <is>
          <t>Top10_Net_Sellers</t>
        </is>
      </c>
      <c r="K10377" s="2" t="inlineStr">
        <is>
          <t>Aryatara Investment &amp;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GMLI</t>
        </is>
      </c>
      <c r="C10378" s="2" t="n">
        <v>50</v>
      </c>
      <c r="D10378" s="2" t="n">
        <v>84</v>
      </c>
      <c r="E10378" s="2" t="n">
        <v>963</v>
      </c>
      <c r="F10378" s="2" t="n">
        <v>-879</v>
      </c>
      <c r="G10378" s="2" t="n">
        <v>1842.590476190476</v>
      </c>
      <c r="H10378" s="2" t="n">
        <v>0.01547776</v>
      </c>
      <c r="I10378" s="2" t="n">
        <v>1</v>
      </c>
      <c r="J10378" s="2" t="inlineStr">
        <is>
          <t>Top10_Net_Sellers</t>
        </is>
      </c>
      <c r="K10378" s="2" t="inlineStr">
        <is>
          <t>Crystal Kanchanjanga Securities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GMLI</t>
        </is>
      </c>
      <c r="C10379" s="2" t="n">
        <v>60</v>
      </c>
      <c r="D10379" s="2" t="n">
        <v>1000</v>
      </c>
      <c r="E10379" s="2" t="n">
        <v>1858</v>
      </c>
      <c r="F10379" s="2" t="n">
        <v>-858</v>
      </c>
      <c r="G10379" s="2" t="n">
        <v>1750.516</v>
      </c>
      <c r="H10379" s="2" t="n">
        <v>0.1750516</v>
      </c>
      <c r="I10379" s="2" t="n">
        <v>1</v>
      </c>
      <c r="J10379" s="2" t="inlineStr">
        <is>
          <t>Top10_Net_Sellers</t>
        </is>
      </c>
      <c r="K10379" s="2" t="inlineStr"/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GMLI</t>
        </is>
      </c>
      <c r="C10380" s="2" t="n">
        <v>91</v>
      </c>
      <c r="D10380" s="2" t="n">
        <v>70</v>
      </c>
      <c r="E10380" s="2" t="n">
        <v>770</v>
      </c>
      <c r="F10380" s="2" t="n">
        <v>-700</v>
      </c>
      <c r="G10380" s="2" t="n">
        <v>1750.55</v>
      </c>
      <c r="H10380" s="2" t="n">
        <v>0.0121361</v>
      </c>
      <c r="I10380" s="2" t="n">
        <v>2</v>
      </c>
      <c r="J10380" s="2" t="inlineStr">
        <is>
          <t>Top10_Net_Sellers</t>
        </is>
      </c>
      <c r="K10380" s="2" t="inlineStr"/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GRDBL</t>
        </is>
      </c>
      <c r="C10381" s="2" t="n">
        <v>60</v>
      </c>
      <c r="D10381" s="2" t="n">
        <v>26642</v>
      </c>
      <c r="E10381" s="2" t="n">
        <v>47689</v>
      </c>
      <c r="F10381" s="2" t="n">
        <v>-21047</v>
      </c>
      <c r="G10381" s="2" t="n">
        <v>1168.612831032212</v>
      </c>
      <c r="H10381" s="2" t="n">
        <v>3.21395585</v>
      </c>
      <c r="I10381" s="2" t="n">
        <v>6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GRDBL</t>
        </is>
      </c>
      <c r="C10382" s="2" t="n">
        <v>46</v>
      </c>
      <c r="D10382" s="2" t="n">
        <v>21523</v>
      </c>
      <c r="E10382" s="2" t="n">
        <v>40209</v>
      </c>
      <c r="F10382" s="2" t="n">
        <v>-18686</v>
      </c>
      <c r="G10382" s="2" t="n">
        <v>1187.737854898794</v>
      </c>
      <c r="H10382" s="2" t="n">
        <v>2.58947902</v>
      </c>
      <c r="I10382" s="2" t="n">
        <v>7</v>
      </c>
      <c r="J10382" s="2" t="inlineStr">
        <is>
          <t>Top10_Net_Sellers</t>
        </is>
      </c>
      <c r="K10382" s="2" t="inlineStr">
        <is>
          <t>Kalika Securities Pvt.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GRDBL</t>
        </is>
      </c>
      <c r="C10383" s="2" t="n">
        <v>72</v>
      </c>
      <c r="D10383" s="2" t="n">
        <v>3427</v>
      </c>
      <c r="E10383" s="2" t="n">
        <v>20415</v>
      </c>
      <c r="F10383" s="2" t="n">
        <v>-16988</v>
      </c>
      <c r="G10383" s="2" t="n">
        <v>1174.083453751373</v>
      </c>
      <c r="H10383" s="2" t="n">
        <v>0.39742602</v>
      </c>
      <c r="I10383" s="2" t="n">
        <v>6</v>
      </c>
      <c r="J10383" s="2" t="inlineStr">
        <is>
          <t>Top10_Net_Sellers</t>
        </is>
      </c>
      <c r="K10383" s="2" t="inlineStr">
        <is>
          <t>Hatemalo Financial Services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GRDBL</t>
        </is>
      </c>
      <c r="C10384" s="2" t="n">
        <v>51</v>
      </c>
      <c r="D10384" s="2" t="n">
        <v>4392</v>
      </c>
      <c r="E10384" s="2" t="n">
        <v>14803</v>
      </c>
      <c r="F10384" s="2" t="n">
        <v>-10411</v>
      </c>
      <c r="G10384" s="2" t="n">
        <v>1167.902158743918</v>
      </c>
      <c r="H10384" s="2" t="n">
        <v>0.5030439799999999</v>
      </c>
      <c r="I10384" s="2" t="n">
        <v>5</v>
      </c>
      <c r="J10384" s="2" t="inlineStr">
        <is>
          <t>Top10_Net_Sellers</t>
        </is>
      </c>
      <c r="K10384" s="2" t="inlineStr">
        <is>
          <t>Oxford Securities Pvt.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GRDBL</t>
        </is>
      </c>
      <c r="C10385" s="2" t="n">
        <v>28</v>
      </c>
      <c r="D10385" s="2" t="n">
        <v>23819</v>
      </c>
      <c r="E10385" s="2" t="n">
        <v>34090</v>
      </c>
      <c r="F10385" s="2" t="n">
        <v>-10271</v>
      </c>
      <c r="G10385" s="2" t="n">
        <v>1176.59131451112</v>
      </c>
      <c r="H10385" s="2" t="n">
        <v>2.83346594</v>
      </c>
      <c r="I10385" s="2" t="n">
        <v>7</v>
      </c>
      <c r="J10385" s="2" t="inlineStr">
        <is>
          <t>Top10_Net_Sellers</t>
        </is>
      </c>
      <c r="K10385" s="2" t="inlineStr">
        <is>
          <t>Shree Krishna Securities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GRDBL</t>
        </is>
      </c>
      <c r="C10386" s="2" t="n">
        <v>29</v>
      </c>
      <c r="D10386" s="2" t="n">
        <v>4201</v>
      </c>
      <c r="E10386" s="2" t="n">
        <v>10388</v>
      </c>
      <c r="F10386" s="2" t="n">
        <v>-6187</v>
      </c>
      <c r="G10386" s="2" t="n">
        <v>1186.928688799266</v>
      </c>
      <c r="H10386" s="2" t="n">
        <v>0.5104597</v>
      </c>
      <c r="I10386" s="2" t="n">
        <v>5</v>
      </c>
      <c r="J10386" s="2" t="inlineStr">
        <is>
          <t>Top10_Net_Sellers</t>
        </is>
      </c>
      <c r="K10386" s="2" t="inlineStr">
        <is>
          <t>Trisul Securities &amp; Investment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GRDBL</t>
        </is>
      </c>
      <c r="C10387" s="2" t="n">
        <v>88</v>
      </c>
      <c r="D10387" s="2" t="n">
        <v>2535</v>
      </c>
      <c r="E10387" s="2" t="n">
        <v>7487</v>
      </c>
      <c r="F10387" s="2" t="n">
        <v>-4952</v>
      </c>
      <c r="G10387" s="2" t="n">
        <v>1168.833757142857</v>
      </c>
      <c r="H10387" s="2" t="n">
        <v>0.3033442</v>
      </c>
      <c r="I10387" s="2" t="n">
        <v>4</v>
      </c>
      <c r="J10387" s="2" t="inlineStr">
        <is>
          <t>Top10_Net_Sellers</t>
        </is>
      </c>
      <c r="K10387" s="2" t="inlineStr">
        <is>
          <t>Blue Chip Securities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GRDBL</t>
        </is>
      </c>
      <c r="C10388" s="2" t="n">
        <v>96</v>
      </c>
      <c r="D10388" s="2" t="n">
        <v>200</v>
      </c>
      <c r="E10388" s="2" t="n">
        <v>4427</v>
      </c>
      <c r="F10388" s="2" t="n">
        <v>-4227</v>
      </c>
      <c r="G10388" s="2" t="n">
        <v>1150</v>
      </c>
      <c r="H10388" s="2" t="n">
        <v>0.023</v>
      </c>
      <c r="I10388" s="2" t="n">
        <v>1</v>
      </c>
      <c r="J10388" s="2" t="inlineStr">
        <is>
          <t>Top10_Net_Sellers</t>
        </is>
      </c>
      <c r="K10388" s="2" t="inlineStr">
        <is>
          <t>Himalayan Securities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GRDBL</t>
        </is>
      </c>
      <c r="C10389" s="2" t="n">
        <v>38</v>
      </c>
      <c r="D10389" s="2" t="n">
        <v>3038</v>
      </c>
      <c r="E10389" s="2" t="n">
        <v>6758</v>
      </c>
      <c r="F10389" s="2" t="n">
        <v>-3720</v>
      </c>
      <c r="G10389" s="2" t="n">
        <v>1176.466783392549</v>
      </c>
      <c r="H10389" s="2" t="n">
        <v>0.3539909</v>
      </c>
      <c r="I10389" s="2" t="n">
        <v>4</v>
      </c>
      <c r="J10389" s="2" t="inlineStr">
        <is>
          <t>Top10_Net_Sellers</t>
        </is>
      </c>
      <c r="K10389" s="2" t="inlineStr">
        <is>
          <t>Dipshikha Dhitopatra Karobar Co.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GRDBL</t>
        </is>
      </c>
      <c r="C10390" s="2" t="n">
        <v>52</v>
      </c>
      <c r="D10390" s="2" t="n">
        <v>13264</v>
      </c>
      <c r="E10390" s="2" t="n">
        <v>16958</v>
      </c>
      <c r="F10390" s="2" t="n">
        <v>-3694</v>
      </c>
      <c r="G10390" s="2" t="n">
        <v>1168.283527805806</v>
      </c>
      <c r="H10390" s="2" t="n">
        <v>1.54733506</v>
      </c>
      <c r="I10390" s="2" t="n">
        <v>10</v>
      </c>
      <c r="J10390" s="2" t="inlineStr">
        <is>
          <t>Top10_Net_Sellers</t>
        </is>
      </c>
      <c r="K10390" s="2" t="inlineStr">
        <is>
          <t>Sundhara Securities Limited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GSY</t>
        </is>
      </c>
      <c r="C10391" s="2" t="n">
        <v>58</v>
      </c>
      <c r="D10391" s="2" t="n">
        <v>38478</v>
      </c>
      <c r="E10391" s="2" t="n">
        <v>97004</v>
      </c>
      <c r="F10391" s="2" t="n">
        <v>-58526</v>
      </c>
      <c r="G10391" s="2" t="n">
        <v>9.397931837102551</v>
      </c>
      <c r="H10391" s="2" t="n">
        <v>0.036214256</v>
      </c>
      <c r="I10391" s="2" t="n">
        <v>6</v>
      </c>
      <c r="J10391" s="2" t="inlineStr">
        <is>
          <t>Top10_Net_Sellers</t>
        </is>
      </c>
      <c r="K10391" s="2" t="inlineStr">
        <is>
          <t>Naasa Securities Co.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GSY</t>
        </is>
      </c>
      <c r="C10392" s="2" t="n">
        <v>47</v>
      </c>
      <c r="D10392" s="2" t="n">
        <v>4670</v>
      </c>
      <c r="E10392" s="2" t="n">
        <v>45330</v>
      </c>
      <c r="F10392" s="2" t="n">
        <v>-40660</v>
      </c>
      <c r="G10392" s="2" t="n">
        <v>9.223297644539613</v>
      </c>
      <c r="H10392" s="2" t="n">
        <v>0.004307279999999999</v>
      </c>
      <c r="I10392" s="2" t="n">
        <v>1</v>
      </c>
      <c r="J10392" s="2" t="inlineStr">
        <is>
          <t>Top10_Net_Sellers</t>
        </is>
      </c>
      <c r="K10392" s="2" t="inlineStr">
        <is>
          <t>Neev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GSY</t>
        </is>
      </c>
      <c r="C10393" s="2" t="n">
        <v>4</v>
      </c>
      <c r="D10393" s="2" t="n">
        <v>0</v>
      </c>
      <c r="E10393" s="2" t="n">
        <v>35830</v>
      </c>
      <c r="F10393" s="2" t="n">
        <v>-35830</v>
      </c>
      <c r="G10393" s="2" t="n">
        <v/>
      </c>
      <c r="H10393" s="2" t="n">
        <v>0</v>
      </c>
      <c r="I10393" s="2" t="n">
        <v>0</v>
      </c>
      <c r="J10393" s="2" t="inlineStr">
        <is>
          <t>Top10_Net_Sellers</t>
        </is>
      </c>
      <c r="K10393" s="2" t="inlineStr">
        <is>
          <t>Opal Securities Investment (PVT)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GSY</t>
        </is>
      </c>
      <c r="C10394" s="2" t="n">
        <v>66</v>
      </c>
      <c r="D10394" s="2" t="n">
        <v>0</v>
      </c>
      <c r="E10394" s="2" t="n">
        <v>35710</v>
      </c>
      <c r="F10394" s="2" t="n">
        <v>-35710</v>
      </c>
      <c r="G10394" s="2" t="n">
        <v/>
      </c>
      <c r="H10394" s="2" t="n">
        <v>0</v>
      </c>
      <c r="I10394" s="2" t="n">
        <v>0</v>
      </c>
      <c r="J10394" s="2" t="inlineStr">
        <is>
          <t>Top10_Net_Sellers</t>
        </is>
      </c>
      <c r="K10394" s="2" t="inlineStr">
        <is>
          <t>Miyo Securities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GSY</t>
        </is>
      </c>
      <c r="C10395" s="2" t="n">
        <v>67</v>
      </c>
      <c r="D10395" s="2" t="n">
        <v>0</v>
      </c>
      <c r="E10395" s="2" t="n">
        <v>24010</v>
      </c>
      <c r="F10395" s="2" t="n">
        <v>-24010</v>
      </c>
      <c r="G10395" s="2" t="n">
        <v/>
      </c>
      <c r="H10395" s="2" t="n">
        <v>0</v>
      </c>
      <c r="I10395" s="2" t="n">
        <v>0</v>
      </c>
      <c r="J10395" s="2" t="inlineStr">
        <is>
          <t>Top10_Net_Sellers</t>
        </is>
      </c>
      <c r="K10395" s="2" t="inlineStr">
        <is>
          <t>Property Wizard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GSY</t>
        </is>
      </c>
      <c r="C10396" s="2" t="n">
        <v>34</v>
      </c>
      <c r="D10396" s="2" t="n">
        <v>1900</v>
      </c>
      <c r="E10396" s="2" t="n">
        <v>23600</v>
      </c>
      <c r="F10396" s="2" t="n">
        <v>-21700</v>
      </c>
      <c r="G10396" s="2" t="n">
        <v>9.372941176470588</v>
      </c>
      <c r="H10396" s="2" t="n">
        <v>0.0018042</v>
      </c>
      <c r="I10396" s="2" t="n">
        <v>2</v>
      </c>
      <c r="J10396" s="2" t="inlineStr">
        <is>
          <t>Top10_Net_Sellers</t>
        </is>
      </c>
      <c r="K10396" s="2" t="inlineStr">
        <is>
          <t>Vision Securities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GSY</t>
        </is>
      </c>
      <c r="C10397" s="2" t="n">
        <v>37</v>
      </c>
      <c r="D10397" s="2" t="n">
        <v>0</v>
      </c>
      <c r="E10397" s="2" t="n">
        <v>13930</v>
      </c>
      <c r="F10397" s="2" t="n">
        <v>-13930</v>
      </c>
      <c r="G10397" s="2" t="n">
        <v/>
      </c>
      <c r="H10397" s="2" t="n">
        <v>0</v>
      </c>
      <c r="I10397" s="2" t="n">
        <v>0</v>
      </c>
      <c r="J10397" s="2" t="inlineStr">
        <is>
          <t>Top10_Net_Sellers</t>
        </is>
      </c>
      <c r="K10397" s="2" t="inlineStr">
        <is>
          <t>Swarna Laxmi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GSY</t>
        </is>
      </c>
      <c r="C10398" s="2" t="n">
        <v>49</v>
      </c>
      <c r="D10398" s="2" t="n">
        <v>1400</v>
      </c>
      <c r="E10398" s="2" t="n">
        <v>11700</v>
      </c>
      <c r="F10398" s="2" t="n">
        <v>-10300</v>
      </c>
      <c r="G10398" s="2" t="n">
        <v>9.25325</v>
      </c>
      <c r="H10398" s="2" t="n">
        <v>0.0013078</v>
      </c>
      <c r="I10398" s="2" t="n">
        <v>1</v>
      </c>
      <c r="J10398" s="2" t="inlineStr">
        <is>
          <t>Top10_Net_Sellers</t>
        </is>
      </c>
      <c r="K10398" s="2" t="inlineStr">
        <is>
          <t>Online Securities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GSY</t>
        </is>
      </c>
      <c r="C10399" s="2" t="n">
        <v>55</v>
      </c>
      <c r="D10399" s="2" t="n">
        <v>0</v>
      </c>
      <c r="E10399" s="2" t="n">
        <v>9698</v>
      </c>
      <c r="F10399" s="2" t="n">
        <v>-9698</v>
      </c>
      <c r="G10399" s="2" t="n">
        <v/>
      </c>
      <c r="H10399" s="2" t="n">
        <v>0</v>
      </c>
      <c r="I10399" s="2" t="n">
        <v>0</v>
      </c>
      <c r="J10399" s="2" t="inlineStr">
        <is>
          <t>Top10_Net_Sellers</t>
        </is>
      </c>
      <c r="K10399" s="2" t="inlineStr">
        <is>
          <t>Bhrikuti Stock Broking Co.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GSY</t>
        </is>
      </c>
      <c r="C10400" s="2" t="n">
        <v>32</v>
      </c>
      <c r="D10400" s="2" t="n">
        <v>6485</v>
      </c>
      <c r="E10400" s="2" t="n">
        <v>13366</v>
      </c>
      <c r="F10400" s="2" t="n">
        <v>-6881</v>
      </c>
      <c r="G10400" s="2" t="n">
        <v>9.202857142857143</v>
      </c>
      <c r="H10400" s="2" t="n">
        <v>0.00602355</v>
      </c>
      <c r="I10400" s="2" t="n">
        <v>3</v>
      </c>
      <c r="J10400" s="2" t="inlineStr">
        <is>
          <t>Top10_Net_Sellers</t>
        </is>
      </c>
      <c r="K10400" s="2" t="inlineStr">
        <is>
          <t>Premier Securities Company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GUFL</t>
        </is>
      </c>
      <c r="C10401" s="2" t="n">
        <v>52</v>
      </c>
      <c r="D10401" s="2" t="n">
        <v>4831</v>
      </c>
      <c r="E10401" s="2" t="n">
        <v>20092</v>
      </c>
      <c r="F10401" s="2" t="n">
        <v>-15261</v>
      </c>
      <c r="G10401" s="2" t="n">
        <v>588.3974624825145</v>
      </c>
      <c r="H10401" s="2" t="n">
        <v>0.28922244</v>
      </c>
      <c r="I10401" s="2" t="n">
        <v>3</v>
      </c>
      <c r="J10401" s="2" t="inlineStr">
        <is>
          <t>Top10_Net_Sellers</t>
        </is>
      </c>
      <c r="K10401" s="2" t="inlineStr">
        <is>
          <t>Sundhara Securities Limited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GUFL</t>
        </is>
      </c>
      <c r="C10402" s="2" t="n">
        <v>26</v>
      </c>
      <c r="D10402" s="2" t="n">
        <v>23646</v>
      </c>
      <c r="E10402" s="2" t="n">
        <v>38075</v>
      </c>
      <c r="F10402" s="2" t="n">
        <v>-14429</v>
      </c>
      <c r="G10402" s="2" t="n">
        <v>586.846473863463</v>
      </c>
      <c r="H10402" s="2" t="n">
        <v>1.42082289</v>
      </c>
      <c r="I10402" s="2" t="n">
        <v>6</v>
      </c>
      <c r="J10402" s="2" t="inlineStr">
        <is>
          <t>Top10_Net_Sellers</t>
        </is>
      </c>
      <c r="K10402" s="2" t="inlineStr">
        <is>
          <t>Asian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GUFL</t>
        </is>
      </c>
      <c r="C10403" s="2" t="n">
        <v>59</v>
      </c>
      <c r="D10403" s="2" t="n">
        <v>14649</v>
      </c>
      <c r="E10403" s="2" t="n">
        <v>26692</v>
      </c>
      <c r="F10403" s="2" t="n">
        <v>-12043</v>
      </c>
      <c r="G10403" s="2" t="n">
        <v>583.5958200697499</v>
      </c>
      <c r="H10403" s="2" t="n">
        <v>0.86842126</v>
      </c>
      <c r="I10403" s="2" t="n">
        <v>6</v>
      </c>
      <c r="J10403" s="2" t="inlineStr">
        <is>
          <t>Top10_Net_Sellers</t>
        </is>
      </c>
      <c r="K10403" s="2" t="inlineStr">
        <is>
          <t>Deevyaa Securities &amp; Stock House Pvt.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GUFL</t>
        </is>
      </c>
      <c r="C10404" s="2" t="n">
        <v>62</v>
      </c>
      <c r="D10404" s="2" t="n">
        <v>15832</v>
      </c>
      <c r="E10404" s="2" t="n">
        <v>26154</v>
      </c>
      <c r="F10404" s="2" t="n">
        <v>-10322</v>
      </c>
      <c r="G10404" s="2" t="n">
        <v>591.0855615261365</v>
      </c>
      <c r="H10404" s="2" t="n">
        <v>0.94975789</v>
      </c>
      <c r="I10404" s="2" t="n">
        <v>4</v>
      </c>
      <c r="J10404" s="2" t="inlineStr">
        <is>
          <t>Top10_Net_Sellers</t>
        </is>
      </c>
      <c r="K10404" s="2" t="inlineStr">
        <is>
          <t>Capital Max Securities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GUFL</t>
        </is>
      </c>
      <c r="C10405" s="2" t="n">
        <v>43</v>
      </c>
      <c r="D10405" s="2" t="n">
        <v>7611</v>
      </c>
      <c r="E10405" s="2" t="n">
        <v>14401</v>
      </c>
      <c r="F10405" s="2" t="n">
        <v>-6790</v>
      </c>
      <c r="G10405" s="2" t="n">
        <v>585.5176918147156</v>
      </c>
      <c r="H10405" s="2" t="n">
        <v>0.45851346</v>
      </c>
      <c r="I10405" s="2" t="n">
        <v>6</v>
      </c>
      <c r="J10405" s="2" t="inlineStr">
        <is>
          <t>Top10_Net_Sellers</t>
        </is>
      </c>
      <c r="K10405" s="2" t="inlineStr">
        <is>
          <t>South Asian Bulls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GUFL</t>
        </is>
      </c>
      <c r="C10406" s="2" t="n">
        <v>20</v>
      </c>
      <c r="D10406" s="2" t="n">
        <v>1130</v>
      </c>
      <c r="E10406" s="2" t="n">
        <v>7806</v>
      </c>
      <c r="F10406" s="2" t="n">
        <v>-6676</v>
      </c>
      <c r="G10406" s="2" t="n">
        <v>602.4281842818428</v>
      </c>
      <c r="H10406" s="2" t="n">
        <v>0.068408</v>
      </c>
      <c r="I10406" s="2" t="n">
        <v>2</v>
      </c>
      <c r="J10406" s="2" t="inlineStr">
        <is>
          <t>Top10_Net_Sellers</t>
        </is>
      </c>
      <c r="K10406" s="2" t="inlineStr">
        <is>
          <t>Sipla Securities Pvt.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GUFL</t>
        </is>
      </c>
      <c r="C10407" s="2" t="n">
        <v>44</v>
      </c>
      <c r="D10407" s="2" t="n">
        <v>8638</v>
      </c>
      <c r="E10407" s="2" t="n">
        <v>15304</v>
      </c>
      <c r="F10407" s="2" t="n">
        <v>-6666</v>
      </c>
      <c r="G10407" s="2" t="n">
        <v>585.6322813861976</v>
      </c>
      <c r="H10407" s="2" t="n">
        <v>0.51543595</v>
      </c>
      <c r="I10407" s="2" t="n">
        <v>4</v>
      </c>
      <c r="J10407" s="2" t="inlineStr">
        <is>
          <t>Top10_Net_Sellers</t>
        </is>
      </c>
      <c r="K10407" s="2" t="inlineStr">
        <is>
          <t>Dynamic Money Managers Securities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GUFL</t>
        </is>
      </c>
      <c r="C10408" s="2" t="n">
        <v>74</v>
      </c>
      <c r="D10408" s="2" t="n">
        <v>13987</v>
      </c>
      <c r="E10408" s="2" t="n">
        <v>18097</v>
      </c>
      <c r="F10408" s="2" t="n">
        <v>-4110</v>
      </c>
      <c r="G10408" s="2" t="n">
        <v>583.7979947747647</v>
      </c>
      <c r="H10408" s="2" t="n">
        <v>0.8288556499999999</v>
      </c>
      <c r="I10408" s="2" t="n">
        <v>7</v>
      </c>
      <c r="J10408" s="2" t="inlineStr">
        <is>
          <t>Top10_Net_Sellers</t>
        </is>
      </c>
      <c r="K10408" s="2" t="inlineStr">
        <is>
          <t>Kalash Stock Market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GUFL</t>
        </is>
      </c>
      <c r="C10409" s="2" t="n">
        <v>22</v>
      </c>
      <c r="D10409" s="2" t="n">
        <v>7959</v>
      </c>
      <c r="E10409" s="2" t="n">
        <v>11882</v>
      </c>
      <c r="F10409" s="2" t="n">
        <v>-3923</v>
      </c>
      <c r="G10409" s="2" t="n">
        <v>589.2252504147003</v>
      </c>
      <c r="H10409" s="2" t="n">
        <v>0.4675485</v>
      </c>
      <c r="I10409" s="2" t="n">
        <v>7</v>
      </c>
      <c r="J10409" s="2" t="inlineStr">
        <is>
          <t>Top10_Net_Sellers</t>
        </is>
      </c>
      <c r="K10409" s="2" t="inlineStr">
        <is>
          <t>Siprabi Securities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GUFL</t>
        </is>
      </c>
      <c r="C10410" s="2" t="n">
        <v>28</v>
      </c>
      <c r="D10410" s="2" t="n">
        <v>7172</v>
      </c>
      <c r="E10410" s="2" t="n">
        <v>10856</v>
      </c>
      <c r="F10410" s="2" t="n">
        <v>-3684</v>
      </c>
      <c r="G10410" s="2" t="n">
        <v>583.2975745468858</v>
      </c>
      <c r="H10410" s="2" t="n">
        <v>0.42552871</v>
      </c>
      <c r="I10410" s="2" t="n">
        <v>5</v>
      </c>
      <c r="J10410" s="2" t="inlineStr">
        <is>
          <t>Top10_Net_Sellers</t>
        </is>
      </c>
      <c r="K10410" s="2" t="inlineStr">
        <is>
          <t>Shree Krishna Securities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GVL</t>
        </is>
      </c>
      <c r="C10411" s="2" t="n">
        <v>58</v>
      </c>
      <c r="D10411" s="2" t="n">
        <v>760751</v>
      </c>
      <c r="E10411" s="2" t="n">
        <v>1478771</v>
      </c>
      <c r="F10411" s="2" t="n">
        <v>-718020</v>
      </c>
      <c r="G10411" s="2" t="n">
        <v>506.032287335874</v>
      </c>
      <c r="H10411" s="2" t="n">
        <v>38.37573474</v>
      </c>
      <c r="I10411" s="2" t="n">
        <v>4</v>
      </c>
      <c r="J10411" s="2" t="inlineStr">
        <is>
          <t>Top10_Net_Sellers</t>
        </is>
      </c>
      <c r="K10411" s="2" t="inlineStr">
        <is>
          <t>Naasa Securities Co.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GVL</t>
        </is>
      </c>
      <c r="C10412" s="2" t="n">
        <v>33</v>
      </c>
      <c r="D10412" s="2" t="n">
        <v>43098</v>
      </c>
      <c r="E10412" s="2" t="n">
        <v>187758</v>
      </c>
      <c r="F10412" s="2" t="n">
        <v>-144660</v>
      </c>
      <c r="G10412" s="2" t="n">
        <v>504.0146741478283</v>
      </c>
      <c r="H10412" s="2" t="n">
        <v>2.19665072</v>
      </c>
      <c r="I10412" s="2" t="n">
        <v>7</v>
      </c>
      <c r="J10412" s="2" t="inlineStr">
        <is>
          <t>Top10_Net_Sellers</t>
        </is>
      </c>
      <c r="K10412" s="2" t="inlineStr">
        <is>
          <t>Dakshinkali Investment &amp; Securities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GVL</t>
        </is>
      </c>
      <c r="C10413" s="2" t="n">
        <v>66</v>
      </c>
      <c r="D10413" s="2" t="n">
        <v>11907</v>
      </c>
      <c r="E10413" s="2" t="n">
        <v>44102</v>
      </c>
      <c r="F10413" s="2" t="n">
        <v>-32195</v>
      </c>
      <c r="G10413" s="2" t="n">
        <v>511.4684771255589</v>
      </c>
      <c r="H10413" s="2" t="n">
        <v>0.60474867</v>
      </c>
      <c r="I10413" s="2" t="n">
        <v>3</v>
      </c>
      <c r="J10413" s="2" t="inlineStr">
        <is>
          <t>Top10_Net_Sellers</t>
        </is>
      </c>
      <c r="K10413" s="2" t="inlineStr">
        <is>
          <t>Miyo Securities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GVL</t>
        </is>
      </c>
      <c r="C10414" s="2" t="n">
        <v>44</v>
      </c>
      <c r="D10414" s="2" t="n">
        <v>42033</v>
      </c>
      <c r="E10414" s="2" t="n">
        <v>67786</v>
      </c>
      <c r="F10414" s="2" t="n">
        <v>-25753</v>
      </c>
      <c r="G10414" s="2" t="n">
        <v>505.8332899507726</v>
      </c>
      <c r="H10414" s="2" t="n">
        <v>2.15040934</v>
      </c>
      <c r="I10414" s="2" t="n">
        <v>6</v>
      </c>
      <c r="J10414" s="2" t="inlineStr">
        <is>
          <t>Top10_Net_Sellers</t>
        </is>
      </c>
      <c r="K10414" s="2" t="inlineStr">
        <is>
          <t>Dynamic Money Managers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GVL</t>
        </is>
      </c>
      <c r="C10415" s="2" t="n">
        <v>94</v>
      </c>
      <c r="D10415" s="2" t="n">
        <v>5322</v>
      </c>
      <c r="E10415" s="2" t="n">
        <v>21780</v>
      </c>
      <c r="F10415" s="2" t="n">
        <v>-16458</v>
      </c>
      <c r="G10415" s="2" t="n">
        <v>512.3538248243223</v>
      </c>
      <c r="H10415" s="2" t="n">
        <v>0.27680925</v>
      </c>
      <c r="I10415" s="2" t="n">
        <v>4</v>
      </c>
      <c r="J10415" s="2" t="inlineStr">
        <is>
          <t>Top10_Net_Sellers</t>
        </is>
      </c>
      <c r="K10415" s="2" t="inlineStr">
        <is>
          <t>K.B.L. Securities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GVL</t>
        </is>
      </c>
      <c r="C10416" s="2" t="n">
        <v>3</v>
      </c>
      <c r="D10416" s="2" t="n">
        <v>32407</v>
      </c>
      <c r="E10416" s="2" t="n">
        <v>42727</v>
      </c>
      <c r="F10416" s="2" t="n">
        <v>-10320</v>
      </c>
      <c r="G10416" s="2" t="n">
        <v>504.9941558692486</v>
      </c>
      <c r="H10416" s="2" t="n">
        <v>1.63651562</v>
      </c>
      <c r="I10416" s="2" t="n">
        <v>3</v>
      </c>
      <c r="J10416" s="2" t="inlineStr">
        <is>
          <t>Top10_Net_Sellers</t>
        </is>
      </c>
      <c r="K10416" s="2" t="inlineStr">
        <is>
          <t>Arun Securities (PVT)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GVL</t>
        </is>
      </c>
      <c r="C10417" s="2" t="n">
        <v>89</v>
      </c>
      <c r="D10417" s="2" t="n">
        <v>1410</v>
      </c>
      <c r="E10417" s="2" t="n">
        <v>10869</v>
      </c>
      <c r="F10417" s="2" t="n">
        <v>-9459</v>
      </c>
      <c r="G10417" s="2" t="n">
        <v>507.0405428571429</v>
      </c>
      <c r="H10417" s="2" t="n">
        <v>0.07132079</v>
      </c>
      <c r="I10417" s="2" t="n">
        <v>4</v>
      </c>
      <c r="J10417" s="2" t="inlineStr">
        <is>
          <t>Top10_Net_Sellers</t>
        </is>
      </c>
      <c r="K10417" s="2" t="inlineStr">
        <is>
          <t>JBNL Securities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GVL</t>
        </is>
      </c>
      <c r="C10418" s="2" t="n">
        <v>47</v>
      </c>
      <c r="D10418" s="2" t="n">
        <v>12958</v>
      </c>
      <c r="E10418" s="2" t="n">
        <v>16963</v>
      </c>
      <c r="F10418" s="2" t="n">
        <v>-4005</v>
      </c>
      <c r="G10418" s="2" t="n">
        <v>506.057467196595</v>
      </c>
      <c r="H10418" s="2" t="n">
        <v>0.65140625</v>
      </c>
      <c r="I10418" s="2" t="n">
        <v>10</v>
      </c>
      <c r="J10418" s="2" t="inlineStr">
        <is>
          <t>Top10_Net_Sellers</t>
        </is>
      </c>
      <c r="K10418" s="2" t="inlineStr">
        <is>
          <t>Neev Securities Pvt.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GVL</t>
        </is>
      </c>
      <c r="C10419" s="2" t="n">
        <v>17</v>
      </c>
      <c r="D10419" s="2" t="n">
        <v>22766</v>
      </c>
      <c r="E10419" s="2" t="n">
        <v>25912</v>
      </c>
      <c r="F10419" s="2" t="n">
        <v>-3146</v>
      </c>
      <c r="G10419" s="2" t="n">
        <v>506.6004885578648</v>
      </c>
      <c r="H10419" s="2" t="n">
        <v>1.1697767</v>
      </c>
      <c r="I10419" s="2" t="n">
        <v>12</v>
      </c>
      <c r="J10419" s="2" t="inlineStr">
        <is>
          <t>Top10_Net_Sellers</t>
        </is>
      </c>
      <c r="K10419" s="2" t="inlineStr">
        <is>
          <t>ABC Securities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GVL</t>
        </is>
      </c>
      <c r="C10420" s="2" t="n">
        <v>52</v>
      </c>
      <c r="D10420" s="2" t="n">
        <v>21991</v>
      </c>
      <c r="E10420" s="2" t="n">
        <v>25128</v>
      </c>
      <c r="F10420" s="2" t="n">
        <v>-3137</v>
      </c>
      <c r="G10420" s="2" t="n">
        <v>505.4867002175568</v>
      </c>
      <c r="H10420" s="2" t="n">
        <v>1.13649379</v>
      </c>
      <c r="I10420" s="2" t="n">
        <v>7</v>
      </c>
      <c r="J10420" s="2" t="inlineStr">
        <is>
          <t>Top10_Net_Sellers</t>
        </is>
      </c>
      <c r="K10420" s="2" t="inlineStr">
        <is>
          <t>Sundhara Securities Limited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GWFD83</t>
        </is>
      </c>
      <c r="C10421" s="2" t="n">
        <v>47</v>
      </c>
      <c r="D10421" s="2" t="n">
        <v>0</v>
      </c>
      <c r="E10421" s="2" t="n">
        <v>440</v>
      </c>
      <c r="F10421" s="2" t="n">
        <v>-440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Neev Securities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GWFD83</t>
        </is>
      </c>
      <c r="C10422" s="2" t="n">
        <v>11</v>
      </c>
      <c r="D10422" s="2" t="n">
        <v>0</v>
      </c>
      <c r="E10422" s="2" t="n">
        <v>421</v>
      </c>
      <c r="F10422" s="2" t="n">
        <v>-421</v>
      </c>
      <c r="G10422" s="2" t="n">
        <v/>
      </c>
      <c r="H10422" s="2" t="n">
        <v>0</v>
      </c>
      <c r="I10422" s="2" t="n">
        <v>0</v>
      </c>
      <c r="J10422" s="2" t="inlineStr">
        <is>
          <t>Top10_Net_Sellers</t>
        </is>
      </c>
      <c r="K10422" s="2" t="inlineStr">
        <is>
          <t>Malla &amp; Malla Stock Broking Company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GWFD83</t>
        </is>
      </c>
      <c r="C10423" s="2" t="n">
        <v>49</v>
      </c>
      <c r="D10423" s="2" t="n">
        <v>0</v>
      </c>
      <c r="E10423" s="2" t="n">
        <v>100</v>
      </c>
      <c r="F10423" s="2" t="n">
        <v>-100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Online Securities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GWFD83</t>
        </is>
      </c>
      <c r="C10424" s="2" t="n">
        <v>45</v>
      </c>
      <c r="D10424" s="2" t="n">
        <v>0</v>
      </c>
      <c r="E10424" s="2" t="n">
        <v>50</v>
      </c>
      <c r="F10424" s="2" t="n">
        <v>-50</v>
      </c>
      <c r="G10424" s="2" t="n">
        <v/>
      </c>
      <c r="H10424" s="2" t="n">
        <v>0</v>
      </c>
      <c r="I10424" s="2" t="n">
        <v>0</v>
      </c>
      <c r="J10424" s="2" t="inlineStr">
        <is>
          <t>Top10_Net_Sellers</t>
        </is>
      </c>
      <c r="K10424" s="2" t="inlineStr">
        <is>
          <t>Imperial Securities Company Pvt.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GWFD83</t>
        </is>
      </c>
      <c r="C10425" s="2" t="n">
        <v>43</v>
      </c>
      <c r="D10425" s="2" t="n">
        <v>9</v>
      </c>
      <c r="E10425" s="2" t="n">
        <v>0</v>
      </c>
      <c r="F10425" s="2" t="n">
        <v>9</v>
      </c>
      <c r="G10425" s="2" t="n">
        <v>1138.476190476191</v>
      </c>
      <c r="H10425" s="2" t="n">
        <v>0.0010198</v>
      </c>
      <c r="I10425" s="2" t="n">
        <v>3</v>
      </c>
      <c r="J10425" s="2" t="inlineStr">
        <is>
          <t>Top10_Net_Sellers</t>
        </is>
      </c>
      <c r="K10425" s="2" t="inlineStr">
        <is>
          <t>South Asian Bulls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GWFD83</t>
        </is>
      </c>
      <c r="C10426" s="2" t="n">
        <v>41</v>
      </c>
      <c r="D10426" s="2" t="n">
        <v>38</v>
      </c>
      <c r="E10426" s="2" t="n">
        <v>0</v>
      </c>
      <c r="F10426" s="2" t="n">
        <v>38</v>
      </c>
      <c r="G10426" s="2" t="n">
        <v>1129</v>
      </c>
      <c r="H10426" s="2" t="n">
        <v>0.0042902</v>
      </c>
      <c r="I10426" s="2" t="n">
        <v>1</v>
      </c>
      <c r="J10426" s="2" t="inlineStr">
        <is>
          <t>Top10_Net_Sellers</t>
        </is>
      </c>
      <c r="K10426" s="2" t="inlineStr">
        <is>
          <t>Linch Stock Market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GWFD83</t>
        </is>
      </c>
      <c r="C10427" s="2" t="n">
        <v>34</v>
      </c>
      <c r="D10427" s="2" t="n">
        <v>50</v>
      </c>
      <c r="E10427" s="2" t="n">
        <v>0</v>
      </c>
      <c r="F10427" s="2" t="n">
        <v>50</v>
      </c>
      <c r="G10427" s="2" t="n">
        <v>1129</v>
      </c>
      <c r="H10427" s="2" t="n">
        <v>0.005645</v>
      </c>
      <c r="I10427" s="2" t="n">
        <v>1</v>
      </c>
      <c r="J10427" s="2" t="inlineStr">
        <is>
          <t>Top10_Net_Sellers</t>
        </is>
      </c>
      <c r="K10427" s="2" t="inlineStr">
        <is>
          <t>Vision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GWFD83</t>
        </is>
      </c>
      <c r="C10428" s="2" t="n">
        <v>7</v>
      </c>
      <c r="D10428" s="2" t="n">
        <v>371</v>
      </c>
      <c r="E10428" s="2" t="n">
        <v>300</v>
      </c>
      <c r="F10428" s="2" t="n">
        <v>71</v>
      </c>
      <c r="G10428" s="2" t="n">
        <v>1149.862250712251</v>
      </c>
      <c r="H10428" s="2" t="n">
        <v>0.04301943</v>
      </c>
      <c r="I10428" s="2" t="n">
        <v>2</v>
      </c>
      <c r="J10428" s="2" t="inlineStr">
        <is>
          <t>Top10_Net_Sellers</t>
        </is>
      </c>
      <c r="K10428" s="2" t="inlineStr">
        <is>
          <t>J.F. Securities (PVT)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GWFD83</t>
        </is>
      </c>
      <c r="C10429" s="2" t="n">
        <v>39</v>
      </c>
      <c r="D10429" s="2" t="n">
        <v>100</v>
      </c>
      <c r="E10429" s="2" t="n">
        <v>0</v>
      </c>
      <c r="F10429" s="2" t="n">
        <v>100</v>
      </c>
      <c r="G10429" s="2" t="n">
        <v>1122.99</v>
      </c>
      <c r="H10429" s="2" t="n">
        <v>0.0112299</v>
      </c>
      <c r="I10429" s="2" t="n">
        <v>1</v>
      </c>
      <c r="J10429" s="2" t="inlineStr">
        <is>
          <t>Top10_Net_Sellers</t>
        </is>
      </c>
      <c r="K10429" s="2" t="inlineStr">
        <is>
          <t>Sumeru Securities Pvt.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GWFD83</t>
        </is>
      </c>
      <c r="C10430" s="2" t="n">
        <v>58</v>
      </c>
      <c r="D10430" s="2" t="n">
        <v>130</v>
      </c>
      <c r="E10430" s="2" t="n">
        <v>0</v>
      </c>
      <c r="F10430" s="2" t="n">
        <v>130</v>
      </c>
      <c r="G10430" s="2" t="n">
        <v>1130.007692307692</v>
      </c>
      <c r="H10430" s="2" t="n">
        <v>0.0146901</v>
      </c>
      <c r="I10430" s="2" t="n">
        <v>1</v>
      </c>
      <c r="J10430" s="2" t="inlineStr">
        <is>
          <t>Top10_Net_Sellers</t>
        </is>
      </c>
      <c r="K10430" s="2" t="inlineStr">
        <is>
          <t>Naasa Securities Co.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H8020</t>
        </is>
      </c>
      <c r="C10431" s="2" t="n">
        <v>32</v>
      </c>
      <c r="D10431" s="2" t="n">
        <v>0</v>
      </c>
      <c r="E10431" s="2" t="n">
        <v>868300</v>
      </c>
      <c r="F10431" s="2" t="n">
        <v>-868300</v>
      </c>
      <c r="G10431" s="2" t="n">
        <v/>
      </c>
      <c r="H10431" s="2" t="n">
        <v>0</v>
      </c>
      <c r="I10431" s="2" t="n">
        <v>0</v>
      </c>
      <c r="J10431" s="2" t="inlineStr">
        <is>
          <t>Top10_Net_Sellers</t>
        </is>
      </c>
      <c r="K10431" s="2" t="inlineStr">
        <is>
          <t>Premier Securities Company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H8020</t>
        </is>
      </c>
      <c r="C10432" s="2" t="n">
        <v>42</v>
      </c>
      <c r="D10432" s="2" t="n">
        <v>300</v>
      </c>
      <c r="E10432" s="2" t="n">
        <v>12500</v>
      </c>
      <c r="F10432" s="2" t="n">
        <v>-12200</v>
      </c>
      <c r="G10432" s="2" t="n">
        <v>11.62</v>
      </c>
      <c r="H10432" s="2" t="n">
        <v>0.0003486</v>
      </c>
      <c r="I10432" s="2" t="n">
        <v>1</v>
      </c>
      <c r="J10432" s="2" t="inlineStr">
        <is>
          <t>Top10_Net_Sellers</t>
        </is>
      </c>
      <c r="K10432" s="2" t="inlineStr">
        <is>
          <t>Sani Securities Company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H8020</t>
        </is>
      </c>
      <c r="C10433" s="2" t="n">
        <v>16</v>
      </c>
      <c r="D10433" s="2" t="n">
        <v>0</v>
      </c>
      <c r="E10433" s="2" t="n">
        <v>12000</v>
      </c>
      <c r="F10433" s="2" t="n">
        <v>-12000</v>
      </c>
      <c r="G10433" s="2" t="n">
        <v/>
      </c>
      <c r="H10433" s="2" t="n">
        <v>0</v>
      </c>
      <c r="I10433" s="2" t="n">
        <v>0</v>
      </c>
      <c r="J10433" s="2" t="inlineStr">
        <is>
          <t>Top10_Net_Sellers</t>
        </is>
      </c>
      <c r="K10433" s="2" t="inlineStr">
        <is>
          <t>Primo Securities (PVT)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H8020</t>
        </is>
      </c>
      <c r="C10434" s="2" t="n">
        <v>57</v>
      </c>
      <c r="D10434" s="2" t="n">
        <v>350</v>
      </c>
      <c r="E10434" s="2" t="n">
        <v>11300</v>
      </c>
      <c r="F10434" s="2" t="n">
        <v>-10950</v>
      </c>
      <c r="G10434" s="2" t="n">
        <v>11.41</v>
      </c>
      <c r="H10434" s="2" t="n">
        <v>0.00039935</v>
      </c>
      <c r="I10434" s="2" t="n">
        <v>1</v>
      </c>
      <c r="J10434" s="2" t="inlineStr">
        <is>
          <t>Top10_Net_Sellers</t>
        </is>
      </c>
      <c r="K10434" s="2" t="inlineStr">
        <is>
          <t>Aryatara Investment &amp;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H8020</t>
        </is>
      </c>
      <c r="C10435" s="2" t="n">
        <v>11</v>
      </c>
      <c r="D10435" s="2" t="n">
        <v>2400</v>
      </c>
      <c r="E10435" s="2" t="n">
        <v>11450</v>
      </c>
      <c r="F10435" s="2" t="n">
        <v>-9050</v>
      </c>
      <c r="G10435" s="2" t="n">
        <v>11.42666666666667</v>
      </c>
      <c r="H10435" s="2" t="n">
        <v>0.0027558</v>
      </c>
      <c r="I10435" s="2" t="n">
        <v>3</v>
      </c>
      <c r="J10435" s="2" t="inlineStr">
        <is>
          <t>Top10_Net_Sellers</t>
        </is>
      </c>
      <c r="K10435" s="2" t="inlineStr">
        <is>
          <t>Malla &amp; Malla Stock Broking Company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H8020</t>
        </is>
      </c>
      <c r="C10436" s="2" t="n">
        <v>46</v>
      </c>
      <c r="D10436" s="2" t="n">
        <v>0</v>
      </c>
      <c r="E10436" s="2" t="n">
        <v>3927</v>
      </c>
      <c r="F10436" s="2" t="n">
        <v>-3927</v>
      </c>
      <c r="G10436" s="2" t="n">
        <v/>
      </c>
      <c r="H10436" s="2" t="n">
        <v>0</v>
      </c>
      <c r="I10436" s="2" t="n">
        <v>0</v>
      </c>
      <c r="J10436" s="2" t="inlineStr">
        <is>
          <t>Top10_Net_Sellers</t>
        </is>
      </c>
      <c r="K10436" s="2" t="inlineStr">
        <is>
          <t>Kalika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H8020</t>
        </is>
      </c>
      <c r="C10437" s="2" t="n">
        <v>41</v>
      </c>
      <c r="D10437" s="2" t="n">
        <v>0</v>
      </c>
      <c r="E10437" s="2" t="n">
        <v>2895</v>
      </c>
      <c r="F10437" s="2" t="n">
        <v>-2895</v>
      </c>
      <c r="G10437" s="2" t="n">
        <v/>
      </c>
      <c r="H10437" s="2" t="n">
        <v>0</v>
      </c>
      <c r="I10437" s="2" t="n">
        <v>0</v>
      </c>
      <c r="J10437" s="2" t="inlineStr">
        <is>
          <t>Top10_Net_Sellers</t>
        </is>
      </c>
      <c r="K10437" s="2" t="inlineStr">
        <is>
          <t>Linch Stock Market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H8020</t>
        </is>
      </c>
      <c r="C10438" s="2" t="n">
        <v>65</v>
      </c>
      <c r="D10438" s="2" t="n">
        <v>0</v>
      </c>
      <c r="E10438" s="2" t="n">
        <v>2800</v>
      </c>
      <c r="F10438" s="2" t="n">
        <v>-2800</v>
      </c>
      <c r="G10438" s="2" t="n">
        <v/>
      </c>
      <c r="H10438" s="2" t="n">
        <v>0</v>
      </c>
      <c r="I10438" s="2" t="n">
        <v>0</v>
      </c>
      <c r="J10438" s="2" t="inlineStr">
        <is>
          <t>Top10_Net_Sellers</t>
        </is>
      </c>
      <c r="K10438" s="2" t="inlineStr">
        <is>
          <t>SharePro Securities Pvt.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H8020</t>
        </is>
      </c>
      <c r="C10439" s="2" t="n">
        <v>45</v>
      </c>
      <c r="D10439" s="2" t="n">
        <v>0</v>
      </c>
      <c r="E10439" s="2" t="n">
        <v>2600</v>
      </c>
      <c r="F10439" s="2" t="n">
        <v>-2600</v>
      </c>
      <c r="G10439" s="2" t="n">
        <v/>
      </c>
      <c r="H10439" s="2" t="n">
        <v>0</v>
      </c>
      <c r="I10439" s="2" t="n">
        <v>0</v>
      </c>
      <c r="J10439" s="2" t="inlineStr">
        <is>
          <t>Top10_Net_Sellers</t>
        </is>
      </c>
      <c r="K10439" s="2" t="inlineStr">
        <is>
          <t>Imperial Securities Company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H8020</t>
        </is>
      </c>
      <c r="C10440" s="2" t="n">
        <v>48</v>
      </c>
      <c r="D10440" s="2" t="n">
        <v>300</v>
      </c>
      <c r="E10440" s="2" t="n">
        <v>2200</v>
      </c>
      <c r="F10440" s="2" t="n">
        <v>-1900</v>
      </c>
      <c r="G10440" s="2" t="n">
        <v>11.35</v>
      </c>
      <c r="H10440" s="2" t="n">
        <v>0.0003405</v>
      </c>
      <c r="I10440" s="2" t="n">
        <v>1</v>
      </c>
      <c r="J10440" s="2" t="inlineStr">
        <is>
          <t>Top10_Net_Sellers</t>
        </is>
      </c>
      <c r="K10440" s="2" t="inlineStr">
        <is>
          <t>Trishakti Securities Public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HATHY</t>
        </is>
      </c>
      <c r="C10441" s="2" t="n">
        <v>17</v>
      </c>
      <c r="D10441" s="2" t="n">
        <v>2811</v>
      </c>
      <c r="E10441" s="2" t="n">
        <v>9846</v>
      </c>
      <c r="F10441" s="2" t="n">
        <v>-7035</v>
      </c>
      <c r="G10441" s="2" t="n">
        <v>930.8507885559998</v>
      </c>
      <c r="H10441" s="2" t="n">
        <v>0.2605981</v>
      </c>
      <c r="I10441" s="2" t="n">
        <v>6</v>
      </c>
      <c r="J10441" s="2" t="inlineStr">
        <is>
          <t>Top10_Net_Sellers</t>
        </is>
      </c>
      <c r="K10441" s="2" t="inlineStr">
        <is>
          <t>ABC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HATHY</t>
        </is>
      </c>
      <c r="C10442" s="2" t="n">
        <v>47</v>
      </c>
      <c r="D10442" s="2" t="n">
        <v>3497</v>
      </c>
      <c r="E10442" s="2" t="n">
        <v>9811</v>
      </c>
      <c r="F10442" s="2" t="n">
        <v>-6314</v>
      </c>
      <c r="G10442" s="2" t="n">
        <v>929.0553604206128</v>
      </c>
      <c r="H10442" s="2" t="n">
        <v>0.3299429</v>
      </c>
      <c r="I10442" s="2" t="n">
        <v>7</v>
      </c>
      <c r="J10442" s="2" t="inlineStr">
        <is>
          <t>Top10_Net_Sellers</t>
        </is>
      </c>
      <c r="K10442" s="2" t="inlineStr">
        <is>
          <t>Neev Securities Pvt.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HATHY</t>
        </is>
      </c>
      <c r="C10443" s="2" t="n">
        <v>42</v>
      </c>
      <c r="D10443" s="2" t="n">
        <v>14439</v>
      </c>
      <c r="E10443" s="2" t="n">
        <v>20050</v>
      </c>
      <c r="F10443" s="2" t="n">
        <v>-5611</v>
      </c>
      <c r="G10443" s="2" t="n">
        <v>932.1596332633786</v>
      </c>
      <c r="H10443" s="2" t="n">
        <v>1.35181187</v>
      </c>
      <c r="I10443" s="2" t="n">
        <v>7</v>
      </c>
      <c r="J10443" s="2" t="inlineStr">
        <is>
          <t>Top10_Net_Sellers</t>
        </is>
      </c>
      <c r="K10443" s="2" t="inlineStr">
        <is>
          <t>Sani Securities Company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HATHY</t>
        </is>
      </c>
      <c r="C10444" s="2" t="n">
        <v>67</v>
      </c>
      <c r="D10444" s="2" t="n">
        <v>364</v>
      </c>
      <c r="E10444" s="2" t="n">
        <v>4831</v>
      </c>
      <c r="F10444" s="2" t="n">
        <v>-4467</v>
      </c>
      <c r="G10444" s="2" t="n">
        <v>960.7214285714285</v>
      </c>
      <c r="H10444" s="2" t="n">
        <v>0.0344425</v>
      </c>
      <c r="I10444" s="2" t="n">
        <v>1</v>
      </c>
      <c r="J10444" s="2" t="inlineStr">
        <is>
          <t>Top10_Net_Sellers</t>
        </is>
      </c>
      <c r="K10444" s="2" t="inlineStr">
        <is>
          <t>Property Wizard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HATHY</t>
        </is>
      </c>
      <c r="C10445" s="2" t="n">
        <v>55</v>
      </c>
      <c r="D10445" s="2" t="n">
        <v>3148</v>
      </c>
      <c r="E10445" s="2" t="n">
        <v>7202</v>
      </c>
      <c r="F10445" s="2" t="n">
        <v>-4054</v>
      </c>
      <c r="G10445" s="2" t="n">
        <v>935.7325646338085</v>
      </c>
      <c r="H10445" s="2" t="n">
        <v>0.2974705</v>
      </c>
      <c r="I10445" s="2" t="n">
        <v>7</v>
      </c>
      <c r="J10445" s="2" t="inlineStr">
        <is>
          <t>Top10_Net_Sellers</t>
        </is>
      </c>
      <c r="K10445" s="2" t="inlineStr">
        <is>
          <t>Bhrikuti Stock Broking Co.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HATHY</t>
        </is>
      </c>
      <c r="C10446" s="2" t="n">
        <v>34</v>
      </c>
      <c r="D10446" s="2" t="n">
        <v>8776</v>
      </c>
      <c r="E10446" s="2" t="n">
        <v>12487</v>
      </c>
      <c r="F10446" s="2" t="n">
        <v>-3711</v>
      </c>
      <c r="G10446" s="2" t="n">
        <v>930.5045002419967</v>
      </c>
      <c r="H10446" s="2" t="n">
        <v>0.82062444</v>
      </c>
      <c r="I10446" s="2" t="n">
        <v>6</v>
      </c>
      <c r="J10446" s="2" t="inlineStr">
        <is>
          <t>Top10_Net_Sellers</t>
        </is>
      </c>
      <c r="K10446" s="2" t="inlineStr">
        <is>
          <t>Vision Securities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HATHY</t>
        </is>
      </c>
      <c r="C10447" s="2" t="n">
        <v>45</v>
      </c>
      <c r="D10447" s="2" t="n">
        <v>8268</v>
      </c>
      <c r="E10447" s="2" t="n">
        <v>11615</v>
      </c>
      <c r="F10447" s="2" t="n">
        <v>-3347</v>
      </c>
      <c r="G10447" s="2" t="n">
        <v>929.127487486937</v>
      </c>
      <c r="H10447" s="2" t="n">
        <v>0.77898795</v>
      </c>
      <c r="I10447" s="2" t="n">
        <v>7</v>
      </c>
      <c r="J10447" s="2" t="inlineStr">
        <is>
          <t>Top10_Net_Sellers</t>
        </is>
      </c>
      <c r="K10447" s="2" t="inlineStr">
        <is>
          <t>Imperial Securities Company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HATHY</t>
        </is>
      </c>
      <c r="C10448" s="2" t="n">
        <v>62</v>
      </c>
      <c r="D10448" s="2" t="n">
        <v>4841</v>
      </c>
      <c r="E10448" s="2" t="n">
        <v>8117</v>
      </c>
      <c r="F10448" s="2" t="n">
        <v>-3276</v>
      </c>
      <c r="G10448" s="2" t="n">
        <v>934.4352335066443</v>
      </c>
      <c r="H10448" s="2" t="n">
        <v>0.4547956</v>
      </c>
      <c r="I10448" s="2" t="n">
        <v>6</v>
      </c>
      <c r="J10448" s="2" t="inlineStr">
        <is>
          <t>Top10_Net_Sellers</t>
        </is>
      </c>
      <c r="K10448" s="2" t="inlineStr">
        <is>
          <t>Capital Max Securities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HATHY</t>
        </is>
      </c>
      <c r="C10449" s="2" t="n">
        <v>33</v>
      </c>
      <c r="D10449" s="2" t="n">
        <v>8568</v>
      </c>
      <c r="E10449" s="2" t="n">
        <v>11640</v>
      </c>
      <c r="F10449" s="2" t="n">
        <v>-3072</v>
      </c>
      <c r="G10449" s="2" t="n">
        <v>929.4382996008933</v>
      </c>
      <c r="H10449" s="2" t="n">
        <v>0.79539497</v>
      </c>
      <c r="I10449" s="2" t="n">
        <v>7</v>
      </c>
      <c r="J10449" s="2" t="inlineStr">
        <is>
          <t>Top10_Net_Sellers</t>
        </is>
      </c>
      <c r="K10449" s="2" t="inlineStr">
        <is>
          <t>Dakshinkali Investment &amp;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HATHY</t>
        </is>
      </c>
      <c r="C10450" s="2" t="n">
        <v>58</v>
      </c>
      <c r="D10450" s="2" t="n">
        <v>12982</v>
      </c>
      <c r="E10450" s="2" t="n">
        <v>15657</v>
      </c>
      <c r="F10450" s="2" t="n">
        <v>-2675</v>
      </c>
      <c r="G10450" s="2" t="n">
        <v>930.1012634128122</v>
      </c>
      <c r="H10450" s="2" t="n">
        <v>1.22219132</v>
      </c>
      <c r="I10450" s="2" t="n">
        <v>7</v>
      </c>
      <c r="J10450" s="2" t="inlineStr">
        <is>
          <t>Top10_Net_Sellers</t>
        </is>
      </c>
      <c r="K10450" s="2" t="inlineStr">
        <is>
          <t>Naasa Securities Co.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HBL</t>
        </is>
      </c>
      <c r="C10451" s="2" t="n">
        <v>44</v>
      </c>
      <c r="D10451" s="2" t="n">
        <v>27366</v>
      </c>
      <c r="E10451" s="2" t="n">
        <v>63290</v>
      </c>
      <c r="F10451" s="2" t="n">
        <v>-35924</v>
      </c>
      <c r="G10451" s="2" t="n">
        <v>191.9327260924295</v>
      </c>
      <c r="H10451" s="2" t="n">
        <v>0.52730896</v>
      </c>
      <c r="I10451" s="2" t="n">
        <v>6</v>
      </c>
      <c r="J10451" s="2" t="inlineStr">
        <is>
          <t>Top10_Net_Sellers</t>
        </is>
      </c>
      <c r="K10451" s="2" t="inlineStr">
        <is>
          <t>Dynamic Money Managers Securities Pvt.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HBL</t>
        </is>
      </c>
      <c r="C10452" s="2" t="n">
        <v>14</v>
      </c>
      <c r="D10452" s="2" t="n">
        <v>25110</v>
      </c>
      <c r="E10452" s="2" t="n">
        <v>60001</v>
      </c>
      <c r="F10452" s="2" t="n">
        <v>-34891</v>
      </c>
      <c r="G10452" s="2" t="n">
        <v>191.420571950746</v>
      </c>
      <c r="H10452" s="2" t="n">
        <v>0.48406991</v>
      </c>
      <c r="I10452" s="2" t="n">
        <v>6</v>
      </c>
      <c r="J10452" s="2" t="inlineStr">
        <is>
          <t>Top10_Net_Sellers</t>
        </is>
      </c>
      <c r="K10452" s="2" t="inlineStr">
        <is>
          <t>Nepal Stock House (PVT)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HBL</t>
        </is>
      </c>
      <c r="C10453" s="2" t="n">
        <v>7</v>
      </c>
      <c r="D10453" s="2" t="n">
        <v>5159</v>
      </c>
      <c r="E10453" s="2" t="n">
        <v>39496</v>
      </c>
      <c r="F10453" s="2" t="n">
        <v>-34337</v>
      </c>
      <c r="G10453" s="2" t="n">
        <v>191.9809857475614</v>
      </c>
      <c r="H10453" s="2" t="n">
        <v>0.09961376</v>
      </c>
      <c r="I10453" s="2" t="n">
        <v>2</v>
      </c>
      <c r="J10453" s="2" t="inlineStr">
        <is>
          <t>Top10_Net_Sellers</t>
        </is>
      </c>
      <c r="K10453" s="2" t="inlineStr">
        <is>
          <t>J.F. Securities (PVT)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HBL</t>
        </is>
      </c>
      <c r="C10454" s="2" t="n">
        <v>45</v>
      </c>
      <c r="D10454" s="2" t="n">
        <v>45998</v>
      </c>
      <c r="E10454" s="2" t="n">
        <v>76374</v>
      </c>
      <c r="F10454" s="2" t="n">
        <v>-30376</v>
      </c>
      <c r="G10454" s="2" t="n">
        <v>192.1303499115292</v>
      </c>
      <c r="H10454" s="2" t="n">
        <v>0.88481468</v>
      </c>
      <c r="I10454" s="2" t="n">
        <v>5</v>
      </c>
      <c r="J10454" s="2" t="inlineStr">
        <is>
          <t>Top10_Net_Sellers</t>
        </is>
      </c>
      <c r="K10454" s="2" t="inlineStr">
        <is>
          <t>Imperial Securities Company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HBL</t>
        </is>
      </c>
      <c r="C10455" s="2" t="n">
        <v>63</v>
      </c>
      <c r="D10455" s="2" t="n">
        <v>1633</v>
      </c>
      <c r="E10455" s="2" t="n">
        <v>19967</v>
      </c>
      <c r="F10455" s="2" t="n">
        <v>-18334</v>
      </c>
      <c r="G10455" s="2" t="n">
        <v>193.0999141630901</v>
      </c>
      <c r="H10455" s="2" t="n">
        <v>0.03178425</v>
      </c>
      <c r="I10455" s="2" t="n">
        <v>2</v>
      </c>
      <c r="J10455" s="2" t="inlineStr">
        <is>
          <t>Top10_Net_Sellers</t>
        </is>
      </c>
      <c r="K10455" s="2" t="inlineStr">
        <is>
          <t>Himalayan Brokerage Company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HBL</t>
        </is>
      </c>
      <c r="C10456" s="2" t="n">
        <v>25</v>
      </c>
      <c r="D10456" s="2" t="n">
        <v>10123</v>
      </c>
      <c r="E10456" s="2" t="n">
        <v>27905</v>
      </c>
      <c r="F10456" s="2" t="n">
        <v>-17782</v>
      </c>
      <c r="G10456" s="2" t="n">
        <v>192.3762453693174</v>
      </c>
      <c r="H10456" s="2" t="n">
        <v>0.19576745</v>
      </c>
      <c r="I10456" s="2" t="n">
        <v>5</v>
      </c>
      <c r="J10456" s="2" t="inlineStr">
        <is>
          <t>Top10_Net_Sellers</t>
        </is>
      </c>
      <c r="K10456" s="2" t="inlineStr">
        <is>
          <t>Sweta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HBL</t>
        </is>
      </c>
      <c r="C10457" s="2" t="n">
        <v>29</v>
      </c>
      <c r="D10457" s="2" t="n">
        <v>10002</v>
      </c>
      <c r="E10457" s="2" t="n">
        <v>27188</v>
      </c>
      <c r="F10457" s="2" t="n">
        <v>-17186</v>
      </c>
      <c r="G10457" s="2" t="n">
        <v>192.2314668037234</v>
      </c>
      <c r="H10457" s="2" t="n">
        <v>0.19373815</v>
      </c>
      <c r="I10457" s="2" t="n">
        <v>7</v>
      </c>
      <c r="J10457" s="2" t="inlineStr">
        <is>
          <t>Top10_Net_Sellers</t>
        </is>
      </c>
      <c r="K10457" s="2" t="inlineStr">
        <is>
          <t>Trisul Securities &amp; Investment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HBL</t>
        </is>
      </c>
      <c r="C10458" s="2" t="n">
        <v>36</v>
      </c>
      <c r="D10458" s="2" t="n">
        <v>17748</v>
      </c>
      <c r="E10458" s="2" t="n">
        <v>34884</v>
      </c>
      <c r="F10458" s="2" t="n">
        <v>-17136</v>
      </c>
      <c r="G10458" s="2" t="n">
        <v>192.2146238612595</v>
      </c>
      <c r="H10458" s="2" t="n">
        <v>0.34547872</v>
      </c>
      <c r="I10458" s="2" t="n">
        <v>4</v>
      </c>
      <c r="J10458" s="2" t="inlineStr">
        <is>
          <t>Top10_Net_Sellers</t>
        </is>
      </c>
      <c r="K10458" s="2" t="inlineStr">
        <is>
          <t>Secured Securities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HBL</t>
        </is>
      </c>
      <c r="C10459" s="2" t="n">
        <v>81</v>
      </c>
      <c r="D10459" s="2" t="n">
        <v>5880</v>
      </c>
      <c r="E10459" s="2" t="n">
        <v>22597</v>
      </c>
      <c r="F10459" s="2" t="n">
        <v>-16717</v>
      </c>
      <c r="G10459" s="2" t="n">
        <v>192.62</v>
      </c>
      <c r="H10459" s="2" t="n">
        <v>0.1168322</v>
      </c>
      <c r="I10459" s="2" t="n">
        <v>4</v>
      </c>
      <c r="J10459" s="2" t="inlineStr">
        <is>
          <t>Top10_Net_Sellers</t>
        </is>
      </c>
      <c r="K10459" s="2" t="inlineStr">
        <is>
          <t>Akashbhairab Securities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HBL</t>
        </is>
      </c>
      <c r="C10460" s="2" t="n">
        <v>49</v>
      </c>
      <c r="D10460" s="2" t="n">
        <v>47628</v>
      </c>
      <c r="E10460" s="2" t="n">
        <v>63480</v>
      </c>
      <c r="F10460" s="2" t="n">
        <v>-15852</v>
      </c>
      <c r="G10460" s="2" t="n">
        <v>192.4519889130022</v>
      </c>
      <c r="H10460" s="2" t="n">
        <v>0.9082386099999999</v>
      </c>
      <c r="I10460" s="2" t="n">
        <v>4</v>
      </c>
      <c r="J10460" s="2" t="inlineStr">
        <is>
          <t>Top10_Net_Sellers</t>
        </is>
      </c>
      <c r="K10460" s="2" t="inlineStr">
        <is>
          <t>Online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HBLD83</t>
        </is>
      </c>
      <c r="C10461" s="2" t="n">
        <v>58</v>
      </c>
      <c r="D10461" s="2" t="n">
        <v>0</v>
      </c>
      <c r="E10461" s="2" t="n">
        <v>300</v>
      </c>
      <c r="F10461" s="2" t="n">
        <v>-300</v>
      </c>
      <c r="G10461" s="2" t="n">
        <v/>
      </c>
      <c r="H10461" s="2" t="n">
        <v>0</v>
      </c>
      <c r="I10461" s="2" t="n">
        <v>0</v>
      </c>
      <c r="J10461" s="2" t="inlineStr">
        <is>
          <t>Top10_Net_Sellers</t>
        </is>
      </c>
      <c r="K10461" s="2" t="inlineStr">
        <is>
          <t>Naasa Securities Co.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HBLD83</t>
        </is>
      </c>
      <c r="C10462" s="2" t="n">
        <v>75</v>
      </c>
      <c r="D10462" s="2" t="n">
        <v>50</v>
      </c>
      <c r="E10462" s="2" t="n">
        <v>0</v>
      </c>
      <c r="F10462" s="2" t="n">
        <v>50</v>
      </c>
      <c r="G10462" s="2" t="n">
        <v>1054</v>
      </c>
      <c r="H10462" s="2" t="n">
        <v>0.00527</v>
      </c>
      <c r="I10462" s="2" t="n">
        <v>1</v>
      </c>
      <c r="J10462" s="2" t="inlineStr">
        <is>
          <t>Top10_Net_Sellers</t>
        </is>
      </c>
      <c r="K10462" s="2" t="inlineStr">
        <is>
          <t>Mega Stock Markets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HBLD83</t>
        </is>
      </c>
      <c r="C10463" s="2" t="n">
        <v>4</v>
      </c>
      <c r="D10463" s="2" t="n">
        <v>250</v>
      </c>
      <c r="E10463" s="2" t="n">
        <v>0</v>
      </c>
      <c r="F10463" s="2" t="n">
        <v>250</v>
      </c>
      <c r="G10463" s="2" t="n">
        <v>1043.5</v>
      </c>
      <c r="H10463" s="2" t="n">
        <v>0.026245</v>
      </c>
      <c r="I10463" s="2" t="n">
        <v>2</v>
      </c>
      <c r="J10463" s="2" t="inlineStr">
        <is>
          <t>Top10_Net_Sellers</t>
        </is>
      </c>
      <c r="K10463" s="2" t="inlineStr">
        <is>
          <t>Opal Securities Investment (PVT)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HBLD86</t>
        </is>
      </c>
      <c r="C10464" s="2" t="n">
        <v>45</v>
      </c>
      <c r="D10464" s="2" t="n">
        <v>0</v>
      </c>
      <c r="E10464" s="2" t="n">
        <v>100</v>
      </c>
      <c r="F10464" s="2" t="n">
        <v>-100</v>
      </c>
      <c r="G10464" s="2" t="n">
        <v/>
      </c>
      <c r="H10464" s="2" t="n">
        <v>0</v>
      </c>
      <c r="I10464" s="2" t="n">
        <v>0</v>
      </c>
      <c r="J10464" s="2" t="inlineStr">
        <is>
          <t>Top10_Net_Sellers</t>
        </is>
      </c>
      <c r="K10464" s="2" t="inlineStr">
        <is>
          <t>Imperial Securities Company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HBLD86</t>
        </is>
      </c>
      <c r="C10465" s="2" t="n">
        <v>14</v>
      </c>
      <c r="D10465" s="2" t="n">
        <v>0</v>
      </c>
      <c r="E10465" s="2" t="n">
        <v>25</v>
      </c>
      <c r="F10465" s="2" t="n">
        <v>-25</v>
      </c>
      <c r="G10465" s="2" t="n">
        <v/>
      </c>
      <c r="H10465" s="2" t="n">
        <v>0</v>
      </c>
      <c r="I10465" s="2" t="n">
        <v>0</v>
      </c>
      <c r="J10465" s="2" t="inlineStr">
        <is>
          <t>Top10_Net_Sellers</t>
        </is>
      </c>
      <c r="K10465" s="2" t="inlineStr">
        <is>
          <t>Nepal Stock House (PVT)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HBLD86</t>
        </is>
      </c>
      <c r="C10466" s="2" t="n">
        <v>33</v>
      </c>
      <c r="D10466" s="2" t="n">
        <v>0</v>
      </c>
      <c r="E10466" s="2" t="n">
        <v>25</v>
      </c>
      <c r="F10466" s="2" t="n">
        <v>-25</v>
      </c>
      <c r="G10466" s="2" t="n">
        <v/>
      </c>
      <c r="H10466" s="2" t="n">
        <v>0</v>
      </c>
      <c r="I10466" s="2" t="n">
        <v>0</v>
      </c>
      <c r="J10466" s="2" t="inlineStr">
        <is>
          <t>Top10_Net_Sellers</t>
        </is>
      </c>
      <c r="K10466" s="2" t="inlineStr">
        <is>
          <t>Dakshinkali Investment &amp;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HBLD86</t>
        </is>
      </c>
      <c r="C10467" s="2" t="n">
        <v>55</v>
      </c>
      <c r="D10467" s="2" t="n">
        <v>0</v>
      </c>
      <c r="E10467" s="2" t="n">
        <v>25</v>
      </c>
      <c r="F10467" s="2" t="n">
        <v>-25</v>
      </c>
      <c r="G10467" s="2" t="n">
        <v/>
      </c>
      <c r="H10467" s="2" t="n">
        <v>0</v>
      </c>
      <c r="I10467" s="2" t="n">
        <v>0</v>
      </c>
      <c r="J10467" s="2" t="inlineStr">
        <is>
          <t>Top10_Net_Sellers</t>
        </is>
      </c>
      <c r="K10467" s="2" t="inlineStr">
        <is>
          <t>Bhrikuti Stock Broking Co.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HBLD86</t>
        </is>
      </c>
      <c r="C10468" s="2" t="n">
        <v>54</v>
      </c>
      <c r="D10468" s="2" t="n">
        <v>0</v>
      </c>
      <c r="E10468" s="2" t="n">
        <v>11</v>
      </c>
      <c r="F10468" s="2" t="n">
        <v>-11</v>
      </c>
      <c r="G10468" s="2" t="n">
        <v/>
      </c>
      <c r="H10468" s="2" t="n">
        <v>0</v>
      </c>
      <c r="I10468" s="2" t="n">
        <v>0</v>
      </c>
      <c r="J10468" s="2" t="inlineStr">
        <is>
          <t>Top10_Net_Sellers</t>
        </is>
      </c>
      <c r="K10468" s="2" t="inlineStr">
        <is>
          <t>Sewa Securities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HBLD86</t>
        </is>
      </c>
      <c r="C10469" s="2" t="n">
        <v>53</v>
      </c>
      <c r="D10469" s="2" t="n">
        <v>5</v>
      </c>
      <c r="E10469" s="2" t="n">
        <v>0</v>
      </c>
      <c r="F10469" s="2" t="n">
        <v>5</v>
      </c>
      <c r="G10469" s="2" t="n">
        <v>1130</v>
      </c>
      <c r="H10469" s="2" t="n">
        <v>0.000565</v>
      </c>
      <c r="I10469" s="2" t="n">
        <v>1</v>
      </c>
      <c r="J10469" s="2" t="inlineStr">
        <is>
          <t>Top10_Net_Sellers</t>
        </is>
      </c>
      <c r="K10469" s="2" t="inlineStr">
        <is>
          <t>Investment Management Nepal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HBLD86</t>
        </is>
      </c>
      <c r="C10470" s="2" t="n">
        <v>43</v>
      </c>
      <c r="D10470" s="2" t="n">
        <v>25</v>
      </c>
      <c r="E10470" s="2" t="n">
        <v>0</v>
      </c>
      <c r="F10470" s="2" t="n">
        <v>25</v>
      </c>
      <c r="G10470" s="2" t="n">
        <v>1140</v>
      </c>
      <c r="H10470" s="2" t="n">
        <v>0.00285</v>
      </c>
      <c r="I10470" s="2" t="n">
        <v>1</v>
      </c>
      <c r="J10470" s="2" t="inlineStr">
        <is>
          <t>Top10_Net_Sellers</t>
        </is>
      </c>
      <c r="K10470" s="2" t="inlineStr">
        <is>
          <t>South Asian Bulls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HBLD86</t>
        </is>
      </c>
      <c r="C10471" s="2" t="n">
        <v>29</v>
      </c>
      <c r="D10471" s="2" t="n">
        <v>31</v>
      </c>
      <c r="E10471" s="2" t="n">
        <v>0</v>
      </c>
      <c r="F10471" s="2" t="n">
        <v>31</v>
      </c>
      <c r="G10471" s="2" t="n">
        <v>1135</v>
      </c>
      <c r="H10471" s="2" t="n">
        <v>0.003514</v>
      </c>
      <c r="I10471" s="2" t="n">
        <v>2</v>
      </c>
      <c r="J10471" s="2" t="inlineStr">
        <is>
          <t>Top10_Net_Sellers</t>
        </is>
      </c>
      <c r="K10471" s="2" t="inlineStr">
        <is>
          <t>Trisul Securities &amp; Investment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HBLD86</t>
        </is>
      </c>
      <c r="C10472" s="2" t="n">
        <v>4</v>
      </c>
      <c r="D10472" s="2" t="n">
        <v>125</v>
      </c>
      <c r="E10472" s="2" t="n">
        <v>0</v>
      </c>
      <c r="F10472" s="2" t="n">
        <v>125</v>
      </c>
      <c r="G10472" s="2" t="n">
        <v>1132.5</v>
      </c>
      <c r="H10472" s="2" t="n">
        <v>0.01425</v>
      </c>
      <c r="I10472" s="2" t="n">
        <v>2</v>
      </c>
      <c r="J10472" s="2" t="inlineStr">
        <is>
          <t>Top10_Net_Sellers</t>
        </is>
      </c>
      <c r="K10472" s="2" t="inlineStr">
        <is>
          <t>Opal Securities Investment (PVT)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HDHPC</t>
        </is>
      </c>
      <c r="C10473" s="2" t="n">
        <v>58</v>
      </c>
      <c r="D10473" s="2" t="n">
        <v>520808</v>
      </c>
      <c r="E10473" s="2" t="n">
        <v>759093</v>
      </c>
      <c r="F10473" s="2" t="n">
        <v>-238285</v>
      </c>
      <c r="G10473" s="2" t="n">
        <v>200.461620623022</v>
      </c>
      <c r="H10473" s="2" t="n">
        <v>10.35218405</v>
      </c>
      <c r="I10473" s="2" t="n">
        <v>5</v>
      </c>
      <c r="J10473" s="2" t="inlineStr">
        <is>
          <t>Top10_Net_Sellers</t>
        </is>
      </c>
      <c r="K10473" s="2" t="inlineStr">
        <is>
          <t>Naasa Securities Co.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HDHPC</t>
        </is>
      </c>
      <c r="C10474" s="2" t="n">
        <v>77</v>
      </c>
      <c r="D10474" s="2" t="n">
        <v>54166</v>
      </c>
      <c r="E10474" s="2" t="n">
        <v>201485</v>
      </c>
      <c r="F10474" s="2" t="n">
        <v>-147319</v>
      </c>
      <c r="G10474" s="2" t="n">
        <v>201.6626835735013</v>
      </c>
      <c r="H10474" s="2" t="n">
        <v>1.11170466</v>
      </c>
      <c r="I10474" s="2" t="n">
        <v>5</v>
      </c>
      <c r="J10474" s="2" t="inlineStr">
        <is>
          <t>Top10_Net_Sellers</t>
        </is>
      </c>
      <c r="K10474" s="2" t="inlineStr">
        <is>
          <t>Nabil Stock Dealer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HDHPC</t>
        </is>
      </c>
      <c r="C10475" s="2" t="n">
        <v>44</v>
      </c>
      <c r="D10475" s="2" t="n">
        <v>78051</v>
      </c>
      <c r="E10475" s="2" t="n">
        <v>218580</v>
      </c>
      <c r="F10475" s="2" t="n">
        <v>-140529</v>
      </c>
      <c r="G10475" s="2" t="n">
        <v>199.4320302023168</v>
      </c>
      <c r="H10475" s="2" t="n">
        <v>1.60144506</v>
      </c>
      <c r="I10475" s="2" t="n">
        <v>8</v>
      </c>
      <c r="J10475" s="2" t="inlineStr">
        <is>
          <t>Top10_Net_Sellers</t>
        </is>
      </c>
      <c r="K10475" s="2" t="inlineStr">
        <is>
          <t>Dynamic Money Managers Securities Pvt.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HDHPC</t>
        </is>
      </c>
      <c r="C10476" s="2" t="n">
        <v>80</v>
      </c>
      <c r="D10476" s="2" t="n">
        <v>47182</v>
      </c>
      <c r="E10476" s="2" t="n">
        <v>119519</v>
      </c>
      <c r="F10476" s="2" t="n">
        <v>-72337</v>
      </c>
      <c r="G10476" s="2" t="n">
        <v>200.7777548492518</v>
      </c>
      <c r="H10476" s="2" t="n">
        <v>0.9926300299999999</v>
      </c>
      <c r="I10476" s="2" t="n">
        <v>5</v>
      </c>
      <c r="J10476" s="2" t="inlineStr">
        <is>
          <t>Top10_Net_Sellers</t>
        </is>
      </c>
      <c r="K10476" s="2" t="inlineStr">
        <is>
          <t>Indira Securities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HDHPC</t>
        </is>
      </c>
      <c r="C10477" s="2" t="n">
        <v>41</v>
      </c>
      <c r="D10477" s="2" t="n">
        <v>118734</v>
      </c>
      <c r="E10477" s="2" t="n">
        <v>189162</v>
      </c>
      <c r="F10477" s="2" t="n">
        <v>-70428</v>
      </c>
      <c r="G10477" s="2" t="n">
        <v>199.937005355395</v>
      </c>
      <c r="H10477" s="2" t="n">
        <v>2.39258358</v>
      </c>
      <c r="I10477" s="2" t="n">
        <v>7</v>
      </c>
      <c r="J10477" s="2" t="inlineStr">
        <is>
          <t>Top10_Net_Sellers</t>
        </is>
      </c>
      <c r="K10477" s="2" t="inlineStr">
        <is>
          <t>Linch Stock Market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HDHPC</t>
        </is>
      </c>
      <c r="C10478" s="2" t="n">
        <v>91</v>
      </c>
      <c r="D10478" s="2" t="n">
        <v>22496</v>
      </c>
      <c r="E10478" s="2" t="n">
        <v>90091</v>
      </c>
      <c r="F10478" s="2" t="n">
        <v>-67595</v>
      </c>
      <c r="G10478" s="2" t="n">
        <v>203.4807761489865</v>
      </c>
      <c r="H10478" s="2" t="n">
        <v>0.45564551</v>
      </c>
      <c r="I10478" s="2" t="n">
        <v>6</v>
      </c>
      <c r="J10478" s="2" t="inlineStr">
        <is>
          <t>Top10_Net_Sellers</t>
        </is>
      </c>
      <c r="K10478" s="2" t="inlineStr"/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HDHPC</t>
        </is>
      </c>
      <c r="C10479" s="2" t="n">
        <v>17</v>
      </c>
      <c r="D10479" s="2" t="n">
        <v>151964</v>
      </c>
      <c r="E10479" s="2" t="n">
        <v>214261</v>
      </c>
      <c r="F10479" s="2" t="n">
        <v>-62297</v>
      </c>
      <c r="G10479" s="2" t="n">
        <v>199.7034429562006</v>
      </c>
      <c r="H10479" s="2" t="n">
        <v>3.12103473</v>
      </c>
      <c r="I10479" s="2" t="n">
        <v>3</v>
      </c>
      <c r="J10479" s="2" t="inlineStr">
        <is>
          <t>Top10_Net_Sellers</t>
        </is>
      </c>
      <c r="K10479" s="2" t="inlineStr">
        <is>
          <t>ABC Securities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HDHPC</t>
        </is>
      </c>
      <c r="C10480" s="2" t="n">
        <v>51</v>
      </c>
      <c r="D10480" s="2" t="n">
        <v>44622</v>
      </c>
      <c r="E10480" s="2" t="n">
        <v>96391</v>
      </c>
      <c r="F10480" s="2" t="n">
        <v>-51769</v>
      </c>
      <c r="G10480" s="2" t="n">
        <v>201.4418561338086</v>
      </c>
      <c r="H10480" s="2" t="n">
        <v>0.91696566</v>
      </c>
      <c r="I10480" s="2" t="n">
        <v>4</v>
      </c>
      <c r="J10480" s="2" t="inlineStr">
        <is>
          <t>Top10_Net_Sellers</t>
        </is>
      </c>
      <c r="K10480" s="2" t="inlineStr">
        <is>
          <t>Oxford Securities Pvt.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HDHPC</t>
        </is>
      </c>
      <c r="C10481" s="2" t="n">
        <v>88</v>
      </c>
      <c r="D10481" s="2" t="n">
        <v>2200</v>
      </c>
      <c r="E10481" s="2" t="n">
        <v>43909</v>
      </c>
      <c r="F10481" s="2" t="n">
        <v>-41709</v>
      </c>
      <c r="G10481" s="2" t="n">
        <v>213.75</v>
      </c>
      <c r="H10481" s="2" t="n">
        <v>0.04716</v>
      </c>
      <c r="I10481" s="2" t="n">
        <v>2</v>
      </c>
      <c r="J10481" s="2" t="inlineStr">
        <is>
          <t>Top10_Net_Sellers</t>
        </is>
      </c>
      <c r="K10481" s="2" t="inlineStr">
        <is>
          <t>Blue Chip Securities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HDHPC</t>
        </is>
      </c>
      <c r="C10482" s="2" t="n">
        <v>13</v>
      </c>
      <c r="D10482" s="2" t="n">
        <v>84188</v>
      </c>
      <c r="E10482" s="2" t="n">
        <v>122382</v>
      </c>
      <c r="F10482" s="2" t="n">
        <v>-38194</v>
      </c>
      <c r="G10482" s="2" t="n">
        <v>199.7105930621933</v>
      </c>
      <c r="H10482" s="2" t="n">
        <v>1.7150099</v>
      </c>
      <c r="I10482" s="2" t="n">
        <v>4</v>
      </c>
      <c r="J10482" s="2" t="inlineStr">
        <is>
          <t>Top10_Net_Sellers</t>
        </is>
      </c>
      <c r="K10482" s="2" t="inlineStr">
        <is>
          <t>Thrive Brokerage House Pvt.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HDL</t>
        </is>
      </c>
      <c r="C10483" s="2" t="n">
        <v>58</v>
      </c>
      <c r="D10483" s="2" t="n">
        <v>65368</v>
      </c>
      <c r="E10483" s="2" t="n">
        <v>122418</v>
      </c>
      <c r="F10483" s="2" t="n">
        <v>-57050</v>
      </c>
      <c r="G10483" s="2" t="n">
        <v>1152.106989629185</v>
      </c>
      <c r="H10483" s="2" t="n">
        <v>7.534412720000001</v>
      </c>
      <c r="I10483" s="2" t="n">
        <v>8</v>
      </c>
      <c r="J10483" s="2" t="inlineStr">
        <is>
          <t>Top10_Net_Sellers</t>
        </is>
      </c>
      <c r="K10483" s="2" t="inlineStr">
        <is>
          <t>Naasa Securities Co.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HDL</t>
        </is>
      </c>
      <c r="C10484" s="2" t="n">
        <v>72</v>
      </c>
      <c r="D10484" s="2" t="n">
        <v>12016</v>
      </c>
      <c r="E10484" s="2" t="n">
        <v>68701</v>
      </c>
      <c r="F10484" s="2" t="n">
        <v>-56685</v>
      </c>
      <c r="G10484" s="2" t="n">
        <v>1152.333649078137</v>
      </c>
      <c r="H10484" s="2" t="n">
        <v>1.38893682</v>
      </c>
      <c r="I10484" s="2" t="n">
        <v>7</v>
      </c>
      <c r="J10484" s="2" t="inlineStr">
        <is>
          <t>Top10_Net_Sellers</t>
        </is>
      </c>
      <c r="K10484" s="2" t="inlineStr">
        <is>
          <t>Hatemalo Financial Services Pvt.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HDL</t>
        </is>
      </c>
      <c r="C10485" s="2" t="n">
        <v>34</v>
      </c>
      <c r="D10485" s="2" t="n">
        <v>27488</v>
      </c>
      <c r="E10485" s="2" t="n">
        <v>71991</v>
      </c>
      <c r="F10485" s="2" t="n">
        <v>-44503</v>
      </c>
      <c r="G10485" s="2" t="n">
        <v>1152.629761486998</v>
      </c>
      <c r="H10485" s="2" t="n">
        <v>3.16950035</v>
      </c>
      <c r="I10485" s="2" t="n">
        <v>7</v>
      </c>
      <c r="J10485" s="2" t="inlineStr">
        <is>
          <t>Top10_Net_Sellers</t>
        </is>
      </c>
      <c r="K10485" s="2" t="inlineStr">
        <is>
          <t>Vision Securities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HDL</t>
        </is>
      </c>
      <c r="C10486" s="2" t="n">
        <v>81</v>
      </c>
      <c r="D10486" s="2" t="n">
        <v>2765</v>
      </c>
      <c r="E10486" s="2" t="n">
        <v>33441</v>
      </c>
      <c r="F10486" s="2" t="n">
        <v>-30676</v>
      </c>
      <c r="G10486" s="2" t="n">
        <v>1152.816987366375</v>
      </c>
      <c r="H10486" s="2" t="n">
        <v>0.31962438</v>
      </c>
      <c r="I10486" s="2" t="n">
        <v>2</v>
      </c>
      <c r="J10486" s="2" t="inlineStr">
        <is>
          <t>Top10_Net_Sellers</t>
        </is>
      </c>
      <c r="K10486" s="2" t="inlineStr">
        <is>
          <t>Akashbhairab Securities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HDL</t>
        </is>
      </c>
      <c r="C10487" s="2" t="n">
        <v>77</v>
      </c>
      <c r="D10487" s="2" t="n">
        <v>1784</v>
      </c>
      <c r="E10487" s="2" t="n">
        <v>32161</v>
      </c>
      <c r="F10487" s="2" t="n">
        <v>-30377</v>
      </c>
      <c r="G10487" s="2" t="n">
        <v>1147.657437570654</v>
      </c>
      <c r="H10487" s="2" t="n">
        <v>0.2040931</v>
      </c>
      <c r="I10487" s="2" t="n">
        <v>3</v>
      </c>
      <c r="J10487" s="2" t="inlineStr">
        <is>
          <t>Top10_Net_Sellers</t>
        </is>
      </c>
      <c r="K10487" s="2" t="inlineStr">
        <is>
          <t>Nabil Stock Dealer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HDL</t>
        </is>
      </c>
      <c r="C10488" s="2" t="n">
        <v>60</v>
      </c>
      <c r="D10488" s="2" t="n">
        <v>6326</v>
      </c>
      <c r="E10488" s="2" t="n">
        <v>24957</v>
      </c>
      <c r="F10488" s="2" t="n">
        <v>-18631</v>
      </c>
      <c r="G10488" s="2" t="n">
        <v>1155.023555712434</v>
      </c>
      <c r="H10488" s="2" t="n">
        <v>0.7309668</v>
      </c>
      <c r="I10488" s="2" t="n">
        <v>4</v>
      </c>
      <c r="J10488" s="2" t="inlineStr">
        <is>
          <t>Top10_Net_Sellers</t>
        </is>
      </c>
      <c r="K10488" s="2" t="inlineStr"/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HDL</t>
        </is>
      </c>
      <c r="C10489" s="2" t="n">
        <v>83</v>
      </c>
      <c r="D10489" s="2" t="n">
        <v>4390</v>
      </c>
      <c r="E10489" s="2" t="n">
        <v>14363</v>
      </c>
      <c r="F10489" s="2" t="n">
        <v>-9973</v>
      </c>
      <c r="G10489" s="2" t="n">
        <v>1150.281388888889</v>
      </c>
      <c r="H10489" s="2" t="n">
        <v>0.5127105</v>
      </c>
      <c r="I10489" s="2" t="n">
        <v>5</v>
      </c>
      <c r="J10489" s="2" t="inlineStr">
        <is>
          <t>Top10_Net_Sellers</t>
        </is>
      </c>
      <c r="K10489" s="2" t="inlineStr">
        <is>
          <t>Sanima Securities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HDL</t>
        </is>
      </c>
      <c r="C10490" s="2" t="n">
        <v>74</v>
      </c>
      <c r="D10490" s="2" t="n">
        <v>4156</v>
      </c>
      <c r="E10490" s="2" t="n">
        <v>13815</v>
      </c>
      <c r="F10490" s="2" t="n">
        <v>-9659</v>
      </c>
      <c r="G10490" s="2" t="n">
        <v>1150.635971899306</v>
      </c>
      <c r="H10490" s="2" t="n">
        <v>0.4788333</v>
      </c>
      <c r="I10490" s="2" t="n">
        <v>6</v>
      </c>
      <c r="J10490" s="2" t="inlineStr">
        <is>
          <t>Top10_Net_Sellers</t>
        </is>
      </c>
      <c r="K10490" s="2" t="inlineStr">
        <is>
          <t>Kalash Stock Market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HDL</t>
        </is>
      </c>
      <c r="C10491" s="2" t="n">
        <v>88</v>
      </c>
      <c r="D10491" s="2" t="n">
        <v>1763</v>
      </c>
      <c r="E10491" s="2" t="n">
        <v>11027</v>
      </c>
      <c r="F10491" s="2" t="n">
        <v>-9264</v>
      </c>
      <c r="G10491" s="2" t="n">
        <v>1152.544710424711</v>
      </c>
      <c r="H10491" s="2" t="n">
        <v>0.20365078</v>
      </c>
      <c r="I10491" s="2" t="n">
        <v>5</v>
      </c>
      <c r="J10491" s="2" t="inlineStr">
        <is>
          <t>Top10_Net_Sellers</t>
        </is>
      </c>
      <c r="K10491" s="2" t="inlineStr">
        <is>
          <t>Blue Chip Securities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HDL</t>
        </is>
      </c>
      <c r="C10492" s="2" t="n">
        <v>17</v>
      </c>
      <c r="D10492" s="2" t="n">
        <v>28525</v>
      </c>
      <c r="E10492" s="2" t="n">
        <v>37240</v>
      </c>
      <c r="F10492" s="2" t="n">
        <v>-8715</v>
      </c>
      <c r="G10492" s="2" t="n">
        <v>1152.841398603542</v>
      </c>
      <c r="H10492" s="2" t="n">
        <v>3.28547437</v>
      </c>
      <c r="I10492" s="2" t="n">
        <v>6</v>
      </c>
      <c r="J10492" s="2" t="inlineStr">
        <is>
          <t>Top10_Net_Sellers</t>
        </is>
      </c>
      <c r="K10492" s="2" t="inlineStr">
        <is>
          <t>ABC Securities Pvt.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HEI</t>
        </is>
      </c>
      <c r="C10493" s="2" t="n">
        <v>60</v>
      </c>
      <c r="D10493" s="2" t="n">
        <v>1000</v>
      </c>
      <c r="E10493" s="2" t="n">
        <v>10000</v>
      </c>
      <c r="F10493" s="2" t="n">
        <v>-9000</v>
      </c>
      <c r="G10493" s="2" t="n">
        <v>525.4</v>
      </c>
      <c r="H10493" s="2" t="n">
        <v>0.05254</v>
      </c>
      <c r="I10493" s="2" t="n">
        <v>1</v>
      </c>
      <c r="J10493" s="2" t="inlineStr">
        <is>
          <t>Top10_Net_Sellers</t>
        </is>
      </c>
      <c r="K10493" s="2" t="inlineStr"/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HEI</t>
        </is>
      </c>
      <c r="C10494" s="2" t="n">
        <v>81</v>
      </c>
      <c r="D10494" s="2" t="n">
        <v>0</v>
      </c>
      <c r="E10494" s="2" t="n">
        <v>6876</v>
      </c>
      <c r="F10494" s="2" t="n">
        <v>-6876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Akashbhairab Securities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HEI</t>
        </is>
      </c>
      <c r="C10495" s="2" t="n">
        <v>58</v>
      </c>
      <c r="D10495" s="2" t="n">
        <v>3187</v>
      </c>
      <c r="E10495" s="2" t="n">
        <v>9997</v>
      </c>
      <c r="F10495" s="2" t="n">
        <v>-6810</v>
      </c>
      <c r="G10495" s="2" t="n">
        <v>517.4223404275641</v>
      </c>
      <c r="H10495" s="2" t="n">
        <v>0.16484537</v>
      </c>
      <c r="I10495" s="2" t="n">
        <v>7</v>
      </c>
      <c r="J10495" s="2" t="inlineStr">
        <is>
          <t>Top10_Net_Sellers</t>
        </is>
      </c>
      <c r="K10495" s="2" t="inlineStr">
        <is>
          <t>Naasa Securities Co.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HEI</t>
        </is>
      </c>
      <c r="C10496" s="2" t="n">
        <v>46</v>
      </c>
      <c r="D10496" s="2" t="n">
        <v>509</v>
      </c>
      <c r="E10496" s="2" t="n">
        <v>5430</v>
      </c>
      <c r="F10496" s="2" t="n">
        <v>-4921</v>
      </c>
      <c r="G10496" s="2" t="n">
        <v>520.4575916230367</v>
      </c>
      <c r="H10496" s="2" t="n">
        <v>0.02655396</v>
      </c>
      <c r="I10496" s="2" t="n">
        <v>2</v>
      </c>
      <c r="J10496" s="2" t="inlineStr">
        <is>
          <t>Top10_Net_Sellers</t>
        </is>
      </c>
      <c r="K10496" s="2" t="inlineStr">
        <is>
          <t>Kalika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HEI</t>
        </is>
      </c>
      <c r="C10497" s="2" t="n">
        <v>25</v>
      </c>
      <c r="D10497" s="2" t="n">
        <v>1949</v>
      </c>
      <c r="E10497" s="2" t="n">
        <v>6489</v>
      </c>
      <c r="F10497" s="2" t="n">
        <v>-4540</v>
      </c>
      <c r="G10497" s="2" t="n">
        <v>515.2358795023026</v>
      </c>
      <c r="H10497" s="2" t="n">
        <v>0.1006694</v>
      </c>
      <c r="I10497" s="2" t="n">
        <v>5</v>
      </c>
      <c r="J10497" s="2" t="inlineStr">
        <is>
          <t>Top10_Net_Sellers</t>
        </is>
      </c>
      <c r="K10497" s="2" t="inlineStr">
        <is>
          <t>Sweta Securities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HEI</t>
        </is>
      </c>
      <c r="C10498" s="2" t="n">
        <v>1</v>
      </c>
      <c r="D10498" s="2" t="n">
        <v>440</v>
      </c>
      <c r="E10498" s="2" t="n">
        <v>3634</v>
      </c>
      <c r="F10498" s="2" t="n">
        <v>-3194</v>
      </c>
      <c r="G10498" s="2" t="n">
        <v>512.0500000000001</v>
      </c>
      <c r="H10498" s="2" t="n">
        <v>0.0223098</v>
      </c>
      <c r="I10498" s="2" t="n">
        <v>1</v>
      </c>
      <c r="J10498" s="2" t="inlineStr">
        <is>
          <t>Top10_Net_Sellers</t>
        </is>
      </c>
      <c r="K10498" s="2" t="inlineStr">
        <is>
          <t>Kumari Securities Private Limited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HEI</t>
        </is>
      </c>
      <c r="C10499" s="2" t="n">
        <v>72</v>
      </c>
      <c r="D10499" s="2" t="n">
        <v>2521</v>
      </c>
      <c r="E10499" s="2" t="n">
        <v>5567</v>
      </c>
      <c r="F10499" s="2" t="n">
        <v>-3046</v>
      </c>
      <c r="G10499" s="2" t="n">
        <v>514.3334767616785</v>
      </c>
      <c r="H10499" s="2" t="n">
        <v>0.12964397</v>
      </c>
      <c r="I10499" s="2" t="n">
        <v>2</v>
      </c>
      <c r="J10499" s="2" t="inlineStr">
        <is>
          <t>Top10_Net_Sellers</t>
        </is>
      </c>
      <c r="K10499" s="2" t="inlineStr">
        <is>
          <t>Hatemalo Financial Services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HEI</t>
        </is>
      </c>
      <c r="C10500" s="2" t="n">
        <v>101</v>
      </c>
      <c r="D10500" s="2" t="n">
        <v>0</v>
      </c>
      <c r="E10500" s="2" t="n">
        <v>2868</v>
      </c>
      <c r="F10500" s="2" t="n">
        <v>-2868</v>
      </c>
      <c r="G10500" s="2" t="n">
        <v/>
      </c>
      <c r="H10500" s="2" t="n">
        <v>0</v>
      </c>
      <c r="I10500" s="2" t="n">
        <v>0</v>
      </c>
      <c r="J10500" s="2" t="inlineStr">
        <is>
          <t>Top10_Net_Sellers</t>
        </is>
      </c>
      <c r="K10500" s="2" t="inlineStr"/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HEI</t>
        </is>
      </c>
      <c r="C10501" s="2" t="n">
        <v>57</v>
      </c>
      <c r="D10501" s="2" t="n">
        <v>3311</v>
      </c>
      <c r="E10501" s="2" t="n">
        <v>6078</v>
      </c>
      <c r="F10501" s="2" t="n">
        <v>-2767</v>
      </c>
      <c r="G10501" s="2" t="n">
        <v>516.1510539288423</v>
      </c>
      <c r="H10501" s="2" t="n">
        <v>0.17184637</v>
      </c>
      <c r="I10501" s="2" t="n">
        <v>5</v>
      </c>
      <c r="J10501" s="2" t="inlineStr">
        <is>
          <t>Top10_Net_Sellers</t>
        </is>
      </c>
      <c r="K10501" s="2" t="inlineStr">
        <is>
          <t>Aryatara Investment &amp;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HEI</t>
        </is>
      </c>
      <c r="C10502" s="2" t="n">
        <v>42</v>
      </c>
      <c r="D10502" s="2" t="n">
        <v>1809</v>
      </c>
      <c r="E10502" s="2" t="n">
        <v>4542</v>
      </c>
      <c r="F10502" s="2" t="n">
        <v>-2733</v>
      </c>
      <c r="G10502" s="2" t="n">
        <v>516.5921701004928</v>
      </c>
      <c r="H10502" s="2" t="n">
        <v>0.09338808000000001</v>
      </c>
      <c r="I10502" s="2" t="n">
        <v>7</v>
      </c>
      <c r="J10502" s="2" t="inlineStr">
        <is>
          <t>Top10_Net_Sellers</t>
        </is>
      </c>
      <c r="K10502" s="2" t="inlineStr">
        <is>
          <t>Sani Securities Company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HEIP</t>
        </is>
      </c>
      <c r="C10503" s="2" t="n">
        <v>20</v>
      </c>
      <c r="D10503" s="2" t="n">
        <v>0</v>
      </c>
      <c r="E10503" s="2" t="n">
        <v>26480</v>
      </c>
      <c r="F10503" s="2" t="n">
        <v>-26480</v>
      </c>
      <c r="G10503" s="2" t="n">
        <v/>
      </c>
      <c r="H10503" s="2" t="n">
        <v>0</v>
      </c>
      <c r="I10503" s="2" t="n">
        <v>0</v>
      </c>
      <c r="J10503" s="2" t="inlineStr">
        <is>
          <t>Top10_Net_Sellers</t>
        </is>
      </c>
      <c r="K10503" s="2" t="inlineStr">
        <is>
          <t>Sipla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HEIP</t>
        </is>
      </c>
      <c r="C10504" s="2" t="n">
        <v>3</v>
      </c>
      <c r="D10504" s="2" t="n">
        <v>45</v>
      </c>
      <c r="E10504" s="2" t="n">
        <v>2990</v>
      </c>
      <c r="F10504" s="2" t="n">
        <v>-2945</v>
      </c>
      <c r="G10504" s="2" t="n">
        <v>319.9</v>
      </c>
      <c r="H10504" s="2" t="n">
        <v>0.00143955</v>
      </c>
      <c r="I10504" s="2" t="n">
        <v>1</v>
      </c>
      <c r="J10504" s="2" t="inlineStr">
        <is>
          <t>Top10_Net_Sellers</t>
        </is>
      </c>
      <c r="K10504" s="2" t="inlineStr">
        <is>
          <t>Arun Securities (PVT)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HEIP</t>
        </is>
      </c>
      <c r="C10505" s="2" t="n">
        <v>97</v>
      </c>
      <c r="D10505" s="2" t="n">
        <v>0</v>
      </c>
      <c r="E10505" s="2" t="n">
        <v>2010</v>
      </c>
      <c r="F10505" s="2" t="n">
        <v>-2010</v>
      </c>
      <c r="G10505" s="2" t="n">
        <v/>
      </c>
      <c r="H10505" s="2" t="n">
        <v>0</v>
      </c>
      <c r="I10505" s="2" t="n">
        <v>0</v>
      </c>
      <c r="J10505" s="2" t="inlineStr">
        <is>
          <t>Top10_Net_Sellers</t>
        </is>
      </c>
      <c r="K10505" s="2" t="inlineStr">
        <is>
          <t>R.B.B. Securities Company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HEIP</t>
        </is>
      </c>
      <c r="C10506" s="2" t="n">
        <v>71</v>
      </c>
      <c r="D10506" s="2" t="n">
        <v>0</v>
      </c>
      <c r="E10506" s="2" t="n">
        <v>1852</v>
      </c>
      <c r="F10506" s="2" t="n">
        <v>-1852</v>
      </c>
      <c r="G10506" s="2" t="n">
        <v/>
      </c>
      <c r="H10506" s="2" t="n">
        <v>0</v>
      </c>
      <c r="I10506" s="2" t="n">
        <v>0</v>
      </c>
      <c r="J10506" s="2" t="inlineStr">
        <is>
          <t>Top10_Net_Sellers</t>
        </is>
      </c>
      <c r="K10506" s="2" t="inlineStr">
        <is>
          <t>Shubhakamana Securities Pvt.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HEIP</t>
        </is>
      </c>
      <c r="C10507" s="2" t="n">
        <v>19</v>
      </c>
      <c r="D10507" s="2" t="n">
        <v>200</v>
      </c>
      <c r="E10507" s="2" t="n">
        <v>1000</v>
      </c>
      <c r="F10507" s="2" t="n">
        <v>-800</v>
      </c>
      <c r="G10507" s="2" t="n">
        <v>308</v>
      </c>
      <c r="H10507" s="2" t="n">
        <v>0.00616</v>
      </c>
      <c r="I10507" s="2" t="n">
        <v>1</v>
      </c>
      <c r="J10507" s="2" t="inlineStr">
        <is>
          <t>Top10_Net_Sellers</t>
        </is>
      </c>
      <c r="K10507" s="2" t="inlineStr">
        <is>
          <t>Nepal Investment &amp; Securities Trading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HEIP</t>
        </is>
      </c>
      <c r="C10508" s="2" t="n">
        <v>32</v>
      </c>
      <c r="D10508" s="2" t="n">
        <v>0</v>
      </c>
      <c r="E10508" s="2" t="n">
        <v>713</v>
      </c>
      <c r="F10508" s="2" t="n">
        <v>-713</v>
      </c>
      <c r="G10508" s="2" t="n">
        <v/>
      </c>
      <c r="H10508" s="2" t="n">
        <v>0</v>
      </c>
      <c r="I10508" s="2" t="n">
        <v>0</v>
      </c>
      <c r="J10508" s="2" t="inlineStr">
        <is>
          <t>Top10_Net_Sellers</t>
        </is>
      </c>
      <c r="K10508" s="2" t="inlineStr">
        <is>
          <t>Premier Securities Company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HEIP</t>
        </is>
      </c>
      <c r="C10509" s="2" t="n">
        <v>48</v>
      </c>
      <c r="D10509" s="2" t="n">
        <v>0</v>
      </c>
      <c r="E10509" s="2" t="n">
        <v>700</v>
      </c>
      <c r="F10509" s="2" t="n">
        <v>-700</v>
      </c>
      <c r="G10509" s="2" t="n">
        <v/>
      </c>
      <c r="H10509" s="2" t="n">
        <v>0</v>
      </c>
      <c r="I10509" s="2" t="n">
        <v>0</v>
      </c>
      <c r="J10509" s="2" t="inlineStr">
        <is>
          <t>Top10_Net_Sellers</t>
        </is>
      </c>
      <c r="K10509" s="2" t="inlineStr">
        <is>
          <t>Trishakti Securities Public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HEIP</t>
        </is>
      </c>
      <c r="C10510" s="2" t="n">
        <v>62</v>
      </c>
      <c r="D10510" s="2" t="n">
        <v>0</v>
      </c>
      <c r="E10510" s="2" t="n">
        <v>700</v>
      </c>
      <c r="F10510" s="2" t="n">
        <v>-700</v>
      </c>
      <c r="G10510" s="2" t="n">
        <v/>
      </c>
      <c r="H10510" s="2" t="n">
        <v>0</v>
      </c>
      <c r="I10510" s="2" t="n">
        <v>0</v>
      </c>
      <c r="J10510" s="2" t="inlineStr">
        <is>
          <t>Top10_Net_Sellers</t>
        </is>
      </c>
      <c r="K10510" s="2" t="inlineStr">
        <is>
          <t>Capital Max Securities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HEIP</t>
        </is>
      </c>
      <c r="C10511" s="2" t="n">
        <v>11</v>
      </c>
      <c r="D10511" s="2" t="n">
        <v>0</v>
      </c>
      <c r="E10511" s="2" t="n">
        <v>470</v>
      </c>
      <c r="F10511" s="2" t="n">
        <v>-470</v>
      </c>
      <c r="G10511" s="2" t="n">
        <v/>
      </c>
      <c r="H10511" s="2" t="n">
        <v>0</v>
      </c>
      <c r="I10511" s="2" t="n">
        <v>0</v>
      </c>
      <c r="J10511" s="2" t="inlineStr">
        <is>
          <t>Top10_Net_Sellers</t>
        </is>
      </c>
      <c r="K10511" s="2" t="inlineStr">
        <is>
          <t>Malla &amp; Malla Stock Broking Company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HEIP</t>
        </is>
      </c>
      <c r="C10512" s="2" t="n">
        <v>55</v>
      </c>
      <c r="D10512" s="2" t="n">
        <v>1755</v>
      </c>
      <c r="E10512" s="2" t="n">
        <v>2200</v>
      </c>
      <c r="F10512" s="2" t="n">
        <v>-445</v>
      </c>
      <c r="G10512" s="2" t="n">
        <v>317.3189189189189</v>
      </c>
      <c r="H10512" s="2" t="n">
        <v>0.055722</v>
      </c>
      <c r="I10512" s="2" t="n">
        <v>2</v>
      </c>
      <c r="J10512" s="2" t="inlineStr">
        <is>
          <t>Top10_Net_Sellers</t>
        </is>
      </c>
      <c r="K10512" s="2" t="inlineStr">
        <is>
          <t>Bhrikuti Stock Broking Co.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HHL</t>
        </is>
      </c>
      <c r="C10513" s="2" t="n">
        <v>40</v>
      </c>
      <c r="D10513" s="2" t="n">
        <v>5402</v>
      </c>
      <c r="E10513" s="2" t="n">
        <v>148546</v>
      </c>
      <c r="F10513" s="2" t="n">
        <v>-143144</v>
      </c>
      <c r="G10513" s="2" t="n">
        <v>342.3983664805957</v>
      </c>
      <c r="H10513" s="2" t="n">
        <v>0.1861073</v>
      </c>
      <c r="I10513" s="2" t="n">
        <v>5</v>
      </c>
      <c r="J10513" s="2" t="inlineStr">
        <is>
          <t>Top10_Net_Sellers</t>
        </is>
      </c>
      <c r="K10513" s="2" t="inlineStr">
        <is>
          <t>Creative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HHL</t>
        </is>
      </c>
      <c r="C10514" s="2" t="n">
        <v>47</v>
      </c>
      <c r="D10514" s="2" t="n">
        <v>10166</v>
      </c>
      <c r="E10514" s="2" t="n">
        <v>55639</v>
      </c>
      <c r="F10514" s="2" t="n">
        <v>-45473</v>
      </c>
      <c r="G10514" s="2" t="n">
        <v>341.5790694108312</v>
      </c>
      <c r="H10514" s="2" t="n">
        <v>0.34981647</v>
      </c>
      <c r="I10514" s="2" t="n">
        <v>4</v>
      </c>
      <c r="J10514" s="2" t="inlineStr">
        <is>
          <t>Top10_Net_Sellers</t>
        </is>
      </c>
      <c r="K10514" s="2" t="inlineStr">
        <is>
          <t>Neev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HHL</t>
        </is>
      </c>
      <c r="C10515" s="2" t="n">
        <v>48</v>
      </c>
      <c r="D10515" s="2" t="n">
        <v>37219</v>
      </c>
      <c r="E10515" s="2" t="n">
        <v>71915</v>
      </c>
      <c r="F10515" s="2" t="n">
        <v>-34696</v>
      </c>
      <c r="G10515" s="2" t="n">
        <v>342.6521377694758</v>
      </c>
      <c r="H10515" s="2" t="n">
        <v>1.29839439</v>
      </c>
      <c r="I10515" s="2" t="n">
        <v>6</v>
      </c>
      <c r="J10515" s="2" t="inlineStr">
        <is>
          <t>Top10_Net_Sellers</t>
        </is>
      </c>
      <c r="K10515" s="2" t="inlineStr">
        <is>
          <t>Trishakti Securities Public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HHL</t>
        </is>
      </c>
      <c r="C10516" s="2" t="n">
        <v>3</v>
      </c>
      <c r="D10516" s="2" t="n">
        <v>4942</v>
      </c>
      <c r="E10516" s="2" t="n">
        <v>17284</v>
      </c>
      <c r="F10516" s="2" t="n">
        <v>-12342</v>
      </c>
      <c r="G10516" s="2" t="n">
        <v>348.0375523522106</v>
      </c>
      <c r="H10516" s="2" t="n">
        <v>0.16972406</v>
      </c>
      <c r="I10516" s="2" t="n">
        <v>3</v>
      </c>
      <c r="J10516" s="2" t="inlineStr">
        <is>
          <t>Top10_Net_Sellers</t>
        </is>
      </c>
      <c r="K10516" s="2" t="inlineStr">
        <is>
          <t>Arun Securities (PVT)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HHL</t>
        </is>
      </c>
      <c r="C10517" s="2" t="n">
        <v>42</v>
      </c>
      <c r="D10517" s="2" t="n">
        <v>48779</v>
      </c>
      <c r="E10517" s="2" t="n">
        <v>60353</v>
      </c>
      <c r="F10517" s="2" t="n">
        <v>-11574</v>
      </c>
      <c r="G10517" s="2" t="n">
        <v>341.757459387679</v>
      </c>
      <c r="H10517" s="2" t="n">
        <v>1.70208488</v>
      </c>
      <c r="I10517" s="2" t="n">
        <v>8</v>
      </c>
      <c r="J10517" s="2" t="inlineStr">
        <is>
          <t>Top10_Net_Sellers</t>
        </is>
      </c>
      <c r="K10517" s="2" t="inlineStr">
        <is>
          <t>Sani Securities Company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HHL</t>
        </is>
      </c>
      <c r="C10518" s="2" t="n">
        <v>35</v>
      </c>
      <c r="D10518" s="2" t="n">
        <v>7299</v>
      </c>
      <c r="E10518" s="2" t="n">
        <v>18728</v>
      </c>
      <c r="F10518" s="2" t="n">
        <v>-11429</v>
      </c>
      <c r="G10518" s="2" t="n">
        <v>341.0432622496909</v>
      </c>
      <c r="H10518" s="2" t="n">
        <v>0.25399086</v>
      </c>
      <c r="I10518" s="2" t="n">
        <v>5</v>
      </c>
      <c r="J10518" s="2" t="inlineStr">
        <is>
          <t>Top10_Net_Sellers</t>
        </is>
      </c>
      <c r="K10518" s="2" t="inlineStr">
        <is>
          <t>Kohinoor Investment &amp; Securities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HHL</t>
        </is>
      </c>
      <c r="C10519" s="2" t="n">
        <v>41</v>
      </c>
      <c r="D10519" s="2" t="n">
        <v>62969</v>
      </c>
      <c r="E10519" s="2" t="n">
        <v>74092</v>
      </c>
      <c r="F10519" s="2" t="n">
        <v>-11123</v>
      </c>
      <c r="G10519" s="2" t="n">
        <v>342.37006095716</v>
      </c>
      <c r="H10519" s="2" t="n">
        <v>2.17810864</v>
      </c>
      <c r="I10519" s="2" t="n">
        <v>9</v>
      </c>
      <c r="J10519" s="2" t="inlineStr">
        <is>
          <t>Top10_Net_Sellers</t>
        </is>
      </c>
      <c r="K10519" s="2" t="inlineStr">
        <is>
          <t>Linch Stock Market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HHL</t>
        </is>
      </c>
      <c r="C10520" s="2" t="n">
        <v>26</v>
      </c>
      <c r="D10520" s="2" t="n">
        <v>13026</v>
      </c>
      <c r="E10520" s="2" t="n">
        <v>23828</v>
      </c>
      <c r="F10520" s="2" t="n">
        <v>-10802</v>
      </c>
      <c r="G10520" s="2" t="n">
        <v>344.8714031679251</v>
      </c>
      <c r="H10520" s="2" t="n">
        <v>0.4534616</v>
      </c>
      <c r="I10520" s="2" t="n">
        <v>6</v>
      </c>
      <c r="J10520" s="2" t="inlineStr">
        <is>
          <t>Top10_Net_Sellers</t>
        </is>
      </c>
      <c r="K10520" s="2" t="inlineStr">
        <is>
          <t>Asian Securities Pvt.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HHL</t>
        </is>
      </c>
      <c r="C10521" s="2" t="n">
        <v>19</v>
      </c>
      <c r="D10521" s="2" t="n">
        <v>10317</v>
      </c>
      <c r="E10521" s="2" t="n">
        <v>19633</v>
      </c>
      <c r="F10521" s="2" t="n">
        <v>-9316</v>
      </c>
      <c r="G10521" s="2" t="n">
        <v>342.2770154233276</v>
      </c>
      <c r="H10521" s="2" t="n">
        <v>0.36426232</v>
      </c>
      <c r="I10521" s="2" t="n">
        <v>6</v>
      </c>
      <c r="J10521" s="2" t="inlineStr">
        <is>
          <t>Top10_Net_Sellers</t>
        </is>
      </c>
      <c r="K10521" s="2" t="inlineStr">
        <is>
          <t>Nepal Investment &amp; Securities Trading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HHL</t>
        </is>
      </c>
      <c r="C10522" s="2" t="n">
        <v>65</v>
      </c>
      <c r="D10522" s="2" t="n">
        <v>10560</v>
      </c>
      <c r="E10522" s="2" t="n">
        <v>17798</v>
      </c>
      <c r="F10522" s="2" t="n">
        <v>-7238</v>
      </c>
      <c r="G10522" s="2" t="n">
        <v>348.7846115629984</v>
      </c>
      <c r="H10522" s="2" t="n">
        <v>0.36906631</v>
      </c>
      <c r="I10522" s="2" t="n">
        <v>4</v>
      </c>
      <c r="J10522" s="2" t="inlineStr">
        <is>
          <t>Top10_Net_Sellers</t>
        </is>
      </c>
      <c r="K10522" s="2" t="inlineStr">
        <is>
          <t>SharePro Securities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HIDCL</t>
        </is>
      </c>
      <c r="C10523" s="2" t="n">
        <v>92</v>
      </c>
      <c r="D10523" s="2" t="n">
        <v>10503</v>
      </c>
      <c r="E10523" s="2" t="n">
        <v>224123</v>
      </c>
      <c r="F10523" s="2" t="n">
        <v>-213620</v>
      </c>
      <c r="G10523" s="2" t="n">
        <v>263.9771831872418</v>
      </c>
      <c r="H10523" s="2" t="n">
        <v>0.27545876</v>
      </c>
      <c r="I10523" s="2" t="n">
        <v>3</v>
      </c>
      <c r="J10523" s="2" t="inlineStr">
        <is>
          <t>Top10_Net_Sellers</t>
        </is>
      </c>
      <c r="K10523" s="2" t="inlineStr"/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HIDCL</t>
        </is>
      </c>
      <c r="C10524" s="2" t="n">
        <v>51</v>
      </c>
      <c r="D10524" s="2" t="n">
        <v>22986</v>
      </c>
      <c r="E10524" s="2" t="n">
        <v>54851</v>
      </c>
      <c r="F10524" s="2" t="n">
        <v>-31865</v>
      </c>
      <c r="G10524" s="2" t="n">
        <v>265.0876936039281</v>
      </c>
      <c r="H10524" s="2" t="n">
        <v>0.60946736</v>
      </c>
      <c r="I10524" s="2" t="n">
        <v>9</v>
      </c>
      <c r="J10524" s="2" t="inlineStr">
        <is>
          <t>Top10_Net_Sellers</t>
        </is>
      </c>
      <c r="K10524" s="2" t="inlineStr">
        <is>
          <t>Oxford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HIDCL</t>
        </is>
      </c>
      <c r="C10525" s="2" t="n">
        <v>38</v>
      </c>
      <c r="D10525" s="2" t="n">
        <v>44730</v>
      </c>
      <c r="E10525" s="2" t="n">
        <v>73434</v>
      </c>
      <c r="F10525" s="2" t="n">
        <v>-28704</v>
      </c>
      <c r="G10525" s="2" t="n">
        <v>264.6273502351577</v>
      </c>
      <c r="H10525" s="2" t="n">
        <v>1.19382963</v>
      </c>
      <c r="I10525" s="2" t="n">
        <v>5</v>
      </c>
      <c r="J10525" s="2" t="inlineStr">
        <is>
          <t>Top10_Net_Sellers</t>
        </is>
      </c>
      <c r="K10525" s="2" t="inlineStr">
        <is>
          <t>Dipshikha Dhitopatra Karobar Co.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HIDCL</t>
        </is>
      </c>
      <c r="C10526" s="2" t="n">
        <v>3</v>
      </c>
      <c r="D10526" s="2" t="n">
        <v>25253</v>
      </c>
      <c r="E10526" s="2" t="n">
        <v>53572</v>
      </c>
      <c r="F10526" s="2" t="n">
        <v>-28319</v>
      </c>
      <c r="G10526" s="2" t="n">
        <v>264.1529400500258</v>
      </c>
      <c r="H10526" s="2" t="n">
        <v>0.67231485</v>
      </c>
      <c r="I10526" s="2" t="n">
        <v>5</v>
      </c>
      <c r="J10526" s="2" t="inlineStr">
        <is>
          <t>Top10_Net_Sellers</t>
        </is>
      </c>
      <c r="K10526" s="2" t="inlineStr">
        <is>
          <t>Arun Securities (PVT)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HIDCL</t>
        </is>
      </c>
      <c r="C10527" s="2" t="n">
        <v>32</v>
      </c>
      <c r="D10527" s="2" t="n">
        <v>55191</v>
      </c>
      <c r="E10527" s="2" t="n">
        <v>82403</v>
      </c>
      <c r="F10527" s="2" t="n">
        <v>-27212</v>
      </c>
      <c r="G10527" s="2" t="n">
        <v>263.9120072688291</v>
      </c>
      <c r="H10527" s="2" t="n">
        <v>1.46401034</v>
      </c>
      <c r="I10527" s="2" t="n">
        <v>6</v>
      </c>
      <c r="J10527" s="2" t="inlineStr">
        <is>
          <t>Top10_Net_Sellers</t>
        </is>
      </c>
      <c r="K10527" s="2" t="inlineStr">
        <is>
          <t>Premier Securities Company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HIDCL</t>
        </is>
      </c>
      <c r="C10528" s="2" t="n">
        <v>44</v>
      </c>
      <c r="D10528" s="2" t="n">
        <v>16344</v>
      </c>
      <c r="E10528" s="2" t="n">
        <v>42459</v>
      </c>
      <c r="F10528" s="2" t="n">
        <v>-26115</v>
      </c>
      <c r="G10528" s="2" t="n">
        <v>264.5946121538521</v>
      </c>
      <c r="H10528" s="2" t="n">
        <v>0.4314348</v>
      </c>
      <c r="I10528" s="2" t="n">
        <v>7</v>
      </c>
      <c r="J10528" s="2" t="inlineStr">
        <is>
          <t>Top10_Net_Sellers</t>
        </is>
      </c>
      <c r="K10528" s="2" t="inlineStr">
        <is>
          <t>Dynamic Money Managers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HIDCL</t>
        </is>
      </c>
      <c r="C10529" s="2" t="n">
        <v>40</v>
      </c>
      <c r="D10529" s="2" t="n">
        <v>27832</v>
      </c>
      <c r="E10529" s="2" t="n">
        <v>53402</v>
      </c>
      <c r="F10529" s="2" t="n">
        <v>-25570</v>
      </c>
      <c r="G10529" s="2" t="n">
        <v>263.6641316765398</v>
      </c>
      <c r="H10529" s="2" t="n">
        <v>0.73532471</v>
      </c>
      <c r="I10529" s="2" t="n">
        <v>8</v>
      </c>
      <c r="J10529" s="2" t="inlineStr">
        <is>
          <t>Top10_Net_Sellers</t>
        </is>
      </c>
      <c r="K10529" s="2" t="inlineStr">
        <is>
          <t>Creative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HIDCL</t>
        </is>
      </c>
      <c r="C10530" s="2" t="n">
        <v>81</v>
      </c>
      <c r="D10530" s="2" t="n">
        <v>225663</v>
      </c>
      <c r="E10530" s="2" t="n">
        <v>245942</v>
      </c>
      <c r="F10530" s="2" t="n">
        <v>-20279</v>
      </c>
      <c r="G10530" s="2" t="n">
        <v>267.0624963433012</v>
      </c>
      <c r="H10530" s="2" t="n">
        <v>6.02113931</v>
      </c>
      <c r="I10530" s="2" t="n">
        <v>5</v>
      </c>
      <c r="J10530" s="2" t="inlineStr">
        <is>
          <t>Top10_Net_Sellers</t>
        </is>
      </c>
      <c r="K10530" s="2" t="inlineStr">
        <is>
          <t>Akashbhairab Securities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HIDCL</t>
        </is>
      </c>
      <c r="C10531" s="2" t="n">
        <v>66</v>
      </c>
      <c r="D10531" s="2" t="n">
        <v>54369</v>
      </c>
      <c r="E10531" s="2" t="n">
        <v>72035</v>
      </c>
      <c r="F10531" s="2" t="n">
        <v>-17666</v>
      </c>
      <c r="G10531" s="2" t="n">
        <v>265.3469614929388</v>
      </c>
      <c r="H10531" s="2" t="n">
        <v>1.45092929</v>
      </c>
      <c r="I10531" s="2" t="n">
        <v>6</v>
      </c>
      <c r="J10531" s="2" t="inlineStr">
        <is>
          <t>Top10_Net_Sellers</t>
        </is>
      </c>
      <c r="K10531" s="2" t="inlineStr">
        <is>
          <t>Miyo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HIDCL</t>
        </is>
      </c>
      <c r="C10532" s="2" t="n">
        <v>1</v>
      </c>
      <c r="D10532" s="2" t="n">
        <v>18216</v>
      </c>
      <c r="E10532" s="2" t="n">
        <v>35868</v>
      </c>
      <c r="F10532" s="2" t="n">
        <v>-17652</v>
      </c>
      <c r="G10532" s="2" t="n">
        <v>263.7653777827011</v>
      </c>
      <c r="H10532" s="2" t="n">
        <v>0.48140365</v>
      </c>
      <c r="I10532" s="2" t="n">
        <v>8</v>
      </c>
      <c r="J10532" s="2" t="inlineStr">
        <is>
          <t>Top10_Net_Sellers</t>
        </is>
      </c>
      <c r="K10532" s="2" t="inlineStr">
        <is>
          <t>Kumari Securities Private Limited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HIDCLP</t>
        </is>
      </c>
      <c r="C10533" s="2" t="n">
        <v>32</v>
      </c>
      <c r="D10533" s="2" t="n">
        <v>167131</v>
      </c>
      <c r="E10533" s="2" t="n">
        <v>352616</v>
      </c>
      <c r="F10533" s="2" t="n">
        <v>-185485</v>
      </c>
      <c r="G10533" s="2" t="n">
        <v>191.6656279388662</v>
      </c>
      <c r="H10533" s="2" t="n">
        <v>3.19112415</v>
      </c>
      <c r="I10533" s="2" t="n">
        <v>4</v>
      </c>
      <c r="J10533" s="2" t="inlineStr">
        <is>
          <t>Top10_Net_Sellers</t>
        </is>
      </c>
      <c r="K10533" s="2" t="inlineStr">
        <is>
          <t>Premier Securities Company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HIDCLP</t>
        </is>
      </c>
      <c r="C10534" s="2" t="n">
        <v>14</v>
      </c>
      <c r="D10534" s="2" t="n">
        <v>35604</v>
      </c>
      <c r="E10534" s="2" t="n">
        <v>208320</v>
      </c>
      <c r="F10534" s="2" t="n">
        <v>-172716</v>
      </c>
      <c r="G10534" s="2" t="n">
        <v>192.3179747286399</v>
      </c>
      <c r="H10534" s="2" t="n">
        <v>0.6904156499999999</v>
      </c>
      <c r="I10534" s="2" t="n">
        <v>2</v>
      </c>
      <c r="J10534" s="2" t="inlineStr">
        <is>
          <t>Top10_Net_Sellers</t>
        </is>
      </c>
      <c r="K10534" s="2" t="inlineStr">
        <is>
          <t>Nepal Stock House (PVT)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HIDCLP</t>
        </is>
      </c>
      <c r="C10535" s="2" t="n">
        <v>48</v>
      </c>
      <c r="D10535" s="2" t="n">
        <v>468416</v>
      </c>
      <c r="E10535" s="2" t="n">
        <v>622076</v>
      </c>
      <c r="F10535" s="2" t="n">
        <v>-153660</v>
      </c>
      <c r="G10535" s="2" t="n">
        <v>191.8492406736765</v>
      </c>
      <c r="H10535" s="2" t="n">
        <v>9.053465840000001</v>
      </c>
      <c r="I10535" s="2" t="n">
        <v>6</v>
      </c>
      <c r="J10535" s="2" t="inlineStr">
        <is>
          <t>Top10_Net_Sellers</t>
        </is>
      </c>
      <c r="K10535" s="2" t="inlineStr">
        <is>
          <t>Trishakti Securities Public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HIDCLP</t>
        </is>
      </c>
      <c r="C10536" s="2" t="n">
        <v>28</v>
      </c>
      <c r="D10536" s="2" t="n">
        <v>26399</v>
      </c>
      <c r="E10536" s="2" t="n">
        <v>130436</v>
      </c>
      <c r="F10536" s="2" t="n">
        <v>-104037</v>
      </c>
      <c r="G10536" s="2" t="n">
        <v>193.3340923000266</v>
      </c>
      <c r="H10536" s="2" t="n">
        <v>0.51539744</v>
      </c>
      <c r="I10536" s="2" t="n">
        <v>2</v>
      </c>
      <c r="J10536" s="2" t="inlineStr">
        <is>
          <t>Top10_Net_Sellers</t>
        </is>
      </c>
      <c r="K10536" s="2" t="inlineStr">
        <is>
          <t>Shree Krishna Securities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HIDCLP</t>
        </is>
      </c>
      <c r="C10537" s="2" t="n">
        <v>17</v>
      </c>
      <c r="D10537" s="2" t="n">
        <v>77300</v>
      </c>
      <c r="E10537" s="2" t="n">
        <v>172392</v>
      </c>
      <c r="F10537" s="2" t="n">
        <v>-95092</v>
      </c>
      <c r="G10537" s="2" t="n">
        <v>191.8112767333045</v>
      </c>
      <c r="H10537" s="2" t="n">
        <v>1.48421729</v>
      </c>
      <c r="I10537" s="2" t="n">
        <v>5</v>
      </c>
      <c r="J10537" s="2" t="inlineStr">
        <is>
          <t>Top10_Net_Sellers</t>
        </is>
      </c>
      <c r="K10537" s="2" t="inlineStr">
        <is>
          <t>ABC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HIDCLP</t>
        </is>
      </c>
      <c r="C10538" s="2" t="n">
        <v>39</v>
      </c>
      <c r="D10538" s="2" t="n">
        <v>39745</v>
      </c>
      <c r="E10538" s="2" t="n">
        <v>131263</v>
      </c>
      <c r="F10538" s="2" t="n">
        <v>-91518</v>
      </c>
      <c r="G10538" s="2" t="n">
        <v>191.6922026205278</v>
      </c>
      <c r="H10538" s="2" t="n">
        <v>0.76070226</v>
      </c>
      <c r="I10538" s="2" t="n">
        <v>8</v>
      </c>
      <c r="J10538" s="2" t="inlineStr">
        <is>
          <t>Top10_Net_Sellers</t>
        </is>
      </c>
      <c r="K10538" s="2" t="inlineStr">
        <is>
          <t>Sumeru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HIDCLP</t>
        </is>
      </c>
      <c r="C10539" s="2" t="n">
        <v>19</v>
      </c>
      <c r="D10539" s="2" t="n">
        <v>29650</v>
      </c>
      <c r="E10539" s="2" t="n">
        <v>103319</v>
      </c>
      <c r="F10539" s="2" t="n">
        <v>-73669</v>
      </c>
      <c r="G10539" s="2" t="n">
        <v>192.9654483475107</v>
      </c>
      <c r="H10539" s="2" t="n">
        <v>0.56962742</v>
      </c>
      <c r="I10539" s="2" t="n">
        <v>3</v>
      </c>
      <c r="J10539" s="2" t="inlineStr">
        <is>
          <t>Top10_Net_Sellers</t>
        </is>
      </c>
      <c r="K10539" s="2" t="inlineStr">
        <is>
          <t>Nepal Investment &amp; Securities Trading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HIDCLP</t>
        </is>
      </c>
      <c r="C10540" s="2" t="n">
        <v>45</v>
      </c>
      <c r="D10540" s="2" t="n">
        <v>113149</v>
      </c>
      <c r="E10540" s="2" t="n">
        <v>172626</v>
      </c>
      <c r="F10540" s="2" t="n">
        <v>-59477</v>
      </c>
      <c r="G10540" s="2" t="n">
        <v>192.2013834963062</v>
      </c>
      <c r="H10540" s="2" t="n">
        <v>2.19199462</v>
      </c>
      <c r="I10540" s="2" t="n">
        <v>3</v>
      </c>
      <c r="J10540" s="2" t="inlineStr">
        <is>
          <t>Top10_Net_Sellers</t>
        </is>
      </c>
      <c r="K10540" s="2" t="inlineStr">
        <is>
          <t>Imperial Securities Company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HIDCLP</t>
        </is>
      </c>
      <c r="C10541" s="2" t="n">
        <v>25</v>
      </c>
      <c r="D10541" s="2" t="n">
        <v>16420</v>
      </c>
      <c r="E10541" s="2" t="n">
        <v>67197</v>
      </c>
      <c r="F10541" s="2" t="n">
        <v>-50777</v>
      </c>
      <c r="G10541" s="2" t="n">
        <v>193.111417583676</v>
      </c>
      <c r="H10541" s="2" t="n">
        <v>0.31700934</v>
      </c>
      <c r="I10541" s="2" t="n">
        <v>5</v>
      </c>
      <c r="J10541" s="2" t="inlineStr">
        <is>
          <t>Top10_Net_Sellers</t>
        </is>
      </c>
      <c r="K10541" s="2" t="inlineStr">
        <is>
          <t>Sweta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HIDCLP</t>
        </is>
      </c>
      <c r="C10542" s="2" t="n">
        <v>40</v>
      </c>
      <c r="D10542" s="2" t="n">
        <v>31055</v>
      </c>
      <c r="E10542" s="2" t="n">
        <v>77715</v>
      </c>
      <c r="F10542" s="2" t="n">
        <v>-46660</v>
      </c>
      <c r="G10542" s="2" t="n">
        <v>193.7991702442974</v>
      </c>
      <c r="H10542" s="2" t="n">
        <v>0.6065012599999999</v>
      </c>
      <c r="I10542" s="2" t="n">
        <v>3</v>
      </c>
      <c r="J10542" s="2" t="inlineStr">
        <is>
          <t>Top10_Net_Sellers</t>
        </is>
      </c>
      <c r="K10542" s="2" t="inlineStr">
        <is>
          <t>Creative Securities Pvt.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HIMSTAR</t>
        </is>
      </c>
      <c r="C10543" s="2" t="n">
        <v>77</v>
      </c>
      <c r="D10543" s="2" t="n">
        <v>4785</v>
      </c>
      <c r="E10543" s="2" t="n">
        <v>19497</v>
      </c>
      <c r="F10543" s="2" t="n">
        <v>-14712</v>
      </c>
      <c r="G10543" s="2" t="n">
        <v>959.1350763476122</v>
      </c>
      <c r="H10543" s="2" t="n">
        <v>0.4478897</v>
      </c>
      <c r="I10543" s="2" t="n">
        <v>3</v>
      </c>
      <c r="J10543" s="2" t="inlineStr">
        <is>
          <t>Top10_Net_Sellers</t>
        </is>
      </c>
      <c r="K10543" s="2" t="inlineStr">
        <is>
          <t>Nabil Stock Dealer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HIMSTAR</t>
        </is>
      </c>
      <c r="C10544" s="2" t="n">
        <v>17</v>
      </c>
      <c r="D10544" s="2" t="n">
        <v>9113</v>
      </c>
      <c r="E10544" s="2" t="n">
        <v>18410</v>
      </c>
      <c r="F10544" s="2" t="n">
        <v>-9297</v>
      </c>
      <c r="G10544" s="2" t="n">
        <v>1031.363569726758</v>
      </c>
      <c r="H10544" s="2" t="n">
        <v>0.9036992</v>
      </c>
      <c r="I10544" s="2" t="n">
        <v>7</v>
      </c>
      <c r="J10544" s="2" t="inlineStr">
        <is>
          <t>Top10_Net_Sellers</t>
        </is>
      </c>
      <c r="K10544" s="2" t="inlineStr">
        <is>
          <t>ABC Securities Pvt.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HIMSTAR</t>
        </is>
      </c>
      <c r="C10545" s="2" t="n">
        <v>74</v>
      </c>
      <c r="D10545" s="2" t="n">
        <v>11866</v>
      </c>
      <c r="E10545" s="2" t="n">
        <v>19437</v>
      </c>
      <c r="F10545" s="2" t="n">
        <v>-7571</v>
      </c>
      <c r="G10545" s="2" t="n">
        <v>1028.783570497566</v>
      </c>
      <c r="H10545" s="2" t="n">
        <v>1.20680683</v>
      </c>
      <c r="I10545" s="2" t="n">
        <v>6</v>
      </c>
      <c r="J10545" s="2" t="inlineStr">
        <is>
          <t>Top10_Net_Sellers</t>
        </is>
      </c>
      <c r="K10545" s="2" t="inlineStr">
        <is>
          <t>Kalash Stock Market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HIMSTAR</t>
        </is>
      </c>
      <c r="C10546" s="2" t="n">
        <v>41</v>
      </c>
      <c r="D10546" s="2" t="n">
        <v>4437</v>
      </c>
      <c r="E10546" s="2" t="n">
        <v>11104</v>
      </c>
      <c r="F10546" s="2" t="n">
        <v>-6667</v>
      </c>
      <c r="G10546" s="2" t="n">
        <v>1033.565032131995</v>
      </c>
      <c r="H10546" s="2" t="n">
        <v>0.4663707</v>
      </c>
      <c r="I10546" s="2" t="n">
        <v>9</v>
      </c>
      <c r="J10546" s="2" t="inlineStr">
        <is>
          <t>Top10_Net_Sellers</t>
        </is>
      </c>
      <c r="K10546" s="2" t="inlineStr">
        <is>
          <t>Linch Stock Market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HIMSTAR</t>
        </is>
      </c>
      <c r="C10547" s="2" t="n">
        <v>45</v>
      </c>
      <c r="D10547" s="2" t="n">
        <v>36767</v>
      </c>
      <c r="E10547" s="2" t="n">
        <v>41976</v>
      </c>
      <c r="F10547" s="2" t="n">
        <v>-5209</v>
      </c>
      <c r="G10547" s="2" t="n">
        <v>1030.593033971217</v>
      </c>
      <c r="H10547" s="2" t="n">
        <v>3.81955488</v>
      </c>
      <c r="I10547" s="2" t="n">
        <v>10</v>
      </c>
      <c r="J10547" s="2" t="inlineStr">
        <is>
          <t>Top10_Net_Sellers</t>
        </is>
      </c>
      <c r="K10547" s="2" t="inlineStr">
        <is>
          <t>Imperial Securities Company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HIMSTAR</t>
        </is>
      </c>
      <c r="C10548" s="2" t="n">
        <v>53</v>
      </c>
      <c r="D10548" s="2" t="n">
        <v>6300</v>
      </c>
      <c r="E10548" s="2" t="n">
        <v>10545</v>
      </c>
      <c r="F10548" s="2" t="n">
        <v>-4245</v>
      </c>
      <c r="G10548" s="2" t="n">
        <v>1025.871269859518</v>
      </c>
      <c r="H10548" s="2" t="n">
        <v>0.6511628</v>
      </c>
      <c r="I10548" s="2" t="n">
        <v>5</v>
      </c>
      <c r="J10548" s="2" t="inlineStr">
        <is>
          <t>Top10_Net_Sellers</t>
        </is>
      </c>
      <c r="K10548" s="2" t="inlineStr">
        <is>
          <t>Investment Management Nepal Pvt.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HIMSTAR</t>
        </is>
      </c>
      <c r="C10549" s="2" t="n">
        <v>4</v>
      </c>
      <c r="D10549" s="2" t="n">
        <v>1375</v>
      </c>
      <c r="E10549" s="2" t="n">
        <v>4899</v>
      </c>
      <c r="F10549" s="2" t="n">
        <v>-3524</v>
      </c>
      <c r="G10549" s="2" t="n">
        <v>1038.383018608721</v>
      </c>
      <c r="H10549" s="2" t="n">
        <v>0.1435498</v>
      </c>
      <c r="I10549" s="2" t="n">
        <v>4</v>
      </c>
      <c r="J10549" s="2" t="inlineStr">
        <is>
          <t>Top10_Net_Sellers</t>
        </is>
      </c>
      <c r="K10549" s="2" t="inlineStr">
        <is>
          <t>Opal Securities Investment (PVT)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HIMSTAR</t>
        </is>
      </c>
      <c r="C10550" s="2" t="n">
        <v>52</v>
      </c>
      <c r="D10550" s="2" t="n">
        <v>11712</v>
      </c>
      <c r="E10550" s="2" t="n">
        <v>14804</v>
      </c>
      <c r="F10550" s="2" t="n">
        <v>-3092</v>
      </c>
      <c r="G10550" s="2" t="n">
        <v>1046.408777844345</v>
      </c>
      <c r="H10550" s="2" t="n">
        <v>1.20623545</v>
      </c>
      <c r="I10550" s="2" t="n">
        <v>7</v>
      </c>
      <c r="J10550" s="2" t="inlineStr">
        <is>
          <t>Top10_Net_Sellers</t>
        </is>
      </c>
      <c r="K10550" s="2" t="inlineStr">
        <is>
          <t>Sundhara Securities Limited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HIMSTAR</t>
        </is>
      </c>
      <c r="C10551" s="2" t="n">
        <v>94</v>
      </c>
      <c r="D10551" s="2" t="n">
        <v>1070</v>
      </c>
      <c r="E10551" s="2" t="n">
        <v>3665</v>
      </c>
      <c r="F10551" s="2" t="n">
        <v>-2595</v>
      </c>
      <c r="G10551" s="2" t="n">
        <v>1076.113484848485</v>
      </c>
      <c r="H10551" s="2" t="n">
        <v>0.114822</v>
      </c>
      <c r="I10551" s="2" t="n">
        <v>3</v>
      </c>
      <c r="J10551" s="2" t="inlineStr">
        <is>
          <t>Top10_Net_Sellers</t>
        </is>
      </c>
      <c r="K10551" s="2" t="inlineStr">
        <is>
          <t>K.B.L. Securities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HIMSTAR</t>
        </is>
      </c>
      <c r="C10552" s="2" t="n">
        <v>11</v>
      </c>
      <c r="D10552" s="2" t="n">
        <v>3312</v>
      </c>
      <c r="E10552" s="2" t="n">
        <v>5759</v>
      </c>
      <c r="F10552" s="2" t="n">
        <v>-2447</v>
      </c>
      <c r="G10552" s="2" t="n">
        <v>1034.056987179487</v>
      </c>
      <c r="H10552" s="2" t="n">
        <v>0.3488688</v>
      </c>
      <c r="I10552" s="2" t="n">
        <v>6</v>
      </c>
      <c r="J10552" s="2" t="inlineStr">
        <is>
          <t>Top10_Net_Sellers</t>
        </is>
      </c>
      <c r="K10552" s="2" t="inlineStr">
        <is>
          <t>Malla &amp; Malla Stock Broking Company Pvt.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HLBSL</t>
        </is>
      </c>
      <c r="C10553" s="2" t="n">
        <v>47</v>
      </c>
      <c r="D10553" s="2" t="n">
        <v>294</v>
      </c>
      <c r="E10553" s="2" t="n">
        <v>4010</v>
      </c>
      <c r="F10553" s="2" t="n">
        <v>-3716</v>
      </c>
      <c r="G10553" s="2" t="n">
        <v>924.5</v>
      </c>
      <c r="H10553" s="2" t="n">
        <v>0.027175</v>
      </c>
      <c r="I10553" s="2" t="n">
        <v>1</v>
      </c>
      <c r="J10553" s="2" t="inlineStr">
        <is>
          <t>Top10_Net_Sellers</t>
        </is>
      </c>
      <c r="K10553" s="2" t="inlineStr">
        <is>
          <t>Neev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HLBSL</t>
        </is>
      </c>
      <c r="C10554" s="2" t="n">
        <v>49</v>
      </c>
      <c r="D10554" s="2" t="n">
        <v>1091</v>
      </c>
      <c r="E10554" s="2" t="n">
        <v>3700</v>
      </c>
      <c r="F10554" s="2" t="n">
        <v>-2609</v>
      </c>
      <c r="G10554" s="2" t="n">
        <v>922.4250218716861</v>
      </c>
      <c r="H10554" s="2" t="n">
        <v>0.10113835</v>
      </c>
      <c r="I10554" s="2" t="n">
        <v>4</v>
      </c>
      <c r="J10554" s="2" t="inlineStr">
        <is>
          <t>Top10_Net_Sellers</t>
        </is>
      </c>
      <c r="K10554" s="2" t="inlineStr">
        <is>
          <t>Online Securities Pvt.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HLBSL</t>
        </is>
      </c>
      <c r="C10555" s="2" t="n">
        <v>19</v>
      </c>
      <c r="D10555" s="2" t="n">
        <v>312</v>
      </c>
      <c r="E10555" s="2" t="n">
        <v>2062</v>
      </c>
      <c r="F10555" s="2" t="n">
        <v>-1750</v>
      </c>
      <c r="G10555" s="2" t="n">
        <v>920</v>
      </c>
      <c r="H10555" s="2" t="n">
        <v>0.028795</v>
      </c>
      <c r="I10555" s="2" t="n">
        <v>2</v>
      </c>
      <c r="J10555" s="2" t="inlineStr">
        <is>
          <t>Top10_Net_Sellers</t>
        </is>
      </c>
      <c r="K10555" s="2" t="inlineStr">
        <is>
          <t>Nepal Investment &amp; Securities Trading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HLBSL</t>
        </is>
      </c>
      <c r="C10556" s="2" t="n">
        <v>57</v>
      </c>
      <c r="D10556" s="2" t="n">
        <v>662</v>
      </c>
      <c r="E10556" s="2" t="n">
        <v>2187</v>
      </c>
      <c r="F10556" s="2" t="n">
        <v>-1525</v>
      </c>
      <c r="G10556" s="2" t="n">
        <v>917.6371273712737</v>
      </c>
      <c r="H10556" s="2" t="n">
        <v>0.06141056</v>
      </c>
      <c r="I10556" s="2" t="n">
        <v>4</v>
      </c>
      <c r="J10556" s="2" t="inlineStr">
        <is>
          <t>Top10_Net_Sellers</t>
        </is>
      </c>
      <c r="K10556" s="2" t="inlineStr">
        <is>
          <t>Aryatara Investment &amp;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HLBSL</t>
        </is>
      </c>
      <c r="C10557" s="2" t="n">
        <v>16</v>
      </c>
      <c r="D10557" s="2" t="n">
        <v>510</v>
      </c>
      <c r="E10557" s="2" t="n">
        <v>1954</v>
      </c>
      <c r="F10557" s="2" t="n">
        <v>-1444</v>
      </c>
      <c r="G10557" s="2" t="n">
        <v>930.6</v>
      </c>
      <c r="H10557" s="2" t="n">
        <v>0.047245</v>
      </c>
      <c r="I10557" s="2" t="n">
        <v>1</v>
      </c>
      <c r="J10557" s="2" t="inlineStr">
        <is>
          <t>Top10_Net_Sellers</t>
        </is>
      </c>
      <c r="K10557" s="2" t="inlineStr">
        <is>
          <t>Primo Securities (PVT)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HLBSL</t>
        </is>
      </c>
      <c r="C10558" s="2" t="n">
        <v>53</v>
      </c>
      <c r="D10558" s="2" t="n">
        <v>162</v>
      </c>
      <c r="E10558" s="2" t="n">
        <v>1411</v>
      </c>
      <c r="F10558" s="2" t="n">
        <v>-1249</v>
      </c>
      <c r="G10558" s="2" t="n">
        <v>911.6875</v>
      </c>
      <c r="H10558" s="2" t="n">
        <v>0.0147962</v>
      </c>
      <c r="I10558" s="2" t="n">
        <v>2</v>
      </c>
      <c r="J10558" s="2" t="inlineStr">
        <is>
          <t>Top10_Net_Sellers</t>
        </is>
      </c>
      <c r="K10558" s="2" t="inlineStr">
        <is>
          <t>Investment Management Nepal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HLBSL</t>
        </is>
      </c>
      <c r="C10559" s="2" t="n">
        <v>62</v>
      </c>
      <c r="D10559" s="2" t="n">
        <v>35</v>
      </c>
      <c r="E10559" s="2" t="n">
        <v>1060</v>
      </c>
      <c r="F10559" s="2" t="n">
        <v>-1025</v>
      </c>
      <c r="G10559" s="2" t="n">
        <v>916.3428571428572</v>
      </c>
      <c r="H10559" s="2" t="n">
        <v>0.0032072</v>
      </c>
      <c r="I10559" s="2" t="n">
        <v>1</v>
      </c>
      <c r="J10559" s="2" t="inlineStr">
        <is>
          <t>Top10_Net_Sellers</t>
        </is>
      </c>
      <c r="K10559" s="2" t="inlineStr">
        <is>
          <t>Capital Max Securities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HLBSL</t>
        </is>
      </c>
      <c r="C10560" s="2" t="n">
        <v>17</v>
      </c>
      <c r="D10560" s="2" t="n">
        <v>820</v>
      </c>
      <c r="E10560" s="2" t="n">
        <v>1771</v>
      </c>
      <c r="F10560" s="2" t="n">
        <v>-951</v>
      </c>
      <c r="G10560" s="2" t="n">
        <v>918.521</v>
      </c>
      <c r="H10560" s="2" t="n">
        <v>0.07519824</v>
      </c>
      <c r="I10560" s="2" t="n">
        <v>4</v>
      </c>
      <c r="J10560" s="2" t="inlineStr">
        <is>
          <t>Top10_Net_Sellers</t>
        </is>
      </c>
      <c r="K10560" s="2" t="inlineStr">
        <is>
          <t>ABC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HLBSL</t>
        </is>
      </c>
      <c r="C10561" s="2" t="n">
        <v>8</v>
      </c>
      <c r="D10561" s="2" t="n">
        <v>0</v>
      </c>
      <c r="E10561" s="2" t="n">
        <v>915</v>
      </c>
      <c r="F10561" s="2" t="n">
        <v>-915</v>
      </c>
      <c r="G10561" s="2" t="n">
        <v/>
      </c>
      <c r="H10561" s="2" t="n">
        <v>0</v>
      </c>
      <c r="I10561" s="2" t="n">
        <v>0</v>
      </c>
      <c r="J10561" s="2" t="inlineStr">
        <is>
          <t>Top10_Net_Sellers</t>
        </is>
      </c>
      <c r="K10561" s="2" t="inlineStr">
        <is>
          <t>Ashutosh Brokerage &amp; Securities (PVT)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HLBSL</t>
        </is>
      </c>
      <c r="C10562" s="2" t="n">
        <v>42</v>
      </c>
      <c r="D10562" s="2" t="n">
        <v>684</v>
      </c>
      <c r="E10562" s="2" t="n">
        <v>1555</v>
      </c>
      <c r="F10562" s="2" t="n">
        <v>-871</v>
      </c>
      <c r="G10562" s="2" t="n">
        <v>918.1337271750806</v>
      </c>
      <c r="H10562" s="2" t="n">
        <v>0.06299585000000001</v>
      </c>
      <c r="I10562" s="2" t="n">
        <v>5</v>
      </c>
      <c r="J10562" s="2" t="inlineStr">
        <is>
          <t>Top10_Net_Sellers</t>
        </is>
      </c>
      <c r="K10562" s="2" t="inlineStr">
        <is>
          <t>Sani Securities Company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HLI</t>
        </is>
      </c>
      <c r="C10563" s="2" t="n">
        <v>6</v>
      </c>
      <c r="D10563" s="2" t="n">
        <v>15561</v>
      </c>
      <c r="E10563" s="2" t="n">
        <v>104200</v>
      </c>
      <c r="F10563" s="2" t="n">
        <v>-88639</v>
      </c>
      <c r="G10563" s="2" t="n">
        <v>371.2247547002377</v>
      </c>
      <c r="H10563" s="2" t="n">
        <v>0.57777111</v>
      </c>
      <c r="I10563" s="2" t="n">
        <v>5</v>
      </c>
      <c r="J10563" s="2" t="inlineStr">
        <is>
          <t>Top10_Net_Sellers</t>
        </is>
      </c>
      <c r="K10563" s="2" t="inlineStr">
        <is>
          <t>Agrawal Securities (PVT)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HLI</t>
        </is>
      </c>
      <c r="C10564" s="2" t="n">
        <v>26</v>
      </c>
      <c r="D10564" s="2" t="n">
        <v>7406</v>
      </c>
      <c r="E10564" s="2" t="n">
        <v>32639</v>
      </c>
      <c r="F10564" s="2" t="n">
        <v>-25233</v>
      </c>
      <c r="G10564" s="2" t="n">
        <v>371.4625612453402</v>
      </c>
      <c r="H10564" s="2" t="n">
        <v>0.274358</v>
      </c>
      <c r="I10564" s="2" t="n">
        <v>7</v>
      </c>
      <c r="J10564" s="2" t="inlineStr">
        <is>
          <t>Top10_Net_Sellers</t>
        </is>
      </c>
      <c r="K10564" s="2" t="inlineStr">
        <is>
          <t>Asian Securities Pvt.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HLI</t>
        </is>
      </c>
      <c r="C10565" s="2" t="n">
        <v>94</v>
      </c>
      <c r="D10565" s="2" t="n">
        <v>2260</v>
      </c>
      <c r="E10565" s="2" t="n">
        <v>27233</v>
      </c>
      <c r="F10565" s="2" t="n">
        <v>-24973</v>
      </c>
      <c r="G10565" s="2" t="n">
        <v>373.3</v>
      </c>
      <c r="H10565" s="2" t="n">
        <v>0.08220189999999999</v>
      </c>
      <c r="I10565" s="2" t="n">
        <v>3</v>
      </c>
      <c r="J10565" s="2" t="inlineStr">
        <is>
          <t>Top10_Net_Sellers</t>
        </is>
      </c>
      <c r="K10565" s="2" t="inlineStr">
        <is>
          <t>K.B.L. Securities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HLI</t>
        </is>
      </c>
      <c r="C10566" s="2" t="n">
        <v>49</v>
      </c>
      <c r="D10566" s="2" t="n">
        <v>44833</v>
      </c>
      <c r="E10566" s="2" t="n">
        <v>57561</v>
      </c>
      <c r="F10566" s="2" t="n">
        <v>-12728</v>
      </c>
      <c r="G10566" s="2" t="n">
        <v>371.9336105343092</v>
      </c>
      <c r="H10566" s="2" t="n">
        <v>1.66863242</v>
      </c>
      <c r="I10566" s="2" t="n">
        <v>8</v>
      </c>
      <c r="J10566" s="2" t="inlineStr">
        <is>
          <t>Top10_Net_Sellers</t>
        </is>
      </c>
      <c r="K10566" s="2" t="inlineStr">
        <is>
          <t>Online Securities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HLI</t>
        </is>
      </c>
      <c r="C10567" s="2" t="n">
        <v>17</v>
      </c>
      <c r="D10567" s="2" t="n">
        <v>23056</v>
      </c>
      <c r="E10567" s="2" t="n">
        <v>30805</v>
      </c>
      <c r="F10567" s="2" t="n">
        <v>-7749</v>
      </c>
      <c r="G10567" s="2" t="n">
        <v>371.4873829293749</v>
      </c>
      <c r="H10567" s="2" t="n">
        <v>0.85701945</v>
      </c>
      <c r="I10567" s="2" t="n">
        <v>8</v>
      </c>
      <c r="J10567" s="2" t="inlineStr">
        <is>
          <t>Top10_Net_Sellers</t>
        </is>
      </c>
      <c r="K10567" s="2" t="inlineStr">
        <is>
          <t>ABC Securities Pvt.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HLI</t>
        </is>
      </c>
      <c r="C10568" s="2" t="n">
        <v>3</v>
      </c>
      <c r="D10568" s="2" t="n">
        <v>9223</v>
      </c>
      <c r="E10568" s="2" t="n">
        <v>16597</v>
      </c>
      <c r="F10568" s="2" t="n">
        <v>-7374</v>
      </c>
      <c r="G10568" s="2" t="n">
        <v>371.885583709952</v>
      </c>
      <c r="H10568" s="2" t="n">
        <v>0.34458149</v>
      </c>
      <c r="I10568" s="2" t="n">
        <v>5</v>
      </c>
      <c r="J10568" s="2" t="inlineStr">
        <is>
          <t>Top10_Net_Sellers</t>
        </is>
      </c>
      <c r="K10568" s="2" t="inlineStr">
        <is>
          <t>Arun Securities (PVT)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HLI</t>
        </is>
      </c>
      <c r="C10569" s="2" t="n">
        <v>22</v>
      </c>
      <c r="D10569" s="2" t="n">
        <v>10310</v>
      </c>
      <c r="E10569" s="2" t="n">
        <v>17400</v>
      </c>
      <c r="F10569" s="2" t="n">
        <v>-7090</v>
      </c>
      <c r="G10569" s="2" t="n">
        <v>371.1422273745993</v>
      </c>
      <c r="H10569" s="2" t="n">
        <v>0.38298073</v>
      </c>
      <c r="I10569" s="2" t="n">
        <v>7</v>
      </c>
      <c r="J10569" s="2" t="inlineStr">
        <is>
          <t>Top10_Net_Sellers</t>
        </is>
      </c>
      <c r="K10569" s="2" t="inlineStr">
        <is>
          <t>Siprabi Securities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HLI</t>
        </is>
      </c>
      <c r="C10570" s="2" t="n">
        <v>8</v>
      </c>
      <c r="D10570" s="2" t="n">
        <v>24650</v>
      </c>
      <c r="E10570" s="2" t="n">
        <v>30884</v>
      </c>
      <c r="F10570" s="2" t="n">
        <v>-6234</v>
      </c>
      <c r="G10570" s="2" t="n">
        <v>371.9416306347323</v>
      </c>
      <c r="H10570" s="2" t="n">
        <v>0.92034626</v>
      </c>
      <c r="I10570" s="2" t="n">
        <v>6</v>
      </c>
      <c r="J10570" s="2" t="inlineStr">
        <is>
          <t>Top10_Net_Sellers</t>
        </is>
      </c>
      <c r="K10570" s="2" t="inlineStr">
        <is>
          <t>Ashutosh Brokerage &amp; Securities (PVT)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HLI</t>
        </is>
      </c>
      <c r="C10571" s="2" t="n">
        <v>62</v>
      </c>
      <c r="D10571" s="2" t="n">
        <v>5883</v>
      </c>
      <c r="E10571" s="2" t="n">
        <v>11310</v>
      </c>
      <c r="F10571" s="2" t="n">
        <v>-5427</v>
      </c>
      <c r="G10571" s="2" t="n">
        <v>372.04697017806</v>
      </c>
      <c r="H10571" s="2" t="n">
        <v>0.2194424</v>
      </c>
      <c r="I10571" s="2" t="n">
        <v>4</v>
      </c>
      <c r="J10571" s="2" t="inlineStr">
        <is>
          <t>Top10_Net_Sellers</t>
        </is>
      </c>
      <c r="K10571" s="2" t="inlineStr">
        <is>
          <t>Capital Max Securities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HLI</t>
        </is>
      </c>
      <c r="C10572" s="2" t="n">
        <v>69</v>
      </c>
      <c r="D10572" s="2" t="n">
        <v>0</v>
      </c>
      <c r="E10572" s="2" t="n">
        <v>5057</v>
      </c>
      <c r="F10572" s="2" t="n">
        <v>-5057</v>
      </c>
      <c r="G10572" s="2" t="n">
        <v/>
      </c>
      <c r="H10572" s="2" t="n">
        <v>0</v>
      </c>
      <c r="I10572" s="2" t="n">
        <v>0</v>
      </c>
      <c r="J10572" s="2" t="inlineStr">
        <is>
          <t>Top10_Net_Sellers</t>
        </is>
      </c>
      <c r="K10572" s="2" t="inlineStr">
        <is>
          <t>Index Securities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HLICF</t>
        </is>
      </c>
      <c r="C10573" s="2" t="n">
        <v>8</v>
      </c>
      <c r="D10573" s="2" t="n">
        <v>52830</v>
      </c>
      <c r="E10573" s="2" t="n">
        <v>10102300</v>
      </c>
      <c r="F10573" s="2" t="n">
        <v>-10049470</v>
      </c>
      <c r="G10573" s="2" t="n">
        <v>9.397209623625553</v>
      </c>
      <c r="H10573" s="2" t="n">
        <v>0.0504743</v>
      </c>
      <c r="I10573" s="2" t="n">
        <v>13</v>
      </c>
      <c r="J10573" s="2" t="inlineStr">
        <is>
          <t>Top10_Net_Sellers</t>
        </is>
      </c>
      <c r="K10573" s="2" t="inlineStr">
        <is>
          <t>Ashutosh Brokerage &amp; Securities (PVT)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HLICF</t>
        </is>
      </c>
      <c r="C10574" s="2" t="n">
        <v>59</v>
      </c>
      <c r="D10574" s="2" t="n">
        <v>0</v>
      </c>
      <c r="E10574" s="2" t="n">
        <v>200300</v>
      </c>
      <c r="F10574" s="2" t="n">
        <v>-200300</v>
      </c>
      <c r="G10574" s="2" t="n">
        <v/>
      </c>
      <c r="H10574" s="2" t="n">
        <v>0</v>
      </c>
      <c r="I10574" s="2" t="n">
        <v>0</v>
      </c>
      <c r="J10574" s="2" t="inlineStr">
        <is>
          <t>Top10_Net_Sellers</t>
        </is>
      </c>
      <c r="K10574" s="2" t="inlineStr">
        <is>
          <t>Deevyaa Securities &amp; Stock House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HLICF</t>
        </is>
      </c>
      <c r="C10575" s="2" t="n">
        <v>58</v>
      </c>
      <c r="D10575" s="2" t="n">
        <v>2010</v>
      </c>
      <c r="E10575" s="2" t="n">
        <v>25590</v>
      </c>
      <c r="F10575" s="2" t="n">
        <v>-23580</v>
      </c>
      <c r="G10575" s="2" t="n">
        <v>9.674166666666666</v>
      </c>
      <c r="H10575" s="2" t="n">
        <v>0.0019025</v>
      </c>
      <c r="I10575" s="2" t="n">
        <v>2</v>
      </c>
      <c r="J10575" s="2" t="inlineStr">
        <is>
          <t>Top10_Net_Sellers</t>
        </is>
      </c>
      <c r="K10575" s="2" t="inlineStr">
        <is>
          <t>Naasa Securities Co.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HLICF</t>
        </is>
      </c>
      <c r="C10576" s="2" t="n">
        <v>4</v>
      </c>
      <c r="D10576" s="2" t="n">
        <v>200</v>
      </c>
      <c r="E10576" s="2" t="n">
        <v>13000</v>
      </c>
      <c r="F10576" s="2" t="n">
        <v>-12800</v>
      </c>
      <c r="G10576" s="2" t="n">
        <v>9.324999999999999</v>
      </c>
      <c r="H10576" s="2" t="n">
        <v>0.0001865</v>
      </c>
      <c r="I10576" s="2" t="n">
        <v>1</v>
      </c>
      <c r="J10576" s="2" t="inlineStr">
        <is>
          <t>Top10_Net_Sellers</t>
        </is>
      </c>
      <c r="K10576" s="2" t="inlineStr">
        <is>
          <t>Opal Securities Investment (PVT)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HLICF</t>
        </is>
      </c>
      <c r="C10577" s="2" t="n">
        <v>25</v>
      </c>
      <c r="D10577" s="2" t="n">
        <v>0</v>
      </c>
      <c r="E10577" s="2" t="n">
        <v>10100</v>
      </c>
      <c r="F10577" s="2" t="n">
        <v>-10100</v>
      </c>
      <c r="G10577" s="2" t="n">
        <v/>
      </c>
      <c r="H10577" s="2" t="n">
        <v>0</v>
      </c>
      <c r="I10577" s="2" t="n">
        <v>0</v>
      </c>
      <c r="J10577" s="2" t="inlineStr">
        <is>
          <t>Top10_Net_Sellers</t>
        </is>
      </c>
      <c r="K10577" s="2" t="inlineStr">
        <is>
          <t>Sweta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HLICF</t>
        </is>
      </c>
      <c r="C10578" s="2" t="n">
        <v>100</v>
      </c>
      <c r="D10578" s="2" t="n">
        <v>0</v>
      </c>
      <c r="E10578" s="2" t="n">
        <v>10000</v>
      </c>
      <c r="F10578" s="2" t="n">
        <v>-10000</v>
      </c>
      <c r="G10578" s="2" t="n">
        <v/>
      </c>
      <c r="H10578" s="2" t="n">
        <v>0</v>
      </c>
      <c r="I10578" s="2" t="n">
        <v>0</v>
      </c>
      <c r="J10578" s="2" t="inlineStr">
        <is>
          <t>Top10_Net_Sellers</t>
        </is>
      </c>
      <c r="K10578" s="2" t="inlineStr">
        <is>
          <t>Sunrise Securities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HLICF</t>
        </is>
      </c>
      <c r="C10579" s="2" t="n">
        <v>49</v>
      </c>
      <c r="D10579" s="2" t="n">
        <v>500</v>
      </c>
      <c r="E10579" s="2" t="n">
        <v>8700</v>
      </c>
      <c r="F10579" s="2" t="n">
        <v>-8200</v>
      </c>
      <c r="G10579" s="2" t="n">
        <v>8.970000000000002</v>
      </c>
      <c r="H10579" s="2" t="n">
        <v>0.0004485000000000001</v>
      </c>
      <c r="I10579" s="2" t="n">
        <v>1</v>
      </c>
      <c r="J10579" s="2" t="inlineStr">
        <is>
          <t>Top10_Net_Sellers</t>
        </is>
      </c>
      <c r="K10579" s="2" t="inlineStr">
        <is>
          <t>Online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HLICF</t>
        </is>
      </c>
      <c r="C10580" s="2" t="n">
        <v>63</v>
      </c>
      <c r="D10580" s="2" t="n">
        <v>0</v>
      </c>
      <c r="E10580" s="2" t="n">
        <v>5100</v>
      </c>
      <c r="F10580" s="2" t="n">
        <v>-5100</v>
      </c>
      <c r="G10580" s="2" t="n">
        <v/>
      </c>
      <c r="H10580" s="2" t="n">
        <v>0</v>
      </c>
      <c r="I10580" s="2" t="n">
        <v>0</v>
      </c>
      <c r="J10580" s="2" t="inlineStr">
        <is>
          <t>Top10_Net_Sellers</t>
        </is>
      </c>
      <c r="K10580" s="2" t="inlineStr">
        <is>
          <t>Himalayan Brokerage Company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HLICF</t>
        </is>
      </c>
      <c r="C10581" s="2" t="n">
        <v>46</v>
      </c>
      <c r="D10581" s="2" t="n">
        <v>500</v>
      </c>
      <c r="E10581" s="2" t="n">
        <v>5550</v>
      </c>
      <c r="F10581" s="2" t="n">
        <v>-5050</v>
      </c>
      <c r="G10581" s="2" t="n">
        <v>9.08</v>
      </c>
      <c r="H10581" s="2" t="n">
        <v>0.000454</v>
      </c>
      <c r="I10581" s="2" t="n">
        <v>0</v>
      </c>
      <c r="J10581" s="2" t="inlineStr">
        <is>
          <t>Top10_Net_Sellers</t>
        </is>
      </c>
      <c r="K10581" s="2" t="inlineStr">
        <is>
          <t>Kalika Securities Pvt.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HLICF</t>
        </is>
      </c>
      <c r="C10582" s="2" t="n">
        <v>17</v>
      </c>
      <c r="D10582" s="2" t="n">
        <v>1450</v>
      </c>
      <c r="E10582" s="2" t="n">
        <v>6350</v>
      </c>
      <c r="F10582" s="2" t="n">
        <v>-4900</v>
      </c>
      <c r="G10582" s="2" t="n">
        <v>9.315</v>
      </c>
      <c r="H10582" s="2" t="n">
        <v>0.00137115</v>
      </c>
      <c r="I10582" s="2" t="n">
        <v>1</v>
      </c>
      <c r="J10582" s="2" t="inlineStr">
        <is>
          <t>Top10_Net_Sellers</t>
        </is>
      </c>
      <c r="K10582" s="2" t="inlineStr">
        <is>
          <t>ABC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HPPL</t>
        </is>
      </c>
      <c r="C10583" s="2" t="n">
        <v>58</v>
      </c>
      <c r="D10583" s="2" t="n">
        <v>684515</v>
      </c>
      <c r="E10583" s="2" t="n">
        <v>1102553</v>
      </c>
      <c r="F10583" s="2" t="n">
        <v>-418038</v>
      </c>
      <c r="G10583" s="2" t="n">
        <v>478.2056755706196</v>
      </c>
      <c r="H10583" s="2" t="n">
        <v>31.94149535</v>
      </c>
      <c r="I10583" s="2" t="n">
        <v>2</v>
      </c>
      <c r="J10583" s="2" t="inlineStr">
        <is>
          <t>Top10_Net_Sellers</t>
        </is>
      </c>
      <c r="K10583" s="2" t="inlineStr">
        <is>
          <t>Naasa Securities Co.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HPPL</t>
        </is>
      </c>
      <c r="C10584" s="2" t="n">
        <v>42</v>
      </c>
      <c r="D10584" s="2" t="n">
        <v>429346</v>
      </c>
      <c r="E10584" s="2" t="n">
        <v>562666</v>
      </c>
      <c r="F10584" s="2" t="n">
        <v>-133320</v>
      </c>
      <c r="G10584" s="2" t="n">
        <v>478.5142992868467</v>
      </c>
      <c r="H10584" s="2" t="n">
        <v>20.27031869</v>
      </c>
      <c r="I10584" s="2" t="n">
        <v>7</v>
      </c>
      <c r="J10584" s="2" t="inlineStr">
        <is>
          <t>Top10_Net_Sellers</t>
        </is>
      </c>
      <c r="K10584" s="2" t="inlineStr">
        <is>
          <t>Sani Securities Company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HPPL</t>
        </is>
      </c>
      <c r="C10585" s="2" t="n">
        <v>14</v>
      </c>
      <c r="D10585" s="2" t="n">
        <v>68364</v>
      </c>
      <c r="E10585" s="2" t="n">
        <v>101111</v>
      </c>
      <c r="F10585" s="2" t="n">
        <v>-32747</v>
      </c>
      <c r="G10585" s="2" t="n">
        <v>478.2680057521808</v>
      </c>
      <c r="H10585" s="2" t="n">
        <v>3.28527392</v>
      </c>
      <c r="I10585" s="2" t="n">
        <v>3</v>
      </c>
      <c r="J10585" s="2" t="inlineStr">
        <is>
          <t>Top10_Net_Sellers</t>
        </is>
      </c>
      <c r="K10585" s="2" t="inlineStr">
        <is>
          <t>Nepal Stock House (PVT)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HPPL</t>
        </is>
      </c>
      <c r="C10586" s="2" t="n">
        <v>13</v>
      </c>
      <c r="D10586" s="2" t="n">
        <v>15305</v>
      </c>
      <c r="E10586" s="2" t="n">
        <v>34343</v>
      </c>
      <c r="F10586" s="2" t="n">
        <v>-19038</v>
      </c>
      <c r="G10586" s="2" t="n">
        <v>480.376014346152</v>
      </c>
      <c r="H10586" s="2" t="n">
        <v>0.7446592</v>
      </c>
      <c r="I10586" s="2" t="n">
        <v>6</v>
      </c>
      <c r="J10586" s="2" t="inlineStr">
        <is>
          <t>Top10_Net_Sellers</t>
        </is>
      </c>
      <c r="K10586" s="2" t="inlineStr">
        <is>
          <t>Thrive Brokerage House Pvt.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HPPL</t>
        </is>
      </c>
      <c r="C10587" s="2" t="n">
        <v>64</v>
      </c>
      <c r="D10587" s="2" t="n">
        <v>5315</v>
      </c>
      <c r="E10587" s="2" t="n">
        <v>22741</v>
      </c>
      <c r="F10587" s="2" t="n">
        <v>-17426</v>
      </c>
      <c r="G10587" s="2" t="n">
        <v>481.6720308915736</v>
      </c>
      <c r="H10587" s="2" t="n">
        <v>0.25940715</v>
      </c>
      <c r="I10587" s="2" t="n">
        <v>5</v>
      </c>
      <c r="J10587" s="2" t="inlineStr">
        <is>
          <t>Top10_Net_Sellers</t>
        </is>
      </c>
      <c r="K10587" s="2" t="inlineStr">
        <is>
          <t>Sun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HPPL</t>
        </is>
      </c>
      <c r="C10588" s="2" t="n">
        <v>35</v>
      </c>
      <c r="D10588" s="2" t="n">
        <v>64553</v>
      </c>
      <c r="E10588" s="2" t="n">
        <v>79521</v>
      </c>
      <c r="F10588" s="2" t="n">
        <v>-14968</v>
      </c>
      <c r="G10588" s="2" t="n">
        <v>479.8193211781642</v>
      </c>
      <c r="H10588" s="2" t="n">
        <v>3.13237106</v>
      </c>
      <c r="I10588" s="2" t="n">
        <v>5</v>
      </c>
      <c r="J10588" s="2" t="inlineStr">
        <is>
          <t>Top10_Net_Sellers</t>
        </is>
      </c>
      <c r="K10588" s="2" t="inlineStr">
        <is>
          <t>Kohinoor Investment &amp; Securities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HPPL</t>
        </is>
      </c>
      <c r="C10589" s="2" t="n">
        <v>29</v>
      </c>
      <c r="D10589" s="2" t="n">
        <v>17322</v>
      </c>
      <c r="E10589" s="2" t="n">
        <v>30894</v>
      </c>
      <c r="F10589" s="2" t="n">
        <v>-13572</v>
      </c>
      <c r="G10589" s="2" t="n">
        <v>480.6705728287783</v>
      </c>
      <c r="H10589" s="2" t="n">
        <v>0.83477965</v>
      </c>
      <c r="I10589" s="2" t="n">
        <v>8</v>
      </c>
      <c r="J10589" s="2" t="inlineStr">
        <is>
          <t>Top10_Net_Sellers</t>
        </is>
      </c>
      <c r="K10589" s="2" t="inlineStr">
        <is>
          <t>Trisul Securities &amp; Investment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HPPL</t>
        </is>
      </c>
      <c r="C10590" s="2" t="n">
        <v>84</v>
      </c>
      <c r="D10590" s="2" t="n">
        <v>1840</v>
      </c>
      <c r="E10590" s="2" t="n">
        <v>11505</v>
      </c>
      <c r="F10590" s="2" t="n">
        <v>-9665</v>
      </c>
      <c r="G10590" s="2" t="n">
        <v>481.7972222222222</v>
      </c>
      <c r="H10590" s="2" t="n">
        <v>0.0888958</v>
      </c>
      <c r="I10590" s="2" t="n">
        <v>3</v>
      </c>
      <c r="J10590" s="2" t="inlineStr">
        <is>
          <t>Top10_Net_Sellers</t>
        </is>
      </c>
      <c r="K10590" s="2" t="inlineStr">
        <is>
          <t>Milky Way Share Broker Company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HPPL</t>
        </is>
      </c>
      <c r="C10591" s="2" t="n">
        <v>5</v>
      </c>
      <c r="D10591" s="2" t="n">
        <v>9164</v>
      </c>
      <c r="E10591" s="2" t="n">
        <v>17492</v>
      </c>
      <c r="F10591" s="2" t="n">
        <v>-8328</v>
      </c>
      <c r="G10591" s="2" t="n">
        <v>483.4144158653374</v>
      </c>
      <c r="H10591" s="2" t="n">
        <v>0.4477015</v>
      </c>
      <c r="I10591" s="2" t="n">
        <v>4</v>
      </c>
      <c r="J10591" s="2" t="inlineStr">
        <is>
          <t>Top10_Net_Sellers</t>
        </is>
      </c>
      <c r="K10591" s="2" t="inlineStr">
        <is>
          <t>Market Securities &amp; Exchange (PVT)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HPPL</t>
        </is>
      </c>
      <c r="C10592" s="2" t="n">
        <v>61</v>
      </c>
      <c r="D10592" s="2" t="n">
        <v>7920</v>
      </c>
      <c r="E10592" s="2" t="n">
        <v>14860</v>
      </c>
      <c r="F10592" s="2" t="n">
        <v>-6940</v>
      </c>
      <c r="G10592" s="2" t="n">
        <v>478.550183230151</v>
      </c>
      <c r="H10592" s="2" t="n">
        <v>0.381116</v>
      </c>
      <c r="I10592" s="2" t="n">
        <v>3</v>
      </c>
      <c r="J10592" s="2" t="inlineStr">
        <is>
          <t>Top10_Net_Sellers</t>
        </is>
      </c>
      <c r="K10592" s="2" t="inlineStr">
        <is>
          <t>Bhole Ganesh Securities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HRL</t>
        </is>
      </c>
      <c r="C10593" s="2" t="n">
        <v>33</v>
      </c>
      <c r="D10593" s="2" t="n">
        <v>22216</v>
      </c>
      <c r="E10593" s="2" t="n">
        <v>93313</v>
      </c>
      <c r="F10593" s="2" t="n">
        <v>-71097</v>
      </c>
      <c r="G10593" s="2" t="n">
        <v>872.7597391496225</v>
      </c>
      <c r="H10593" s="2" t="n">
        <v>1.95242051</v>
      </c>
      <c r="I10593" s="2" t="n">
        <v>6</v>
      </c>
      <c r="J10593" s="2" t="inlineStr">
        <is>
          <t>Top10_Net_Sellers</t>
        </is>
      </c>
      <c r="K10593" s="2" t="inlineStr">
        <is>
          <t>Dakshinkali Investment &amp; Securities Pvt.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HRL</t>
        </is>
      </c>
      <c r="C10594" s="2" t="n">
        <v>55</v>
      </c>
      <c r="D10594" s="2" t="n">
        <v>42449</v>
      </c>
      <c r="E10594" s="2" t="n">
        <v>110442</v>
      </c>
      <c r="F10594" s="2" t="n">
        <v>-67993</v>
      </c>
      <c r="G10594" s="2" t="n">
        <v>871.6306732963421</v>
      </c>
      <c r="H10594" s="2" t="n">
        <v>3.68380024</v>
      </c>
      <c r="I10594" s="2" t="n">
        <v>9</v>
      </c>
      <c r="J10594" s="2" t="inlineStr">
        <is>
          <t>Top10_Net_Sellers</t>
        </is>
      </c>
      <c r="K10594" s="2" t="inlineStr">
        <is>
          <t>Bhrikuti Stock Broking Co.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HRL</t>
        </is>
      </c>
      <c r="C10595" s="2" t="n">
        <v>48</v>
      </c>
      <c r="D10595" s="2" t="n">
        <v>46258</v>
      </c>
      <c r="E10595" s="2" t="n">
        <v>107955</v>
      </c>
      <c r="F10595" s="2" t="n">
        <v>-61697</v>
      </c>
      <c r="G10595" s="2" t="n">
        <v>873.0862152572025</v>
      </c>
      <c r="H10595" s="2" t="n">
        <v>4.06284949</v>
      </c>
      <c r="I10595" s="2" t="n">
        <v>6</v>
      </c>
      <c r="J10595" s="2" t="inlineStr">
        <is>
          <t>Top10_Net_Sellers</t>
        </is>
      </c>
      <c r="K10595" s="2" t="inlineStr">
        <is>
          <t>Trishakti Securities Public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HRL</t>
        </is>
      </c>
      <c r="C10596" s="2" t="n">
        <v>81</v>
      </c>
      <c r="D10596" s="2" t="n">
        <v>42344</v>
      </c>
      <c r="E10596" s="2" t="n">
        <v>95608</v>
      </c>
      <c r="F10596" s="2" t="n">
        <v>-53264</v>
      </c>
      <c r="G10596" s="2" t="n">
        <v>878.5924900306574</v>
      </c>
      <c r="H10596" s="2" t="n">
        <v>3.69926364</v>
      </c>
      <c r="I10596" s="2" t="n">
        <v>4</v>
      </c>
      <c r="J10596" s="2" t="inlineStr">
        <is>
          <t>Top10_Net_Sellers</t>
        </is>
      </c>
      <c r="K10596" s="2" t="inlineStr">
        <is>
          <t>Akashbhairab Securities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HRL</t>
        </is>
      </c>
      <c r="C10597" s="2" t="n">
        <v>26</v>
      </c>
      <c r="D10597" s="2" t="n">
        <v>28966</v>
      </c>
      <c r="E10597" s="2" t="n">
        <v>61969</v>
      </c>
      <c r="F10597" s="2" t="n">
        <v>-33003</v>
      </c>
      <c r="G10597" s="2" t="n">
        <v>871.3673755527161</v>
      </c>
      <c r="H10597" s="2" t="n">
        <v>2.53207197</v>
      </c>
      <c r="I10597" s="2" t="n">
        <v>8</v>
      </c>
      <c r="J10597" s="2" t="inlineStr">
        <is>
          <t>Top10_Net_Sellers</t>
        </is>
      </c>
      <c r="K10597" s="2" t="inlineStr">
        <is>
          <t>Asian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HRL</t>
        </is>
      </c>
      <c r="C10598" s="2" t="n">
        <v>69</v>
      </c>
      <c r="D10598" s="2" t="n">
        <v>19410</v>
      </c>
      <c r="E10598" s="2" t="n">
        <v>51780</v>
      </c>
      <c r="F10598" s="2" t="n">
        <v>-32370</v>
      </c>
      <c r="G10598" s="2" t="n">
        <v>878.4882820635681</v>
      </c>
      <c r="H10598" s="2" t="n">
        <v>1.71107267</v>
      </c>
      <c r="I10598" s="2" t="n">
        <v>5</v>
      </c>
      <c r="J10598" s="2" t="inlineStr">
        <is>
          <t>Top10_Net_Sellers</t>
        </is>
      </c>
      <c r="K10598" s="2" t="inlineStr">
        <is>
          <t>Index Securities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HRL</t>
        </is>
      </c>
      <c r="C10599" s="2" t="n">
        <v>77</v>
      </c>
      <c r="D10599" s="2" t="n">
        <v>11976</v>
      </c>
      <c r="E10599" s="2" t="n">
        <v>40095</v>
      </c>
      <c r="F10599" s="2" t="n">
        <v>-28119</v>
      </c>
      <c r="G10599" s="2" t="n">
        <v>875.078091726741</v>
      </c>
      <c r="H10599" s="2" t="n">
        <v>1.06512109</v>
      </c>
      <c r="I10599" s="2" t="n">
        <v>4</v>
      </c>
      <c r="J10599" s="2" t="inlineStr">
        <is>
          <t>Top10_Net_Sellers</t>
        </is>
      </c>
      <c r="K10599" s="2" t="inlineStr">
        <is>
          <t>Nabil Stock Dealer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HRL</t>
        </is>
      </c>
      <c r="C10600" s="2" t="n">
        <v>96</v>
      </c>
      <c r="D10600" s="2" t="n">
        <v>6179</v>
      </c>
      <c r="E10600" s="2" t="n">
        <v>28345</v>
      </c>
      <c r="F10600" s="2" t="n">
        <v>-22166</v>
      </c>
      <c r="G10600" s="2" t="n">
        <v>866.7889701459623</v>
      </c>
      <c r="H10600" s="2" t="n">
        <v>0.53138498</v>
      </c>
      <c r="I10600" s="2" t="n">
        <v>4</v>
      </c>
      <c r="J10600" s="2" t="inlineStr">
        <is>
          <t>Top10_Net_Sellers</t>
        </is>
      </c>
      <c r="K10600" s="2" t="inlineStr">
        <is>
          <t>Himalayan Securities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HRL</t>
        </is>
      </c>
      <c r="C10601" s="2" t="n">
        <v>38</v>
      </c>
      <c r="D10601" s="2" t="n">
        <v>49417</v>
      </c>
      <c r="E10601" s="2" t="n">
        <v>69600</v>
      </c>
      <c r="F10601" s="2" t="n">
        <v>-20183</v>
      </c>
      <c r="G10601" s="2" t="n">
        <v>872.1737230198286</v>
      </c>
      <c r="H10601" s="2" t="n">
        <v>4.33583003</v>
      </c>
      <c r="I10601" s="2" t="n">
        <v>4</v>
      </c>
      <c r="J10601" s="2" t="inlineStr">
        <is>
          <t>Top10_Net_Sellers</t>
        </is>
      </c>
      <c r="K10601" s="2" t="inlineStr">
        <is>
          <t>Dipshikha Dhitopatra Karobar Co.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HRL</t>
        </is>
      </c>
      <c r="C10602" s="2" t="n">
        <v>42</v>
      </c>
      <c r="D10602" s="2" t="n">
        <v>117389</v>
      </c>
      <c r="E10602" s="2" t="n">
        <v>133564</v>
      </c>
      <c r="F10602" s="2" t="n">
        <v>-16175</v>
      </c>
      <c r="G10602" s="2" t="n">
        <v>872.4059239605918</v>
      </c>
      <c r="H10602" s="2" t="n">
        <v>10.2919544</v>
      </c>
      <c r="I10602" s="2" t="n">
        <v>6</v>
      </c>
      <c r="J10602" s="2" t="inlineStr">
        <is>
          <t>Top10_Net_Sellers</t>
        </is>
      </c>
      <c r="K10602" s="2" t="inlineStr">
        <is>
          <t>Sani Securities Company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HURJA</t>
        </is>
      </c>
      <c r="C10603" s="2" t="n">
        <v>88</v>
      </c>
      <c r="D10603" s="2" t="n">
        <v>70205</v>
      </c>
      <c r="E10603" s="2" t="n">
        <v>139453</v>
      </c>
      <c r="F10603" s="2" t="n">
        <v>-69248</v>
      </c>
      <c r="G10603" s="2" t="n">
        <v>248.0503382884156</v>
      </c>
      <c r="H10603" s="2" t="n">
        <v>1.72899615</v>
      </c>
      <c r="I10603" s="2" t="n">
        <v>5</v>
      </c>
      <c r="J10603" s="2" t="inlineStr">
        <is>
          <t>Top10_Net_Sellers</t>
        </is>
      </c>
      <c r="K10603" s="2" t="inlineStr">
        <is>
          <t>Blue Chip Securities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HURJA</t>
        </is>
      </c>
      <c r="C10604" s="2" t="n">
        <v>62</v>
      </c>
      <c r="D10604" s="2" t="n">
        <v>39954</v>
      </c>
      <c r="E10604" s="2" t="n">
        <v>98644</v>
      </c>
      <c r="F10604" s="2" t="n">
        <v>-58690</v>
      </c>
      <c r="G10604" s="2" t="n">
        <v>243.7781925013788</v>
      </c>
      <c r="H10604" s="2" t="n">
        <v>0.99651174</v>
      </c>
      <c r="I10604" s="2" t="n">
        <v>6</v>
      </c>
      <c r="J10604" s="2" t="inlineStr">
        <is>
          <t>Top10_Net_Sellers</t>
        </is>
      </c>
      <c r="K10604" s="2" t="inlineStr">
        <is>
          <t>Capital Max Securities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HURJA</t>
        </is>
      </c>
      <c r="C10605" s="2" t="n">
        <v>44</v>
      </c>
      <c r="D10605" s="2" t="n">
        <v>34443</v>
      </c>
      <c r="E10605" s="2" t="n">
        <v>86548</v>
      </c>
      <c r="F10605" s="2" t="n">
        <v>-52105</v>
      </c>
      <c r="G10605" s="2" t="n">
        <v>243.434382187651</v>
      </c>
      <c r="H10605" s="2" t="n">
        <v>0.85553945</v>
      </c>
      <c r="I10605" s="2" t="n">
        <v>1</v>
      </c>
      <c r="J10605" s="2" t="inlineStr">
        <is>
          <t>Top10_Net_Sellers</t>
        </is>
      </c>
      <c r="K10605" s="2" t="inlineStr">
        <is>
          <t>Dynamic Money Managers Securities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HURJA</t>
        </is>
      </c>
      <c r="C10606" s="2" t="n">
        <v>55</v>
      </c>
      <c r="D10606" s="2" t="n">
        <v>62768</v>
      </c>
      <c r="E10606" s="2" t="n">
        <v>113665</v>
      </c>
      <c r="F10606" s="2" t="n">
        <v>-50897</v>
      </c>
      <c r="G10606" s="2" t="n">
        <v>243.5625831497465</v>
      </c>
      <c r="H10606" s="2" t="n">
        <v>1.5125825</v>
      </c>
      <c r="I10606" s="2" t="n">
        <v>7</v>
      </c>
      <c r="J10606" s="2" t="inlineStr">
        <is>
          <t>Top10_Net_Sellers</t>
        </is>
      </c>
      <c r="K10606" s="2" t="inlineStr">
        <is>
          <t>Bhrikuti Stock Broking Co. Pvt.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HURJA</t>
        </is>
      </c>
      <c r="C10607" s="2" t="n">
        <v>58</v>
      </c>
      <c r="D10607" s="2" t="n">
        <v>110509</v>
      </c>
      <c r="E10607" s="2" t="n">
        <v>160047</v>
      </c>
      <c r="F10607" s="2" t="n">
        <v>-49538</v>
      </c>
      <c r="G10607" s="2" t="n">
        <v>242.7302184051826</v>
      </c>
      <c r="H10607" s="2" t="n">
        <v>2.75208413</v>
      </c>
      <c r="I10607" s="2" t="n">
        <v>3</v>
      </c>
      <c r="J10607" s="2" t="inlineStr">
        <is>
          <t>Top10_Net_Sellers</t>
        </is>
      </c>
      <c r="K10607" s="2" t="inlineStr">
        <is>
          <t>Naasa Securities Co.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HURJA</t>
        </is>
      </c>
      <c r="C10608" s="2" t="n">
        <v>22</v>
      </c>
      <c r="D10608" s="2" t="n">
        <v>42542</v>
      </c>
      <c r="E10608" s="2" t="n">
        <v>86060</v>
      </c>
      <c r="F10608" s="2" t="n">
        <v>-43518</v>
      </c>
      <c r="G10608" s="2" t="n">
        <v>242.4893648087953</v>
      </c>
      <c r="H10608" s="2" t="n">
        <v>1.04689977</v>
      </c>
      <c r="I10608" s="2" t="n">
        <v>3</v>
      </c>
      <c r="J10608" s="2" t="inlineStr">
        <is>
          <t>Top10_Net_Sellers</t>
        </is>
      </c>
      <c r="K10608" s="2" t="inlineStr">
        <is>
          <t>Siprabi Securities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HURJA</t>
        </is>
      </c>
      <c r="C10609" s="2" t="n">
        <v>32</v>
      </c>
      <c r="D10609" s="2" t="n">
        <v>28016</v>
      </c>
      <c r="E10609" s="2" t="n">
        <v>62578</v>
      </c>
      <c r="F10609" s="2" t="n">
        <v>-34562</v>
      </c>
      <c r="G10609" s="2" t="n">
        <v>244.5817553358232</v>
      </c>
      <c r="H10609" s="2" t="n">
        <v>0.70122978</v>
      </c>
      <c r="I10609" s="2" t="n">
        <v>5</v>
      </c>
      <c r="J10609" s="2" t="inlineStr">
        <is>
          <t>Top10_Net_Sellers</t>
        </is>
      </c>
      <c r="K10609" s="2" t="inlineStr">
        <is>
          <t>Premier Securities Company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HURJA</t>
        </is>
      </c>
      <c r="C10610" s="2" t="n">
        <v>33</v>
      </c>
      <c r="D10610" s="2" t="n">
        <v>50394</v>
      </c>
      <c r="E10610" s="2" t="n">
        <v>80789</v>
      </c>
      <c r="F10610" s="2" t="n">
        <v>-30395</v>
      </c>
      <c r="G10610" s="2" t="n">
        <v>243.6201982935287</v>
      </c>
      <c r="H10610" s="2" t="n">
        <v>1.243619</v>
      </c>
      <c r="I10610" s="2" t="n">
        <v>5</v>
      </c>
      <c r="J10610" s="2" t="inlineStr">
        <is>
          <t>Top10_Net_Sellers</t>
        </is>
      </c>
      <c r="K10610" s="2" t="inlineStr">
        <is>
          <t>Dakshinkali Investment &amp; Securities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HURJA</t>
        </is>
      </c>
      <c r="C10611" s="2" t="n">
        <v>35</v>
      </c>
      <c r="D10611" s="2" t="n">
        <v>54885</v>
      </c>
      <c r="E10611" s="2" t="n">
        <v>83644</v>
      </c>
      <c r="F10611" s="2" t="n">
        <v>-28759</v>
      </c>
      <c r="G10611" s="2" t="n">
        <v>242.8982674333628</v>
      </c>
      <c r="H10611" s="2" t="n">
        <v>1.3429392</v>
      </c>
      <c r="I10611" s="2" t="n">
        <v>5</v>
      </c>
      <c r="J10611" s="2" t="inlineStr">
        <is>
          <t>Top10_Net_Sellers</t>
        </is>
      </c>
      <c r="K10611" s="2" t="inlineStr">
        <is>
          <t>Kohinoor Investment &amp; Securities Pvt.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HURJA</t>
        </is>
      </c>
      <c r="C10612" s="2" t="n">
        <v>42</v>
      </c>
      <c r="D10612" s="2" t="n">
        <v>149231</v>
      </c>
      <c r="E10612" s="2" t="n">
        <v>176970</v>
      </c>
      <c r="F10612" s="2" t="n">
        <v>-27739</v>
      </c>
      <c r="G10612" s="2" t="n">
        <v>243.4874638664418</v>
      </c>
      <c r="H10612" s="2" t="n">
        <v>3.74280517</v>
      </c>
      <c r="I10612" s="2" t="n">
        <v>6</v>
      </c>
      <c r="J10612" s="2" t="inlineStr">
        <is>
          <t>Top10_Net_Sellers</t>
        </is>
      </c>
      <c r="K10612" s="2" t="inlineStr">
        <is>
          <t>Sani Securities Company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ICFC</t>
        </is>
      </c>
      <c r="C10613" s="2" t="n">
        <v>34</v>
      </c>
      <c r="D10613" s="2" t="n">
        <v>22523</v>
      </c>
      <c r="E10613" s="2" t="n">
        <v>61842</v>
      </c>
      <c r="F10613" s="2" t="n">
        <v>-39319</v>
      </c>
      <c r="G10613" s="2" t="n">
        <v>679.0957285656002</v>
      </c>
      <c r="H10613" s="2" t="n">
        <v>1.5566074</v>
      </c>
      <c r="I10613" s="2" t="n">
        <v>4</v>
      </c>
      <c r="J10613" s="2" t="inlineStr">
        <is>
          <t>Top10_Net_Sellers</t>
        </is>
      </c>
      <c r="K10613" s="2" t="inlineStr">
        <is>
          <t>Vision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ICFC</t>
        </is>
      </c>
      <c r="C10614" s="2" t="n">
        <v>58</v>
      </c>
      <c r="D10614" s="2" t="n">
        <v>45484</v>
      </c>
      <c r="E10614" s="2" t="n">
        <v>79406</v>
      </c>
      <c r="F10614" s="2" t="n">
        <v>-33922</v>
      </c>
      <c r="G10614" s="2" t="n">
        <v>681.5754785304117</v>
      </c>
      <c r="H10614" s="2" t="n">
        <v>3.15061408</v>
      </c>
      <c r="I10614" s="2" t="n">
        <v>6</v>
      </c>
      <c r="J10614" s="2" t="inlineStr">
        <is>
          <t>Top10_Net_Sellers</t>
        </is>
      </c>
      <c r="K10614" s="2" t="inlineStr">
        <is>
          <t>Naasa Securities Co.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ICFC</t>
        </is>
      </c>
      <c r="C10615" s="2" t="n">
        <v>48</v>
      </c>
      <c r="D10615" s="2" t="n">
        <v>17331</v>
      </c>
      <c r="E10615" s="2" t="n">
        <v>33551</v>
      </c>
      <c r="F10615" s="2" t="n">
        <v>-16220</v>
      </c>
      <c r="G10615" s="2" t="n">
        <v>680.8207198240204</v>
      </c>
      <c r="H10615" s="2" t="n">
        <v>1.18954929</v>
      </c>
      <c r="I10615" s="2" t="n">
        <v>9</v>
      </c>
      <c r="J10615" s="2" t="inlineStr">
        <is>
          <t>Top10_Net_Sellers</t>
        </is>
      </c>
      <c r="K10615" s="2" t="inlineStr">
        <is>
          <t>Trishakti Securities Public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ICFC</t>
        </is>
      </c>
      <c r="C10616" s="2" t="n">
        <v>33</v>
      </c>
      <c r="D10616" s="2" t="n">
        <v>11813</v>
      </c>
      <c r="E10616" s="2" t="n">
        <v>24119</v>
      </c>
      <c r="F10616" s="2" t="n">
        <v>-12306</v>
      </c>
      <c r="G10616" s="2" t="n">
        <v>679.6284435884529</v>
      </c>
      <c r="H10616" s="2" t="n">
        <v>0.81317662</v>
      </c>
      <c r="I10616" s="2" t="n">
        <v>7</v>
      </c>
      <c r="J10616" s="2" t="inlineStr">
        <is>
          <t>Top10_Net_Sellers</t>
        </is>
      </c>
      <c r="K10616" s="2" t="inlineStr">
        <is>
          <t>Dakshinkali Investment &amp;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ICFC</t>
        </is>
      </c>
      <c r="C10617" s="2" t="n">
        <v>4</v>
      </c>
      <c r="D10617" s="2" t="n">
        <v>6497</v>
      </c>
      <c r="E10617" s="2" t="n">
        <v>17160</v>
      </c>
      <c r="F10617" s="2" t="n">
        <v>-10663</v>
      </c>
      <c r="G10617" s="2" t="n">
        <v>680.8893888275956</v>
      </c>
      <c r="H10617" s="2" t="n">
        <v>0.4428279</v>
      </c>
      <c r="I10617" s="2" t="n">
        <v>6</v>
      </c>
      <c r="J10617" s="2" t="inlineStr">
        <is>
          <t>Top10_Net_Sellers</t>
        </is>
      </c>
      <c r="K10617" s="2" t="inlineStr">
        <is>
          <t>Opal Securities Investment (PVT)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ICFC</t>
        </is>
      </c>
      <c r="C10618" s="2" t="n">
        <v>50</v>
      </c>
      <c r="D10618" s="2" t="n">
        <v>7057</v>
      </c>
      <c r="E10618" s="2" t="n">
        <v>16296</v>
      </c>
      <c r="F10618" s="2" t="n">
        <v>-9239</v>
      </c>
      <c r="G10618" s="2" t="n">
        <v>685.1662149724494</v>
      </c>
      <c r="H10618" s="2" t="n">
        <v>0.4775665</v>
      </c>
      <c r="I10618" s="2" t="n">
        <v>3</v>
      </c>
      <c r="J10618" s="2" t="inlineStr">
        <is>
          <t>Top10_Net_Sellers</t>
        </is>
      </c>
      <c r="K10618" s="2" t="inlineStr">
        <is>
          <t>Crystal Kanchanjanga Securities Pvt.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ICFC</t>
        </is>
      </c>
      <c r="C10619" s="2" t="n">
        <v>52</v>
      </c>
      <c r="D10619" s="2" t="n">
        <v>1884</v>
      </c>
      <c r="E10619" s="2" t="n">
        <v>11104</v>
      </c>
      <c r="F10619" s="2" t="n">
        <v>-9220</v>
      </c>
      <c r="G10619" s="2" t="n">
        <v>682.8229004653821</v>
      </c>
      <c r="H10619" s="2" t="n">
        <v>0.12963803</v>
      </c>
      <c r="I10619" s="2" t="n">
        <v>2</v>
      </c>
      <c r="J10619" s="2" t="inlineStr">
        <is>
          <t>Top10_Net_Sellers</t>
        </is>
      </c>
      <c r="K10619" s="2" t="inlineStr">
        <is>
          <t>Sundhara Securities Limited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ICFC</t>
        </is>
      </c>
      <c r="C10620" s="2" t="n">
        <v>26</v>
      </c>
      <c r="D10620" s="2" t="n">
        <v>21514</v>
      </c>
      <c r="E10620" s="2" t="n">
        <v>30400</v>
      </c>
      <c r="F10620" s="2" t="n">
        <v>-8886</v>
      </c>
      <c r="G10620" s="2" t="n">
        <v>680.8837089383186</v>
      </c>
      <c r="H10620" s="2" t="n">
        <v>1.47720435</v>
      </c>
      <c r="I10620" s="2" t="n">
        <v>6</v>
      </c>
      <c r="J10620" s="2" t="inlineStr">
        <is>
          <t>Top10_Net_Sellers</t>
        </is>
      </c>
      <c r="K10620" s="2" t="inlineStr">
        <is>
          <t>Asian Securities Pvt.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ICFC</t>
        </is>
      </c>
      <c r="C10621" s="2" t="n">
        <v>51</v>
      </c>
      <c r="D10621" s="2" t="n">
        <v>2258</v>
      </c>
      <c r="E10621" s="2" t="n">
        <v>9940</v>
      </c>
      <c r="F10621" s="2" t="n">
        <v>-7682</v>
      </c>
      <c r="G10621" s="2" t="n">
        <v>684.9154420347689</v>
      </c>
      <c r="H10621" s="2" t="n">
        <v>0.15644784</v>
      </c>
      <c r="I10621" s="2" t="n">
        <v>4</v>
      </c>
      <c r="J10621" s="2" t="inlineStr">
        <is>
          <t>Top10_Net_Sellers</t>
        </is>
      </c>
      <c r="K10621" s="2" t="inlineStr">
        <is>
          <t>Oxford Securities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ICFC</t>
        </is>
      </c>
      <c r="C10622" s="2" t="n">
        <v>1</v>
      </c>
      <c r="D10622" s="2" t="n">
        <v>3428</v>
      </c>
      <c r="E10622" s="2" t="n">
        <v>11057</v>
      </c>
      <c r="F10622" s="2" t="n">
        <v>-7629</v>
      </c>
      <c r="G10622" s="2" t="n">
        <v>676.5177183891869</v>
      </c>
      <c r="H10622" s="2" t="n">
        <v>0.23372894</v>
      </c>
      <c r="I10622" s="2" t="n">
        <v>4</v>
      </c>
      <c r="J10622" s="2" t="inlineStr">
        <is>
          <t>Top10_Net_Sellers</t>
        </is>
      </c>
      <c r="K10622" s="2" t="inlineStr">
        <is>
          <t>Kumari Securities Private Limited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ICFCD83</t>
        </is>
      </c>
      <c r="C10623" s="2" t="n">
        <v>47</v>
      </c>
      <c r="D10623" s="2" t="n">
        <v>0</v>
      </c>
      <c r="E10623" s="2" t="n">
        <v>340</v>
      </c>
      <c r="F10623" s="2" t="n">
        <v>-340</v>
      </c>
      <c r="G10623" s="2" t="n">
        <v/>
      </c>
      <c r="H10623" s="2" t="n">
        <v>0</v>
      </c>
      <c r="I10623" s="2" t="n">
        <v>0</v>
      </c>
      <c r="J10623" s="2" t="inlineStr">
        <is>
          <t>Top10_Net_Sellers</t>
        </is>
      </c>
      <c r="K10623" s="2" t="inlineStr">
        <is>
          <t>Neev Securities Pvt.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ICFCD83</t>
        </is>
      </c>
      <c r="C10624" s="2" t="n">
        <v>49</v>
      </c>
      <c r="D10624" s="2" t="n">
        <v>0</v>
      </c>
      <c r="E10624" s="2" t="n">
        <v>189</v>
      </c>
      <c r="F10624" s="2" t="n">
        <v>-189</v>
      </c>
      <c r="G10624" s="2" t="n">
        <v/>
      </c>
      <c r="H10624" s="2" t="n">
        <v>0</v>
      </c>
      <c r="I10624" s="2" t="n">
        <v>0</v>
      </c>
      <c r="J10624" s="2" t="inlineStr">
        <is>
          <t>Top10_Net_Sellers</t>
        </is>
      </c>
      <c r="K10624" s="2" t="inlineStr">
        <is>
          <t>Online Securities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ICFCD83</t>
        </is>
      </c>
      <c r="C10625" s="2" t="n">
        <v>7</v>
      </c>
      <c r="D10625" s="2" t="n">
        <v>89</v>
      </c>
      <c r="E10625" s="2" t="n">
        <v>190</v>
      </c>
      <c r="F10625" s="2" t="n">
        <v>-101</v>
      </c>
      <c r="G10625" s="2" t="n">
        <v>1119</v>
      </c>
      <c r="H10625" s="2" t="n">
        <v>0.0099591</v>
      </c>
      <c r="I10625" s="2" t="n">
        <v>1</v>
      </c>
      <c r="J10625" s="2" t="inlineStr">
        <is>
          <t>Top10_Net_Sellers</t>
        </is>
      </c>
      <c r="K10625" s="2" t="inlineStr">
        <is>
          <t>J.F. Securities (PVT)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ICFCD83</t>
        </is>
      </c>
      <c r="C10626" s="2" t="n">
        <v>5</v>
      </c>
      <c r="D10626" s="2" t="n">
        <v>0</v>
      </c>
      <c r="E10626" s="2" t="n">
        <v>10</v>
      </c>
      <c r="F10626" s="2" t="n">
        <v>-10</v>
      </c>
      <c r="G10626" s="2" t="n">
        <v/>
      </c>
      <c r="H10626" s="2" t="n">
        <v>0</v>
      </c>
      <c r="I10626" s="2" t="n">
        <v>0</v>
      </c>
      <c r="J10626" s="2" t="inlineStr">
        <is>
          <t>Top10_Net_Sellers</t>
        </is>
      </c>
      <c r="K10626" s="2" t="inlineStr">
        <is>
          <t>Market Securities &amp; Exchange (PVT)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ICFCD83</t>
        </is>
      </c>
      <c r="C10627" s="2" t="n">
        <v>52</v>
      </c>
      <c r="D10627" s="2" t="n">
        <v>60</v>
      </c>
      <c r="E10627" s="2" t="n">
        <v>60</v>
      </c>
      <c r="F10627" s="2" t="n">
        <v>0</v>
      </c>
      <c r="G10627" s="2" t="n">
        <v>1120</v>
      </c>
      <c r="H10627" s="2" t="n">
        <v>0.00672</v>
      </c>
      <c r="I10627" s="2" t="n">
        <v>1</v>
      </c>
      <c r="J10627" s="2" t="inlineStr">
        <is>
          <t>Top10_Net_Sellers</t>
        </is>
      </c>
      <c r="K10627" s="2" t="inlineStr">
        <is>
          <t>Sundhara Securities Limited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ICFCD83</t>
        </is>
      </c>
      <c r="C10628" s="2" t="n">
        <v>95</v>
      </c>
      <c r="D10628" s="2" t="n">
        <v>10</v>
      </c>
      <c r="E10628" s="2" t="n">
        <v>0</v>
      </c>
      <c r="F10628" s="2" t="n">
        <v>10</v>
      </c>
      <c r="G10628" s="2" t="n">
        <v>1120</v>
      </c>
      <c r="H10628" s="2" t="n">
        <v>0.00112</v>
      </c>
      <c r="I10628" s="2" t="n">
        <v>1</v>
      </c>
      <c r="J10628" s="2" t="inlineStr">
        <is>
          <t>Top10_Net_Sellers</t>
        </is>
      </c>
      <c r="K10628" s="2" t="inlineStr">
        <is>
          <t>Magnet Securities &amp; Investment Company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ICFCD83</t>
        </is>
      </c>
      <c r="C10629" s="2" t="n">
        <v>29</v>
      </c>
      <c r="D10629" s="2" t="n">
        <v>90</v>
      </c>
      <c r="E10629" s="2" t="n">
        <v>0</v>
      </c>
      <c r="F10629" s="2" t="n">
        <v>90</v>
      </c>
      <c r="G10629" s="2" t="n">
        <v>1119.9</v>
      </c>
      <c r="H10629" s="2" t="n">
        <v>0.0100791</v>
      </c>
      <c r="I10629" s="2" t="n">
        <v>1</v>
      </c>
      <c r="J10629" s="2" t="inlineStr">
        <is>
          <t>Top10_Net_Sellers</t>
        </is>
      </c>
      <c r="K10629" s="2" t="inlineStr">
        <is>
          <t>Trisul Securities &amp; Investment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ICFCD83</t>
        </is>
      </c>
      <c r="C10630" s="2" t="n">
        <v>4</v>
      </c>
      <c r="D10630" s="2" t="n">
        <v>230</v>
      </c>
      <c r="E10630" s="2" t="n">
        <v>0</v>
      </c>
      <c r="F10630" s="2" t="n">
        <v>230</v>
      </c>
      <c r="G10630" s="2" t="n">
        <v>1142</v>
      </c>
      <c r="H10630" s="2" t="n">
        <v>0.026266</v>
      </c>
      <c r="I10630" s="2" t="n">
        <v>1</v>
      </c>
      <c r="J10630" s="2" t="inlineStr">
        <is>
          <t>Top10_Net_Sellers</t>
        </is>
      </c>
      <c r="K10630" s="2" t="inlineStr">
        <is>
          <t>Opal Securities Investment (PVT)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ICFCD83</t>
        </is>
      </c>
      <c r="C10631" s="2" t="n">
        <v>41</v>
      </c>
      <c r="D10631" s="2" t="n">
        <v>310</v>
      </c>
      <c r="E10631" s="2" t="n">
        <v>0</v>
      </c>
      <c r="F10631" s="2" t="n">
        <v>310</v>
      </c>
      <c r="G10631" s="2" t="n">
        <v>1125.65</v>
      </c>
      <c r="H10631" s="2" t="n">
        <v>0.0348295</v>
      </c>
      <c r="I10631" s="2" t="n">
        <v>4</v>
      </c>
      <c r="J10631" s="2" t="inlineStr">
        <is>
          <t>Top10_Net_Sellers</t>
        </is>
      </c>
      <c r="K10631" s="2" t="inlineStr">
        <is>
          <t>Linch Stock Market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ICFCD88</t>
        </is>
      </c>
      <c r="C10632" s="2" t="n">
        <v>58</v>
      </c>
      <c r="D10632" s="2" t="n">
        <v>79</v>
      </c>
      <c r="E10632" s="2" t="n">
        <v>645</v>
      </c>
      <c r="F10632" s="2" t="n">
        <v>-566</v>
      </c>
      <c r="G10632" s="2" t="n">
        <v>1111.275</v>
      </c>
      <c r="H10632" s="2" t="n">
        <v>0.008747130000000001</v>
      </c>
      <c r="I10632" s="2" t="n">
        <v>2</v>
      </c>
      <c r="J10632" s="2" t="inlineStr">
        <is>
          <t>Top10_Net_Sellers</t>
        </is>
      </c>
      <c r="K10632" s="2" t="inlineStr">
        <is>
          <t>Naasa Securities Co.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ICFCD88</t>
        </is>
      </c>
      <c r="C10633" s="2" t="n">
        <v>91</v>
      </c>
      <c r="D10633" s="2" t="n">
        <v>0</v>
      </c>
      <c r="E10633" s="2" t="n">
        <v>48</v>
      </c>
      <c r="F10633" s="2" t="n">
        <v>-48</v>
      </c>
      <c r="G10633" s="2" t="n">
        <v/>
      </c>
      <c r="H10633" s="2" t="n">
        <v>0</v>
      </c>
      <c r="I10633" s="2" t="n">
        <v>0</v>
      </c>
      <c r="J10633" s="2" t="inlineStr">
        <is>
          <t>Top10_Net_Sellers</t>
        </is>
      </c>
      <c r="K10633" s="2" t="inlineStr"/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ICFCD88</t>
        </is>
      </c>
      <c r="C10634" s="2" t="n">
        <v>36</v>
      </c>
      <c r="D10634" s="2" t="n">
        <v>0</v>
      </c>
      <c r="E10634" s="2" t="n">
        <v>37</v>
      </c>
      <c r="F10634" s="2" t="n">
        <v>-37</v>
      </c>
      <c r="G10634" s="2" t="n">
        <v/>
      </c>
      <c r="H10634" s="2" t="n">
        <v>0</v>
      </c>
      <c r="I10634" s="2" t="n">
        <v>0</v>
      </c>
      <c r="J10634" s="2" t="inlineStr">
        <is>
          <t>Top10_Net_Sellers</t>
        </is>
      </c>
      <c r="K10634" s="2" t="inlineStr">
        <is>
          <t>Secured Securities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ICFCD88</t>
        </is>
      </c>
      <c r="C10635" s="2" t="n">
        <v>7</v>
      </c>
      <c r="D10635" s="2" t="n">
        <v>0</v>
      </c>
      <c r="E10635" s="2" t="n">
        <v>25</v>
      </c>
      <c r="F10635" s="2" t="n">
        <v>-25</v>
      </c>
      <c r="G10635" s="2" t="n">
        <v/>
      </c>
      <c r="H10635" s="2" t="n">
        <v>0</v>
      </c>
      <c r="I10635" s="2" t="n">
        <v>0</v>
      </c>
      <c r="J10635" s="2" t="inlineStr">
        <is>
          <t>Top10_Net_Sellers</t>
        </is>
      </c>
      <c r="K10635" s="2" t="inlineStr">
        <is>
          <t>J.F. Securities (PVT)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ICFCD88</t>
        </is>
      </c>
      <c r="C10636" s="2" t="n">
        <v>26</v>
      </c>
      <c r="D10636" s="2" t="n">
        <v>0</v>
      </c>
      <c r="E10636" s="2" t="n">
        <v>25</v>
      </c>
      <c r="F10636" s="2" t="n">
        <v>-25</v>
      </c>
      <c r="G10636" s="2" t="n">
        <v/>
      </c>
      <c r="H10636" s="2" t="n">
        <v>0</v>
      </c>
      <c r="I10636" s="2" t="n">
        <v>0</v>
      </c>
      <c r="J10636" s="2" t="inlineStr">
        <is>
          <t>Top10_Net_Sellers</t>
        </is>
      </c>
      <c r="K10636" s="2" t="inlineStr">
        <is>
          <t>Asian Securities Pvt.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ICFCD88</t>
        </is>
      </c>
      <c r="C10637" s="2" t="n">
        <v>39</v>
      </c>
      <c r="D10637" s="2" t="n">
        <v>0</v>
      </c>
      <c r="E10637" s="2" t="n">
        <v>25</v>
      </c>
      <c r="F10637" s="2" t="n">
        <v>-25</v>
      </c>
      <c r="G10637" s="2" t="n">
        <v/>
      </c>
      <c r="H10637" s="2" t="n">
        <v>0</v>
      </c>
      <c r="I10637" s="2" t="n">
        <v>0</v>
      </c>
      <c r="J10637" s="2" t="inlineStr">
        <is>
          <t>Top10_Net_Sellers</t>
        </is>
      </c>
      <c r="K10637" s="2" t="inlineStr">
        <is>
          <t>Sumeru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ICFCD88</t>
        </is>
      </c>
      <c r="C10638" s="2" t="n">
        <v>44</v>
      </c>
      <c r="D10638" s="2" t="n">
        <v>0</v>
      </c>
      <c r="E10638" s="2" t="n">
        <v>25</v>
      </c>
      <c r="F10638" s="2" t="n">
        <v>-25</v>
      </c>
      <c r="G10638" s="2" t="n">
        <v/>
      </c>
      <c r="H10638" s="2" t="n">
        <v>0</v>
      </c>
      <c r="I10638" s="2" t="n">
        <v>0</v>
      </c>
      <c r="J10638" s="2" t="inlineStr">
        <is>
          <t>Top10_Net_Sellers</t>
        </is>
      </c>
      <c r="K10638" s="2" t="inlineStr">
        <is>
          <t>Dynamic Money Managers Securities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ICFCD88</t>
        </is>
      </c>
      <c r="C10639" s="2" t="n">
        <v>84</v>
      </c>
      <c r="D10639" s="2" t="n">
        <v>0</v>
      </c>
      <c r="E10639" s="2" t="n">
        <v>25</v>
      </c>
      <c r="F10639" s="2" t="n">
        <v>-25</v>
      </c>
      <c r="G10639" s="2" t="n">
        <v/>
      </c>
      <c r="H10639" s="2" t="n">
        <v>0</v>
      </c>
      <c r="I10639" s="2" t="n">
        <v>0</v>
      </c>
      <c r="J10639" s="2" t="inlineStr">
        <is>
          <t>Top10_Net_Sellers</t>
        </is>
      </c>
      <c r="K10639" s="2" t="inlineStr">
        <is>
          <t>Milky Way Share Broker Company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ICFCD88</t>
        </is>
      </c>
      <c r="C10640" s="2" t="n">
        <v>96</v>
      </c>
      <c r="D10640" s="2" t="n">
        <v>0</v>
      </c>
      <c r="E10640" s="2" t="n">
        <v>25</v>
      </c>
      <c r="F10640" s="2" t="n">
        <v>-25</v>
      </c>
      <c r="G10640" s="2" t="n">
        <v/>
      </c>
      <c r="H10640" s="2" t="n">
        <v>0</v>
      </c>
      <c r="I10640" s="2" t="n">
        <v>0</v>
      </c>
      <c r="J10640" s="2" t="inlineStr">
        <is>
          <t>Top10_Net_Sellers</t>
        </is>
      </c>
      <c r="K10640" s="2" t="inlineStr">
        <is>
          <t>Himalayan Securities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ICFCD88</t>
        </is>
      </c>
      <c r="C10641" s="2" t="n">
        <v>45</v>
      </c>
      <c r="D10641" s="2" t="n">
        <v>15</v>
      </c>
      <c r="E10641" s="2" t="n">
        <v>25</v>
      </c>
      <c r="F10641" s="2" t="n">
        <v>-10</v>
      </c>
      <c r="G10641" s="2" t="n">
        <v>1084.5</v>
      </c>
      <c r="H10641" s="2" t="n">
        <v>0.00162675</v>
      </c>
      <c r="I10641" s="2" t="n">
        <v>1</v>
      </c>
      <c r="J10641" s="2" t="inlineStr">
        <is>
          <t>Top10_Net_Sellers</t>
        </is>
      </c>
      <c r="K10641" s="2" t="inlineStr">
        <is>
          <t>Imperial Securities Company Pvt.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IGI</t>
        </is>
      </c>
      <c r="C10642" s="2" t="n">
        <v>48</v>
      </c>
      <c r="D10642" s="2" t="n">
        <v>8095</v>
      </c>
      <c r="E10642" s="2" t="n">
        <v>22300</v>
      </c>
      <c r="F10642" s="2" t="n">
        <v>-14205</v>
      </c>
      <c r="G10642" s="2" t="n">
        <v>436.1450631800981</v>
      </c>
      <c r="H10642" s="2" t="n">
        <v>0.35393966</v>
      </c>
      <c r="I10642" s="2" t="n">
        <v>5</v>
      </c>
      <c r="J10642" s="2" t="inlineStr">
        <is>
          <t>Top10_Net_Sellers</t>
        </is>
      </c>
      <c r="K10642" s="2" t="inlineStr">
        <is>
          <t>Trishakti Securities Public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IGI</t>
        </is>
      </c>
      <c r="C10643" s="2" t="n">
        <v>8</v>
      </c>
      <c r="D10643" s="2" t="n">
        <v>2935</v>
      </c>
      <c r="E10643" s="2" t="n">
        <v>15839</v>
      </c>
      <c r="F10643" s="2" t="n">
        <v>-12904</v>
      </c>
      <c r="G10643" s="2" t="n">
        <v>435.6324978076167</v>
      </c>
      <c r="H10643" s="2" t="n">
        <v>0.1277756</v>
      </c>
      <c r="I10643" s="2" t="n">
        <v>3</v>
      </c>
      <c r="J10643" s="2" t="inlineStr">
        <is>
          <t>Top10_Net_Sellers</t>
        </is>
      </c>
      <c r="K10643" s="2" t="inlineStr">
        <is>
          <t>Ashutosh Brokerage &amp; Securities (PVT)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IGI</t>
        </is>
      </c>
      <c r="C10644" s="2" t="n">
        <v>6</v>
      </c>
      <c r="D10644" s="2" t="n">
        <v>3055</v>
      </c>
      <c r="E10644" s="2" t="n">
        <v>14311</v>
      </c>
      <c r="F10644" s="2" t="n">
        <v>-11256</v>
      </c>
      <c r="G10644" s="2" t="n">
        <v>430.8361247947455</v>
      </c>
      <c r="H10644" s="2" t="n">
        <v>0.13164315</v>
      </c>
      <c r="I10644" s="2" t="n">
        <v>4</v>
      </c>
      <c r="J10644" s="2" t="inlineStr">
        <is>
          <t>Top10_Net_Sellers</t>
        </is>
      </c>
      <c r="K10644" s="2" t="inlineStr">
        <is>
          <t>Agrawal Securities (PVT)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IGI</t>
        </is>
      </c>
      <c r="C10645" s="2" t="n">
        <v>49</v>
      </c>
      <c r="D10645" s="2" t="n">
        <v>9012</v>
      </c>
      <c r="E10645" s="2" t="n">
        <v>18076</v>
      </c>
      <c r="F10645" s="2" t="n">
        <v>-9064</v>
      </c>
      <c r="G10645" s="2" t="n">
        <v>433.2161416190016</v>
      </c>
      <c r="H10645" s="2" t="n">
        <v>0.38890572</v>
      </c>
      <c r="I10645" s="2" t="n">
        <v>6</v>
      </c>
      <c r="J10645" s="2" t="inlineStr">
        <is>
          <t>Top10_Net_Sellers</t>
        </is>
      </c>
      <c r="K10645" s="2" t="inlineStr">
        <is>
          <t>Online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IGI</t>
        </is>
      </c>
      <c r="C10646" s="2" t="n">
        <v>58</v>
      </c>
      <c r="D10646" s="2" t="n">
        <v>12845</v>
      </c>
      <c r="E10646" s="2" t="n">
        <v>21220</v>
      </c>
      <c r="F10646" s="2" t="n">
        <v>-8375</v>
      </c>
      <c r="G10646" s="2" t="n">
        <v>433.3511349908512</v>
      </c>
      <c r="H10646" s="2" t="n">
        <v>0.55952448</v>
      </c>
      <c r="I10646" s="2" t="n">
        <v>8</v>
      </c>
      <c r="J10646" s="2" t="inlineStr">
        <is>
          <t>Top10_Net_Sellers</t>
        </is>
      </c>
      <c r="K10646" s="2" t="inlineStr">
        <is>
          <t>Naasa Securities Co.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IGI</t>
        </is>
      </c>
      <c r="C10647" s="2" t="n">
        <v>38</v>
      </c>
      <c r="D10647" s="2" t="n">
        <v>4731</v>
      </c>
      <c r="E10647" s="2" t="n">
        <v>12969</v>
      </c>
      <c r="F10647" s="2" t="n">
        <v>-8238</v>
      </c>
      <c r="G10647" s="2" t="n">
        <v>435.2965915695246</v>
      </c>
      <c r="H10647" s="2" t="n">
        <v>0.20623397</v>
      </c>
      <c r="I10647" s="2" t="n">
        <v>3</v>
      </c>
      <c r="J10647" s="2" t="inlineStr">
        <is>
          <t>Top10_Net_Sellers</t>
        </is>
      </c>
      <c r="K10647" s="2" t="inlineStr">
        <is>
          <t>Dipshikha Dhitopatra Karobar Co.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IGI</t>
        </is>
      </c>
      <c r="C10648" s="2" t="n">
        <v>81</v>
      </c>
      <c r="D10648" s="2" t="n">
        <v>207</v>
      </c>
      <c r="E10648" s="2" t="n">
        <v>6115</v>
      </c>
      <c r="F10648" s="2" t="n">
        <v>-5908</v>
      </c>
      <c r="G10648" s="2" t="n">
        <v>436.0722222222223</v>
      </c>
      <c r="H10648" s="2" t="n">
        <v>0.00909285</v>
      </c>
      <c r="I10648" s="2" t="n">
        <v>4</v>
      </c>
      <c r="J10648" s="2" t="inlineStr">
        <is>
          <t>Top10_Net_Sellers</t>
        </is>
      </c>
      <c r="K10648" s="2" t="inlineStr">
        <is>
          <t>Akashbhairab Securities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IGI</t>
        </is>
      </c>
      <c r="C10649" s="2" t="n">
        <v>42</v>
      </c>
      <c r="D10649" s="2" t="n">
        <v>17258</v>
      </c>
      <c r="E10649" s="2" t="n">
        <v>22176</v>
      </c>
      <c r="F10649" s="2" t="n">
        <v>-4918</v>
      </c>
      <c r="G10649" s="2" t="n">
        <v>432.9613579928332</v>
      </c>
      <c r="H10649" s="2" t="n">
        <v>0.75216132</v>
      </c>
      <c r="I10649" s="2" t="n">
        <v>7</v>
      </c>
      <c r="J10649" s="2" t="inlineStr">
        <is>
          <t>Top10_Net_Sellers</t>
        </is>
      </c>
      <c r="K10649" s="2" t="inlineStr">
        <is>
          <t>Sani Securities Company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IGI</t>
        </is>
      </c>
      <c r="C10650" s="2" t="n">
        <v>82</v>
      </c>
      <c r="D10650" s="2" t="n">
        <v>428</v>
      </c>
      <c r="E10650" s="2" t="n">
        <v>5000</v>
      </c>
      <c r="F10650" s="2" t="n">
        <v>-4572</v>
      </c>
      <c r="G10650" s="2" t="n">
        <v>443.9210784313726</v>
      </c>
      <c r="H10650" s="2" t="n">
        <v>0.01895796</v>
      </c>
      <c r="I10650" s="2" t="n">
        <v>1</v>
      </c>
      <c r="J10650" s="2" t="inlineStr">
        <is>
          <t>Top10_Net_Sellers</t>
        </is>
      </c>
      <c r="K10650" s="2" t="inlineStr">
        <is>
          <t>N.M.B. Securities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IGI</t>
        </is>
      </c>
      <c r="C10651" s="2" t="n">
        <v>13</v>
      </c>
      <c r="D10651" s="2" t="n">
        <v>3555</v>
      </c>
      <c r="E10651" s="2" t="n">
        <v>6926</v>
      </c>
      <c r="F10651" s="2" t="n">
        <v>-3371</v>
      </c>
      <c r="G10651" s="2" t="n">
        <v>436.6170266779742</v>
      </c>
      <c r="H10651" s="2" t="n">
        <v>0.154667</v>
      </c>
      <c r="I10651" s="2" t="n">
        <v>6</v>
      </c>
      <c r="J10651" s="2" t="inlineStr">
        <is>
          <t>Top10_Net_Sellers</t>
        </is>
      </c>
      <c r="K10651" s="2" t="inlineStr">
        <is>
          <t>Thrive Brokerage House Pvt.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IHL</t>
        </is>
      </c>
      <c r="C10652" s="2" t="n">
        <v>81</v>
      </c>
      <c r="D10652" s="2" t="n">
        <v>1235</v>
      </c>
      <c r="E10652" s="2" t="n">
        <v>46832</v>
      </c>
      <c r="F10652" s="2" t="n">
        <v>-45597</v>
      </c>
      <c r="G10652" s="2" t="n">
        <v>547.809900990099</v>
      </c>
      <c r="H10652" s="2" t="n">
        <v>0.0670815</v>
      </c>
      <c r="I10652" s="2" t="n">
        <v>1</v>
      </c>
      <c r="J10652" s="2" t="inlineStr">
        <is>
          <t>Top10_Net_Sellers</t>
        </is>
      </c>
      <c r="K10652" s="2" t="inlineStr">
        <is>
          <t>Akashbhairab Securities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IHL</t>
        </is>
      </c>
      <c r="C10653" s="2" t="n">
        <v>88</v>
      </c>
      <c r="D10653" s="2" t="n">
        <v>260</v>
      </c>
      <c r="E10653" s="2" t="n">
        <v>35036</v>
      </c>
      <c r="F10653" s="2" t="n">
        <v>-34776</v>
      </c>
      <c r="G10653" s="2" t="n">
        <v>554.3516666666667</v>
      </c>
      <c r="H10653" s="2" t="n">
        <v>0.0142421</v>
      </c>
      <c r="I10653" s="2" t="n">
        <v>0</v>
      </c>
      <c r="J10653" s="2" t="inlineStr">
        <is>
          <t>Top10_Net_Sellers</t>
        </is>
      </c>
      <c r="K10653" s="2" t="inlineStr">
        <is>
          <t>Blue Chip Securities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IHL</t>
        </is>
      </c>
      <c r="C10654" s="2" t="n">
        <v>74</v>
      </c>
      <c r="D10654" s="2" t="n">
        <v>16244</v>
      </c>
      <c r="E10654" s="2" t="n">
        <v>29560</v>
      </c>
      <c r="F10654" s="2" t="n">
        <v>-13316</v>
      </c>
      <c r="G10654" s="2" t="n">
        <v>556.0106467139534</v>
      </c>
      <c r="H10654" s="2" t="n">
        <v>0.900011</v>
      </c>
      <c r="I10654" s="2" t="n">
        <v>5</v>
      </c>
      <c r="J10654" s="2" t="inlineStr">
        <is>
          <t>Top10_Net_Sellers</t>
        </is>
      </c>
      <c r="K10654" s="2" t="inlineStr">
        <is>
          <t>Kalash Stock Market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IHL</t>
        </is>
      </c>
      <c r="C10655" s="2" t="n">
        <v>86</v>
      </c>
      <c r="D10655" s="2" t="n">
        <v>0</v>
      </c>
      <c r="E10655" s="2" t="n">
        <v>8565</v>
      </c>
      <c r="F10655" s="2" t="n">
        <v>-8565</v>
      </c>
      <c r="G10655" s="2" t="n">
        <v/>
      </c>
      <c r="H10655" s="2" t="n">
        <v>0</v>
      </c>
      <c r="I10655" s="2" t="n">
        <v>0</v>
      </c>
      <c r="J10655" s="2" t="inlineStr">
        <is>
          <t>Top10_Net_Sellers</t>
        </is>
      </c>
      <c r="K10655" s="2" t="inlineStr">
        <is>
          <t>Stoxkarts Securities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IHL</t>
        </is>
      </c>
      <c r="C10656" s="2" t="n">
        <v>25</v>
      </c>
      <c r="D10656" s="2" t="n">
        <v>6697</v>
      </c>
      <c r="E10656" s="2" t="n">
        <v>9466</v>
      </c>
      <c r="F10656" s="2" t="n">
        <v>-2769</v>
      </c>
      <c r="G10656" s="2" t="n">
        <v>555.9274379837337</v>
      </c>
      <c r="H10656" s="2" t="n">
        <v>0.36869478</v>
      </c>
      <c r="I10656" s="2" t="n">
        <v>6</v>
      </c>
      <c r="J10656" s="2" t="inlineStr">
        <is>
          <t>Top10_Net_Sellers</t>
        </is>
      </c>
      <c r="K10656" s="2" t="inlineStr">
        <is>
          <t>Sweta Securities Pvt.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IHL</t>
        </is>
      </c>
      <c r="C10657" s="2" t="n">
        <v>60</v>
      </c>
      <c r="D10657" s="2" t="n">
        <v>1000</v>
      </c>
      <c r="E10657" s="2" t="n">
        <v>3610</v>
      </c>
      <c r="F10657" s="2" t="n">
        <v>-2610</v>
      </c>
      <c r="G10657" s="2" t="n">
        <v>564.65805</v>
      </c>
      <c r="H10657" s="2" t="n">
        <v>0.05719041</v>
      </c>
      <c r="I10657" s="2" t="n">
        <v>2</v>
      </c>
      <c r="J10657" s="2" t="inlineStr">
        <is>
          <t>Top10_Net_Sellers</t>
        </is>
      </c>
      <c r="K10657" s="2" t="inlineStr"/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IHL</t>
        </is>
      </c>
      <c r="C10658" s="2" t="n">
        <v>63</v>
      </c>
      <c r="D10658" s="2" t="n">
        <v>830</v>
      </c>
      <c r="E10658" s="2" t="n">
        <v>3246</v>
      </c>
      <c r="F10658" s="2" t="n">
        <v>-2416</v>
      </c>
      <c r="G10658" s="2" t="n">
        <v>548.85</v>
      </c>
      <c r="H10658" s="2" t="n">
        <v>0.04510579999999999</v>
      </c>
      <c r="I10658" s="2" t="n">
        <v>2</v>
      </c>
      <c r="J10658" s="2" t="inlineStr">
        <is>
          <t>Top10_Net_Sellers</t>
        </is>
      </c>
      <c r="K10658" s="2" t="inlineStr">
        <is>
          <t>Himalayan Brokerage Company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IHL</t>
        </is>
      </c>
      <c r="C10659" s="2" t="n">
        <v>35</v>
      </c>
      <c r="D10659" s="2" t="n">
        <v>3604</v>
      </c>
      <c r="E10659" s="2" t="n">
        <v>5794</v>
      </c>
      <c r="F10659" s="2" t="n">
        <v>-2190</v>
      </c>
      <c r="G10659" s="2" t="n">
        <v>554.1780280684703</v>
      </c>
      <c r="H10659" s="2" t="n">
        <v>0.20449424</v>
      </c>
      <c r="I10659" s="2" t="n">
        <v>5</v>
      </c>
      <c r="J10659" s="2" t="inlineStr">
        <is>
          <t>Top10_Net_Sellers</t>
        </is>
      </c>
      <c r="K10659" s="2" t="inlineStr">
        <is>
          <t>Kohinoor Investment &amp;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IHL</t>
        </is>
      </c>
      <c r="C10660" s="2" t="n">
        <v>91</v>
      </c>
      <c r="D10660" s="2" t="n">
        <v>2050</v>
      </c>
      <c r="E10660" s="2" t="n">
        <v>4100</v>
      </c>
      <c r="F10660" s="2" t="n">
        <v>-2050</v>
      </c>
      <c r="G10660" s="2" t="n">
        <v>568.5927272727272</v>
      </c>
      <c r="H10660" s="2" t="n">
        <v>0.1152702</v>
      </c>
      <c r="I10660" s="2" t="n">
        <v>2</v>
      </c>
      <c r="J10660" s="2" t="inlineStr">
        <is>
          <t>Top10_Net_Sellers</t>
        </is>
      </c>
      <c r="K10660" s="2" t="inlineStr"/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IHL</t>
        </is>
      </c>
      <c r="C10661" s="2" t="n">
        <v>48</v>
      </c>
      <c r="D10661" s="2" t="n">
        <v>11351</v>
      </c>
      <c r="E10661" s="2" t="n">
        <v>13190</v>
      </c>
      <c r="F10661" s="2" t="n">
        <v>-1839</v>
      </c>
      <c r="G10661" s="2" t="n">
        <v>553.6762585561588</v>
      </c>
      <c r="H10661" s="2" t="n">
        <v>0.6279853200000001</v>
      </c>
      <c r="I10661" s="2" t="n">
        <v>8</v>
      </c>
      <c r="J10661" s="2" t="inlineStr">
        <is>
          <t>Top10_Net_Sellers</t>
        </is>
      </c>
      <c r="K10661" s="2" t="inlineStr">
        <is>
          <t>Trishakti Securities Public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ILBS</t>
        </is>
      </c>
      <c r="C10662" s="2" t="n">
        <v>14</v>
      </c>
      <c r="D10662" s="2" t="n">
        <v>5246</v>
      </c>
      <c r="E10662" s="2" t="n">
        <v>12538</v>
      </c>
      <c r="F10662" s="2" t="n">
        <v>-7292</v>
      </c>
      <c r="G10662" s="2" t="n">
        <v>988.7439336582323</v>
      </c>
      <c r="H10662" s="2" t="n">
        <v>0.51889843</v>
      </c>
      <c r="I10662" s="2" t="n">
        <v>6</v>
      </c>
      <c r="J10662" s="2" t="inlineStr">
        <is>
          <t>Top10_Net_Sellers</t>
        </is>
      </c>
      <c r="K10662" s="2" t="inlineStr">
        <is>
          <t>Nepal Stock House (PVT)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ILBS</t>
        </is>
      </c>
      <c r="C10663" s="2" t="n">
        <v>70</v>
      </c>
      <c r="D10663" s="2" t="n">
        <v>3100</v>
      </c>
      <c r="E10663" s="2" t="n">
        <v>9750</v>
      </c>
      <c r="F10663" s="2" t="n">
        <v>-6650</v>
      </c>
      <c r="G10663" s="2" t="n">
        <v>987.734</v>
      </c>
      <c r="H10663" s="2" t="n">
        <v>0.3086051</v>
      </c>
      <c r="I10663" s="2" t="n">
        <v>2</v>
      </c>
      <c r="J10663" s="2" t="inlineStr">
        <is>
          <t>Top10_Net_Sellers</t>
        </is>
      </c>
      <c r="K10663" s="2" t="inlineStr">
        <is>
          <t>Infinity Securities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ILBS</t>
        </is>
      </c>
      <c r="C10664" s="2" t="n">
        <v>38</v>
      </c>
      <c r="D10664" s="2" t="n">
        <v>21956</v>
      </c>
      <c r="E10664" s="2" t="n">
        <v>28170</v>
      </c>
      <c r="F10664" s="2" t="n">
        <v>-6214</v>
      </c>
      <c r="G10664" s="2" t="n">
        <v>996.3135237783838</v>
      </c>
      <c r="H10664" s="2" t="n">
        <v>2.17569136</v>
      </c>
      <c r="I10664" s="2" t="n">
        <v>5</v>
      </c>
      <c r="J10664" s="2" t="inlineStr">
        <is>
          <t>Top10_Net_Sellers</t>
        </is>
      </c>
      <c r="K10664" s="2" t="inlineStr">
        <is>
          <t>Dipshikha Dhitopatra Karobar Co.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ILBS</t>
        </is>
      </c>
      <c r="C10665" s="2" t="n">
        <v>13</v>
      </c>
      <c r="D10665" s="2" t="n">
        <v>45</v>
      </c>
      <c r="E10665" s="2" t="n">
        <v>4231</v>
      </c>
      <c r="F10665" s="2" t="n">
        <v>-4186</v>
      </c>
      <c r="G10665" s="2" t="n">
        <v>1035.6</v>
      </c>
      <c r="H10665" s="2" t="n">
        <v>0.0046602</v>
      </c>
      <c r="I10665" s="2" t="n">
        <v>1</v>
      </c>
      <c r="J10665" s="2" t="inlineStr">
        <is>
          <t>Top10_Net_Sellers</t>
        </is>
      </c>
      <c r="K10665" s="2" t="inlineStr">
        <is>
          <t>Thrive Brokerage House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ILBS</t>
        </is>
      </c>
      <c r="C10666" s="2" t="n">
        <v>74</v>
      </c>
      <c r="D10666" s="2" t="n">
        <v>3297</v>
      </c>
      <c r="E10666" s="2" t="n">
        <v>7060</v>
      </c>
      <c r="F10666" s="2" t="n">
        <v>-3763</v>
      </c>
      <c r="G10666" s="2" t="n">
        <v>997.9556686152872</v>
      </c>
      <c r="H10666" s="2" t="n">
        <v>0.33048937</v>
      </c>
      <c r="I10666" s="2" t="n">
        <v>4</v>
      </c>
      <c r="J10666" s="2" t="inlineStr">
        <is>
          <t>Top10_Net_Sellers</t>
        </is>
      </c>
      <c r="K10666" s="2" t="inlineStr">
        <is>
          <t>Kalash Stock Market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ILBS</t>
        </is>
      </c>
      <c r="C10667" s="2" t="n">
        <v>33</v>
      </c>
      <c r="D10667" s="2" t="n">
        <v>790</v>
      </c>
      <c r="E10667" s="2" t="n">
        <v>4072</v>
      </c>
      <c r="F10667" s="2" t="n">
        <v>-3282</v>
      </c>
      <c r="G10667" s="2" t="n">
        <v>987.8484946236559</v>
      </c>
      <c r="H10667" s="2" t="n">
        <v>0.0780629</v>
      </c>
      <c r="I10667" s="2" t="n">
        <v>5</v>
      </c>
      <c r="J10667" s="2" t="inlineStr">
        <is>
          <t>Top10_Net_Sellers</t>
        </is>
      </c>
      <c r="K10667" s="2" t="inlineStr">
        <is>
          <t>Dakshinkali Investment &amp;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ILBS</t>
        </is>
      </c>
      <c r="C10668" s="2" t="n">
        <v>42</v>
      </c>
      <c r="D10668" s="2" t="n">
        <v>500</v>
      </c>
      <c r="E10668" s="2" t="n">
        <v>3326</v>
      </c>
      <c r="F10668" s="2" t="n">
        <v>-2826</v>
      </c>
      <c r="G10668" s="2" t="n">
        <v>991.7046161768897</v>
      </c>
      <c r="H10668" s="2" t="n">
        <v>0.049363</v>
      </c>
      <c r="I10668" s="2" t="n">
        <v>5</v>
      </c>
      <c r="J10668" s="2" t="inlineStr">
        <is>
          <t>Top10_Net_Sellers</t>
        </is>
      </c>
      <c r="K10668" s="2" t="inlineStr">
        <is>
          <t>Sani Securities Company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ILBS</t>
        </is>
      </c>
      <c r="C10669" s="2" t="n">
        <v>19</v>
      </c>
      <c r="D10669" s="2" t="n">
        <v>650</v>
      </c>
      <c r="E10669" s="2" t="n">
        <v>3336</v>
      </c>
      <c r="F10669" s="2" t="n">
        <v>-2686</v>
      </c>
      <c r="G10669" s="2" t="n">
        <v>1000.998095238095</v>
      </c>
      <c r="H10669" s="2" t="n">
        <v>0.06556010000000001</v>
      </c>
      <c r="I10669" s="2" t="n">
        <v>3</v>
      </c>
      <c r="J10669" s="2" t="inlineStr">
        <is>
          <t>Top10_Net_Sellers</t>
        </is>
      </c>
      <c r="K10669" s="2" t="inlineStr">
        <is>
          <t>Nepal Investment &amp; Securities Trading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ILBS</t>
        </is>
      </c>
      <c r="C10670" s="2" t="n">
        <v>93</v>
      </c>
      <c r="D10670" s="2" t="n">
        <v>0</v>
      </c>
      <c r="E10670" s="2" t="n">
        <v>2190</v>
      </c>
      <c r="F10670" s="2" t="n">
        <v>-2190</v>
      </c>
      <c r="G10670" s="2" t="n">
        <v/>
      </c>
      <c r="H10670" s="2" t="n">
        <v>0</v>
      </c>
      <c r="I10670" s="2" t="n">
        <v>0</v>
      </c>
      <c r="J10670" s="2" t="inlineStr">
        <is>
          <t>Top10_Net_Sellers</t>
        </is>
      </c>
      <c r="K10670" s="2" t="inlineStr">
        <is>
          <t>Beni Securities Pvt.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ILBS</t>
        </is>
      </c>
      <c r="C10671" s="2" t="n">
        <v>96</v>
      </c>
      <c r="D10671" s="2" t="n">
        <v>0</v>
      </c>
      <c r="E10671" s="2" t="n">
        <v>1660</v>
      </c>
      <c r="F10671" s="2" t="n">
        <v>-1660</v>
      </c>
      <c r="G10671" s="2" t="n">
        <v/>
      </c>
      <c r="H10671" s="2" t="n">
        <v>0</v>
      </c>
      <c r="I10671" s="2" t="n">
        <v>0</v>
      </c>
      <c r="J10671" s="2" t="inlineStr">
        <is>
          <t>Top10_Net_Sellers</t>
        </is>
      </c>
      <c r="K10671" s="2" t="inlineStr">
        <is>
          <t>Himalayan Securities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ILI</t>
        </is>
      </c>
      <c r="C10672" s="2" t="n">
        <v>4</v>
      </c>
      <c r="D10672" s="2" t="n">
        <v>2549</v>
      </c>
      <c r="E10672" s="2" t="n">
        <v>47032</v>
      </c>
      <c r="F10672" s="2" t="n">
        <v>-44483</v>
      </c>
      <c r="G10672" s="2" t="n">
        <v>448.6775579394144</v>
      </c>
      <c r="H10672" s="2" t="n">
        <v>0.11561266</v>
      </c>
      <c r="I10672" s="2" t="n">
        <v>7</v>
      </c>
      <c r="J10672" s="2" t="inlineStr">
        <is>
          <t>Top10_Net_Sellers</t>
        </is>
      </c>
      <c r="K10672" s="2" t="inlineStr">
        <is>
          <t>Opal Securities Investment (PVT)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ILI</t>
        </is>
      </c>
      <c r="C10673" s="2" t="n">
        <v>49</v>
      </c>
      <c r="D10673" s="2" t="n">
        <v>7276</v>
      </c>
      <c r="E10673" s="2" t="n">
        <v>23038</v>
      </c>
      <c r="F10673" s="2" t="n">
        <v>-15762</v>
      </c>
      <c r="G10673" s="2" t="n">
        <v>447.3696022527832</v>
      </c>
      <c r="H10673" s="2" t="n">
        <v>0.32603143</v>
      </c>
      <c r="I10673" s="2" t="n">
        <v>5</v>
      </c>
      <c r="J10673" s="2" t="inlineStr">
        <is>
          <t>Top10_Net_Sellers</t>
        </is>
      </c>
      <c r="K10673" s="2" t="inlineStr">
        <is>
          <t>Online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ILI</t>
        </is>
      </c>
      <c r="C10674" s="2" t="n">
        <v>32</v>
      </c>
      <c r="D10674" s="2" t="n">
        <v>7342</v>
      </c>
      <c r="E10674" s="2" t="n">
        <v>16731</v>
      </c>
      <c r="F10674" s="2" t="n">
        <v>-9389</v>
      </c>
      <c r="G10674" s="2" t="n">
        <v>447.1893430366107</v>
      </c>
      <c r="H10674" s="2" t="n">
        <v>0.32482573</v>
      </c>
      <c r="I10674" s="2" t="n">
        <v>3</v>
      </c>
      <c r="J10674" s="2" t="inlineStr">
        <is>
          <t>Top10_Net_Sellers</t>
        </is>
      </c>
      <c r="K10674" s="2" t="inlineStr">
        <is>
          <t>Premier Securities Company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ILI</t>
        </is>
      </c>
      <c r="C10675" s="2" t="n">
        <v>17</v>
      </c>
      <c r="D10675" s="2" t="n">
        <v>3033</v>
      </c>
      <c r="E10675" s="2" t="n">
        <v>11597</v>
      </c>
      <c r="F10675" s="2" t="n">
        <v>-8564</v>
      </c>
      <c r="G10675" s="2" t="n">
        <v>449.3448227298732</v>
      </c>
      <c r="H10675" s="2" t="n">
        <v>0.13424843</v>
      </c>
      <c r="I10675" s="2" t="n">
        <v>4</v>
      </c>
      <c r="J10675" s="2" t="inlineStr">
        <is>
          <t>Top10_Net_Sellers</t>
        </is>
      </c>
      <c r="K10675" s="2" t="inlineStr">
        <is>
          <t>ABC Securities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ILI</t>
        </is>
      </c>
      <c r="C10676" s="2" t="n">
        <v>42</v>
      </c>
      <c r="D10676" s="2" t="n">
        <v>30139</v>
      </c>
      <c r="E10676" s="2" t="n">
        <v>37213</v>
      </c>
      <c r="F10676" s="2" t="n">
        <v>-7074</v>
      </c>
      <c r="G10676" s="2" t="n">
        <v>448.4075764730206</v>
      </c>
      <c r="H10676" s="2" t="n">
        <v>1.34863175</v>
      </c>
      <c r="I10676" s="2" t="n">
        <v>9</v>
      </c>
      <c r="J10676" s="2" t="inlineStr">
        <is>
          <t>Top10_Net_Sellers</t>
        </is>
      </c>
      <c r="K10676" s="2" t="inlineStr">
        <is>
          <t>Sani Securities Company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ILI</t>
        </is>
      </c>
      <c r="C10677" s="2" t="n">
        <v>5</v>
      </c>
      <c r="D10677" s="2" t="n">
        <v>184</v>
      </c>
      <c r="E10677" s="2" t="n">
        <v>7180</v>
      </c>
      <c r="F10677" s="2" t="n">
        <v>-6996</v>
      </c>
      <c r="G10677" s="2" t="n">
        <v>445.2357142857143</v>
      </c>
      <c r="H10677" s="2" t="n">
        <v>0.008265080000000001</v>
      </c>
      <c r="I10677" s="2" t="n">
        <v>1</v>
      </c>
      <c r="J10677" s="2" t="inlineStr">
        <is>
          <t>Top10_Net_Sellers</t>
        </is>
      </c>
      <c r="K10677" s="2" t="inlineStr">
        <is>
          <t>Market Securities &amp; Exchange (PVT)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ILI</t>
        </is>
      </c>
      <c r="C10678" s="2" t="n">
        <v>47</v>
      </c>
      <c r="D10678" s="2" t="n">
        <v>669</v>
      </c>
      <c r="E10678" s="2" t="n">
        <v>6750</v>
      </c>
      <c r="F10678" s="2" t="n">
        <v>-6081</v>
      </c>
      <c r="G10678" s="2" t="n">
        <v>446.3723076923077</v>
      </c>
      <c r="H10678" s="2" t="n">
        <v>0.0297432</v>
      </c>
      <c r="I10678" s="2" t="n">
        <v>2</v>
      </c>
      <c r="J10678" s="2" t="inlineStr">
        <is>
          <t>Top10_Net_Sellers</t>
        </is>
      </c>
      <c r="K10678" s="2" t="inlineStr">
        <is>
          <t>Neev Securities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ILI</t>
        </is>
      </c>
      <c r="C10679" s="2" t="n">
        <v>36</v>
      </c>
      <c r="D10679" s="2" t="n">
        <v>2845</v>
      </c>
      <c r="E10679" s="2" t="n">
        <v>8603</v>
      </c>
      <c r="F10679" s="2" t="n">
        <v>-5758</v>
      </c>
      <c r="G10679" s="2" t="n">
        <v>447.8601282507533</v>
      </c>
      <c r="H10679" s="2" t="n">
        <v>0.12724863</v>
      </c>
      <c r="I10679" s="2" t="n">
        <v>8</v>
      </c>
      <c r="J10679" s="2" t="inlineStr">
        <is>
          <t>Top10_Net_Sellers</t>
        </is>
      </c>
      <c r="K10679" s="2" t="inlineStr">
        <is>
          <t>Secured Securities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ILI</t>
        </is>
      </c>
      <c r="C10680" s="2" t="n">
        <v>43</v>
      </c>
      <c r="D10680" s="2" t="n">
        <v>2089</v>
      </c>
      <c r="E10680" s="2" t="n">
        <v>7730</v>
      </c>
      <c r="F10680" s="2" t="n">
        <v>-5641</v>
      </c>
      <c r="G10680" s="2" t="n">
        <v>446.2762473217019</v>
      </c>
      <c r="H10680" s="2" t="n">
        <v>0.09364346</v>
      </c>
      <c r="I10680" s="2" t="n">
        <v>3</v>
      </c>
      <c r="J10680" s="2" t="inlineStr">
        <is>
          <t>Top10_Net_Sellers</t>
        </is>
      </c>
      <c r="K10680" s="2" t="inlineStr">
        <is>
          <t>South Asian Bulls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ILI</t>
        </is>
      </c>
      <c r="C10681" s="2" t="n">
        <v>55</v>
      </c>
      <c r="D10681" s="2" t="n">
        <v>2852</v>
      </c>
      <c r="E10681" s="2" t="n">
        <v>7002</v>
      </c>
      <c r="F10681" s="2" t="n">
        <v>-4150</v>
      </c>
      <c r="G10681" s="2" t="n">
        <v>446.9746975417896</v>
      </c>
      <c r="H10681" s="2" t="n">
        <v>0.12710374</v>
      </c>
      <c r="I10681" s="2" t="n">
        <v>4</v>
      </c>
      <c r="J10681" s="2" t="inlineStr">
        <is>
          <t>Top10_Net_Sellers</t>
        </is>
      </c>
      <c r="K10681" s="2" t="inlineStr">
        <is>
          <t>Bhrikuti Stock Broking Co. Pvt.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JBBD87</t>
        </is>
      </c>
      <c r="C10682" s="2" t="n">
        <v>1</v>
      </c>
      <c r="D10682" s="2" t="n">
        <v>0</v>
      </c>
      <c r="E10682" s="2" t="n">
        <v>250</v>
      </c>
      <c r="F10682" s="2" t="n">
        <v>-250</v>
      </c>
      <c r="G10682" s="2" t="n">
        <v/>
      </c>
      <c r="H10682" s="2" t="n">
        <v>0</v>
      </c>
      <c r="I10682" s="2" t="n">
        <v>0</v>
      </c>
      <c r="J10682" s="2" t="inlineStr">
        <is>
          <t>Top10_Net_Sellers</t>
        </is>
      </c>
      <c r="K10682" s="2" t="inlineStr">
        <is>
          <t>Kumari Securities Private Limited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JBBD87</t>
        </is>
      </c>
      <c r="C10683" s="2" t="n">
        <v>13</v>
      </c>
      <c r="D10683" s="2" t="n">
        <v>25</v>
      </c>
      <c r="E10683" s="2" t="n">
        <v>246</v>
      </c>
      <c r="F10683" s="2" t="n">
        <v>-221</v>
      </c>
      <c r="G10683" s="2" t="n">
        <v>1112.1</v>
      </c>
      <c r="H10683" s="2" t="n">
        <v>0.00278025</v>
      </c>
      <c r="I10683" s="2" t="n">
        <v>1</v>
      </c>
      <c r="J10683" s="2" t="inlineStr">
        <is>
          <t>Top10_Net_Sellers</t>
        </is>
      </c>
      <c r="K10683" s="2" t="inlineStr">
        <is>
          <t>Thrive Brokerage House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JBBD87</t>
        </is>
      </c>
      <c r="C10684" s="2" t="n">
        <v>58</v>
      </c>
      <c r="D10684" s="2" t="n">
        <v>50</v>
      </c>
      <c r="E10684" s="2" t="n">
        <v>155</v>
      </c>
      <c r="F10684" s="2" t="n">
        <v>-105</v>
      </c>
      <c r="G10684" s="2" t="n">
        <v>1108.05</v>
      </c>
      <c r="H10684" s="2" t="n">
        <v>0.00554025</v>
      </c>
      <c r="I10684" s="2" t="n">
        <v>1</v>
      </c>
      <c r="J10684" s="2" t="inlineStr">
        <is>
          <t>Top10_Net_Sellers</t>
        </is>
      </c>
      <c r="K10684" s="2" t="inlineStr">
        <is>
          <t>Naasa Securities Co.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JBBD87</t>
        </is>
      </c>
      <c r="C10685" s="2" t="n">
        <v>49</v>
      </c>
      <c r="D10685" s="2" t="n">
        <v>100</v>
      </c>
      <c r="E10685" s="2" t="n">
        <v>161</v>
      </c>
      <c r="F10685" s="2" t="n">
        <v>-61</v>
      </c>
      <c r="G10685" s="2" t="n">
        <v>1112</v>
      </c>
      <c r="H10685" s="2" t="n">
        <v>0.01112</v>
      </c>
      <c r="I10685" s="2" t="n">
        <v>1</v>
      </c>
      <c r="J10685" s="2" t="inlineStr">
        <is>
          <t>Top10_Net_Sellers</t>
        </is>
      </c>
      <c r="K10685" s="2" t="inlineStr">
        <is>
          <t>Online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JBBD87</t>
        </is>
      </c>
      <c r="C10686" s="2" t="n">
        <v>50</v>
      </c>
      <c r="D10686" s="2" t="n">
        <v>0</v>
      </c>
      <c r="E10686" s="2" t="n">
        <v>60</v>
      </c>
      <c r="F10686" s="2" t="n">
        <v>-60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Crystal Kanchanjanga Securities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JBBD87</t>
        </is>
      </c>
      <c r="C10687" s="2" t="n">
        <v>21</v>
      </c>
      <c r="D10687" s="2" t="n">
        <v>0</v>
      </c>
      <c r="E10687" s="2" t="n">
        <v>50</v>
      </c>
      <c r="F10687" s="2" t="n">
        <v>-50</v>
      </c>
      <c r="G10687" s="2" t="n">
        <v/>
      </c>
      <c r="H10687" s="2" t="n">
        <v>0</v>
      </c>
      <c r="I10687" s="2" t="n">
        <v>0</v>
      </c>
      <c r="J10687" s="2" t="inlineStr">
        <is>
          <t>Top10_Net_Sellers</t>
        </is>
      </c>
      <c r="K10687" s="2" t="inlineStr">
        <is>
          <t>Midas Stock Broking Company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JBBD87</t>
        </is>
      </c>
      <c r="C10688" s="2" t="n">
        <v>35</v>
      </c>
      <c r="D10688" s="2" t="n">
        <v>0</v>
      </c>
      <c r="E10688" s="2" t="n">
        <v>30</v>
      </c>
      <c r="F10688" s="2" t="n">
        <v>-30</v>
      </c>
      <c r="G10688" s="2" t="n">
        <v/>
      </c>
      <c r="H10688" s="2" t="n">
        <v>0</v>
      </c>
      <c r="I10688" s="2" t="n">
        <v>0</v>
      </c>
      <c r="J10688" s="2" t="inlineStr">
        <is>
          <t>Top10_Net_Sellers</t>
        </is>
      </c>
      <c r="K10688" s="2" t="inlineStr">
        <is>
          <t>Kohinoor Investment &amp;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JBBD87</t>
        </is>
      </c>
      <c r="C10689" s="2" t="n">
        <v>51</v>
      </c>
      <c r="D10689" s="2" t="n">
        <v>0</v>
      </c>
      <c r="E10689" s="2" t="n">
        <v>25</v>
      </c>
      <c r="F10689" s="2" t="n">
        <v>-25</v>
      </c>
      <c r="G10689" s="2" t="n">
        <v/>
      </c>
      <c r="H10689" s="2" t="n">
        <v>0</v>
      </c>
      <c r="I10689" s="2" t="n">
        <v>0</v>
      </c>
      <c r="J10689" s="2" t="inlineStr">
        <is>
          <t>Top10_Net_Sellers</t>
        </is>
      </c>
      <c r="K10689" s="2" t="inlineStr">
        <is>
          <t>Oxford Securities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JBBD87</t>
        </is>
      </c>
      <c r="C10690" s="2" t="n">
        <v>43</v>
      </c>
      <c r="D10690" s="2" t="n">
        <v>180</v>
      </c>
      <c r="E10690" s="2" t="n">
        <v>180</v>
      </c>
      <c r="F10690" s="2" t="n">
        <v>0</v>
      </c>
      <c r="G10690" s="2" t="n">
        <v>1111</v>
      </c>
      <c r="H10690" s="2" t="n">
        <v>0.02001</v>
      </c>
      <c r="I10690" s="2" t="n">
        <v>2</v>
      </c>
      <c r="J10690" s="2" t="inlineStr">
        <is>
          <t>Top10_Net_Sellers</t>
        </is>
      </c>
      <c r="K10690" s="2" t="inlineStr">
        <is>
          <t>South Asian Bulls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JBBD87</t>
        </is>
      </c>
      <c r="C10691" s="2" t="n">
        <v>100</v>
      </c>
      <c r="D10691" s="2" t="n">
        <v>345</v>
      </c>
      <c r="E10691" s="2" t="n">
        <v>345</v>
      </c>
      <c r="F10691" s="2" t="n">
        <v>0</v>
      </c>
      <c r="G10691" s="2" t="n">
        <v>1115.363095238095</v>
      </c>
      <c r="H10691" s="2" t="n">
        <v>0.0387265</v>
      </c>
      <c r="I10691" s="2" t="n">
        <v>4</v>
      </c>
      <c r="J10691" s="2" t="inlineStr">
        <is>
          <t>Top10_Net_Sellers</t>
        </is>
      </c>
      <c r="K10691" s="2" t="inlineStr">
        <is>
          <t>Sunrise Securities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JBBL</t>
        </is>
      </c>
      <c r="C10692" s="2" t="n">
        <v>19</v>
      </c>
      <c r="D10692" s="2" t="n">
        <v>70493</v>
      </c>
      <c r="E10692" s="2" t="n">
        <v>153248</v>
      </c>
      <c r="F10692" s="2" t="n">
        <v>-82755</v>
      </c>
      <c r="G10692" s="2" t="n">
        <v>348.7527180331579</v>
      </c>
      <c r="H10692" s="2" t="n">
        <v>2.5004885</v>
      </c>
      <c r="I10692" s="2" t="n">
        <v>7</v>
      </c>
      <c r="J10692" s="2" t="inlineStr">
        <is>
          <t>Top10_Net_Sellers</t>
        </is>
      </c>
      <c r="K10692" s="2" t="inlineStr">
        <is>
          <t>Nepal Investment &amp; Securities Trading Pvt.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JBBL</t>
        </is>
      </c>
      <c r="C10693" s="2" t="n">
        <v>83</v>
      </c>
      <c r="D10693" s="2" t="n">
        <v>3500</v>
      </c>
      <c r="E10693" s="2" t="n">
        <v>57982</v>
      </c>
      <c r="F10693" s="2" t="n">
        <v>-54482</v>
      </c>
      <c r="G10693" s="2" t="n">
        <v>353.243125</v>
      </c>
      <c r="H10693" s="2" t="n">
        <v>0.12323225</v>
      </c>
      <c r="I10693" s="2" t="n">
        <v>2</v>
      </c>
      <c r="J10693" s="2" t="inlineStr">
        <is>
          <t>Top10_Net_Sellers</t>
        </is>
      </c>
      <c r="K10693" s="2" t="inlineStr">
        <is>
          <t>Sanima Securities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JBBL</t>
        </is>
      </c>
      <c r="C10694" s="2" t="n">
        <v>58</v>
      </c>
      <c r="D10694" s="2" t="n">
        <v>67497</v>
      </c>
      <c r="E10694" s="2" t="n">
        <v>106453</v>
      </c>
      <c r="F10694" s="2" t="n">
        <v>-38956</v>
      </c>
      <c r="G10694" s="2" t="n">
        <v>348.6656239554305</v>
      </c>
      <c r="H10694" s="2" t="n">
        <v>2.3964767</v>
      </c>
      <c r="I10694" s="2" t="n">
        <v>5</v>
      </c>
      <c r="J10694" s="2" t="inlineStr">
        <is>
          <t>Top10_Net_Sellers</t>
        </is>
      </c>
      <c r="K10694" s="2" t="inlineStr">
        <is>
          <t>Naasa Securities Co.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JBBL</t>
        </is>
      </c>
      <c r="C10695" s="2" t="n">
        <v>22</v>
      </c>
      <c r="D10695" s="2" t="n">
        <v>73318</v>
      </c>
      <c r="E10695" s="2" t="n">
        <v>110123</v>
      </c>
      <c r="F10695" s="2" t="n">
        <v>-36805</v>
      </c>
      <c r="G10695" s="2" t="n">
        <v>346.8236666024941</v>
      </c>
      <c r="H10695" s="2" t="n">
        <v>2.50624598</v>
      </c>
      <c r="I10695" s="2" t="n">
        <v>5</v>
      </c>
      <c r="J10695" s="2" t="inlineStr">
        <is>
          <t>Top10_Net_Sellers</t>
        </is>
      </c>
      <c r="K10695" s="2" t="inlineStr">
        <is>
          <t>Siprabi Securities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JBBL</t>
        </is>
      </c>
      <c r="C10696" s="2" t="n">
        <v>14</v>
      </c>
      <c r="D10696" s="2" t="n">
        <v>26099</v>
      </c>
      <c r="E10696" s="2" t="n">
        <v>47569</v>
      </c>
      <c r="F10696" s="2" t="n">
        <v>-21470</v>
      </c>
      <c r="G10696" s="2" t="n">
        <v>346.9428349078863</v>
      </c>
      <c r="H10696" s="2" t="n">
        <v>0.9129839</v>
      </c>
      <c r="I10696" s="2" t="n">
        <v>8</v>
      </c>
      <c r="J10696" s="2" t="inlineStr">
        <is>
          <t>Top10_Net_Sellers</t>
        </is>
      </c>
      <c r="K10696" s="2" t="inlineStr">
        <is>
          <t>Nepal Stock House (PVT)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JBBL</t>
        </is>
      </c>
      <c r="C10697" s="2" t="n">
        <v>44</v>
      </c>
      <c r="D10697" s="2" t="n">
        <v>102263</v>
      </c>
      <c r="E10697" s="2" t="n">
        <v>123037</v>
      </c>
      <c r="F10697" s="2" t="n">
        <v>-20774</v>
      </c>
      <c r="G10697" s="2" t="n">
        <v>347.6810819742928</v>
      </c>
      <c r="H10697" s="2" t="n">
        <v>3.62184522</v>
      </c>
      <c r="I10697" s="2" t="n">
        <v>8</v>
      </c>
      <c r="J10697" s="2" t="inlineStr">
        <is>
          <t>Top10_Net_Sellers</t>
        </is>
      </c>
      <c r="K10697" s="2" t="inlineStr">
        <is>
          <t>Dynamic Money Managers Securities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JBBL</t>
        </is>
      </c>
      <c r="C10698" s="2" t="n">
        <v>17</v>
      </c>
      <c r="D10698" s="2" t="n">
        <v>33935</v>
      </c>
      <c r="E10698" s="2" t="n">
        <v>50979</v>
      </c>
      <c r="F10698" s="2" t="n">
        <v>-17044</v>
      </c>
      <c r="G10698" s="2" t="n">
        <v>348.4499543094671</v>
      </c>
      <c r="H10698" s="2" t="n">
        <v>1.17280406</v>
      </c>
      <c r="I10698" s="2" t="n">
        <v>8</v>
      </c>
      <c r="J10698" s="2" t="inlineStr">
        <is>
          <t>Top10_Net_Sellers</t>
        </is>
      </c>
      <c r="K10698" s="2" t="inlineStr">
        <is>
          <t>ABC Securities Pvt.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JBBL</t>
        </is>
      </c>
      <c r="C10699" s="2" t="n">
        <v>49</v>
      </c>
      <c r="D10699" s="2" t="n">
        <v>42657</v>
      </c>
      <c r="E10699" s="2" t="n">
        <v>59315</v>
      </c>
      <c r="F10699" s="2" t="n">
        <v>-16658</v>
      </c>
      <c r="G10699" s="2" t="n">
        <v>348.821695622848</v>
      </c>
      <c r="H10699" s="2" t="n">
        <v>1.47842107</v>
      </c>
      <c r="I10699" s="2" t="n">
        <v>6</v>
      </c>
      <c r="J10699" s="2" t="inlineStr">
        <is>
          <t>Top10_Net_Sellers</t>
        </is>
      </c>
      <c r="K10699" s="2" t="inlineStr">
        <is>
          <t>Online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JBBL</t>
        </is>
      </c>
      <c r="C10700" s="2" t="n">
        <v>55</v>
      </c>
      <c r="D10700" s="2" t="n">
        <v>11361</v>
      </c>
      <c r="E10700" s="2" t="n">
        <v>26311</v>
      </c>
      <c r="F10700" s="2" t="n">
        <v>-14950</v>
      </c>
      <c r="G10700" s="2" t="n">
        <v>353.6609756500497</v>
      </c>
      <c r="H10700" s="2" t="n">
        <v>0.39626734</v>
      </c>
      <c r="I10700" s="2" t="n">
        <v>3</v>
      </c>
      <c r="J10700" s="2" t="inlineStr">
        <is>
          <t>Top10_Net_Sellers</t>
        </is>
      </c>
      <c r="K10700" s="2" t="inlineStr">
        <is>
          <t>Bhrikuti Stock Broking Co.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JBBL</t>
        </is>
      </c>
      <c r="C10701" s="2" t="n">
        <v>71</v>
      </c>
      <c r="D10701" s="2" t="n">
        <v>5176</v>
      </c>
      <c r="E10701" s="2" t="n">
        <v>19010</v>
      </c>
      <c r="F10701" s="2" t="n">
        <v>-13834</v>
      </c>
      <c r="G10701" s="2" t="n">
        <v>350.1441156462585</v>
      </c>
      <c r="H10701" s="2" t="n">
        <v>0.1822772</v>
      </c>
      <c r="I10701" s="2" t="n">
        <v>4</v>
      </c>
      <c r="J10701" s="2" t="inlineStr">
        <is>
          <t>Top10_Net_Sellers</t>
        </is>
      </c>
      <c r="K10701" s="2" t="inlineStr">
        <is>
          <t>Shubhakamana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JBBLPO</t>
        </is>
      </c>
      <c r="C10702" s="2" t="n">
        <v>46</v>
      </c>
      <c r="D10702" s="2" t="n">
        <v>0</v>
      </c>
      <c r="E10702" s="2" t="n">
        <v>13510</v>
      </c>
      <c r="F10702" s="2" t="n">
        <v>-13510</v>
      </c>
      <c r="G10702" s="2" t="n">
        <v/>
      </c>
      <c r="H10702" s="2" t="n">
        <v>0</v>
      </c>
      <c r="I10702" s="2" t="n">
        <v>0</v>
      </c>
      <c r="J10702" s="2" t="inlineStr">
        <is>
          <t>Top10_Net_Sellers</t>
        </is>
      </c>
      <c r="K10702" s="2" t="inlineStr">
        <is>
          <t>Kalika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JBBLPO</t>
        </is>
      </c>
      <c r="C10703" s="2" t="n">
        <v>84</v>
      </c>
      <c r="D10703" s="2" t="n">
        <v>13510</v>
      </c>
      <c r="E10703" s="2" t="n">
        <v>0</v>
      </c>
      <c r="F10703" s="2" t="n">
        <v>13510</v>
      </c>
      <c r="G10703" s="2" t="n">
        <v>187</v>
      </c>
      <c r="H10703" s="2" t="n">
        <v>0.252637</v>
      </c>
      <c r="I10703" s="2" t="n">
        <v>1</v>
      </c>
      <c r="J10703" s="2" t="inlineStr">
        <is>
          <t>Top10_Net_Sellers</t>
        </is>
      </c>
      <c r="K10703" s="2" t="inlineStr">
        <is>
          <t>Milky Way Share Broker Company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JBLB</t>
        </is>
      </c>
      <c r="C10704" s="2" t="n">
        <v>48</v>
      </c>
      <c r="D10704" s="2" t="n">
        <v>1596</v>
      </c>
      <c r="E10704" s="2" t="n">
        <v>7711</v>
      </c>
      <c r="F10704" s="2" t="n">
        <v>-6115</v>
      </c>
      <c r="G10704" s="2" t="n">
        <v>1326.374152085373</v>
      </c>
      <c r="H10704" s="2" t="n">
        <v>0.21145671</v>
      </c>
      <c r="I10704" s="2" t="n">
        <v>7</v>
      </c>
      <c r="J10704" s="2" t="inlineStr">
        <is>
          <t>Top10_Net_Sellers</t>
        </is>
      </c>
      <c r="K10704" s="2" t="inlineStr">
        <is>
          <t>Trishakti Securities Public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JBLB</t>
        </is>
      </c>
      <c r="C10705" s="2" t="n">
        <v>44</v>
      </c>
      <c r="D10705" s="2" t="n">
        <v>1343</v>
      </c>
      <c r="E10705" s="2" t="n">
        <v>6845</v>
      </c>
      <c r="F10705" s="2" t="n">
        <v>-5502</v>
      </c>
      <c r="G10705" s="2" t="n">
        <v>1322.393843918711</v>
      </c>
      <c r="H10705" s="2" t="n">
        <v>0.17754582</v>
      </c>
      <c r="I10705" s="2" t="n">
        <v>4</v>
      </c>
      <c r="J10705" s="2" t="inlineStr">
        <is>
          <t>Top10_Net_Sellers</t>
        </is>
      </c>
      <c r="K10705" s="2" t="inlineStr">
        <is>
          <t>Dynamic Money Managers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JBLB</t>
        </is>
      </c>
      <c r="C10706" s="2" t="n">
        <v>38</v>
      </c>
      <c r="D10706" s="2" t="n">
        <v>4670</v>
      </c>
      <c r="E10706" s="2" t="n">
        <v>8897</v>
      </c>
      <c r="F10706" s="2" t="n">
        <v>-4227</v>
      </c>
      <c r="G10706" s="2" t="n">
        <v>1325.652577335303</v>
      </c>
      <c r="H10706" s="2" t="n">
        <v>0.61886599</v>
      </c>
      <c r="I10706" s="2" t="n">
        <v>6</v>
      </c>
      <c r="J10706" s="2" t="inlineStr">
        <is>
          <t>Top10_Net_Sellers</t>
        </is>
      </c>
      <c r="K10706" s="2" t="inlineStr">
        <is>
          <t>Dipshikha Dhitopatra Karobar Co.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JBLB</t>
        </is>
      </c>
      <c r="C10707" s="2" t="n">
        <v>63</v>
      </c>
      <c r="D10707" s="2" t="n">
        <v>0</v>
      </c>
      <c r="E10707" s="2" t="n">
        <v>2633</v>
      </c>
      <c r="F10707" s="2" t="n">
        <v>-2633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>
        <is>
          <t>Himalayan Brokerage Company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JBLB</t>
        </is>
      </c>
      <c r="C10708" s="2" t="n">
        <v>17</v>
      </c>
      <c r="D10708" s="2" t="n">
        <v>1546</v>
      </c>
      <c r="E10708" s="2" t="n">
        <v>4071</v>
      </c>
      <c r="F10708" s="2" t="n">
        <v>-2525</v>
      </c>
      <c r="G10708" s="2" t="n">
        <v>1323.66925885715</v>
      </c>
      <c r="H10708" s="2" t="n">
        <v>0.20499271</v>
      </c>
      <c r="I10708" s="2" t="n">
        <v>7</v>
      </c>
      <c r="J10708" s="2" t="inlineStr">
        <is>
          <t>Top10_Net_Sellers</t>
        </is>
      </c>
      <c r="K10708" s="2" t="inlineStr">
        <is>
          <t>ABC Securities Pvt.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JBLB</t>
        </is>
      </c>
      <c r="C10709" s="2" t="n">
        <v>50</v>
      </c>
      <c r="D10709" s="2" t="n">
        <v>611</v>
      </c>
      <c r="E10709" s="2" t="n">
        <v>2615</v>
      </c>
      <c r="F10709" s="2" t="n">
        <v>-2004</v>
      </c>
      <c r="G10709" s="2" t="n">
        <v>1321.985328185328</v>
      </c>
      <c r="H10709" s="2" t="n">
        <v>0.08119008</v>
      </c>
      <c r="I10709" s="2" t="n">
        <v>5</v>
      </c>
      <c r="J10709" s="2" t="inlineStr">
        <is>
          <t>Top10_Net_Sellers</t>
        </is>
      </c>
      <c r="K10709" s="2" t="inlineStr">
        <is>
          <t>Crystal Kanchanjanga Securities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JBLB</t>
        </is>
      </c>
      <c r="C10710" s="2" t="n">
        <v>51</v>
      </c>
      <c r="D10710" s="2" t="n">
        <v>693</v>
      </c>
      <c r="E10710" s="2" t="n">
        <v>2468</v>
      </c>
      <c r="F10710" s="2" t="n">
        <v>-1775</v>
      </c>
      <c r="G10710" s="2" t="n">
        <v>1325.111211459777</v>
      </c>
      <c r="H10710" s="2" t="n">
        <v>0.09203866999999999</v>
      </c>
      <c r="I10710" s="2" t="n">
        <v>7</v>
      </c>
      <c r="J10710" s="2" t="inlineStr">
        <is>
          <t>Top10_Net_Sellers</t>
        </is>
      </c>
      <c r="K10710" s="2" t="inlineStr">
        <is>
          <t>Oxford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JBLB</t>
        </is>
      </c>
      <c r="C10711" s="2" t="n">
        <v>58</v>
      </c>
      <c r="D10711" s="2" t="n">
        <v>10242</v>
      </c>
      <c r="E10711" s="2" t="n">
        <v>11985</v>
      </c>
      <c r="F10711" s="2" t="n">
        <v>-1743</v>
      </c>
      <c r="G10711" s="2" t="n">
        <v>1325.00319324553</v>
      </c>
      <c r="H10711" s="2" t="n">
        <v>1.35865614</v>
      </c>
      <c r="I10711" s="2" t="n">
        <v>7</v>
      </c>
      <c r="J10711" s="2" t="inlineStr">
        <is>
          <t>Top10_Net_Sellers</t>
        </is>
      </c>
      <c r="K10711" s="2" t="inlineStr">
        <is>
          <t>Naasa Securities Co.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JBLB</t>
        </is>
      </c>
      <c r="C10712" s="2" t="n">
        <v>1</v>
      </c>
      <c r="D10712" s="2" t="n">
        <v>2315</v>
      </c>
      <c r="E10712" s="2" t="n">
        <v>3745</v>
      </c>
      <c r="F10712" s="2" t="n">
        <v>-1430</v>
      </c>
      <c r="G10712" s="2" t="n">
        <v>1326.275443633476</v>
      </c>
      <c r="H10712" s="2" t="n">
        <v>0.30714855</v>
      </c>
      <c r="I10712" s="2" t="n">
        <v>7</v>
      </c>
      <c r="J10712" s="2" t="inlineStr">
        <is>
          <t>Top10_Net_Sellers</t>
        </is>
      </c>
      <c r="K10712" s="2" t="inlineStr">
        <is>
          <t>Kumari Securities Private Limited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JBLB</t>
        </is>
      </c>
      <c r="C10713" s="2" t="n">
        <v>81</v>
      </c>
      <c r="D10713" s="2" t="n">
        <v>0</v>
      </c>
      <c r="E10713" s="2" t="n">
        <v>1340</v>
      </c>
      <c r="F10713" s="2" t="n">
        <v>-1340</v>
      </c>
      <c r="G10713" s="2" t="n">
        <v/>
      </c>
      <c r="H10713" s="2" t="n">
        <v>0</v>
      </c>
      <c r="I10713" s="2" t="n">
        <v>0</v>
      </c>
      <c r="J10713" s="2" t="inlineStr">
        <is>
          <t>Top10_Net_Sellers</t>
        </is>
      </c>
      <c r="K10713" s="2" t="inlineStr">
        <is>
          <t>Akashbhairab Securities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JFL</t>
        </is>
      </c>
      <c r="C10714" s="2" t="n">
        <v>17</v>
      </c>
      <c r="D10714" s="2" t="n">
        <v>12909</v>
      </c>
      <c r="E10714" s="2" t="n">
        <v>43692</v>
      </c>
      <c r="F10714" s="2" t="n">
        <v>-30783</v>
      </c>
      <c r="G10714" s="2" t="n">
        <v>447.1158703649209</v>
      </c>
      <c r="H10714" s="2" t="n">
        <v>0.58112231</v>
      </c>
      <c r="I10714" s="2" t="n">
        <v>7</v>
      </c>
      <c r="J10714" s="2" t="inlineStr">
        <is>
          <t>Top10_Net_Sellers</t>
        </is>
      </c>
      <c r="K10714" s="2" t="inlineStr">
        <is>
          <t>ABC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JFL</t>
        </is>
      </c>
      <c r="C10715" s="2" t="n">
        <v>83</v>
      </c>
      <c r="D10715" s="2" t="n">
        <v>0</v>
      </c>
      <c r="E10715" s="2" t="n">
        <v>15000</v>
      </c>
      <c r="F10715" s="2" t="n">
        <v>-15000</v>
      </c>
      <c r="G10715" s="2" t="n">
        <v/>
      </c>
      <c r="H10715" s="2" t="n">
        <v>0</v>
      </c>
      <c r="I10715" s="2" t="n">
        <v>0</v>
      </c>
      <c r="J10715" s="2" t="inlineStr">
        <is>
          <t>Top10_Net_Sellers</t>
        </is>
      </c>
      <c r="K10715" s="2" t="inlineStr">
        <is>
          <t>Sanima Securities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JFL</t>
        </is>
      </c>
      <c r="C10716" s="2" t="n">
        <v>42</v>
      </c>
      <c r="D10716" s="2" t="n">
        <v>13149</v>
      </c>
      <c r="E10716" s="2" t="n">
        <v>21690</v>
      </c>
      <c r="F10716" s="2" t="n">
        <v>-8541</v>
      </c>
      <c r="G10716" s="2" t="n">
        <v>448.9089780091432</v>
      </c>
      <c r="H10716" s="2" t="n">
        <v>0.58687925</v>
      </c>
      <c r="I10716" s="2" t="n">
        <v>6</v>
      </c>
      <c r="J10716" s="2" t="inlineStr">
        <is>
          <t>Top10_Net_Sellers</t>
        </is>
      </c>
      <c r="K10716" s="2" t="inlineStr">
        <is>
          <t>Sani Securities Company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JFL</t>
        </is>
      </c>
      <c r="C10717" s="2" t="n">
        <v>4</v>
      </c>
      <c r="D10717" s="2" t="n">
        <v>2635</v>
      </c>
      <c r="E10717" s="2" t="n">
        <v>9696</v>
      </c>
      <c r="F10717" s="2" t="n">
        <v>-7061</v>
      </c>
      <c r="G10717" s="2" t="n">
        <v>449.1070773496603</v>
      </c>
      <c r="H10717" s="2" t="n">
        <v>0.1167837</v>
      </c>
      <c r="I10717" s="2" t="n">
        <v>5</v>
      </c>
      <c r="J10717" s="2" t="inlineStr">
        <is>
          <t>Top10_Net_Sellers</t>
        </is>
      </c>
      <c r="K10717" s="2" t="inlineStr">
        <is>
          <t>Opal Securities Investment (PVT)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JFL</t>
        </is>
      </c>
      <c r="C10718" s="2" t="n">
        <v>35</v>
      </c>
      <c r="D10718" s="2" t="n">
        <v>8267</v>
      </c>
      <c r="E10718" s="2" t="n">
        <v>14283</v>
      </c>
      <c r="F10718" s="2" t="n">
        <v>-6016</v>
      </c>
      <c r="G10718" s="2" t="n">
        <v>448.6919517802222</v>
      </c>
      <c r="H10718" s="2" t="n">
        <v>0.37759702</v>
      </c>
      <c r="I10718" s="2" t="n">
        <v>5</v>
      </c>
      <c r="J10718" s="2" t="inlineStr">
        <is>
          <t>Top10_Net_Sellers</t>
        </is>
      </c>
      <c r="K10718" s="2" t="inlineStr">
        <is>
          <t>Kohinoor Investment &amp; Securities Pvt.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JFL</t>
        </is>
      </c>
      <c r="C10719" s="2" t="n">
        <v>43</v>
      </c>
      <c r="D10719" s="2" t="n">
        <v>7002</v>
      </c>
      <c r="E10719" s="2" t="n">
        <v>12926</v>
      </c>
      <c r="F10719" s="2" t="n">
        <v>-5924</v>
      </c>
      <c r="G10719" s="2" t="n">
        <v>450.273685120841</v>
      </c>
      <c r="H10719" s="2" t="n">
        <v>0.3139938</v>
      </c>
      <c r="I10719" s="2" t="n">
        <v>5</v>
      </c>
      <c r="J10719" s="2" t="inlineStr">
        <is>
          <t>Top10_Net_Sellers</t>
        </is>
      </c>
      <c r="K10719" s="2" t="inlineStr">
        <is>
          <t>South Asian Bulls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JFL</t>
        </is>
      </c>
      <c r="C10720" s="2" t="n">
        <v>49</v>
      </c>
      <c r="D10720" s="2" t="n">
        <v>10806</v>
      </c>
      <c r="E10720" s="2" t="n">
        <v>16477</v>
      </c>
      <c r="F10720" s="2" t="n">
        <v>-5671</v>
      </c>
      <c r="G10720" s="2" t="n">
        <v>449.2512575240786</v>
      </c>
      <c r="H10720" s="2" t="n">
        <v>0.48844619</v>
      </c>
      <c r="I10720" s="2" t="n">
        <v>6</v>
      </c>
      <c r="J10720" s="2" t="inlineStr">
        <is>
          <t>Top10_Net_Sellers</t>
        </is>
      </c>
      <c r="K10720" s="2" t="inlineStr">
        <is>
          <t>Online Securities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JFL</t>
        </is>
      </c>
      <c r="C10721" s="2" t="n">
        <v>6</v>
      </c>
      <c r="D10721" s="2" t="n">
        <v>3292</v>
      </c>
      <c r="E10721" s="2" t="n">
        <v>8953</v>
      </c>
      <c r="F10721" s="2" t="n">
        <v>-5661</v>
      </c>
      <c r="G10721" s="2" t="n">
        <v>450.7395034196693</v>
      </c>
      <c r="H10721" s="2" t="n">
        <v>0.14930325</v>
      </c>
      <c r="I10721" s="2" t="n">
        <v>5</v>
      </c>
      <c r="J10721" s="2" t="inlineStr">
        <is>
          <t>Top10_Net_Sellers</t>
        </is>
      </c>
      <c r="K10721" s="2" t="inlineStr">
        <is>
          <t>Agrawal Securities (PVT)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JFL</t>
        </is>
      </c>
      <c r="C10722" s="2" t="n">
        <v>10</v>
      </c>
      <c r="D10722" s="2" t="n">
        <v>1610</v>
      </c>
      <c r="E10722" s="2" t="n">
        <v>7013</v>
      </c>
      <c r="F10722" s="2" t="n">
        <v>-5403</v>
      </c>
      <c r="G10722" s="2" t="n">
        <v>457.1737804878049</v>
      </c>
      <c r="H10722" s="2" t="n">
        <v>0.074111</v>
      </c>
      <c r="I10722" s="2" t="n">
        <v>4</v>
      </c>
      <c r="J10722" s="2" t="inlineStr">
        <is>
          <t>Top10_Net_Sellers</t>
        </is>
      </c>
      <c r="K10722" s="2" t="inlineStr">
        <is>
          <t>Pragyan Securities (PVT)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JFL</t>
        </is>
      </c>
      <c r="C10723" s="2" t="n">
        <v>22</v>
      </c>
      <c r="D10723" s="2" t="n">
        <v>2814</v>
      </c>
      <c r="E10723" s="2" t="n">
        <v>6101</v>
      </c>
      <c r="F10723" s="2" t="n">
        <v>-3287</v>
      </c>
      <c r="G10723" s="2" t="n">
        <v>451.2447999803568</v>
      </c>
      <c r="H10723" s="2" t="n">
        <v>0.12677566</v>
      </c>
      <c r="I10723" s="2" t="n">
        <v>6</v>
      </c>
      <c r="J10723" s="2" t="inlineStr">
        <is>
          <t>Top10_Net_Sellers</t>
        </is>
      </c>
      <c r="K10723" s="2" t="inlineStr">
        <is>
          <t>Siprabi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JHAPA</t>
        </is>
      </c>
      <c r="C10724" s="2" t="n">
        <v>21</v>
      </c>
      <c r="D10724" s="2" t="n">
        <v>3788</v>
      </c>
      <c r="E10724" s="2" t="n">
        <v>17261</v>
      </c>
      <c r="F10724" s="2" t="n">
        <v>-13473</v>
      </c>
      <c r="G10724" s="2" t="n">
        <v>1537.475622389984</v>
      </c>
      <c r="H10724" s="2" t="n">
        <v>0.58786244</v>
      </c>
      <c r="I10724" s="2" t="n">
        <v>2</v>
      </c>
      <c r="J10724" s="2" t="inlineStr">
        <is>
          <t>Top10_Net_Sellers</t>
        </is>
      </c>
      <c r="K10724" s="2" t="inlineStr">
        <is>
          <t>Midas Stock Broking Company Pvt.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JHAPA</t>
        </is>
      </c>
      <c r="C10725" s="2" t="n">
        <v>34</v>
      </c>
      <c r="D10725" s="2" t="n">
        <v>11273</v>
      </c>
      <c r="E10725" s="2" t="n">
        <v>19134</v>
      </c>
      <c r="F10725" s="2" t="n">
        <v>-7861</v>
      </c>
      <c r="G10725" s="2" t="n">
        <v>1506.911714914045</v>
      </c>
      <c r="H10725" s="2" t="n">
        <v>1.71981269</v>
      </c>
      <c r="I10725" s="2" t="n">
        <v>7</v>
      </c>
      <c r="J10725" s="2" t="inlineStr">
        <is>
          <t>Top10_Net_Sellers</t>
        </is>
      </c>
      <c r="K10725" s="2" t="inlineStr">
        <is>
          <t>Vision Securities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JHAPA</t>
        </is>
      </c>
      <c r="C10726" s="2" t="n">
        <v>6</v>
      </c>
      <c r="D10726" s="2" t="n">
        <v>5923</v>
      </c>
      <c r="E10726" s="2" t="n">
        <v>11988</v>
      </c>
      <c r="F10726" s="2" t="n">
        <v>-6065</v>
      </c>
      <c r="G10726" s="2" t="n">
        <v>1510.147971703661</v>
      </c>
      <c r="H10726" s="2" t="n">
        <v>0.9186645</v>
      </c>
      <c r="I10726" s="2" t="n">
        <v>6</v>
      </c>
      <c r="J10726" s="2" t="inlineStr">
        <is>
          <t>Top10_Net_Sellers</t>
        </is>
      </c>
      <c r="K10726" s="2" t="inlineStr">
        <is>
          <t>Agrawal Securities (PVT)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JHAPA</t>
        </is>
      </c>
      <c r="C10727" s="2" t="n">
        <v>32</v>
      </c>
      <c r="D10727" s="2" t="n">
        <v>1516</v>
      </c>
      <c r="E10727" s="2" t="n">
        <v>7095</v>
      </c>
      <c r="F10727" s="2" t="n">
        <v>-5579</v>
      </c>
      <c r="G10727" s="2" t="n">
        <v>1517.12067195233</v>
      </c>
      <c r="H10727" s="2" t="n">
        <v>0.2300949</v>
      </c>
      <c r="I10727" s="2" t="n">
        <v>3</v>
      </c>
      <c r="J10727" s="2" t="inlineStr">
        <is>
          <t>Top10_Net_Sellers</t>
        </is>
      </c>
      <c r="K10727" s="2" t="inlineStr">
        <is>
          <t>Premier Securities Company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JHAPA</t>
        </is>
      </c>
      <c r="C10728" s="2" t="n">
        <v>69</v>
      </c>
      <c r="D10728" s="2" t="n">
        <v>4362</v>
      </c>
      <c r="E10728" s="2" t="n">
        <v>7939</v>
      </c>
      <c r="F10728" s="2" t="n">
        <v>-3577</v>
      </c>
      <c r="G10728" s="2" t="n">
        <v>1558.311877420799</v>
      </c>
      <c r="H10728" s="2" t="n">
        <v>0.6794465000000001</v>
      </c>
      <c r="I10728" s="2" t="n">
        <v>5</v>
      </c>
      <c r="J10728" s="2" t="inlineStr">
        <is>
          <t>Top10_Net_Sellers</t>
        </is>
      </c>
      <c r="K10728" s="2" t="inlineStr">
        <is>
          <t>Index Securities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JHAPA</t>
        </is>
      </c>
      <c r="C10729" s="2" t="n">
        <v>48</v>
      </c>
      <c r="D10729" s="2" t="n">
        <v>6036</v>
      </c>
      <c r="E10729" s="2" t="n">
        <v>9015</v>
      </c>
      <c r="F10729" s="2" t="n">
        <v>-2979</v>
      </c>
      <c r="G10729" s="2" t="n">
        <v>1518.587428805406</v>
      </c>
      <c r="H10729" s="2" t="n">
        <v>0.9319048000000001</v>
      </c>
      <c r="I10729" s="2" t="n">
        <v>5</v>
      </c>
      <c r="J10729" s="2" t="inlineStr">
        <is>
          <t>Top10_Net_Sellers</t>
        </is>
      </c>
      <c r="K10729" s="2" t="inlineStr">
        <is>
          <t>Trishakti Securities Public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JHAPA</t>
        </is>
      </c>
      <c r="C10730" s="2" t="n">
        <v>5</v>
      </c>
      <c r="D10730" s="2" t="n">
        <v>10890</v>
      </c>
      <c r="E10730" s="2" t="n">
        <v>13259</v>
      </c>
      <c r="F10730" s="2" t="n">
        <v>-2369</v>
      </c>
      <c r="G10730" s="2" t="n">
        <v>1498.998112242929</v>
      </c>
      <c r="H10730" s="2" t="n">
        <v>1.6334101</v>
      </c>
      <c r="I10730" s="2" t="n">
        <v>6</v>
      </c>
      <c r="J10730" s="2" t="inlineStr">
        <is>
          <t>Top10_Net_Sellers</t>
        </is>
      </c>
      <c r="K10730" s="2" t="inlineStr">
        <is>
          <t>Market Securities &amp; Exchange (PVT)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JHAPA</t>
        </is>
      </c>
      <c r="C10731" s="2" t="n">
        <v>14</v>
      </c>
      <c r="D10731" s="2" t="n">
        <v>5218</v>
      </c>
      <c r="E10731" s="2" t="n">
        <v>7471</v>
      </c>
      <c r="F10731" s="2" t="n">
        <v>-2253</v>
      </c>
      <c r="G10731" s="2" t="n">
        <v>1513.510750665952</v>
      </c>
      <c r="H10731" s="2" t="n">
        <v>0.79357198</v>
      </c>
      <c r="I10731" s="2" t="n">
        <v>5</v>
      </c>
      <c r="J10731" s="2" t="inlineStr">
        <is>
          <t>Top10_Net_Sellers</t>
        </is>
      </c>
      <c r="K10731" s="2" t="inlineStr">
        <is>
          <t>Nepal Stock House (PVT)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JHAPA</t>
        </is>
      </c>
      <c r="C10732" s="2" t="n">
        <v>95</v>
      </c>
      <c r="D10732" s="2" t="n">
        <v>1924</v>
      </c>
      <c r="E10732" s="2" t="n">
        <v>3894</v>
      </c>
      <c r="F10732" s="2" t="n">
        <v>-1970</v>
      </c>
      <c r="G10732" s="2" t="n">
        <v>1558.595291687782</v>
      </c>
      <c r="H10732" s="2" t="n">
        <v>0.29785937</v>
      </c>
      <c r="I10732" s="2" t="n">
        <v>2</v>
      </c>
      <c r="J10732" s="2" t="inlineStr">
        <is>
          <t>Top10_Net_Sellers</t>
        </is>
      </c>
      <c r="K10732" s="2" t="inlineStr">
        <is>
          <t>Magnet Securities &amp; Investment Company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JHAPA</t>
        </is>
      </c>
      <c r="C10733" s="2" t="n">
        <v>47</v>
      </c>
      <c r="D10733" s="2" t="n">
        <v>1575</v>
      </c>
      <c r="E10733" s="2" t="n">
        <v>3480</v>
      </c>
      <c r="F10733" s="2" t="n">
        <v>-1905</v>
      </c>
      <c r="G10733" s="2" t="n">
        <v>1552.017081260365</v>
      </c>
      <c r="H10733" s="2" t="n">
        <v>0.2372076</v>
      </c>
      <c r="I10733" s="2" t="n">
        <v>6</v>
      </c>
      <c r="J10733" s="2" t="inlineStr">
        <is>
          <t>Top10_Net_Sellers</t>
        </is>
      </c>
      <c r="K10733" s="2" t="inlineStr">
        <is>
          <t>Neev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JOSHI</t>
        </is>
      </c>
      <c r="C10734" s="2" t="n">
        <v>39</v>
      </c>
      <c r="D10734" s="2" t="n">
        <v>23752</v>
      </c>
      <c r="E10734" s="2" t="n">
        <v>51389</v>
      </c>
      <c r="F10734" s="2" t="n">
        <v>-27637</v>
      </c>
      <c r="G10734" s="2" t="n">
        <v>301.4263329745382</v>
      </c>
      <c r="H10734" s="2" t="n">
        <v>0.7259464099999999</v>
      </c>
      <c r="I10734" s="2" t="n">
        <v>4</v>
      </c>
      <c r="J10734" s="2" t="inlineStr">
        <is>
          <t>Top10_Net_Sellers</t>
        </is>
      </c>
      <c r="K10734" s="2" t="inlineStr">
        <is>
          <t>Sumeru Securities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JOSHI</t>
        </is>
      </c>
      <c r="C10735" s="2" t="n">
        <v>58</v>
      </c>
      <c r="D10735" s="2" t="n">
        <v>61303</v>
      </c>
      <c r="E10735" s="2" t="n">
        <v>84862</v>
      </c>
      <c r="F10735" s="2" t="n">
        <v>-23559</v>
      </c>
      <c r="G10735" s="2" t="n">
        <v>300.6352214721063</v>
      </c>
      <c r="H10735" s="2" t="n">
        <v>1.89293693</v>
      </c>
      <c r="I10735" s="2" t="n">
        <v>5</v>
      </c>
      <c r="J10735" s="2" t="inlineStr">
        <is>
          <t>Top10_Net_Sellers</t>
        </is>
      </c>
      <c r="K10735" s="2" t="inlineStr">
        <is>
          <t>Naasa Securities Co.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JOSHI</t>
        </is>
      </c>
      <c r="C10736" s="2" t="n">
        <v>48</v>
      </c>
      <c r="D10736" s="2" t="n">
        <v>52025</v>
      </c>
      <c r="E10736" s="2" t="n">
        <v>74940</v>
      </c>
      <c r="F10736" s="2" t="n">
        <v>-22915</v>
      </c>
      <c r="G10736" s="2" t="n">
        <v>298.8671117398713</v>
      </c>
      <c r="H10736" s="2" t="n">
        <v>1.58812352</v>
      </c>
      <c r="I10736" s="2" t="n">
        <v>8</v>
      </c>
      <c r="J10736" s="2" t="inlineStr">
        <is>
          <t>Top10_Net_Sellers</t>
        </is>
      </c>
      <c r="K10736" s="2" t="inlineStr">
        <is>
          <t>Trishakti Securities Public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JOSHI</t>
        </is>
      </c>
      <c r="C10737" s="2" t="n">
        <v>63</v>
      </c>
      <c r="D10737" s="2" t="n">
        <v>12930</v>
      </c>
      <c r="E10737" s="2" t="n">
        <v>29902</v>
      </c>
      <c r="F10737" s="2" t="n">
        <v>-16972</v>
      </c>
      <c r="G10737" s="2" t="n">
        <v>301.5832760049353</v>
      </c>
      <c r="H10737" s="2" t="n">
        <v>0.39954764</v>
      </c>
      <c r="I10737" s="2" t="n">
        <v>4</v>
      </c>
      <c r="J10737" s="2" t="inlineStr">
        <is>
          <t>Top10_Net_Sellers</t>
        </is>
      </c>
      <c r="K10737" s="2" t="inlineStr">
        <is>
          <t>Himalayan Brokerage Company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JOSHI</t>
        </is>
      </c>
      <c r="C10738" s="2" t="n">
        <v>3</v>
      </c>
      <c r="D10738" s="2" t="n">
        <v>13425</v>
      </c>
      <c r="E10738" s="2" t="n">
        <v>29542</v>
      </c>
      <c r="F10738" s="2" t="n">
        <v>-16117</v>
      </c>
      <c r="G10738" s="2" t="n">
        <v>296.9675664341465</v>
      </c>
      <c r="H10738" s="2" t="n">
        <v>0.39356247</v>
      </c>
      <c r="I10738" s="2" t="n">
        <v>6</v>
      </c>
      <c r="J10738" s="2" t="inlineStr">
        <is>
          <t>Top10_Net_Sellers</t>
        </is>
      </c>
      <c r="K10738" s="2" t="inlineStr">
        <is>
          <t>Arun Securities (PVT)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JOSHI</t>
        </is>
      </c>
      <c r="C10739" s="2" t="n">
        <v>29</v>
      </c>
      <c r="D10739" s="2" t="n">
        <v>18730</v>
      </c>
      <c r="E10739" s="2" t="n">
        <v>31546</v>
      </c>
      <c r="F10739" s="2" t="n">
        <v>-12816</v>
      </c>
      <c r="G10739" s="2" t="n">
        <v>301.353513598568</v>
      </c>
      <c r="H10739" s="2" t="n">
        <v>0.56218167</v>
      </c>
      <c r="I10739" s="2" t="n">
        <v>5</v>
      </c>
      <c r="J10739" s="2" t="inlineStr">
        <is>
          <t>Top10_Net_Sellers</t>
        </is>
      </c>
      <c r="K10739" s="2" t="inlineStr">
        <is>
          <t>Trisul Securities &amp; Investment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JOSHI</t>
        </is>
      </c>
      <c r="C10740" s="2" t="n">
        <v>21</v>
      </c>
      <c r="D10740" s="2" t="n">
        <v>21123</v>
      </c>
      <c r="E10740" s="2" t="n">
        <v>31698</v>
      </c>
      <c r="F10740" s="2" t="n">
        <v>-10575</v>
      </c>
      <c r="G10740" s="2" t="n">
        <v>298.6867379360019</v>
      </c>
      <c r="H10740" s="2" t="n">
        <v>0.63706668</v>
      </c>
      <c r="I10740" s="2" t="n">
        <v>6</v>
      </c>
      <c r="J10740" s="2" t="inlineStr">
        <is>
          <t>Top10_Net_Sellers</t>
        </is>
      </c>
      <c r="K10740" s="2" t="inlineStr">
        <is>
          <t>Midas Stock Broking Company Pvt.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JOSHI</t>
        </is>
      </c>
      <c r="C10741" s="2" t="n">
        <v>16</v>
      </c>
      <c r="D10741" s="2" t="n">
        <v>37896</v>
      </c>
      <c r="E10741" s="2" t="n">
        <v>47151</v>
      </c>
      <c r="F10741" s="2" t="n">
        <v>-9255</v>
      </c>
      <c r="G10741" s="2" t="n">
        <v>301.5915857436146</v>
      </c>
      <c r="H10741" s="2" t="n">
        <v>1.1482689</v>
      </c>
      <c r="I10741" s="2" t="n">
        <v>6</v>
      </c>
      <c r="J10741" s="2" t="inlineStr">
        <is>
          <t>Top10_Net_Sellers</t>
        </is>
      </c>
      <c r="K10741" s="2" t="inlineStr">
        <is>
          <t>Primo Securities (PVT)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JOSHI</t>
        </is>
      </c>
      <c r="C10742" s="2" t="n">
        <v>38</v>
      </c>
      <c r="D10742" s="2" t="n">
        <v>44351</v>
      </c>
      <c r="E10742" s="2" t="n">
        <v>53453</v>
      </c>
      <c r="F10742" s="2" t="n">
        <v>-9102</v>
      </c>
      <c r="G10742" s="2" t="n">
        <v>300.1184774469644</v>
      </c>
      <c r="H10742" s="2" t="n">
        <v>1.36567073</v>
      </c>
      <c r="I10742" s="2" t="n">
        <v>8</v>
      </c>
      <c r="J10742" s="2" t="inlineStr">
        <is>
          <t>Top10_Net_Sellers</t>
        </is>
      </c>
      <c r="K10742" s="2" t="inlineStr">
        <is>
          <t>Dipshikha Dhitopatra Karobar Co.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JOSHI</t>
        </is>
      </c>
      <c r="C10743" s="2" t="n">
        <v>28</v>
      </c>
      <c r="D10743" s="2" t="n">
        <v>6565</v>
      </c>
      <c r="E10743" s="2" t="n">
        <v>15372</v>
      </c>
      <c r="F10743" s="2" t="n">
        <v>-8807</v>
      </c>
      <c r="G10743" s="2" t="n">
        <v>301.0469104944135</v>
      </c>
      <c r="H10743" s="2" t="n">
        <v>0.19450093</v>
      </c>
      <c r="I10743" s="2" t="n">
        <v>5</v>
      </c>
      <c r="J10743" s="2" t="inlineStr">
        <is>
          <t>Top10_Net_Sellers</t>
        </is>
      </c>
      <c r="K10743" s="2" t="inlineStr">
        <is>
          <t>Shree Krishna Securities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JSLBB</t>
        </is>
      </c>
      <c r="C10744" s="2" t="n">
        <v>85</v>
      </c>
      <c r="D10744" s="2" t="n">
        <v>505</v>
      </c>
      <c r="E10744" s="2" t="n">
        <v>3556</v>
      </c>
      <c r="F10744" s="2" t="n">
        <v>-3051</v>
      </c>
      <c r="G10744" s="2" t="n">
        <v>1173.787690590659</v>
      </c>
      <c r="H10744" s="2" t="n">
        <v>0.05928582</v>
      </c>
      <c r="I10744" s="2" t="n">
        <v>5</v>
      </c>
      <c r="J10744" s="2" t="inlineStr">
        <is>
          <t>Top10_Net_Sellers</t>
        </is>
      </c>
      <c r="K10744" s="2" t="inlineStr">
        <is>
          <t>Capital Hub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JSLBB</t>
        </is>
      </c>
      <c r="C10745" s="2" t="n">
        <v>22</v>
      </c>
      <c r="D10745" s="2" t="n">
        <v>15</v>
      </c>
      <c r="E10745" s="2" t="n">
        <v>1030</v>
      </c>
      <c r="F10745" s="2" t="n">
        <v>-1015</v>
      </c>
      <c r="G10745" s="2" t="n">
        <v>1166</v>
      </c>
      <c r="H10745" s="2" t="n">
        <v>0.001749</v>
      </c>
      <c r="I10745" s="2" t="n">
        <v>0</v>
      </c>
      <c r="J10745" s="2" t="inlineStr">
        <is>
          <t>Top10_Net_Sellers</t>
        </is>
      </c>
      <c r="K10745" s="2" t="inlineStr">
        <is>
          <t>Siprabi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JSLBB</t>
        </is>
      </c>
      <c r="C10746" s="2" t="n">
        <v>56</v>
      </c>
      <c r="D10746" s="2" t="n">
        <v>270</v>
      </c>
      <c r="E10746" s="2" t="n">
        <v>916</v>
      </c>
      <c r="F10746" s="2" t="n">
        <v>-646</v>
      </c>
      <c r="G10746" s="2" t="n">
        <v>1184.42</v>
      </c>
      <c r="H10746" s="2" t="n">
        <v>0.0321538</v>
      </c>
      <c r="I10746" s="2" t="n">
        <v>2</v>
      </c>
      <c r="J10746" s="2" t="inlineStr">
        <is>
          <t>Top10_Net_Sellers</t>
        </is>
      </c>
      <c r="K10746" s="2" t="inlineStr">
        <is>
          <t>Sri Hari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JSLBB</t>
        </is>
      </c>
      <c r="C10747" s="2" t="n">
        <v>58</v>
      </c>
      <c r="D10747" s="2" t="n">
        <v>388</v>
      </c>
      <c r="E10747" s="2" t="n">
        <v>1021</v>
      </c>
      <c r="F10747" s="2" t="n">
        <v>-633</v>
      </c>
      <c r="G10747" s="2" t="n">
        <v>1176.369241607829</v>
      </c>
      <c r="H10747" s="2" t="n">
        <v>0.04581143</v>
      </c>
      <c r="I10747" s="2" t="n">
        <v>6</v>
      </c>
      <c r="J10747" s="2" t="inlineStr">
        <is>
          <t>Top10_Net_Sellers</t>
        </is>
      </c>
      <c r="K10747" s="2" t="inlineStr">
        <is>
          <t>Naasa Securities Co.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JSLBB</t>
        </is>
      </c>
      <c r="C10748" s="2" t="n">
        <v>69</v>
      </c>
      <c r="D10748" s="2" t="n">
        <v>187</v>
      </c>
      <c r="E10748" s="2" t="n">
        <v>820</v>
      </c>
      <c r="F10748" s="2" t="n">
        <v>-633</v>
      </c>
      <c r="G10748" s="2" t="n">
        <v>1181.431359649123</v>
      </c>
      <c r="H10748" s="2" t="n">
        <v>0.0220776</v>
      </c>
      <c r="I10748" s="2" t="n">
        <v>11</v>
      </c>
      <c r="J10748" s="2" t="inlineStr">
        <is>
          <t>Top10_Net_Sellers</t>
        </is>
      </c>
      <c r="K10748" s="2" t="inlineStr">
        <is>
          <t>Index Securities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JSLBB</t>
        </is>
      </c>
      <c r="C10749" s="2" t="n">
        <v>6</v>
      </c>
      <c r="D10749" s="2" t="n">
        <v>1023</v>
      </c>
      <c r="E10749" s="2" t="n">
        <v>1530</v>
      </c>
      <c r="F10749" s="2" t="n">
        <v>-507</v>
      </c>
      <c r="G10749" s="2" t="n">
        <v>1185.058910891089</v>
      </c>
      <c r="H10749" s="2" t="n">
        <v>0.1222344</v>
      </c>
      <c r="I10749" s="2" t="n">
        <v>1</v>
      </c>
      <c r="J10749" s="2" t="inlineStr">
        <is>
          <t>Top10_Net_Sellers</t>
        </is>
      </c>
      <c r="K10749" s="2" t="inlineStr">
        <is>
          <t>Agrawal Securities (PVT)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JSLBB</t>
        </is>
      </c>
      <c r="C10750" s="2" t="n">
        <v>34</v>
      </c>
      <c r="D10750" s="2" t="n">
        <v>482</v>
      </c>
      <c r="E10750" s="2" t="n">
        <v>989</v>
      </c>
      <c r="F10750" s="2" t="n">
        <v>-507</v>
      </c>
      <c r="G10750" s="2" t="n">
        <v>1176.067919463087</v>
      </c>
      <c r="H10750" s="2" t="n">
        <v>0.0568473</v>
      </c>
      <c r="I10750" s="2" t="n">
        <v>3</v>
      </c>
      <c r="J10750" s="2" t="inlineStr">
        <is>
          <t>Top10_Net_Sellers</t>
        </is>
      </c>
      <c r="K10750" s="2" t="inlineStr">
        <is>
          <t>Vision Securities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JSLBB</t>
        </is>
      </c>
      <c r="C10751" s="2" t="n">
        <v>57</v>
      </c>
      <c r="D10751" s="2" t="n">
        <v>465</v>
      </c>
      <c r="E10751" s="2" t="n">
        <v>923</v>
      </c>
      <c r="F10751" s="2" t="n">
        <v>-458</v>
      </c>
      <c r="G10751" s="2" t="n">
        <v>1181.357701149425</v>
      </c>
      <c r="H10751" s="2" t="n">
        <v>0.05463204999999999</v>
      </c>
      <c r="I10751" s="2" t="n">
        <v>4</v>
      </c>
      <c r="J10751" s="2" t="inlineStr">
        <is>
          <t>Top10_Net_Sellers</t>
        </is>
      </c>
      <c r="K10751" s="2" t="inlineStr">
        <is>
          <t>Aryatara Investment &amp; Securities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JSLBB</t>
        </is>
      </c>
      <c r="C10752" s="2" t="n">
        <v>29</v>
      </c>
      <c r="D10752" s="2" t="n">
        <v>136</v>
      </c>
      <c r="E10752" s="2" t="n">
        <v>549</v>
      </c>
      <c r="F10752" s="2" t="n">
        <v>-413</v>
      </c>
      <c r="G10752" s="2" t="n">
        <v>1168.5</v>
      </c>
      <c r="H10752" s="2" t="n">
        <v>0.0158922</v>
      </c>
      <c r="I10752" s="2" t="n">
        <v>2</v>
      </c>
      <c r="J10752" s="2" t="inlineStr">
        <is>
          <t>Top10_Net_Sellers</t>
        </is>
      </c>
      <c r="K10752" s="2" t="inlineStr">
        <is>
          <t>Trisul Securities &amp; Investment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JSLBB</t>
        </is>
      </c>
      <c r="C10753" s="2" t="n">
        <v>49</v>
      </c>
      <c r="D10753" s="2" t="n">
        <v>932</v>
      </c>
      <c r="E10753" s="2" t="n">
        <v>1345</v>
      </c>
      <c r="F10753" s="2" t="n">
        <v>-413</v>
      </c>
      <c r="G10753" s="2" t="n">
        <v>1178.458836503998</v>
      </c>
      <c r="H10753" s="2" t="n">
        <v>0.10972366</v>
      </c>
      <c r="I10753" s="2" t="n">
        <v>7</v>
      </c>
      <c r="J10753" s="2" t="inlineStr">
        <is>
          <t>Top10_Net_Sellers</t>
        </is>
      </c>
      <c r="K10753" s="2" t="inlineStr">
        <is>
          <t>Online Securities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KBL</t>
        </is>
      </c>
      <c r="C10754" s="2" t="n">
        <v>64</v>
      </c>
      <c r="D10754" s="2" t="n">
        <v>2545</v>
      </c>
      <c r="E10754" s="2" t="n">
        <v>85178</v>
      </c>
      <c r="F10754" s="2" t="n">
        <v>-82633</v>
      </c>
      <c r="G10754" s="2" t="n">
        <v>187.6158789097034</v>
      </c>
      <c r="H10754" s="2" t="n">
        <v>0.047564</v>
      </c>
      <c r="I10754" s="2" t="n">
        <v>3</v>
      </c>
      <c r="J10754" s="2" t="inlineStr">
        <is>
          <t>Top10_Net_Sellers</t>
        </is>
      </c>
      <c r="K10754" s="2" t="inlineStr">
        <is>
          <t>Sun Securities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KBL</t>
        </is>
      </c>
      <c r="C10755" s="2" t="n">
        <v>26</v>
      </c>
      <c r="D10755" s="2" t="n">
        <v>113588</v>
      </c>
      <c r="E10755" s="2" t="n">
        <v>172350</v>
      </c>
      <c r="F10755" s="2" t="n">
        <v>-58762</v>
      </c>
      <c r="G10755" s="2" t="n">
        <v>187.401510214308</v>
      </c>
      <c r="H10755" s="2" t="n">
        <v>2.14567212</v>
      </c>
      <c r="I10755" s="2" t="n">
        <v>6</v>
      </c>
      <c r="J10755" s="2" t="inlineStr">
        <is>
          <t>Top10_Net_Sellers</t>
        </is>
      </c>
      <c r="K10755" s="2" t="inlineStr">
        <is>
          <t>Asian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KBL</t>
        </is>
      </c>
      <c r="C10756" s="2" t="n">
        <v>62</v>
      </c>
      <c r="D10756" s="2" t="n">
        <v>20814</v>
      </c>
      <c r="E10756" s="2" t="n">
        <v>76620</v>
      </c>
      <c r="F10756" s="2" t="n">
        <v>-55806</v>
      </c>
      <c r="G10756" s="2" t="n">
        <v>187.3845836912331</v>
      </c>
      <c r="H10756" s="2" t="n">
        <v>0.39171528</v>
      </c>
      <c r="I10756" s="2" t="n">
        <v>6</v>
      </c>
      <c r="J10756" s="2" t="inlineStr">
        <is>
          <t>Top10_Net_Sellers</t>
        </is>
      </c>
      <c r="K10756" s="2" t="inlineStr">
        <is>
          <t>Capital Max Securities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KBL</t>
        </is>
      </c>
      <c r="C10757" s="2" t="n">
        <v>95</v>
      </c>
      <c r="D10757" s="2" t="n">
        <v>2337</v>
      </c>
      <c r="E10757" s="2" t="n">
        <v>57756</v>
      </c>
      <c r="F10757" s="2" t="n">
        <v>-55419</v>
      </c>
      <c r="G10757" s="2" t="n">
        <v>187.5</v>
      </c>
      <c r="H10757" s="2" t="n">
        <v>0.0439845</v>
      </c>
      <c r="I10757" s="2" t="n">
        <v>1</v>
      </c>
      <c r="J10757" s="2" t="inlineStr">
        <is>
          <t>Top10_Net_Sellers</t>
        </is>
      </c>
      <c r="K10757" s="2" t="inlineStr">
        <is>
          <t>Magnet Securities &amp; Investment Company Pvt.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KBL</t>
        </is>
      </c>
      <c r="C10758" s="2" t="n">
        <v>52</v>
      </c>
      <c r="D10758" s="2" t="n">
        <v>22454</v>
      </c>
      <c r="E10758" s="2" t="n">
        <v>70677</v>
      </c>
      <c r="F10758" s="2" t="n">
        <v>-48223</v>
      </c>
      <c r="G10758" s="2" t="n">
        <v>187.3736639520613</v>
      </c>
      <c r="H10758" s="2" t="n">
        <v>0.42452359</v>
      </c>
      <c r="I10758" s="2" t="n">
        <v>5</v>
      </c>
      <c r="J10758" s="2" t="inlineStr">
        <is>
          <t>Top10_Net_Sellers</t>
        </is>
      </c>
      <c r="K10758" s="2" t="inlineStr">
        <is>
          <t>Sundhara Securities Limited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KBL</t>
        </is>
      </c>
      <c r="C10759" s="2" t="n">
        <v>57</v>
      </c>
      <c r="D10759" s="2" t="n">
        <v>123053</v>
      </c>
      <c r="E10759" s="2" t="n">
        <v>160678</v>
      </c>
      <c r="F10759" s="2" t="n">
        <v>-37625</v>
      </c>
      <c r="G10759" s="2" t="n">
        <v>187.6360881485543</v>
      </c>
      <c r="H10759" s="2" t="n">
        <v>2.31667629</v>
      </c>
      <c r="I10759" s="2" t="n">
        <v>5</v>
      </c>
      <c r="J10759" s="2" t="inlineStr">
        <is>
          <t>Top10_Net_Sellers</t>
        </is>
      </c>
      <c r="K10759" s="2" t="inlineStr">
        <is>
          <t>Aryatara Investment &amp; Securities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KBL</t>
        </is>
      </c>
      <c r="C10760" s="2" t="n">
        <v>67</v>
      </c>
      <c r="D10760" s="2" t="n">
        <v>5658</v>
      </c>
      <c r="E10760" s="2" t="n">
        <v>42837</v>
      </c>
      <c r="F10760" s="2" t="n">
        <v>-37179</v>
      </c>
      <c r="G10760" s="2" t="n">
        <v>186.1073088685015</v>
      </c>
      <c r="H10760" s="2" t="n">
        <v>0.10707777</v>
      </c>
      <c r="I10760" s="2" t="n">
        <v>5</v>
      </c>
      <c r="J10760" s="2" t="inlineStr">
        <is>
          <t>Top10_Net_Sellers</t>
        </is>
      </c>
      <c r="K10760" s="2" t="inlineStr">
        <is>
          <t>Property Wizard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KBL</t>
        </is>
      </c>
      <c r="C10761" s="2" t="n">
        <v>45</v>
      </c>
      <c r="D10761" s="2" t="n">
        <v>125702</v>
      </c>
      <c r="E10761" s="2" t="n">
        <v>161250</v>
      </c>
      <c r="F10761" s="2" t="n">
        <v>-35548</v>
      </c>
      <c r="G10761" s="2" t="n">
        <v>187.3343276485259</v>
      </c>
      <c r="H10761" s="2" t="n">
        <v>2.3781325</v>
      </c>
      <c r="I10761" s="2" t="n">
        <v>5</v>
      </c>
      <c r="J10761" s="2" t="inlineStr">
        <is>
          <t>Top10_Net_Sellers</t>
        </is>
      </c>
      <c r="K10761" s="2" t="inlineStr">
        <is>
          <t>Imperial Securities Company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KBL</t>
        </is>
      </c>
      <c r="C10762" s="2" t="n">
        <v>49</v>
      </c>
      <c r="D10762" s="2" t="n">
        <v>116568</v>
      </c>
      <c r="E10762" s="2" t="n">
        <v>148216</v>
      </c>
      <c r="F10762" s="2" t="n">
        <v>-31648</v>
      </c>
      <c r="G10762" s="2" t="n">
        <v>187.7403786476821</v>
      </c>
      <c r="H10762" s="2" t="n">
        <v>2.20108227</v>
      </c>
      <c r="I10762" s="2" t="n">
        <v>7</v>
      </c>
      <c r="J10762" s="2" t="inlineStr">
        <is>
          <t>Top10_Net_Sellers</t>
        </is>
      </c>
      <c r="K10762" s="2" t="inlineStr">
        <is>
          <t>Online Securities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KBL</t>
        </is>
      </c>
      <c r="C10763" s="2" t="n">
        <v>17</v>
      </c>
      <c r="D10763" s="2" t="n">
        <v>74768</v>
      </c>
      <c r="E10763" s="2" t="n">
        <v>104170</v>
      </c>
      <c r="F10763" s="2" t="n">
        <v>-29402</v>
      </c>
      <c r="G10763" s="2" t="n">
        <v>187.2538586182929</v>
      </c>
      <c r="H10763" s="2" t="n">
        <v>1.39753435</v>
      </c>
      <c r="I10763" s="2" t="n">
        <v>5</v>
      </c>
      <c r="J10763" s="2" t="inlineStr">
        <is>
          <t>Top10_Net_Sellers</t>
        </is>
      </c>
      <c r="K10763" s="2" t="inlineStr">
        <is>
          <t>ABC Securities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KBLD86</t>
        </is>
      </c>
      <c r="C10764" s="2" t="n">
        <v>21</v>
      </c>
      <c r="D10764" s="2" t="n">
        <v>0</v>
      </c>
      <c r="E10764" s="2" t="n">
        <v>25</v>
      </c>
      <c r="F10764" s="2" t="n">
        <v>-25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Midas Stock Broking Company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KBLD86</t>
        </is>
      </c>
      <c r="C10765" s="2" t="n">
        <v>45</v>
      </c>
      <c r="D10765" s="2" t="n">
        <v>0</v>
      </c>
      <c r="E10765" s="2" t="n">
        <v>18</v>
      </c>
      <c r="F10765" s="2" t="n">
        <v>-18</v>
      </c>
      <c r="G10765" s="2" t="n">
        <v/>
      </c>
      <c r="H10765" s="2" t="n">
        <v>0</v>
      </c>
      <c r="I10765" s="2" t="n">
        <v>0</v>
      </c>
      <c r="J10765" s="2" t="inlineStr">
        <is>
          <t>Top10_Net_Sellers</t>
        </is>
      </c>
      <c r="K10765" s="2" t="inlineStr">
        <is>
          <t>Imperial Securities Company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KBLD86</t>
        </is>
      </c>
      <c r="C10766" s="2" t="n">
        <v>49</v>
      </c>
      <c r="D10766" s="2" t="n">
        <v>0</v>
      </c>
      <c r="E10766" s="2" t="n">
        <v>6</v>
      </c>
      <c r="F10766" s="2" t="n">
        <v>-6</v>
      </c>
      <c r="G10766" s="2" t="n">
        <v/>
      </c>
      <c r="H10766" s="2" t="n">
        <v>0</v>
      </c>
      <c r="I10766" s="2" t="n">
        <v>0</v>
      </c>
      <c r="J10766" s="2" t="inlineStr">
        <is>
          <t>Top10_Net_Sellers</t>
        </is>
      </c>
      <c r="K10766" s="2" t="inlineStr">
        <is>
          <t>Online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KBLD86</t>
        </is>
      </c>
      <c r="C10767" s="2" t="n">
        <v>46</v>
      </c>
      <c r="D10767" s="2" t="n">
        <v>49</v>
      </c>
      <c r="E10767" s="2" t="n">
        <v>0</v>
      </c>
      <c r="F10767" s="2" t="n">
        <v>49</v>
      </c>
      <c r="G10767" s="2" t="n">
        <v>1280.9</v>
      </c>
      <c r="H10767" s="2" t="n">
        <v>0.00627641</v>
      </c>
      <c r="I10767" s="2" t="n">
        <v>1</v>
      </c>
      <c r="J10767" s="2" t="inlineStr">
        <is>
          <t>Top10_Net_Sellers</t>
        </is>
      </c>
      <c r="K10767" s="2" t="inlineStr">
        <is>
          <t>Kalika Securities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KBLD89</t>
        </is>
      </c>
      <c r="C10768" s="2" t="n">
        <v>58</v>
      </c>
      <c r="D10768" s="2" t="n">
        <v>0</v>
      </c>
      <c r="E10768" s="2" t="n">
        <v>43</v>
      </c>
      <c r="F10768" s="2" t="n">
        <v>-43</v>
      </c>
      <c r="G10768" s="2" t="n">
        <v/>
      </c>
      <c r="H10768" s="2" t="n">
        <v>0</v>
      </c>
      <c r="I10768" s="2" t="n">
        <v>0</v>
      </c>
      <c r="J10768" s="2" t="inlineStr">
        <is>
          <t>Top10_Net_Sellers</t>
        </is>
      </c>
      <c r="K10768" s="2" t="inlineStr">
        <is>
          <t>Naasa Securities Co.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KBLD89</t>
        </is>
      </c>
      <c r="C10769" s="2" t="n">
        <v>43</v>
      </c>
      <c r="D10769" s="2" t="n">
        <v>60</v>
      </c>
      <c r="E10769" s="2" t="n">
        <v>100</v>
      </c>
      <c r="F10769" s="2" t="n">
        <v>-40</v>
      </c>
      <c r="G10769" s="2" t="n">
        <v>1256.333333333333</v>
      </c>
      <c r="H10769" s="2" t="n">
        <v>0.007553499999999999</v>
      </c>
      <c r="I10769" s="2" t="n">
        <v>3</v>
      </c>
      <c r="J10769" s="2" t="inlineStr">
        <is>
          <t>Top10_Net_Sellers</t>
        </is>
      </c>
      <c r="K10769" s="2" t="inlineStr">
        <is>
          <t>South Asian Bulls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KBLD89</t>
        </is>
      </c>
      <c r="C10770" s="2" t="n">
        <v>49</v>
      </c>
      <c r="D10770" s="2" t="n">
        <v>0</v>
      </c>
      <c r="E10770" s="2" t="n">
        <v>25</v>
      </c>
      <c r="F10770" s="2" t="n">
        <v>-25</v>
      </c>
      <c r="G10770" s="2" t="n">
        <v/>
      </c>
      <c r="H10770" s="2" t="n">
        <v>0</v>
      </c>
      <c r="I10770" s="2" t="n">
        <v>0</v>
      </c>
      <c r="J10770" s="2" t="inlineStr">
        <is>
          <t>Top10_Net_Sellers</t>
        </is>
      </c>
      <c r="K10770" s="2" t="inlineStr">
        <is>
          <t>Online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KBLD89</t>
        </is>
      </c>
      <c r="C10771" s="2" t="n">
        <v>94</v>
      </c>
      <c r="D10771" s="2" t="n">
        <v>0</v>
      </c>
      <c r="E10771" s="2" t="n">
        <v>25</v>
      </c>
      <c r="F10771" s="2" t="n">
        <v>-25</v>
      </c>
      <c r="G10771" s="2" t="n">
        <v/>
      </c>
      <c r="H10771" s="2" t="n">
        <v>0</v>
      </c>
      <c r="I10771" s="2" t="n">
        <v>0</v>
      </c>
      <c r="J10771" s="2" t="inlineStr">
        <is>
          <t>Top10_Net_Sellers</t>
        </is>
      </c>
      <c r="K10771" s="2" t="inlineStr">
        <is>
          <t>K.B.L. Securities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KBLD89</t>
        </is>
      </c>
      <c r="C10772" s="2" t="n">
        <v>100</v>
      </c>
      <c r="D10772" s="2" t="n">
        <v>33</v>
      </c>
      <c r="E10772" s="2" t="n">
        <v>0</v>
      </c>
      <c r="F10772" s="2" t="n">
        <v>33</v>
      </c>
      <c r="G10772" s="2" t="n">
        <v>1245.6</v>
      </c>
      <c r="H10772" s="2" t="n">
        <v>0.004116429999999999</v>
      </c>
      <c r="I10772" s="2" t="n">
        <v>2</v>
      </c>
      <c r="J10772" s="2" t="inlineStr">
        <is>
          <t>Top10_Net_Sellers</t>
        </is>
      </c>
      <c r="K10772" s="2" t="inlineStr">
        <is>
          <t>Sunrise Securities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KBLD89</t>
        </is>
      </c>
      <c r="C10773" s="2" t="n">
        <v>22</v>
      </c>
      <c r="D10773" s="2" t="n">
        <v>100</v>
      </c>
      <c r="E10773" s="2" t="n">
        <v>0</v>
      </c>
      <c r="F10773" s="2" t="n">
        <v>100</v>
      </c>
      <c r="G10773" s="2" t="n">
        <v>1299</v>
      </c>
      <c r="H10773" s="2" t="n">
        <v>0.01299</v>
      </c>
      <c r="I10773" s="2" t="n">
        <v>1</v>
      </c>
      <c r="J10773" s="2" t="inlineStr">
        <is>
          <t>Top10_Net_Sellers</t>
        </is>
      </c>
      <c r="K10773" s="2" t="inlineStr">
        <is>
          <t>Siprabi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KBLD90</t>
        </is>
      </c>
      <c r="C10774" s="2" t="n">
        <v>58</v>
      </c>
      <c r="D10774" s="2" t="n">
        <v>0</v>
      </c>
      <c r="E10774" s="2" t="n">
        <v>23</v>
      </c>
      <c r="F10774" s="2" t="n">
        <v>-23</v>
      </c>
      <c r="G10774" s="2" t="n">
        <v/>
      </c>
      <c r="H10774" s="2" t="n">
        <v>0</v>
      </c>
      <c r="I10774" s="2" t="n">
        <v>0</v>
      </c>
      <c r="J10774" s="2" t="inlineStr">
        <is>
          <t>Top10_Net_Sellers</t>
        </is>
      </c>
      <c r="K10774" s="2" t="inlineStr">
        <is>
          <t>Naasa Securities Co.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KBLD90</t>
        </is>
      </c>
      <c r="C10775" s="2" t="n">
        <v>55</v>
      </c>
      <c r="D10775" s="2" t="n">
        <v>100023</v>
      </c>
      <c r="E10775" s="2" t="n">
        <v>100000</v>
      </c>
      <c r="F10775" s="2" t="n">
        <v>23</v>
      </c>
      <c r="G10775" s="2" t="n">
        <v>1499.977035212674</v>
      </c>
      <c r="H10775" s="2" t="n">
        <v>15.003381</v>
      </c>
      <c r="I10775" s="2" t="n">
        <v>1</v>
      </c>
      <c r="J10775" s="2" t="inlineStr">
        <is>
          <t>Top10_Net_Sellers</t>
        </is>
      </c>
      <c r="K10775" s="2" t="inlineStr">
        <is>
          <t>Bhrikuti Stock Broking Co.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KBLPO</t>
        </is>
      </c>
      <c r="C10776" s="2" t="n">
        <v>33</v>
      </c>
      <c r="D10776" s="2" t="n">
        <v>0</v>
      </c>
      <c r="E10776" s="2" t="n">
        <v>200000</v>
      </c>
      <c r="F10776" s="2" t="n">
        <v>-200000</v>
      </c>
      <c r="G10776" s="2" t="n">
        <v/>
      </c>
      <c r="H10776" s="2" t="n">
        <v>0</v>
      </c>
      <c r="I10776" s="2" t="n">
        <v>0</v>
      </c>
      <c r="J10776" s="2" t="inlineStr">
        <is>
          <t>Top10_Net_Sellers</t>
        </is>
      </c>
      <c r="K10776" s="2" t="inlineStr">
        <is>
          <t>Dakshinkali Investment &amp; Securities Pvt.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KBLPO</t>
        </is>
      </c>
      <c r="C10777" s="2" t="n">
        <v>58</v>
      </c>
      <c r="D10777" s="2" t="n">
        <v>200000</v>
      </c>
      <c r="E10777" s="2" t="n">
        <v>0</v>
      </c>
      <c r="F10777" s="2" t="n">
        <v>200000</v>
      </c>
      <c r="G10777" s="2" t="n">
        <v>102.9</v>
      </c>
      <c r="H10777" s="2" t="n">
        <v>2.058</v>
      </c>
      <c r="I10777" s="2" t="n">
        <v>1</v>
      </c>
      <c r="J10777" s="2" t="inlineStr">
        <is>
          <t>Top10_Net_Sellers</t>
        </is>
      </c>
      <c r="K10777" s="2" t="inlineStr">
        <is>
          <t>Naasa Securities Co.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KBSH</t>
        </is>
      </c>
      <c r="C10778" s="2" t="n">
        <v>49</v>
      </c>
      <c r="D10778" s="2" t="n">
        <v>156</v>
      </c>
      <c r="E10778" s="2" t="n">
        <v>614</v>
      </c>
      <c r="F10778" s="2" t="n">
        <v>-458</v>
      </c>
      <c r="G10778" s="2" t="n">
        <v>1676.602564102564</v>
      </c>
      <c r="H10778" s="2" t="n">
        <v>0.0262145</v>
      </c>
      <c r="I10778" s="2" t="n">
        <v>3</v>
      </c>
      <c r="J10778" s="2" t="inlineStr">
        <is>
          <t>Top10_Net_Sellers</t>
        </is>
      </c>
      <c r="K10778" s="2" t="inlineStr">
        <is>
          <t>Online Securities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KBSH</t>
        </is>
      </c>
      <c r="C10779" s="2" t="n">
        <v>35</v>
      </c>
      <c r="D10779" s="2" t="n">
        <v>20</v>
      </c>
      <c r="E10779" s="2" t="n">
        <v>398</v>
      </c>
      <c r="F10779" s="2" t="n">
        <v>-378</v>
      </c>
      <c r="G10779" s="2" t="n">
        <v>1680</v>
      </c>
      <c r="H10779" s="2" t="n">
        <v>0.00336</v>
      </c>
      <c r="I10779" s="2" t="n">
        <v>1</v>
      </c>
      <c r="J10779" s="2" t="inlineStr">
        <is>
          <t>Top10_Net_Sellers</t>
        </is>
      </c>
      <c r="K10779" s="2" t="inlineStr">
        <is>
          <t>Kohinoor Investment &amp;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KBSH</t>
        </is>
      </c>
      <c r="C10780" s="2" t="n">
        <v>38</v>
      </c>
      <c r="D10780" s="2" t="n">
        <v>819</v>
      </c>
      <c r="E10780" s="2" t="n">
        <v>1154</v>
      </c>
      <c r="F10780" s="2" t="n">
        <v>-335</v>
      </c>
      <c r="G10780" s="2" t="n">
        <v>1685.254575352408</v>
      </c>
      <c r="H10780" s="2" t="n">
        <v>0.1374277</v>
      </c>
      <c r="I10780" s="2" t="n">
        <v>4</v>
      </c>
      <c r="J10780" s="2" t="inlineStr">
        <is>
          <t>Top10_Net_Sellers</t>
        </is>
      </c>
      <c r="K10780" s="2" t="inlineStr">
        <is>
          <t>Dipshikha Dhitopatra Karobar Co.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KBSH</t>
        </is>
      </c>
      <c r="C10781" s="2" t="n">
        <v>47</v>
      </c>
      <c r="D10781" s="2" t="n">
        <v>0</v>
      </c>
      <c r="E10781" s="2" t="n">
        <v>311</v>
      </c>
      <c r="F10781" s="2" t="n">
        <v>-311</v>
      </c>
      <c r="G10781" s="2" t="n">
        <v/>
      </c>
      <c r="H10781" s="2" t="n">
        <v>0</v>
      </c>
      <c r="I10781" s="2" t="n">
        <v>0</v>
      </c>
      <c r="J10781" s="2" t="inlineStr">
        <is>
          <t>Top10_Net_Sellers</t>
        </is>
      </c>
      <c r="K10781" s="2" t="inlineStr">
        <is>
          <t>Neev Securities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KBSH</t>
        </is>
      </c>
      <c r="C10782" s="2" t="n">
        <v>57</v>
      </c>
      <c r="D10782" s="2" t="n">
        <v>324</v>
      </c>
      <c r="E10782" s="2" t="n">
        <v>609</v>
      </c>
      <c r="F10782" s="2" t="n">
        <v>-285</v>
      </c>
      <c r="G10782" s="2" t="n">
        <v>1689.022893772894</v>
      </c>
      <c r="H10782" s="2" t="n">
        <v>0.054679</v>
      </c>
      <c r="I10782" s="2" t="n">
        <v>2</v>
      </c>
      <c r="J10782" s="2" t="inlineStr">
        <is>
          <t>Top10_Net_Sellers</t>
        </is>
      </c>
      <c r="K10782" s="2" t="inlineStr">
        <is>
          <t>Aryatara Investment &amp; Securities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KBSH</t>
        </is>
      </c>
      <c r="C10783" s="2" t="n">
        <v>55</v>
      </c>
      <c r="D10783" s="2" t="n">
        <v>145</v>
      </c>
      <c r="E10783" s="2" t="n">
        <v>396</v>
      </c>
      <c r="F10783" s="2" t="n">
        <v>-251</v>
      </c>
      <c r="G10783" s="2" t="n">
        <v>1688.678039215686</v>
      </c>
      <c r="H10783" s="2" t="n">
        <v>0.02453979</v>
      </c>
      <c r="I10783" s="2" t="n">
        <v>2</v>
      </c>
      <c r="J10783" s="2" t="inlineStr">
        <is>
          <t>Top10_Net_Sellers</t>
        </is>
      </c>
      <c r="K10783" s="2" t="inlineStr">
        <is>
          <t>Bhrikuti Stock Broking Co. Pvt.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KBSH</t>
        </is>
      </c>
      <c r="C10784" s="2" t="n">
        <v>48</v>
      </c>
      <c r="D10784" s="2" t="n">
        <v>0</v>
      </c>
      <c r="E10784" s="2" t="n">
        <v>221</v>
      </c>
      <c r="F10784" s="2" t="n">
        <v>-221</v>
      </c>
      <c r="G10784" s="2" t="n">
        <v/>
      </c>
      <c r="H10784" s="2" t="n">
        <v>0</v>
      </c>
      <c r="I10784" s="2" t="n">
        <v>0</v>
      </c>
      <c r="J10784" s="2" t="inlineStr">
        <is>
          <t>Top10_Net_Sellers</t>
        </is>
      </c>
      <c r="K10784" s="2" t="inlineStr">
        <is>
          <t>Trishakti Securities Public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KBSH</t>
        </is>
      </c>
      <c r="C10785" s="2" t="n">
        <v>17</v>
      </c>
      <c r="D10785" s="2" t="n">
        <v>165</v>
      </c>
      <c r="E10785" s="2" t="n">
        <v>377</v>
      </c>
      <c r="F10785" s="2" t="n">
        <v>-212</v>
      </c>
      <c r="G10785" s="2" t="n">
        <v>1698.366666666667</v>
      </c>
      <c r="H10785" s="2" t="n">
        <v>0.028077</v>
      </c>
      <c r="I10785" s="2" t="n">
        <v>4</v>
      </c>
      <c r="J10785" s="2" t="inlineStr">
        <is>
          <t>Top10_Net_Sellers</t>
        </is>
      </c>
      <c r="K10785" s="2" t="inlineStr">
        <is>
          <t>ABC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KBSH</t>
        </is>
      </c>
      <c r="C10786" s="2" t="n">
        <v>60</v>
      </c>
      <c r="D10786" s="2" t="n">
        <v>0</v>
      </c>
      <c r="E10786" s="2" t="n">
        <v>209</v>
      </c>
      <c r="F10786" s="2" t="n">
        <v>-209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/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KBSH</t>
        </is>
      </c>
      <c r="C10787" s="2" t="n">
        <v>18</v>
      </c>
      <c r="D10787" s="2" t="n">
        <v>0</v>
      </c>
      <c r="E10787" s="2" t="n">
        <v>190</v>
      </c>
      <c r="F10787" s="2" t="n">
        <v>-190</v>
      </c>
      <c r="G10787" s="2" t="n">
        <v/>
      </c>
      <c r="H10787" s="2" t="n">
        <v>0</v>
      </c>
      <c r="I10787" s="2" t="n">
        <v>0</v>
      </c>
      <c r="J10787" s="2" t="inlineStr">
        <is>
          <t>Top10_Net_Sellers</t>
        </is>
      </c>
      <c r="K10787" s="2" t="inlineStr">
        <is>
          <t>Sagarmatha Securities Pvt.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KDBY</t>
        </is>
      </c>
      <c r="C10788" s="2" t="n">
        <v>4</v>
      </c>
      <c r="D10788" s="2" t="n">
        <v>31822</v>
      </c>
      <c r="E10788" s="2" t="n">
        <v>169690</v>
      </c>
      <c r="F10788" s="2" t="n">
        <v>-137868</v>
      </c>
      <c r="G10788" s="2" t="n">
        <v>10.13389964852531</v>
      </c>
      <c r="H10788" s="2" t="n">
        <v>0.03227537</v>
      </c>
      <c r="I10788" s="2" t="n">
        <v>3</v>
      </c>
      <c r="J10788" s="2" t="inlineStr">
        <is>
          <t>Top10_Net_Sellers</t>
        </is>
      </c>
      <c r="K10788" s="2" t="inlineStr">
        <is>
          <t>Opal Securities Investment (PVT)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KDBY</t>
        </is>
      </c>
      <c r="C10789" s="2" t="n">
        <v>49</v>
      </c>
      <c r="D10789" s="2" t="n">
        <v>23860</v>
      </c>
      <c r="E10789" s="2" t="n">
        <v>105900</v>
      </c>
      <c r="F10789" s="2" t="n">
        <v>-82040</v>
      </c>
      <c r="G10789" s="2" t="n">
        <v>9.932602366478507</v>
      </c>
      <c r="H10789" s="2" t="n">
        <v>0.02376599</v>
      </c>
      <c r="I10789" s="2" t="n">
        <v>5</v>
      </c>
      <c r="J10789" s="2" t="inlineStr">
        <is>
          <t>Top10_Net_Sellers</t>
        </is>
      </c>
      <c r="K10789" s="2" t="inlineStr">
        <is>
          <t>Online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KDBY</t>
        </is>
      </c>
      <c r="C10790" s="2" t="n">
        <v>44</v>
      </c>
      <c r="D10790" s="2" t="n">
        <v>0</v>
      </c>
      <c r="E10790" s="2" t="n">
        <v>81058</v>
      </c>
      <c r="F10790" s="2" t="n">
        <v>-81058</v>
      </c>
      <c r="G10790" s="2" t="n">
        <v/>
      </c>
      <c r="H10790" s="2" t="n">
        <v>0</v>
      </c>
      <c r="I10790" s="2" t="n">
        <v>0</v>
      </c>
      <c r="J10790" s="2" t="inlineStr">
        <is>
          <t>Top10_Net_Sellers</t>
        </is>
      </c>
      <c r="K10790" s="2" t="inlineStr">
        <is>
          <t>Dynamic Money Managers Securities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KDBY</t>
        </is>
      </c>
      <c r="C10791" s="2" t="n">
        <v>33</v>
      </c>
      <c r="D10791" s="2" t="n">
        <v>3200</v>
      </c>
      <c r="E10791" s="2" t="n">
        <v>30000</v>
      </c>
      <c r="F10791" s="2" t="n">
        <v>-26800</v>
      </c>
      <c r="G10791" s="2" t="n">
        <v>9.995000000000001</v>
      </c>
      <c r="H10791" s="2" t="n">
        <v>0.0032065</v>
      </c>
      <c r="I10791" s="2" t="n">
        <v>2</v>
      </c>
      <c r="J10791" s="2" t="inlineStr">
        <is>
          <t>Top10_Net_Sellers</t>
        </is>
      </c>
      <c r="K10791" s="2" t="inlineStr">
        <is>
          <t>Dakshinkali Investment &amp; Securities Pvt.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KDBY</t>
        </is>
      </c>
      <c r="C10792" s="2" t="n">
        <v>58</v>
      </c>
      <c r="D10792" s="2" t="n">
        <v>8340</v>
      </c>
      <c r="E10792" s="2" t="n">
        <v>31460</v>
      </c>
      <c r="F10792" s="2" t="n">
        <v>-23120</v>
      </c>
      <c r="G10792" s="2" t="n">
        <v>10.00845555555555</v>
      </c>
      <c r="H10792" s="2" t="n">
        <v>0.00849983</v>
      </c>
      <c r="I10792" s="2" t="n">
        <v>1</v>
      </c>
      <c r="J10792" s="2" t="inlineStr">
        <is>
          <t>Top10_Net_Sellers</t>
        </is>
      </c>
      <c r="K10792" s="2" t="inlineStr">
        <is>
          <t>Naasa Securities Co.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KDBY</t>
        </is>
      </c>
      <c r="C10793" s="2" t="n">
        <v>34</v>
      </c>
      <c r="D10793" s="2" t="n">
        <v>1330</v>
      </c>
      <c r="E10793" s="2" t="n">
        <v>22700</v>
      </c>
      <c r="F10793" s="2" t="n">
        <v>-21370</v>
      </c>
      <c r="G10793" s="2" t="n">
        <v>9.865</v>
      </c>
      <c r="H10793" s="2" t="n">
        <v>0.00130353</v>
      </c>
      <c r="I10793" s="2" t="n">
        <v>1</v>
      </c>
      <c r="J10793" s="2" t="inlineStr">
        <is>
          <t>Top10_Net_Sellers</t>
        </is>
      </c>
      <c r="K10793" s="2" t="inlineStr">
        <is>
          <t>Vision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KDBY</t>
        </is>
      </c>
      <c r="C10794" s="2" t="n">
        <v>53</v>
      </c>
      <c r="D10794" s="2" t="n">
        <v>0</v>
      </c>
      <c r="E10794" s="2" t="n">
        <v>15400</v>
      </c>
      <c r="F10794" s="2" t="n">
        <v>-15400</v>
      </c>
      <c r="G10794" s="2" t="n">
        <v/>
      </c>
      <c r="H10794" s="2" t="n">
        <v>0</v>
      </c>
      <c r="I10794" s="2" t="n">
        <v>0</v>
      </c>
      <c r="J10794" s="2" t="inlineStr">
        <is>
          <t>Top10_Net_Sellers</t>
        </is>
      </c>
      <c r="K10794" s="2" t="inlineStr">
        <is>
          <t>Investment Management Nepal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KDBY</t>
        </is>
      </c>
      <c r="C10795" s="2" t="n">
        <v>55</v>
      </c>
      <c r="D10795" s="2" t="n">
        <v>400</v>
      </c>
      <c r="E10795" s="2" t="n">
        <v>11600</v>
      </c>
      <c r="F10795" s="2" t="n">
        <v>-11200</v>
      </c>
      <c r="G10795" s="2" t="n">
        <v>9.827500000000001</v>
      </c>
      <c r="H10795" s="2" t="n">
        <v>0.0003931</v>
      </c>
      <c r="I10795" s="2" t="n">
        <v>0</v>
      </c>
      <c r="J10795" s="2" t="inlineStr">
        <is>
          <t>Top10_Net_Sellers</t>
        </is>
      </c>
      <c r="K10795" s="2" t="inlineStr">
        <is>
          <t>Bhrikuti Stock Broking Co. Pvt.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KDBY</t>
        </is>
      </c>
      <c r="C10796" s="2" t="n">
        <v>52</v>
      </c>
      <c r="D10796" s="2" t="n">
        <v>0</v>
      </c>
      <c r="E10796" s="2" t="n">
        <v>5700</v>
      </c>
      <c r="F10796" s="2" t="n">
        <v>-5700</v>
      </c>
      <c r="G10796" s="2" t="n">
        <v/>
      </c>
      <c r="H10796" s="2" t="n">
        <v>0</v>
      </c>
      <c r="I10796" s="2" t="n">
        <v>0</v>
      </c>
      <c r="J10796" s="2" t="inlineStr">
        <is>
          <t>Top10_Net_Sellers</t>
        </is>
      </c>
      <c r="K10796" s="2" t="inlineStr">
        <is>
          <t>Sundhara Securities Limited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KDBY</t>
        </is>
      </c>
      <c r="C10797" s="2" t="n">
        <v>25</v>
      </c>
      <c r="D10797" s="2" t="n">
        <v>0</v>
      </c>
      <c r="E10797" s="2" t="n">
        <v>3200</v>
      </c>
      <c r="F10797" s="2" t="n">
        <v>-3200</v>
      </c>
      <c r="G10797" s="2" t="n">
        <v/>
      </c>
      <c r="H10797" s="2" t="n">
        <v>0</v>
      </c>
      <c r="I10797" s="2" t="n">
        <v>0</v>
      </c>
      <c r="J10797" s="2" t="inlineStr">
        <is>
          <t>Top10_Net_Sellers</t>
        </is>
      </c>
      <c r="K10797" s="2" t="inlineStr">
        <is>
          <t>Sweta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KDL</t>
        </is>
      </c>
      <c r="C10798" s="2" t="n">
        <v>38</v>
      </c>
      <c r="D10798" s="2" t="n">
        <v>3684</v>
      </c>
      <c r="E10798" s="2" t="n">
        <v>12254</v>
      </c>
      <c r="F10798" s="2" t="n">
        <v>-8570</v>
      </c>
      <c r="G10798" s="2" t="n">
        <v>878.3351870633679</v>
      </c>
      <c r="H10798" s="2" t="n">
        <v>0.32093557</v>
      </c>
      <c r="I10798" s="2" t="n">
        <v>2</v>
      </c>
      <c r="J10798" s="2" t="inlineStr">
        <is>
          <t>Top10_Net_Sellers</t>
        </is>
      </c>
      <c r="K10798" s="2" t="inlineStr">
        <is>
          <t>Dipshikha Dhitopatra Karobar Co.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KDL</t>
        </is>
      </c>
      <c r="C10799" s="2" t="n">
        <v>39</v>
      </c>
      <c r="D10799" s="2" t="n">
        <v>1892</v>
      </c>
      <c r="E10799" s="2" t="n">
        <v>7671</v>
      </c>
      <c r="F10799" s="2" t="n">
        <v>-5779</v>
      </c>
      <c r="G10799" s="2" t="n">
        <v>846.3012464575228</v>
      </c>
      <c r="H10799" s="2" t="n">
        <v>0.18019025</v>
      </c>
      <c r="I10799" s="2" t="n">
        <v>5</v>
      </c>
      <c r="J10799" s="2" t="inlineStr">
        <is>
          <t>Top10_Net_Sellers</t>
        </is>
      </c>
      <c r="K10799" s="2" t="inlineStr">
        <is>
          <t>Sumeru Securities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KDL</t>
        </is>
      </c>
      <c r="C10800" s="2" t="n">
        <v>41</v>
      </c>
      <c r="D10800" s="2" t="n">
        <v>2968</v>
      </c>
      <c r="E10800" s="2" t="n">
        <v>8697</v>
      </c>
      <c r="F10800" s="2" t="n">
        <v>-5729</v>
      </c>
      <c r="G10800" s="2" t="n">
        <v>825.9506594521614</v>
      </c>
      <c r="H10800" s="2" t="n">
        <v>0.24965802</v>
      </c>
      <c r="I10800" s="2" t="n">
        <v>7</v>
      </c>
      <c r="J10800" s="2" t="inlineStr">
        <is>
          <t>Top10_Net_Sellers</t>
        </is>
      </c>
      <c r="K10800" s="2" t="inlineStr">
        <is>
          <t>Linch Stock Market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KDL</t>
        </is>
      </c>
      <c r="C10801" s="2" t="n">
        <v>57</v>
      </c>
      <c r="D10801" s="2" t="n">
        <v>5931</v>
      </c>
      <c r="E10801" s="2" t="n">
        <v>10091</v>
      </c>
      <c r="F10801" s="2" t="n">
        <v>-4160</v>
      </c>
      <c r="G10801" s="2" t="n">
        <v>852.0304390471218</v>
      </c>
      <c r="H10801" s="2" t="n">
        <v>0.5282570599999999</v>
      </c>
      <c r="I10801" s="2" t="n">
        <v>5</v>
      </c>
      <c r="J10801" s="2" t="inlineStr">
        <is>
          <t>Top10_Net_Sellers</t>
        </is>
      </c>
      <c r="K10801" s="2" t="inlineStr">
        <is>
          <t>Aryatara Investment &amp;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KDL</t>
        </is>
      </c>
      <c r="C10802" s="2" t="n">
        <v>59</v>
      </c>
      <c r="D10802" s="2" t="n">
        <v>2848</v>
      </c>
      <c r="E10802" s="2" t="n">
        <v>6205</v>
      </c>
      <c r="F10802" s="2" t="n">
        <v>-3357</v>
      </c>
      <c r="G10802" s="2" t="n">
        <v>848.188035029363</v>
      </c>
      <c r="H10802" s="2" t="n">
        <v>0.2507049</v>
      </c>
      <c r="I10802" s="2" t="n">
        <v>4</v>
      </c>
      <c r="J10802" s="2" t="inlineStr">
        <is>
          <t>Top10_Net_Sellers</t>
        </is>
      </c>
      <c r="K10802" s="2" t="inlineStr">
        <is>
          <t>Deevyaa Securities &amp; Stock House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KDL</t>
        </is>
      </c>
      <c r="C10803" s="2" t="n">
        <v>26</v>
      </c>
      <c r="D10803" s="2" t="n">
        <v>475</v>
      </c>
      <c r="E10803" s="2" t="n">
        <v>3695</v>
      </c>
      <c r="F10803" s="2" t="n">
        <v>-3220</v>
      </c>
      <c r="G10803" s="2" t="n">
        <v>813.3407407407408</v>
      </c>
      <c r="H10803" s="2" t="n">
        <v>0.0389139</v>
      </c>
      <c r="I10803" s="2" t="n">
        <v>2</v>
      </c>
      <c r="J10803" s="2" t="inlineStr">
        <is>
          <t>Top10_Net_Sellers</t>
        </is>
      </c>
      <c r="K10803" s="2" t="inlineStr">
        <is>
          <t>Asian Securities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KDL</t>
        </is>
      </c>
      <c r="C10804" s="2" t="n">
        <v>60</v>
      </c>
      <c r="D10804" s="2" t="n">
        <v>82</v>
      </c>
      <c r="E10804" s="2" t="n">
        <v>3180</v>
      </c>
      <c r="F10804" s="2" t="n">
        <v>-3098</v>
      </c>
      <c r="G10804" s="2" t="n">
        <v>933.9583333333333</v>
      </c>
      <c r="H10804" s="2" t="n">
        <v>0.0076723</v>
      </c>
      <c r="I10804" s="2" t="n">
        <v>0</v>
      </c>
      <c r="J10804" s="2" t="inlineStr">
        <is>
          <t>Top10_Net_Sellers</t>
        </is>
      </c>
      <c r="K10804" s="2" t="inlineStr"/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KDL</t>
        </is>
      </c>
      <c r="C10805" s="2" t="n">
        <v>29</v>
      </c>
      <c r="D10805" s="2" t="n">
        <v>559</v>
      </c>
      <c r="E10805" s="2" t="n">
        <v>3376</v>
      </c>
      <c r="F10805" s="2" t="n">
        <v>-2817</v>
      </c>
      <c r="G10805" s="2" t="n">
        <v>833.3663194444445</v>
      </c>
      <c r="H10805" s="2" t="n">
        <v>0.04549492</v>
      </c>
      <c r="I10805" s="2" t="n">
        <v>4</v>
      </c>
      <c r="J10805" s="2" t="inlineStr">
        <is>
          <t>Top10_Net_Sellers</t>
        </is>
      </c>
      <c r="K10805" s="2" t="inlineStr">
        <is>
          <t>Trisul Securities &amp; Investment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KDL</t>
        </is>
      </c>
      <c r="C10806" s="2" t="n">
        <v>75</v>
      </c>
      <c r="D10806" s="2" t="n">
        <v>320</v>
      </c>
      <c r="E10806" s="2" t="n">
        <v>2960</v>
      </c>
      <c r="F10806" s="2" t="n">
        <v>-2640</v>
      </c>
      <c r="G10806" s="2" t="n">
        <v>856.2516666666667</v>
      </c>
      <c r="H10806" s="2" t="n">
        <v>0.02573755</v>
      </c>
      <c r="I10806" s="2" t="n">
        <v>2</v>
      </c>
      <c r="J10806" s="2" t="inlineStr">
        <is>
          <t>Top10_Net_Sellers</t>
        </is>
      </c>
      <c r="K10806" s="2" t="inlineStr">
        <is>
          <t>Mega Stock Markets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KDL</t>
        </is>
      </c>
      <c r="C10807" s="2" t="n">
        <v>35</v>
      </c>
      <c r="D10807" s="2" t="n">
        <v>2135</v>
      </c>
      <c r="E10807" s="2" t="n">
        <v>4641</v>
      </c>
      <c r="F10807" s="2" t="n">
        <v>-2506</v>
      </c>
      <c r="G10807" s="2" t="n">
        <v>860.0321840919497</v>
      </c>
      <c r="H10807" s="2" t="n">
        <v>0.1895564</v>
      </c>
      <c r="I10807" s="2" t="n">
        <v>5</v>
      </c>
      <c r="J10807" s="2" t="inlineStr">
        <is>
          <t>Top10_Net_Sellers</t>
        </is>
      </c>
      <c r="K10807" s="2" t="inlineStr">
        <is>
          <t>Kohinoor Investment &amp;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KEF</t>
        </is>
      </c>
      <c r="C10808" s="2" t="n">
        <v>57</v>
      </c>
      <c r="D10808" s="2" t="n">
        <v>1800</v>
      </c>
      <c r="E10808" s="2" t="n">
        <v>130064</v>
      </c>
      <c r="F10808" s="2" t="n">
        <v>-128264</v>
      </c>
      <c r="G10808" s="2" t="n">
        <v>9.183333333333334</v>
      </c>
      <c r="H10808" s="2" t="n">
        <v>0.0016584</v>
      </c>
      <c r="I10808" s="2" t="n">
        <v>2</v>
      </c>
      <c r="J10808" s="2" t="inlineStr">
        <is>
          <t>Top10_Net_Sellers</t>
        </is>
      </c>
      <c r="K10808" s="2" t="inlineStr">
        <is>
          <t>Aryatara Investment &amp;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KEF</t>
        </is>
      </c>
      <c r="C10809" s="2" t="n">
        <v>29</v>
      </c>
      <c r="D10809" s="2" t="n">
        <v>23650</v>
      </c>
      <c r="E10809" s="2" t="n">
        <v>104550</v>
      </c>
      <c r="F10809" s="2" t="n">
        <v>-80900</v>
      </c>
      <c r="G10809" s="2" t="n">
        <v>9.536067555484733</v>
      </c>
      <c r="H10809" s="2" t="n">
        <v>0.0225831</v>
      </c>
      <c r="I10809" s="2" t="n">
        <v>4</v>
      </c>
      <c r="J10809" s="2" t="inlineStr">
        <is>
          <t>Top10_Net_Sellers</t>
        </is>
      </c>
      <c r="K10809" s="2" t="inlineStr">
        <is>
          <t>Trisul Securities &amp; Investment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KEF</t>
        </is>
      </c>
      <c r="C10810" s="2" t="n">
        <v>40</v>
      </c>
      <c r="D10810" s="2" t="n">
        <v>7900</v>
      </c>
      <c r="E10810" s="2" t="n">
        <v>45200</v>
      </c>
      <c r="F10810" s="2" t="n">
        <v>-37300</v>
      </c>
      <c r="G10810" s="2" t="n">
        <v>9.532882222222224</v>
      </c>
      <c r="H10810" s="2" t="n">
        <v>0.0074444</v>
      </c>
      <c r="I10810" s="2" t="n">
        <v>6</v>
      </c>
      <c r="J10810" s="2" t="inlineStr">
        <is>
          <t>Top10_Net_Sellers</t>
        </is>
      </c>
      <c r="K10810" s="2" t="inlineStr">
        <is>
          <t>Creative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KEF</t>
        </is>
      </c>
      <c r="C10811" s="2" t="n">
        <v>60</v>
      </c>
      <c r="D10811" s="2" t="n">
        <v>0</v>
      </c>
      <c r="E10811" s="2" t="n">
        <v>33380</v>
      </c>
      <c r="F10811" s="2" t="n">
        <v>-33380</v>
      </c>
      <c r="G10811" s="2" t="n">
        <v/>
      </c>
      <c r="H10811" s="2" t="n">
        <v>0</v>
      </c>
      <c r="I10811" s="2" t="n">
        <v>0</v>
      </c>
      <c r="J10811" s="2" t="inlineStr">
        <is>
          <t>Top10_Net_Sellers</t>
        </is>
      </c>
      <c r="K10811" s="2" t="inlineStr"/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KEF</t>
        </is>
      </c>
      <c r="C10812" s="2" t="n">
        <v>58</v>
      </c>
      <c r="D10812" s="2" t="n">
        <v>6760</v>
      </c>
      <c r="E10812" s="2" t="n">
        <v>32986</v>
      </c>
      <c r="F10812" s="2" t="n">
        <v>-26226</v>
      </c>
      <c r="G10812" s="2" t="n">
        <v>9.402421837421837</v>
      </c>
      <c r="H10812" s="2" t="n">
        <v>0.006307200000000001</v>
      </c>
      <c r="I10812" s="2" t="n">
        <v>3</v>
      </c>
      <c r="J10812" s="2" t="inlineStr">
        <is>
          <t>Top10_Net_Sellers</t>
        </is>
      </c>
      <c r="K10812" s="2" t="inlineStr">
        <is>
          <t>Naasa Securities Co.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KEF</t>
        </is>
      </c>
      <c r="C10813" s="2" t="n">
        <v>42</v>
      </c>
      <c r="D10813" s="2" t="n">
        <v>1370</v>
      </c>
      <c r="E10813" s="2" t="n">
        <v>16000</v>
      </c>
      <c r="F10813" s="2" t="n">
        <v>-14630</v>
      </c>
      <c r="G10813" s="2" t="n">
        <v>9.352500000000001</v>
      </c>
      <c r="H10813" s="2" t="n">
        <v>0.00127802</v>
      </c>
      <c r="I10813" s="2" t="n">
        <v>1</v>
      </c>
      <c r="J10813" s="2" t="inlineStr">
        <is>
          <t>Top10_Net_Sellers</t>
        </is>
      </c>
      <c r="K10813" s="2" t="inlineStr">
        <is>
          <t>Sani Securities Company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KEF</t>
        </is>
      </c>
      <c r="C10814" s="2" t="n">
        <v>32</v>
      </c>
      <c r="D10814" s="2" t="n">
        <v>389</v>
      </c>
      <c r="E10814" s="2" t="n">
        <v>14471</v>
      </c>
      <c r="F10814" s="2" t="n">
        <v>-14082</v>
      </c>
      <c r="G10814" s="2" t="n">
        <v>9.134999999999998</v>
      </c>
      <c r="H10814" s="2" t="n">
        <v>0.000355824</v>
      </c>
      <c r="I10814" s="2" t="n">
        <v>1</v>
      </c>
      <c r="J10814" s="2" t="inlineStr">
        <is>
          <t>Top10_Net_Sellers</t>
        </is>
      </c>
      <c r="K10814" s="2" t="inlineStr">
        <is>
          <t>Premier Securities Company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KEF</t>
        </is>
      </c>
      <c r="C10815" s="2" t="n">
        <v>19</v>
      </c>
      <c r="D10815" s="2" t="n">
        <v>5000</v>
      </c>
      <c r="E10815" s="2" t="n">
        <v>14960</v>
      </c>
      <c r="F10815" s="2" t="n">
        <v>-9960</v>
      </c>
      <c r="G10815" s="2" t="n">
        <v>9.33</v>
      </c>
      <c r="H10815" s="2" t="n">
        <v>0.004665</v>
      </c>
      <c r="I10815" s="2" t="n">
        <v>1</v>
      </c>
      <c r="J10815" s="2" t="inlineStr">
        <is>
          <t>Top10_Net_Sellers</t>
        </is>
      </c>
      <c r="K10815" s="2" t="inlineStr">
        <is>
          <t>Nepal Investment &amp; Securities Trading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KEF</t>
        </is>
      </c>
      <c r="C10816" s="2" t="n">
        <v>14</v>
      </c>
      <c r="D10816" s="2" t="n">
        <v>0</v>
      </c>
      <c r="E10816" s="2" t="n">
        <v>9350</v>
      </c>
      <c r="F10816" s="2" t="n">
        <v>-9350</v>
      </c>
      <c r="G10816" s="2" t="n">
        <v/>
      </c>
      <c r="H10816" s="2" t="n">
        <v>0</v>
      </c>
      <c r="I10816" s="2" t="n">
        <v>0</v>
      </c>
      <c r="J10816" s="2" t="inlineStr">
        <is>
          <t>Top10_Net_Sellers</t>
        </is>
      </c>
      <c r="K10816" s="2" t="inlineStr">
        <is>
          <t>Nepal Stock House (PVT)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KEF</t>
        </is>
      </c>
      <c r="C10817" s="2" t="n">
        <v>45</v>
      </c>
      <c r="D10817" s="2" t="n">
        <v>2018</v>
      </c>
      <c r="E10817" s="2" t="n">
        <v>10150</v>
      </c>
      <c r="F10817" s="2" t="n">
        <v>-8132</v>
      </c>
      <c r="G10817" s="2" t="n">
        <v>9.210000000000001</v>
      </c>
      <c r="H10817" s="2" t="n">
        <v>0.00187314</v>
      </c>
      <c r="I10817" s="2" t="n">
        <v>1</v>
      </c>
      <c r="J10817" s="2" t="inlineStr">
        <is>
          <t>Top10_Net_Sellers</t>
        </is>
      </c>
      <c r="K10817" s="2" t="inlineStr">
        <is>
          <t>Imperial Securities Company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KKHC</t>
        </is>
      </c>
      <c r="C10818" s="2" t="n">
        <v>64</v>
      </c>
      <c r="D10818" s="2" t="n">
        <v>110444</v>
      </c>
      <c r="E10818" s="2" t="n">
        <v>379711</v>
      </c>
      <c r="F10818" s="2" t="n">
        <v>-269267</v>
      </c>
      <c r="G10818" s="2" t="n">
        <v>239.8219185542223</v>
      </c>
      <c r="H10818" s="2" t="n">
        <v>2.48033648</v>
      </c>
      <c r="I10818" s="2" t="n">
        <v>4</v>
      </c>
      <c r="J10818" s="2" t="inlineStr">
        <is>
          <t>Top10_Net_Sellers</t>
        </is>
      </c>
      <c r="K10818" s="2" t="inlineStr">
        <is>
          <t>Sun Securities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KKHC</t>
        </is>
      </c>
      <c r="C10819" s="2" t="n">
        <v>33</v>
      </c>
      <c r="D10819" s="2" t="n">
        <v>24544</v>
      </c>
      <c r="E10819" s="2" t="n">
        <v>187785</v>
      </c>
      <c r="F10819" s="2" t="n">
        <v>-163241</v>
      </c>
      <c r="G10819" s="2" t="n">
        <v>236.4335833065934</v>
      </c>
      <c r="H10819" s="2" t="n">
        <v>0.5992059000000001</v>
      </c>
      <c r="I10819" s="2" t="n">
        <v>4</v>
      </c>
      <c r="J10819" s="2" t="inlineStr">
        <is>
          <t>Top10_Net_Sellers</t>
        </is>
      </c>
      <c r="K10819" s="2" t="inlineStr">
        <is>
          <t>Dakshinkali Investment &amp; Securities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KKHC</t>
        </is>
      </c>
      <c r="C10820" s="2" t="n">
        <v>34</v>
      </c>
      <c r="D10820" s="2" t="n">
        <v>175700</v>
      </c>
      <c r="E10820" s="2" t="n">
        <v>300794</v>
      </c>
      <c r="F10820" s="2" t="n">
        <v>-125094</v>
      </c>
      <c r="G10820" s="2" t="n">
        <v>235.1894469285988</v>
      </c>
      <c r="H10820" s="2" t="n">
        <v>4.24815001</v>
      </c>
      <c r="I10820" s="2" t="n">
        <v>6</v>
      </c>
      <c r="J10820" s="2" t="inlineStr">
        <is>
          <t>Top10_Net_Sellers</t>
        </is>
      </c>
      <c r="K10820" s="2" t="inlineStr">
        <is>
          <t>Vision Securities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KKHC</t>
        </is>
      </c>
      <c r="C10821" s="2" t="n">
        <v>44</v>
      </c>
      <c r="D10821" s="2" t="n">
        <v>49185</v>
      </c>
      <c r="E10821" s="2" t="n">
        <v>78889</v>
      </c>
      <c r="F10821" s="2" t="n">
        <v>-29704</v>
      </c>
      <c r="G10821" s="2" t="n">
        <v>237.0949217739631</v>
      </c>
      <c r="H10821" s="2" t="n">
        <v>1.21835791</v>
      </c>
      <c r="I10821" s="2" t="n">
        <v>5</v>
      </c>
      <c r="J10821" s="2" t="inlineStr">
        <is>
          <t>Top10_Net_Sellers</t>
        </is>
      </c>
      <c r="K10821" s="2" t="inlineStr">
        <is>
          <t>Dynamic Money Managers Securities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KKHC</t>
        </is>
      </c>
      <c r="C10822" s="2" t="n">
        <v>36</v>
      </c>
      <c r="D10822" s="2" t="n">
        <v>29725</v>
      </c>
      <c r="E10822" s="2" t="n">
        <v>52919</v>
      </c>
      <c r="F10822" s="2" t="n">
        <v>-23194</v>
      </c>
      <c r="G10822" s="2" t="n">
        <v>234.6286869609855</v>
      </c>
      <c r="H10822" s="2" t="n">
        <v>0.71941181</v>
      </c>
      <c r="I10822" s="2" t="n">
        <v>3</v>
      </c>
      <c r="J10822" s="2" t="inlineStr">
        <is>
          <t>Top10_Net_Sellers</t>
        </is>
      </c>
      <c r="K10822" s="2" t="inlineStr">
        <is>
          <t>Secured Securities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KKHC</t>
        </is>
      </c>
      <c r="C10823" s="2" t="n">
        <v>51</v>
      </c>
      <c r="D10823" s="2" t="n">
        <v>33982</v>
      </c>
      <c r="E10823" s="2" t="n">
        <v>55758</v>
      </c>
      <c r="F10823" s="2" t="n">
        <v>-21776</v>
      </c>
      <c r="G10823" s="2" t="n">
        <v>237.1108568688104</v>
      </c>
      <c r="H10823" s="2" t="n">
        <v>0.8295594000000001</v>
      </c>
      <c r="I10823" s="2" t="n">
        <v>7</v>
      </c>
      <c r="J10823" s="2" t="inlineStr">
        <is>
          <t>Top10_Net_Sellers</t>
        </is>
      </c>
      <c r="K10823" s="2" t="inlineStr">
        <is>
          <t>Oxford Securities Pvt.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KKHC</t>
        </is>
      </c>
      <c r="C10824" s="2" t="n">
        <v>58</v>
      </c>
      <c r="D10824" s="2" t="n">
        <v>224948</v>
      </c>
      <c r="E10824" s="2" t="n">
        <v>240228</v>
      </c>
      <c r="F10824" s="2" t="n">
        <v>-15280</v>
      </c>
      <c r="G10824" s="2" t="n">
        <v>235.804886490997</v>
      </c>
      <c r="H10824" s="2" t="n">
        <v>5.52459619</v>
      </c>
      <c r="I10824" s="2" t="n">
        <v>5</v>
      </c>
      <c r="J10824" s="2" t="inlineStr">
        <is>
          <t>Top10_Net_Sellers</t>
        </is>
      </c>
      <c r="K10824" s="2" t="inlineStr">
        <is>
          <t>Naasa Securities Co.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KKHC</t>
        </is>
      </c>
      <c r="C10825" s="2" t="n">
        <v>22</v>
      </c>
      <c r="D10825" s="2" t="n">
        <v>49631</v>
      </c>
      <c r="E10825" s="2" t="n">
        <v>64005</v>
      </c>
      <c r="F10825" s="2" t="n">
        <v>-14374</v>
      </c>
      <c r="G10825" s="2" t="n">
        <v>234.5588959702028</v>
      </c>
      <c r="H10825" s="2" t="n">
        <v>1.17988849</v>
      </c>
      <c r="I10825" s="2" t="n">
        <v>6</v>
      </c>
      <c r="J10825" s="2" t="inlineStr">
        <is>
          <t>Top10_Net_Sellers</t>
        </is>
      </c>
      <c r="K10825" s="2" t="inlineStr">
        <is>
          <t>Siprabi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KKHC</t>
        </is>
      </c>
      <c r="C10826" s="2" t="n">
        <v>20</v>
      </c>
      <c r="D10826" s="2" t="n">
        <v>8826</v>
      </c>
      <c r="E10826" s="2" t="n">
        <v>22785</v>
      </c>
      <c r="F10826" s="2" t="n">
        <v>-13959</v>
      </c>
      <c r="G10826" s="2" t="n">
        <v>239.8029120685637</v>
      </c>
      <c r="H10826" s="2" t="n">
        <v>0.2166687</v>
      </c>
      <c r="I10826" s="2" t="n">
        <v>6</v>
      </c>
      <c r="J10826" s="2" t="inlineStr">
        <is>
          <t>Top10_Net_Sellers</t>
        </is>
      </c>
      <c r="K10826" s="2" t="inlineStr">
        <is>
          <t>Sipla Securities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KKHC</t>
        </is>
      </c>
      <c r="C10827" s="2" t="n">
        <v>28</v>
      </c>
      <c r="D10827" s="2" t="n">
        <v>17157</v>
      </c>
      <c r="E10827" s="2" t="n">
        <v>30556</v>
      </c>
      <c r="F10827" s="2" t="n">
        <v>-13399</v>
      </c>
      <c r="G10827" s="2" t="n">
        <v>236.8560678254744</v>
      </c>
      <c r="H10827" s="2" t="n">
        <v>0.41346751</v>
      </c>
      <c r="I10827" s="2" t="n">
        <v>8</v>
      </c>
      <c r="J10827" s="2" t="inlineStr">
        <is>
          <t>Top10_Net_Sellers</t>
        </is>
      </c>
      <c r="K10827" s="2" t="inlineStr">
        <is>
          <t>Shree Krishna Securities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KMCDB</t>
        </is>
      </c>
      <c r="C10828" s="2" t="n">
        <v>41</v>
      </c>
      <c r="D10828" s="2" t="n">
        <v>650</v>
      </c>
      <c r="E10828" s="2" t="n">
        <v>9114</v>
      </c>
      <c r="F10828" s="2" t="n">
        <v>-8464</v>
      </c>
      <c r="G10828" s="2" t="n">
        <v>944.6415476190476</v>
      </c>
      <c r="H10828" s="2" t="n">
        <v>0.0615123</v>
      </c>
      <c r="I10828" s="2" t="n">
        <v>0</v>
      </c>
      <c r="J10828" s="2" t="inlineStr">
        <is>
          <t>Top10_Net_Sellers</t>
        </is>
      </c>
      <c r="K10828" s="2" t="inlineStr">
        <is>
          <t>Linch Stock Market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KMCDB</t>
        </is>
      </c>
      <c r="C10829" s="2" t="n">
        <v>21</v>
      </c>
      <c r="D10829" s="2" t="n">
        <v>4440</v>
      </c>
      <c r="E10829" s="2" t="n">
        <v>10916</v>
      </c>
      <c r="F10829" s="2" t="n">
        <v>-6476</v>
      </c>
      <c r="G10829" s="2" t="n">
        <v>959.0424575471698</v>
      </c>
      <c r="H10829" s="2" t="n">
        <v>0.42451557</v>
      </c>
      <c r="I10829" s="2" t="n">
        <v>2</v>
      </c>
      <c r="J10829" s="2" t="inlineStr">
        <is>
          <t>Top10_Net_Sellers</t>
        </is>
      </c>
      <c r="K10829" s="2" t="inlineStr">
        <is>
          <t>Midas Stock Broking Company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KMCDB</t>
        </is>
      </c>
      <c r="C10830" s="2" t="n">
        <v>65</v>
      </c>
      <c r="D10830" s="2" t="n">
        <v>140</v>
      </c>
      <c r="E10830" s="2" t="n">
        <v>3662</v>
      </c>
      <c r="F10830" s="2" t="n">
        <v>-3522</v>
      </c>
      <c r="G10830" s="2" t="n">
        <v>957.7055555555555</v>
      </c>
      <c r="H10830" s="2" t="n">
        <v>0.013438</v>
      </c>
      <c r="I10830" s="2" t="n">
        <v>2</v>
      </c>
      <c r="J10830" s="2" t="inlineStr">
        <is>
          <t>Top10_Net_Sellers</t>
        </is>
      </c>
      <c r="K10830" s="2" t="inlineStr">
        <is>
          <t>SharePro Securities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KMCDB</t>
        </is>
      </c>
      <c r="C10831" s="2" t="n">
        <v>48</v>
      </c>
      <c r="D10831" s="2" t="n">
        <v>7878</v>
      </c>
      <c r="E10831" s="2" t="n">
        <v>10512</v>
      </c>
      <c r="F10831" s="2" t="n">
        <v>-2634</v>
      </c>
      <c r="G10831" s="2" t="n">
        <v>951.650144849736</v>
      </c>
      <c r="H10831" s="2" t="n">
        <v>0.7525698399999999</v>
      </c>
      <c r="I10831" s="2" t="n">
        <v>5</v>
      </c>
      <c r="J10831" s="2" t="inlineStr">
        <is>
          <t>Top10_Net_Sellers</t>
        </is>
      </c>
      <c r="K10831" s="2" t="inlineStr">
        <is>
          <t>Trishakti Securities Public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KMCDB</t>
        </is>
      </c>
      <c r="C10832" s="2" t="n">
        <v>60</v>
      </c>
      <c r="D10832" s="2" t="n">
        <v>92</v>
      </c>
      <c r="E10832" s="2" t="n">
        <v>2607</v>
      </c>
      <c r="F10832" s="2" t="n">
        <v>-2515</v>
      </c>
      <c r="G10832" s="2" t="n">
        <v>959.2909999999999</v>
      </c>
      <c r="H10832" s="2" t="n">
        <v>0.0088696</v>
      </c>
      <c r="I10832" s="2" t="n">
        <v>2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KMCDB</t>
        </is>
      </c>
      <c r="C10833" s="2" t="n">
        <v>59</v>
      </c>
      <c r="D10833" s="2" t="n">
        <v>252</v>
      </c>
      <c r="E10833" s="2" t="n">
        <v>2273</v>
      </c>
      <c r="F10833" s="2" t="n">
        <v>-2021</v>
      </c>
      <c r="G10833" s="2" t="n">
        <v>958.3340909090909</v>
      </c>
      <c r="H10833" s="2" t="n">
        <v>0.02429192</v>
      </c>
      <c r="I10833" s="2" t="n">
        <v>2</v>
      </c>
      <c r="J10833" s="2" t="inlineStr">
        <is>
          <t>Top10_Net_Sellers</t>
        </is>
      </c>
      <c r="K10833" s="2" t="inlineStr">
        <is>
          <t>Deevyaa Securities &amp; Stock House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KMCDB</t>
        </is>
      </c>
      <c r="C10834" s="2" t="n">
        <v>58</v>
      </c>
      <c r="D10834" s="2" t="n">
        <v>2619</v>
      </c>
      <c r="E10834" s="2" t="n">
        <v>4417</v>
      </c>
      <c r="F10834" s="2" t="n">
        <v>-1798</v>
      </c>
      <c r="G10834" s="2" t="n">
        <v>948.0093437705528</v>
      </c>
      <c r="H10834" s="2" t="n">
        <v>0.2494918</v>
      </c>
      <c r="I10834" s="2" t="n">
        <v>9</v>
      </c>
      <c r="J10834" s="2" t="inlineStr">
        <is>
          <t>Top10_Net_Sellers</t>
        </is>
      </c>
      <c r="K10834" s="2" t="inlineStr">
        <is>
          <t>Naasa Securities Co.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KMCDB</t>
        </is>
      </c>
      <c r="C10835" s="2" t="n">
        <v>22</v>
      </c>
      <c r="D10835" s="2" t="n">
        <v>907</v>
      </c>
      <c r="E10835" s="2" t="n">
        <v>2691</v>
      </c>
      <c r="F10835" s="2" t="n">
        <v>-1784</v>
      </c>
      <c r="G10835" s="2" t="n">
        <v>944.6184745583718</v>
      </c>
      <c r="H10835" s="2" t="n">
        <v>0.08589751999999999</v>
      </c>
      <c r="I10835" s="2" t="n">
        <v>4</v>
      </c>
      <c r="J10835" s="2" t="inlineStr">
        <is>
          <t>Top10_Net_Sellers</t>
        </is>
      </c>
      <c r="K10835" s="2" t="inlineStr">
        <is>
          <t>Siprabi Securities Pvt.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KMCDB</t>
        </is>
      </c>
      <c r="C10836" s="2" t="n">
        <v>66</v>
      </c>
      <c r="D10836" s="2" t="n">
        <v>50</v>
      </c>
      <c r="E10836" s="2" t="n">
        <v>1830</v>
      </c>
      <c r="F10836" s="2" t="n">
        <v>-1780</v>
      </c>
      <c r="G10836" s="2" t="n">
        <v>950</v>
      </c>
      <c r="H10836" s="2" t="n">
        <v>0.00475</v>
      </c>
      <c r="I10836" s="2" t="n">
        <v>1</v>
      </c>
      <c r="J10836" s="2" t="inlineStr">
        <is>
          <t>Top10_Net_Sellers</t>
        </is>
      </c>
      <c r="K10836" s="2" t="inlineStr">
        <is>
          <t>Miyo Securities Pvt.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KMCDB</t>
        </is>
      </c>
      <c r="C10837" s="2" t="n">
        <v>74</v>
      </c>
      <c r="D10837" s="2" t="n">
        <v>594</v>
      </c>
      <c r="E10837" s="2" t="n">
        <v>2283</v>
      </c>
      <c r="F10837" s="2" t="n">
        <v>-1689</v>
      </c>
      <c r="G10837" s="2" t="n">
        <v>954.8015228426395</v>
      </c>
      <c r="H10837" s="2" t="n">
        <v>0.05661048</v>
      </c>
      <c r="I10837" s="2" t="n">
        <v>2</v>
      </c>
      <c r="J10837" s="2" t="inlineStr">
        <is>
          <t>Top10_Net_Sellers</t>
        </is>
      </c>
      <c r="K10837" s="2" t="inlineStr">
        <is>
          <t>Kalash Stock Market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KPCL</t>
        </is>
      </c>
      <c r="C10838" s="2" t="n">
        <v>58</v>
      </c>
      <c r="D10838" s="2" t="n">
        <v>291888</v>
      </c>
      <c r="E10838" s="2" t="n">
        <v>626549</v>
      </c>
      <c r="F10838" s="2" t="n">
        <v>-334661</v>
      </c>
      <c r="G10838" s="2" t="n">
        <v>556.2426773177369</v>
      </c>
      <c r="H10838" s="2" t="n">
        <v>16.69632932</v>
      </c>
      <c r="I10838" s="2" t="n">
        <v>3</v>
      </c>
      <c r="J10838" s="2" t="inlineStr">
        <is>
          <t>Top10_Net_Sellers</t>
        </is>
      </c>
      <c r="K10838" s="2" t="inlineStr">
        <is>
          <t>Naasa Securities Co.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KPCL</t>
        </is>
      </c>
      <c r="C10839" s="2" t="n">
        <v>4</v>
      </c>
      <c r="D10839" s="2" t="n">
        <v>17101</v>
      </c>
      <c r="E10839" s="2" t="n">
        <v>68355</v>
      </c>
      <c r="F10839" s="2" t="n">
        <v>-51254</v>
      </c>
      <c r="G10839" s="2" t="n">
        <v>556.6449380364558</v>
      </c>
      <c r="H10839" s="2" t="n">
        <v>0.9642607</v>
      </c>
      <c r="I10839" s="2" t="n">
        <v>2</v>
      </c>
      <c r="J10839" s="2" t="inlineStr">
        <is>
          <t>Top10_Net_Sellers</t>
        </is>
      </c>
      <c r="K10839" s="2" t="inlineStr">
        <is>
          <t>Opal Securities Investment (PVT)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KPCL</t>
        </is>
      </c>
      <c r="C10840" s="2" t="n">
        <v>59</v>
      </c>
      <c r="D10840" s="2" t="n">
        <v>16382</v>
      </c>
      <c r="E10840" s="2" t="n">
        <v>37720</v>
      </c>
      <c r="F10840" s="2" t="n">
        <v>-21338</v>
      </c>
      <c r="G10840" s="2" t="n">
        <v>557.7889293304725</v>
      </c>
      <c r="H10840" s="2" t="n">
        <v>0.9246590100000001</v>
      </c>
      <c r="I10840" s="2" t="n">
        <v>4</v>
      </c>
      <c r="J10840" s="2" t="inlineStr">
        <is>
          <t>Top10_Net_Sellers</t>
        </is>
      </c>
      <c r="K10840" s="2" t="inlineStr">
        <is>
          <t>Deevyaa Securities &amp; Stock House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KPCL</t>
        </is>
      </c>
      <c r="C10841" s="2" t="n">
        <v>77</v>
      </c>
      <c r="D10841" s="2" t="n">
        <v>1286</v>
      </c>
      <c r="E10841" s="2" t="n">
        <v>22340</v>
      </c>
      <c r="F10841" s="2" t="n">
        <v>-21054</v>
      </c>
      <c r="G10841" s="2" t="n">
        <v>565.25</v>
      </c>
      <c r="H10841" s="2" t="n">
        <v>0.072073</v>
      </c>
      <c r="I10841" s="2" t="n">
        <v>4</v>
      </c>
      <c r="J10841" s="2" t="inlineStr">
        <is>
          <t>Top10_Net_Sellers</t>
        </is>
      </c>
      <c r="K10841" s="2" t="inlineStr">
        <is>
          <t>Nabil Stock Dealer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KPCL</t>
        </is>
      </c>
      <c r="C10842" s="2" t="n">
        <v>48</v>
      </c>
      <c r="D10842" s="2" t="n">
        <v>57326</v>
      </c>
      <c r="E10842" s="2" t="n">
        <v>70455</v>
      </c>
      <c r="F10842" s="2" t="n">
        <v>-13129</v>
      </c>
      <c r="G10842" s="2" t="n">
        <v>553.9334036925242</v>
      </c>
      <c r="H10842" s="2" t="n">
        <v>3.20734271</v>
      </c>
      <c r="I10842" s="2" t="n">
        <v>3</v>
      </c>
      <c r="J10842" s="2" t="inlineStr">
        <is>
          <t>Top10_Net_Sellers</t>
        </is>
      </c>
      <c r="K10842" s="2" t="inlineStr">
        <is>
          <t>Trishakti Securities Public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KPCL</t>
        </is>
      </c>
      <c r="C10843" s="2" t="n">
        <v>66</v>
      </c>
      <c r="D10843" s="2" t="n">
        <v>1861</v>
      </c>
      <c r="E10843" s="2" t="n">
        <v>7110</v>
      </c>
      <c r="F10843" s="2" t="n">
        <v>-5249</v>
      </c>
      <c r="G10843" s="2" t="n">
        <v>558.7089480874316</v>
      </c>
      <c r="H10843" s="2" t="n">
        <v>0.10615813</v>
      </c>
      <c r="I10843" s="2" t="n">
        <v>3</v>
      </c>
      <c r="J10843" s="2" t="inlineStr">
        <is>
          <t>Top10_Net_Sellers</t>
        </is>
      </c>
      <c r="K10843" s="2" t="inlineStr">
        <is>
          <t>Miyo Securities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KPCL</t>
        </is>
      </c>
      <c r="C10844" s="2" t="n">
        <v>44</v>
      </c>
      <c r="D10844" s="2" t="n">
        <v>11046</v>
      </c>
      <c r="E10844" s="2" t="n">
        <v>15685</v>
      </c>
      <c r="F10844" s="2" t="n">
        <v>-4639</v>
      </c>
      <c r="G10844" s="2" t="n">
        <v>552.1127007123282</v>
      </c>
      <c r="H10844" s="2" t="n">
        <v>0.61880927</v>
      </c>
      <c r="I10844" s="2" t="n">
        <v>8</v>
      </c>
      <c r="J10844" s="2" t="inlineStr">
        <is>
          <t>Top10_Net_Sellers</t>
        </is>
      </c>
      <c r="K10844" s="2" t="inlineStr">
        <is>
          <t>Dynamic Money Managers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KPCL</t>
        </is>
      </c>
      <c r="C10845" s="2" t="n">
        <v>26</v>
      </c>
      <c r="D10845" s="2" t="n">
        <v>24413</v>
      </c>
      <c r="E10845" s="2" t="n">
        <v>28304</v>
      </c>
      <c r="F10845" s="2" t="n">
        <v>-3891</v>
      </c>
      <c r="G10845" s="2" t="n">
        <v>555.4285330332142</v>
      </c>
      <c r="H10845" s="2" t="n">
        <v>1.36876066</v>
      </c>
      <c r="I10845" s="2" t="n">
        <v>7</v>
      </c>
      <c r="J10845" s="2" t="inlineStr">
        <is>
          <t>Top10_Net_Sellers</t>
        </is>
      </c>
      <c r="K10845" s="2" t="inlineStr">
        <is>
          <t>Asian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KPCL</t>
        </is>
      </c>
      <c r="C10846" s="2" t="n">
        <v>19</v>
      </c>
      <c r="D10846" s="2" t="n">
        <v>9666</v>
      </c>
      <c r="E10846" s="2" t="n">
        <v>13425</v>
      </c>
      <c r="F10846" s="2" t="n">
        <v>-3759</v>
      </c>
      <c r="G10846" s="2" t="n">
        <v>556.6516806250103</v>
      </c>
      <c r="H10846" s="2" t="n">
        <v>0.5438547</v>
      </c>
      <c r="I10846" s="2" t="n">
        <v>7</v>
      </c>
      <c r="J10846" s="2" t="inlineStr">
        <is>
          <t>Top10_Net_Sellers</t>
        </is>
      </c>
      <c r="K10846" s="2" t="inlineStr">
        <is>
          <t>Nepal Investment &amp; Securities Trading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KPCL</t>
        </is>
      </c>
      <c r="C10847" s="2" t="n">
        <v>60</v>
      </c>
      <c r="D10847" s="2" t="n">
        <v>12601</v>
      </c>
      <c r="E10847" s="2" t="n">
        <v>16103</v>
      </c>
      <c r="F10847" s="2" t="n">
        <v>-3502</v>
      </c>
      <c r="G10847" s="2" t="n">
        <v>552.1712498288985</v>
      </c>
      <c r="H10847" s="2" t="n">
        <v>0.70301795</v>
      </c>
      <c r="I10847" s="2" t="n">
        <v>4</v>
      </c>
      <c r="J10847" s="2" t="inlineStr">
        <is>
          <t>Top10_Net_Sellers</t>
        </is>
      </c>
      <c r="K10847" s="2" t="inlineStr"/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KSBBL</t>
        </is>
      </c>
      <c r="C10848" s="2" t="n">
        <v>34</v>
      </c>
      <c r="D10848" s="2" t="n">
        <v>25143</v>
      </c>
      <c r="E10848" s="2" t="n">
        <v>73021</v>
      </c>
      <c r="F10848" s="2" t="n">
        <v>-47878</v>
      </c>
      <c r="G10848" s="2" t="n">
        <v>466.1923913891413</v>
      </c>
      <c r="H10848" s="2" t="n">
        <v>1.18943042</v>
      </c>
      <c r="I10848" s="2" t="n">
        <v>4</v>
      </c>
      <c r="J10848" s="2" t="inlineStr">
        <is>
          <t>Top10_Net_Sellers</t>
        </is>
      </c>
      <c r="K10848" s="2" t="inlineStr">
        <is>
          <t>Vision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KSBBL</t>
        </is>
      </c>
      <c r="C10849" s="2" t="n">
        <v>45</v>
      </c>
      <c r="D10849" s="2" t="n">
        <v>14009</v>
      </c>
      <c r="E10849" s="2" t="n">
        <v>42959</v>
      </c>
      <c r="F10849" s="2" t="n">
        <v>-28950</v>
      </c>
      <c r="G10849" s="2" t="n">
        <v>466.4355903901488</v>
      </c>
      <c r="H10849" s="2" t="n">
        <v>0.6586935</v>
      </c>
      <c r="I10849" s="2" t="n">
        <v>3</v>
      </c>
      <c r="J10849" s="2" t="inlineStr">
        <is>
          <t>Top10_Net_Sellers</t>
        </is>
      </c>
      <c r="K10849" s="2" t="inlineStr">
        <is>
          <t>Imperial Securities Company Pvt.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KSBBL</t>
        </is>
      </c>
      <c r="C10850" s="2" t="n">
        <v>71</v>
      </c>
      <c r="D10850" s="2" t="n">
        <v>6535</v>
      </c>
      <c r="E10850" s="2" t="n">
        <v>22352</v>
      </c>
      <c r="F10850" s="2" t="n">
        <v>-15817</v>
      </c>
      <c r="G10850" s="2" t="n">
        <v>467.3330056360708</v>
      </c>
      <c r="H10850" s="2" t="n">
        <v>0.3075994</v>
      </c>
      <c r="I10850" s="2" t="n">
        <v>1</v>
      </c>
      <c r="J10850" s="2" t="inlineStr">
        <is>
          <t>Top10_Net_Sellers</t>
        </is>
      </c>
      <c r="K10850" s="2" t="inlineStr">
        <is>
          <t>Shubhakamana Securities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KSBBL</t>
        </is>
      </c>
      <c r="C10851" s="2" t="n">
        <v>63</v>
      </c>
      <c r="D10851" s="2" t="n">
        <v>4320</v>
      </c>
      <c r="E10851" s="2" t="n">
        <v>19749</v>
      </c>
      <c r="F10851" s="2" t="n">
        <v>-15429</v>
      </c>
      <c r="G10851" s="2" t="n">
        <v>474.3746438746439</v>
      </c>
      <c r="H10851" s="2" t="n">
        <v>0.2065121</v>
      </c>
      <c r="I10851" s="2" t="n">
        <v>2</v>
      </c>
      <c r="J10851" s="2" t="inlineStr">
        <is>
          <t>Top10_Net_Sellers</t>
        </is>
      </c>
      <c r="K10851" s="2" t="inlineStr">
        <is>
          <t>Himalayan Brokerage Company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KSBBL</t>
        </is>
      </c>
      <c r="C10852" s="2" t="n">
        <v>17</v>
      </c>
      <c r="D10852" s="2" t="n">
        <v>20584</v>
      </c>
      <c r="E10852" s="2" t="n">
        <v>35480</v>
      </c>
      <c r="F10852" s="2" t="n">
        <v>-14896</v>
      </c>
      <c r="G10852" s="2" t="n">
        <v>464.6188245793606</v>
      </c>
      <c r="H10852" s="2" t="n">
        <v>0.9521502000000001</v>
      </c>
      <c r="I10852" s="2" t="n">
        <v>9</v>
      </c>
      <c r="J10852" s="2" t="inlineStr">
        <is>
          <t>Top10_Net_Sellers</t>
        </is>
      </c>
      <c r="K10852" s="2" t="inlineStr">
        <is>
          <t>ABC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KSBBL</t>
        </is>
      </c>
      <c r="C10853" s="2" t="n">
        <v>28</v>
      </c>
      <c r="D10853" s="2" t="n">
        <v>680</v>
      </c>
      <c r="E10853" s="2" t="n">
        <v>14353</v>
      </c>
      <c r="F10853" s="2" t="n">
        <v>-13673</v>
      </c>
      <c r="G10853" s="2" t="n">
        <v>468.75</v>
      </c>
      <c r="H10853" s="2" t="n">
        <v>0.03174</v>
      </c>
      <c r="I10853" s="2" t="n">
        <v>2</v>
      </c>
      <c r="J10853" s="2" t="inlineStr">
        <is>
          <t>Top10_Net_Sellers</t>
        </is>
      </c>
      <c r="K10853" s="2" t="inlineStr">
        <is>
          <t>Shree Krishna Securities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KSBBL</t>
        </is>
      </c>
      <c r="C10854" s="2" t="n">
        <v>38</v>
      </c>
      <c r="D10854" s="2" t="n">
        <v>6402</v>
      </c>
      <c r="E10854" s="2" t="n">
        <v>15898</v>
      </c>
      <c r="F10854" s="2" t="n">
        <v>-9496</v>
      </c>
      <c r="G10854" s="2" t="n">
        <v>466.4292453051199</v>
      </c>
      <c r="H10854" s="2" t="n">
        <v>0.29903974</v>
      </c>
      <c r="I10854" s="2" t="n">
        <v>6</v>
      </c>
      <c r="J10854" s="2" t="inlineStr">
        <is>
          <t>Top10_Net_Sellers</t>
        </is>
      </c>
      <c r="K10854" s="2" t="inlineStr">
        <is>
          <t>Dipshikha Dhitopatra Karobar Co. Pvt.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KSBBL</t>
        </is>
      </c>
      <c r="C10855" s="2" t="n">
        <v>55</v>
      </c>
      <c r="D10855" s="2" t="n">
        <v>6415</v>
      </c>
      <c r="E10855" s="2" t="n">
        <v>14362</v>
      </c>
      <c r="F10855" s="2" t="n">
        <v>-7947</v>
      </c>
      <c r="G10855" s="2" t="n">
        <v>468.1046058451595</v>
      </c>
      <c r="H10855" s="2" t="n">
        <v>0.29654815</v>
      </c>
      <c r="I10855" s="2" t="n">
        <v>4</v>
      </c>
      <c r="J10855" s="2" t="inlineStr">
        <is>
          <t>Top10_Net_Sellers</t>
        </is>
      </c>
      <c r="K10855" s="2" t="inlineStr">
        <is>
          <t>Bhrikuti Stock Broking Co.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KSBBL</t>
        </is>
      </c>
      <c r="C10856" s="2" t="n">
        <v>77</v>
      </c>
      <c r="D10856" s="2" t="n">
        <v>4180</v>
      </c>
      <c r="E10856" s="2" t="n">
        <v>11732</v>
      </c>
      <c r="F10856" s="2" t="n">
        <v>-7552</v>
      </c>
      <c r="G10856" s="2" t="n">
        <v>466.5387593052109</v>
      </c>
      <c r="H10856" s="2" t="n">
        <v>0.19832624</v>
      </c>
      <c r="I10856" s="2" t="n">
        <v>2</v>
      </c>
      <c r="J10856" s="2" t="inlineStr">
        <is>
          <t>Top10_Net_Sellers</t>
        </is>
      </c>
      <c r="K10856" s="2" t="inlineStr">
        <is>
          <t>Nabil Stock Dealer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KSBBL</t>
        </is>
      </c>
      <c r="C10857" s="2" t="n">
        <v>51</v>
      </c>
      <c r="D10857" s="2" t="n">
        <v>985</v>
      </c>
      <c r="E10857" s="2" t="n">
        <v>8480</v>
      </c>
      <c r="F10857" s="2" t="n">
        <v>-7495</v>
      </c>
      <c r="G10857" s="2" t="n">
        <v>465.0946666666667</v>
      </c>
      <c r="H10857" s="2" t="n">
        <v>0.0455605</v>
      </c>
      <c r="I10857" s="2" t="n">
        <v>3</v>
      </c>
      <c r="J10857" s="2" t="inlineStr">
        <is>
          <t>Top10_Net_Sellers</t>
        </is>
      </c>
      <c r="K10857" s="2" t="inlineStr">
        <is>
          <t>Oxford Securities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KSBBLD87</t>
        </is>
      </c>
      <c r="C10858" s="2" t="n">
        <v>42</v>
      </c>
      <c r="D10858" s="2" t="n">
        <v>0</v>
      </c>
      <c r="E10858" s="2" t="n">
        <v>50</v>
      </c>
      <c r="F10858" s="2" t="n">
        <v>-50</v>
      </c>
      <c r="G10858" s="2" t="n">
        <v/>
      </c>
      <c r="H10858" s="2" t="n">
        <v>0</v>
      </c>
      <c r="I10858" s="2" t="n">
        <v>0</v>
      </c>
      <c r="J10858" s="2" t="inlineStr">
        <is>
          <t>Top10_Net_Sellers</t>
        </is>
      </c>
      <c r="K10858" s="2" t="inlineStr">
        <is>
          <t>Sani Securities Company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KSBBLD87</t>
        </is>
      </c>
      <c r="C10859" s="2" t="n">
        <v>47</v>
      </c>
      <c r="D10859" s="2" t="n">
        <v>0</v>
      </c>
      <c r="E10859" s="2" t="n">
        <v>50</v>
      </c>
      <c r="F10859" s="2" t="n">
        <v>-50</v>
      </c>
      <c r="G10859" s="2" t="n">
        <v/>
      </c>
      <c r="H10859" s="2" t="n">
        <v>0</v>
      </c>
      <c r="I10859" s="2" t="n">
        <v>0</v>
      </c>
      <c r="J10859" s="2" t="inlineStr">
        <is>
          <t>Top10_Net_Sellers</t>
        </is>
      </c>
      <c r="K10859" s="2" t="inlineStr">
        <is>
          <t>Neev Securities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KSBBLD87</t>
        </is>
      </c>
      <c r="C10860" s="2" t="n">
        <v>13</v>
      </c>
      <c r="D10860" s="2" t="n">
        <v>50</v>
      </c>
      <c r="E10860" s="2" t="n">
        <v>0</v>
      </c>
      <c r="F10860" s="2" t="n">
        <v>50</v>
      </c>
      <c r="G10860" s="2" t="n">
        <v>1120</v>
      </c>
      <c r="H10860" s="2" t="n">
        <v>0.0056</v>
      </c>
      <c r="I10860" s="2" t="n">
        <v>1</v>
      </c>
      <c r="J10860" s="2" t="inlineStr">
        <is>
          <t>Top10_Net_Sellers</t>
        </is>
      </c>
      <c r="K10860" s="2" t="inlineStr">
        <is>
          <t>Thrive Brokerage House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KSBBLD87</t>
        </is>
      </c>
      <c r="C10861" s="2" t="n">
        <v>45</v>
      </c>
      <c r="D10861" s="2" t="n">
        <v>50</v>
      </c>
      <c r="E10861" s="2" t="n">
        <v>0</v>
      </c>
      <c r="F10861" s="2" t="n">
        <v>50</v>
      </c>
      <c r="G10861" s="2" t="n">
        <v>1140</v>
      </c>
      <c r="H10861" s="2" t="n">
        <v>0.0057</v>
      </c>
      <c r="I10861" s="2" t="n">
        <v>1</v>
      </c>
      <c r="J10861" s="2" t="inlineStr">
        <is>
          <t>Top10_Net_Sellers</t>
        </is>
      </c>
      <c r="K10861" s="2" t="inlineStr">
        <is>
          <t>Imperial Securities Company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KSY</t>
        </is>
      </c>
      <c r="C10862" s="2" t="n">
        <v>7</v>
      </c>
      <c r="D10862" s="2" t="n">
        <v>0</v>
      </c>
      <c r="E10862" s="2" t="n">
        <v>472015</v>
      </c>
      <c r="F10862" s="2" t="n">
        <v>-472015</v>
      </c>
      <c r="G10862" s="2" t="n">
        <v/>
      </c>
      <c r="H10862" s="2" t="n">
        <v>0</v>
      </c>
      <c r="I10862" s="2" t="n">
        <v>0</v>
      </c>
      <c r="J10862" s="2" t="inlineStr">
        <is>
          <t>Top10_Net_Sellers</t>
        </is>
      </c>
      <c r="K10862" s="2" t="inlineStr">
        <is>
          <t>J.F. Securities (PVT)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KSY</t>
        </is>
      </c>
      <c r="C10863" s="2" t="n">
        <v>34</v>
      </c>
      <c r="D10863" s="2" t="n">
        <v>100</v>
      </c>
      <c r="E10863" s="2" t="n">
        <v>39250</v>
      </c>
      <c r="F10863" s="2" t="n">
        <v>-39150</v>
      </c>
      <c r="G10863" s="2" t="n">
        <v>8.93</v>
      </c>
      <c r="H10863" s="2" t="n">
        <v>8.93e-05</v>
      </c>
      <c r="I10863" s="2" t="n">
        <v>0</v>
      </c>
      <c r="J10863" s="2" t="inlineStr">
        <is>
          <t>Top10_Net_Sellers</t>
        </is>
      </c>
      <c r="K10863" s="2" t="inlineStr">
        <is>
          <t>Vision Securities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KSY</t>
        </is>
      </c>
      <c r="C10864" s="2" t="n">
        <v>32</v>
      </c>
      <c r="D10864" s="2" t="n">
        <v>1100</v>
      </c>
      <c r="E10864" s="2" t="n">
        <v>37135</v>
      </c>
      <c r="F10864" s="2" t="n">
        <v>-36035</v>
      </c>
      <c r="G10864" s="2" t="n">
        <v>9.220000000000001</v>
      </c>
      <c r="H10864" s="2" t="n">
        <v>0.0010142</v>
      </c>
      <c r="I10864" s="2" t="n">
        <v>0</v>
      </c>
      <c r="J10864" s="2" t="inlineStr">
        <is>
          <t>Top10_Net_Sellers</t>
        </is>
      </c>
      <c r="K10864" s="2" t="inlineStr">
        <is>
          <t>Premier Securities Company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KSY</t>
        </is>
      </c>
      <c r="C10865" s="2" t="n">
        <v>77</v>
      </c>
      <c r="D10865" s="2" t="n">
        <v>0</v>
      </c>
      <c r="E10865" s="2" t="n">
        <v>10300</v>
      </c>
      <c r="F10865" s="2" t="n">
        <v>-10300</v>
      </c>
      <c r="G10865" s="2" t="n">
        <v/>
      </c>
      <c r="H10865" s="2" t="n">
        <v>0</v>
      </c>
      <c r="I10865" s="2" t="n">
        <v>0</v>
      </c>
      <c r="J10865" s="2" t="inlineStr">
        <is>
          <t>Top10_Net_Sellers</t>
        </is>
      </c>
      <c r="K10865" s="2" t="inlineStr">
        <is>
          <t>Nabil Stock Dealer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KSY</t>
        </is>
      </c>
      <c r="C10866" s="2" t="n">
        <v>19</v>
      </c>
      <c r="D10866" s="2" t="n">
        <v>500</v>
      </c>
      <c r="E10866" s="2" t="n">
        <v>4800</v>
      </c>
      <c r="F10866" s="2" t="n">
        <v>-4300</v>
      </c>
      <c r="G10866" s="2" t="n">
        <v>9.34</v>
      </c>
      <c r="H10866" s="2" t="n">
        <v>0.000467</v>
      </c>
      <c r="I10866" s="2" t="n">
        <v>1</v>
      </c>
      <c r="J10866" s="2" t="inlineStr">
        <is>
          <t>Top10_Net_Sellers</t>
        </is>
      </c>
      <c r="K10866" s="2" t="inlineStr">
        <is>
          <t>Nepal Investment &amp; Securities Trading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KSY</t>
        </is>
      </c>
      <c r="C10867" s="2" t="n">
        <v>6</v>
      </c>
      <c r="D10867" s="2" t="n">
        <v>0</v>
      </c>
      <c r="E10867" s="2" t="n">
        <v>2300</v>
      </c>
      <c r="F10867" s="2" t="n">
        <v>-2300</v>
      </c>
      <c r="G10867" s="2" t="n">
        <v/>
      </c>
      <c r="H10867" s="2" t="n">
        <v>0</v>
      </c>
      <c r="I10867" s="2" t="n">
        <v>0</v>
      </c>
      <c r="J10867" s="2" t="inlineStr">
        <is>
          <t>Top10_Net_Sellers</t>
        </is>
      </c>
      <c r="K10867" s="2" t="inlineStr">
        <is>
          <t>Agrawal Securities (PVT)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KSY</t>
        </is>
      </c>
      <c r="C10868" s="2" t="n">
        <v>38</v>
      </c>
      <c r="D10868" s="2" t="n">
        <v>0</v>
      </c>
      <c r="E10868" s="2" t="n">
        <v>2200</v>
      </c>
      <c r="F10868" s="2" t="n">
        <v>-2200</v>
      </c>
      <c r="G10868" s="2" t="n">
        <v/>
      </c>
      <c r="H10868" s="2" t="n">
        <v>0</v>
      </c>
      <c r="I10868" s="2" t="n">
        <v>0</v>
      </c>
      <c r="J10868" s="2" t="inlineStr">
        <is>
          <t>Top10_Net_Sellers</t>
        </is>
      </c>
      <c r="K10868" s="2" t="inlineStr">
        <is>
          <t>Dipshikha Dhitopatra Karobar Co. Pvt.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KSY</t>
        </is>
      </c>
      <c r="C10869" s="2" t="n">
        <v>17</v>
      </c>
      <c r="D10869" s="2" t="n">
        <v>1000</v>
      </c>
      <c r="E10869" s="2" t="n">
        <v>2900</v>
      </c>
      <c r="F10869" s="2" t="n">
        <v>-1900</v>
      </c>
      <c r="G10869" s="2" t="n">
        <v>9.06</v>
      </c>
      <c r="H10869" s="2" t="n">
        <v>0.000906</v>
      </c>
      <c r="I10869" s="2" t="n">
        <v>1</v>
      </c>
      <c r="J10869" s="2" t="inlineStr">
        <is>
          <t>Top10_Net_Sellers</t>
        </is>
      </c>
      <c r="K10869" s="2" t="inlineStr">
        <is>
          <t>ABC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KSY</t>
        </is>
      </c>
      <c r="C10870" s="2" t="n">
        <v>45</v>
      </c>
      <c r="D10870" s="2" t="n">
        <v>500</v>
      </c>
      <c r="E10870" s="2" t="n">
        <v>2300</v>
      </c>
      <c r="F10870" s="2" t="n">
        <v>-1800</v>
      </c>
      <c r="G10870" s="2" t="n">
        <v>9.07</v>
      </c>
      <c r="H10870" s="2" t="n">
        <v>0.0004535</v>
      </c>
      <c r="I10870" s="2" t="n">
        <v>1</v>
      </c>
      <c r="J10870" s="2" t="inlineStr">
        <is>
          <t>Top10_Net_Sellers</t>
        </is>
      </c>
      <c r="K10870" s="2" t="inlineStr">
        <is>
          <t>Imperial Securities Company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KSY</t>
        </is>
      </c>
      <c r="C10871" s="2" t="n">
        <v>46</v>
      </c>
      <c r="D10871" s="2" t="n">
        <v>0</v>
      </c>
      <c r="E10871" s="2" t="n">
        <v>1350</v>
      </c>
      <c r="F10871" s="2" t="n">
        <v>-1350</v>
      </c>
      <c r="G10871" s="2" t="n">
        <v/>
      </c>
      <c r="H10871" s="2" t="n">
        <v>0</v>
      </c>
      <c r="I10871" s="2" t="n">
        <v>0</v>
      </c>
      <c r="J10871" s="2" t="inlineStr">
        <is>
          <t>Top10_Net_Sellers</t>
        </is>
      </c>
      <c r="K10871" s="2" t="inlineStr">
        <is>
          <t>Kalika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LBBL</t>
        </is>
      </c>
      <c r="C10872" s="2" t="n">
        <v>58</v>
      </c>
      <c r="D10872" s="2" t="n">
        <v>228282</v>
      </c>
      <c r="E10872" s="2" t="n">
        <v>484922</v>
      </c>
      <c r="F10872" s="2" t="n">
        <v>-256640</v>
      </c>
      <c r="G10872" s="2" t="n">
        <v>495.8907090863266</v>
      </c>
      <c r="H10872" s="2" t="n">
        <v>11.50626942</v>
      </c>
      <c r="I10872" s="2" t="n">
        <v>4</v>
      </c>
      <c r="J10872" s="2" t="inlineStr">
        <is>
          <t>Top10_Net_Sellers</t>
        </is>
      </c>
      <c r="K10872" s="2" t="inlineStr">
        <is>
          <t>Naasa Securities Co.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LBBL</t>
        </is>
      </c>
      <c r="C10873" s="2" t="n">
        <v>67</v>
      </c>
      <c r="D10873" s="2" t="n">
        <v>24590</v>
      </c>
      <c r="E10873" s="2" t="n">
        <v>184158</v>
      </c>
      <c r="F10873" s="2" t="n">
        <v>-159568</v>
      </c>
      <c r="G10873" s="2" t="n">
        <v>497.4831255985808</v>
      </c>
      <c r="H10873" s="2" t="n">
        <v>1.258962</v>
      </c>
      <c r="I10873" s="2" t="n">
        <v>5</v>
      </c>
      <c r="J10873" s="2" t="inlineStr">
        <is>
          <t>Top10_Net_Sellers</t>
        </is>
      </c>
      <c r="K10873" s="2" t="inlineStr">
        <is>
          <t>Property Wizard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LBBL</t>
        </is>
      </c>
      <c r="C10874" s="2" t="n">
        <v>50</v>
      </c>
      <c r="D10874" s="2" t="n">
        <v>29323</v>
      </c>
      <c r="E10874" s="2" t="n">
        <v>58422</v>
      </c>
      <c r="F10874" s="2" t="n">
        <v>-29099</v>
      </c>
      <c r="G10874" s="2" t="n">
        <v>496.5206653127797</v>
      </c>
      <c r="H10874" s="2" t="n">
        <v>1.46934675</v>
      </c>
      <c r="I10874" s="2" t="n">
        <v>8</v>
      </c>
      <c r="J10874" s="2" t="inlineStr">
        <is>
          <t>Top10_Net_Sellers</t>
        </is>
      </c>
      <c r="K10874" s="2" t="inlineStr">
        <is>
          <t>Crystal Kanchanjanga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LBBL</t>
        </is>
      </c>
      <c r="C10875" s="2" t="n">
        <v>64</v>
      </c>
      <c r="D10875" s="2" t="n">
        <v>16001</v>
      </c>
      <c r="E10875" s="2" t="n">
        <v>43815</v>
      </c>
      <c r="F10875" s="2" t="n">
        <v>-27814</v>
      </c>
      <c r="G10875" s="2" t="n">
        <v>500.0899767377484</v>
      </c>
      <c r="H10875" s="2" t="n">
        <v>0.8198454000000001</v>
      </c>
      <c r="I10875" s="2" t="n">
        <v>5</v>
      </c>
      <c r="J10875" s="2" t="inlineStr">
        <is>
          <t>Top10_Net_Sellers</t>
        </is>
      </c>
      <c r="K10875" s="2" t="inlineStr">
        <is>
          <t>Sun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LBBL</t>
        </is>
      </c>
      <c r="C10876" s="2" t="n">
        <v>62</v>
      </c>
      <c r="D10876" s="2" t="n">
        <v>30951</v>
      </c>
      <c r="E10876" s="2" t="n">
        <v>57087</v>
      </c>
      <c r="F10876" s="2" t="n">
        <v>-26136</v>
      </c>
      <c r="G10876" s="2" t="n">
        <v>499.4396365688013</v>
      </c>
      <c r="H10876" s="2" t="n">
        <v>1.56746343</v>
      </c>
      <c r="I10876" s="2" t="n">
        <v>3</v>
      </c>
      <c r="J10876" s="2" t="inlineStr">
        <is>
          <t>Top10_Net_Sellers</t>
        </is>
      </c>
      <c r="K10876" s="2" t="inlineStr">
        <is>
          <t>Capital Max Securities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LBBL</t>
        </is>
      </c>
      <c r="C10877" s="2" t="n">
        <v>17</v>
      </c>
      <c r="D10877" s="2" t="n">
        <v>40294</v>
      </c>
      <c r="E10877" s="2" t="n">
        <v>63590</v>
      </c>
      <c r="F10877" s="2" t="n">
        <v>-23296</v>
      </c>
      <c r="G10877" s="2" t="n">
        <v>495.5537399616251</v>
      </c>
      <c r="H10877" s="2" t="n">
        <v>2.02125634</v>
      </c>
      <c r="I10877" s="2" t="n">
        <v>7</v>
      </c>
      <c r="J10877" s="2" t="inlineStr">
        <is>
          <t>Top10_Net_Sellers</t>
        </is>
      </c>
      <c r="K10877" s="2" t="inlineStr">
        <is>
          <t>ABC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LBBL</t>
        </is>
      </c>
      <c r="C10878" s="2" t="n">
        <v>38</v>
      </c>
      <c r="D10878" s="2" t="n">
        <v>26842</v>
      </c>
      <c r="E10878" s="2" t="n">
        <v>48102</v>
      </c>
      <c r="F10878" s="2" t="n">
        <v>-21260</v>
      </c>
      <c r="G10878" s="2" t="n">
        <v>497.6283501676936</v>
      </c>
      <c r="H10878" s="2" t="n">
        <v>1.34335304</v>
      </c>
      <c r="I10878" s="2" t="n">
        <v>6</v>
      </c>
      <c r="J10878" s="2" t="inlineStr">
        <is>
          <t>Top10_Net_Sellers</t>
        </is>
      </c>
      <c r="K10878" s="2" t="inlineStr">
        <is>
          <t>Dipshikha Dhitopatra Karobar Co.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LBBL</t>
        </is>
      </c>
      <c r="C10879" s="2" t="n">
        <v>48</v>
      </c>
      <c r="D10879" s="2" t="n">
        <v>41676</v>
      </c>
      <c r="E10879" s="2" t="n">
        <v>61939</v>
      </c>
      <c r="F10879" s="2" t="n">
        <v>-20263</v>
      </c>
      <c r="G10879" s="2" t="n">
        <v>496.5175492088084</v>
      </c>
      <c r="H10879" s="2" t="n">
        <v>2.09273088</v>
      </c>
      <c r="I10879" s="2" t="n">
        <v>6</v>
      </c>
      <c r="J10879" s="2" t="inlineStr">
        <is>
          <t>Top10_Net_Sellers</t>
        </is>
      </c>
      <c r="K10879" s="2" t="inlineStr">
        <is>
          <t>Trishakti Securities Public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LBBL</t>
        </is>
      </c>
      <c r="C10880" s="2" t="n">
        <v>47</v>
      </c>
      <c r="D10880" s="2" t="n">
        <v>24626</v>
      </c>
      <c r="E10880" s="2" t="n">
        <v>43367</v>
      </c>
      <c r="F10880" s="2" t="n">
        <v>-18741</v>
      </c>
      <c r="G10880" s="2" t="n">
        <v>496.9411601095122</v>
      </c>
      <c r="H10880" s="2" t="n">
        <v>1.23625161</v>
      </c>
      <c r="I10880" s="2" t="n">
        <v>8</v>
      </c>
      <c r="J10880" s="2" t="inlineStr">
        <is>
          <t>Top10_Net_Sellers</t>
        </is>
      </c>
      <c r="K10880" s="2" t="inlineStr">
        <is>
          <t>Neev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LBBL</t>
        </is>
      </c>
      <c r="C10881" s="2" t="n">
        <v>56</v>
      </c>
      <c r="D10881" s="2" t="n">
        <v>34409</v>
      </c>
      <c r="E10881" s="2" t="n">
        <v>51883</v>
      </c>
      <c r="F10881" s="2" t="n">
        <v>-17474</v>
      </c>
      <c r="G10881" s="2" t="n">
        <v>497.4464515386434</v>
      </c>
      <c r="H10881" s="2" t="n">
        <v>1.72997868</v>
      </c>
      <c r="I10881" s="2" t="n">
        <v>8</v>
      </c>
      <c r="J10881" s="2" t="inlineStr">
        <is>
          <t>Top10_Net_Sellers</t>
        </is>
      </c>
      <c r="K10881" s="2" t="inlineStr">
        <is>
          <t>Sri Hari Securities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LBBLD89</t>
        </is>
      </c>
      <c r="C10882" s="2" t="n">
        <v>58</v>
      </c>
      <c r="D10882" s="2" t="n">
        <v>30</v>
      </c>
      <c r="E10882" s="2" t="n">
        <v>100</v>
      </c>
      <c r="F10882" s="2" t="n">
        <v>-70</v>
      </c>
      <c r="G10882" s="2" t="n">
        <v>1308</v>
      </c>
      <c r="H10882" s="2" t="n">
        <v>0.003924</v>
      </c>
      <c r="I10882" s="2" t="n">
        <v>1</v>
      </c>
      <c r="J10882" s="2" t="inlineStr">
        <is>
          <t>Top10_Net_Sellers</t>
        </is>
      </c>
      <c r="K10882" s="2" t="inlineStr">
        <is>
          <t>Naasa Securities Co.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LBBLD89</t>
        </is>
      </c>
      <c r="C10883" s="2" t="n">
        <v>45</v>
      </c>
      <c r="D10883" s="2" t="n">
        <v>0</v>
      </c>
      <c r="E10883" s="2" t="n">
        <v>30</v>
      </c>
      <c r="F10883" s="2" t="n">
        <v>-30</v>
      </c>
      <c r="G10883" s="2" t="n">
        <v/>
      </c>
      <c r="H10883" s="2" t="n">
        <v>0</v>
      </c>
      <c r="I10883" s="2" t="n">
        <v>0</v>
      </c>
      <c r="J10883" s="2" t="inlineStr">
        <is>
          <t>Top10_Net_Sellers</t>
        </is>
      </c>
      <c r="K10883" s="2" t="inlineStr">
        <is>
          <t>Imperial Securities Company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LBBLD89</t>
        </is>
      </c>
      <c r="C10884" s="2" t="n">
        <v>21</v>
      </c>
      <c r="D10884" s="2" t="n">
        <v>0</v>
      </c>
      <c r="E10884" s="2" t="n">
        <v>25</v>
      </c>
      <c r="F10884" s="2" t="n">
        <v>-25</v>
      </c>
      <c r="G10884" s="2" t="n">
        <v/>
      </c>
      <c r="H10884" s="2" t="n">
        <v>0</v>
      </c>
      <c r="I10884" s="2" t="n">
        <v>0</v>
      </c>
      <c r="J10884" s="2" t="inlineStr">
        <is>
          <t>Top10_Net_Sellers</t>
        </is>
      </c>
      <c r="K10884" s="2" t="inlineStr">
        <is>
          <t>Midas Stock Broking Company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LBBLD89</t>
        </is>
      </c>
      <c r="C10885" s="2" t="n">
        <v>57</v>
      </c>
      <c r="D10885" s="2" t="n">
        <v>0</v>
      </c>
      <c r="E10885" s="2" t="n">
        <v>25</v>
      </c>
      <c r="F10885" s="2" t="n">
        <v>-25</v>
      </c>
      <c r="G10885" s="2" t="n">
        <v/>
      </c>
      <c r="H10885" s="2" t="n">
        <v>0</v>
      </c>
      <c r="I10885" s="2" t="n">
        <v>0</v>
      </c>
      <c r="J10885" s="2" t="inlineStr">
        <is>
          <t>Top10_Net_Sellers</t>
        </is>
      </c>
      <c r="K10885" s="2" t="inlineStr">
        <is>
          <t>Aryatara Investment &amp;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LBBLD89</t>
        </is>
      </c>
      <c r="C10886" s="2" t="n">
        <v>81</v>
      </c>
      <c r="D10886" s="2" t="n">
        <v>0</v>
      </c>
      <c r="E10886" s="2" t="n">
        <v>25</v>
      </c>
      <c r="F10886" s="2" t="n">
        <v>-25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>
        <is>
          <t>Akashbhairab Securities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LBBLD89</t>
        </is>
      </c>
      <c r="C10887" s="2" t="n">
        <v>7</v>
      </c>
      <c r="D10887" s="2" t="n">
        <v>25</v>
      </c>
      <c r="E10887" s="2" t="n">
        <v>30</v>
      </c>
      <c r="F10887" s="2" t="n">
        <v>-5</v>
      </c>
      <c r="G10887" s="2" t="n">
        <v>1277</v>
      </c>
      <c r="H10887" s="2" t="n">
        <v>0.0031925</v>
      </c>
      <c r="I10887" s="2" t="n">
        <v>0</v>
      </c>
      <c r="J10887" s="2" t="inlineStr">
        <is>
          <t>Top10_Net_Sellers</t>
        </is>
      </c>
      <c r="K10887" s="2" t="inlineStr">
        <is>
          <t>J.F. Securities (PVT)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LBBLD89</t>
        </is>
      </c>
      <c r="C10888" s="2" t="n">
        <v>22</v>
      </c>
      <c r="D10888" s="2" t="n">
        <v>25</v>
      </c>
      <c r="E10888" s="2" t="n">
        <v>0</v>
      </c>
      <c r="F10888" s="2" t="n">
        <v>25</v>
      </c>
      <c r="G10888" s="2" t="n">
        <v>1300</v>
      </c>
      <c r="H10888" s="2" t="n">
        <v>0.00325</v>
      </c>
      <c r="I10888" s="2" t="n">
        <v>1</v>
      </c>
      <c r="J10888" s="2" t="inlineStr">
        <is>
          <t>Top10_Net_Sellers</t>
        </is>
      </c>
      <c r="K10888" s="2" t="inlineStr">
        <is>
          <t>Siprabi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LBBLD89</t>
        </is>
      </c>
      <c r="C10889" s="2" t="n">
        <v>100</v>
      </c>
      <c r="D10889" s="2" t="n">
        <v>55</v>
      </c>
      <c r="E10889" s="2" t="n">
        <v>0</v>
      </c>
      <c r="F10889" s="2" t="n">
        <v>55</v>
      </c>
      <c r="G10889" s="2" t="n">
        <v>1261</v>
      </c>
      <c r="H10889" s="2" t="n">
        <v>0.00694</v>
      </c>
      <c r="I10889" s="2" t="n">
        <v>2</v>
      </c>
      <c r="J10889" s="2" t="inlineStr">
        <is>
          <t>Top10_Net_Sellers</t>
        </is>
      </c>
      <c r="K10889" s="2" t="inlineStr">
        <is>
          <t>Sunrise Securities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LBBLD89</t>
        </is>
      </c>
      <c r="C10890" s="2" t="n">
        <v>49</v>
      </c>
      <c r="D10890" s="2" t="n">
        <v>125</v>
      </c>
      <c r="E10890" s="2" t="n">
        <v>25</v>
      </c>
      <c r="F10890" s="2" t="n">
        <v>100</v>
      </c>
      <c r="G10890" s="2" t="n">
        <v>1275.55</v>
      </c>
      <c r="H10890" s="2" t="n">
        <v>0.01595525</v>
      </c>
      <c r="I10890" s="2" t="n">
        <v>2</v>
      </c>
      <c r="J10890" s="2" t="inlineStr">
        <is>
          <t>Top10_Net_Sellers</t>
        </is>
      </c>
      <c r="K10890" s="2" t="inlineStr">
        <is>
          <t>Online Securities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LBLD88</t>
        </is>
      </c>
      <c r="C10891" s="2" t="n">
        <v>45</v>
      </c>
      <c r="D10891" s="2" t="n">
        <v>0</v>
      </c>
      <c r="E10891" s="2" t="n">
        <v>5</v>
      </c>
      <c r="F10891" s="2" t="n">
        <v>-5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Imperial Securities Company Pvt.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LBLD88</t>
        </is>
      </c>
      <c r="C10892" s="2" t="n">
        <v>63</v>
      </c>
      <c r="D10892" s="2" t="n">
        <v>5</v>
      </c>
      <c r="E10892" s="2" t="n">
        <v>0</v>
      </c>
      <c r="F10892" s="2" t="n">
        <v>5</v>
      </c>
      <c r="G10892" s="2" t="n">
        <v>1160</v>
      </c>
      <c r="H10892" s="2" t="n">
        <v>0.00058</v>
      </c>
      <c r="I10892" s="2" t="n">
        <v>1</v>
      </c>
      <c r="J10892" s="2" t="inlineStr">
        <is>
          <t>Top10_Net_Sellers</t>
        </is>
      </c>
      <c r="K10892" s="2" t="inlineStr">
        <is>
          <t>Himalayan Brokerage Company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LEC</t>
        </is>
      </c>
      <c r="C10893" s="2" t="n">
        <v>10</v>
      </c>
      <c r="D10893" s="2" t="n">
        <v>69274</v>
      </c>
      <c r="E10893" s="2" t="n">
        <v>436450</v>
      </c>
      <c r="F10893" s="2" t="n">
        <v>-367176</v>
      </c>
      <c r="G10893" s="2" t="n">
        <v>217.0398420148711</v>
      </c>
      <c r="H10893" s="2" t="n">
        <v>1.50315015</v>
      </c>
      <c r="I10893" s="2" t="n">
        <v>3</v>
      </c>
      <c r="J10893" s="2" t="inlineStr">
        <is>
          <t>Top10_Net_Sellers</t>
        </is>
      </c>
      <c r="K10893" s="2" t="inlineStr">
        <is>
          <t>Pragyan Securities (PVT)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LEC</t>
        </is>
      </c>
      <c r="C10894" s="2" t="n">
        <v>64</v>
      </c>
      <c r="D10894" s="2" t="n">
        <v>75410</v>
      </c>
      <c r="E10894" s="2" t="n">
        <v>194926</v>
      </c>
      <c r="F10894" s="2" t="n">
        <v>-119516</v>
      </c>
      <c r="G10894" s="2" t="n">
        <v>214.7605795906464</v>
      </c>
      <c r="H10894" s="2" t="n">
        <v>1.61699899</v>
      </c>
      <c r="I10894" s="2" t="n">
        <v>6</v>
      </c>
      <c r="J10894" s="2" t="inlineStr">
        <is>
          <t>Top10_Net_Sellers</t>
        </is>
      </c>
      <c r="K10894" s="2" t="inlineStr">
        <is>
          <t>Sun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LEC</t>
        </is>
      </c>
      <c r="C10895" s="2" t="n">
        <v>44</v>
      </c>
      <c r="D10895" s="2" t="n">
        <v>46367</v>
      </c>
      <c r="E10895" s="2" t="n">
        <v>96094</v>
      </c>
      <c r="F10895" s="2" t="n">
        <v>-49727</v>
      </c>
      <c r="G10895" s="2" t="n">
        <v>213.7891128880726</v>
      </c>
      <c r="H10895" s="2" t="n">
        <v>1.00035826</v>
      </c>
      <c r="I10895" s="2" t="n">
        <v>4</v>
      </c>
      <c r="J10895" s="2" t="inlineStr">
        <is>
          <t>Top10_Net_Sellers</t>
        </is>
      </c>
      <c r="K10895" s="2" t="inlineStr">
        <is>
          <t>Dynamic Money Managers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LEC</t>
        </is>
      </c>
      <c r="C10896" s="2" t="n">
        <v>49</v>
      </c>
      <c r="D10896" s="2" t="n">
        <v>164855</v>
      </c>
      <c r="E10896" s="2" t="n">
        <v>212752</v>
      </c>
      <c r="F10896" s="2" t="n">
        <v>-47897</v>
      </c>
      <c r="G10896" s="2" t="n">
        <v>215.0108339393435</v>
      </c>
      <c r="H10896" s="2" t="n">
        <v>3.58463181</v>
      </c>
      <c r="I10896" s="2" t="n">
        <v>5</v>
      </c>
      <c r="J10896" s="2" t="inlineStr">
        <is>
          <t>Top10_Net_Sellers</t>
        </is>
      </c>
      <c r="K10896" s="2" t="inlineStr">
        <is>
          <t>Online Securities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LEC</t>
        </is>
      </c>
      <c r="C10897" s="2" t="n">
        <v>43</v>
      </c>
      <c r="D10897" s="2" t="n">
        <v>30454</v>
      </c>
      <c r="E10897" s="2" t="n">
        <v>59067</v>
      </c>
      <c r="F10897" s="2" t="n">
        <v>-28613</v>
      </c>
      <c r="G10897" s="2" t="n">
        <v>214.8857180488614</v>
      </c>
      <c r="H10897" s="2" t="n">
        <v>0.65465563</v>
      </c>
      <c r="I10897" s="2" t="n">
        <v>7</v>
      </c>
      <c r="J10897" s="2" t="inlineStr">
        <is>
          <t>Top10_Net_Sellers</t>
        </is>
      </c>
      <c r="K10897" s="2" t="inlineStr">
        <is>
          <t>South Asian Bulls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LEC</t>
        </is>
      </c>
      <c r="C10898" s="2" t="n">
        <v>21</v>
      </c>
      <c r="D10898" s="2" t="n">
        <v>71512</v>
      </c>
      <c r="E10898" s="2" t="n">
        <v>96392</v>
      </c>
      <c r="F10898" s="2" t="n">
        <v>-24880</v>
      </c>
      <c r="G10898" s="2" t="n">
        <v>214.5432245989053</v>
      </c>
      <c r="H10898" s="2" t="n">
        <v>1.56187553</v>
      </c>
      <c r="I10898" s="2" t="n">
        <v>5</v>
      </c>
      <c r="J10898" s="2" t="inlineStr">
        <is>
          <t>Top10_Net_Sellers</t>
        </is>
      </c>
      <c r="K10898" s="2" t="inlineStr">
        <is>
          <t>Midas Stock Broking Company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LEC</t>
        </is>
      </c>
      <c r="C10899" s="2" t="n">
        <v>19</v>
      </c>
      <c r="D10899" s="2" t="n">
        <v>38935</v>
      </c>
      <c r="E10899" s="2" t="n">
        <v>61124</v>
      </c>
      <c r="F10899" s="2" t="n">
        <v>-22189</v>
      </c>
      <c r="G10899" s="2" t="n">
        <v>215.5138428392512</v>
      </c>
      <c r="H10899" s="2" t="n">
        <v>0.8426557299999999</v>
      </c>
      <c r="I10899" s="2" t="n">
        <v>7</v>
      </c>
      <c r="J10899" s="2" t="inlineStr">
        <is>
          <t>Top10_Net_Sellers</t>
        </is>
      </c>
      <c r="K10899" s="2" t="inlineStr">
        <is>
          <t>Nepal Investment &amp; Securities Trading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LEC</t>
        </is>
      </c>
      <c r="C10900" s="2" t="n">
        <v>14</v>
      </c>
      <c r="D10900" s="2" t="n">
        <v>84704</v>
      </c>
      <c r="E10900" s="2" t="n">
        <v>103364</v>
      </c>
      <c r="F10900" s="2" t="n">
        <v>-18660</v>
      </c>
      <c r="G10900" s="2" t="n">
        <v>213.6831149483381</v>
      </c>
      <c r="H10900" s="2" t="n">
        <v>1.83199718</v>
      </c>
      <c r="I10900" s="2" t="n">
        <v>5</v>
      </c>
      <c r="J10900" s="2" t="inlineStr">
        <is>
          <t>Top10_Net_Sellers</t>
        </is>
      </c>
      <c r="K10900" s="2" t="inlineStr">
        <is>
          <t>Nepal Stock House (PVT)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LEC</t>
        </is>
      </c>
      <c r="C10901" s="2" t="n">
        <v>37</v>
      </c>
      <c r="D10901" s="2" t="n">
        <v>8363</v>
      </c>
      <c r="E10901" s="2" t="n">
        <v>24617</v>
      </c>
      <c r="F10901" s="2" t="n">
        <v>-16254</v>
      </c>
      <c r="G10901" s="2" t="n">
        <v>213.8959341568473</v>
      </c>
      <c r="H10901" s="2" t="n">
        <v>0.17832204</v>
      </c>
      <c r="I10901" s="2" t="n">
        <v>3</v>
      </c>
      <c r="J10901" s="2" t="inlineStr">
        <is>
          <t>Top10_Net_Sellers</t>
        </is>
      </c>
      <c r="K10901" s="2" t="inlineStr">
        <is>
          <t>Swarna Laxmi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LEC</t>
        </is>
      </c>
      <c r="C10902" s="2" t="n">
        <v>46</v>
      </c>
      <c r="D10902" s="2" t="n">
        <v>18465</v>
      </c>
      <c r="E10902" s="2" t="n">
        <v>33226</v>
      </c>
      <c r="F10902" s="2" t="n">
        <v>-14761</v>
      </c>
      <c r="G10902" s="2" t="n">
        <v>214.8896699000616</v>
      </c>
      <c r="H10902" s="2" t="n">
        <v>0.39768884</v>
      </c>
      <c r="I10902" s="2" t="n">
        <v>7</v>
      </c>
      <c r="J10902" s="2" t="inlineStr">
        <is>
          <t>Top10_Net_Sellers</t>
        </is>
      </c>
      <c r="K10902" s="2" t="inlineStr">
        <is>
          <t>Kalika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LICN</t>
        </is>
      </c>
      <c r="C10903" s="2" t="n">
        <v>4</v>
      </c>
      <c r="D10903" s="2" t="n">
        <v>2202</v>
      </c>
      <c r="E10903" s="2" t="n">
        <v>147145</v>
      </c>
      <c r="F10903" s="2" t="n">
        <v>-144943</v>
      </c>
      <c r="G10903" s="2" t="n">
        <v>863.9639780349181</v>
      </c>
      <c r="H10903" s="2" t="n">
        <v>0.1912095</v>
      </c>
      <c r="I10903" s="2" t="n">
        <v>2</v>
      </c>
      <c r="J10903" s="2" t="inlineStr">
        <is>
          <t>Top10_Net_Sellers</t>
        </is>
      </c>
      <c r="K10903" s="2" t="inlineStr">
        <is>
          <t>Opal Securities Investment (PVT)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LICN</t>
        </is>
      </c>
      <c r="C10904" s="2" t="n">
        <v>58</v>
      </c>
      <c r="D10904" s="2" t="n">
        <v>14407</v>
      </c>
      <c r="E10904" s="2" t="n">
        <v>32124</v>
      </c>
      <c r="F10904" s="2" t="n">
        <v>-17717</v>
      </c>
      <c r="G10904" s="2" t="n">
        <v>864.0512249991965</v>
      </c>
      <c r="H10904" s="2" t="n">
        <v>1.24766758</v>
      </c>
      <c r="I10904" s="2" t="n">
        <v>8</v>
      </c>
      <c r="J10904" s="2" t="inlineStr">
        <is>
          <t>Top10_Net_Sellers</t>
        </is>
      </c>
      <c r="K10904" s="2" t="inlineStr">
        <is>
          <t>Naasa Securities Co.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LICN</t>
        </is>
      </c>
      <c r="C10905" s="2" t="n">
        <v>94</v>
      </c>
      <c r="D10905" s="2" t="n">
        <v>5395</v>
      </c>
      <c r="E10905" s="2" t="n">
        <v>12685</v>
      </c>
      <c r="F10905" s="2" t="n">
        <v>-7290</v>
      </c>
      <c r="G10905" s="2" t="n">
        <v>869.7733557849461</v>
      </c>
      <c r="H10905" s="2" t="n">
        <v>0.46568189</v>
      </c>
      <c r="I10905" s="2" t="n">
        <v>3</v>
      </c>
      <c r="J10905" s="2" t="inlineStr">
        <is>
          <t>Top10_Net_Sellers</t>
        </is>
      </c>
      <c r="K10905" s="2" t="inlineStr">
        <is>
          <t>K.B.L. Securities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LICN</t>
        </is>
      </c>
      <c r="C10906" s="2" t="n">
        <v>50</v>
      </c>
      <c r="D10906" s="2" t="n">
        <v>1891</v>
      </c>
      <c r="E10906" s="2" t="n">
        <v>8395</v>
      </c>
      <c r="F10906" s="2" t="n">
        <v>-6504</v>
      </c>
      <c r="G10906" s="2" t="n">
        <v>862.8555555555555</v>
      </c>
      <c r="H10906" s="2" t="n">
        <v>0.16427027</v>
      </c>
      <c r="I10906" s="2" t="n">
        <v>6</v>
      </c>
      <c r="J10906" s="2" t="inlineStr">
        <is>
          <t>Top10_Net_Sellers</t>
        </is>
      </c>
      <c r="K10906" s="2" t="inlineStr">
        <is>
          <t>Crystal Kanchanjanga Securities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LICN</t>
        </is>
      </c>
      <c r="C10907" s="2" t="n">
        <v>7</v>
      </c>
      <c r="D10907" s="2" t="n">
        <v>2380</v>
      </c>
      <c r="E10907" s="2" t="n">
        <v>6949</v>
      </c>
      <c r="F10907" s="2" t="n">
        <v>-4569</v>
      </c>
      <c r="G10907" s="2" t="n">
        <v>866.6375449640287</v>
      </c>
      <c r="H10907" s="2" t="n">
        <v>0.2079973</v>
      </c>
      <c r="I10907" s="2" t="n">
        <v>4</v>
      </c>
      <c r="J10907" s="2" t="inlineStr">
        <is>
          <t>Top10_Net_Sellers</t>
        </is>
      </c>
      <c r="K10907" s="2" t="inlineStr">
        <is>
          <t>J.F. Securities (PVT)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LICN</t>
        </is>
      </c>
      <c r="C10908" s="2" t="n">
        <v>81</v>
      </c>
      <c r="D10908" s="2" t="n">
        <v>430</v>
      </c>
      <c r="E10908" s="2" t="n">
        <v>3044</v>
      </c>
      <c r="F10908" s="2" t="n">
        <v>-2614</v>
      </c>
      <c r="G10908" s="2" t="n">
        <v>840</v>
      </c>
      <c r="H10908" s="2" t="n">
        <v>0.03612</v>
      </c>
      <c r="I10908" s="2" t="n">
        <v>1</v>
      </c>
      <c r="J10908" s="2" t="inlineStr">
        <is>
          <t>Top10_Net_Sellers</t>
        </is>
      </c>
      <c r="K10908" s="2" t="inlineStr">
        <is>
          <t>Akashbhairab Securities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LICN</t>
        </is>
      </c>
      <c r="C10909" s="2" t="n">
        <v>37</v>
      </c>
      <c r="D10909" s="2" t="n">
        <v>90</v>
      </c>
      <c r="E10909" s="2" t="n">
        <v>2270</v>
      </c>
      <c r="F10909" s="2" t="n">
        <v>-2180</v>
      </c>
      <c r="G10909" s="2" t="n">
        <v>862.1666666666666</v>
      </c>
      <c r="H10909" s="2" t="n">
        <v>0.00782134</v>
      </c>
      <c r="I10909" s="2" t="n">
        <v>3</v>
      </c>
      <c r="J10909" s="2" t="inlineStr">
        <is>
          <t>Top10_Net_Sellers</t>
        </is>
      </c>
      <c r="K10909" s="2" t="inlineStr">
        <is>
          <t>Swarna Laxmi Securities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LICN</t>
        </is>
      </c>
      <c r="C10910" s="2" t="n">
        <v>1</v>
      </c>
      <c r="D10910" s="2" t="n">
        <v>1615</v>
      </c>
      <c r="E10910" s="2" t="n">
        <v>3746</v>
      </c>
      <c r="F10910" s="2" t="n">
        <v>-2131</v>
      </c>
      <c r="G10910" s="2" t="n">
        <v>866.5049060020954</v>
      </c>
      <c r="H10910" s="2" t="n">
        <v>0.14124676</v>
      </c>
      <c r="I10910" s="2" t="n">
        <v>5</v>
      </c>
      <c r="J10910" s="2" t="inlineStr">
        <is>
          <t>Top10_Net_Sellers</t>
        </is>
      </c>
      <c r="K10910" s="2" t="inlineStr">
        <is>
          <t>Kumari Securities Private Limited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LICN</t>
        </is>
      </c>
      <c r="C10911" s="2" t="n">
        <v>8</v>
      </c>
      <c r="D10911" s="2" t="n">
        <v>910</v>
      </c>
      <c r="E10911" s="2" t="n">
        <v>2784</v>
      </c>
      <c r="F10911" s="2" t="n">
        <v>-1874</v>
      </c>
      <c r="G10911" s="2" t="n">
        <v>865.4499999999999</v>
      </c>
      <c r="H10911" s="2" t="n">
        <v>0.07930695</v>
      </c>
      <c r="I10911" s="2" t="n">
        <v>4</v>
      </c>
      <c r="J10911" s="2" t="inlineStr">
        <is>
          <t>Top10_Net_Sellers</t>
        </is>
      </c>
      <c r="K10911" s="2" t="inlineStr">
        <is>
          <t>Ashutosh Brokerage &amp; Securities (PVT)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LICN</t>
        </is>
      </c>
      <c r="C10912" s="2" t="n">
        <v>29</v>
      </c>
      <c r="D10912" s="2" t="n">
        <v>650</v>
      </c>
      <c r="E10912" s="2" t="n">
        <v>2408</v>
      </c>
      <c r="F10912" s="2" t="n">
        <v>-1758</v>
      </c>
      <c r="G10912" s="2" t="n">
        <v>865.4200000000001</v>
      </c>
      <c r="H10912" s="2" t="n">
        <v>0.056367</v>
      </c>
      <c r="I10912" s="2" t="n">
        <v>2</v>
      </c>
      <c r="J10912" s="2" t="inlineStr">
        <is>
          <t>Top10_Net_Sellers</t>
        </is>
      </c>
      <c r="K10912" s="2" t="inlineStr">
        <is>
          <t>Trisul Securities &amp; Investment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LLBS</t>
        </is>
      </c>
      <c r="C10913" s="2" t="n">
        <v>55</v>
      </c>
      <c r="D10913" s="2" t="n">
        <v>0</v>
      </c>
      <c r="E10913" s="2" t="n">
        <v>2820</v>
      </c>
      <c r="F10913" s="2" t="n">
        <v>-2820</v>
      </c>
      <c r="G10913" s="2" t="n">
        <v/>
      </c>
      <c r="H10913" s="2" t="n">
        <v>0</v>
      </c>
      <c r="I10913" s="2" t="n">
        <v>0</v>
      </c>
      <c r="J10913" s="2" t="inlineStr">
        <is>
          <t>Top10_Net_Sellers</t>
        </is>
      </c>
      <c r="K10913" s="2" t="inlineStr">
        <is>
          <t>Bhrikuti Stock Broking Co.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LLBS</t>
        </is>
      </c>
      <c r="C10914" s="2" t="n">
        <v>41</v>
      </c>
      <c r="D10914" s="2" t="n">
        <v>332</v>
      </c>
      <c r="E10914" s="2" t="n">
        <v>1500</v>
      </c>
      <c r="F10914" s="2" t="n">
        <v>-1168</v>
      </c>
      <c r="G10914" s="2" t="n">
        <v>964.65</v>
      </c>
      <c r="H10914" s="2" t="n">
        <v>0.0320978</v>
      </c>
      <c r="I10914" s="2" t="n">
        <v>3</v>
      </c>
      <c r="J10914" s="2" t="inlineStr">
        <is>
          <t>Top10_Net_Sellers</t>
        </is>
      </c>
      <c r="K10914" s="2" t="inlineStr">
        <is>
          <t>Linch Stock Market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LLBS</t>
        </is>
      </c>
      <c r="C10915" s="2" t="n">
        <v>11</v>
      </c>
      <c r="D10915" s="2" t="n">
        <v>0</v>
      </c>
      <c r="E10915" s="2" t="n">
        <v>833</v>
      </c>
      <c r="F10915" s="2" t="n">
        <v>-833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Malla &amp; Malla Stock Broking Company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LLBS</t>
        </is>
      </c>
      <c r="C10916" s="2" t="n">
        <v>56</v>
      </c>
      <c r="D10916" s="2" t="n">
        <v>61</v>
      </c>
      <c r="E10916" s="2" t="n">
        <v>781</v>
      </c>
      <c r="F10916" s="2" t="n">
        <v>-720</v>
      </c>
      <c r="G10916" s="2" t="n">
        <v>979.5</v>
      </c>
      <c r="H10916" s="2" t="n">
        <v>0.00597495</v>
      </c>
      <c r="I10916" s="2" t="n">
        <v>1</v>
      </c>
      <c r="J10916" s="2" t="inlineStr">
        <is>
          <t>Top10_Net_Sellers</t>
        </is>
      </c>
      <c r="K10916" s="2" t="inlineStr">
        <is>
          <t>Sri Hari Securities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LLBS</t>
        </is>
      </c>
      <c r="C10917" s="2" t="n">
        <v>5</v>
      </c>
      <c r="D10917" s="2" t="n">
        <v>10</v>
      </c>
      <c r="E10917" s="2" t="n">
        <v>690</v>
      </c>
      <c r="F10917" s="2" t="n">
        <v>-680</v>
      </c>
      <c r="G10917" s="2" t="n">
        <v>988</v>
      </c>
      <c r="H10917" s="2" t="n">
        <v>0.0009879999999999999</v>
      </c>
      <c r="I10917" s="2" t="n">
        <v>0</v>
      </c>
      <c r="J10917" s="2" t="inlineStr">
        <is>
          <t>Top10_Net_Sellers</t>
        </is>
      </c>
      <c r="K10917" s="2" t="inlineStr">
        <is>
          <t>Market Securities &amp; Exchange (PVT)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LLBS</t>
        </is>
      </c>
      <c r="C10918" s="2" t="n">
        <v>88</v>
      </c>
      <c r="D10918" s="2" t="n">
        <v>0</v>
      </c>
      <c r="E10918" s="2" t="n">
        <v>635</v>
      </c>
      <c r="F10918" s="2" t="n">
        <v>-635</v>
      </c>
      <c r="G10918" s="2" t="n">
        <v/>
      </c>
      <c r="H10918" s="2" t="n">
        <v>0</v>
      </c>
      <c r="I10918" s="2" t="n">
        <v>0</v>
      </c>
      <c r="J10918" s="2" t="inlineStr">
        <is>
          <t>Top10_Net_Sellers</t>
        </is>
      </c>
      <c r="K10918" s="2" t="inlineStr">
        <is>
          <t>Blue Chip Securities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LLBS</t>
        </is>
      </c>
      <c r="C10919" s="2" t="n">
        <v>32</v>
      </c>
      <c r="D10919" s="2" t="n">
        <v>1615</v>
      </c>
      <c r="E10919" s="2" t="n">
        <v>2247</v>
      </c>
      <c r="F10919" s="2" t="n">
        <v>-632</v>
      </c>
      <c r="G10919" s="2" t="n">
        <v>976.1526935898685</v>
      </c>
      <c r="H10919" s="2" t="n">
        <v>0.15631835</v>
      </c>
      <c r="I10919" s="2" t="n">
        <v>5</v>
      </c>
      <c r="J10919" s="2" t="inlineStr">
        <is>
          <t>Top10_Net_Sellers</t>
        </is>
      </c>
      <c r="K10919" s="2" t="inlineStr">
        <is>
          <t>Premier Securities Company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LLBS</t>
        </is>
      </c>
      <c r="C10920" s="2" t="n">
        <v>63</v>
      </c>
      <c r="D10920" s="2" t="n">
        <v>0</v>
      </c>
      <c r="E10920" s="2" t="n">
        <v>591</v>
      </c>
      <c r="F10920" s="2" t="n">
        <v>-591</v>
      </c>
      <c r="G10920" s="2" t="n">
        <v/>
      </c>
      <c r="H10920" s="2" t="n">
        <v>0</v>
      </c>
      <c r="I10920" s="2" t="n">
        <v>0</v>
      </c>
      <c r="J10920" s="2" t="inlineStr">
        <is>
          <t>Top10_Net_Sellers</t>
        </is>
      </c>
      <c r="K10920" s="2" t="inlineStr">
        <is>
          <t>Himalayan Brokerage Company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LLBS</t>
        </is>
      </c>
      <c r="C10921" s="2" t="n">
        <v>45</v>
      </c>
      <c r="D10921" s="2" t="n">
        <v>571</v>
      </c>
      <c r="E10921" s="2" t="n">
        <v>1157</v>
      </c>
      <c r="F10921" s="2" t="n">
        <v>-586</v>
      </c>
      <c r="G10921" s="2" t="n">
        <v>983.2157142857143</v>
      </c>
      <c r="H10921" s="2" t="n">
        <v>0.05589974</v>
      </c>
      <c r="I10921" s="2" t="n">
        <v>5</v>
      </c>
      <c r="J10921" s="2" t="inlineStr">
        <is>
          <t>Top10_Net_Sellers</t>
        </is>
      </c>
      <c r="K10921" s="2" t="inlineStr">
        <is>
          <t>Imperial Securities Company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LLBS</t>
        </is>
      </c>
      <c r="C10922" s="2" t="n">
        <v>44</v>
      </c>
      <c r="D10922" s="2" t="n">
        <v>120</v>
      </c>
      <c r="E10922" s="2" t="n">
        <v>606</v>
      </c>
      <c r="F10922" s="2" t="n">
        <v>-486</v>
      </c>
      <c r="G10922" s="2" t="n">
        <v>956</v>
      </c>
      <c r="H10922" s="2" t="n">
        <v>0.011472</v>
      </c>
      <c r="I10922" s="2" t="n">
        <v>1</v>
      </c>
      <c r="J10922" s="2" t="inlineStr">
        <is>
          <t>Top10_Net_Sellers</t>
        </is>
      </c>
      <c r="K10922" s="2" t="inlineStr">
        <is>
          <t>Dynamic Money Managers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LSL</t>
        </is>
      </c>
      <c r="C10923" s="2" t="n">
        <v>11</v>
      </c>
      <c r="D10923" s="2" t="n">
        <v>8734</v>
      </c>
      <c r="E10923" s="2" t="n">
        <v>117112</v>
      </c>
      <c r="F10923" s="2" t="n">
        <v>-108378</v>
      </c>
      <c r="G10923" s="2" t="n">
        <v>214.5926125860054</v>
      </c>
      <c r="H10923" s="2" t="n">
        <v>0.18735395</v>
      </c>
      <c r="I10923" s="2" t="n">
        <v>6</v>
      </c>
      <c r="J10923" s="2" t="inlineStr">
        <is>
          <t>Top10_Net_Sellers</t>
        </is>
      </c>
      <c r="K10923" s="2" t="inlineStr">
        <is>
          <t>Malla &amp; Malla Stock Broking Company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LSL</t>
        </is>
      </c>
      <c r="C10924" s="2" t="n">
        <v>47</v>
      </c>
      <c r="D10924" s="2" t="n">
        <v>8065</v>
      </c>
      <c r="E10924" s="2" t="n">
        <v>39315</v>
      </c>
      <c r="F10924" s="2" t="n">
        <v>-31250</v>
      </c>
      <c r="G10924" s="2" t="n">
        <v>211.0814603690799</v>
      </c>
      <c r="H10924" s="2" t="n">
        <v>0.16886486</v>
      </c>
      <c r="I10924" s="2" t="n">
        <v>2</v>
      </c>
      <c r="J10924" s="2" t="inlineStr">
        <is>
          <t>Top10_Net_Sellers</t>
        </is>
      </c>
      <c r="K10924" s="2" t="inlineStr">
        <is>
          <t>Neev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LSL</t>
        </is>
      </c>
      <c r="C10925" s="2" t="n">
        <v>65</v>
      </c>
      <c r="D10925" s="2" t="n">
        <v>5010</v>
      </c>
      <c r="E10925" s="2" t="n">
        <v>31391</v>
      </c>
      <c r="F10925" s="2" t="n">
        <v>-26381</v>
      </c>
      <c r="G10925" s="2" t="n">
        <v>219.395</v>
      </c>
      <c r="H10925" s="2" t="n">
        <v>0.109615</v>
      </c>
      <c r="I10925" s="2" t="n">
        <v>2</v>
      </c>
      <c r="J10925" s="2" t="inlineStr">
        <is>
          <t>Top10_Net_Sellers</t>
        </is>
      </c>
      <c r="K10925" s="2" t="inlineStr">
        <is>
          <t>SharePro Securities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LSL</t>
        </is>
      </c>
      <c r="C10926" s="2" t="n">
        <v>81</v>
      </c>
      <c r="D10926" s="2" t="n">
        <v>2332</v>
      </c>
      <c r="E10926" s="2" t="n">
        <v>25157</v>
      </c>
      <c r="F10926" s="2" t="n">
        <v>-22825</v>
      </c>
      <c r="G10926" s="2" t="n">
        <v>216.1333333333333</v>
      </c>
      <c r="H10926" s="2" t="n">
        <v>0.05155064</v>
      </c>
      <c r="I10926" s="2" t="n">
        <v>3</v>
      </c>
      <c r="J10926" s="2" t="inlineStr">
        <is>
          <t>Top10_Net_Sellers</t>
        </is>
      </c>
      <c r="K10926" s="2" t="inlineStr">
        <is>
          <t>Akashbhairab Securities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LSL</t>
        </is>
      </c>
      <c r="C10927" s="2" t="n">
        <v>17</v>
      </c>
      <c r="D10927" s="2" t="n">
        <v>11035</v>
      </c>
      <c r="E10927" s="2" t="n">
        <v>28491</v>
      </c>
      <c r="F10927" s="2" t="n">
        <v>-17456</v>
      </c>
      <c r="G10927" s="2" t="n">
        <v>213.582133708843</v>
      </c>
      <c r="H10927" s="2" t="n">
        <v>0.23603643</v>
      </c>
      <c r="I10927" s="2" t="n">
        <v>6</v>
      </c>
      <c r="J10927" s="2" t="inlineStr">
        <is>
          <t>Top10_Net_Sellers</t>
        </is>
      </c>
      <c r="K10927" s="2" t="inlineStr">
        <is>
          <t>ABC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LSL</t>
        </is>
      </c>
      <c r="C10928" s="2" t="n">
        <v>67</v>
      </c>
      <c r="D10928" s="2" t="n">
        <v>3190</v>
      </c>
      <c r="E10928" s="2" t="n">
        <v>20524</v>
      </c>
      <c r="F10928" s="2" t="n">
        <v>-17334</v>
      </c>
      <c r="G10928" s="2" t="n">
        <v>215.4896651445966</v>
      </c>
      <c r="H10928" s="2" t="n">
        <v>0.0695779</v>
      </c>
      <c r="I10928" s="2" t="n">
        <v>3</v>
      </c>
      <c r="J10928" s="2" t="inlineStr">
        <is>
          <t>Top10_Net_Sellers</t>
        </is>
      </c>
      <c r="K10928" s="2" t="inlineStr">
        <is>
          <t>Property Wizard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LSL</t>
        </is>
      </c>
      <c r="C10929" s="2" t="n">
        <v>13</v>
      </c>
      <c r="D10929" s="2" t="n">
        <v>7141</v>
      </c>
      <c r="E10929" s="2" t="n">
        <v>24204</v>
      </c>
      <c r="F10929" s="2" t="n">
        <v>-17063</v>
      </c>
      <c r="G10929" s="2" t="n">
        <v>215.1018125580568</v>
      </c>
      <c r="H10929" s="2" t="n">
        <v>0.15212862</v>
      </c>
      <c r="I10929" s="2" t="n">
        <v>4</v>
      </c>
      <c r="J10929" s="2" t="inlineStr">
        <is>
          <t>Top10_Net_Sellers</t>
        </is>
      </c>
      <c r="K10929" s="2" t="inlineStr">
        <is>
          <t>Thrive Brokerage House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LSL</t>
        </is>
      </c>
      <c r="C10930" s="2" t="n">
        <v>58</v>
      </c>
      <c r="D10930" s="2" t="n">
        <v>30619</v>
      </c>
      <c r="E10930" s="2" t="n">
        <v>47302</v>
      </c>
      <c r="F10930" s="2" t="n">
        <v>-16683</v>
      </c>
      <c r="G10930" s="2" t="n">
        <v>214.8081018373934</v>
      </c>
      <c r="H10930" s="2" t="n">
        <v>0.65555713</v>
      </c>
      <c r="I10930" s="2" t="n">
        <v>7</v>
      </c>
      <c r="J10930" s="2" t="inlineStr">
        <is>
          <t>Top10_Net_Sellers</t>
        </is>
      </c>
      <c r="K10930" s="2" t="inlineStr">
        <is>
          <t>Naasa Securities Co.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LSL</t>
        </is>
      </c>
      <c r="C10931" s="2" t="n">
        <v>63</v>
      </c>
      <c r="D10931" s="2" t="n">
        <v>366</v>
      </c>
      <c r="E10931" s="2" t="n">
        <v>13401</v>
      </c>
      <c r="F10931" s="2" t="n">
        <v>-13035</v>
      </c>
      <c r="G10931" s="2" t="n">
        <v>216.05</v>
      </c>
      <c r="H10931" s="2" t="n">
        <v>0.00792465</v>
      </c>
      <c r="I10931" s="2" t="n">
        <v>2</v>
      </c>
      <c r="J10931" s="2" t="inlineStr">
        <is>
          <t>Top10_Net_Sellers</t>
        </is>
      </c>
      <c r="K10931" s="2" t="inlineStr">
        <is>
          <t>Himalayan Brokerage Company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LSL</t>
        </is>
      </c>
      <c r="C10932" s="2" t="n">
        <v>14</v>
      </c>
      <c r="D10932" s="2" t="n">
        <v>41461</v>
      </c>
      <c r="E10932" s="2" t="n">
        <v>53383</v>
      </c>
      <c r="F10932" s="2" t="n">
        <v>-11922</v>
      </c>
      <c r="G10932" s="2" t="n">
        <v>214.4291599163351</v>
      </c>
      <c r="H10932" s="2" t="n">
        <v>0.9013410000000001</v>
      </c>
      <c r="I10932" s="2" t="n">
        <v>3</v>
      </c>
      <c r="J10932" s="2" t="inlineStr">
        <is>
          <t>Top10_Net_Sellers</t>
        </is>
      </c>
      <c r="K10932" s="2" t="inlineStr">
        <is>
          <t>Nepal Stock House (PVT)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LUK</t>
        </is>
      </c>
      <c r="C10933" s="2" t="n">
        <v>45</v>
      </c>
      <c r="D10933" s="2" t="n">
        <v>0</v>
      </c>
      <c r="E10933" s="2" t="n">
        <v>19720</v>
      </c>
      <c r="F10933" s="2" t="n">
        <v>-19720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>
        <is>
          <t>Imperial Securities Company Pvt.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LUK</t>
        </is>
      </c>
      <c r="C10934" s="2" t="n">
        <v>58</v>
      </c>
      <c r="D10934" s="2" t="n">
        <v>5395</v>
      </c>
      <c r="E10934" s="2" t="n">
        <v>20550</v>
      </c>
      <c r="F10934" s="2" t="n">
        <v>-15155</v>
      </c>
      <c r="G10934" s="2" t="n">
        <v>9.848632478632478</v>
      </c>
      <c r="H10934" s="2" t="n">
        <v>0.005273105</v>
      </c>
      <c r="I10934" s="2" t="n">
        <v>4</v>
      </c>
      <c r="J10934" s="2" t="inlineStr">
        <is>
          <t>Top10_Net_Sellers</t>
        </is>
      </c>
      <c r="K10934" s="2" t="inlineStr">
        <is>
          <t>Naasa Securities Co.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LUK</t>
        </is>
      </c>
      <c r="C10935" s="2" t="n">
        <v>65</v>
      </c>
      <c r="D10935" s="2" t="n">
        <v>0</v>
      </c>
      <c r="E10935" s="2" t="n">
        <v>10000</v>
      </c>
      <c r="F10935" s="2" t="n">
        <v>-10000</v>
      </c>
      <c r="G10935" s="2" t="n">
        <v/>
      </c>
      <c r="H10935" s="2" t="n">
        <v>0</v>
      </c>
      <c r="I10935" s="2" t="n">
        <v>0</v>
      </c>
      <c r="J10935" s="2" t="inlineStr">
        <is>
          <t>Top10_Net_Sellers</t>
        </is>
      </c>
      <c r="K10935" s="2" t="inlineStr">
        <is>
          <t>SharePro Securities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LUK</t>
        </is>
      </c>
      <c r="C10936" s="2" t="n">
        <v>11</v>
      </c>
      <c r="D10936" s="2" t="n">
        <v>0</v>
      </c>
      <c r="E10936" s="2" t="n">
        <v>7330</v>
      </c>
      <c r="F10936" s="2" t="n">
        <v>-7330</v>
      </c>
      <c r="G10936" s="2" t="n">
        <v/>
      </c>
      <c r="H10936" s="2" t="n">
        <v>0</v>
      </c>
      <c r="I10936" s="2" t="n">
        <v>0</v>
      </c>
      <c r="J10936" s="2" t="inlineStr">
        <is>
          <t>Top10_Net_Sellers</t>
        </is>
      </c>
      <c r="K10936" s="2" t="inlineStr">
        <is>
          <t>Malla &amp; Malla Stock Broking Company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LUK</t>
        </is>
      </c>
      <c r="C10937" s="2" t="n">
        <v>17</v>
      </c>
      <c r="D10937" s="2" t="n">
        <v>0</v>
      </c>
      <c r="E10937" s="2" t="n">
        <v>5700</v>
      </c>
      <c r="F10937" s="2" t="n">
        <v>-5700</v>
      </c>
      <c r="G10937" s="2" t="n">
        <v/>
      </c>
      <c r="H10937" s="2" t="n">
        <v>0</v>
      </c>
      <c r="I10937" s="2" t="n">
        <v>0</v>
      </c>
      <c r="J10937" s="2" t="inlineStr">
        <is>
          <t>Top10_Net_Sellers</t>
        </is>
      </c>
      <c r="K10937" s="2" t="inlineStr">
        <is>
          <t>ABC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LUK</t>
        </is>
      </c>
      <c r="C10938" s="2" t="n">
        <v>13</v>
      </c>
      <c r="D10938" s="2" t="n">
        <v>3815</v>
      </c>
      <c r="E10938" s="2" t="n">
        <v>5450</v>
      </c>
      <c r="F10938" s="2" t="n">
        <v>-1635</v>
      </c>
      <c r="G10938" s="2" t="n">
        <v>9.717500000000001</v>
      </c>
      <c r="H10938" s="2" t="n">
        <v>0.00367994</v>
      </c>
      <c r="I10938" s="2" t="n">
        <v>3</v>
      </c>
      <c r="J10938" s="2" t="inlineStr">
        <is>
          <t>Top10_Net_Sellers</t>
        </is>
      </c>
      <c r="K10938" s="2" t="inlineStr">
        <is>
          <t>Thrive Brokerage House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LUK</t>
        </is>
      </c>
      <c r="C10939" s="2" t="n">
        <v>22</v>
      </c>
      <c r="D10939" s="2" t="n">
        <v>380</v>
      </c>
      <c r="E10939" s="2" t="n">
        <v>2000</v>
      </c>
      <c r="F10939" s="2" t="n">
        <v>-1620</v>
      </c>
      <c r="G10939" s="2" t="n">
        <v>9.710000000000001</v>
      </c>
      <c r="H10939" s="2" t="n">
        <v>0.00037042</v>
      </c>
      <c r="I10939" s="2" t="n">
        <v>2</v>
      </c>
      <c r="J10939" s="2" t="inlineStr">
        <is>
          <t>Top10_Net_Sellers</t>
        </is>
      </c>
      <c r="K10939" s="2" t="inlineStr">
        <is>
          <t>Siprabi Securities Pvt.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LUK</t>
        </is>
      </c>
      <c r="C10940" s="2" t="n">
        <v>21</v>
      </c>
      <c r="D10940" s="2" t="n">
        <v>0</v>
      </c>
      <c r="E10940" s="2" t="n">
        <v>1000</v>
      </c>
      <c r="F10940" s="2" t="n">
        <v>-1000</v>
      </c>
      <c r="G10940" s="2" t="n">
        <v/>
      </c>
      <c r="H10940" s="2" t="n">
        <v>0</v>
      </c>
      <c r="I10940" s="2" t="n">
        <v>0</v>
      </c>
      <c r="J10940" s="2" t="inlineStr">
        <is>
          <t>Top10_Net_Sellers</t>
        </is>
      </c>
      <c r="K10940" s="2" t="inlineStr">
        <is>
          <t>Midas Stock Broking Company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LUK</t>
        </is>
      </c>
      <c r="C10941" s="2" t="n">
        <v>16</v>
      </c>
      <c r="D10941" s="2" t="n">
        <v>0</v>
      </c>
      <c r="E10941" s="2" t="n">
        <v>800</v>
      </c>
      <c r="F10941" s="2" t="n">
        <v>-800</v>
      </c>
      <c r="G10941" s="2" t="n">
        <v/>
      </c>
      <c r="H10941" s="2" t="n">
        <v>0</v>
      </c>
      <c r="I10941" s="2" t="n">
        <v>0</v>
      </c>
      <c r="J10941" s="2" t="inlineStr">
        <is>
          <t>Top10_Net_Sellers</t>
        </is>
      </c>
      <c r="K10941" s="2" t="inlineStr">
        <is>
          <t>Primo Securities (PVT)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LUK</t>
        </is>
      </c>
      <c r="C10942" s="2" t="n">
        <v>62</v>
      </c>
      <c r="D10942" s="2" t="n">
        <v>0</v>
      </c>
      <c r="E10942" s="2" t="n">
        <v>800</v>
      </c>
      <c r="F10942" s="2" t="n">
        <v>-800</v>
      </c>
      <c r="G10942" s="2" t="n">
        <v/>
      </c>
      <c r="H10942" s="2" t="n">
        <v>0</v>
      </c>
      <c r="I10942" s="2" t="n">
        <v>0</v>
      </c>
      <c r="J10942" s="2" t="inlineStr">
        <is>
          <t>Top10_Net_Sellers</t>
        </is>
      </c>
      <c r="K10942" s="2" t="inlineStr">
        <is>
          <t>Capital Max Securities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LVF2</t>
        </is>
      </c>
      <c r="C10943" s="2" t="n">
        <v>7</v>
      </c>
      <c r="D10943" s="2" t="n">
        <v>0</v>
      </c>
      <c r="E10943" s="2" t="n">
        <v>300274</v>
      </c>
      <c r="F10943" s="2" t="n">
        <v>-300274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>
        <is>
          <t>J.F. Securities (PVT)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LVF2</t>
        </is>
      </c>
      <c r="C10944" s="2" t="n">
        <v>42</v>
      </c>
      <c r="D10944" s="2" t="n">
        <v>0</v>
      </c>
      <c r="E10944" s="2" t="n">
        <v>14088</v>
      </c>
      <c r="F10944" s="2" t="n">
        <v>-14088</v>
      </c>
      <c r="G10944" s="2" t="n">
        <v/>
      </c>
      <c r="H10944" s="2" t="n">
        <v>0</v>
      </c>
      <c r="I10944" s="2" t="n">
        <v>0</v>
      </c>
      <c r="J10944" s="2" t="inlineStr">
        <is>
          <t>Top10_Net_Sellers</t>
        </is>
      </c>
      <c r="K10944" s="2" t="inlineStr">
        <is>
          <t>Sani Securities Company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LVF2</t>
        </is>
      </c>
      <c r="C10945" s="2" t="n">
        <v>55</v>
      </c>
      <c r="D10945" s="2" t="n">
        <v>10900</v>
      </c>
      <c r="E10945" s="2" t="n">
        <v>13800</v>
      </c>
      <c r="F10945" s="2" t="n">
        <v>-2900</v>
      </c>
      <c r="G10945" s="2" t="n">
        <v>9.484999999999999</v>
      </c>
      <c r="H10945" s="2" t="n">
        <v>0.0104497</v>
      </c>
      <c r="I10945" s="2" t="n">
        <v>2</v>
      </c>
      <c r="J10945" s="2" t="inlineStr">
        <is>
          <t>Top10_Net_Sellers</t>
        </is>
      </c>
      <c r="K10945" s="2" t="inlineStr">
        <is>
          <t>Bhrikuti Stock Broking Co.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LVF2</t>
        </is>
      </c>
      <c r="C10946" s="2" t="n">
        <v>57</v>
      </c>
      <c r="D10946" s="2" t="n">
        <v>100</v>
      </c>
      <c r="E10946" s="2" t="n">
        <v>1500</v>
      </c>
      <c r="F10946" s="2" t="n">
        <v>-1400</v>
      </c>
      <c r="G10946" s="2" t="n">
        <v>9.390000000000001</v>
      </c>
      <c r="H10946" s="2" t="n">
        <v>9.390000000000001e-05</v>
      </c>
      <c r="I10946" s="2" t="n">
        <v>1</v>
      </c>
      <c r="J10946" s="2" t="inlineStr">
        <is>
          <t>Top10_Net_Sellers</t>
        </is>
      </c>
      <c r="K10946" s="2" t="inlineStr">
        <is>
          <t>Aryatara Investment &amp;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LVF2</t>
        </is>
      </c>
      <c r="C10947" s="2" t="n">
        <v>41</v>
      </c>
      <c r="D10947" s="2" t="n">
        <v>0</v>
      </c>
      <c r="E10947" s="2" t="n">
        <v>1300</v>
      </c>
      <c r="F10947" s="2" t="n">
        <v>-1300</v>
      </c>
      <c r="G10947" s="2" t="n">
        <v/>
      </c>
      <c r="H10947" s="2" t="n">
        <v>0</v>
      </c>
      <c r="I10947" s="2" t="n">
        <v>0</v>
      </c>
      <c r="J10947" s="2" t="inlineStr">
        <is>
          <t>Top10_Net_Sellers</t>
        </is>
      </c>
      <c r="K10947" s="2" t="inlineStr">
        <is>
          <t>Linch Stock Market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LVF2</t>
        </is>
      </c>
      <c r="C10948" s="2" t="n">
        <v>1</v>
      </c>
      <c r="D10948" s="2" t="n">
        <v>0</v>
      </c>
      <c r="E10948" s="2" t="n">
        <v>600</v>
      </c>
      <c r="F10948" s="2" t="n">
        <v>-600</v>
      </c>
      <c r="G10948" s="2" t="n">
        <v/>
      </c>
      <c r="H10948" s="2" t="n">
        <v>0</v>
      </c>
      <c r="I10948" s="2" t="n">
        <v>0</v>
      </c>
      <c r="J10948" s="2" t="inlineStr">
        <is>
          <t>Top10_Net_Sellers</t>
        </is>
      </c>
      <c r="K10948" s="2" t="inlineStr">
        <is>
          <t>Kumari Securities Private Limited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LVF2</t>
        </is>
      </c>
      <c r="C10949" s="2" t="n">
        <v>46</v>
      </c>
      <c r="D10949" s="2" t="n">
        <v>1832</v>
      </c>
      <c r="E10949" s="2" t="n">
        <v>2376</v>
      </c>
      <c r="F10949" s="2" t="n">
        <v>-544</v>
      </c>
      <c r="G10949" s="2" t="n">
        <v>9.375416666666666</v>
      </c>
      <c r="H10949" s="2" t="n">
        <v>0.001710539</v>
      </c>
      <c r="I10949" s="2" t="n">
        <v>2</v>
      </c>
      <c r="J10949" s="2" t="inlineStr">
        <is>
          <t>Top10_Net_Sellers</t>
        </is>
      </c>
      <c r="K10949" s="2" t="inlineStr">
        <is>
          <t>Kalika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LVF2</t>
        </is>
      </c>
      <c r="C10950" s="2" t="n">
        <v>22</v>
      </c>
      <c r="D10950" s="2" t="n">
        <v>0</v>
      </c>
      <c r="E10950" s="2" t="n">
        <v>400</v>
      </c>
      <c r="F10950" s="2" t="n">
        <v>-400</v>
      </c>
      <c r="G10950" s="2" t="n">
        <v/>
      </c>
      <c r="H10950" s="2" t="n">
        <v>0</v>
      </c>
      <c r="I10950" s="2" t="n">
        <v>0</v>
      </c>
      <c r="J10950" s="2" t="inlineStr">
        <is>
          <t>Top10_Net_Sellers</t>
        </is>
      </c>
      <c r="K10950" s="2" t="inlineStr">
        <is>
          <t>Siprabi Securities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LVF2</t>
        </is>
      </c>
      <c r="C10951" s="2" t="n">
        <v>54</v>
      </c>
      <c r="D10951" s="2" t="n">
        <v>0</v>
      </c>
      <c r="E10951" s="2" t="n">
        <v>400</v>
      </c>
      <c r="F10951" s="2" t="n">
        <v>-400</v>
      </c>
      <c r="G10951" s="2" t="n">
        <v/>
      </c>
      <c r="H10951" s="2" t="n">
        <v>0</v>
      </c>
      <c r="I10951" s="2" t="n">
        <v>0</v>
      </c>
      <c r="J10951" s="2" t="inlineStr">
        <is>
          <t>Top10_Net_Sellers</t>
        </is>
      </c>
      <c r="K10951" s="2" t="inlineStr">
        <is>
          <t>Sewa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LVF2</t>
        </is>
      </c>
      <c r="C10952" s="2" t="n">
        <v>84</v>
      </c>
      <c r="D10952" s="2" t="n">
        <v>0</v>
      </c>
      <c r="E10952" s="2" t="n">
        <v>400</v>
      </c>
      <c r="F10952" s="2" t="n">
        <v>-400</v>
      </c>
      <c r="G10952" s="2" t="n">
        <v/>
      </c>
      <c r="H10952" s="2" t="n">
        <v>0</v>
      </c>
      <c r="I10952" s="2" t="n">
        <v>0</v>
      </c>
      <c r="J10952" s="2" t="inlineStr">
        <is>
          <t>Top10_Net_Sellers</t>
        </is>
      </c>
      <c r="K10952" s="2" t="inlineStr">
        <is>
          <t>Milky Way Share Broker Company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MABEL</t>
        </is>
      </c>
      <c r="C10953" s="2" t="n">
        <v>45</v>
      </c>
      <c r="D10953" s="2" t="n">
        <v>26174</v>
      </c>
      <c r="E10953" s="2" t="n">
        <v>41049</v>
      </c>
      <c r="F10953" s="2" t="n">
        <v>-14875</v>
      </c>
      <c r="G10953" s="2" t="n">
        <v>807.7300149301926</v>
      </c>
      <c r="H10953" s="2" t="n">
        <v>2.1587651</v>
      </c>
      <c r="I10953" s="2" t="n">
        <v>5</v>
      </c>
      <c r="J10953" s="2" t="inlineStr">
        <is>
          <t>Top10_Net_Sellers</t>
        </is>
      </c>
      <c r="K10953" s="2" t="inlineStr">
        <is>
          <t>Imperial Securities Company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MABEL</t>
        </is>
      </c>
      <c r="C10954" s="2" t="n">
        <v>38</v>
      </c>
      <c r="D10954" s="2" t="n">
        <v>14086</v>
      </c>
      <c r="E10954" s="2" t="n">
        <v>24280</v>
      </c>
      <c r="F10954" s="2" t="n">
        <v>-10194</v>
      </c>
      <c r="G10954" s="2" t="n">
        <v>807.6502024076761</v>
      </c>
      <c r="H10954" s="2" t="n">
        <v>1.14558691</v>
      </c>
      <c r="I10954" s="2" t="n">
        <v>3</v>
      </c>
      <c r="J10954" s="2" t="inlineStr">
        <is>
          <t>Top10_Net_Sellers</t>
        </is>
      </c>
      <c r="K10954" s="2" t="inlineStr">
        <is>
          <t>Dipshikha Dhitopatra Karobar Co.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MABEL</t>
        </is>
      </c>
      <c r="C10955" s="2" t="n">
        <v>96</v>
      </c>
      <c r="D10955" s="2" t="n">
        <v>1115</v>
      </c>
      <c r="E10955" s="2" t="n">
        <v>10169</v>
      </c>
      <c r="F10955" s="2" t="n">
        <v>-9054</v>
      </c>
      <c r="G10955" s="2" t="n">
        <v>830.9751937984496</v>
      </c>
      <c r="H10955" s="2" t="n">
        <v>0.08336450000000001</v>
      </c>
      <c r="I10955" s="2" t="n">
        <v>2</v>
      </c>
      <c r="J10955" s="2" t="inlineStr">
        <is>
          <t>Top10_Net_Sellers</t>
        </is>
      </c>
      <c r="K10955" s="2" t="inlineStr">
        <is>
          <t>Himalayan Securities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MABEL</t>
        </is>
      </c>
      <c r="C10956" s="2" t="n">
        <v>14</v>
      </c>
      <c r="D10956" s="2" t="n">
        <v>4987</v>
      </c>
      <c r="E10956" s="2" t="n">
        <v>11657</v>
      </c>
      <c r="F10956" s="2" t="n">
        <v>-6670</v>
      </c>
      <c r="G10956" s="2" t="n">
        <v>809.2587012206003</v>
      </c>
      <c r="H10956" s="2" t="n">
        <v>0.40153086</v>
      </c>
      <c r="I10956" s="2" t="n">
        <v>1</v>
      </c>
      <c r="J10956" s="2" t="inlineStr">
        <is>
          <t>Top10_Net_Sellers</t>
        </is>
      </c>
      <c r="K10956" s="2" t="inlineStr">
        <is>
          <t>Nepal Stock House (PVT)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MABEL</t>
        </is>
      </c>
      <c r="C10957" s="2" t="n">
        <v>72</v>
      </c>
      <c r="D10957" s="2" t="n">
        <v>1318</v>
      </c>
      <c r="E10957" s="2" t="n">
        <v>7066</v>
      </c>
      <c r="F10957" s="2" t="n">
        <v>-5748</v>
      </c>
      <c r="G10957" s="2" t="n">
        <v>805.2677245839</v>
      </c>
      <c r="H10957" s="2" t="n">
        <v>0.10745496</v>
      </c>
      <c r="I10957" s="2" t="n">
        <v>5</v>
      </c>
      <c r="J10957" s="2" t="inlineStr">
        <is>
          <t>Top10_Net_Sellers</t>
        </is>
      </c>
      <c r="K10957" s="2" t="inlineStr">
        <is>
          <t>Hatemalo Financial Services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MABEL</t>
        </is>
      </c>
      <c r="C10958" s="2" t="n">
        <v>6</v>
      </c>
      <c r="D10958" s="2" t="n">
        <v>13577</v>
      </c>
      <c r="E10958" s="2" t="n">
        <v>19174</v>
      </c>
      <c r="F10958" s="2" t="n">
        <v>-5597</v>
      </c>
      <c r="G10958" s="2" t="n">
        <v>806.0173294632947</v>
      </c>
      <c r="H10958" s="2" t="n">
        <v>1.12588895</v>
      </c>
      <c r="I10958" s="2" t="n">
        <v>4</v>
      </c>
      <c r="J10958" s="2" t="inlineStr">
        <is>
          <t>Top10_Net_Sellers</t>
        </is>
      </c>
      <c r="K10958" s="2" t="inlineStr">
        <is>
          <t>Agrawal Securities (PVT)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MABEL</t>
        </is>
      </c>
      <c r="C10959" s="2" t="n">
        <v>21</v>
      </c>
      <c r="D10959" s="2" t="n">
        <v>5327</v>
      </c>
      <c r="E10959" s="2" t="n">
        <v>10723</v>
      </c>
      <c r="F10959" s="2" t="n">
        <v>-5396</v>
      </c>
      <c r="G10959" s="2" t="n">
        <v>810.8033481918584</v>
      </c>
      <c r="H10959" s="2" t="n">
        <v>0.43559985</v>
      </c>
      <c r="I10959" s="2" t="n">
        <v>6</v>
      </c>
      <c r="J10959" s="2" t="inlineStr">
        <is>
          <t>Top10_Net_Sellers</t>
        </is>
      </c>
      <c r="K10959" s="2" t="inlineStr">
        <is>
          <t>Midas Stock Broking Company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MABEL</t>
        </is>
      </c>
      <c r="C10960" s="2" t="n">
        <v>34</v>
      </c>
      <c r="D10960" s="2" t="n">
        <v>19570</v>
      </c>
      <c r="E10960" s="2" t="n">
        <v>24568</v>
      </c>
      <c r="F10960" s="2" t="n">
        <v>-4998</v>
      </c>
      <c r="G10960" s="2" t="n">
        <v>810.1261657102914</v>
      </c>
      <c r="H10960" s="2" t="n">
        <v>1.59982717</v>
      </c>
      <c r="I10960" s="2" t="n">
        <v>6</v>
      </c>
      <c r="J10960" s="2" t="inlineStr">
        <is>
          <t>Top10_Net_Sellers</t>
        </is>
      </c>
      <c r="K10960" s="2" t="inlineStr">
        <is>
          <t>Vision Securities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MABEL</t>
        </is>
      </c>
      <c r="C10961" s="2" t="n">
        <v>60</v>
      </c>
      <c r="D10961" s="2" t="n">
        <v>11598</v>
      </c>
      <c r="E10961" s="2" t="n">
        <v>16408</v>
      </c>
      <c r="F10961" s="2" t="n">
        <v>-4810</v>
      </c>
      <c r="G10961" s="2" t="n">
        <v>811.5669707092522</v>
      </c>
      <c r="H10961" s="2" t="n">
        <v>0.9481668599999999</v>
      </c>
      <c r="I10961" s="2" t="n">
        <v>7</v>
      </c>
      <c r="J10961" s="2" t="inlineStr">
        <is>
          <t>Top10_Net_Sellers</t>
        </is>
      </c>
      <c r="K10961" s="2" t="inlineStr"/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MABEL</t>
        </is>
      </c>
      <c r="C10962" s="2" t="n">
        <v>1</v>
      </c>
      <c r="D10962" s="2" t="n">
        <v>5383</v>
      </c>
      <c r="E10962" s="2" t="n">
        <v>10010</v>
      </c>
      <c r="F10962" s="2" t="n">
        <v>-4627</v>
      </c>
      <c r="G10962" s="2" t="n">
        <v>810.0982251732272</v>
      </c>
      <c r="H10962" s="2" t="n">
        <v>0.43578073</v>
      </c>
      <c r="I10962" s="2" t="n">
        <v>6</v>
      </c>
      <c r="J10962" s="2" t="inlineStr">
        <is>
          <t>Top10_Net_Sellers</t>
        </is>
      </c>
      <c r="K10962" s="2" t="inlineStr">
        <is>
          <t>Kumari Securities Private Limited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MAKAR</t>
        </is>
      </c>
      <c r="C10963" s="2" t="n">
        <v>65</v>
      </c>
      <c r="D10963" s="2" t="n">
        <v>26229</v>
      </c>
      <c r="E10963" s="2" t="n">
        <v>36542</v>
      </c>
      <c r="F10963" s="2" t="n">
        <v>-10313</v>
      </c>
      <c r="G10963" s="2" t="n">
        <v>555.79240047249</v>
      </c>
      <c r="H10963" s="2" t="n">
        <v>1.4702284</v>
      </c>
      <c r="I10963" s="2" t="n">
        <v>4</v>
      </c>
      <c r="J10963" s="2" t="inlineStr">
        <is>
          <t>Top10_Net_Sellers</t>
        </is>
      </c>
      <c r="K10963" s="2" t="inlineStr">
        <is>
          <t>SharePro Securities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MAKAR</t>
        </is>
      </c>
      <c r="C10964" s="2" t="n">
        <v>39</v>
      </c>
      <c r="D10964" s="2" t="n">
        <v>778</v>
      </c>
      <c r="E10964" s="2" t="n">
        <v>5862</v>
      </c>
      <c r="F10964" s="2" t="n">
        <v>-5084</v>
      </c>
      <c r="G10964" s="2" t="n">
        <v>552.5146762589927</v>
      </c>
      <c r="H10964" s="2" t="n">
        <v>0.0429038</v>
      </c>
      <c r="I10964" s="2" t="n">
        <v>2</v>
      </c>
      <c r="J10964" s="2" t="inlineStr">
        <is>
          <t>Top10_Net_Sellers</t>
        </is>
      </c>
      <c r="K10964" s="2" t="inlineStr">
        <is>
          <t>Sumeru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MAKAR</t>
        </is>
      </c>
      <c r="C10965" s="2" t="n">
        <v>33</v>
      </c>
      <c r="D10965" s="2" t="n">
        <v>1458</v>
      </c>
      <c r="E10965" s="2" t="n">
        <v>6345</v>
      </c>
      <c r="F10965" s="2" t="n">
        <v>-4887</v>
      </c>
      <c r="G10965" s="2" t="n">
        <v>549.7414583333333</v>
      </c>
      <c r="H10965" s="2" t="n">
        <v>0.08054806</v>
      </c>
      <c r="I10965" s="2" t="n">
        <v>5</v>
      </c>
      <c r="J10965" s="2" t="inlineStr">
        <is>
          <t>Top10_Net_Sellers</t>
        </is>
      </c>
      <c r="K10965" s="2" t="inlineStr">
        <is>
          <t>Dakshinkali Investment &amp; Securities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MAKAR</t>
        </is>
      </c>
      <c r="C10966" s="2" t="n">
        <v>62</v>
      </c>
      <c r="D10966" s="2" t="n">
        <v>715</v>
      </c>
      <c r="E10966" s="2" t="n">
        <v>3988</v>
      </c>
      <c r="F10966" s="2" t="n">
        <v>-3273</v>
      </c>
      <c r="G10966" s="2" t="n">
        <v>551.1196047008547</v>
      </c>
      <c r="H10966" s="2" t="n">
        <v>0.0394531</v>
      </c>
      <c r="I10966" s="2" t="n">
        <v>2</v>
      </c>
      <c r="J10966" s="2" t="inlineStr">
        <is>
          <t>Top10_Net_Sellers</t>
        </is>
      </c>
      <c r="K10966" s="2" t="inlineStr">
        <is>
          <t>Capital Max Securities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MAKAR</t>
        </is>
      </c>
      <c r="C10967" s="2" t="n">
        <v>59</v>
      </c>
      <c r="D10967" s="2" t="n">
        <v>1900</v>
      </c>
      <c r="E10967" s="2" t="n">
        <v>4842</v>
      </c>
      <c r="F10967" s="2" t="n">
        <v>-2942</v>
      </c>
      <c r="G10967" s="2" t="n">
        <v>554.9159090909092</v>
      </c>
      <c r="H10967" s="2" t="n">
        <v>0.1063546</v>
      </c>
      <c r="I10967" s="2" t="n">
        <v>2</v>
      </c>
      <c r="J10967" s="2" t="inlineStr">
        <is>
          <t>Top10_Net_Sellers</t>
        </is>
      </c>
      <c r="K10967" s="2" t="inlineStr">
        <is>
          <t>Deevyaa Securities &amp; Stock House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MAKAR</t>
        </is>
      </c>
      <c r="C10968" s="2" t="n">
        <v>34</v>
      </c>
      <c r="D10968" s="2" t="n">
        <v>1800</v>
      </c>
      <c r="E10968" s="2" t="n">
        <v>4722</v>
      </c>
      <c r="F10968" s="2" t="n">
        <v>-2922</v>
      </c>
      <c r="G10968" s="2" t="n">
        <v>551.8070707070707</v>
      </c>
      <c r="H10968" s="2" t="n">
        <v>0.09880510000000001</v>
      </c>
      <c r="I10968" s="2" t="n">
        <v>4</v>
      </c>
      <c r="J10968" s="2" t="inlineStr">
        <is>
          <t>Top10_Net_Sellers</t>
        </is>
      </c>
      <c r="K10968" s="2" t="inlineStr">
        <is>
          <t>Vision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MAKAR</t>
        </is>
      </c>
      <c r="C10969" s="2" t="n">
        <v>19</v>
      </c>
      <c r="D10969" s="2" t="n">
        <v>460</v>
      </c>
      <c r="E10969" s="2" t="n">
        <v>3080</v>
      </c>
      <c r="F10969" s="2" t="n">
        <v>-2620</v>
      </c>
      <c r="G10969" s="2" t="n">
        <v>549.0863636363637</v>
      </c>
      <c r="H10969" s="2" t="n">
        <v>0.0253871</v>
      </c>
      <c r="I10969" s="2" t="n">
        <v>4</v>
      </c>
      <c r="J10969" s="2" t="inlineStr">
        <is>
          <t>Top10_Net_Sellers</t>
        </is>
      </c>
      <c r="K10969" s="2" t="inlineStr">
        <is>
          <t>Nepal Investment &amp; Securities Trading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MAKAR</t>
        </is>
      </c>
      <c r="C10970" s="2" t="n">
        <v>14</v>
      </c>
      <c r="D10970" s="2" t="n">
        <v>23576</v>
      </c>
      <c r="E10970" s="2" t="n">
        <v>26168</v>
      </c>
      <c r="F10970" s="2" t="n">
        <v>-2592</v>
      </c>
      <c r="G10970" s="2" t="n">
        <v>548.8916593514542</v>
      </c>
      <c r="H10970" s="2" t="n">
        <v>1.29853838</v>
      </c>
      <c r="I10970" s="2" t="n">
        <v>6</v>
      </c>
      <c r="J10970" s="2" t="inlineStr">
        <is>
          <t>Top10_Net_Sellers</t>
        </is>
      </c>
      <c r="K10970" s="2" t="inlineStr">
        <is>
          <t>Nepal Stock House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MAKAR</t>
        </is>
      </c>
      <c r="C10971" s="2" t="n">
        <v>51</v>
      </c>
      <c r="D10971" s="2" t="n">
        <v>420</v>
      </c>
      <c r="E10971" s="2" t="n">
        <v>2755</v>
      </c>
      <c r="F10971" s="2" t="n">
        <v>-2335</v>
      </c>
      <c r="G10971" s="2" t="n">
        <v>553</v>
      </c>
      <c r="H10971" s="2" t="n">
        <v>0.023088</v>
      </c>
      <c r="I10971" s="2" t="n">
        <v>2</v>
      </c>
      <c r="J10971" s="2" t="inlineStr">
        <is>
          <t>Top10_Net_Sellers</t>
        </is>
      </c>
      <c r="K10971" s="2" t="inlineStr">
        <is>
          <t>Oxford Securities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MAKAR</t>
        </is>
      </c>
      <c r="C10972" s="2" t="n">
        <v>70</v>
      </c>
      <c r="D10972" s="2" t="n">
        <v>150</v>
      </c>
      <c r="E10972" s="2" t="n">
        <v>2333</v>
      </c>
      <c r="F10972" s="2" t="n">
        <v>-2183</v>
      </c>
      <c r="G10972" s="2" t="n">
        <v>548.5964285714285</v>
      </c>
      <c r="H10972" s="2" t="n">
        <v>0.008238000000000001</v>
      </c>
      <c r="I10972" s="2" t="n">
        <v>2</v>
      </c>
      <c r="J10972" s="2" t="inlineStr">
        <is>
          <t>Top10_Net_Sellers</t>
        </is>
      </c>
      <c r="K10972" s="2" t="inlineStr">
        <is>
          <t>Infinity Securities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MANDU</t>
        </is>
      </c>
      <c r="C10973" s="2" t="n">
        <v>48</v>
      </c>
      <c r="D10973" s="2" t="n">
        <v>324</v>
      </c>
      <c r="E10973" s="2" t="n">
        <v>2991</v>
      </c>
      <c r="F10973" s="2" t="n">
        <v>-2667</v>
      </c>
      <c r="G10973" s="2" t="n">
        <v>844.2878205128205</v>
      </c>
      <c r="H10973" s="2" t="n">
        <v>0.0276858</v>
      </c>
      <c r="I10973" s="2" t="n">
        <v>2</v>
      </c>
      <c r="J10973" s="2" t="inlineStr">
        <is>
          <t>Top10_Net_Sellers</t>
        </is>
      </c>
      <c r="K10973" s="2" t="inlineStr">
        <is>
          <t>Trishakti Securities Public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MANDU</t>
        </is>
      </c>
      <c r="C10974" s="2" t="n">
        <v>45</v>
      </c>
      <c r="D10974" s="2" t="n">
        <v>1809</v>
      </c>
      <c r="E10974" s="2" t="n">
        <v>4454</v>
      </c>
      <c r="F10974" s="2" t="n">
        <v>-2645</v>
      </c>
      <c r="G10974" s="2" t="n">
        <v>831.5663365800865</v>
      </c>
      <c r="H10974" s="2" t="n">
        <v>0.15100236</v>
      </c>
      <c r="I10974" s="2" t="n">
        <v>7</v>
      </c>
      <c r="J10974" s="2" t="inlineStr">
        <is>
          <t>Top10_Net_Sellers</t>
        </is>
      </c>
      <c r="K10974" s="2" t="inlineStr">
        <is>
          <t>Imperial Securities Company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MANDU</t>
        </is>
      </c>
      <c r="C10975" s="2" t="n">
        <v>42</v>
      </c>
      <c r="D10975" s="2" t="n">
        <v>3921</v>
      </c>
      <c r="E10975" s="2" t="n">
        <v>5887</v>
      </c>
      <c r="F10975" s="2" t="n">
        <v>-1966</v>
      </c>
      <c r="G10975" s="2" t="n">
        <v>829.068610688758</v>
      </c>
      <c r="H10975" s="2" t="n">
        <v>0.32839613</v>
      </c>
      <c r="I10975" s="2" t="n">
        <v>8</v>
      </c>
      <c r="J10975" s="2" t="inlineStr">
        <is>
          <t>Top10_Net_Sellers</t>
        </is>
      </c>
      <c r="K10975" s="2" t="inlineStr">
        <is>
          <t>Sani Securities Company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MANDU</t>
        </is>
      </c>
      <c r="C10976" s="2" t="n">
        <v>35</v>
      </c>
      <c r="D10976" s="2" t="n">
        <v>370</v>
      </c>
      <c r="E10976" s="2" t="n">
        <v>2258</v>
      </c>
      <c r="F10976" s="2" t="n">
        <v>-1888</v>
      </c>
      <c r="G10976" s="2" t="n">
        <v>815.9585000000001</v>
      </c>
      <c r="H10976" s="2" t="n">
        <v>0.03011672</v>
      </c>
      <c r="I10976" s="2" t="n">
        <v>2</v>
      </c>
      <c r="J10976" s="2" t="inlineStr">
        <is>
          <t>Top10_Net_Sellers</t>
        </is>
      </c>
      <c r="K10976" s="2" t="inlineStr">
        <is>
          <t>Kohinoor Investment &amp;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MANDU</t>
        </is>
      </c>
      <c r="C10977" s="2" t="n">
        <v>28</v>
      </c>
      <c r="D10977" s="2" t="n">
        <v>100</v>
      </c>
      <c r="E10977" s="2" t="n">
        <v>1984</v>
      </c>
      <c r="F10977" s="2" t="n">
        <v>-1884</v>
      </c>
      <c r="G10977" s="2" t="n">
        <v>815.5</v>
      </c>
      <c r="H10977" s="2" t="n">
        <v>0.008258</v>
      </c>
      <c r="I10977" s="2" t="n">
        <v>3</v>
      </c>
      <c r="J10977" s="2" t="inlineStr">
        <is>
          <t>Top10_Net_Sellers</t>
        </is>
      </c>
      <c r="K10977" s="2" t="inlineStr">
        <is>
          <t>Shree Krishna Securities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MANDU</t>
        </is>
      </c>
      <c r="C10978" s="2" t="n">
        <v>57</v>
      </c>
      <c r="D10978" s="2" t="n">
        <v>909</v>
      </c>
      <c r="E10978" s="2" t="n">
        <v>2656</v>
      </c>
      <c r="F10978" s="2" t="n">
        <v>-1747</v>
      </c>
      <c r="G10978" s="2" t="n">
        <v>820.8042312327824</v>
      </c>
      <c r="H10978" s="2" t="n">
        <v>0.07525057</v>
      </c>
      <c r="I10978" s="2" t="n">
        <v>3</v>
      </c>
      <c r="J10978" s="2" t="inlineStr">
        <is>
          <t>Top10_Net_Sellers</t>
        </is>
      </c>
      <c r="K10978" s="2" t="inlineStr">
        <is>
          <t>Aryatara Investment &amp; Securities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MANDU</t>
        </is>
      </c>
      <c r="C10979" s="2" t="n">
        <v>14</v>
      </c>
      <c r="D10979" s="2" t="n">
        <v>590</v>
      </c>
      <c r="E10979" s="2" t="n">
        <v>2100</v>
      </c>
      <c r="F10979" s="2" t="n">
        <v>-1510</v>
      </c>
      <c r="G10979" s="2" t="n">
        <v>829.2684331797235</v>
      </c>
      <c r="H10979" s="2" t="n">
        <v>0.0486361</v>
      </c>
      <c r="I10979" s="2" t="n">
        <v>5</v>
      </c>
      <c r="J10979" s="2" t="inlineStr">
        <is>
          <t>Top10_Net_Sellers</t>
        </is>
      </c>
      <c r="K10979" s="2" t="inlineStr">
        <is>
          <t>Nepal Stock House (PVT)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MANDU</t>
        </is>
      </c>
      <c r="C10980" s="2" t="n">
        <v>77</v>
      </c>
      <c r="D10980" s="2" t="n">
        <v>1102</v>
      </c>
      <c r="E10980" s="2" t="n">
        <v>1905</v>
      </c>
      <c r="F10980" s="2" t="n">
        <v>-803</v>
      </c>
      <c r="G10980" s="2" t="n">
        <v>850.1379674796748</v>
      </c>
      <c r="H10980" s="2" t="n">
        <v>0.0938532</v>
      </c>
      <c r="I10980" s="2" t="n">
        <v>2</v>
      </c>
      <c r="J10980" s="2" t="inlineStr">
        <is>
          <t>Top10_Net_Sellers</t>
        </is>
      </c>
      <c r="K10980" s="2" t="inlineStr">
        <is>
          <t>Nabil Stock Dealer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MANDU</t>
        </is>
      </c>
      <c r="C10981" s="2" t="n">
        <v>59</v>
      </c>
      <c r="D10981" s="2" t="n">
        <v>50</v>
      </c>
      <c r="E10981" s="2" t="n">
        <v>710</v>
      </c>
      <c r="F10981" s="2" t="n">
        <v>-660</v>
      </c>
      <c r="G10981" s="2" t="n">
        <v>806.6</v>
      </c>
      <c r="H10981" s="2" t="n">
        <v>0.004033</v>
      </c>
      <c r="I10981" s="2" t="n">
        <v>1</v>
      </c>
      <c r="J10981" s="2" t="inlineStr">
        <is>
          <t>Top10_Net_Sellers</t>
        </is>
      </c>
      <c r="K10981" s="2" t="inlineStr">
        <is>
          <t>Deevyaa Securities &amp; Stock House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MANDU</t>
        </is>
      </c>
      <c r="C10982" s="2" t="n">
        <v>75</v>
      </c>
      <c r="D10982" s="2" t="n">
        <v>20</v>
      </c>
      <c r="E10982" s="2" t="n">
        <v>679</v>
      </c>
      <c r="F10982" s="2" t="n">
        <v>-659</v>
      </c>
      <c r="G10982" s="2" t="n">
        <v>821</v>
      </c>
      <c r="H10982" s="2" t="n">
        <v>0.001642</v>
      </c>
      <c r="I10982" s="2" t="n">
        <v>1</v>
      </c>
      <c r="J10982" s="2" t="inlineStr">
        <is>
          <t>Top10_Net_Sellers</t>
        </is>
      </c>
      <c r="K10982" s="2" t="inlineStr">
        <is>
          <t>Mega Stock Markets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MATRI</t>
        </is>
      </c>
      <c r="C10983" s="2" t="n">
        <v>58</v>
      </c>
      <c r="D10983" s="2" t="n">
        <v>1957</v>
      </c>
      <c r="E10983" s="2" t="n">
        <v>4225</v>
      </c>
      <c r="F10983" s="2" t="n">
        <v>-2268</v>
      </c>
      <c r="G10983" s="2" t="n">
        <v>987.3191914542147</v>
      </c>
      <c r="H10983" s="2" t="n">
        <v>0.19347562</v>
      </c>
      <c r="I10983" s="2" t="n">
        <v>8</v>
      </c>
      <c r="J10983" s="2" t="inlineStr">
        <is>
          <t>Top10_Net_Sellers</t>
        </is>
      </c>
      <c r="K10983" s="2" t="inlineStr">
        <is>
          <t>Naasa Securities Co.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MATRI</t>
        </is>
      </c>
      <c r="C10984" s="2" t="n">
        <v>98</v>
      </c>
      <c r="D10984" s="2" t="n">
        <v>0</v>
      </c>
      <c r="E10984" s="2" t="n">
        <v>1870</v>
      </c>
      <c r="F10984" s="2" t="n">
        <v>-1870</v>
      </c>
      <c r="G10984" s="2" t="n">
        <v/>
      </c>
      <c r="H10984" s="2" t="n">
        <v>0</v>
      </c>
      <c r="I10984" s="2" t="n">
        <v>0</v>
      </c>
      <c r="J10984" s="2" t="inlineStr">
        <is>
          <t>Top10_Net_Sellers</t>
        </is>
      </c>
      <c r="K10984" s="2" t="inlineStr"/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MATRI</t>
        </is>
      </c>
      <c r="C10985" s="2" t="n">
        <v>64</v>
      </c>
      <c r="D10985" s="2" t="n">
        <v>0</v>
      </c>
      <c r="E10985" s="2" t="n">
        <v>1044</v>
      </c>
      <c r="F10985" s="2" t="n">
        <v>-1044</v>
      </c>
      <c r="G10985" s="2" t="n">
        <v/>
      </c>
      <c r="H10985" s="2" t="n">
        <v>0</v>
      </c>
      <c r="I10985" s="2" t="n">
        <v>0</v>
      </c>
      <c r="J10985" s="2" t="inlineStr">
        <is>
          <t>Top10_Net_Sellers</t>
        </is>
      </c>
      <c r="K10985" s="2" t="inlineStr">
        <is>
          <t>Sun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MATRI</t>
        </is>
      </c>
      <c r="C10986" s="2" t="n">
        <v>6</v>
      </c>
      <c r="D10986" s="2" t="n">
        <v>129</v>
      </c>
      <c r="E10986" s="2" t="n">
        <v>846</v>
      </c>
      <c r="F10986" s="2" t="n">
        <v>-717</v>
      </c>
      <c r="G10986" s="2" t="n">
        <v>997.5333333333333</v>
      </c>
      <c r="H10986" s="2" t="n">
        <v>0.01298098</v>
      </c>
      <c r="I10986" s="2" t="n">
        <v>1</v>
      </c>
      <c r="J10986" s="2" t="inlineStr">
        <is>
          <t>Top10_Net_Sellers</t>
        </is>
      </c>
      <c r="K10986" s="2" t="inlineStr">
        <is>
          <t>Agrawal Securities (PVT)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MATRI</t>
        </is>
      </c>
      <c r="C10987" s="2" t="n">
        <v>46</v>
      </c>
      <c r="D10987" s="2" t="n">
        <v>1170</v>
      </c>
      <c r="E10987" s="2" t="n">
        <v>1790</v>
      </c>
      <c r="F10987" s="2" t="n">
        <v>-620</v>
      </c>
      <c r="G10987" s="2" t="n">
        <v>991.3126842674766</v>
      </c>
      <c r="H10987" s="2" t="n">
        <v>0.11633821</v>
      </c>
      <c r="I10987" s="2" t="n">
        <v>7</v>
      </c>
      <c r="J10987" s="2" t="inlineStr">
        <is>
          <t>Top10_Net_Sellers</t>
        </is>
      </c>
      <c r="K10987" s="2" t="inlineStr">
        <is>
          <t>Kalika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MATRI</t>
        </is>
      </c>
      <c r="C10988" s="2" t="n">
        <v>77</v>
      </c>
      <c r="D10988" s="2" t="n">
        <v>30</v>
      </c>
      <c r="E10988" s="2" t="n">
        <v>588</v>
      </c>
      <c r="F10988" s="2" t="n">
        <v>-558</v>
      </c>
      <c r="G10988" s="2" t="n">
        <v>1009</v>
      </c>
      <c r="H10988" s="2" t="n">
        <v>0.00304</v>
      </c>
      <c r="I10988" s="2" t="n">
        <v>1</v>
      </c>
      <c r="J10988" s="2" t="inlineStr">
        <is>
          <t>Top10_Net_Sellers</t>
        </is>
      </c>
      <c r="K10988" s="2" t="inlineStr">
        <is>
          <t>Nabil Stock Dealer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MATRI</t>
        </is>
      </c>
      <c r="C10989" s="2" t="n">
        <v>56</v>
      </c>
      <c r="D10989" s="2" t="n">
        <v>191</v>
      </c>
      <c r="E10989" s="2" t="n">
        <v>732</v>
      </c>
      <c r="F10989" s="2" t="n">
        <v>-541</v>
      </c>
      <c r="G10989" s="2" t="n">
        <v>980.3666666666667</v>
      </c>
      <c r="H10989" s="2" t="n">
        <v>0.0187813</v>
      </c>
      <c r="I10989" s="2" t="n">
        <v>3</v>
      </c>
      <c r="J10989" s="2" t="inlineStr">
        <is>
          <t>Top10_Net_Sellers</t>
        </is>
      </c>
      <c r="K10989" s="2" t="inlineStr">
        <is>
          <t>Sri Hari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MATRI</t>
        </is>
      </c>
      <c r="C10990" s="2" t="n">
        <v>55</v>
      </c>
      <c r="D10990" s="2" t="n">
        <v>39</v>
      </c>
      <c r="E10990" s="2" t="n">
        <v>577</v>
      </c>
      <c r="F10990" s="2" t="n">
        <v>-538</v>
      </c>
      <c r="G10990" s="2" t="n">
        <v>992</v>
      </c>
      <c r="H10990" s="2" t="n">
        <v>0.0038501</v>
      </c>
      <c r="I10990" s="2" t="n">
        <v>0</v>
      </c>
      <c r="J10990" s="2" t="inlineStr">
        <is>
          <t>Top10_Net_Sellers</t>
        </is>
      </c>
      <c r="K10990" s="2" t="inlineStr">
        <is>
          <t>Bhrikuti Stock Broking Co.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MATRI</t>
        </is>
      </c>
      <c r="C10991" s="2" t="n">
        <v>86</v>
      </c>
      <c r="D10991" s="2" t="n">
        <v>0</v>
      </c>
      <c r="E10991" s="2" t="n">
        <v>502</v>
      </c>
      <c r="F10991" s="2" t="n">
        <v>-502</v>
      </c>
      <c r="G10991" s="2" t="n">
        <v/>
      </c>
      <c r="H10991" s="2" t="n">
        <v>0</v>
      </c>
      <c r="I10991" s="2" t="n">
        <v>0</v>
      </c>
      <c r="J10991" s="2" t="inlineStr">
        <is>
          <t>Top10_Net_Sellers</t>
        </is>
      </c>
      <c r="K10991" s="2" t="inlineStr">
        <is>
          <t>Stoxkarts Securities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MATRI</t>
        </is>
      </c>
      <c r="C10992" s="2" t="n">
        <v>47</v>
      </c>
      <c r="D10992" s="2" t="n">
        <v>507</v>
      </c>
      <c r="E10992" s="2" t="n">
        <v>955</v>
      </c>
      <c r="F10992" s="2" t="n">
        <v>-448</v>
      </c>
      <c r="G10992" s="2" t="n">
        <v>987.7511680477381</v>
      </c>
      <c r="H10992" s="2" t="n">
        <v>0.05014303</v>
      </c>
      <c r="I10992" s="2" t="n">
        <v>3</v>
      </c>
      <c r="J10992" s="2" t="inlineStr">
        <is>
          <t>Top10_Net_Sellers</t>
        </is>
      </c>
      <c r="K10992" s="2" t="inlineStr">
        <is>
          <t>Neev Securities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MATRIP</t>
        </is>
      </c>
      <c r="C10993" s="2" t="n">
        <v>38</v>
      </c>
      <c r="D10993" s="2" t="n">
        <v>0</v>
      </c>
      <c r="E10993" s="2" t="n">
        <v>4423</v>
      </c>
      <c r="F10993" s="2" t="n">
        <v>-4423</v>
      </c>
      <c r="G10993" s="2" t="n">
        <v/>
      </c>
      <c r="H10993" s="2" t="n">
        <v>0</v>
      </c>
      <c r="I10993" s="2" t="n">
        <v>0</v>
      </c>
      <c r="J10993" s="2" t="inlineStr">
        <is>
          <t>Top10_Net_Sellers</t>
        </is>
      </c>
      <c r="K10993" s="2" t="inlineStr">
        <is>
          <t>Dipshikha Dhitopatra Karobar Co.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MATRIP</t>
        </is>
      </c>
      <c r="C10994" s="2" t="n">
        <v>57</v>
      </c>
      <c r="D10994" s="2" t="n">
        <v>4423</v>
      </c>
      <c r="E10994" s="2" t="n">
        <v>0</v>
      </c>
      <c r="F10994" s="2" t="n">
        <v>4423</v>
      </c>
      <c r="G10994" s="2" t="n">
        <v>534.0999999999999</v>
      </c>
      <c r="H10994" s="2" t="n">
        <v>0.23623243</v>
      </c>
      <c r="I10994" s="2" t="n">
        <v>1</v>
      </c>
      <c r="J10994" s="2" t="inlineStr">
        <is>
          <t>Top10_Net_Sellers</t>
        </is>
      </c>
      <c r="K10994" s="2" t="inlineStr">
        <is>
          <t>Aryatara Investment &amp; Securities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MBJC</t>
        </is>
      </c>
      <c r="C10995" s="2" t="n">
        <v>49</v>
      </c>
      <c r="D10995" s="2" t="n">
        <v>20852</v>
      </c>
      <c r="E10995" s="2" t="n">
        <v>413610</v>
      </c>
      <c r="F10995" s="2" t="n">
        <v>-392758</v>
      </c>
      <c r="G10995" s="2" t="n">
        <v>289.9276205701891</v>
      </c>
      <c r="H10995" s="2" t="n">
        <v>0.6039833</v>
      </c>
      <c r="I10995" s="2" t="n">
        <v>6</v>
      </c>
      <c r="J10995" s="2" t="inlineStr">
        <is>
          <t>Top10_Net_Sellers</t>
        </is>
      </c>
      <c r="K10995" s="2" t="inlineStr">
        <is>
          <t>Online Securities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MBJC</t>
        </is>
      </c>
      <c r="C10996" s="2" t="n">
        <v>48</v>
      </c>
      <c r="D10996" s="2" t="n">
        <v>17961</v>
      </c>
      <c r="E10996" s="2" t="n">
        <v>57589</v>
      </c>
      <c r="F10996" s="2" t="n">
        <v>-39628</v>
      </c>
      <c r="G10996" s="2" t="n">
        <v>289.8856525504057</v>
      </c>
      <c r="H10996" s="2" t="n">
        <v>0.5138701999999999</v>
      </c>
      <c r="I10996" s="2" t="n">
        <v>3</v>
      </c>
      <c r="J10996" s="2" t="inlineStr">
        <is>
          <t>Top10_Net_Sellers</t>
        </is>
      </c>
      <c r="K10996" s="2" t="inlineStr">
        <is>
          <t>Trishakti Securities Public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MBJC</t>
        </is>
      </c>
      <c r="C10997" s="2" t="n">
        <v>42</v>
      </c>
      <c r="D10997" s="2" t="n">
        <v>28013</v>
      </c>
      <c r="E10997" s="2" t="n">
        <v>41179</v>
      </c>
      <c r="F10997" s="2" t="n">
        <v>-13166</v>
      </c>
      <c r="G10997" s="2" t="n">
        <v>290.5390459935403</v>
      </c>
      <c r="H10997" s="2" t="n">
        <v>0.81694523</v>
      </c>
      <c r="I10997" s="2" t="n">
        <v>5</v>
      </c>
      <c r="J10997" s="2" t="inlineStr">
        <is>
          <t>Top10_Net_Sellers</t>
        </is>
      </c>
      <c r="K10997" s="2" t="inlineStr">
        <is>
          <t>Sani Securities Company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MBJC</t>
        </is>
      </c>
      <c r="C10998" s="2" t="n">
        <v>29</v>
      </c>
      <c r="D10998" s="2" t="n">
        <v>14665</v>
      </c>
      <c r="E10998" s="2" t="n">
        <v>25745</v>
      </c>
      <c r="F10998" s="2" t="n">
        <v>-11080</v>
      </c>
      <c r="G10998" s="2" t="n">
        <v>289.4819352337539</v>
      </c>
      <c r="H10998" s="2" t="n">
        <v>0.42822165</v>
      </c>
      <c r="I10998" s="2" t="n">
        <v>7</v>
      </c>
      <c r="J10998" s="2" t="inlineStr">
        <is>
          <t>Top10_Net_Sellers</t>
        </is>
      </c>
      <c r="K10998" s="2" t="inlineStr">
        <is>
          <t>Trisul Securities &amp; Investment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MBJC</t>
        </is>
      </c>
      <c r="C10999" s="2" t="n">
        <v>63</v>
      </c>
      <c r="D10999" s="2" t="n">
        <v>0</v>
      </c>
      <c r="E10999" s="2" t="n">
        <v>8050</v>
      </c>
      <c r="F10999" s="2" t="n">
        <v>-8050</v>
      </c>
      <c r="G10999" s="2" t="n">
        <v/>
      </c>
      <c r="H10999" s="2" t="n">
        <v>0</v>
      </c>
      <c r="I10999" s="2" t="n">
        <v>0</v>
      </c>
      <c r="J10999" s="2" t="inlineStr">
        <is>
          <t>Top10_Net_Sellers</t>
        </is>
      </c>
      <c r="K10999" s="2" t="inlineStr">
        <is>
          <t>Himalayan Brokerage Company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MBJC</t>
        </is>
      </c>
      <c r="C11000" s="2" t="n">
        <v>52</v>
      </c>
      <c r="D11000" s="2" t="n">
        <v>2592</v>
      </c>
      <c r="E11000" s="2" t="n">
        <v>10370</v>
      </c>
      <c r="F11000" s="2" t="n">
        <v>-7778</v>
      </c>
      <c r="G11000" s="2" t="n">
        <v>289.3437976324788</v>
      </c>
      <c r="H11000" s="2" t="n">
        <v>0.07501996</v>
      </c>
      <c r="I11000" s="2" t="n">
        <v>3</v>
      </c>
      <c r="J11000" s="2" t="inlineStr">
        <is>
          <t>Top10_Net_Sellers</t>
        </is>
      </c>
      <c r="K11000" s="2" t="inlineStr">
        <is>
          <t>Sundhara Securities Limited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MBJC</t>
        </is>
      </c>
      <c r="C11001" s="2" t="n">
        <v>32</v>
      </c>
      <c r="D11001" s="2" t="n">
        <v>4296</v>
      </c>
      <c r="E11001" s="2" t="n">
        <v>9846</v>
      </c>
      <c r="F11001" s="2" t="n">
        <v>-5550</v>
      </c>
      <c r="G11001" s="2" t="n">
        <v>289.9963432220396</v>
      </c>
      <c r="H11001" s="2" t="n">
        <v>0.12402361</v>
      </c>
      <c r="I11001" s="2" t="n">
        <v>3</v>
      </c>
      <c r="J11001" s="2" t="inlineStr">
        <is>
          <t>Top10_Net_Sellers</t>
        </is>
      </c>
      <c r="K11001" s="2" t="inlineStr">
        <is>
          <t>Premier Securities Company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MBJC</t>
        </is>
      </c>
      <c r="C11002" s="2" t="n">
        <v>77</v>
      </c>
      <c r="D11002" s="2" t="n">
        <v>461</v>
      </c>
      <c r="E11002" s="2" t="n">
        <v>5138</v>
      </c>
      <c r="F11002" s="2" t="n">
        <v>-4677</v>
      </c>
      <c r="G11002" s="2" t="n">
        <v>291.3812594268476</v>
      </c>
      <c r="H11002" s="2" t="n">
        <v>0.01348504</v>
      </c>
      <c r="I11002" s="2" t="n">
        <v>3</v>
      </c>
      <c r="J11002" s="2" t="inlineStr">
        <is>
          <t>Top10_Net_Sellers</t>
        </is>
      </c>
      <c r="K11002" s="2" t="inlineStr">
        <is>
          <t>Nabil Stock Dealer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MBJC</t>
        </is>
      </c>
      <c r="C11003" s="2" t="n">
        <v>74</v>
      </c>
      <c r="D11003" s="2" t="n">
        <v>6990</v>
      </c>
      <c r="E11003" s="2" t="n">
        <v>11212</v>
      </c>
      <c r="F11003" s="2" t="n">
        <v>-4222</v>
      </c>
      <c r="G11003" s="2" t="n">
        <v>290.030567003367</v>
      </c>
      <c r="H11003" s="2" t="n">
        <v>0.20390214</v>
      </c>
      <c r="I11003" s="2" t="n">
        <v>6</v>
      </c>
      <c r="J11003" s="2" t="inlineStr">
        <is>
          <t>Top10_Net_Sellers</t>
        </is>
      </c>
      <c r="K11003" s="2" t="inlineStr">
        <is>
          <t>Kalash Stock Market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MBJC</t>
        </is>
      </c>
      <c r="C11004" s="2" t="n">
        <v>40</v>
      </c>
      <c r="D11004" s="2" t="n">
        <v>27867</v>
      </c>
      <c r="E11004" s="2" t="n">
        <v>31970</v>
      </c>
      <c r="F11004" s="2" t="n">
        <v>-4103</v>
      </c>
      <c r="G11004" s="2" t="n">
        <v>288.3143573046739</v>
      </c>
      <c r="H11004" s="2" t="n">
        <v>0.8005515</v>
      </c>
      <c r="I11004" s="2" t="n">
        <v>6</v>
      </c>
      <c r="J11004" s="2" t="inlineStr">
        <is>
          <t>Top10_Net_Sellers</t>
        </is>
      </c>
      <c r="K11004" s="2" t="inlineStr">
        <is>
          <t>Creative Securities Pvt.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MBL</t>
        </is>
      </c>
      <c r="C11005" s="2" t="n">
        <v>8</v>
      </c>
      <c r="D11005" s="2" t="n">
        <v>5410</v>
      </c>
      <c r="E11005" s="2" t="n">
        <v>150466</v>
      </c>
      <c r="F11005" s="2" t="n">
        <v>-145056</v>
      </c>
      <c r="G11005" s="2" t="n">
        <v>231.0624448379571</v>
      </c>
      <c r="H11005" s="2" t="n">
        <v>0.126183</v>
      </c>
      <c r="I11005" s="2" t="n">
        <v>7</v>
      </c>
      <c r="J11005" s="2" t="inlineStr">
        <is>
          <t>Top10_Net_Sellers</t>
        </is>
      </c>
      <c r="K11005" s="2" t="inlineStr">
        <is>
          <t>Ashutosh Brokerage &amp; Securities (PVT)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MBL</t>
        </is>
      </c>
      <c r="C11006" s="2" t="n">
        <v>33</v>
      </c>
      <c r="D11006" s="2" t="n">
        <v>20028</v>
      </c>
      <c r="E11006" s="2" t="n">
        <v>71626</v>
      </c>
      <c r="F11006" s="2" t="n">
        <v>-51598</v>
      </c>
      <c r="G11006" s="2" t="n">
        <v>229.6169907836445</v>
      </c>
      <c r="H11006" s="2" t="n">
        <v>0.45560562</v>
      </c>
      <c r="I11006" s="2" t="n">
        <v>5</v>
      </c>
      <c r="J11006" s="2" t="inlineStr">
        <is>
          <t>Top10_Net_Sellers</t>
        </is>
      </c>
      <c r="K11006" s="2" t="inlineStr">
        <is>
          <t>Dakshinkali Investment &amp;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MBL</t>
        </is>
      </c>
      <c r="C11007" s="2" t="n">
        <v>14</v>
      </c>
      <c r="D11007" s="2" t="n">
        <v>15343</v>
      </c>
      <c r="E11007" s="2" t="n">
        <v>55642</v>
      </c>
      <c r="F11007" s="2" t="n">
        <v>-40299</v>
      </c>
      <c r="G11007" s="2" t="n">
        <v>229.3236004040823</v>
      </c>
      <c r="H11007" s="2" t="n">
        <v>0.35905196</v>
      </c>
      <c r="I11007" s="2" t="n">
        <v>8</v>
      </c>
      <c r="J11007" s="2" t="inlineStr">
        <is>
          <t>Top10_Net_Sellers</t>
        </is>
      </c>
      <c r="K11007" s="2" t="inlineStr">
        <is>
          <t>Nepal Stock House (PVT)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MBL</t>
        </is>
      </c>
      <c r="C11008" s="2" t="n">
        <v>81</v>
      </c>
      <c r="D11008" s="2" t="n">
        <v>7376</v>
      </c>
      <c r="E11008" s="2" t="n">
        <v>44700</v>
      </c>
      <c r="F11008" s="2" t="n">
        <v>-37324</v>
      </c>
      <c r="G11008" s="2" t="n">
        <v>232.6861102693603</v>
      </c>
      <c r="H11008" s="2" t="n">
        <v>0.17052979</v>
      </c>
      <c r="I11008" s="2" t="n">
        <v>1</v>
      </c>
      <c r="J11008" s="2" t="inlineStr">
        <is>
          <t>Top10_Net_Sellers</t>
        </is>
      </c>
      <c r="K11008" s="2" t="inlineStr">
        <is>
          <t>Akashbhairab Securities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MBL</t>
        </is>
      </c>
      <c r="C11009" s="2" t="n">
        <v>55</v>
      </c>
      <c r="D11009" s="2" t="n">
        <v>6446</v>
      </c>
      <c r="E11009" s="2" t="n">
        <v>42651</v>
      </c>
      <c r="F11009" s="2" t="n">
        <v>-36205</v>
      </c>
      <c r="G11009" s="2" t="n">
        <v>231.1043622704386</v>
      </c>
      <c r="H11009" s="2" t="n">
        <v>0.1516179</v>
      </c>
      <c r="I11009" s="2" t="n">
        <v>2</v>
      </c>
      <c r="J11009" s="2" t="inlineStr">
        <is>
          <t>Top10_Net_Sellers</t>
        </is>
      </c>
      <c r="K11009" s="2" t="inlineStr">
        <is>
          <t>Bhrikuti Stock Broking Co. Pvt.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MBL</t>
        </is>
      </c>
      <c r="C11010" s="2" t="n">
        <v>72</v>
      </c>
      <c r="D11010" s="2" t="n">
        <v>0</v>
      </c>
      <c r="E11010" s="2" t="n">
        <v>27419</v>
      </c>
      <c r="F11010" s="2" t="n">
        <v>-27419</v>
      </c>
      <c r="G11010" s="2" t="n">
        <v/>
      </c>
      <c r="H11010" s="2" t="n">
        <v>0</v>
      </c>
      <c r="I11010" s="2" t="n">
        <v>0</v>
      </c>
      <c r="J11010" s="2" t="inlineStr">
        <is>
          <t>Top10_Net_Sellers</t>
        </is>
      </c>
      <c r="K11010" s="2" t="inlineStr">
        <is>
          <t>Hatemalo Financial Services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MBL</t>
        </is>
      </c>
      <c r="C11011" s="2" t="n">
        <v>64</v>
      </c>
      <c r="D11011" s="2" t="n">
        <v>0</v>
      </c>
      <c r="E11011" s="2" t="n">
        <v>24731</v>
      </c>
      <c r="F11011" s="2" t="n">
        <v>-24731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>
        <is>
          <t>Sun Securities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MBL</t>
        </is>
      </c>
      <c r="C11012" s="2" t="n">
        <v>42</v>
      </c>
      <c r="D11012" s="2" t="n">
        <v>31556</v>
      </c>
      <c r="E11012" s="2" t="n">
        <v>49414</v>
      </c>
      <c r="F11012" s="2" t="n">
        <v>-17858</v>
      </c>
      <c r="G11012" s="2" t="n">
        <v>230.2248514116773</v>
      </c>
      <c r="H11012" s="2" t="n">
        <v>0.73022529</v>
      </c>
      <c r="I11012" s="2" t="n">
        <v>8</v>
      </c>
      <c r="J11012" s="2" t="inlineStr">
        <is>
          <t>Top10_Net_Sellers</t>
        </is>
      </c>
      <c r="K11012" s="2" t="inlineStr">
        <is>
          <t>Sani Securities Company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MBL</t>
        </is>
      </c>
      <c r="C11013" s="2" t="n">
        <v>62</v>
      </c>
      <c r="D11013" s="2" t="n">
        <v>8255</v>
      </c>
      <c r="E11013" s="2" t="n">
        <v>24249</v>
      </c>
      <c r="F11013" s="2" t="n">
        <v>-15994</v>
      </c>
      <c r="G11013" s="2" t="n">
        <v>229.3804625768882</v>
      </c>
      <c r="H11013" s="2" t="n">
        <v>0.186142</v>
      </c>
      <c r="I11013" s="2" t="n">
        <v>3</v>
      </c>
      <c r="J11013" s="2" t="inlineStr">
        <is>
          <t>Top10_Net_Sellers</t>
        </is>
      </c>
      <c r="K11013" s="2" t="inlineStr">
        <is>
          <t>Capital Max Securities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MBL</t>
        </is>
      </c>
      <c r="C11014" s="2" t="n">
        <v>39</v>
      </c>
      <c r="D11014" s="2" t="n">
        <v>3132</v>
      </c>
      <c r="E11014" s="2" t="n">
        <v>18930</v>
      </c>
      <c r="F11014" s="2" t="n">
        <v>-15798</v>
      </c>
      <c r="G11014" s="2" t="n">
        <v>231.6666666666667</v>
      </c>
      <c r="H11014" s="2" t="n">
        <v>0.0725836</v>
      </c>
      <c r="I11014" s="2" t="n">
        <v>3</v>
      </c>
      <c r="J11014" s="2" t="inlineStr">
        <is>
          <t>Top10_Net_Sellers</t>
        </is>
      </c>
      <c r="K11014" s="2" t="inlineStr">
        <is>
          <t>Sumeru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MBLD2085</t>
        </is>
      </c>
      <c r="C11015" s="2" t="n">
        <v>10</v>
      </c>
      <c r="D11015" s="2" t="n">
        <v>0</v>
      </c>
      <c r="E11015" s="2" t="n">
        <v>100</v>
      </c>
      <c r="F11015" s="2" t="n">
        <v>-100</v>
      </c>
      <c r="G11015" s="2" t="n">
        <v/>
      </c>
      <c r="H11015" s="2" t="n">
        <v>0</v>
      </c>
      <c r="I11015" s="2" t="n">
        <v>0</v>
      </c>
      <c r="J11015" s="2" t="inlineStr">
        <is>
          <t>Top10_Net_Sellers</t>
        </is>
      </c>
      <c r="K11015" s="2" t="inlineStr">
        <is>
          <t>Pragyan Securities (PVT)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MBLD2085</t>
        </is>
      </c>
      <c r="C11016" s="2" t="n">
        <v>1</v>
      </c>
      <c r="D11016" s="2" t="n">
        <v>0</v>
      </c>
      <c r="E11016" s="2" t="n">
        <v>25</v>
      </c>
      <c r="F11016" s="2" t="n">
        <v>-25</v>
      </c>
      <c r="G11016" s="2" t="n">
        <v/>
      </c>
      <c r="H11016" s="2" t="n">
        <v>0</v>
      </c>
      <c r="I11016" s="2" t="n">
        <v>0</v>
      </c>
      <c r="J11016" s="2" t="inlineStr">
        <is>
          <t>Top10_Net_Sellers</t>
        </is>
      </c>
      <c r="K11016" s="2" t="inlineStr">
        <is>
          <t>Kumari Securities Private Limited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MBLD2085</t>
        </is>
      </c>
      <c r="C11017" s="2" t="n">
        <v>34</v>
      </c>
      <c r="D11017" s="2" t="n">
        <v>0</v>
      </c>
      <c r="E11017" s="2" t="n">
        <v>25</v>
      </c>
      <c r="F11017" s="2" t="n">
        <v>-25</v>
      </c>
      <c r="G11017" s="2" t="n">
        <v/>
      </c>
      <c r="H11017" s="2" t="n">
        <v>0</v>
      </c>
      <c r="I11017" s="2" t="n">
        <v>0</v>
      </c>
      <c r="J11017" s="2" t="inlineStr">
        <is>
          <t>Top10_Net_Sellers</t>
        </is>
      </c>
      <c r="K11017" s="2" t="inlineStr">
        <is>
          <t>Vision Securities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MBLD2085</t>
        </is>
      </c>
      <c r="C11018" s="2" t="n">
        <v>49</v>
      </c>
      <c r="D11018" s="2" t="n">
        <v>0</v>
      </c>
      <c r="E11018" s="2" t="n">
        <v>25</v>
      </c>
      <c r="F11018" s="2" t="n">
        <v>-25</v>
      </c>
      <c r="G11018" s="2" t="n">
        <v/>
      </c>
      <c r="H11018" s="2" t="n">
        <v>0</v>
      </c>
      <c r="I11018" s="2" t="n">
        <v>0</v>
      </c>
      <c r="J11018" s="2" t="inlineStr">
        <is>
          <t>Top10_Net_Sellers</t>
        </is>
      </c>
      <c r="K11018" s="2" t="inlineStr">
        <is>
          <t>Online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MBLD2085</t>
        </is>
      </c>
      <c r="C11019" s="2" t="n">
        <v>45</v>
      </c>
      <c r="D11019" s="2" t="n">
        <v>0</v>
      </c>
      <c r="E11019" s="2" t="n">
        <v>15</v>
      </c>
      <c r="F11019" s="2" t="n">
        <v>-15</v>
      </c>
      <c r="G11019" s="2" t="n">
        <v/>
      </c>
      <c r="H11019" s="2" t="n">
        <v>0</v>
      </c>
      <c r="I11019" s="2" t="n">
        <v>0</v>
      </c>
      <c r="J11019" s="2" t="inlineStr">
        <is>
          <t>Top10_Net_Sellers</t>
        </is>
      </c>
      <c r="K11019" s="2" t="inlineStr">
        <is>
          <t>Imperial Securities Company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MBLD2085</t>
        </is>
      </c>
      <c r="C11020" s="2" t="n">
        <v>43</v>
      </c>
      <c r="D11020" s="2" t="n">
        <v>5</v>
      </c>
      <c r="E11020" s="2" t="n">
        <v>0</v>
      </c>
      <c r="F11020" s="2" t="n">
        <v>5</v>
      </c>
      <c r="G11020" s="2" t="n">
        <v>1150</v>
      </c>
      <c r="H11020" s="2" t="n">
        <v>0.000575</v>
      </c>
      <c r="I11020" s="2" t="n">
        <v>1</v>
      </c>
      <c r="J11020" s="2" t="inlineStr">
        <is>
          <t>Top10_Net_Sellers</t>
        </is>
      </c>
      <c r="K11020" s="2" t="inlineStr">
        <is>
          <t>South Asian Bulls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MBLD2085</t>
        </is>
      </c>
      <c r="C11021" s="2" t="n">
        <v>50</v>
      </c>
      <c r="D11021" s="2" t="n">
        <v>10</v>
      </c>
      <c r="E11021" s="2" t="n">
        <v>0</v>
      </c>
      <c r="F11021" s="2" t="n">
        <v>10</v>
      </c>
      <c r="G11021" s="2" t="n">
        <v>1150</v>
      </c>
      <c r="H11021" s="2" t="n">
        <v>0.00115</v>
      </c>
      <c r="I11021" s="2" t="n">
        <v>1</v>
      </c>
      <c r="J11021" s="2" t="inlineStr">
        <is>
          <t>Top10_Net_Sellers</t>
        </is>
      </c>
      <c r="K11021" s="2" t="inlineStr">
        <is>
          <t>Crystal Kanchanjanga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MBLD2085</t>
        </is>
      </c>
      <c r="C11022" s="2" t="n">
        <v>29</v>
      </c>
      <c r="D11022" s="2" t="n">
        <v>15</v>
      </c>
      <c r="E11022" s="2" t="n">
        <v>0</v>
      </c>
      <c r="F11022" s="2" t="n">
        <v>15</v>
      </c>
      <c r="G11022" s="2" t="n">
        <v>1150</v>
      </c>
      <c r="H11022" s="2" t="n">
        <v>0.001725</v>
      </c>
      <c r="I11022" s="2" t="n">
        <v>1</v>
      </c>
      <c r="J11022" s="2" t="inlineStr">
        <is>
          <t>Top10_Net_Sellers</t>
        </is>
      </c>
      <c r="K11022" s="2" t="inlineStr">
        <is>
          <t>Trisul Securities &amp; Investment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MBLD2085</t>
        </is>
      </c>
      <c r="C11023" s="2" t="n">
        <v>36</v>
      </c>
      <c r="D11023" s="2" t="n">
        <v>25</v>
      </c>
      <c r="E11023" s="2" t="n">
        <v>0</v>
      </c>
      <c r="F11023" s="2" t="n">
        <v>25</v>
      </c>
      <c r="G11023" s="2" t="n">
        <v>1123.1</v>
      </c>
      <c r="H11023" s="2" t="n">
        <v>0.002807749999999999</v>
      </c>
      <c r="I11023" s="2" t="n">
        <v>1</v>
      </c>
      <c r="J11023" s="2" t="inlineStr">
        <is>
          <t>Top10_Net_Sellers</t>
        </is>
      </c>
      <c r="K11023" s="2" t="inlineStr">
        <is>
          <t>Secured Securities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MBLD2085</t>
        </is>
      </c>
      <c r="C11024" s="2" t="n">
        <v>100</v>
      </c>
      <c r="D11024" s="2" t="n">
        <v>25</v>
      </c>
      <c r="E11024" s="2" t="n">
        <v>0</v>
      </c>
      <c r="F11024" s="2" t="n">
        <v>25</v>
      </c>
      <c r="G11024" s="2" t="n">
        <v>1131</v>
      </c>
      <c r="H11024" s="2" t="n">
        <v>0.0028275</v>
      </c>
      <c r="I11024" s="2" t="n">
        <v>1</v>
      </c>
      <c r="J11024" s="2" t="inlineStr">
        <is>
          <t>Top10_Net_Sellers</t>
        </is>
      </c>
      <c r="K11024" s="2" t="inlineStr">
        <is>
          <t>Sunrise Securities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MBLD87</t>
        </is>
      </c>
      <c r="C11025" s="2" t="n">
        <v>58</v>
      </c>
      <c r="D11025" s="2" t="n">
        <v>0</v>
      </c>
      <c r="E11025" s="2" t="n">
        <v>50</v>
      </c>
      <c r="F11025" s="2" t="n">
        <v>-50</v>
      </c>
      <c r="G11025" s="2" t="n">
        <v/>
      </c>
      <c r="H11025" s="2" t="n">
        <v>0</v>
      </c>
      <c r="I11025" s="2" t="n">
        <v>0</v>
      </c>
      <c r="J11025" s="2" t="inlineStr">
        <is>
          <t>Top10_Net_Sellers</t>
        </is>
      </c>
      <c r="K11025" s="2" t="inlineStr">
        <is>
          <t>Naasa Securities Co.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MBLD87</t>
        </is>
      </c>
      <c r="C11026" s="2" t="n">
        <v>100</v>
      </c>
      <c r="D11026" s="2" t="n">
        <v>10</v>
      </c>
      <c r="E11026" s="2" t="n">
        <v>10</v>
      </c>
      <c r="F11026" s="2" t="n">
        <v>0</v>
      </c>
      <c r="G11026" s="2" t="n">
        <v>1123</v>
      </c>
      <c r="H11026" s="2" t="n">
        <v>0.001123</v>
      </c>
      <c r="I11026" s="2" t="n">
        <v>1</v>
      </c>
      <c r="J11026" s="2" t="inlineStr">
        <is>
          <t>Top10_Net_Sellers</t>
        </is>
      </c>
      <c r="K11026" s="2" t="inlineStr">
        <is>
          <t>Sunrise Securities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MBLD87</t>
        </is>
      </c>
      <c r="C11027" s="2" t="n">
        <v>34</v>
      </c>
      <c r="D11027" s="2" t="n">
        <v>10</v>
      </c>
      <c r="E11027" s="2" t="n">
        <v>0</v>
      </c>
      <c r="F11027" s="2" t="n">
        <v>10</v>
      </c>
      <c r="G11027" s="2" t="n">
        <v>1101</v>
      </c>
      <c r="H11027" s="2" t="n">
        <v>0.001101</v>
      </c>
      <c r="I11027" s="2" t="n">
        <v>1</v>
      </c>
      <c r="J11027" s="2" t="inlineStr">
        <is>
          <t>Top10_Net_Sellers</t>
        </is>
      </c>
      <c r="K11027" s="2" t="inlineStr">
        <is>
          <t>Vision Securities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MBLD87</t>
        </is>
      </c>
      <c r="C11028" s="2" t="n">
        <v>32</v>
      </c>
      <c r="D11028" s="2" t="n">
        <v>40</v>
      </c>
      <c r="E11028" s="2" t="n">
        <v>0</v>
      </c>
      <c r="F11028" s="2" t="n">
        <v>40</v>
      </c>
      <c r="G11028" s="2" t="n">
        <v>1123</v>
      </c>
      <c r="H11028" s="2" t="n">
        <v>0.004492</v>
      </c>
      <c r="I11028" s="2" t="n">
        <v>1</v>
      </c>
      <c r="J11028" s="2" t="inlineStr">
        <is>
          <t>Top10_Net_Sellers</t>
        </is>
      </c>
      <c r="K11028" s="2" t="inlineStr">
        <is>
          <t>Premier Securities Company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MBLEF</t>
        </is>
      </c>
      <c r="C11029" s="2" t="n">
        <v>34</v>
      </c>
      <c r="D11029" s="2" t="n">
        <v>10650</v>
      </c>
      <c r="E11029" s="2" t="n">
        <v>1503000</v>
      </c>
      <c r="F11029" s="2" t="n">
        <v>-1492350</v>
      </c>
      <c r="G11029" s="2" t="n">
        <v>9.97776595744681</v>
      </c>
      <c r="H11029" s="2" t="n">
        <v>0.0106408</v>
      </c>
      <c r="I11029" s="2" t="n">
        <v>1</v>
      </c>
      <c r="J11029" s="2" t="inlineStr">
        <is>
          <t>Top10_Net_Sellers</t>
        </is>
      </c>
      <c r="K11029" s="2" t="inlineStr">
        <is>
          <t>Vision Securities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MBLEF</t>
        </is>
      </c>
      <c r="C11030" s="2" t="n">
        <v>47</v>
      </c>
      <c r="D11030" s="2" t="n">
        <v>55000</v>
      </c>
      <c r="E11030" s="2" t="n">
        <v>900600</v>
      </c>
      <c r="F11030" s="2" t="n">
        <v>-845600</v>
      </c>
      <c r="G11030" s="2" t="n">
        <v>10.01454545454545</v>
      </c>
      <c r="H11030" s="2" t="n">
        <v>0.05508</v>
      </c>
      <c r="I11030" s="2" t="n">
        <v>1</v>
      </c>
      <c r="J11030" s="2" t="inlineStr">
        <is>
          <t>Top10_Net_Sellers</t>
        </is>
      </c>
      <c r="K11030" s="2" t="inlineStr">
        <is>
          <t>Neev Securities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MBLEF</t>
        </is>
      </c>
      <c r="C11031" s="2" t="n">
        <v>17</v>
      </c>
      <c r="D11031" s="2" t="n">
        <v>19600</v>
      </c>
      <c r="E11031" s="2" t="n">
        <v>502000</v>
      </c>
      <c r="F11031" s="2" t="n">
        <v>-482400</v>
      </c>
      <c r="G11031" s="2" t="n">
        <v>9.886242877492878</v>
      </c>
      <c r="H11031" s="2" t="n">
        <v>0.0196119</v>
      </c>
      <c r="I11031" s="2" t="n">
        <v>10</v>
      </c>
      <c r="J11031" s="2" t="inlineStr">
        <is>
          <t>Top10_Net_Sellers</t>
        </is>
      </c>
      <c r="K11031" s="2" t="inlineStr">
        <is>
          <t>ABC Securities Pvt.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MBLEF</t>
        </is>
      </c>
      <c r="C11032" s="2" t="n">
        <v>49</v>
      </c>
      <c r="D11032" s="2" t="n">
        <v>13000</v>
      </c>
      <c r="E11032" s="2" t="n">
        <v>104250</v>
      </c>
      <c r="F11032" s="2" t="n">
        <v>-91250</v>
      </c>
      <c r="G11032" s="2" t="n">
        <v>9.794857142857143</v>
      </c>
      <c r="H11032" s="2" t="n">
        <v>0.0129356</v>
      </c>
      <c r="I11032" s="2" t="n">
        <v>2</v>
      </c>
      <c r="J11032" s="2" t="inlineStr">
        <is>
          <t>Top10_Net_Sellers</t>
        </is>
      </c>
      <c r="K11032" s="2" t="inlineStr">
        <is>
          <t>Online Securities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MBLEF</t>
        </is>
      </c>
      <c r="C11033" s="2" t="n">
        <v>4</v>
      </c>
      <c r="D11033" s="2" t="n">
        <v>59200</v>
      </c>
      <c r="E11033" s="2" t="n">
        <v>96900</v>
      </c>
      <c r="F11033" s="2" t="n">
        <v>-37700</v>
      </c>
      <c r="G11033" s="2" t="n">
        <v>9.960000000000001</v>
      </c>
      <c r="H11033" s="2" t="n">
        <v>0.0592572</v>
      </c>
      <c r="I11033" s="2" t="n">
        <v>2</v>
      </c>
      <c r="J11033" s="2" t="inlineStr">
        <is>
          <t>Top10_Net_Sellers</t>
        </is>
      </c>
      <c r="K11033" s="2" t="inlineStr">
        <is>
          <t>Opal Securities Investment (PVT)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MBLEF</t>
        </is>
      </c>
      <c r="C11034" s="2" t="n">
        <v>74</v>
      </c>
      <c r="D11034" s="2" t="n">
        <v>0</v>
      </c>
      <c r="E11034" s="2" t="n">
        <v>22470</v>
      </c>
      <c r="F11034" s="2" t="n">
        <v>-22470</v>
      </c>
      <c r="G11034" s="2" t="n">
        <v/>
      </c>
      <c r="H11034" s="2" t="n">
        <v>0</v>
      </c>
      <c r="I11034" s="2" t="n">
        <v>0</v>
      </c>
      <c r="J11034" s="2" t="inlineStr">
        <is>
          <t>Top10_Net_Sellers</t>
        </is>
      </c>
      <c r="K11034" s="2" t="inlineStr">
        <is>
          <t>Kalash Stock Market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MBLEF</t>
        </is>
      </c>
      <c r="C11035" s="2" t="n">
        <v>39</v>
      </c>
      <c r="D11035" s="2" t="n">
        <v>0</v>
      </c>
      <c r="E11035" s="2" t="n">
        <v>13000</v>
      </c>
      <c r="F11035" s="2" t="n">
        <v>-13000</v>
      </c>
      <c r="G11035" s="2" t="n">
        <v/>
      </c>
      <c r="H11035" s="2" t="n">
        <v>0</v>
      </c>
      <c r="I11035" s="2" t="n">
        <v>0</v>
      </c>
      <c r="J11035" s="2" t="inlineStr">
        <is>
          <t>Top10_Net_Sellers</t>
        </is>
      </c>
      <c r="K11035" s="2" t="inlineStr">
        <is>
          <t>Sumeru Securities Pvt.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MBLEF</t>
        </is>
      </c>
      <c r="C11036" s="2" t="n">
        <v>58</v>
      </c>
      <c r="D11036" s="2" t="n">
        <v>4950</v>
      </c>
      <c r="E11036" s="2" t="n">
        <v>17277</v>
      </c>
      <c r="F11036" s="2" t="n">
        <v>-12327</v>
      </c>
      <c r="G11036" s="2" t="n">
        <v>9.844932028043775</v>
      </c>
      <c r="H11036" s="2" t="n">
        <v>0.004861475</v>
      </c>
      <c r="I11036" s="2" t="n">
        <v>2</v>
      </c>
      <c r="J11036" s="2" t="inlineStr">
        <is>
          <t>Top10_Net_Sellers</t>
        </is>
      </c>
      <c r="K11036" s="2" t="inlineStr">
        <is>
          <t>Naasa Securities Co.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MBLEF</t>
        </is>
      </c>
      <c r="C11037" s="2" t="n">
        <v>38</v>
      </c>
      <c r="D11037" s="2" t="n">
        <v>3000</v>
      </c>
      <c r="E11037" s="2" t="n">
        <v>12300</v>
      </c>
      <c r="F11037" s="2" t="n">
        <v>-9300</v>
      </c>
      <c r="G11037" s="2" t="n">
        <v>10.0025</v>
      </c>
      <c r="H11037" s="2" t="n">
        <v>0.003001</v>
      </c>
      <c r="I11037" s="2" t="n">
        <v>2</v>
      </c>
      <c r="J11037" s="2" t="inlineStr">
        <is>
          <t>Top10_Net_Sellers</t>
        </is>
      </c>
      <c r="K11037" s="2" t="inlineStr">
        <is>
          <t>Dipshikha Dhitopatra Karobar Co.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MBLEF</t>
        </is>
      </c>
      <c r="C11038" s="2" t="n">
        <v>82</v>
      </c>
      <c r="D11038" s="2" t="n">
        <v>0</v>
      </c>
      <c r="E11038" s="2" t="n">
        <v>6595</v>
      </c>
      <c r="F11038" s="2" t="n">
        <v>-6595</v>
      </c>
      <c r="G11038" s="2" t="n">
        <v/>
      </c>
      <c r="H11038" s="2" t="n">
        <v>0</v>
      </c>
      <c r="I11038" s="2" t="n">
        <v>0</v>
      </c>
      <c r="J11038" s="2" t="inlineStr">
        <is>
          <t>Top10_Net_Sellers</t>
        </is>
      </c>
      <c r="K11038" s="2" t="inlineStr">
        <is>
          <t>N.M.B. Securities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MCHL</t>
        </is>
      </c>
      <c r="C11039" s="2" t="n">
        <v>7</v>
      </c>
      <c r="D11039" s="2" t="n">
        <v>2625</v>
      </c>
      <c r="E11039" s="2" t="n">
        <v>17400</v>
      </c>
      <c r="F11039" s="2" t="n">
        <v>-14775</v>
      </c>
      <c r="G11039" s="2" t="n">
        <v>434.7246832314881</v>
      </c>
      <c r="H11039" s="2" t="n">
        <v>0.113218</v>
      </c>
      <c r="I11039" s="2" t="n">
        <v>3</v>
      </c>
      <c r="J11039" s="2" t="inlineStr">
        <is>
          <t>Top10_Net_Sellers</t>
        </is>
      </c>
      <c r="K11039" s="2" t="inlineStr">
        <is>
          <t>J.F. Securities (PVT)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MCHL</t>
        </is>
      </c>
      <c r="C11040" s="2" t="n">
        <v>38</v>
      </c>
      <c r="D11040" s="2" t="n">
        <v>7948</v>
      </c>
      <c r="E11040" s="2" t="n">
        <v>13515</v>
      </c>
      <c r="F11040" s="2" t="n">
        <v>-5567</v>
      </c>
      <c r="G11040" s="2" t="n">
        <v>439.585492254263</v>
      </c>
      <c r="H11040" s="2" t="n">
        <v>0.34916538</v>
      </c>
      <c r="I11040" s="2" t="n">
        <v>4</v>
      </c>
      <c r="J11040" s="2" t="inlineStr">
        <is>
          <t>Top10_Net_Sellers</t>
        </is>
      </c>
      <c r="K11040" s="2" t="inlineStr">
        <is>
          <t>Dipshikha Dhitopatra Karobar Co. Pvt.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MCHL</t>
        </is>
      </c>
      <c r="C11041" s="2" t="n">
        <v>19</v>
      </c>
      <c r="D11041" s="2" t="n">
        <v>415</v>
      </c>
      <c r="E11041" s="2" t="n">
        <v>4779</v>
      </c>
      <c r="F11041" s="2" t="n">
        <v>-4364</v>
      </c>
      <c r="G11041" s="2" t="n">
        <v>436.7813131313131</v>
      </c>
      <c r="H11041" s="2" t="n">
        <v>0.01788245</v>
      </c>
      <c r="I11041" s="2" t="n">
        <v>3</v>
      </c>
      <c r="J11041" s="2" t="inlineStr">
        <is>
          <t>Top10_Net_Sellers</t>
        </is>
      </c>
      <c r="K11041" s="2" t="inlineStr">
        <is>
          <t>Nepal Investment &amp; Securities Trading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MCHL</t>
        </is>
      </c>
      <c r="C11042" s="2" t="n">
        <v>36</v>
      </c>
      <c r="D11042" s="2" t="n">
        <v>2182</v>
      </c>
      <c r="E11042" s="2" t="n">
        <v>5222</v>
      </c>
      <c r="F11042" s="2" t="n">
        <v>-3040</v>
      </c>
      <c r="G11042" s="2" t="n">
        <v>434.7156400966184</v>
      </c>
      <c r="H11042" s="2" t="n">
        <v>0.0945964</v>
      </c>
      <c r="I11042" s="2" t="n">
        <v>2</v>
      </c>
      <c r="J11042" s="2" t="inlineStr">
        <is>
          <t>Top10_Net_Sellers</t>
        </is>
      </c>
      <c r="K11042" s="2" t="inlineStr">
        <is>
          <t>Secured Securities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MCHL</t>
        </is>
      </c>
      <c r="C11043" s="2" t="n">
        <v>57</v>
      </c>
      <c r="D11043" s="2" t="n">
        <v>8952</v>
      </c>
      <c r="E11043" s="2" t="n">
        <v>11932</v>
      </c>
      <c r="F11043" s="2" t="n">
        <v>-2980</v>
      </c>
      <c r="G11043" s="2" t="n">
        <v>436.3093902620562</v>
      </c>
      <c r="H11043" s="2" t="n">
        <v>0.38880283</v>
      </c>
      <c r="I11043" s="2" t="n">
        <v>8</v>
      </c>
      <c r="J11043" s="2" t="inlineStr">
        <is>
          <t>Top10_Net_Sellers</t>
        </is>
      </c>
      <c r="K11043" s="2" t="inlineStr">
        <is>
          <t>Aryatara Investment &amp; Securities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MCHL</t>
        </is>
      </c>
      <c r="C11044" s="2" t="n">
        <v>49</v>
      </c>
      <c r="D11044" s="2" t="n">
        <v>5539</v>
      </c>
      <c r="E11044" s="2" t="n">
        <v>8417</v>
      </c>
      <c r="F11044" s="2" t="n">
        <v>-2878</v>
      </c>
      <c r="G11044" s="2" t="n">
        <v>434.5346529101581</v>
      </c>
      <c r="H11044" s="2" t="n">
        <v>0.24065068</v>
      </c>
      <c r="I11044" s="2" t="n">
        <v>6</v>
      </c>
      <c r="J11044" s="2" t="inlineStr">
        <is>
          <t>Top10_Net_Sellers</t>
        </is>
      </c>
      <c r="K11044" s="2" t="inlineStr">
        <is>
          <t>Online Securities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MCHL</t>
        </is>
      </c>
      <c r="C11045" s="2" t="n">
        <v>25</v>
      </c>
      <c r="D11045" s="2" t="n">
        <v>285</v>
      </c>
      <c r="E11045" s="2" t="n">
        <v>2736</v>
      </c>
      <c r="F11045" s="2" t="n">
        <v>-2451</v>
      </c>
      <c r="G11045" s="2" t="n">
        <v>444.225</v>
      </c>
      <c r="H11045" s="2" t="n">
        <v>0.0126539</v>
      </c>
      <c r="I11045" s="2" t="n">
        <v>1</v>
      </c>
      <c r="J11045" s="2" t="inlineStr">
        <is>
          <t>Top10_Net_Sellers</t>
        </is>
      </c>
      <c r="K11045" s="2" t="inlineStr">
        <is>
          <t>Sweta Securities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MCHL</t>
        </is>
      </c>
      <c r="C11046" s="2" t="n">
        <v>8</v>
      </c>
      <c r="D11046" s="2" t="n">
        <v>510</v>
      </c>
      <c r="E11046" s="2" t="n">
        <v>2666</v>
      </c>
      <c r="F11046" s="2" t="n">
        <v>-2156</v>
      </c>
      <c r="G11046" s="2" t="n">
        <v>437.889</v>
      </c>
      <c r="H11046" s="2" t="n">
        <v>0.0231305</v>
      </c>
      <c r="I11046" s="2" t="n">
        <v>2</v>
      </c>
      <c r="J11046" s="2" t="inlineStr">
        <is>
          <t>Top10_Net_Sellers</t>
        </is>
      </c>
      <c r="K11046" s="2" t="inlineStr">
        <is>
          <t>Ashutosh Brokerage &amp; Securities (PVT)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MCHL</t>
        </is>
      </c>
      <c r="C11047" s="2" t="n">
        <v>3</v>
      </c>
      <c r="D11047" s="2" t="n">
        <v>158</v>
      </c>
      <c r="E11047" s="2" t="n">
        <v>1840</v>
      </c>
      <c r="F11047" s="2" t="n">
        <v>-1682</v>
      </c>
      <c r="G11047" s="2" t="n">
        <v>446.7</v>
      </c>
      <c r="H11047" s="2" t="n">
        <v>0.007134300000000001</v>
      </c>
      <c r="I11047" s="2" t="n">
        <v>2</v>
      </c>
      <c r="J11047" s="2" t="inlineStr">
        <is>
          <t>Top10_Net_Sellers</t>
        </is>
      </c>
      <c r="K11047" s="2" t="inlineStr">
        <is>
          <t>Arun Securities (PVT)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MCHL</t>
        </is>
      </c>
      <c r="C11048" s="2" t="n">
        <v>47</v>
      </c>
      <c r="D11048" s="2" t="n">
        <v>876</v>
      </c>
      <c r="E11048" s="2" t="n">
        <v>2558</v>
      </c>
      <c r="F11048" s="2" t="n">
        <v>-1682</v>
      </c>
      <c r="G11048" s="2" t="n">
        <v>433.2019226204604</v>
      </c>
      <c r="H11048" s="2" t="n">
        <v>0.03865948</v>
      </c>
      <c r="I11048" s="2" t="n">
        <v>2</v>
      </c>
      <c r="J11048" s="2" t="inlineStr">
        <is>
          <t>Top10_Net_Sellers</t>
        </is>
      </c>
      <c r="K11048" s="2" t="inlineStr">
        <is>
          <t>Neev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MDB</t>
        </is>
      </c>
      <c r="C11049" s="2" t="n">
        <v>41</v>
      </c>
      <c r="D11049" s="2" t="n">
        <v>4889</v>
      </c>
      <c r="E11049" s="2" t="n">
        <v>27588</v>
      </c>
      <c r="F11049" s="2" t="n">
        <v>-22699</v>
      </c>
      <c r="G11049" s="2" t="n">
        <v>644.2595014012521</v>
      </c>
      <c r="H11049" s="2" t="n">
        <v>0.3186971</v>
      </c>
      <c r="I11049" s="2" t="n">
        <v>7</v>
      </c>
      <c r="J11049" s="2" t="inlineStr">
        <is>
          <t>Top10_Net_Sellers</t>
        </is>
      </c>
      <c r="K11049" s="2" t="inlineStr">
        <is>
          <t>Linch Stock Market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MDB</t>
        </is>
      </c>
      <c r="C11050" s="2" t="n">
        <v>32</v>
      </c>
      <c r="D11050" s="2" t="n">
        <v>6549</v>
      </c>
      <c r="E11050" s="2" t="n">
        <v>28543</v>
      </c>
      <c r="F11050" s="2" t="n">
        <v>-21994</v>
      </c>
      <c r="G11050" s="2" t="n">
        <v>644.0565511555374</v>
      </c>
      <c r="H11050" s="2" t="n">
        <v>0.42247538</v>
      </c>
      <c r="I11050" s="2" t="n">
        <v>4</v>
      </c>
      <c r="J11050" s="2" t="inlineStr">
        <is>
          <t>Top10_Net_Sellers</t>
        </is>
      </c>
      <c r="K11050" s="2" t="inlineStr">
        <is>
          <t>Premier Securities Company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MDB</t>
        </is>
      </c>
      <c r="C11051" s="2" t="n">
        <v>55</v>
      </c>
      <c r="D11051" s="2" t="n">
        <v>2460</v>
      </c>
      <c r="E11051" s="2" t="n">
        <v>24064</v>
      </c>
      <c r="F11051" s="2" t="n">
        <v>-21604</v>
      </c>
      <c r="G11051" s="2" t="n">
        <v>634.6620163934426</v>
      </c>
      <c r="H11051" s="2" t="n">
        <v>0.1573499</v>
      </c>
      <c r="I11051" s="2" t="n">
        <v>2</v>
      </c>
      <c r="J11051" s="2" t="inlineStr">
        <is>
          <t>Top10_Net_Sellers</t>
        </is>
      </c>
      <c r="K11051" s="2" t="inlineStr">
        <is>
          <t>Bhrikuti Stock Broking Co.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MDB</t>
        </is>
      </c>
      <c r="C11052" s="2" t="n">
        <v>75</v>
      </c>
      <c r="D11052" s="2" t="n">
        <v>3300</v>
      </c>
      <c r="E11052" s="2" t="n">
        <v>21139</v>
      </c>
      <c r="F11052" s="2" t="n">
        <v>-17839</v>
      </c>
      <c r="G11052" s="2" t="n">
        <v>633.4919696969697</v>
      </c>
      <c r="H11052" s="2" t="n">
        <v>0.20905235</v>
      </c>
      <c r="I11052" s="2" t="n">
        <v>1</v>
      </c>
      <c r="J11052" s="2" t="inlineStr">
        <is>
          <t>Top10_Net_Sellers</t>
        </is>
      </c>
      <c r="K11052" s="2" t="inlineStr">
        <is>
          <t>Mega Stock Markets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MDB</t>
        </is>
      </c>
      <c r="C11053" s="2" t="n">
        <v>4</v>
      </c>
      <c r="D11053" s="2" t="n">
        <v>10732</v>
      </c>
      <c r="E11053" s="2" t="n">
        <v>27065</v>
      </c>
      <c r="F11053" s="2" t="n">
        <v>-16333</v>
      </c>
      <c r="G11053" s="2" t="n">
        <v>647.8713212496637</v>
      </c>
      <c r="H11053" s="2" t="n">
        <v>0.70296409</v>
      </c>
      <c r="I11053" s="2" t="n">
        <v>6</v>
      </c>
      <c r="J11053" s="2" t="inlineStr">
        <is>
          <t>Top10_Net_Sellers</t>
        </is>
      </c>
      <c r="K11053" s="2" t="inlineStr">
        <is>
          <t>Opal Securities Investment (PVT)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MDB</t>
        </is>
      </c>
      <c r="C11054" s="2" t="n">
        <v>8</v>
      </c>
      <c r="D11054" s="2" t="n">
        <v>332</v>
      </c>
      <c r="E11054" s="2" t="n">
        <v>13055</v>
      </c>
      <c r="F11054" s="2" t="n">
        <v>-12723</v>
      </c>
      <c r="G11054" s="2" t="n">
        <v>643.8</v>
      </c>
      <c r="H11054" s="2" t="n">
        <v>0.02103241</v>
      </c>
      <c r="I11054" s="2" t="n">
        <v>2</v>
      </c>
      <c r="J11054" s="2" t="inlineStr">
        <is>
          <t>Top10_Net_Sellers</t>
        </is>
      </c>
      <c r="K11054" s="2" t="inlineStr">
        <is>
          <t>Ashutosh Brokerage &amp; Securities (PVT)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MDB</t>
        </is>
      </c>
      <c r="C11055" s="2" t="n">
        <v>38</v>
      </c>
      <c r="D11055" s="2" t="n">
        <v>10917</v>
      </c>
      <c r="E11055" s="2" t="n">
        <v>23567</v>
      </c>
      <c r="F11055" s="2" t="n">
        <v>-12650</v>
      </c>
      <c r="G11055" s="2" t="n">
        <v>641.6727629735774</v>
      </c>
      <c r="H11055" s="2" t="n">
        <v>0.68571825</v>
      </c>
      <c r="I11055" s="2" t="n">
        <v>4</v>
      </c>
      <c r="J11055" s="2" t="inlineStr">
        <is>
          <t>Top10_Net_Sellers</t>
        </is>
      </c>
      <c r="K11055" s="2" t="inlineStr">
        <is>
          <t>Dipshikha Dhitopatra Karobar Co.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MDB</t>
        </is>
      </c>
      <c r="C11056" s="2" t="n">
        <v>17</v>
      </c>
      <c r="D11056" s="2" t="n">
        <v>2867</v>
      </c>
      <c r="E11056" s="2" t="n">
        <v>15110</v>
      </c>
      <c r="F11056" s="2" t="n">
        <v>-12243</v>
      </c>
      <c r="G11056" s="2" t="n">
        <v>642.3163960856097</v>
      </c>
      <c r="H11056" s="2" t="n">
        <v>0.18487036</v>
      </c>
      <c r="I11056" s="2" t="n">
        <v>3</v>
      </c>
      <c r="J11056" s="2" t="inlineStr">
        <is>
          <t>Top10_Net_Sellers</t>
        </is>
      </c>
      <c r="K11056" s="2" t="inlineStr">
        <is>
          <t>ABC Securities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MDB</t>
        </is>
      </c>
      <c r="C11057" s="2" t="n">
        <v>48</v>
      </c>
      <c r="D11057" s="2" t="n">
        <v>8222</v>
      </c>
      <c r="E11057" s="2" t="n">
        <v>18956</v>
      </c>
      <c r="F11057" s="2" t="n">
        <v>-10734</v>
      </c>
      <c r="G11057" s="2" t="n">
        <v>644.6960796560589</v>
      </c>
      <c r="H11057" s="2" t="n">
        <v>0.529399</v>
      </c>
      <c r="I11057" s="2" t="n">
        <v>4</v>
      </c>
      <c r="J11057" s="2" t="inlineStr">
        <is>
          <t>Top10_Net_Sellers</t>
        </is>
      </c>
      <c r="K11057" s="2" t="inlineStr">
        <is>
          <t>Trishakti Securities Public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MDB</t>
        </is>
      </c>
      <c r="C11058" s="2" t="n">
        <v>40</v>
      </c>
      <c r="D11058" s="2" t="n">
        <v>4179</v>
      </c>
      <c r="E11058" s="2" t="n">
        <v>14778</v>
      </c>
      <c r="F11058" s="2" t="n">
        <v>-10599</v>
      </c>
      <c r="G11058" s="2" t="n">
        <v>651.0256232543418</v>
      </c>
      <c r="H11058" s="2" t="n">
        <v>0.2736094</v>
      </c>
      <c r="I11058" s="2" t="n">
        <v>2</v>
      </c>
      <c r="J11058" s="2" t="inlineStr">
        <is>
          <t>Top10_Net_Sellers</t>
        </is>
      </c>
      <c r="K11058" s="2" t="inlineStr">
        <is>
          <t>Creative Securities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MEHL</t>
        </is>
      </c>
      <c r="C11059" s="2" t="n">
        <v>29</v>
      </c>
      <c r="D11059" s="2" t="n">
        <v>3357</v>
      </c>
      <c r="E11059" s="2" t="n">
        <v>27957</v>
      </c>
      <c r="F11059" s="2" t="n">
        <v>-24600</v>
      </c>
      <c r="G11059" s="2" t="n">
        <v>449.3539771329588</v>
      </c>
      <c r="H11059" s="2" t="n">
        <v>0.15070314</v>
      </c>
      <c r="I11059" s="2" t="n">
        <v>5</v>
      </c>
      <c r="J11059" s="2" t="inlineStr">
        <is>
          <t>Top10_Net_Sellers</t>
        </is>
      </c>
      <c r="K11059" s="2" t="inlineStr">
        <is>
          <t>Trisul Securities &amp; Investment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MEHL</t>
        </is>
      </c>
      <c r="C11060" s="2" t="n">
        <v>1</v>
      </c>
      <c r="D11060" s="2" t="n">
        <v>17850</v>
      </c>
      <c r="E11060" s="2" t="n">
        <v>28805</v>
      </c>
      <c r="F11060" s="2" t="n">
        <v>-10955</v>
      </c>
      <c r="G11060" s="2" t="n">
        <v>445.1811004011926</v>
      </c>
      <c r="H11060" s="2" t="n">
        <v>0.79245685</v>
      </c>
      <c r="I11060" s="2" t="n">
        <v>5</v>
      </c>
      <c r="J11060" s="2" t="inlineStr">
        <is>
          <t>Top10_Net_Sellers</t>
        </is>
      </c>
      <c r="K11060" s="2" t="inlineStr">
        <is>
          <t>Kumari Securities Private Limited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MEHL</t>
        </is>
      </c>
      <c r="C11061" s="2" t="n">
        <v>36</v>
      </c>
      <c r="D11061" s="2" t="n">
        <v>8095</v>
      </c>
      <c r="E11061" s="2" t="n">
        <v>18839</v>
      </c>
      <c r="F11061" s="2" t="n">
        <v>-10744</v>
      </c>
      <c r="G11061" s="2" t="n">
        <v>448.4198221816559</v>
      </c>
      <c r="H11061" s="2" t="n">
        <v>0.36633366</v>
      </c>
      <c r="I11061" s="2" t="n">
        <v>7</v>
      </c>
      <c r="J11061" s="2" t="inlineStr">
        <is>
          <t>Top10_Net_Sellers</t>
        </is>
      </c>
      <c r="K11061" s="2" t="inlineStr">
        <is>
          <t>Secured Securities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MEHL</t>
        </is>
      </c>
      <c r="C11062" s="2" t="n">
        <v>57</v>
      </c>
      <c r="D11062" s="2" t="n">
        <v>32580</v>
      </c>
      <c r="E11062" s="2" t="n">
        <v>40004</v>
      </c>
      <c r="F11062" s="2" t="n">
        <v>-7424</v>
      </c>
      <c r="G11062" s="2" t="n">
        <v>447.6717675622307</v>
      </c>
      <c r="H11062" s="2" t="n">
        <v>1.45350046</v>
      </c>
      <c r="I11062" s="2" t="n">
        <v>8</v>
      </c>
      <c r="J11062" s="2" t="inlineStr">
        <is>
          <t>Top10_Net_Sellers</t>
        </is>
      </c>
      <c r="K11062" s="2" t="inlineStr">
        <is>
          <t>Aryatara Investment &amp; Securities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MEHL</t>
        </is>
      </c>
      <c r="C11063" s="2" t="n">
        <v>13</v>
      </c>
      <c r="D11063" s="2" t="n">
        <v>6060</v>
      </c>
      <c r="E11063" s="2" t="n">
        <v>12922</v>
      </c>
      <c r="F11063" s="2" t="n">
        <v>-6862</v>
      </c>
      <c r="G11063" s="2" t="n">
        <v>446.6109054082492</v>
      </c>
      <c r="H11063" s="2" t="n">
        <v>0.27178135</v>
      </c>
      <c r="I11063" s="2" t="n">
        <v>6</v>
      </c>
      <c r="J11063" s="2" t="inlineStr">
        <is>
          <t>Top10_Net_Sellers</t>
        </is>
      </c>
      <c r="K11063" s="2" t="inlineStr">
        <is>
          <t>Thrive Brokerage House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MEHL</t>
        </is>
      </c>
      <c r="C11064" s="2" t="n">
        <v>17</v>
      </c>
      <c r="D11064" s="2" t="n">
        <v>3946</v>
      </c>
      <c r="E11064" s="2" t="n">
        <v>10734</v>
      </c>
      <c r="F11064" s="2" t="n">
        <v>-6788</v>
      </c>
      <c r="G11064" s="2" t="n">
        <v>445.3187930399875</v>
      </c>
      <c r="H11064" s="2" t="n">
        <v>0.17617956</v>
      </c>
      <c r="I11064" s="2" t="n">
        <v>8</v>
      </c>
      <c r="J11064" s="2" t="inlineStr">
        <is>
          <t>Top10_Net_Sellers</t>
        </is>
      </c>
      <c r="K11064" s="2" t="inlineStr">
        <is>
          <t>ABC Securities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MEHL</t>
        </is>
      </c>
      <c r="C11065" s="2" t="n">
        <v>6</v>
      </c>
      <c r="D11065" s="2" t="n">
        <v>12960</v>
      </c>
      <c r="E11065" s="2" t="n">
        <v>19287</v>
      </c>
      <c r="F11065" s="2" t="n">
        <v>-6327</v>
      </c>
      <c r="G11065" s="2" t="n">
        <v>449.7183864703661</v>
      </c>
      <c r="H11065" s="2" t="n">
        <v>0.58063435</v>
      </c>
      <c r="I11065" s="2" t="n">
        <v>5</v>
      </c>
      <c r="J11065" s="2" t="inlineStr">
        <is>
          <t>Top10_Net_Sellers</t>
        </is>
      </c>
      <c r="K11065" s="2" t="inlineStr">
        <is>
          <t>Agrawal Securities (PVT)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MEHL</t>
        </is>
      </c>
      <c r="C11066" s="2" t="n">
        <v>51</v>
      </c>
      <c r="D11066" s="2" t="n">
        <v>2701</v>
      </c>
      <c r="E11066" s="2" t="n">
        <v>7943</v>
      </c>
      <c r="F11066" s="2" t="n">
        <v>-5242</v>
      </c>
      <c r="G11066" s="2" t="n">
        <v>447.0347099311701</v>
      </c>
      <c r="H11066" s="2" t="n">
        <v>0.11806632</v>
      </c>
      <c r="I11066" s="2" t="n">
        <v>6</v>
      </c>
      <c r="J11066" s="2" t="inlineStr">
        <is>
          <t>Top10_Net_Sellers</t>
        </is>
      </c>
      <c r="K11066" s="2" t="inlineStr">
        <is>
          <t>Oxford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MEHL</t>
        </is>
      </c>
      <c r="C11067" s="2" t="n">
        <v>83</v>
      </c>
      <c r="D11067" s="2" t="n">
        <v>860</v>
      </c>
      <c r="E11067" s="2" t="n">
        <v>4930</v>
      </c>
      <c r="F11067" s="2" t="n">
        <v>-4070</v>
      </c>
      <c r="G11067" s="2" t="n">
        <v>439.7127906976744</v>
      </c>
      <c r="H11067" s="2" t="n">
        <v>0.0378153</v>
      </c>
      <c r="I11067" s="2" t="n">
        <v>0</v>
      </c>
      <c r="J11067" s="2" t="inlineStr">
        <is>
          <t>Top10_Net_Sellers</t>
        </is>
      </c>
      <c r="K11067" s="2" t="inlineStr">
        <is>
          <t>Sanima Securities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MEHL</t>
        </is>
      </c>
      <c r="C11068" s="2" t="n">
        <v>19</v>
      </c>
      <c r="D11068" s="2" t="n">
        <v>1845</v>
      </c>
      <c r="E11068" s="2" t="n">
        <v>5460</v>
      </c>
      <c r="F11068" s="2" t="n">
        <v>-3615</v>
      </c>
      <c r="G11068" s="2" t="n">
        <v>455.9474549740688</v>
      </c>
      <c r="H11068" s="2" t="n">
        <v>0.08563445</v>
      </c>
      <c r="I11068" s="2" t="n">
        <v>4</v>
      </c>
      <c r="J11068" s="2" t="inlineStr">
        <is>
          <t>Top10_Net_Sellers</t>
        </is>
      </c>
      <c r="K11068" s="2" t="inlineStr">
        <is>
          <t>Nepal Investment &amp; Securities Trading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MEL</t>
        </is>
      </c>
      <c r="C11069" s="2" t="n">
        <v>49</v>
      </c>
      <c r="D11069" s="2" t="n">
        <v>15766</v>
      </c>
      <c r="E11069" s="2" t="n">
        <v>39221</v>
      </c>
      <c r="F11069" s="2" t="n">
        <v>-23455</v>
      </c>
      <c r="G11069" s="2" t="n">
        <v>282.307138888666</v>
      </c>
      <c r="H11069" s="2" t="n">
        <v>0.46668873</v>
      </c>
      <c r="I11069" s="2" t="n">
        <v>6</v>
      </c>
      <c r="J11069" s="2" t="inlineStr">
        <is>
          <t>Top10_Net_Sellers</t>
        </is>
      </c>
      <c r="K11069" s="2" t="inlineStr">
        <is>
          <t>Online Securities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MEL</t>
        </is>
      </c>
      <c r="C11070" s="2" t="n">
        <v>43</v>
      </c>
      <c r="D11070" s="2" t="n">
        <v>10168</v>
      </c>
      <c r="E11070" s="2" t="n">
        <v>32683</v>
      </c>
      <c r="F11070" s="2" t="n">
        <v>-22515</v>
      </c>
      <c r="G11070" s="2" t="n">
        <v>282.286741320541</v>
      </c>
      <c r="H11070" s="2" t="n">
        <v>0.29215859</v>
      </c>
      <c r="I11070" s="2" t="n">
        <v>4</v>
      </c>
      <c r="J11070" s="2" t="inlineStr">
        <is>
          <t>Top10_Net_Sellers</t>
        </is>
      </c>
      <c r="K11070" s="2" t="inlineStr">
        <is>
          <t>South Asian Bulls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MEL</t>
        </is>
      </c>
      <c r="C11071" s="2" t="n">
        <v>45</v>
      </c>
      <c r="D11071" s="2" t="n">
        <v>33518</v>
      </c>
      <c r="E11071" s="2" t="n">
        <v>52684</v>
      </c>
      <c r="F11071" s="2" t="n">
        <v>-19166</v>
      </c>
      <c r="G11071" s="2" t="n">
        <v>281.9492803885694</v>
      </c>
      <c r="H11071" s="2" t="n">
        <v>0.96459385</v>
      </c>
      <c r="I11071" s="2" t="n">
        <v>8</v>
      </c>
      <c r="J11071" s="2" t="inlineStr">
        <is>
          <t>Top10_Net_Sellers</t>
        </is>
      </c>
      <c r="K11071" s="2" t="inlineStr">
        <is>
          <t>Imperial Securities Company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MEL</t>
        </is>
      </c>
      <c r="C11072" s="2" t="n">
        <v>34</v>
      </c>
      <c r="D11072" s="2" t="n">
        <v>18897</v>
      </c>
      <c r="E11072" s="2" t="n">
        <v>37745</v>
      </c>
      <c r="F11072" s="2" t="n">
        <v>-18848</v>
      </c>
      <c r="G11072" s="2" t="n">
        <v>281.339525607406</v>
      </c>
      <c r="H11072" s="2" t="n">
        <v>0.53912838</v>
      </c>
      <c r="I11072" s="2" t="n">
        <v>6</v>
      </c>
      <c r="J11072" s="2" t="inlineStr">
        <is>
          <t>Top10_Net_Sellers</t>
        </is>
      </c>
      <c r="K11072" s="2" t="inlineStr">
        <is>
          <t>Vision Securities Pvt.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MEL</t>
        </is>
      </c>
      <c r="C11073" s="2" t="n">
        <v>38</v>
      </c>
      <c r="D11073" s="2" t="n">
        <v>12212</v>
      </c>
      <c r="E11073" s="2" t="n">
        <v>24642</v>
      </c>
      <c r="F11073" s="2" t="n">
        <v>-12430</v>
      </c>
      <c r="G11073" s="2" t="n">
        <v>283.8610575321999</v>
      </c>
      <c r="H11073" s="2" t="n">
        <v>0.35131716</v>
      </c>
      <c r="I11073" s="2" t="n">
        <v>5</v>
      </c>
      <c r="J11073" s="2" t="inlineStr">
        <is>
          <t>Top10_Net_Sellers</t>
        </is>
      </c>
      <c r="K11073" s="2" t="inlineStr">
        <is>
          <t>Dipshikha Dhitopatra Karobar Co.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MEL</t>
        </is>
      </c>
      <c r="C11074" s="2" t="n">
        <v>66</v>
      </c>
      <c r="D11074" s="2" t="n">
        <v>0</v>
      </c>
      <c r="E11074" s="2" t="n">
        <v>12400</v>
      </c>
      <c r="F11074" s="2" t="n">
        <v>-12400</v>
      </c>
      <c r="G11074" s="2" t="n">
        <v/>
      </c>
      <c r="H11074" s="2" t="n">
        <v>0</v>
      </c>
      <c r="I11074" s="2" t="n">
        <v>0</v>
      </c>
      <c r="J11074" s="2" t="inlineStr">
        <is>
          <t>Top10_Net_Sellers</t>
        </is>
      </c>
      <c r="K11074" s="2" t="inlineStr">
        <is>
          <t>Miyo Securities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MEL</t>
        </is>
      </c>
      <c r="C11075" s="2" t="n">
        <v>50</v>
      </c>
      <c r="D11075" s="2" t="n">
        <v>4034</v>
      </c>
      <c r="E11075" s="2" t="n">
        <v>14733</v>
      </c>
      <c r="F11075" s="2" t="n">
        <v>-10699</v>
      </c>
      <c r="G11075" s="2" t="n">
        <v>277.520676906709</v>
      </c>
      <c r="H11075" s="2" t="n">
        <v>0.11161202</v>
      </c>
      <c r="I11075" s="2" t="n">
        <v>4</v>
      </c>
      <c r="J11075" s="2" t="inlineStr">
        <is>
          <t>Top10_Net_Sellers</t>
        </is>
      </c>
      <c r="K11075" s="2" t="inlineStr">
        <is>
          <t>Crystal Kanchanjanga Securities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MEL</t>
        </is>
      </c>
      <c r="C11076" s="2" t="n">
        <v>42</v>
      </c>
      <c r="D11076" s="2" t="n">
        <v>22102</v>
      </c>
      <c r="E11076" s="2" t="n">
        <v>29205</v>
      </c>
      <c r="F11076" s="2" t="n">
        <v>-7103</v>
      </c>
      <c r="G11076" s="2" t="n">
        <v>283.7183341430083</v>
      </c>
      <c r="H11076" s="2" t="n">
        <v>0.6412015600000001</v>
      </c>
      <c r="I11076" s="2" t="n">
        <v>6</v>
      </c>
      <c r="J11076" s="2" t="inlineStr">
        <is>
          <t>Top10_Net_Sellers</t>
        </is>
      </c>
      <c r="K11076" s="2" t="inlineStr">
        <is>
          <t>Sani Securities Company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MEL</t>
        </is>
      </c>
      <c r="C11077" s="2" t="n">
        <v>51</v>
      </c>
      <c r="D11077" s="2" t="n">
        <v>2422</v>
      </c>
      <c r="E11077" s="2" t="n">
        <v>9154</v>
      </c>
      <c r="F11077" s="2" t="n">
        <v>-6732</v>
      </c>
      <c r="G11077" s="2" t="n">
        <v>283.6106573992308</v>
      </c>
      <c r="H11077" s="2" t="n">
        <v>0.07218128</v>
      </c>
      <c r="I11077" s="2" t="n">
        <v>5</v>
      </c>
      <c r="J11077" s="2" t="inlineStr">
        <is>
          <t>Top10_Net_Sellers</t>
        </is>
      </c>
      <c r="K11077" s="2" t="inlineStr">
        <is>
          <t>Oxford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MEL</t>
        </is>
      </c>
      <c r="C11078" s="2" t="n">
        <v>16</v>
      </c>
      <c r="D11078" s="2" t="n">
        <v>10329</v>
      </c>
      <c r="E11078" s="2" t="n">
        <v>16570</v>
      </c>
      <c r="F11078" s="2" t="n">
        <v>-6241</v>
      </c>
      <c r="G11078" s="2" t="n">
        <v>285.6204743855157</v>
      </c>
      <c r="H11078" s="2" t="n">
        <v>0.29465087</v>
      </c>
      <c r="I11078" s="2" t="n">
        <v>5</v>
      </c>
      <c r="J11078" s="2" t="inlineStr">
        <is>
          <t>Top10_Net_Sellers</t>
        </is>
      </c>
      <c r="K11078" s="2" t="inlineStr">
        <is>
          <t>Primo Securities (PVT)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MEN</t>
        </is>
      </c>
      <c r="C11079" s="2" t="n">
        <v>65</v>
      </c>
      <c r="D11079" s="2" t="n">
        <v>14251</v>
      </c>
      <c r="E11079" s="2" t="n">
        <v>88885</v>
      </c>
      <c r="F11079" s="2" t="n">
        <v>-74634</v>
      </c>
      <c r="G11079" s="2" t="n">
        <v>594.4454969930592</v>
      </c>
      <c r="H11079" s="2" t="n">
        <v>0.85368353</v>
      </c>
      <c r="I11079" s="2" t="n">
        <v>7</v>
      </c>
      <c r="J11079" s="2" t="inlineStr">
        <is>
          <t>Top10_Net_Sellers</t>
        </is>
      </c>
      <c r="K11079" s="2" t="inlineStr">
        <is>
          <t>SharePro Securities Pvt.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MEN</t>
        </is>
      </c>
      <c r="C11080" s="2" t="n">
        <v>45</v>
      </c>
      <c r="D11080" s="2" t="n">
        <v>14956</v>
      </c>
      <c r="E11080" s="2" t="n">
        <v>79837</v>
      </c>
      <c r="F11080" s="2" t="n">
        <v>-64881</v>
      </c>
      <c r="G11080" s="2" t="n">
        <v>594.2167685386394</v>
      </c>
      <c r="H11080" s="2" t="n">
        <v>0.89636595</v>
      </c>
      <c r="I11080" s="2" t="n">
        <v>3</v>
      </c>
      <c r="J11080" s="2" t="inlineStr">
        <is>
          <t>Top10_Net_Sellers</t>
        </is>
      </c>
      <c r="K11080" s="2" t="inlineStr">
        <is>
          <t>Imperial Securities Company Pvt.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MEN</t>
        </is>
      </c>
      <c r="C11081" s="2" t="n">
        <v>58</v>
      </c>
      <c r="D11081" s="2" t="n">
        <v>21317</v>
      </c>
      <c r="E11081" s="2" t="n">
        <v>68887</v>
      </c>
      <c r="F11081" s="2" t="n">
        <v>-47570</v>
      </c>
      <c r="G11081" s="2" t="n">
        <v>593.4468996487267</v>
      </c>
      <c r="H11081" s="2" t="n">
        <v>1.2674547</v>
      </c>
      <c r="I11081" s="2" t="n">
        <v>7</v>
      </c>
      <c r="J11081" s="2" t="inlineStr">
        <is>
          <t>Top10_Net_Sellers</t>
        </is>
      </c>
      <c r="K11081" s="2" t="inlineStr">
        <is>
          <t>Naasa Securities Co.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MEN</t>
        </is>
      </c>
      <c r="C11082" s="2" t="n">
        <v>81</v>
      </c>
      <c r="D11082" s="2" t="n">
        <v>2690</v>
      </c>
      <c r="E11082" s="2" t="n">
        <v>36888</v>
      </c>
      <c r="F11082" s="2" t="n">
        <v>-34198</v>
      </c>
      <c r="G11082" s="2" t="n">
        <v>595.76</v>
      </c>
      <c r="H11082" s="2" t="n">
        <v>0.1608562</v>
      </c>
      <c r="I11082" s="2" t="n">
        <v>2</v>
      </c>
      <c r="J11082" s="2" t="inlineStr">
        <is>
          <t>Top10_Net_Sellers</t>
        </is>
      </c>
      <c r="K11082" s="2" t="inlineStr">
        <is>
          <t>Akashbhairab Securities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MEN</t>
        </is>
      </c>
      <c r="C11083" s="2" t="n">
        <v>25</v>
      </c>
      <c r="D11083" s="2" t="n">
        <v>8533</v>
      </c>
      <c r="E11083" s="2" t="n">
        <v>34591</v>
      </c>
      <c r="F11083" s="2" t="n">
        <v>-26058</v>
      </c>
      <c r="G11083" s="2" t="n">
        <v>592.3611218583914</v>
      </c>
      <c r="H11083" s="2" t="n">
        <v>0.50870951</v>
      </c>
      <c r="I11083" s="2" t="n">
        <v>3</v>
      </c>
      <c r="J11083" s="2" t="inlineStr">
        <is>
          <t>Top10_Net_Sellers</t>
        </is>
      </c>
      <c r="K11083" s="2" t="inlineStr">
        <is>
          <t>Sweta Securities Pvt.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MEN</t>
        </is>
      </c>
      <c r="C11084" s="2" t="n">
        <v>47</v>
      </c>
      <c r="D11084" s="2" t="n">
        <v>7236</v>
      </c>
      <c r="E11084" s="2" t="n">
        <v>22294</v>
      </c>
      <c r="F11084" s="2" t="n">
        <v>-15058</v>
      </c>
      <c r="G11084" s="2" t="n">
        <v>593.9140878963505</v>
      </c>
      <c r="H11084" s="2" t="n">
        <v>0.43159944</v>
      </c>
      <c r="I11084" s="2" t="n">
        <v>5</v>
      </c>
      <c r="J11084" s="2" t="inlineStr">
        <is>
          <t>Top10_Net_Sellers</t>
        </is>
      </c>
      <c r="K11084" s="2" t="inlineStr">
        <is>
          <t>Neev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MEN</t>
        </is>
      </c>
      <c r="C11085" s="2" t="n">
        <v>66</v>
      </c>
      <c r="D11085" s="2" t="n">
        <v>11116</v>
      </c>
      <c r="E11085" s="2" t="n">
        <v>26001</v>
      </c>
      <c r="F11085" s="2" t="n">
        <v>-14885</v>
      </c>
      <c r="G11085" s="2" t="n">
        <v>594.3811151173808</v>
      </c>
      <c r="H11085" s="2" t="n">
        <v>0.66162563</v>
      </c>
      <c r="I11085" s="2" t="n">
        <v>3</v>
      </c>
      <c r="J11085" s="2" t="inlineStr">
        <is>
          <t>Top10_Net_Sellers</t>
        </is>
      </c>
      <c r="K11085" s="2" t="inlineStr">
        <is>
          <t>Miyo Securities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MEN</t>
        </is>
      </c>
      <c r="C11086" s="2" t="n">
        <v>69</v>
      </c>
      <c r="D11086" s="2" t="n">
        <v>2510</v>
      </c>
      <c r="E11086" s="2" t="n">
        <v>14545</v>
      </c>
      <c r="F11086" s="2" t="n">
        <v>-12035</v>
      </c>
      <c r="G11086" s="2" t="n">
        <v>598.8228758169935</v>
      </c>
      <c r="H11086" s="2" t="n">
        <v>0.1508226</v>
      </c>
      <c r="I11086" s="2" t="n">
        <v>3</v>
      </c>
      <c r="J11086" s="2" t="inlineStr">
        <is>
          <t>Top10_Net_Sellers</t>
        </is>
      </c>
      <c r="K11086" s="2" t="inlineStr">
        <is>
          <t>Index Securities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MEN</t>
        </is>
      </c>
      <c r="C11087" s="2" t="n">
        <v>53</v>
      </c>
      <c r="D11087" s="2" t="n">
        <v>7156</v>
      </c>
      <c r="E11087" s="2" t="n">
        <v>17771</v>
      </c>
      <c r="F11087" s="2" t="n">
        <v>-10615</v>
      </c>
      <c r="G11087" s="2" t="n">
        <v>592.5600979561458</v>
      </c>
      <c r="H11087" s="2" t="n">
        <v>0.42464126</v>
      </c>
      <c r="I11087" s="2" t="n">
        <v>7</v>
      </c>
      <c r="J11087" s="2" t="inlineStr">
        <is>
          <t>Top10_Net_Sellers</t>
        </is>
      </c>
      <c r="K11087" s="2" t="inlineStr">
        <is>
          <t>Investment Management Nepal Pvt.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MEN</t>
        </is>
      </c>
      <c r="C11088" s="2" t="n">
        <v>44</v>
      </c>
      <c r="D11088" s="2" t="n">
        <v>13674</v>
      </c>
      <c r="E11088" s="2" t="n">
        <v>24022</v>
      </c>
      <c r="F11088" s="2" t="n">
        <v>-10348</v>
      </c>
      <c r="G11088" s="2" t="n">
        <v>590.2340073379601</v>
      </c>
      <c r="H11088" s="2" t="n">
        <v>0.8102841399999999</v>
      </c>
      <c r="I11088" s="2" t="n">
        <v>6</v>
      </c>
      <c r="J11088" s="2" t="inlineStr">
        <is>
          <t>Top10_Net_Sellers</t>
        </is>
      </c>
      <c r="K11088" s="2" t="inlineStr">
        <is>
          <t>Dynamic Money Managers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MERO</t>
        </is>
      </c>
      <c r="C11089" s="2" t="n">
        <v>58</v>
      </c>
      <c r="D11089" s="2" t="n">
        <v>4533</v>
      </c>
      <c r="E11089" s="2" t="n">
        <v>12178</v>
      </c>
      <c r="F11089" s="2" t="n">
        <v>-7645</v>
      </c>
      <c r="G11089" s="2" t="n">
        <v>757.4208500820856</v>
      </c>
      <c r="H11089" s="2" t="n">
        <v>0.34445758</v>
      </c>
      <c r="I11089" s="2" t="n">
        <v>6</v>
      </c>
      <c r="J11089" s="2" t="inlineStr">
        <is>
          <t>Top10_Net_Sellers</t>
        </is>
      </c>
      <c r="K11089" s="2" t="inlineStr">
        <is>
          <t>Naasa Securities Co.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MERO</t>
        </is>
      </c>
      <c r="C11090" s="2" t="n">
        <v>89</v>
      </c>
      <c r="D11090" s="2" t="n">
        <v>4299</v>
      </c>
      <c r="E11090" s="2" t="n">
        <v>10349</v>
      </c>
      <c r="F11090" s="2" t="n">
        <v>-6050</v>
      </c>
      <c r="G11090" s="2" t="n">
        <v>759.5032223932282</v>
      </c>
      <c r="H11090" s="2" t="n">
        <v>0.33202435</v>
      </c>
      <c r="I11090" s="2" t="n">
        <v>3</v>
      </c>
      <c r="J11090" s="2" t="inlineStr">
        <is>
          <t>Top10_Net_Sellers</t>
        </is>
      </c>
      <c r="K11090" s="2" t="inlineStr">
        <is>
          <t>JBNL Securities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MERO</t>
        </is>
      </c>
      <c r="C11091" s="2" t="n">
        <v>44</v>
      </c>
      <c r="D11091" s="2" t="n">
        <v>2800</v>
      </c>
      <c r="E11091" s="2" t="n">
        <v>7857</v>
      </c>
      <c r="F11091" s="2" t="n">
        <v>-5057</v>
      </c>
      <c r="G11091" s="2" t="n">
        <v>748.2523324079551</v>
      </c>
      <c r="H11091" s="2" t="n">
        <v>0.2098147</v>
      </c>
      <c r="I11091" s="2" t="n">
        <v>4</v>
      </c>
      <c r="J11091" s="2" t="inlineStr">
        <is>
          <t>Top10_Net_Sellers</t>
        </is>
      </c>
      <c r="K11091" s="2" t="inlineStr">
        <is>
          <t>Dynamic Money Managers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MERO</t>
        </is>
      </c>
      <c r="C11092" s="2" t="n">
        <v>17</v>
      </c>
      <c r="D11092" s="2" t="n">
        <v>3758</v>
      </c>
      <c r="E11092" s="2" t="n">
        <v>8258</v>
      </c>
      <c r="F11092" s="2" t="n">
        <v>-4500</v>
      </c>
      <c r="G11092" s="2" t="n">
        <v>758.7105884802053</v>
      </c>
      <c r="H11092" s="2" t="n">
        <v>0.28694213</v>
      </c>
      <c r="I11092" s="2" t="n">
        <v>6</v>
      </c>
      <c r="J11092" s="2" t="inlineStr">
        <is>
          <t>Top10_Net_Sellers</t>
        </is>
      </c>
      <c r="K11092" s="2" t="inlineStr">
        <is>
          <t>ABC Securities Pvt.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MERO</t>
        </is>
      </c>
      <c r="C11093" s="2" t="n">
        <v>5</v>
      </c>
      <c r="D11093" s="2" t="n">
        <v>50</v>
      </c>
      <c r="E11093" s="2" t="n">
        <v>3359</v>
      </c>
      <c r="F11093" s="2" t="n">
        <v>-3309</v>
      </c>
      <c r="G11093" s="2" t="n">
        <v>761.55</v>
      </c>
      <c r="H11093" s="2" t="n">
        <v>0.0038019</v>
      </c>
      <c r="I11093" s="2" t="n">
        <v>1</v>
      </c>
      <c r="J11093" s="2" t="inlineStr">
        <is>
          <t>Top10_Net_Sellers</t>
        </is>
      </c>
      <c r="K11093" s="2" t="inlineStr">
        <is>
          <t>Market Securities &amp; Exchange (PVT)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MERO</t>
        </is>
      </c>
      <c r="C11094" s="2" t="n">
        <v>60</v>
      </c>
      <c r="D11094" s="2" t="n">
        <v>0</v>
      </c>
      <c r="E11094" s="2" t="n">
        <v>2961</v>
      </c>
      <c r="F11094" s="2" t="n">
        <v>-2961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/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MERO</t>
        </is>
      </c>
      <c r="C11095" s="2" t="n">
        <v>63</v>
      </c>
      <c r="D11095" s="2" t="n">
        <v>6491</v>
      </c>
      <c r="E11095" s="2" t="n">
        <v>9181</v>
      </c>
      <c r="F11095" s="2" t="n">
        <v>-2690</v>
      </c>
      <c r="G11095" s="2" t="n">
        <v>763.8732786268241</v>
      </c>
      <c r="H11095" s="2" t="n">
        <v>0.4995676000000001</v>
      </c>
      <c r="I11095" s="2" t="n">
        <v>4</v>
      </c>
      <c r="J11095" s="2" t="inlineStr">
        <is>
          <t>Top10_Net_Sellers</t>
        </is>
      </c>
      <c r="K11095" s="2" t="inlineStr">
        <is>
          <t>Himalayan Brokerage Company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MERO</t>
        </is>
      </c>
      <c r="C11096" s="2" t="n">
        <v>65</v>
      </c>
      <c r="D11096" s="2" t="n">
        <v>0</v>
      </c>
      <c r="E11096" s="2" t="n">
        <v>2600</v>
      </c>
      <c r="F11096" s="2" t="n">
        <v>-2600</v>
      </c>
      <c r="G11096" s="2" t="n">
        <v/>
      </c>
      <c r="H11096" s="2" t="n">
        <v>0</v>
      </c>
      <c r="I11096" s="2" t="n">
        <v>0</v>
      </c>
      <c r="J11096" s="2" t="inlineStr">
        <is>
          <t>Top10_Net_Sellers</t>
        </is>
      </c>
      <c r="K11096" s="2" t="inlineStr">
        <is>
          <t>SharePro Securities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MERO</t>
        </is>
      </c>
      <c r="C11097" s="2" t="n">
        <v>74</v>
      </c>
      <c r="D11097" s="2" t="n">
        <v>1390</v>
      </c>
      <c r="E11097" s="2" t="n">
        <v>3369</v>
      </c>
      <c r="F11097" s="2" t="n">
        <v>-1979</v>
      </c>
      <c r="G11097" s="2" t="n">
        <v>751.2836206896552</v>
      </c>
      <c r="H11097" s="2" t="n">
        <v>0.103672</v>
      </c>
      <c r="I11097" s="2" t="n">
        <v>3</v>
      </c>
      <c r="J11097" s="2" t="inlineStr">
        <is>
          <t>Top10_Net_Sellers</t>
        </is>
      </c>
      <c r="K11097" s="2" t="inlineStr">
        <is>
          <t>Kalash Stock Market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MERO</t>
        </is>
      </c>
      <c r="C11098" s="2" t="n">
        <v>57</v>
      </c>
      <c r="D11098" s="2" t="n">
        <v>2627</v>
      </c>
      <c r="E11098" s="2" t="n">
        <v>4465</v>
      </c>
      <c r="F11098" s="2" t="n">
        <v>-1838</v>
      </c>
      <c r="G11098" s="2" t="n">
        <v>756.6914085355952</v>
      </c>
      <c r="H11098" s="2" t="n">
        <v>0.20117481</v>
      </c>
      <c r="I11098" s="2" t="n">
        <v>7</v>
      </c>
      <c r="J11098" s="2" t="inlineStr">
        <is>
          <t>Top10_Net_Sellers</t>
        </is>
      </c>
      <c r="K11098" s="2" t="inlineStr">
        <is>
          <t>Aryatara Investment &amp; Securities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MFIL</t>
        </is>
      </c>
      <c r="C11099" s="2" t="n">
        <v>60</v>
      </c>
      <c r="D11099" s="2" t="n">
        <v>68540</v>
      </c>
      <c r="E11099" s="2" t="n">
        <v>180811</v>
      </c>
      <c r="F11099" s="2" t="n">
        <v>-112271</v>
      </c>
      <c r="G11099" s="2" t="n">
        <v>822.7944786940751</v>
      </c>
      <c r="H11099" s="2" t="n">
        <v>5.70207138</v>
      </c>
      <c r="I11099" s="2" t="n">
        <v>4</v>
      </c>
      <c r="J11099" s="2" t="inlineStr">
        <is>
          <t>Top10_Net_Sellers</t>
        </is>
      </c>
      <c r="K11099" s="2" t="inlineStr"/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MFIL</t>
        </is>
      </c>
      <c r="C11100" s="2" t="n">
        <v>63</v>
      </c>
      <c r="D11100" s="2" t="n">
        <v>410494</v>
      </c>
      <c r="E11100" s="2" t="n">
        <v>490919</v>
      </c>
      <c r="F11100" s="2" t="n">
        <v>-80425</v>
      </c>
      <c r="G11100" s="2" t="n">
        <v>822.5804284649987</v>
      </c>
      <c r="H11100" s="2" t="n">
        <v>33.93249952</v>
      </c>
      <c r="I11100" s="2" t="n">
        <v>6</v>
      </c>
      <c r="J11100" s="2" t="inlineStr">
        <is>
          <t>Top10_Net_Sellers</t>
        </is>
      </c>
      <c r="K11100" s="2" t="inlineStr">
        <is>
          <t>Himalayan Brokerage Company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MFIL</t>
        </is>
      </c>
      <c r="C11101" s="2" t="n">
        <v>38</v>
      </c>
      <c r="D11101" s="2" t="n">
        <v>40988</v>
      </c>
      <c r="E11101" s="2" t="n">
        <v>97761</v>
      </c>
      <c r="F11101" s="2" t="n">
        <v>-56773</v>
      </c>
      <c r="G11101" s="2" t="n">
        <v>821.8968302360422</v>
      </c>
      <c r="H11101" s="2" t="n">
        <v>3.4147951</v>
      </c>
      <c r="I11101" s="2" t="n">
        <v>3</v>
      </c>
      <c r="J11101" s="2" t="inlineStr">
        <is>
          <t>Top10_Net_Sellers</t>
        </is>
      </c>
      <c r="K11101" s="2" t="inlineStr">
        <is>
          <t>Dipshikha Dhitopatra Karobar Co.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MFIL</t>
        </is>
      </c>
      <c r="C11102" s="2" t="n">
        <v>34</v>
      </c>
      <c r="D11102" s="2" t="n">
        <v>40344</v>
      </c>
      <c r="E11102" s="2" t="n">
        <v>95197</v>
      </c>
      <c r="F11102" s="2" t="n">
        <v>-54853</v>
      </c>
      <c r="G11102" s="2" t="n">
        <v>821.2471120788687</v>
      </c>
      <c r="H11102" s="2" t="n">
        <v>3.35874741</v>
      </c>
      <c r="I11102" s="2" t="n">
        <v>7</v>
      </c>
      <c r="J11102" s="2" t="inlineStr">
        <is>
          <t>Top10_Net_Sellers</t>
        </is>
      </c>
      <c r="K11102" s="2" t="inlineStr">
        <is>
          <t>Vision Securities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MFIL</t>
        </is>
      </c>
      <c r="C11103" s="2" t="n">
        <v>35</v>
      </c>
      <c r="D11103" s="2" t="n">
        <v>129160</v>
      </c>
      <c r="E11103" s="2" t="n">
        <v>174118</v>
      </c>
      <c r="F11103" s="2" t="n">
        <v>-44958</v>
      </c>
      <c r="G11103" s="2" t="n">
        <v>820.1405096454545</v>
      </c>
      <c r="H11103" s="2" t="n">
        <v>10.66409129</v>
      </c>
      <c r="I11103" s="2" t="n">
        <v>4</v>
      </c>
      <c r="J11103" s="2" t="inlineStr">
        <is>
          <t>Top10_Net_Sellers</t>
        </is>
      </c>
      <c r="K11103" s="2" t="inlineStr">
        <is>
          <t>Kohinoor Investment &amp;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MFIL</t>
        </is>
      </c>
      <c r="C11104" s="2" t="n">
        <v>26</v>
      </c>
      <c r="D11104" s="2" t="n">
        <v>144256</v>
      </c>
      <c r="E11104" s="2" t="n">
        <v>188881</v>
      </c>
      <c r="F11104" s="2" t="n">
        <v>-44625</v>
      </c>
      <c r="G11104" s="2" t="n">
        <v>826.9761793619493</v>
      </c>
      <c r="H11104" s="2" t="n">
        <v>11.86982637</v>
      </c>
      <c r="I11104" s="2" t="n">
        <v>6</v>
      </c>
      <c r="J11104" s="2" t="inlineStr">
        <is>
          <t>Top10_Net_Sellers</t>
        </is>
      </c>
      <c r="K11104" s="2" t="inlineStr">
        <is>
          <t>Asian Securities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MFIL</t>
        </is>
      </c>
      <c r="C11105" s="2" t="n">
        <v>42</v>
      </c>
      <c r="D11105" s="2" t="n">
        <v>29532</v>
      </c>
      <c r="E11105" s="2" t="n">
        <v>65274</v>
      </c>
      <c r="F11105" s="2" t="n">
        <v>-35742</v>
      </c>
      <c r="G11105" s="2" t="n">
        <v>822.3919286493154</v>
      </c>
      <c r="H11105" s="2" t="n">
        <v>2.45772338</v>
      </c>
      <c r="I11105" s="2" t="n">
        <v>1</v>
      </c>
      <c r="J11105" s="2" t="inlineStr">
        <is>
          <t>Top10_Net_Sellers</t>
        </is>
      </c>
      <c r="K11105" s="2" t="inlineStr">
        <is>
          <t>Sani Securities Company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MFIL</t>
        </is>
      </c>
      <c r="C11106" s="2" t="n">
        <v>17</v>
      </c>
      <c r="D11106" s="2" t="n">
        <v>42718</v>
      </c>
      <c r="E11106" s="2" t="n">
        <v>77572</v>
      </c>
      <c r="F11106" s="2" t="n">
        <v>-34854</v>
      </c>
      <c r="G11106" s="2" t="n">
        <v>821.5697719010817</v>
      </c>
      <c r="H11106" s="2" t="n">
        <v>3.54358394</v>
      </c>
      <c r="I11106" s="2" t="n">
        <v>6</v>
      </c>
      <c r="J11106" s="2" t="inlineStr">
        <is>
          <t>Top10_Net_Sellers</t>
        </is>
      </c>
      <c r="K11106" s="2" t="inlineStr">
        <is>
          <t>ABC Securities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MFIL</t>
        </is>
      </c>
      <c r="C11107" s="2" t="n">
        <v>65</v>
      </c>
      <c r="D11107" s="2" t="n">
        <v>12691</v>
      </c>
      <c r="E11107" s="2" t="n">
        <v>35740</v>
      </c>
      <c r="F11107" s="2" t="n">
        <v>-23049</v>
      </c>
      <c r="G11107" s="2" t="n">
        <v>833.8325271333223</v>
      </c>
      <c r="H11107" s="2" t="n">
        <v>1.05591472</v>
      </c>
      <c r="I11107" s="2" t="n">
        <v>3</v>
      </c>
      <c r="J11107" s="2" t="inlineStr">
        <is>
          <t>Top10_Net_Sellers</t>
        </is>
      </c>
      <c r="K11107" s="2" t="inlineStr">
        <is>
          <t>SharePro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MFIL</t>
        </is>
      </c>
      <c r="C11108" s="2" t="n">
        <v>58</v>
      </c>
      <c r="D11108" s="2" t="n">
        <v>48834</v>
      </c>
      <c r="E11108" s="2" t="n">
        <v>66109</v>
      </c>
      <c r="F11108" s="2" t="n">
        <v>-17275</v>
      </c>
      <c r="G11108" s="2" t="n">
        <v>821.9266478535942</v>
      </c>
      <c r="H11108" s="2" t="n">
        <v>4.04825269</v>
      </c>
      <c r="I11108" s="2" t="n">
        <v>5</v>
      </c>
      <c r="J11108" s="2" t="inlineStr">
        <is>
          <t>Top10_Net_Sellers</t>
        </is>
      </c>
      <c r="K11108" s="2" t="inlineStr">
        <is>
          <t>Naasa Securities Co.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MFLD85</t>
        </is>
      </c>
      <c r="C11109" s="2" t="n">
        <v>45</v>
      </c>
      <c r="D11109" s="2" t="n">
        <v>0</v>
      </c>
      <c r="E11109" s="2" t="n">
        <v>25</v>
      </c>
      <c r="F11109" s="2" t="n">
        <v>-25</v>
      </c>
      <c r="G11109" s="2" t="n">
        <v/>
      </c>
      <c r="H11109" s="2" t="n">
        <v>0</v>
      </c>
      <c r="I11109" s="2" t="n">
        <v>0</v>
      </c>
      <c r="J11109" s="2" t="inlineStr">
        <is>
          <t>Top10_Net_Sellers</t>
        </is>
      </c>
      <c r="K11109" s="2" t="inlineStr">
        <is>
          <t>Imperial Securities Company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MFLD85</t>
        </is>
      </c>
      <c r="C11110" s="2" t="n">
        <v>68</v>
      </c>
      <c r="D11110" s="2" t="n">
        <v>25</v>
      </c>
      <c r="E11110" s="2" t="n">
        <v>0</v>
      </c>
      <c r="F11110" s="2" t="n">
        <v>25</v>
      </c>
      <c r="G11110" s="2" t="n">
        <v>1155</v>
      </c>
      <c r="H11110" s="2" t="n">
        <v>0.0028875</v>
      </c>
      <c r="I11110" s="2" t="n">
        <v>1</v>
      </c>
      <c r="J11110" s="2" t="inlineStr">
        <is>
          <t>Top10_Net_Sellers</t>
        </is>
      </c>
      <c r="K11110" s="2" t="inlineStr">
        <is>
          <t>Elite Stock House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MHCL</t>
        </is>
      </c>
      <c r="C11111" s="2" t="n">
        <v>67</v>
      </c>
      <c r="D11111" s="2" t="n">
        <v>1631</v>
      </c>
      <c r="E11111" s="2" t="n">
        <v>17349</v>
      </c>
      <c r="F11111" s="2" t="n">
        <v>-15718</v>
      </c>
      <c r="G11111" s="2" t="n">
        <v>393.8273919560888</v>
      </c>
      <c r="H11111" s="2" t="n">
        <v>0.06426744</v>
      </c>
      <c r="I11111" s="2" t="n">
        <v>2</v>
      </c>
      <c r="J11111" s="2" t="inlineStr">
        <is>
          <t>Top10_Net_Sellers</t>
        </is>
      </c>
      <c r="K11111" s="2" t="inlineStr">
        <is>
          <t>Property Wizard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MHCL</t>
        </is>
      </c>
      <c r="C11112" s="2" t="n">
        <v>65</v>
      </c>
      <c r="D11112" s="2" t="n">
        <v>8123</v>
      </c>
      <c r="E11112" s="2" t="n">
        <v>20356</v>
      </c>
      <c r="F11112" s="2" t="n">
        <v>-12233</v>
      </c>
      <c r="G11112" s="2" t="n">
        <v>396.0553343454791</v>
      </c>
      <c r="H11112" s="2" t="n">
        <v>0.3251147</v>
      </c>
      <c r="I11112" s="2" t="n">
        <v>3</v>
      </c>
      <c r="J11112" s="2" t="inlineStr">
        <is>
          <t>Top10_Net_Sellers</t>
        </is>
      </c>
      <c r="K11112" s="2" t="inlineStr">
        <is>
          <t>SharePro Securities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MHCL</t>
        </is>
      </c>
      <c r="C11113" s="2" t="n">
        <v>33</v>
      </c>
      <c r="D11113" s="2" t="n">
        <v>6843</v>
      </c>
      <c r="E11113" s="2" t="n">
        <v>18008</v>
      </c>
      <c r="F11113" s="2" t="n">
        <v>-11165</v>
      </c>
      <c r="G11113" s="2" t="n">
        <v>389.0498520136694</v>
      </c>
      <c r="H11113" s="2" t="n">
        <v>0.26674215</v>
      </c>
      <c r="I11113" s="2" t="n">
        <v>3</v>
      </c>
      <c r="J11113" s="2" t="inlineStr">
        <is>
          <t>Top10_Net_Sellers</t>
        </is>
      </c>
      <c r="K11113" s="2" t="inlineStr">
        <is>
          <t>Dakshinkali Investment &amp; Securities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MHCL</t>
        </is>
      </c>
      <c r="C11114" s="2" t="n">
        <v>7</v>
      </c>
      <c r="D11114" s="2" t="n">
        <v>2572</v>
      </c>
      <c r="E11114" s="2" t="n">
        <v>11391</v>
      </c>
      <c r="F11114" s="2" t="n">
        <v>-8819</v>
      </c>
      <c r="G11114" s="2" t="n">
        <v>393.1208103202894</v>
      </c>
      <c r="H11114" s="2" t="n">
        <v>0.10284204</v>
      </c>
      <c r="I11114" s="2" t="n">
        <v>3</v>
      </c>
      <c r="J11114" s="2" t="inlineStr">
        <is>
          <t>Top10_Net_Sellers</t>
        </is>
      </c>
      <c r="K11114" s="2" t="inlineStr">
        <is>
          <t>J.F. Securities (PVT)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MHCL</t>
        </is>
      </c>
      <c r="C11115" s="2" t="n">
        <v>66</v>
      </c>
      <c r="D11115" s="2" t="n">
        <v>0</v>
      </c>
      <c r="E11115" s="2" t="n">
        <v>4682</v>
      </c>
      <c r="F11115" s="2" t="n">
        <v>-4682</v>
      </c>
      <c r="G11115" s="2" t="n">
        <v/>
      </c>
      <c r="H11115" s="2" t="n">
        <v>0</v>
      </c>
      <c r="I11115" s="2" t="n">
        <v>0</v>
      </c>
      <c r="J11115" s="2" t="inlineStr">
        <is>
          <t>Top10_Net_Sellers</t>
        </is>
      </c>
      <c r="K11115" s="2" t="inlineStr">
        <is>
          <t>Miyo Securities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MHCL</t>
        </is>
      </c>
      <c r="C11116" s="2" t="n">
        <v>34</v>
      </c>
      <c r="D11116" s="2" t="n">
        <v>10907</v>
      </c>
      <c r="E11116" s="2" t="n">
        <v>14483</v>
      </c>
      <c r="F11116" s="2" t="n">
        <v>-3576</v>
      </c>
      <c r="G11116" s="2" t="n">
        <v>393.1981718502105</v>
      </c>
      <c r="H11116" s="2" t="n">
        <v>0.43787807</v>
      </c>
      <c r="I11116" s="2" t="n">
        <v>6</v>
      </c>
      <c r="J11116" s="2" t="inlineStr">
        <is>
          <t>Top10_Net_Sellers</t>
        </is>
      </c>
      <c r="K11116" s="2" t="inlineStr">
        <is>
          <t>Vision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MHCL</t>
        </is>
      </c>
      <c r="C11117" s="2" t="n">
        <v>1</v>
      </c>
      <c r="D11117" s="2" t="n">
        <v>1780</v>
      </c>
      <c r="E11117" s="2" t="n">
        <v>5284</v>
      </c>
      <c r="F11117" s="2" t="n">
        <v>-3504</v>
      </c>
      <c r="G11117" s="2" t="n">
        <v>392.8262804878049</v>
      </c>
      <c r="H11117" s="2" t="n">
        <v>0.0696157</v>
      </c>
      <c r="I11117" s="2" t="n">
        <v>4</v>
      </c>
      <c r="J11117" s="2" t="inlineStr">
        <is>
          <t>Top10_Net_Sellers</t>
        </is>
      </c>
      <c r="K11117" s="2" t="inlineStr">
        <is>
          <t>Kumari Securities Private Limited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MHCL</t>
        </is>
      </c>
      <c r="C11118" s="2" t="n">
        <v>26</v>
      </c>
      <c r="D11118" s="2" t="n">
        <v>1660</v>
      </c>
      <c r="E11118" s="2" t="n">
        <v>5148</v>
      </c>
      <c r="F11118" s="2" t="n">
        <v>-3488</v>
      </c>
      <c r="G11118" s="2" t="n">
        <v>391.9410710382514</v>
      </c>
      <c r="H11118" s="2" t="n">
        <v>0.06516636000000001</v>
      </c>
      <c r="I11118" s="2" t="n">
        <v>3</v>
      </c>
      <c r="J11118" s="2" t="inlineStr">
        <is>
          <t>Top10_Net_Sellers</t>
        </is>
      </c>
      <c r="K11118" s="2" t="inlineStr">
        <is>
          <t>Asian Securities Pvt.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MHCL</t>
        </is>
      </c>
      <c r="C11119" s="2" t="n">
        <v>38</v>
      </c>
      <c r="D11119" s="2" t="n">
        <v>8210</v>
      </c>
      <c r="E11119" s="2" t="n">
        <v>11340</v>
      </c>
      <c r="F11119" s="2" t="n">
        <v>-3130</v>
      </c>
      <c r="G11119" s="2" t="n">
        <v>391.7187970405539</v>
      </c>
      <c r="H11119" s="2" t="n">
        <v>0.32464604</v>
      </c>
      <c r="I11119" s="2" t="n">
        <v>6</v>
      </c>
      <c r="J11119" s="2" t="inlineStr">
        <is>
          <t>Top10_Net_Sellers</t>
        </is>
      </c>
      <c r="K11119" s="2" t="inlineStr">
        <is>
          <t>Dipshikha Dhitopatra Karobar Co. Pvt.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MHCL</t>
        </is>
      </c>
      <c r="C11120" s="2" t="n">
        <v>52</v>
      </c>
      <c r="D11120" s="2" t="n">
        <v>2330</v>
      </c>
      <c r="E11120" s="2" t="n">
        <v>5235</v>
      </c>
      <c r="F11120" s="2" t="n">
        <v>-2905</v>
      </c>
      <c r="G11120" s="2" t="n">
        <v>393.5944986394558</v>
      </c>
      <c r="H11120" s="2" t="n">
        <v>0.09148713</v>
      </c>
      <c r="I11120" s="2" t="n">
        <v>3</v>
      </c>
      <c r="J11120" s="2" t="inlineStr">
        <is>
          <t>Top10_Net_Sellers</t>
        </is>
      </c>
      <c r="K11120" s="2" t="inlineStr">
        <is>
          <t>Sundhara Securities Limited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MHL</t>
        </is>
      </c>
      <c r="C11121" s="2" t="n">
        <v>55</v>
      </c>
      <c r="D11121" s="2" t="n">
        <v>2709</v>
      </c>
      <c r="E11121" s="2" t="n">
        <v>28108</v>
      </c>
      <c r="F11121" s="2" t="n">
        <v>-25399</v>
      </c>
      <c r="G11121" s="2" t="n">
        <v>526.5041139291482</v>
      </c>
      <c r="H11121" s="2" t="n">
        <v>0.14272474</v>
      </c>
      <c r="I11121" s="2" t="n">
        <v>4</v>
      </c>
      <c r="J11121" s="2" t="inlineStr">
        <is>
          <t>Top10_Net_Sellers</t>
        </is>
      </c>
      <c r="K11121" s="2" t="inlineStr">
        <is>
          <t>Bhrikuti Stock Broking Co. Pvt.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MHL</t>
        </is>
      </c>
      <c r="C11122" s="2" t="n">
        <v>45</v>
      </c>
      <c r="D11122" s="2" t="n">
        <v>20069</v>
      </c>
      <c r="E11122" s="2" t="n">
        <v>34965</v>
      </c>
      <c r="F11122" s="2" t="n">
        <v>-14896</v>
      </c>
      <c r="G11122" s="2" t="n">
        <v>523.1671558724657</v>
      </c>
      <c r="H11122" s="2" t="n">
        <v>1.0503357</v>
      </c>
      <c r="I11122" s="2" t="n">
        <v>4</v>
      </c>
      <c r="J11122" s="2" t="inlineStr">
        <is>
          <t>Top10_Net_Sellers</t>
        </is>
      </c>
      <c r="K11122" s="2" t="inlineStr">
        <is>
          <t>Imperial Securities Company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MHL</t>
        </is>
      </c>
      <c r="C11123" s="2" t="n">
        <v>14</v>
      </c>
      <c r="D11123" s="2" t="n">
        <v>3969</v>
      </c>
      <c r="E11123" s="2" t="n">
        <v>16766</v>
      </c>
      <c r="F11123" s="2" t="n">
        <v>-12797</v>
      </c>
      <c r="G11123" s="2" t="n">
        <v>521.4496638287449</v>
      </c>
      <c r="H11123" s="2" t="n">
        <v>0.2074911</v>
      </c>
      <c r="I11123" s="2" t="n">
        <v>5</v>
      </c>
      <c r="J11123" s="2" t="inlineStr">
        <is>
          <t>Top10_Net_Sellers</t>
        </is>
      </c>
      <c r="K11123" s="2" t="inlineStr">
        <is>
          <t>Nepal Stock House (PVT)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MHL</t>
        </is>
      </c>
      <c r="C11124" s="2" t="n">
        <v>41</v>
      </c>
      <c r="D11124" s="2" t="n">
        <v>12408</v>
      </c>
      <c r="E11124" s="2" t="n">
        <v>25130</v>
      </c>
      <c r="F11124" s="2" t="n">
        <v>-12722</v>
      </c>
      <c r="G11124" s="2" t="n">
        <v>525.1998004185416</v>
      </c>
      <c r="H11124" s="2" t="n">
        <v>0.64945678</v>
      </c>
      <c r="I11124" s="2" t="n">
        <v>5</v>
      </c>
      <c r="J11124" s="2" t="inlineStr">
        <is>
          <t>Top10_Net_Sellers</t>
        </is>
      </c>
      <c r="K11124" s="2" t="inlineStr">
        <is>
          <t>Linch Stock Market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MHL</t>
        </is>
      </c>
      <c r="C11125" s="2" t="n">
        <v>66</v>
      </c>
      <c r="D11125" s="2" t="n">
        <v>2004</v>
      </c>
      <c r="E11125" s="2" t="n">
        <v>14424</v>
      </c>
      <c r="F11125" s="2" t="n">
        <v>-12420</v>
      </c>
      <c r="G11125" s="2" t="n">
        <v>530.2535259201098</v>
      </c>
      <c r="H11125" s="2" t="n">
        <v>0.10689978</v>
      </c>
      <c r="I11125" s="2" t="n">
        <v>5</v>
      </c>
      <c r="J11125" s="2" t="inlineStr">
        <is>
          <t>Top10_Net_Sellers</t>
        </is>
      </c>
      <c r="K11125" s="2" t="inlineStr">
        <is>
          <t>Miyo Securities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MHL</t>
        </is>
      </c>
      <c r="C11126" s="2" t="n">
        <v>49</v>
      </c>
      <c r="D11126" s="2" t="n">
        <v>16325</v>
      </c>
      <c r="E11126" s="2" t="n">
        <v>24721</v>
      </c>
      <c r="F11126" s="2" t="n">
        <v>-8396</v>
      </c>
      <c r="G11126" s="2" t="n">
        <v>524.2249879728856</v>
      </c>
      <c r="H11126" s="2" t="n">
        <v>0.86541314</v>
      </c>
      <c r="I11126" s="2" t="n">
        <v>3</v>
      </c>
      <c r="J11126" s="2" t="inlineStr">
        <is>
          <t>Top10_Net_Sellers</t>
        </is>
      </c>
      <c r="K11126" s="2" t="inlineStr">
        <is>
          <t>Online Securities Pvt.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MHL</t>
        </is>
      </c>
      <c r="C11127" s="2" t="n">
        <v>88</v>
      </c>
      <c r="D11127" s="2" t="n">
        <v>0</v>
      </c>
      <c r="E11127" s="2" t="n">
        <v>8031</v>
      </c>
      <c r="F11127" s="2" t="n">
        <v>-8031</v>
      </c>
      <c r="G11127" s="2" t="n">
        <v/>
      </c>
      <c r="H11127" s="2" t="n">
        <v>0</v>
      </c>
      <c r="I11127" s="2" t="n">
        <v>0</v>
      </c>
      <c r="J11127" s="2" t="inlineStr">
        <is>
          <t>Top10_Net_Sellers</t>
        </is>
      </c>
      <c r="K11127" s="2" t="inlineStr">
        <is>
          <t>Blue Chip Securities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MHL</t>
        </is>
      </c>
      <c r="C11128" s="2" t="n">
        <v>35</v>
      </c>
      <c r="D11128" s="2" t="n">
        <v>12833</v>
      </c>
      <c r="E11128" s="2" t="n">
        <v>20570</v>
      </c>
      <c r="F11128" s="2" t="n">
        <v>-7737</v>
      </c>
      <c r="G11128" s="2" t="n">
        <v>522.0743513857174</v>
      </c>
      <c r="H11128" s="2" t="n">
        <v>0.67017552</v>
      </c>
      <c r="I11128" s="2" t="n">
        <v>6</v>
      </c>
      <c r="J11128" s="2" t="inlineStr">
        <is>
          <t>Top10_Net_Sellers</t>
        </is>
      </c>
      <c r="K11128" s="2" t="inlineStr">
        <is>
          <t>Kohinoor Investment &amp;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MHL</t>
        </is>
      </c>
      <c r="C11129" s="2" t="n">
        <v>69</v>
      </c>
      <c r="D11129" s="2" t="n">
        <v>0</v>
      </c>
      <c r="E11129" s="2" t="n">
        <v>7264</v>
      </c>
      <c r="F11129" s="2" t="n">
        <v>-7264</v>
      </c>
      <c r="G11129" s="2" t="n">
        <v/>
      </c>
      <c r="H11129" s="2" t="n">
        <v>0</v>
      </c>
      <c r="I11129" s="2" t="n">
        <v>0</v>
      </c>
      <c r="J11129" s="2" t="inlineStr">
        <is>
          <t>Top10_Net_Sellers</t>
        </is>
      </c>
      <c r="K11129" s="2" t="inlineStr">
        <is>
          <t>Index Securities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MHL</t>
        </is>
      </c>
      <c r="C11130" s="2" t="n">
        <v>1</v>
      </c>
      <c r="D11130" s="2" t="n">
        <v>5161</v>
      </c>
      <c r="E11130" s="2" t="n">
        <v>12273</v>
      </c>
      <c r="F11130" s="2" t="n">
        <v>-7112</v>
      </c>
      <c r="G11130" s="2" t="n">
        <v>522.4913344016354</v>
      </c>
      <c r="H11130" s="2" t="n">
        <v>0.26876372</v>
      </c>
      <c r="I11130" s="2" t="n">
        <v>3</v>
      </c>
      <c r="J11130" s="2" t="inlineStr">
        <is>
          <t>Top10_Net_Sellers</t>
        </is>
      </c>
      <c r="K11130" s="2" t="inlineStr">
        <is>
          <t>Kumari Securities Private Limited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MHNL</t>
        </is>
      </c>
      <c r="C11131" s="2" t="n">
        <v>34</v>
      </c>
      <c r="D11131" s="2" t="n">
        <v>39675</v>
      </c>
      <c r="E11131" s="2" t="n">
        <v>55146</v>
      </c>
      <c r="F11131" s="2" t="n">
        <v>-15471</v>
      </c>
      <c r="G11131" s="2" t="n">
        <v>270.5025981837249</v>
      </c>
      <c r="H11131" s="2" t="n">
        <v>1.07851191</v>
      </c>
      <c r="I11131" s="2" t="n">
        <v>4</v>
      </c>
      <c r="J11131" s="2" t="inlineStr">
        <is>
          <t>Top10_Net_Sellers</t>
        </is>
      </c>
      <c r="K11131" s="2" t="inlineStr">
        <is>
          <t>Vision Securities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MHNL</t>
        </is>
      </c>
      <c r="C11132" s="2" t="n">
        <v>1</v>
      </c>
      <c r="D11132" s="2" t="n">
        <v>4710</v>
      </c>
      <c r="E11132" s="2" t="n">
        <v>17857</v>
      </c>
      <c r="F11132" s="2" t="n">
        <v>-13147</v>
      </c>
      <c r="G11132" s="2" t="n">
        <v>268.0734432234432</v>
      </c>
      <c r="H11132" s="2" t="n">
        <v>0.129655</v>
      </c>
      <c r="I11132" s="2" t="n">
        <v>2</v>
      </c>
      <c r="J11132" s="2" t="inlineStr">
        <is>
          <t>Top10_Net_Sellers</t>
        </is>
      </c>
      <c r="K11132" s="2" t="inlineStr">
        <is>
          <t>Kumari Securities Private Limited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MHNL</t>
        </is>
      </c>
      <c r="C11133" s="2" t="n">
        <v>38</v>
      </c>
      <c r="D11133" s="2" t="n">
        <v>10139</v>
      </c>
      <c r="E11133" s="2" t="n">
        <v>22970</v>
      </c>
      <c r="F11133" s="2" t="n">
        <v>-12831</v>
      </c>
      <c r="G11133" s="2" t="n">
        <v>271.0171870412112</v>
      </c>
      <c r="H11133" s="2" t="n">
        <v>0.27766914</v>
      </c>
      <c r="I11133" s="2" t="n">
        <v>8</v>
      </c>
      <c r="J11133" s="2" t="inlineStr">
        <is>
          <t>Top10_Net_Sellers</t>
        </is>
      </c>
      <c r="K11133" s="2" t="inlineStr">
        <is>
          <t>Dipshikha Dhitopatra Karobar Co.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MHNL</t>
        </is>
      </c>
      <c r="C11134" s="2" t="n">
        <v>7</v>
      </c>
      <c r="D11134" s="2" t="n">
        <v>6198</v>
      </c>
      <c r="E11134" s="2" t="n">
        <v>15998</v>
      </c>
      <c r="F11134" s="2" t="n">
        <v>-9800</v>
      </c>
      <c r="G11134" s="2" t="n">
        <v>271.5505588718574</v>
      </c>
      <c r="H11134" s="2" t="n">
        <v>0.1658395</v>
      </c>
      <c r="I11134" s="2" t="n">
        <v>3</v>
      </c>
      <c r="J11134" s="2" t="inlineStr">
        <is>
          <t>Top10_Net_Sellers</t>
        </is>
      </c>
      <c r="K11134" s="2" t="inlineStr">
        <is>
          <t>J.F. Securities (PVT)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MHNL</t>
        </is>
      </c>
      <c r="C11135" s="2" t="n">
        <v>39</v>
      </c>
      <c r="D11135" s="2" t="n">
        <v>8502</v>
      </c>
      <c r="E11135" s="2" t="n">
        <v>17867</v>
      </c>
      <c r="F11135" s="2" t="n">
        <v>-9365</v>
      </c>
      <c r="G11135" s="2" t="n">
        <v>273.0058523728109</v>
      </c>
      <c r="H11135" s="2" t="n">
        <v>0.22773947</v>
      </c>
      <c r="I11135" s="2" t="n">
        <v>6</v>
      </c>
      <c r="J11135" s="2" t="inlineStr">
        <is>
          <t>Top10_Net_Sellers</t>
        </is>
      </c>
      <c r="K11135" s="2" t="inlineStr">
        <is>
          <t>Sumeru Securities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MHNL</t>
        </is>
      </c>
      <c r="C11136" s="2" t="n">
        <v>35</v>
      </c>
      <c r="D11136" s="2" t="n">
        <v>14128</v>
      </c>
      <c r="E11136" s="2" t="n">
        <v>23222</v>
      </c>
      <c r="F11136" s="2" t="n">
        <v>-9094</v>
      </c>
      <c r="G11136" s="2" t="n">
        <v>269.8114003508571</v>
      </c>
      <c r="H11136" s="2" t="n">
        <v>0.37485081</v>
      </c>
      <c r="I11136" s="2" t="n">
        <v>8</v>
      </c>
      <c r="J11136" s="2" t="inlineStr">
        <is>
          <t>Top10_Net_Sellers</t>
        </is>
      </c>
      <c r="K11136" s="2" t="inlineStr">
        <is>
          <t>Kohinoor Investment &amp;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MHNL</t>
        </is>
      </c>
      <c r="C11137" s="2" t="n">
        <v>11</v>
      </c>
      <c r="D11137" s="2" t="n">
        <v>6520</v>
      </c>
      <c r="E11137" s="2" t="n">
        <v>15257</v>
      </c>
      <c r="F11137" s="2" t="n">
        <v>-8737</v>
      </c>
      <c r="G11137" s="2" t="n">
        <v>277.175282348869</v>
      </c>
      <c r="H11137" s="2" t="n">
        <v>0.18199313</v>
      </c>
      <c r="I11137" s="2" t="n">
        <v>3</v>
      </c>
      <c r="J11137" s="2" t="inlineStr">
        <is>
          <t>Top10_Net_Sellers</t>
        </is>
      </c>
      <c r="K11137" s="2" t="inlineStr">
        <is>
          <t>Malla &amp; Malla Stock Broking Company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MHNL</t>
        </is>
      </c>
      <c r="C11138" s="2" t="n">
        <v>33</v>
      </c>
      <c r="D11138" s="2" t="n">
        <v>3800</v>
      </c>
      <c r="E11138" s="2" t="n">
        <v>11783</v>
      </c>
      <c r="F11138" s="2" t="n">
        <v>-7983</v>
      </c>
      <c r="G11138" s="2" t="n">
        <v>265.6604070541562</v>
      </c>
      <c r="H11138" s="2" t="n">
        <v>0.10286645</v>
      </c>
      <c r="I11138" s="2" t="n">
        <v>2</v>
      </c>
      <c r="J11138" s="2" t="inlineStr">
        <is>
          <t>Top10_Net_Sellers</t>
        </is>
      </c>
      <c r="K11138" s="2" t="inlineStr">
        <is>
          <t>Dakshinkali Investment &amp; Securities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MHNL</t>
        </is>
      </c>
      <c r="C11139" s="2" t="n">
        <v>19</v>
      </c>
      <c r="D11139" s="2" t="n">
        <v>3085</v>
      </c>
      <c r="E11139" s="2" t="n">
        <v>11009</v>
      </c>
      <c r="F11139" s="2" t="n">
        <v>-7924</v>
      </c>
      <c r="G11139" s="2" t="n">
        <v>270.6434165895776</v>
      </c>
      <c r="H11139" s="2" t="n">
        <v>0.08426844999999999</v>
      </c>
      <c r="I11139" s="2" t="n">
        <v>4</v>
      </c>
      <c r="J11139" s="2" t="inlineStr">
        <is>
          <t>Top10_Net_Sellers</t>
        </is>
      </c>
      <c r="K11139" s="2" t="inlineStr">
        <is>
          <t>Nepal Investment &amp; Securities Trading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MHNL</t>
        </is>
      </c>
      <c r="C11140" s="2" t="n">
        <v>21</v>
      </c>
      <c r="D11140" s="2" t="n">
        <v>7637</v>
      </c>
      <c r="E11140" s="2" t="n">
        <v>15308</v>
      </c>
      <c r="F11140" s="2" t="n">
        <v>-7671</v>
      </c>
      <c r="G11140" s="2" t="n">
        <v>275.3756404032897</v>
      </c>
      <c r="H11140" s="2" t="n">
        <v>0.2112711</v>
      </c>
      <c r="I11140" s="2" t="n">
        <v>3</v>
      </c>
      <c r="J11140" s="2" t="inlineStr">
        <is>
          <t>Top10_Net_Sellers</t>
        </is>
      </c>
      <c r="K11140" s="2" t="inlineStr">
        <is>
          <t>Midas Stock Broking Company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MKCL</t>
        </is>
      </c>
      <c r="C11141" s="2" t="n">
        <v>34</v>
      </c>
      <c r="D11141" s="2" t="n">
        <v>4786</v>
      </c>
      <c r="E11141" s="2" t="n">
        <v>9583</v>
      </c>
      <c r="F11141" s="2" t="n">
        <v>-4797</v>
      </c>
      <c r="G11141" s="2" t="n">
        <v>1415.622548949626</v>
      </c>
      <c r="H11141" s="2" t="n">
        <v>0.6904705</v>
      </c>
      <c r="I11141" s="2" t="n">
        <v>6</v>
      </c>
      <c r="J11141" s="2" t="inlineStr">
        <is>
          <t>Top10_Net_Sellers</t>
        </is>
      </c>
      <c r="K11141" s="2" t="inlineStr">
        <is>
          <t>Vision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MKCL</t>
        </is>
      </c>
      <c r="C11142" s="2" t="n">
        <v>42</v>
      </c>
      <c r="D11142" s="2" t="n">
        <v>1662</v>
      </c>
      <c r="E11142" s="2" t="n">
        <v>6243</v>
      </c>
      <c r="F11142" s="2" t="n">
        <v>-4581</v>
      </c>
      <c r="G11142" s="2" t="n">
        <v>1416.886424944458</v>
      </c>
      <c r="H11142" s="2" t="n">
        <v>0.23605273</v>
      </c>
      <c r="I11142" s="2" t="n">
        <v>3</v>
      </c>
      <c r="J11142" s="2" t="inlineStr">
        <is>
          <t>Top10_Net_Sellers</t>
        </is>
      </c>
      <c r="K11142" s="2" t="inlineStr">
        <is>
          <t>Sani Securities Company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MKCL</t>
        </is>
      </c>
      <c r="C11143" s="2" t="n">
        <v>58</v>
      </c>
      <c r="D11143" s="2" t="n">
        <v>2616</v>
      </c>
      <c r="E11143" s="2" t="n">
        <v>5991</v>
      </c>
      <c r="F11143" s="2" t="n">
        <v>-3375</v>
      </c>
      <c r="G11143" s="2" t="n">
        <v>1414.645321060658</v>
      </c>
      <c r="H11143" s="2" t="n">
        <v>0.37294189</v>
      </c>
      <c r="I11143" s="2" t="n">
        <v>4</v>
      </c>
      <c r="J11143" s="2" t="inlineStr">
        <is>
          <t>Top10_Net_Sellers</t>
        </is>
      </c>
      <c r="K11143" s="2" t="inlineStr">
        <is>
          <t>Naasa Securities Co.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MKCL</t>
        </is>
      </c>
      <c r="C11144" s="2" t="n">
        <v>19</v>
      </c>
      <c r="D11144" s="2" t="n">
        <v>737</v>
      </c>
      <c r="E11144" s="2" t="n">
        <v>3093</v>
      </c>
      <c r="F11144" s="2" t="n">
        <v>-2356</v>
      </c>
      <c r="G11144" s="2" t="n">
        <v>1421.705147484095</v>
      </c>
      <c r="H11144" s="2" t="n">
        <v>0.1039282</v>
      </c>
      <c r="I11144" s="2" t="n">
        <v>4</v>
      </c>
      <c r="J11144" s="2" t="inlineStr">
        <is>
          <t>Top10_Net_Sellers</t>
        </is>
      </c>
      <c r="K11144" s="2" t="inlineStr">
        <is>
          <t>Nepal Investment &amp; Securities Trading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MKCL</t>
        </is>
      </c>
      <c r="C11145" s="2" t="n">
        <v>38</v>
      </c>
      <c r="D11145" s="2" t="n">
        <v>1224</v>
      </c>
      <c r="E11145" s="2" t="n">
        <v>3311</v>
      </c>
      <c r="F11145" s="2" t="n">
        <v>-2087</v>
      </c>
      <c r="G11145" s="2" t="n">
        <v>1422.036281591968</v>
      </c>
      <c r="H11145" s="2" t="n">
        <v>0.1742534</v>
      </c>
      <c r="I11145" s="2" t="n">
        <v>4</v>
      </c>
      <c r="J11145" s="2" t="inlineStr">
        <is>
          <t>Top10_Net_Sellers</t>
        </is>
      </c>
      <c r="K11145" s="2" t="inlineStr">
        <is>
          <t>Dipshikha Dhitopatra Karobar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MKCL</t>
        </is>
      </c>
      <c r="C11146" s="2" t="n">
        <v>17</v>
      </c>
      <c r="D11146" s="2" t="n">
        <v>1100</v>
      </c>
      <c r="E11146" s="2" t="n">
        <v>2647</v>
      </c>
      <c r="F11146" s="2" t="n">
        <v>-1547</v>
      </c>
      <c r="G11146" s="2" t="n">
        <v>1418.638629274107</v>
      </c>
      <c r="H11146" s="2" t="n">
        <v>0.1561522</v>
      </c>
      <c r="I11146" s="2" t="n">
        <v>3</v>
      </c>
      <c r="J11146" s="2" t="inlineStr">
        <is>
          <t>Top10_Net_Sellers</t>
        </is>
      </c>
      <c r="K11146" s="2" t="inlineStr">
        <is>
          <t>ABC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MKCL</t>
        </is>
      </c>
      <c r="C11147" s="2" t="n">
        <v>99</v>
      </c>
      <c r="D11147" s="2" t="n">
        <v>16</v>
      </c>
      <c r="E11147" s="2" t="n">
        <v>1562</v>
      </c>
      <c r="F11147" s="2" t="n">
        <v>-1546</v>
      </c>
      <c r="G11147" s="2" t="n">
        <v>1377.1</v>
      </c>
      <c r="H11147" s="2" t="n">
        <v>0.00222422</v>
      </c>
      <c r="I11147" s="2" t="n">
        <v>1</v>
      </c>
      <c r="J11147" s="2" t="inlineStr">
        <is>
          <t>Top10_Net_Sellers</t>
        </is>
      </c>
      <c r="K11147" s="2" t="inlineStr">
        <is>
          <t>Prabhu Stock Market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MKCL</t>
        </is>
      </c>
      <c r="C11148" s="2" t="n">
        <v>100</v>
      </c>
      <c r="D11148" s="2" t="n">
        <v>20</v>
      </c>
      <c r="E11148" s="2" t="n">
        <v>1124</v>
      </c>
      <c r="F11148" s="2" t="n">
        <v>-1104</v>
      </c>
      <c r="G11148" s="2" t="n">
        <v>1390</v>
      </c>
      <c r="H11148" s="2" t="n">
        <v>0.00278</v>
      </c>
      <c r="I11148" s="2" t="n">
        <v>1</v>
      </c>
      <c r="J11148" s="2" t="inlineStr">
        <is>
          <t>Top10_Net_Sellers</t>
        </is>
      </c>
      <c r="K11148" s="2" t="inlineStr">
        <is>
          <t>Sunrise Securities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MKCL</t>
        </is>
      </c>
      <c r="C11149" s="2" t="n">
        <v>48</v>
      </c>
      <c r="D11149" s="2" t="n">
        <v>1919</v>
      </c>
      <c r="E11149" s="2" t="n">
        <v>3020</v>
      </c>
      <c r="F11149" s="2" t="n">
        <v>-1101</v>
      </c>
      <c r="G11149" s="2" t="n">
        <v>1446.731460181549</v>
      </c>
      <c r="H11149" s="2" t="n">
        <v>0.27415828</v>
      </c>
      <c r="I11149" s="2" t="n">
        <v>2</v>
      </c>
      <c r="J11149" s="2" t="inlineStr">
        <is>
          <t>Top10_Net_Sellers</t>
        </is>
      </c>
      <c r="K11149" s="2" t="inlineStr">
        <is>
          <t>Trishakti Securities Public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MKCL</t>
        </is>
      </c>
      <c r="C11150" s="2" t="n">
        <v>6</v>
      </c>
      <c r="D11150" s="2" t="n">
        <v>417</v>
      </c>
      <c r="E11150" s="2" t="n">
        <v>1445</v>
      </c>
      <c r="F11150" s="2" t="n">
        <v>-1028</v>
      </c>
      <c r="G11150" s="2" t="n">
        <v>1401.964458333333</v>
      </c>
      <c r="H11150" s="2" t="n">
        <v>0.05836300000000001</v>
      </c>
      <c r="I11150" s="2" t="n">
        <v>1</v>
      </c>
      <c r="J11150" s="2" t="inlineStr">
        <is>
          <t>Top10_Net_Sellers</t>
        </is>
      </c>
      <c r="K11150" s="2" t="inlineStr">
        <is>
          <t>Agrawal Securities (PVT)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MKHC</t>
        </is>
      </c>
      <c r="C11151" s="2" t="n">
        <v>55</v>
      </c>
      <c r="D11151" s="2" t="n">
        <v>14288</v>
      </c>
      <c r="E11151" s="2" t="n">
        <v>34616</v>
      </c>
      <c r="F11151" s="2" t="n">
        <v>-20328</v>
      </c>
      <c r="G11151" s="2" t="n">
        <v>349.5018232168303</v>
      </c>
      <c r="H11151" s="2" t="n">
        <v>0.49757411</v>
      </c>
      <c r="I11151" s="2" t="n">
        <v>5</v>
      </c>
      <c r="J11151" s="2" t="inlineStr">
        <is>
          <t>Top10_Net_Sellers</t>
        </is>
      </c>
      <c r="K11151" s="2" t="inlineStr">
        <is>
          <t>Bhrikuti Stock Broking Co.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MKHC</t>
        </is>
      </c>
      <c r="C11152" s="2" t="n">
        <v>1</v>
      </c>
      <c r="D11152" s="2" t="n">
        <v>3406</v>
      </c>
      <c r="E11152" s="2" t="n">
        <v>16637</v>
      </c>
      <c r="F11152" s="2" t="n">
        <v>-13231</v>
      </c>
      <c r="G11152" s="2" t="n">
        <v>345.6175024663412</v>
      </c>
      <c r="H11152" s="2" t="n">
        <v>0.12067874</v>
      </c>
      <c r="I11152" s="2" t="n">
        <v>7</v>
      </c>
      <c r="J11152" s="2" t="inlineStr">
        <is>
          <t>Top10_Net_Sellers</t>
        </is>
      </c>
      <c r="K11152" s="2" t="inlineStr">
        <is>
          <t>Kumari Securities Private Limited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MKHC</t>
        </is>
      </c>
      <c r="C11153" s="2" t="n">
        <v>13</v>
      </c>
      <c r="D11153" s="2" t="n">
        <v>4350</v>
      </c>
      <c r="E11153" s="2" t="n">
        <v>14221</v>
      </c>
      <c r="F11153" s="2" t="n">
        <v>-9871</v>
      </c>
      <c r="G11153" s="2" t="n">
        <v>348.2843082010582</v>
      </c>
      <c r="H11153" s="2" t="n">
        <v>0.15366074</v>
      </c>
      <c r="I11153" s="2" t="n">
        <v>6</v>
      </c>
      <c r="J11153" s="2" t="inlineStr">
        <is>
          <t>Top10_Net_Sellers</t>
        </is>
      </c>
      <c r="K11153" s="2" t="inlineStr">
        <is>
          <t>Thrive Brokerage House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MKHC</t>
        </is>
      </c>
      <c r="C11154" s="2" t="n">
        <v>44</v>
      </c>
      <c r="D11154" s="2" t="n">
        <v>2535</v>
      </c>
      <c r="E11154" s="2" t="n">
        <v>11654</v>
      </c>
      <c r="F11154" s="2" t="n">
        <v>-9119</v>
      </c>
      <c r="G11154" s="2" t="n">
        <v>350.7523703814116</v>
      </c>
      <c r="H11154" s="2" t="n">
        <v>0.08923348</v>
      </c>
      <c r="I11154" s="2" t="n">
        <v>4</v>
      </c>
      <c r="J11154" s="2" t="inlineStr">
        <is>
          <t>Top10_Net_Sellers</t>
        </is>
      </c>
      <c r="K11154" s="2" t="inlineStr">
        <is>
          <t>Dynamic Money Managers Securities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MKHC</t>
        </is>
      </c>
      <c r="C11155" s="2" t="n">
        <v>48</v>
      </c>
      <c r="D11155" s="2" t="n">
        <v>29532</v>
      </c>
      <c r="E11155" s="2" t="n">
        <v>35012</v>
      </c>
      <c r="F11155" s="2" t="n">
        <v>-5480</v>
      </c>
      <c r="G11155" s="2" t="n">
        <v>349.7290980832813</v>
      </c>
      <c r="H11155" s="2" t="n">
        <v>1.03477976</v>
      </c>
      <c r="I11155" s="2" t="n">
        <v>9</v>
      </c>
      <c r="J11155" s="2" t="inlineStr">
        <is>
          <t>Top10_Net_Sellers</t>
        </is>
      </c>
      <c r="K11155" s="2" t="inlineStr">
        <is>
          <t>Trishakti Securities Public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MKHC</t>
        </is>
      </c>
      <c r="C11156" s="2" t="n">
        <v>26</v>
      </c>
      <c r="D11156" s="2" t="n">
        <v>5410</v>
      </c>
      <c r="E11156" s="2" t="n">
        <v>10591</v>
      </c>
      <c r="F11156" s="2" t="n">
        <v>-5181</v>
      </c>
      <c r="G11156" s="2" t="n">
        <v>345.3104794393008</v>
      </c>
      <c r="H11156" s="2" t="n">
        <v>0.1872215</v>
      </c>
      <c r="I11156" s="2" t="n">
        <v>7</v>
      </c>
      <c r="J11156" s="2" t="inlineStr">
        <is>
          <t>Top10_Net_Sellers</t>
        </is>
      </c>
      <c r="K11156" s="2" t="inlineStr">
        <is>
          <t>Asian Securities Pvt.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MKHC</t>
        </is>
      </c>
      <c r="C11157" s="2" t="n">
        <v>59</v>
      </c>
      <c r="D11157" s="2" t="n">
        <v>8550</v>
      </c>
      <c r="E11157" s="2" t="n">
        <v>13408</v>
      </c>
      <c r="F11157" s="2" t="n">
        <v>-4858</v>
      </c>
      <c r="G11157" s="2" t="n">
        <v>350.5568500916672</v>
      </c>
      <c r="H11157" s="2" t="n">
        <v>0.2995733</v>
      </c>
      <c r="I11157" s="2" t="n">
        <v>8</v>
      </c>
      <c r="J11157" s="2" t="inlineStr">
        <is>
          <t>Top10_Net_Sellers</t>
        </is>
      </c>
      <c r="K11157" s="2" t="inlineStr">
        <is>
          <t>Deevyaa Securities &amp; Stock House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MKHC</t>
        </is>
      </c>
      <c r="C11158" s="2" t="n">
        <v>7</v>
      </c>
      <c r="D11158" s="2" t="n">
        <v>9513</v>
      </c>
      <c r="E11158" s="2" t="n">
        <v>13673</v>
      </c>
      <c r="F11158" s="2" t="n">
        <v>-4160</v>
      </c>
      <c r="G11158" s="2" t="n">
        <v>349.2127768828651</v>
      </c>
      <c r="H11158" s="2" t="n">
        <v>0.33417726</v>
      </c>
      <c r="I11158" s="2" t="n">
        <v>7</v>
      </c>
      <c r="J11158" s="2" t="inlineStr">
        <is>
          <t>Top10_Net_Sellers</t>
        </is>
      </c>
      <c r="K11158" s="2" t="inlineStr">
        <is>
          <t>J.F. Securities (PVT)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MKHC</t>
        </is>
      </c>
      <c r="C11159" s="2" t="n">
        <v>52</v>
      </c>
      <c r="D11159" s="2" t="n">
        <v>6723</v>
      </c>
      <c r="E11159" s="2" t="n">
        <v>10509</v>
      </c>
      <c r="F11159" s="2" t="n">
        <v>-3786</v>
      </c>
      <c r="G11159" s="2" t="n">
        <v>348.3214983015597</v>
      </c>
      <c r="H11159" s="2" t="n">
        <v>0.23557803</v>
      </c>
      <c r="I11159" s="2" t="n">
        <v>7</v>
      </c>
      <c r="J11159" s="2" t="inlineStr">
        <is>
          <t>Top10_Net_Sellers</t>
        </is>
      </c>
      <c r="K11159" s="2" t="inlineStr">
        <is>
          <t>Sundhara Securities Limited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MKHC</t>
        </is>
      </c>
      <c r="C11160" s="2" t="n">
        <v>47</v>
      </c>
      <c r="D11160" s="2" t="n">
        <v>9342</v>
      </c>
      <c r="E11160" s="2" t="n">
        <v>12150</v>
      </c>
      <c r="F11160" s="2" t="n">
        <v>-2808</v>
      </c>
      <c r="G11160" s="2" t="n">
        <v>349.6845886459785</v>
      </c>
      <c r="H11160" s="2" t="n">
        <v>0.32642463</v>
      </c>
      <c r="I11160" s="2" t="n">
        <v>5</v>
      </c>
      <c r="J11160" s="2" t="inlineStr">
        <is>
          <t>Top10_Net_Sellers</t>
        </is>
      </c>
      <c r="K11160" s="2" t="inlineStr">
        <is>
          <t>Neev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MKHL</t>
        </is>
      </c>
      <c r="C11161" s="2" t="n">
        <v>60</v>
      </c>
      <c r="D11161" s="2" t="n">
        <v>1350</v>
      </c>
      <c r="E11161" s="2" t="n">
        <v>20567</v>
      </c>
      <c r="F11161" s="2" t="n">
        <v>-19217</v>
      </c>
      <c r="G11161" s="2" t="n">
        <v>833.4296296296296</v>
      </c>
      <c r="H11161" s="2" t="n">
        <v>0.112513</v>
      </c>
      <c r="I11161" s="2" t="n">
        <v>1</v>
      </c>
      <c r="J11161" s="2" t="inlineStr">
        <is>
          <t>Top10_Net_Sellers</t>
        </is>
      </c>
      <c r="K11161" s="2" t="inlineStr"/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MKHL</t>
        </is>
      </c>
      <c r="C11162" s="2" t="n">
        <v>17</v>
      </c>
      <c r="D11162" s="2" t="n">
        <v>12695</v>
      </c>
      <c r="E11162" s="2" t="n">
        <v>23082</v>
      </c>
      <c r="F11162" s="2" t="n">
        <v>-10387</v>
      </c>
      <c r="G11162" s="2" t="n">
        <v>822.2970900088877</v>
      </c>
      <c r="H11162" s="2" t="n">
        <v>1.0649852</v>
      </c>
      <c r="I11162" s="2" t="n">
        <v>4</v>
      </c>
      <c r="J11162" s="2" t="inlineStr">
        <is>
          <t>Top10_Net_Sellers</t>
        </is>
      </c>
      <c r="K11162" s="2" t="inlineStr">
        <is>
          <t>ABC Securities Pvt.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MKHL</t>
        </is>
      </c>
      <c r="C11163" s="2" t="n">
        <v>84</v>
      </c>
      <c r="D11163" s="2" t="n">
        <v>91726</v>
      </c>
      <c r="E11163" s="2" t="n">
        <v>102019</v>
      </c>
      <c r="F11163" s="2" t="n">
        <v>-10293</v>
      </c>
      <c r="G11163" s="2" t="n">
        <v>823.85401042142</v>
      </c>
      <c r="H11163" s="2" t="n">
        <v>7.51286671</v>
      </c>
      <c r="I11163" s="2" t="n">
        <v>8</v>
      </c>
      <c r="J11163" s="2" t="inlineStr">
        <is>
          <t>Top10_Net_Sellers</t>
        </is>
      </c>
      <c r="K11163" s="2" t="inlineStr">
        <is>
          <t>Milky Way Share Broker Company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MKHL</t>
        </is>
      </c>
      <c r="C11164" s="2" t="n">
        <v>62</v>
      </c>
      <c r="D11164" s="2" t="n">
        <v>11243</v>
      </c>
      <c r="E11164" s="2" t="n">
        <v>18996</v>
      </c>
      <c r="F11164" s="2" t="n">
        <v>-7753</v>
      </c>
      <c r="G11164" s="2" t="n">
        <v>821.6788555264346</v>
      </c>
      <c r="H11164" s="2" t="n">
        <v>0.9346178500000001</v>
      </c>
      <c r="I11164" s="2" t="n">
        <v>3</v>
      </c>
      <c r="J11164" s="2" t="inlineStr">
        <is>
          <t>Top10_Net_Sellers</t>
        </is>
      </c>
      <c r="K11164" s="2" t="inlineStr">
        <is>
          <t>Capital Max Securities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MKHL</t>
        </is>
      </c>
      <c r="C11165" s="2" t="n">
        <v>98</v>
      </c>
      <c r="D11165" s="2" t="n">
        <v>100</v>
      </c>
      <c r="E11165" s="2" t="n">
        <v>1670</v>
      </c>
      <c r="F11165" s="2" t="n">
        <v>-1570</v>
      </c>
      <c r="G11165" s="2" t="n">
        <v>818.5277777777778</v>
      </c>
      <c r="H11165" s="2" t="n">
        <v>0.0082007</v>
      </c>
      <c r="I11165" s="2" t="n">
        <v>6</v>
      </c>
      <c r="J11165" s="2" t="inlineStr">
        <is>
          <t>Top10_Net_Sellers</t>
        </is>
      </c>
      <c r="K11165" s="2" t="inlineStr"/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MKHL</t>
        </is>
      </c>
      <c r="C11166" s="2" t="n">
        <v>51</v>
      </c>
      <c r="D11166" s="2" t="n">
        <v>1938</v>
      </c>
      <c r="E11166" s="2" t="n">
        <v>3194</v>
      </c>
      <c r="F11166" s="2" t="n">
        <v>-1256</v>
      </c>
      <c r="G11166" s="2" t="n">
        <v>810.5120236468904</v>
      </c>
      <c r="H11166" s="2" t="n">
        <v>0.15623465</v>
      </c>
      <c r="I11166" s="2" t="n">
        <v>2</v>
      </c>
      <c r="J11166" s="2" t="inlineStr">
        <is>
          <t>Top10_Net_Sellers</t>
        </is>
      </c>
      <c r="K11166" s="2" t="inlineStr">
        <is>
          <t>Oxford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MKHL</t>
        </is>
      </c>
      <c r="C11167" s="2" t="n">
        <v>36</v>
      </c>
      <c r="D11167" s="2" t="n">
        <v>0</v>
      </c>
      <c r="E11167" s="2" t="n">
        <v>1110</v>
      </c>
      <c r="F11167" s="2" t="n">
        <v>-1110</v>
      </c>
      <c r="G11167" s="2" t="n">
        <v/>
      </c>
      <c r="H11167" s="2" t="n">
        <v>0</v>
      </c>
      <c r="I11167" s="2" t="n">
        <v>0</v>
      </c>
      <c r="J11167" s="2" t="inlineStr">
        <is>
          <t>Top10_Net_Sellers</t>
        </is>
      </c>
      <c r="K11167" s="2" t="inlineStr">
        <is>
          <t>Secured Securities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MKHL</t>
        </is>
      </c>
      <c r="C11168" s="2" t="n">
        <v>59</v>
      </c>
      <c r="D11168" s="2" t="n">
        <v>0</v>
      </c>
      <c r="E11168" s="2" t="n">
        <v>1084</v>
      </c>
      <c r="F11168" s="2" t="n">
        <v>-1084</v>
      </c>
      <c r="G11168" s="2" t="n">
        <v/>
      </c>
      <c r="H11168" s="2" t="n">
        <v>0</v>
      </c>
      <c r="I11168" s="2" t="n">
        <v>0</v>
      </c>
      <c r="J11168" s="2" t="inlineStr">
        <is>
          <t>Top10_Net_Sellers</t>
        </is>
      </c>
      <c r="K11168" s="2" t="inlineStr">
        <is>
          <t>Deevyaa Securities &amp; Stock House Pvt.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MKHL</t>
        </is>
      </c>
      <c r="C11169" s="2" t="n">
        <v>34</v>
      </c>
      <c r="D11169" s="2" t="n">
        <v>4355</v>
      </c>
      <c r="E11169" s="2" t="n">
        <v>5408</v>
      </c>
      <c r="F11169" s="2" t="n">
        <v>-1053</v>
      </c>
      <c r="G11169" s="2" t="n">
        <v>831.8770596802659</v>
      </c>
      <c r="H11169" s="2" t="n">
        <v>0.3587035</v>
      </c>
      <c r="I11169" s="2" t="n">
        <v>3</v>
      </c>
      <c r="J11169" s="2" t="inlineStr">
        <is>
          <t>Top10_Net_Sellers</t>
        </is>
      </c>
      <c r="K11169" s="2" t="inlineStr">
        <is>
          <t>Vision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MKHL</t>
        </is>
      </c>
      <c r="C11170" s="2" t="n">
        <v>38</v>
      </c>
      <c r="D11170" s="2" t="n">
        <v>5355</v>
      </c>
      <c r="E11170" s="2" t="n">
        <v>6377</v>
      </c>
      <c r="F11170" s="2" t="n">
        <v>-1022</v>
      </c>
      <c r="G11170" s="2" t="n">
        <v>811.4315294718139</v>
      </c>
      <c r="H11170" s="2" t="n">
        <v>0.4301748</v>
      </c>
      <c r="I11170" s="2" t="n">
        <v>7</v>
      </c>
      <c r="J11170" s="2" t="inlineStr">
        <is>
          <t>Top10_Net_Sellers</t>
        </is>
      </c>
      <c r="K11170" s="2" t="inlineStr">
        <is>
          <t>Dipshikha Dhitopatra Karobar Co.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MKJC</t>
        </is>
      </c>
      <c r="C11171" s="2" t="n">
        <v>39</v>
      </c>
      <c r="D11171" s="2" t="n">
        <v>10392</v>
      </c>
      <c r="E11171" s="2" t="n">
        <v>91323</v>
      </c>
      <c r="F11171" s="2" t="n">
        <v>-80931</v>
      </c>
      <c r="G11171" s="2" t="n">
        <v>540.6904408407723</v>
      </c>
      <c r="H11171" s="2" t="n">
        <v>0.56475846</v>
      </c>
      <c r="I11171" s="2" t="n">
        <v>3</v>
      </c>
      <c r="J11171" s="2" t="inlineStr">
        <is>
          <t>Top10_Net_Sellers</t>
        </is>
      </c>
      <c r="K11171" s="2" t="inlineStr">
        <is>
          <t>Sumeru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MKJC</t>
        </is>
      </c>
      <c r="C11172" s="2" t="n">
        <v>80</v>
      </c>
      <c r="D11172" s="2" t="n">
        <v>15602</v>
      </c>
      <c r="E11172" s="2" t="n">
        <v>72012</v>
      </c>
      <c r="F11172" s="2" t="n">
        <v>-56410</v>
      </c>
      <c r="G11172" s="2" t="n">
        <v>533.7561780100252</v>
      </c>
      <c r="H11172" s="2" t="n">
        <v>0.81632981</v>
      </c>
      <c r="I11172" s="2" t="n">
        <v>2</v>
      </c>
      <c r="J11172" s="2" t="inlineStr">
        <is>
          <t>Top10_Net_Sellers</t>
        </is>
      </c>
      <c r="K11172" s="2" t="inlineStr">
        <is>
          <t>Indira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MKJC</t>
        </is>
      </c>
      <c r="C11173" s="2" t="n">
        <v>50</v>
      </c>
      <c r="D11173" s="2" t="n">
        <v>21007</v>
      </c>
      <c r="E11173" s="2" t="n">
        <v>59752</v>
      </c>
      <c r="F11173" s="2" t="n">
        <v>-38745</v>
      </c>
      <c r="G11173" s="2" t="n">
        <v>537.2771568325471</v>
      </c>
      <c r="H11173" s="2" t="n">
        <v>1.1459741</v>
      </c>
      <c r="I11173" s="2" t="n">
        <v>9</v>
      </c>
      <c r="J11173" s="2" t="inlineStr">
        <is>
          <t>Top10_Net_Sellers</t>
        </is>
      </c>
      <c r="K11173" s="2" t="inlineStr">
        <is>
          <t>Crystal Kanchanjanga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MKJC</t>
        </is>
      </c>
      <c r="C11174" s="2" t="n">
        <v>29</v>
      </c>
      <c r="D11174" s="2" t="n">
        <v>4929</v>
      </c>
      <c r="E11174" s="2" t="n">
        <v>22163</v>
      </c>
      <c r="F11174" s="2" t="n">
        <v>-17234</v>
      </c>
      <c r="G11174" s="2" t="n">
        <v>540.8242840499086</v>
      </c>
      <c r="H11174" s="2" t="n">
        <v>0.2691124</v>
      </c>
      <c r="I11174" s="2" t="n">
        <v>7</v>
      </c>
      <c r="J11174" s="2" t="inlineStr">
        <is>
          <t>Top10_Net_Sellers</t>
        </is>
      </c>
      <c r="K11174" s="2" t="inlineStr">
        <is>
          <t>Trisul Securities &amp; Investment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MKJC</t>
        </is>
      </c>
      <c r="C11175" s="2" t="n">
        <v>36</v>
      </c>
      <c r="D11175" s="2" t="n">
        <v>22714</v>
      </c>
      <c r="E11175" s="2" t="n">
        <v>37343</v>
      </c>
      <c r="F11175" s="2" t="n">
        <v>-14629</v>
      </c>
      <c r="G11175" s="2" t="n">
        <v>537.7480179949231</v>
      </c>
      <c r="H11175" s="2" t="n">
        <v>1.2342168</v>
      </c>
      <c r="I11175" s="2" t="n">
        <v>8</v>
      </c>
      <c r="J11175" s="2" t="inlineStr">
        <is>
          <t>Top10_Net_Sellers</t>
        </is>
      </c>
      <c r="K11175" s="2" t="inlineStr">
        <is>
          <t>Secured Securities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MKJC</t>
        </is>
      </c>
      <c r="C11176" s="2" t="n">
        <v>17</v>
      </c>
      <c r="D11176" s="2" t="n">
        <v>11932</v>
      </c>
      <c r="E11176" s="2" t="n">
        <v>25633</v>
      </c>
      <c r="F11176" s="2" t="n">
        <v>-13701</v>
      </c>
      <c r="G11176" s="2" t="n">
        <v>540.2120995472962</v>
      </c>
      <c r="H11176" s="2" t="n">
        <v>0.64783939</v>
      </c>
      <c r="I11176" s="2" t="n">
        <v>7</v>
      </c>
      <c r="J11176" s="2" t="inlineStr">
        <is>
          <t>Top10_Net_Sellers</t>
        </is>
      </c>
      <c r="K11176" s="2" t="inlineStr">
        <is>
          <t>ABC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MKJC</t>
        </is>
      </c>
      <c r="C11177" s="2" t="n">
        <v>60</v>
      </c>
      <c r="D11177" s="2" t="n">
        <v>12689</v>
      </c>
      <c r="E11177" s="2" t="n">
        <v>26017</v>
      </c>
      <c r="F11177" s="2" t="n">
        <v>-13328</v>
      </c>
      <c r="G11177" s="2" t="n">
        <v>536.6019008240767</v>
      </c>
      <c r="H11177" s="2" t="n">
        <v>0.68760511</v>
      </c>
      <c r="I11177" s="2" t="n">
        <v>3</v>
      </c>
      <c r="J11177" s="2" t="inlineStr">
        <is>
          <t>Top10_Net_Sellers</t>
        </is>
      </c>
      <c r="K11177" s="2" t="inlineStr"/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MKJC</t>
        </is>
      </c>
      <c r="C11178" s="2" t="n">
        <v>77</v>
      </c>
      <c r="D11178" s="2" t="n">
        <v>10836</v>
      </c>
      <c r="E11178" s="2" t="n">
        <v>21458</v>
      </c>
      <c r="F11178" s="2" t="n">
        <v>-10622</v>
      </c>
      <c r="G11178" s="2" t="n">
        <v>543.7786203522505</v>
      </c>
      <c r="H11178" s="2" t="n">
        <v>0.5896725</v>
      </c>
      <c r="I11178" s="2" t="n">
        <v>6</v>
      </c>
      <c r="J11178" s="2" t="inlineStr">
        <is>
          <t>Top10_Net_Sellers</t>
        </is>
      </c>
      <c r="K11178" s="2" t="inlineStr">
        <is>
          <t>Nabil Stock Dealer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MKJC</t>
        </is>
      </c>
      <c r="C11179" s="2" t="n">
        <v>74</v>
      </c>
      <c r="D11179" s="2" t="n">
        <v>30200</v>
      </c>
      <c r="E11179" s="2" t="n">
        <v>37848</v>
      </c>
      <c r="F11179" s="2" t="n">
        <v>-7648</v>
      </c>
      <c r="G11179" s="2" t="n">
        <v>535.4189160974978</v>
      </c>
      <c r="H11179" s="2" t="n">
        <v>1.62187117</v>
      </c>
      <c r="I11179" s="2" t="n">
        <v>6</v>
      </c>
      <c r="J11179" s="2" t="inlineStr">
        <is>
          <t>Top10_Net_Sellers</t>
        </is>
      </c>
      <c r="K11179" s="2" t="inlineStr">
        <is>
          <t>Kalash Stock Market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MKJC</t>
        </is>
      </c>
      <c r="C11180" s="2" t="n">
        <v>3</v>
      </c>
      <c r="D11180" s="2" t="n">
        <v>22421</v>
      </c>
      <c r="E11180" s="2" t="n">
        <v>29485</v>
      </c>
      <c r="F11180" s="2" t="n">
        <v>-7064</v>
      </c>
      <c r="G11180" s="2" t="n">
        <v>539.7939475471587</v>
      </c>
      <c r="H11180" s="2" t="n">
        <v>1.19166893</v>
      </c>
      <c r="I11180" s="2" t="n">
        <v>5</v>
      </c>
      <c r="J11180" s="2" t="inlineStr">
        <is>
          <t>Top10_Net_Sellers</t>
        </is>
      </c>
      <c r="K11180" s="2" t="inlineStr">
        <is>
          <t>Arun Securities (PVT)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MLBBL</t>
        </is>
      </c>
      <c r="C11181" s="2" t="n">
        <v>58</v>
      </c>
      <c r="D11181" s="2" t="n">
        <v>30593</v>
      </c>
      <c r="E11181" s="2" t="n">
        <v>103664</v>
      </c>
      <c r="F11181" s="2" t="n">
        <v>-73071</v>
      </c>
      <c r="G11181" s="2" t="n">
        <v>1378.43677806622</v>
      </c>
      <c r="H11181" s="2" t="n">
        <v>4.3271838</v>
      </c>
      <c r="I11181" s="2" t="n">
        <v>10</v>
      </c>
      <c r="J11181" s="2" t="inlineStr">
        <is>
          <t>Top10_Net_Sellers</t>
        </is>
      </c>
      <c r="K11181" s="2" t="inlineStr">
        <is>
          <t>Naasa Securities Co.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MLBBL</t>
        </is>
      </c>
      <c r="C11182" s="2" t="n">
        <v>84</v>
      </c>
      <c r="D11182" s="2" t="n">
        <v>0</v>
      </c>
      <c r="E11182" s="2" t="n">
        <v>5480</v>
      </c>
      <c r="F11182" s="2" t="n">
        <v>-5480</v>
      </c>
      <c r="G11182" s="2" t="n">
        <v/>
      </c>
      <c r="H11182" s="2" t="n">
        <v>0</v>
      </c>
      <c r="I11182" s="2" t="n">
        <v>0</v>
      </c>
      <c r="J11182" s="2" t="inlineStr">
        <is>
          <t>Top10_Net_Sellers</t>
        </is>
      </c>
      <c r="K11182" s="2" t="inlineStr">
        <is>
          <t>Milky Way Share Broker Company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MLBBL</t>
        </is>
      </c>
      <c r="C11183" s="2" t="n">
        <v>44</v>
      </c>
      <c r="D11183" s="2" t="n">
        <v>1199</v>
      </c>
      <c r="E11183" s="2" t="n">
        <v>3364</v>
      </c>
      <c r="F11183" s="2" t="n">
        <v>-2165</v>
      </c>
      <c r="G11183" s="2" t="n">
        <v>1382.067009379509</v>
      </c>
      <c r="H11183" s="2" t="n">
        <v>0.1668861</v>
      </c>
      <c r="I11183" s="2" t="n">
        <v>6</v>
      </c>
      <c r="J11183" s="2" t="inlineStr">
        <is>
          <t>Top10_Net_Sellers</t>
        </is>
      </c>
      <c r="K11183" s="2" t="inlineStr">
        <is>
          <t>Dynamic Money Managers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MLBBL</t>
        </is>
      </c>
      <c r="C11184" s="2" t="n">
        <v>3</v>
      </c>
      <c r="D11184" s="2" t="n">
        <v>170</v>
      </c>
      <c r="E11184" s="2" t="n">
        <v>1966</v>
      </c>
      <c r="F11184" s="2" t="n">
        <v>-1796</v>
      </c>
      <c r="G11184" s="2" t="n">
        <v>1402.3</v>
      </c>
      <c r="H11184" s="2" t="n">
        <v>0.0239139</v>
      </c>
      <c r="I11184" s="2" t="n">
        <v>2</v>
      </c>
      <c r="J11184" s="2" t="inlineStr">
        <is>
          <t>Top10_Net_Sellers</t>
        </is>
      </c>
      <c r="K11184" s="2" t="inlineStr">
        <is>
          <t>Arun Securities (PVT)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MLBBL</t>
        </is>
      </c>
      <c r="C11185" s="2" t="n">
        <v>39</v>
      </c>
      <c r="D11185" s="2" t="n">
        <v>227</v>
      </c>
      <c r="E11185" s="2" t="n">
        <v>1094</v>
      </c>
      <c r="F11185" s="2" t="n">
        <v>-867</v>
      </c>
      <c r="G11185" s="2" t="n">
        <v>1400.5</v>
      </c>
      <c r="H11185" s="2" t="n">
        <v>0.0321259</v>
      </c>
      <c r="I11185" s="2" t="n">
        <v>3</v>
      </c>
      <c r="J11185" s="2" t="inlineStr">
        <is>
          <t>Top10_Net_Sellers</t>
        </is>
      </c>
      <c r="K11185" s="2" t="inlineStr">
        <is>
          <t>Sumeru Securities Pvt.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MLBBL</t>
        </is>
      </c>
      <c r="C11186" s="2" t="n">
        <v>6</v>
      </c>
      <c r="D11186" s="2" t="n">
        <v>1130</v>
      </c>
      <c r="E11186" s="2" t="n">
        <v>1980</v>
      </c>
      <c r="F11186" s="2" t="n">
        <v>-850</v>
      </c>
      <c r="G11186" s="2" t="n">
        <v>1382.854875825928</v>
      </c>
      <c r="H11186" s="2" t="n">
        <v>0.1577215</v>
      </c>
      <c r="I11186" s="2" t="n">
        <v>6</v>
      </c>
      <c r="J11186" s="2" t="inlineStr">
        <is>
          <t>Top10_Net_Sellers</t>
        </is>
      </c>
      <c r="K11186" s="2" t="inlineStr">
        <is>
          <t>Agrawal Securities (PVT)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MLBBL</t>
        </is>
      </c>
      <c r="C11187" s="2" t="n">
        <v>10</v>
      </c>
      <c r="D11187" s="2" t="n">
        <v>276</v>
      </c>
      <c r="E11187" s="2" t="n">
        <v>785</v>
      </c>
      <c r="F11187" s="2" t="n">
        <v>-509</v>
      </c>
      <c r="G11187" s="2" t="n">
        <v>1408.61099137931</v>
      </c>
      <c r="H11187" s="2" t="n">
        <v>0.0388384</v>
      </c>
      <c r="I11187" s="2" t="n">
        <v>2</v>
      </c>
      <c r="J11187" s="2" t="inlineStr">
        <is>
          <t>Top10_Net_Sellers</t>
        </is>
      </c>
      <c r="K11187" s="2" t="inlineStr">
        <is>
          <t>Pragyan Securities (PVT)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MLBBL</t>
        </is>
      </c>
      <c r="C11188" s="2" t="n">
        <v>88</v>
      </c>
      <c r="D11188" s="2" t="n">
        <v>2745</v>
      </c>
      <c r="E11188" s="2" t="n">
        <v>3230</v>
      </c>
      <c r="F11188" s="2" t="n">
        <v>-485</v>
      </c>
      <c r="G11188" s="2" t="n">
        <v>1384.685347985348</v>
      </c>
      <c r="H11188" s="2" t="n">
        <v>0.3786532</v>
      </c>
      <c r="I11188" s="2" t="n">
        <v>1</v>
      </c>
      <c r="J11188" s="2" t="inlineStr">
        <is>
          <t>Top10_Net_Sellers</t>
        </is>
      </c>
      <c r="K11188" s="2" t="inlineStr">
        <is>
          <t>Blue Chip Securities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MLBBL</t>
        </is>
      </c>
      <c r="C11189" s="2" t="n">
        <v>51</v>
      </c>
      <c r="D11189" s="2" t="n">
        <v>970</v>
      </c>
      <c r="E11189" s="2" t="n">
        <v>1337</v>
      </c>
      <c r="F11189" s="2" t="n">
        <v>-367</v>
      </c>
      <c r="G11189" s="2" t="n">
        <v>1371.463636363636</v>
      </c>
      <c r="H11189" s="2" t="n">
        <v>0.1348676</v>
      </c>
      <c r="I11189" s="2" t="n">
        <v>7</v>
      </c>
      <c r="J11189" s="2" t="inlineStr">
        <is>
          <t>Top10_Net_Sellers</t>
        </is>
      </c>
      <c r="K11189" s="2" t="inlineStr">
        <is>
          <t>Oxford Securities Pvt.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MLBBL</t>
        </is>
      </c>
      <c r="C11190" s="2" t="n">
        <v>59</v>
      </c>
      <c r="D11190" s="2" t="n">
        <v>297</v>
      </c>
      <c r="E11190" s="2" t="n">
        <v>590</v>
      </c>
      <c r="F11190" s="2" t="n">
        <v>-293</v>
      </c>
      <c r="G11190" s="2" t="n">
        <v>1364.538102564102</v>
      </c>
      <c r="H11190" s="2" t="n">
        <v>0.04023175</v>
      </c>
      <c r="I11190" s="2" t="n">
        <v>5</v>
      </c>
      <c r="J11190" s="2" t="inlineStr">
        <is>
          <t>Top10_Net_Sellers</t>
        </is>
      </c>
      <c r="K11190" s="2" t="inlineStr">
        <is>
          <t>Deevyaa Securities &amp; Stock House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MLBL</t>
        </is>
      </c>
      <c r="C11191" s="2" t="n">
        <v>47</v>
      </c>
      <c r="D11191" s="2" t="n">
        <v>2711</v>
      </c>
      <c r="E11191" s="2" t="n">
        <v>51851</v>
      </c>
      <c r="F11191" s="2" t="n">
        <v>-49140</v>
      </c>
      <c r="G11191" s="2" t="n">
        <v>374.11796</v>
      </c>
      <c r="H11191" s="2" t="n">
        <v>0.10236928</v>
      </c>
      <c r="I11191" s="2" t="n">
        <v>3</v>
      </c>
      <c r="J11191" s="2" t="inlineStr">
        <is>
          <t>Top10_Net_Sellers</t>
        </is>
      </c>
      <c r="K11191" s="2" t="inlineStr">
        <is>
          <t>Neev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MLBL</t>
        </is>
      </c>
      <c r="C11192" s="2" t="n">
        <v>22</v>
      </c>
      <c r="D11192" s="2" t="n">
        <v>69480</v>
      </c>
      <c r="E11192" s="2" t="n">
        <v>93288</v>
      </c>
      <c r="F11192" s="2" t="n">
        <v>-23808</v>
      </c>
      <c r="G11192" s="2" t="n">
        <v>377.4003090649563</v>
      </c>
      <c r="H11192" s="2" t="n">
        <v>2.65299246</v>
      </c>
      <c r="I11192" s="2" t="n">
        <v>5</v>
      </c>
      <c r="J11192" s="2" t="inlineStr">
        <is>
          <t>Top10_Net_Sellers</t>
        </is>
      </c>
      <c r="K11192" s="2" t="inlineStr">
        <is>
          <t>Siprabi Securities Pvt.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MLBL</t>
        </is>
      </c>
      <c r="C11193" s="2" t="n">
        <v>7</v>
      </c>
      <c r="D11193" s="2" t="n">
        <v>3306</v>
      </c>
      <c r="E11193" s="2" t="n">
        <v>20398</v>
      </c>
      <c r="F11193" s="2" t="n">
        <v>-17092</v>
      </c>
      <c r="G11193" s="2" t="n">
        <v>372.6558736313868</v>
      </c>
      <c r="H11193" s="2" t="n">
        <v>0.12607135</v>
      </c>
      <c r="I11193" s="2" t="n">
        <v>3</v>
      </c>
      <c r="J11193" s="2" t="inlineStr">
        <is>
          <t>Top10_Net_Sellers</t>
        </is>
      </c>
      <c r="K11193" s="2" t="inlineStr">
        <is>
          <t>J.F. Securities (PVT)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MLBL</t>
        </is>
      </c>
      <c r="C11194" s="2" t="n">
        <v>94</v>
      </c>
      <c r="D11194" s="2" t="n">
        <v>0</v>
      </c>
      <c r="E11194" s="2" t="n">
        <v>14024</v>
      </c>
      <c r="F11194" s="2" t="n">
        <v>-14024</v>
      </c>
      <c r="G11194" s="2" t="n">
        <v/>
      </c>
      <c r="H11194" s="2" t="n">
        <v>0</v>
      </c>
      <c r="I11194" s="2" t="n">
        <v>0</v>
      </c>
      <c r="J11194" s="2" t="inlineStr">
        <is>
          <t>Top10_Net_Sellers</t>
        </is>
      </c>
      <c r="K11194" s="2" t="inlineStr">
        <is>
          <t>K.B.L. Securities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MLBL</t>
        </is>
      </c>
      <c r="C11195" s="2" t="n">
        <v>17</v>
      </c>
      <c r="D11195" s="2" t="n">
        <v>17905</v>
      </c>
      <c r="E11195" s="2" t="n">
        <v>27722</v>
      </c>
      <c r="F11195" s="2" t="n">
        <v>-9817</v>
      </c>
      <c r="G11195" s="2" t="n">
        <v>377.58284270013</v>
      </c>
      <c r="H11195" s="2" t="n">
        <v>0.68181295</v>
      </c>
      <c r="I11195" s="2" t="n">
        <v>4</v>
      </c>
      <c r="J11195" s="2" t="inlineStr">
        <is>
          <t>Top10_Net_Sellers</t>
        </is>
      </c>
      <c r="K11195" s="2" t="inlineStr">
        <is>
          <t>ABC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MLBL</t>
        </is>
      </c>
      <c r="C11196" s="2" t="n">
        <v>43</v>
      </c>
      <c r="D11196" s="2" t="n">
        <v>3380</v>
      </c>
      <c r="E11196" s="2" t="n">
        <v>12841</v>
      </c>
      <c r="F11196" s="2" t="n">
        <v>-9461</v>
      </c>
      <c r="G11196" s="2" t="n">
        <v>373.6575569358178</v>
      </c>
      <c r="H11196" s="2" t="n">
        <v>0.126306</v>
      </c>
      <c r="I11196" s="2" t="n">
        <v>7</v>
      </c>
      <c r="J11196" s="2" t="inlineStr">
        <is>
          <t>Top10_Net_Sellers</t>
        </is>
      </c>
      <c r="K11196" s="2" t="inlineStr">
        <is>
          <t>South Asian Bulls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MLBL</t>
        </is>
      </c>
      <c r="C11197" s="2" t="n">
        <v>63</v>
      </c>
      <c r="D11197" s="2" t="n">
        <v>348</v>
      </c>
      <c r="E11197" s="2" t="n">
        <v>9500</v>
      </c>
      <c r="F11197" s="2" t="n">
        <v>-9152</v>
      </c>
      <c r="G11197" s="2" t="n">
        <v>385</v>
      </c>
      <c r="H11197" s="2" t="n">
        <v>0.013398</v>
      </c>
      <c r="I11197" s="2" t="n">
        <v>0</v>
      </c>
      <c r="J11197" s="2" t="inlineStr">
        <is>
          <t>Top10_Net_Sellers</t>
        </is>
      </c>
      <c r="K11197" s="2" t="inlineStr">
        <is>
          <t>Himalayan Brokerage Company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MLBL</t>
        </is>
      </c>
      <c r="C11198" s="2" t="n">
        <v>55</v>
      </c>
      <c r="D11198" s="2" t="n">
        <v>5143</v>
      </c>
      <c r="E11198" s="2" t="n">
        <v>12744</v>
      </c>
      <c r="F11198" s="2" t="n">
        <v>-7601</v>
      </c>
      <c r="G11198" s="2" t="n">
        <v>375.1872837683346</v>
      </c>
      <c r="H11198" s="2" t="n">
        <v>0.19380219</v>
      </c>
      <c r="I11198" s="2" t="n">
        <v>4</v>
      </c>
      <c r="J11198" s="2" t="inlineStr">
        <is>
          <t>Top10_Net_Sellers</t>
        </is>
      </c>
      <c r="K11198" s="2" t="inlineStr">
        <is>
          <t>Bhrikuti Stock Broking Co.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MLBL</t>
        </is>
      </c>
      <c r="C11199" s="2" t="n">
        <v>39</v>
      </c>
      <c r="D11199" s="2" t="n">
        <v>12597</v>
      </c>
      <c r="E11199" s="2" t="n">
        <v>20055</v>
      </c>
      <c r="F11199" s="2" t="n">
        <v>-7458</v>
      </c>
      <c r="G11199" s="2" t="n">
        <v>379.2239999933145</v>
      </c>
      <c r="H11199" s="2" t="n">
        <v>0.47850801</v>
      </c>
      <c r="I11199" s="2" t="n">
        <v>7</v>
      </c>
      <c r="J11199" s="2" t="inlineStr">
        <is>
          <t>Top10_Net_Sellers</t>
        </is>
      </c>
      <c r="K11199" s="2" t="inlineStr">
        <is>
          <t>Sumeru Securities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MLBL</t>
        </is>
      </c>
      <c r="C11200" s="2" t="n">
        <v>56</v>
      </c>
      <c r="D11200" s="2" t="n">
        <v>2960</v>
      </c>
      <c r="E11200" s="2" t="n">
        <v>10127</v>
      </c>
      <c r="F11200" s="2" t="n">
        <v>-7167</v>
      </c>
      <c r="G11200" s="2" t="n">
        <v>376.365529079616</v>
      </c>
      <c r="H11200" s="2" t="n">
        <v>0.11112467</v>
      </c>
      <c r="I11200" s="2" t="n">
        <v>6</v>
      </c>
      <c r="J11200" s="2" t="inlineStr">
        <is>
          <t>Top10_Net_Sellers</t>
        </is>
      </c>
      <c r="K11200" s="2" t="inlineStr">
        <is>
          <t>Sri Hari Securities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MLBLD89</t>
        </is>
      </c>
      <c r="C11201" s="2" t="n">
        <v>49</v>
      </c>
      <c r="D11201" s="2" t="n">
        <v>0</v>
      </c>
      <c r="E11201" s="2" t="n">
        <v>86</v>
      </c>
      <c r="F11201" s="2" t="n">
        <v>-86</v>
      </c>
      <c r="G11201" s="2" t="n">
        <v/>
      </c>
      <c r="H11201" s="2" t="n">
        <v>0</v>
      </c>
      <c r="I11201" s="2" t="n">
        <v>0</v>
      </c>
      <c r="J11201" s="2" t="inlineStr">
        <is>
          <t>Top10_Net_Sellers</t>
        </is>
      </c>
      <c r="K11201" s="2" t="inlineStr">
        <is>
          <t>Online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MLBLD89</t>
        </is>
      </c>
      <c r="C11202" s="2" t="n">
        <v>58</v>
      </c>
      <c r="D11202" s="2" t="n">
        <v>0</v>
      </c>
      <c r="E11202" s="2" t="n">
        <v>60</v>
      </c>
      <c r="F11202" s="2" t="n">
        <v>-60</v>
      </c>
      <c r="G11202" s="2" t="n">
        <v/>
      </c>
      <c r="H11202" s="2" t="n">
        <v>0</v>
      </c>
      <c r="I11202" s="2" t="n">
        <v>0</v>
      </c>
      <c r="J11202" s="2" t="inlineStr">
        <is>
          <t>Top10_Net_Sellers</t>
        </is>
      </c>
      <c r="K11202" s="2" t="inlineStr">
        <is>
          <t>Naasa Securities Co.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MLBLD89</t>
        </is>
      </c>
      <c r="C11203" s="2" t="n">
        <v>7</v>
      </c>
      <c r="D11203" s="2" t="n">
        <v>0</v>
      </c>
      <c r="E11203" s="2" t="n">
        <v>15</v>
      </c>
      <c r="F11203" s="2" t="n">
        <v>-15</v>
      </c>
      <c r="G11203" s="2" t="n">
        <v/>
      </c>
      <c r="H11203" s="2" t="n">
        <v>0</v>
      </c>
      <c r="I11203" s="2" t="n">
        <v>0</v>
      </c>
      <c r="J11203" s="2" t="inlineStr">
        <is>
          <t>Top10_Net_Sellers</t>
        </is>
      </c>
      <c r="K11203" s="2" t="inlineStr">
        <is>
          <t>J.F. Securities (PVT)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MLBLD89</t>
        </is>
      </c>
      <c r="C11204" s="2" t="n">
        <v>100</v>
      </c>
      <c r="D11204" s="2" t="n">
        <v>15</v>
      </c>
      <c r="E11204" s="2" t="n">
        <v>0</v>
      </c>
      <c r="F11204" s="2" t="n">
        <v>15</v>
      </c>
      <c r="G11204" s="2" t="n">
        <v>1256.366666666667</v>
      </c>
      <c r="H11204" s="2" t="n">
        <v>0.00188455</v>
      </c>
      <c r="I11204" s="2" t="n">
        <v>1</v>
      </c>
      <c r="J11204" s="2" t="inlineStr">
        <is>
          <t>Top10_Net_Sellers</t>
        </is>
      </c>
      <c r="K11204" s="2" t="inlineStr">
        <is>
          <t>Sunrise Securities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MLBLD89</t>
        </is>
      </c>
      <c r="C11205" s="2" t="n">
        <v>42</v>
      </c>
      <c r="D11205" s="2" t="n">
        <v>36</v>
      </c>
      <c r="E11205" s="2" t="n">
        <v>0</v>
      </c>
      <c r="F11205" s="2" t="n">
        <v>36</v>
      </c>
      <c r="G11205" s="2" t="n">
        <v>1297.916666666667</v>
      </c>
      <c r="H11205" s="2" t="n">
        <v>0.0046725</v>
      </c>
      <c r="I11205" s="2" t="n">
        <v>1</v>
      </c>
      <c r="J11205" s="2" t="inlineStr">
        <is>
          <t>Top10_Net_Sellers</t>
        </is>
      </c>
      <c r="K11205" s="2" t="inlineStr">
        <is>
          <t>Sani Securities Company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MLBLD89</t>
        </is>
      </c>
      <c r="C11206" s="2" t="n">
        <v>34</v>
      </c>
      <c r="D11206" s="2" t="n">
        <v>50</v>
      </c>
      <c r="E11206" s="2" t="n">
        <v>0</v>
      </c>
      <c r="F11206" s="2" t="n">
        <v>50</v>
      </c>
      <c r="G11206" s="2" t="n">
        <v>1294.9</v>
      </c>
      <c r="H11206" s="2" t="n">
        <v>0.006474500000000001</v>
      </c>
      <c r="I11206" s="2" t="n">
        <v>1</v>
      </c>
      <c r="J11206" s="2" t="inlineStr">
        <is>
          <t>Top10_Net_Sellers</t>
        </is>
      </c>
      <c r="K11206" s="2" t="inlineStr">
        <is>
          <t>Vision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MLBLD89</t>
        </is>
      </c>
      <c r="C11207" s="2" t="n">
        <v>52</v>
      </c>
      <c r="D11207" s="2" t="n">
        <v>60</v>
      </c>
      <c r="E11207" s="2" t="n">
        <v>0</v>
      </c>
      <c r="F11207" s="2" t="n">
        <v>60</v>
      </c>
      <c r="G11207" s="2" t="n">
        <v>1255</v>
      </c>
      <c r="H11207" s="2" t="n">
        <v>0.00753</v>
      </c>
      <c r="I11207" s="2" t="n">
        <v>1</v>
      </c>
      <c r="J11207" s="2" t="inlineStr">
        <is>
          <t>Top10_Net_Sellers</t>
        </is>
      </c>
      <c r="K11207" s="2" t="inlineStr">
        <is>
          <t>Sundhara Securities Limited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MLBLPO</t>
        </is>
      </c>
      <c r="C11208" s="2" t="n">
        <v>52</v>
      </c>
      <c r="D11208" s="2" t="n">
        <v>0</v>
      </c>
      <c r="E11208" s="2" t="n">
        <v>100000</v>
      </c>
      <c r="F11208" s="2" t="n">
        <v>-100000</v>
      </c>
      <c r="G11208" s="2" t="n">
        <v/>
      </c>
      <c r="H11208" s="2" t="n">
        <v>0</v>
      </c>
      <c r="I11208" s="2" t="n">
        <v>0</v>
      </c>
      <c r="J11208" s="2" t="inlineStr">
        <is>
          <t>Top10_Net_Sellers</t>
        </is>
      </c>
      <c r="K11208" s="2" t="inlineStr">
        <is>
          <t>Sundhara Securities Limited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MLBLPO</t>
        </is>
      </c>
      <c r="C11209" s="2" t="n">
        <v>4</v>
      </c>
      <c r="D11209" s="2" t="n">
        <v>100000</v>
      </c>
      <c r="E11209" s="2" t="n">
        <v>0</v>
      </c>
      <c r="F11209" s="2" t="n">
        <v>100000</v>
      </c>
      <c r="G11209" s="2" t="n">
        <v>195</v>
      </c>
      <c r="H11209" s="2" t="n">
        <v>1.95</v>
      </c>
      <c r="I11209" s="2" t="n">
        <v>1</v>
      </c>
      <c r="J11209" s="2" t="inlineStr">
        <is>
          <t>Top10_Net_Sellers</t>
        </is>
      </c>
      <c r="K11209" s="2" t="inlineStr">
        <is>
          <t>Opal Securities Investment (PVT)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MLBS</t>
        </is>
      </c>
      <c r="C11210" s="2" t="n">
        <v>74</v>
      </c>
      <c r="D11210" s="2" t="n">
        <v>70</v>
      </c>
      <c r="E11210" s="2" t="n">
        <v>3587</v>
      </c>
      <c r="F11210" s="2" t="n">
        <v>-3517</v>
      </c>
      <c r="G11210" s="2" t="n">
        <v>1478</v>
      </c>
      <c r="H11210" s="2" t="n">
        <v>0.010394</v>
      </c>
      <c r="I11210" s="2" t="n">
        <v>0</v>
      </c>
      <c r="J11210" s="2" t="inlineStr">
        <is>
          <t>Top10_Net_Sellers</t>
        </is>
      </c>
      <c r="K11210" s="2" t="inlineStr">
        <is>
          <t>Kalash Stock Market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MLBS</t>
        </is>
      </c>
      <c r="C11211" s="2" t="n">
        <v>45</v>
      </c>
      <c r="D11211" s="2" t="n">
        <v>1230</v>
      </c>
      <c r="E11211" s="2" t="n">
        <v>3946</v>
      </c>
      <c r="F11211" s="2" t="n">
        <v>-2716</v>
      </c>
      <c r="G11211" s="2" t="n">
        <v>1443.274845938375</v>
      </c>
      <c r="H11211" s="2" t="n">
        <v>0.17806972</v>
      </c>
      <c r="I11211" s="2" t="n">
        <v>4</v>
      </c>
      <c r="J11211" s="2" t="inlineStr">
        <is>
          <t>Top10_Net_Sellers</t>
        </is>
      </c>
      <c r="K11211" s="2" t="inlineStr">
        <is>
          <t>Imperial Securities Company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MLBS</t>
        </is>
      </c>
      <c r="C11212" s="2" t="n">
        <v>40</v>
      </c>
      <c r="D11212" s="2" t="n">
        <v>175</v>
      </c>
      <c r="E11212" s="2" t="n">
        <v>2311</v>
      </c>
      <c r="F11212" s="2" t="n">
        <v>-2136</v>
      </c>
      <c r="G11212" s="2" t="n">
        <v>1455.565172413793</v>
      </c>
      <c r="H11212" s="2" t="n">
        <v>0.02560424</v>
      </c>
      <c r="I11212" s="2" t="n">
        <v>2</v>
      </c>
      <c r="J11212" s="2" t="inlineStr">
        <is>
          <t>Top10_Net_Sellers</t>
        </is>
      </c>
      <c r="K11212" s="2" t="inlineStr">
        <is>
          <t>Creative Securities Pvt.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MLBS</t>
        </is>
      </c>
      <c r="C11213" s="2" t="n">
        <v>32</v>
      </c>
      <c r="D11213" s="2" t="n">
        <v>655</v>
      </c>
      <c r="E11213" s="2" t="n">
        <v>1894</v>
      </c>
      <c r="F11213" s="2" t="n">
        <v>-1239</v>
      </c>
      <c r="G11213" s="2" t="n">
        <v>1455.325013333333</v>
      </c>
      <c r="H11213" s="2" t="n">
        <v>0.09447865999999999</v>
      </c>
      <c r="I11213" s="2" t="n">
        <v>5</v>
      </c>
      <c r="J11213" s="2" t="inlineStr">
        <is>
          <t>Top10_Net_Sellers</t>
        </is>
      </c>
      <c r="K11213" s="2" t="inlineStr">
        <is>
          <t>Premier Securities Company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MLBS</t>
        </is>
      </c>
      <c r="C11214" s="2" t="n">
        <v>53</v>
      </c>
      <c r="D11214" s="2" t="n">
        <v>195</v>
      </c>
      <c r="E11214" s="2" t="n">
        <v>1323</v>
      </c>
      <c r="F11214" s="2" t="n">
        <v>-1128</v>
      </c>
      <c r="G11214" s="2" t="n">
        <v>1454.159615384615</v>
      </c>
      <c r="H11214" s="2" t="n">
        <v>0.0283105</v>
      </c>
      <c r="I11214" s="2" t="n">
        <v>1</v>
      </c>
      <c r="J11214" s="2" t="inlineStr">
        <is>
          <t>Top10_Net_Sellers</t>
        </is>
      </c>
      <c r="K11214" s="2" t="inlineStr">
        <is>
          <t>Investment Management Nepal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MLBS</t>
        </is>
      </c>
      <c r="C11215" s="2" t="n">
        <v>29</v>
      </c>
      <c r="D11215" s="2" t="n">
        <v>21</v>
      </c>
      <c r="E11215" s="2" t="n">
        <v>1025</v>
      </c>
      <c r="F11215" s="2" t="n">
        <v>-1004</v>
      </c>
      <c r="G11215" s="2" t="n">
        <v>1437</v>
      </c>
      <c r="H11215" s="2" t="n">
        <v>0.0030177</v>
      </c>
      <c r="I11215" s="2" t="n">
        <v>0</v>
      </c>
      <c r="J11215" s="2" t="inlineStr">
        <is>
          <t>Top10_Net_Sellers</t>
        </is>
      </c>
      <c r="K11215" s="2" t="inlineStr">
        <is>
          <t>Trisul Securities &amp; Investment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MLBS</t>
        </is>
      </c>
      <c r="C11216" s="2" t="n">
        <v>62</v>
      </c>
      <c r="D11216" s="2" t="n">
        <v>100</v>
      </c>
      <c r="E11216" s="2" t="n">
        <v>913</v>
      </c>
      <c r="F11216" s="2" t="n">
        <v>-813</v>
      </c>
      <c r="G11216" s="2" t="n">
        <v>1478.2</v>
      </c>
      <c r="H11216" s="2" t="n">
        <v>0.014782</v>
      </c>
      <c r="I11216" s="2" t="n">
        <v>0</v>
      </c>
      <c r="J11216" s="2" t="inlineStr">
        <is>
          <t>Top10_Net_Sellers</t>
        </is>
      </c>
      <c r="K11216" s="2" t="inlineStr">
        <is>
          <t>Capital Max Securities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MLBS</t>
        </is>
      </c>
      <c r="C11217" s="2" t="n">
        <v>60</v>
      </c>
      <c r="D11217" s="2" t="n">
        <v>200</v>
      </c>
      <c r="E11217" s="2" t="n">
        <v>950</v>
      </c>
      <c r="F11217" s="2" t="n">
        <v>-750</v>
      </c>
      <c r="G11217" s="2" t="n">
        <v>1459.4</v>
      </c>
      <c r="H11217" s="2" t="n">
        <v>0.029188</v>
      </c>
      <c r="I11217" s="2" t="n">
        <v>1</v>
      </c>
      <c r="J11217" s="2" t="inlineStr">
        <is>
          <t>Top10_Net_Sellers</t>
        </is>
      </c>
      <c r="K11217" s="2" t="inlineStr"/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MLBS</t>
        </is>
      </c>
      <c r="C11218" s="2" t="n">
        <v>35</v>
      </c>
      <c r="D11218" s="2" t="n">
        <v>190</v>
      </c>
      <c r="E11218" s="2" t="n">
        <v>818</v>
      </c>
      <c r="F11218" s="2" t="n">
        <v>-628</v>
      </c>
      <c r="G11218" s="2" t="n">
        <v>1452.895833333333</v>
      </c>
      <c r="H11218" s="2" t="n">
        <v>0.0276005</v>
      </c>
      <c r="I11218" s="2" t="n">
        <v>3</v>
      </c>
      <c r="J11218" s="2" t="inlineStr">
        <is>
          <t>Top10_Net_Sellers</t>
        </is>
      </c>
      <c r="K11218" s="2" t="inlineStr">
        <is>
          <t>Kohinoor Investment &amp; Securities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MLBS</t>
        </is>
      </c>
      <c r="C11219" s="2" t="n">
        <v>48</v>
      </c>
      <c r="D11219" s="2" t="n">
        <v>254</v>
      </c>
      <c r="E11219" s="2" t="n">
        <v>759</v>
      </c>
      <c r="F11219" s="2" t="n">
        <v>-505</v>
      </c>
      <c r="G11219" s="2" t="n">
        <v>1444.556666666667</v>
      </c>
      <c r="H11219" s="2" t="n">
        <v>0.03659354</v>
      </c>
      <c r="I11219" s="2" t="n">
        <v>3</v>
      </c>
      <c r="J11219" s="2" t="inlineStr">
        <is>
          <t>Top10_Net_Sellers</t>
        </is>
      </c>
      <c r="K11219" s="2" t="inlineStr">
        <is>
          <t>Trishakti Securities Public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MLBSL</t>
        </is>
      </c>
      <c r="C11220" s="2" t="n">
        <v>11</v>
      </c>
      <c r="D11220" s="2" t="n">
        <v>120</v>
      </c>
      <c r="E11220" s="2" t="n">
        <v>2127</v>
      </c>
      <c r="F11220" s="2" t="n">
        <v>-2007</v>
      </c>
      <c r="G11220" s="2" t="n">
        <v>1909</v>
      </c>
      <c r="H11220" s="2" t="n">
        <v>0.022959</v>
      </c>
      <c r="I11220" s="2" t="n">
        <v>1</v>
      </c>
      <c r="J11220" s="2" t="inlineStr">
        <is>
          <t>Top10_Net_Sellers</t>
        </is>
      </c>
      <c r="K11220" s="2" t="inlineStr">
        <is>
          <t>Malla &amp; Malla Stock Broking Company Pvt.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MLBSL</t>
        </is>
      </c>
      <c r="C11221" s="2" t="n">
        <v>42</v>
      </c>
      <c r="D11221" s="2" t="n">
        <v>253</v>
      </c>
      <c r="E11221" s="2" t="n">
        <v>1995</v>
      </c>
      <c r="F11221" s="2" t="n">
        <v>-1742</v>
      </c>
      <c r="G11221" s="2" t="n">
        <v>1915.349699519231</v>
      </c>
      <c r="H11221" s="2" t="n">
        <v>0.04853249</v>
      </c>
      <c r="I11221" s="2" t="n">
        <v>7</v>
      </c>
      <c r="J11221" s="2" t="inlineStr">
        <is>
          <t>Top10_Net_Sellers</t>
        </is>
      </c>
      <c r="K11221" s="2" t="inlineStr">
        <is>
          <t>Sani Securities Company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MLBSL</t>
        </is>
      </c>
      <c r="C11222" s="2" t="n">
        <v>45</v>
      </c>
      <c r="D11222" s="2" t="n">
        <v>234</v>
      </c>
      <c r="E11222" s="2" t="n">
        <v>1036</v>
      </c>
      <c r="F11222" s="2" t="n">
        <v>-802</v>
      </c>
      <c r="G11222" s="2" t="n">
        <v>1929.284838765945</v>
      </c>
      <c r="H11222" s="2" t="n">
        <v>0.04532416</v>
      </c>
      <c r="I11222" s="2" t="n">
        <v>4</v>
      </c>
      <c r="J11222" s="2" t="inlineStr">
        <is>
          <t>Top10_Net_Sellers</t>
        </is>
      </c>
      <c r="K11222" s="2" t="inlineStr">
        <is>
          <t>Imperial Securities Company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MLBSL</t>
        </is>
      </c>
      <c r="C11223" s="2" t="n">
        <v>36</v>
      </c>
      <c r="D11223" s="2" t="n">
        <v>80</v>
      </c>
      <c r="E11223" s="2" t="n">
        <v>628</v>
      </c>
      <c r="F11223" s="2" t="n">
        <v>-548</v>
      </c>
      <c r="G11223" s="2" t="n">
        <v>1960.7</v>
      </c>
      <c r="H11223" s="2" t="n">
        <v>0.015611</v>
      </c>
      <c r="I11223" s="2" t="n">
        <v>2</v>
      </c>
      <c r="J11223" s="2" t="inlineStr">
        <is>
          <t>Top10_Net_Sellers</t>
        </is>
      </c>
      <c r="K11223" s="2" t="inlineStr">
        <is>
          <t>Secured Securities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MLBSL</t>
        </is>
      </c>
      <c r="C11224" s="2" t="n">
        <v>85</v>
      </c>
      <c r="D11224" s="2" t="n">
        <v>1319</v>
      </c>
      <c r="E11224" s="2" t="n">
        <v>1736</v>
      </c>
      <c r="F11224" s="2" t="n">
        <v>-417</v>
      </c>
      <c r="G11224" s="2" t="n">
        <v>1924.089993117591</v>
      </c>
      <c r="H11224" s="2" t="n">
        <v>0.25263822</v>
      </c>
      <c r="I11224" s="2" t="n">
        <v>4</v>
      </c>
      <c r="J11224" s="2" t="inlineStr">
        <is>
          <t>Top10_Net_Sellers</t>
        </is>
      </c>
      <c r="K11224" s="2" t="inlineStr">
        <is>
          <t>Capital Hub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MLBSL</t>
        </is>
      </c>
      <c r="C11225" s="2" t="n">
        <v>41</v>
      </c>
      <c r="D11225" s="2" t="n">
        <v>100</v>
      </c>
      <c r="E11225" s="2" t="n">
        <v>505</v>
      </c>
      <c r="F11225" s="2" t="n">
        <v>-405</v>
      </c>
      <c r="G11225" s="2" t="n">
        <v>1999</v>
      </c>
      <c r="H11225" s="2" t="n">
        <v>0.01999</v>
      </c>
      <c r="I11225" s="2" t="n">
        <v>1</v>
      </c>
      <c r="J11225" s="2" t="inlineStr">
        <is>
          <t>Top10_Net_Sellers</t>
        </is>
      </c>
      <c r="K11225" s="2" t="inlineStr">
        <is>
          <t>Linch Stock Market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MLBSL</t>
        </is>
      </c>
      <c r="C11226" s="2" t="n">
        <v>21</v>
      </c>
      <c r="D11226" s="2" t="n">
        <v>60</v>
      </c>
      <c r="E11226" s="2" t="n">
        <v>461</v>
      </c>
      <c r="F11226" s="2" t="n">
        <v>-401</v>
      </c>
      <c r="G11226" s="2" t="n">
        <v>1937.7</v>
      </c>
      <c r="H11226" s="2" t="n">
        <v>0.0114834</v>
      </c>
      <c r="I11226" s="2" t="n">
        <v>2</v>
      </c>
      <c r="J11226" s="2" t="inlineStr">
        <is>
          <t>Top10_Net_Sellers</t>
        </is>
      </c>
      <c r="K11226" s="2" t="inlineStr">
        <is>
          <t>Midas Stock Broking Company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MLBSL</t>
        </is>
      </c>
      <c r="C11227" s="2" t="n">
        <v>19</v>
      </c>
      <c r="D11227" s="2" t="n">
        <v>71</v>
      </c>
      <c r="E11227" s="2" t="n">
        <v>374</v>
      </c>
      <c r="F11227" s="2" t="n">
        <v>-303</v>
      </c>
      <c r="G11227" s="2" t="n">
        <v>1918.55</v>
      </c>
      <c r="H11227" s="2" t="n">
        <v>0.01366071</v>
      </c>
      <c r="I11227" s="2" t="n">
        <v>2</v>
      </c>
      <c r="J11227" s="2" t="inlineStr">
        <is>
          <t>Top10_Net_Sellers</t>
        </is>
      </c>
      <c r="K11227" s="2" t="inlineStr">
        <is>
          <t>Nepal Investment &amp; Securities Trading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MLBSL</t>
        </is>
      </c>
      <c r="C11228" s="2" t="n">
        <v>51</v>
      </c>
      <c r="D11228" s="2" t="n">
        <v>172</v>
      </c>
      <c r="E11228" s="2" t="n">
        <v>441</v>
      </c>
      <c r="F11228" s="2" t="n">
        <v>-269</v>
      </c>
      <c r="G11228" s="2" t="n">
        <v>1926.5</v>
      </c>
      <c r="H11228" s="2" t="n">
        <v>0.0337505</v>
      </c>
      <c r="I11228" s="2" t="n">
        <v>2</v>
      </c>
      <c r="J11228" s="2" t="inlineStr">
        <is>
          <t>Top10_Net_Sellers</t>
        </is>
      </c>
      <c r="K11228" s="2" t="inlineStr">
        <is>
          <t>Oxford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MLBSL</t>
        </is>
      </c>
      <c r="C11229" s="2" t="n">
        <v>47</v>
      </c>
      <c r="D11229" s="2" t="n">
        <v>0</v>
      </c>
      <c r="E11229" s="2" t="n">
        <v>258</v>
      </c>
      <c r="F11229" s="2" t="n">
        <v>-258</v>
      </c>
      <c r="G11229" s="2" t="n">
        <v/>
      </c>
      <c r="H11229" s="2" t="n">
        <v>0</v>
      </c>
      <c r="I11229" s="2" t="n">
        <v>0</v>
      </c>
      <c r="J11229" s="2" t="inlineStr">
        <is>
          <t>Top10_Net_Sellers</t>
        </is>
      </c>
      <c r="K11229" s="2" t="inlineStr">
        <is>
          <t>Neev Securities Pvt.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MLBSLP</t>
        </is>
      </c>
      <c r="C11230" s="2" t="n">
        <v>57</v>
      </c>
      <c r="D11230" s="2" t="n">
        <v>0</v>
      </c>
      <c r="E11230" s="2" t="n">
        <v>83024</v>
      </c>
      <c r="F11230" s="2" t="n">
        <v>-83024</v>
      </c>
      <c r="G11230" s="2" t="n">
        <v/>
      </c>
      <c r="H11230" s="2" t="n">
        <v>0</v>
      </c>
      <c r="I11230" s="2" t="n">
        <v>0</v>
      </c>
      <c r="J11230" s="2" t="inlineStr">
        <is>
          <t>Top10_Net_Sellers</t>
        </is>
      </c>
      <c r="K11230" s="2" t="inlineStr">
        <is>
          <t>Aryatara Investment &amp; Securities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MLBSLP</t>
        </is>
      </c>
      <c r="C11231" s="2" t="n">
        <v>38</v>
      </c>
      <c r="D11231" s="2" t="n">
        <v>83024</v>
      </c>
      <c r="E11231" s="2" t="n">
        <v>0</v>
      </c>
      <c r="F11231" s="2" t="n">
        <v>83024</v>
      </c>
      <c r="G11231" s="2" t="n">
        <v>150</v>
      </c>
      <c r="H11231" s="2" t="n">
        <v>1.24536</v>
      </c>
      <c r="I11231" s="2" t="n">
        <v>1</v>
      </c>
      <c r="J11231" s="2" t="inlineStr">
        <is>
          <t>Top10_Net_Sellers</t>
        </is>
      </c>
      <c r="K11231" s="2" t="inlineStr">
        <is>
          <t>Dipshikha Dhitopatra Karobar Co.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MMF1</t>
        </is>
      </c>
      <c r="C11232" s="2" t="n">
        <v>29</v>
      </c>
      <c r="D11232" s="2" t="n">
        <v>5568</v>
      </c>
      <c r="E11232" s="2" t="n">
        <v>196999</v>
      </c>
      <c r="F11232" s="2" t="n">
        <v>-191431</v>
      </c>
      <c r="G11232" s="2" t="n">
        <v>8.665989505247376</v>
      </c>
      <c r="H11232" s="2" t="n">
        <v>0.004823532</v>
      </c>
      <c r="I11232" s="2" t="n">
        <v>1</v>
      </c>
      <c r="J11232" s="2" t="inlineStr">
        <is>
          <t>Top10_Net_Sellers</t>
        </is>
      </c>
      <c r="K11232" s="2" t="inlineStr">
        <is>
          <t>Trisul Securities &amp; Investment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MMF1</t>
        </is>
      </c>
      <c r="C11233" s="2" t="n">
        <v>41</v>
      </c>
      <c r="D11233" s="2" t="n">
        <v>0</v>
      </c>
      <c r="E11233" s="2" t="n">
        <v>119000</v>
      </c>
      <c r="F11233" s="2" t="n">
        <v>-119000</v>
      </c>
      <c r="G11233" s="2" t="n">
        <v/>
      </c>
      <c r="H11233" s="2" t="n">
        <v>0</v>
      </c>
      <c r="I11233" s="2" t="n">
        <v>0</v>
      </c>
      <c r="J11233" s="2" t="inlineStr">
        <is>
          <t>Top10_Net_Sellers</t>
        </is>
      </c>
      <c r="K11233" s="2" t="inlineStr">
        <is>
          <t>Linch Stock Market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MMF1</t>
        </is>
      </c>
      <c r="C11234" s="2" t="n">
        <v>42</v>
      </c>
      <c r="D11234" s="2" t="n">
        <v>1480</v>
      </c>
      <c r="E11234" s="2" t="n">
        <v>116724</v>
      </c>
      <c r="F11234" s="2" t="n">
        <v>-115244</v>
      </c>
      <c r="G11234" s="2" t="n">
        <v>8.744358974358974</v>
      </c>
      <c r="H11234" s="2" t="n">
        <v>0.00129792</v>
      </c>
      <c r="I11234" s="2" t="n">
        <v>0</v>
      </c>
      <c r="J11234" s="2" t="inlineStr">
        <is>
          <t>Top10_Net_Sellers</t>
        </is>
      </c>
      <c r="K11234" s="2" t="inlineStr">
        <is>
          <t>Sani Securities Company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MMF1</t>
        </is>
      </c>
      <c r="C11235" s="2" t="n">
        <v>59</v>
      </c>
      <c r="D11235" s="2" t="n">
        <v>0</v>
      </c>
      <c r="E11235" s="2" t="n">
        <v>100300</v>
      </c>
      <c r="F11235" s="2" t="n">
        <v>-100300</v>
      </c>
      <c r="G11235" s="2" t="n">
        <v/>
      </c>
      <c r="H11235" s="2" t="n">
        <v>0</v>
      </c>
      <c r="I11235" s="2" t="n">
        <v>0</v>
      </c>
      <c r="J11235" s="2" t="inlineStr">
        <is>
          <t>Top10_Net_Sellers</t>
        </is>
      </c>
      <c r="K11235" s="2" t="inlineStr">
        <is>
          <t>Deevyaa Securities &amp; Stock House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MMF1</t>
        </is>
      </c>
      <c r="C11236" s="2" t="n">
        <v>14</v>
      </c>
      <c r="D11236" s="2" t="n">
        <v>1653</v>
      </c>
      <c r="E11236" s="2" t="n">
        <v>81091</v>
      </c>
      <c r="F11236" s="2" t="n">
        <v>-79438</v>
      </c>
      <c r="G11236" s="2" t="n">
        <v>8.9</v>
      </c>
      <c r="H11236" s="2" t="n">
        <v>0.00148164</v>
      </c>
      <c r="I11236" s="2" t="n">
        <v>1</v>
      </c>
      <c r="J11236" s="2" t="inlineStr">
        <is>
          <t>Top10_Net_Sellers</t>
        </is>
      </c>
      <c r="K11236" s="2" t="inlineStr">
        <is>
          <t>Nepal Stock House (PVT)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MMF1</t>
        </is>
      </c>
      <c r="C11237" s="2" t="n">
        <v>46</v>
      </c>
      <c r="D11237" s="2" t="n">
        <v>100</v>
      </c>
      <c r="E11237" s="2" t="n">
        <v>77848</v>
      </c>
      <c r="F11237" s="2" t="n">
        <v>-77748</v>
      </c>
      <c r="G11237" s="2" t="n">
        <v>8.9</v>
      </c>
      <c r="H11237" s="2" t="n">
        <v>8.899999999999999e-05</v>
      </c>
      <c r="I11237" s="2" t="n">
        <v>0</v>
      </c>
      <c r="J11237" s="2" t="inlineStr">
        <is>
          <t>Top10_Net_Sellers</t>
        </is>
      </c>
      <c r="K11237" s="2" t="inlineStr">
        <is>
          <t>Kalika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MMF1</t>
        </is>
      </c>
      <c r="C11238" s="2" t="n">
        <v>48</v>
      </c>
      <c r="D11238" s="2" t="n">
        <v>8300</v>
      </c>
      <c r="E11238" s="2" t="n">
        <v>71800</v>
      </c>
      <c r="F11238" s="2" t="n">
        <v>-63500</v>
      </c>
      <c r="G11238" s="2" t="n">
        <v>9.059676034858388</v>
      </c>
      <c r="H11238" s="2" t="n">
        <v>0.0073564</v>
      </c>
      <c r="I11238" s="2" t="n">
        <v>6</v>
      </c>
      <c r="J11238" s="2" t="inlineStr">
        <is>
          <t>Top10_Net_Sellers</t>
        </is>
      </c>
      <c r="K11238" s="2" t="inlineStr">
        <is>
          <t>Trishakti Securities Public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MMF1</t>
        </is>
      </c>
      <c r="C11239" s="2" t="n">
        <v>49</v>
      </c>
      <c r="D11239" s="2" t="n">
        <v>5135</v>
      </c>
      <c r="E11239" s="2" t="n">
        <v>60395</v>
      </c>
      <c r="F11239" s="2" t="n">
        <v>-55260</v>
      </c>
      <c r="G11239" s="2" t="n">
        <v>8.813676470588234</v>
      </c>
      <c r="H11239" s="2" t="n">
        <v>0.00452825</v>
      </c>
      <c r="I11239" s="2" t="n">
        <v>3</v>
      </c>
      <c r="J11239" s="2" t="inlineStr">
        <is>
          <t>Top10_Net_Sellers</t>
        </is>
      </c>
      <c r="K11239" s="2" t="inlineStr">
        <is>
          <t>Online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MMF1</t>
        </is>
      </c>
      <c r="C11240" s="2" t="n">
        <v>55</v>
      </c>
      <c r="D11240" s="2" t="n">
        <v>200</v>
      </c>
      <c r="E11240" s="2" t="n">
        <v>55400</v>
      </c>
      <c r="F11240" s="2" t="n">
        <v>-55200</v>
      </c>
      <c r="G11240" s="2" t="n">
        <v>8.49</v>
      </c>
      <c r="H11240" s="2" t="n">
        <v>0.0001698</v>
      </c>
      <c r="I11240" s="2" t="n">
        <v>0</v>
      </c>
      <c r="J11240" s="2" t="inlineStr">
        <is>
          <t>Top10_Net_Sellers</t>
        </is>
      </c>
      <c r="K11240" s="2" t="inlineStr">
        <is>
          <t>Bhrikuti Stock Broking Co.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MMF1</t>
        </is>
      </c>
      <c r="C11241" s="2" t="n">
        <v>45</v>
      </c>
      <c r="D11241" s="2" t="n">
        <v>0</v>
      </c>
      <c r="E11241" s="2" t="n">
        <v>48150</v>
      </c>
      <c r="F11241" s="2" t="n">
        <v>-48150</v>
      </c>
      <c r="G11241" s="2" t="n">
        <v/>
      </c>
      <c r="H11241" s="2" t="n">
        <v>0</v>
      </c>
      <c r="I11241" s="2" t="n">
        <v>0</v>
      </c>
      <c r="J11241" s="2" t="inlineStr">
        <is>
          <t>Top10_Net_Sellers</t>
        </is>
      </c>
      <c r="K11241" s="2" t="inlineStr">
        <is>
          <t>Imperial Securities Company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MMKJL</t>
        </is>
      </c>
      <c r="C11242" s="2" t="n">
        <v>65</v>
      </c>
      <c r="D11242" s="2" t="n">
        <v>4991</v>
      </c>
      <c r="E11242" s="2" t="n">
        <v>140071</v>
      </c>
      <c r="F11242" s="2" t="n">
        <v>-135080</v>
      </c>
      <c r="G11242" s="2" t="n">
        <v>593.6732623905701</v>
      </c>
      <c r="H11242" s="2" t="n">
        <v>0.29258302</v>
      </c>
      <c r="I11242" s="2" t="n">
        <v>4</v>
      </c>
      <c r="J11242" s="2" t="inlineStr">
        <is>
          <t>Top10_Net_Sellers</t>
        </is>
      </c>
      <c r="K11242" s="2" t="inlineStr">
        <is>
          <t>SharePro Securities Pvt.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MMKJL</t>
        </is>
      </c>
      <c r="C11243" s="2" t="n">
        <v>48</v>
      </c>
      <c r="D11243" s="2" t="n">
        <v>15353</v>
      </c>
      <c r="E11243" s="2" t="n">
        <v>27040</v>
      </c>
      <c r="F11243" s="2" t="n">
        <v>-11687</v>
      </c>
      <c r="G11243" s="2" t="n">
        <v>596.2473679667885</v>
      </c>
      <c r="H11243" s="2" t="n">
        <v>0.91213979</v>
      </c>
      <c r="I11243" s="2" t="n">
        <v>5</v>
      </c>
      <c r="J11243" s="2" t="inlineStr">
        <is>
          <t>Top10_Net_Sellers</t>
        </is>
      </c>
      <c r="K11243" s="2" t="inlineStr">
        <is>
          <t>Trishakti Securities Public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MMKJL</t>
        </is>
      </c>
      <c r="C11244" s="2" t="n">
        <v>60</v>
      </c>
      <c r="D11244" s="2" t="n">
        <v>5166</v>
      </c>
      <c r="E11244" s="2" t="n">
        <v>15491</v>
      </c>
      <c r="F11244" s="2" t="n">
        <v>-10325</v>
      </c>
      <c r="G11244" s="2" t="n">
        <v>590.5823</v>
      </c>
      <c r="H11244" s="2" t="n">
        <v>0.30460194</v>
      </c>
      <c r="I11244" s="2" t="n">
        <v>4</v>
      </c>
      <c r="J11244" s="2" t="inlineStr">
        <is>
          <t>Top10_Net_Sellers</t>
        </is>
      </c>
      <c r="K11244" s="2" t="inlineStr"/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MMKJL</t>
        </is>
      </c>
      <c r="C11245" s="2" t="n">
        <v>39</v>
      </c>
      <c r="D11245" s="2" t="n">
        <v>8511</v>
      </c>
      <c r="E11245" s="2" t="n">
        <v>16295</v>
      </c>
      <c r="F11245" s="2" t="n">
        <v>-7784</v>
      </c>
      <c r="G11245" s="2" t="n">
        <v>594.4731712467062</v>
      </c>
      <c r="H11245" s="2" t="n">
        <v>0.50779031</v>
      </c>
      <c r="I11245" s="2" t="n">
        <v>6</v>
      </c>
      <c r="J11245" s="2" t="inlineStr">
        <is>
          <t>Top10_Net_Sellers</t>
        </is>
      </c>
      <c r="K11245" s="2" t="inlineStr">
        <is>
          <t>Sumeru Securities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MMKJL</t>
        </is>
      </c>
      <c r="C11246" s="2" t="n">
        <v>44</v>
      </c>
      <c r="D11246" s="2" t="n">
        <v>5926</v>
      </c>
      <c r="E11246" s="2" t="n">
        <v>13688</v>
      </c>
      <c r="F11246" s="2" t="n">
        <v>-7762</v>
      </c>
      <c r="G11246" s="2" t="n">
        <v>595.9708314784908</v>
      </c>
      <c r="H11246" s="2" t="n">
        <v>0.35429299</v>
      </c>
      <c r="I11246" s="2" t="n">
        <v>7</v>
      </c>
      <c r="J11246" s="2" t="inlineStr">
        <is>
          <t>Top10_Net_Sellers</t>
        </is>
      </c>
      <c r="K11246" s="2" t="inlineStr">
        <is>
          <t>Dynamic Money Managers Securities Pvt.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MMKJL</t>
        </is>
      </c>
      <c r="C11247" s="2" t="n">
        <v>85</v>
      </c>
      <c r="D11247" s="2" t="n">
        <v>3851</v>
      </c>
      <c r="E11247" s="2" t="n">
        <v>10226</v>
      </c>
      <c r="F11247" s="2" t="n">
        <v>-6375</v>
      </c>
      <c r="G11247" s="2" t="n">
        <v>592.6002857142857</v>
      </c>
      <c r="H11247" s="2" t="n">
        <v>0.23041589</v>
      </c>
      <c r="I11247" s="2" t="n">
        <v>3</v>
      </c>
      <c r="J11247" s="2" t="inlineStr">
        <is>
          <t>Top10_Net_Sellers</t>
        </is>
      </c>
      <c r="K11247" s="2" t="inlineStr">
        <is>
          <t>Capital Hub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MMKJL</t>
        </is>
      </c>
      <c r="C11248" s="2" t="n">
        <v>72</v>
      </c>
      <c r="D11248" s="2" t="n">
        <v>1125</v>
      </c>
      <c r="E11248" s="2" t="n">
        <v>4517</v>
      </c>
      <c r="F11248" s="2" t="n">
        <v>-3392</v>
      </c>
      <c r="G11248" s="2" t="n">
        <v>580.7526890756303</v>
      </c>
      <c r="H11248" s="2" t="n">
        <v>0.06531555</v>
      </c>
      <c r="I11248" s="2" t="n">
        <v>2</v>
      </c>
      <c r="J11248" s="2" t="inlineStr">
        <is>
          <t>Top10_Net_Sellers</t>
        </is>
      </c>
      <c r="K11248" s="2" t="inlineStr">
        <is>
          <t>Hatemalo Financial Services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MMKJL</t>
        </is>
      </c>
      <c r="C11249" s="2" t="n">
        <v>41</v>
      </c>
      <c r="D11249" s="2" t="n">
        <v>6632</v>
      </c>
      <c r="E11249" s="2" t="n">
        <v>9900</v>
      </c>
      <c r="F11249" s="2" t="n">
        <v>-3268</v>
      </c>
      <c r="G11249" s="2" t="n">
        <v>594.7784928749932</v>
      </c>
      <c r="H11249" s="2" t="n">
        <v>0.39185172</v>
      </c>
      <c r="I11249" s="2" t="n">
        <v>7</v>
      </c>
      <c r="J11249" s="2" t="inlineStr">
        <is>
          <t>Top10_Net_Sellers</t>
        </is>
      </c>
      <c r="K11249" s="2" t="inlineStr">
        <is>
          <t>Linch Stock Market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MMKJL</t>
        </is>
      </c>
      <c r="C11250" s="2" t="n">
        <v>78</v>
      </c>
      <c r="D11250" s="2" t="n">
        <v>2200</v>
      </c>
      <c r="E11250" s="2" t="n">
        <v>5359</v>
      </c>
      <c r="F11250" s="2" t="n">
        <v>-3159</v>
      </c>
      <c r="G11250" s="2" t="n">
        <v>586.9746666666666</v>
      </c>
      <c r="H11250" s="2" t="n">
        <v>0.1293996</v>
      </c>
      <c r="I11250" s="2" t="n">
        <v>2</v>
      </c>
      <c r="J11250" s="2" t="inlineStr">
        <is>
          <t>Top10_Net_Sellers</t>
        </is>
      </c>
      <c r="K11250" s="2" t="inlineStr">
        <is>
          <t>Garima Securities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MMKJL</t>
        </is>
      </c>
      <c r="C11251" s="2" t="n">
        <v>63</v>
      </c>
      <c r="D11251" s="2" t="n">
        <v>3627</v>
      </c>
      <c r="E11251" s="2" t="n">
        <v>6557</v>
      </c>
      <c r="F11251" s="2" t="n">
        <v>-2930</v>
      </c>
      <c r="G11251" s="2" t="n">
        <v>591.8604995234463</v>
      </c>
      <c r="H11251" s="2" t="n">
        <v>0.21283964</v>
      </c>
      <c r="I11251" s="2" t="n">
        <v>3</v>
      </c>
      <c r="J11251" s="2" t="inlineStr">
        <is>
          <t>Top10_Net_Sellers</t>
        </is>
      </c>
      <c r="K11251" s="2" t="inlineStr">
        <is>
          <t>Himalayan Brokerage Company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MNBBL</t>
        </is>
      </c>
      <c r="C11252" s="2" t="n">
        <v>57</v>
      </c>
      <c r="D11252" s="2" t="n">
        <v>58683</v>
      </c>
      <c r="E11252" s="2" t="n">
        <v>109386</v>
      </c>
      <c r="F11252" s="2" t="n">
        <v>-50703</v>
      </c>
      <c r="G11252" s="2" t="n">
        <v>367.8767620635674</v>
      </c>
      <c r="H11252" s="2" t="n">
        <v>2.18306736</v>
      </c>
      <c r="I11252" s="2" t="n">
        <v>4</v>
      </c>
      <c r="J11252" s="2" t="inlineStr">
        <is>
          <t>Top10_Net_Sellers</t>
        </is>
      </c>
      <c r="K11252" s="2" t="inlineStr">
        <is>
          <t>Aryatara Investment &amp; Securities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MNBBL</t>
        </is>
      </c>
      <c r="C11253" s="2" t="n">
        <v>35</v>
      </c>
      <c r="D11253" s="2" t="n">
        <v>42535</v>
      </c>
      <c r="E11253" s="2" t="n">
        <v>81221</v>
      </c>
      <c r="F11253" s="2" t="n">
        <v>-38686</v>
      </c>
      <c r="G11253" s="2" t="n">
        <v>368.340212121933</v>
      </c>
      <c r="H11253" s="2" t="n">
        <v>1.57234564</v>
      </c>
      <c r="I11253" s="2" t="n">
        <v>7</v>
      </c>
      <c r="J11253" s="2" t="inlineStr">
        <is>
          <t>Top10_Net_Sellers</t>
        </is>
      </c>
      <c r="K11253" s="2" t="inlineStr">
        <is>
          <t>Kohinoor Investment &amp; Securities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MNBBL</t>
        </is>
      </c>
      <c r="C11254" s="2" t="n">
        <v>94</v>
      </c>
      <c r="D11254" s="2" t="n">
        <v>6446</v>
      </c>
      <c r="E11254" s="2" t="n">
        <v>39279</v>
      </c>
      <c r="F11254" s="2" t="n">
        <v>-32833</v>
      </c>
      <c r="G11254" s="2" t="n">
        <v>370.2376</v>
      </c>
      <c r="H11254" s="2" t="n">
        <v>0.2351762</v>
      </c>
      <c r="I11254" s="2" t="n">
        <v>1</v>
      </c>
      <c r="J11254" s="2" t="inlineStr">
        <is>
          <t>Top10_Net_Sellers</t>
        </is>
      </c>
      <c r="K11254" s="2" t="inlineStr">
        <is>
          <t>K.B.L. Securities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MNBBL</t>
        </is>
      </c>
      <c r="C11255" s="2" t="n">
        <v>49</v>
      </c>
      <c r="D11255" s="2" t="n">
        <v>36687</v>
      </c>
      <c r="E11255" s="2" t="n">
        <v>62621</v>
      </c>
      <c r="F11255" s="2" t="n">
        <v>-25934</v>
      </c>
      <c r="G11255" s="2" t="n">
        <v>368.3085021975541</v>
      </c>
      <c r="H11255" s="2" t="n">
        <v>1.36401356</v>
      </c>
      <c r="I11255" s="2" t="n">
        <v>7</v>
      </c>
      <c r="J11255" s="2" t="inlineStr">
        <is>
          <t>Top10_Net_Sellers</t>
        </is>
      </c>
      <c r="K11255" s="2" t="inlineStr">
        <is>
          <t>Online Securities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MNBBL</t>
        </is>
      </c>
      <c r="C11256" s="2" t="n">
        <v>60</v>
      </c>
      <c r="D11256" s="2" t="n">
        <v>11428</v>
      </c>
      <c r="E11256" s="2" t="n">
        <v>27094</v>
      </c>
      <c r="F11256" s="2" t="n">
        <v>-15666</v>
      </c>
      <c r="G11256" s="2" t="n">
        <v>367.6338923585599</v>
      </c>
      <c r="H11256" s="2" t="n">
        <v>0.41324195</v>
      </c>
      <c r="I11256" s="2" t="n">
        <v>3</v>
      </c>
      <c r="J11256" s="2" t="inlineStr">
        <is>
          <t>Top10_Net_Sellers</t>
        </is>
      </c>
      <c r="K11256" s="2" t="inlineStr"/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MNBBL</t>
        </is>
      </c>
      <c r="C11257" s="2" t="n">
        <v>1</v>
      </c>
      <c r="D11257" s="2" t="n">
        <v>9996</v>
      </c>
      <c r="E11257" s="2" t="n">
        <v>23990</v>
      </c>
      <c r="F11257" s="2" t="n">
        <v>-13994</v>
      </c>
      <c r="G11257" s="2" t="n">
        <v>367.1663754221085</v>
      </c>
      <c r="H11257" s="2" t="n">
        <v>0.36780752</v>
      </c>
      <c r="I11257" s="2" t="n">
        <v>4</v>
      </c>
      <c r="J11257" s="2" t="inlineStr">
        <is>
          <t>Top10_Net_Sellers</t>
        </is>
      </c>
      <c r="K11257" s="2" t="inlineStr">
        <is>
          <t>Kumari Securities Private Limited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MNBBL</t>
        </is>
      </c>
      <c r="C11258" s="2" t="n">
        <v>47</v>
      </c>
      <c r="D11258" s="2" t="n">
        <v>14797</v>
      </c>
      <c r="E11258" s="2" t="n">
        <v>28497</v>
      </c>
      <c r="F11258" s="2" t="n">
        <v>-13700</v>
      </c>
      <c r="G11258" s="2" t="n">
        <v>369.4797930974989</v>
      </c>
      <c r="H11258" s="2" t="n">
        <v>0.54680492</v>
      </c>
      <c r="I11258" s="2" t="n">
        <v>5</v>
      </c>
      <c r="J11258" s="2" t="inlineStr">
        <is>
          <t>Top10_Net_Sellers</t>
        </is>
      </c>
      <c r="K11258" s="2" t="inlineStr">
        <is>
          <t>Neev Securities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MNBBL</t>
        </is>
      </c>
      <c r="C11259" s="2" t="n">
        <v>32</v>
      </c>
      <c r="D11259" s="2" t="n">
        <v>23076</v>
      </c>
      <c r="E11259" s="2" t="n">
        <v>36733</v>
      </c>
      <c r="F11259" s="2" t="n">
        <v>-13657</v>
      </c>
      <c r="G11259" s="2" t="n">
        <v>367.3407846558174</v>
      </c>
      <c r="H11259" s="2" t="n">
        <v>0.84622647</v>
      </c>
      <c r="I11259" s="2" t="n">
        <v>6</v>
      </c>
      <c r="J11259" s="2" t="inlineStr">
        <is>
          <t>Top10_Net_Sellers</t>
        </is>
      </c>
      <c r="K11259" s="2" t="inlineStr">
        <is>
          <t>Premier Securities Company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MNBBL</t>
        </is>
      </c>
      <c r="C11260" s="2" t="n">
        <v>74</v>
      </c>
      <c r="D11260" s="2" t="n">
        <v>7002</v>
      </c>
      <c r="E11260" s="2" t="n">
        <v>19278</v>
      </c>
      <c r="F11260" s="2" t="n">
        <v>-12276</v>
      </c>
      <c r="G11260" s="2" t="n">
        <v>366.3738065281832</v>
      </c>
      <c r="H11260" s="2" t="n">
        <v>0.25663204</v>
      </c>
      <c r="I11260" s="2" t="n">
        <v>3</v>
      </c>
      <c r="J11260" s="2" t="inlineStr">
        <is>
          <t>Top10_Net_Sellers</t>
        </is>
      </c>
      <c r="K11260" s="2" t="inlineStr">
        <is>
          <t>Kalash Stock Market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MNBBL</t>
        </is>
      </c>
      <c r="C11261" s="2" t="n">
        <v>28</v>
      </c>
      <c r="D11261" s="2" t="n">
        <v>25088</v>
      </c>
      <c r="E11261" s="2" t="n">
        <v>36981</v>
      </c>
      <c r="F11261" s="2" t="n">
        <v>-11893</v>
      </c>
      <c r="G11261" s="2" t="n">
        <v>366.9025834637845</v>
      </c>
      <c r="H11261" s="2" t="n">
        <v>0.92728586</v>
      </c>
      <c r="I11261" s="2" t="n">
        <v>6</v>
      </c>
      <c r="J11261" s="2" t="inlineStr">
        <is>
          <t>Top10_Net_Sellers</t>
        </is>
      </c>
      <c r="K11261" s="2" t="inlineStr">
        <is>
          <t>Shree Krishna Securities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MND84/85</t>
        </is>
      </c>
      <c r="C11262" s="2" t="n">
        <v>42</v>
      </c>
      <c r="D11262" s="2" t="n">
        <v>0</v>
      </c>
      <c r="E11262" s="2" t="n">
        <v>30</v>
      </c>
      <c r="F11262" s="2" t="n">
        <v>-30</v>
      </c>
      <c r="G11262" s="2" t="n">
        <v/>
      </c>
      <c r="H11262" s="2" t="n">
        <v>0</v>
      </c>
      <c r="I11262" s="2" t="n">
        <v>0</v>
      </c>
      <c r="J11262" s="2" t="inlineStr">
        <is>
          <t>Top10_Net_Sellers</t>
        </is>
      </c>
      <c r="K11262" s="2" t="inlineStr">
        <is>
          <t>Sani Securities Company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MND84/85</t>
        </is>
      </c>
      <c r="C11263" s="2" t="n">
        <v>49</v>
      </c>
      <c r="D11263" s="2" t="n">
        <v>30</v>
      </c>
      <c r="E11263" s="2" t="n">
        <v>0</v>
      </c>
      <c r="F11263" s="2" t="n">
        <v>30</v>
      </c>
      <c r="G11263" s="2" t="n">
        <v>1085.1</v>
      </c>
      <c r="H11263" s="2" t="n">
        <v>0.0032553</v>
      </c>
      <c r="I11263" s="2" t="n">
        <v>1</v>
      </c>
      <c r="J11263" s="2" t="inlineStr">
        <is>
          <t>Top10_Net_Sellers</t>
        </is>
      </c>
      <c r="K11263" s="2" t="inlineStr">
        <is>
          <t>Online Securities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MNMF1</t>
        </is>
      </c>
      <c r="C11264" s="2" t="n">
        <v>10</v>
      </c>
      <c r="D11264" s="2" t="n">
        <v>95878</v>
      </c>
      <c r="E11264" s="2" t="n">
        <v>230718</v>
      </c>
      <c r="F11264" s="2" t="n">
        <v>-134840</v>
      </c>
      <c r="G11264" s="2" t="n">
        <v>9.38634328265834</v>
      </c>
      <c r="H11264" s="2" t="n">
        <v>0.08943008199999999</v>
      </c>
      <c r="I11264" s="2" t="n">
        <v>9</v>
      </c>
      <c r="J11264" s="2" t="inlineStr">
        <is>
          <t>Top10_Net_Sellers</t>
        </is>
      </c>
      <c r="K11264" s="2" t="inlineStr">
        <is>
          <t>Pragyan Securities (PVT)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MNMF1</t>
        </is>
      </c>
      <c r="C11265" s="2" t="n">
        <v>4</v>
      </c>
      <c r="D11265" s="2" t="n">
        <v>0</v>
      </c>
      <c r="E11265" s="2" t="n">
        <v>39500</v>
      </c>
      <c r="F11265" s="2" t="n">
        <v>-39500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>
        <is>
          <t>Opal Securities Investment (PVT)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MNMF1</t>
        </is>
      </c>
      <c r="C11266" s="2" t="n">
        <v>7</v>
      </c>
      <c r="D11266" s="2" t="n">
        <v>1000</v>
      </c>
      <c r="E11266" s="2" t="n">
        <v>37135</v>
      </c>
      <c r="F11266" s="2" t="n">
        <v>-36135</v>
      </c>
      <c r="G11266" s="2" t="n">
        <v>9.119999999999999</v>
      </c>
      <c r="H11266" s="2" t="n">
        <v>0.0009120000000000001</v>
      </c>
      <c r="I11266" s="2" t="n">
        <v>1</v>
      </c>
      <c r="J11266" s="2" t="inlineStr">
        <is>
          <t>Top10_Net_Sellers</t>
        </is>
      </c>
      <c r="K11266" s="2" t="inlineStr">
        <is>
          <t>J.F. Securities (PVT)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MNMF1</t>
        </is>
      </c>
      <c r="C11267" s="2" t="n">
        <v>6</v>
      </c>
      <c r="D11267" s="2" t="n">
        <v>2200</v>
      </c>
      <c r="E11267" s="2" t="n">
        <v>36400</v>
      </c>
      <c r="F11267" s="2" t="n">
        <v>-34200</v>
      </c>
      <c r="G11267" s="2" t="n">
        <v>9.359999999999999</v>
      </c>
      <c r="H11267" s="2" t="n">
        <v>0.0020592</v>
      </c>
      <c r="I11267" s="2" t="n">
        <v>1</v>
      </c>
      <c r="J11267" s="2" t="inlineStr">
        <is>
          <t>Top10_Net_Sellers</t>
        </is>
      </c>
      <c r="K11267" s="2" t="inlineStr">
        <is>
          <t>Agrawal Securities (PVT)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MNMF1</t>
        </is>
      </c>
      <c r="C11268" s="2" t="n">
        <v>58</v>
      </c>
      <c r="D11268" s="2" t="n">
        <v>24010</v>
      </c>
      <c r="E11268" s="2" t="n">
        <v>56325</v>
      </c>
      <c r="F11268" s="2" t="n">
        <v>-32315</v>
      </c>
      <c r="G11268" s="2" t="n">
        <v>9.357368199007272</v>
      </c>
      <c r="H11268" s="2" t="n">
        <v>0.02250519</v>
      </c>
      <c r="I11268" s="2" t="n">
        <v>4</v>
      </c>
      <c r="J11268" s="2" t="inlineStr">
        <is>
          <t>Top10_Net_Sellers</t>
        </is>
      </c>
      <c r="K11268" s="2" t="inlineStr">
        <is>
          <t>Naasa Securities Co.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MNMF1</t>
        </is>
      </c>
      <c r="C11269" s="2" t="n">
        <v>49</v>
      </c>
      <c r="D11269" s="2" t="n">
        <v>3500</v>
      </c>
      <c r="E11269" s="2" t="n">
        <v>35639</v>
      </c>
      <c r="F11269" s="2" t="n">
        <v>-32139</v>
      </c>
      <c r="G11269" s="2" t="n">
        <v>9.337444444444445</v>
      </c>
      <c r="H11269" s="2" t="n">
        <v>0.003257</v>
      </c>
      <c r="I11269" s="2" t="n">
        <v>4</v>
      </c>
      <c r="J11269" s="2" t="inlineStr">
        <is>
          <t>Top10_Net_Sellers</t>
        </is>
      </c>
      <c r="K11269" s="2" t="inlineStr">
        <is>
          <t>Online Securities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MNMF1</t>
        </is>
      </c>
      <c r="C11270" s="2" t="n">
        <v>21</v>
      </c>
      <c r="D11270" s="2" t="n">
        <v>200</v>
      </c>
      <c r="E11270" s="2" t="n">
        <v>31900</v>
      </c>
      <c r="F11270" s="2" t="n">
        <v>-31700</v>
      </c>
      <c r="G11270" s="2" t="n">
        <v>9.455</v>
      </c>
      <c r="H11270" s="2" t="n">
        <v>0.0001891</v>
      </c>
      <c r="I11270" s="2" t="n">
        <v>0</v>
      </c>
      <c r="J11270" s="2" t="inlineStr">
        <is>
          <t>Top10_Net_Sellers</t>
        </is>
      </c>
      <c r="K11270" s="2" t="inlineStr">
        <is>
          <t>Midas Stock Broking Company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MNMF1</t>
        </is>
      </c>
      <c r="C11271" s="2" t="n">
        <v>45</v>
      </c>
      <c r="D11271" s="2" t="n">
        <v>0</v>
      </c>
      <c r="E11271" s="2" t="n">
        <v>24700</v>
      </c>
      <c r="F11271" s="2" t="n">
        <v>-24700</v>
      </c>
      <c r="G11271" s="2" t="n">
        <v/>
      </c>
      <c r="H11271" s="2" t="n">
        <v>0</v>
      </c>
      <c r="I11271" s="2" t="n">
        <v>0</v>
      </c>
      <c r="J11271" s="2" t="inlineStr">
        <is>
          <t>Top10_Net_Sellers</t>
        </is>
      </c>
      <c r="K11271" s="2" t="inlineStr">
        <is>
          <t>Imperial Securities Company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MNMF1</t>
        </is>
      </c>
      <c r="C11272" s="2" t="n">
        <v>72</v>
      </c>
      <c r="D11272" s="2" t="n">
        <v>0</v>
      </c>
      <c r="E11272" s="2" t="n">
        <v>16200</v>
      </c>
      <c r="F11272" s="2" t="n">
        <v>-16200</v>
      </c>
      <c r="G11272" s="2" t="n">
        <v/>
      </c>
      <c r="H11272" s="2" t="n">
        <v>0</v>
      </c>
      <c r="I11272" s="2" t="n">
        <v>0</v>
      </c>
      <c r="J11272" s="2" t="inlineStr">
        <is>
          <t>Top10_Net_Sellers</t>
        </is>
      </c>
      <c r="K11272" s="2" t="inlineStr">
        <is>
          <t>Hatemalo Financial Services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MNMF1</t>
        </is>
      </c>
      <c r="C11273" s="2" t="n">
        <v>1</v>
      </c>
      <c r="D11273" s="2" t="n">
        <v>0</v>
      </c>
      <c r="E11273" s="2" t="n">
        <v>14870</v>
      </c>
      <c r="F11273" s="2" t="n">
        <v>-14870</v>
      </c>
      <c r="G11273" s="2" t="n">
        <v/>
      </c>
      <c r="H11273" s="2" t="n">
        <v>0</v>
      </c>
      <c r="I11273" s="2" t="n">
        <v>0</v>
      </c>
      <c r="J11273" s="2" t="inlineStr">
        <is>
          <t>Top10_Net_Sellers</t>
        </is>
      </c>
      <c r="K11273" s="2" t="inlineStr">
        <is>
          <t>Kumari Securities Private Limited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MPFL</t>
        </is>
      </c>
      <c r="C11274" s="2" t="n">
        <v>67</v>
      </c>
      <c r="D11274" s="2" t="n">
        <v>2343</v>
      </c>
      <c r="E11274" s="2" t="n">
        <v>29873</v>
      </c>
      <c r="F11274" s="2" t="n">
        <v>-27530</v>
      </c>
      <c r="G11274" s="2" t="n">
        <v>654.9332815366307</v>
      </c>
      <c r="H11274" s="2" t="n">
        <v>0.1551764</v>
      </c>
      <c r="I11274" s="2" t="n">
        <v>2</v>
      </c>
      <c r="J11274" s="2" t="inlineStr">
        <is>
          <t>Top10_Net_Sellers</t>
        </is>
      </c>
      <c r="K11274" s="2" t="inlineStr">
        <is>
          <t>Property Wizard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MPFL</t>
        </is>
      </c>
      <c r="C11275" s="2" t="n">
        <v>17</v>
      </c>
      <c r="D11275" s="2" t="n">
        <v>57559</v>
      </c>
      <c r="E11275" s="2" t="n">
        <v>78764</v>
      </c>
      <c r="F11275" s="2" t="n">
        <v>-21205</v>
      </c>
      <c r="G11275" s="2" t="n">
        <v>655.9330958997429</v>
      </c>
      <c r="H11275" s="2" t="n">
        <v>3.79242189</v>
      </c>
      <c r="I11275" s="2" t="n">
        <v>5</v>
      </c>
      <c r="J11275" s="2" t="inlineStr">
        <is>
          <t>Top10_Net_Sellers</t>
        </is>
      </c>
      <c r="K11275" s="2" t="inlineStr">
        <is>
          <t>ABC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MPFL</t>
        </is>
      </c>
      <c r="C11276" s="2" t="n">
        <v>96</v>
      </c>
      <c r="D11276" s="2" t="n">
        <v>3949</v>
      </c>
      <c r="E11276" s="2" t="n">
        <v>21181</v>
      </c>
      <c r="F11276" s="2" t="n">
        <v>-17232</v>
      </c>
      <c r="G11276" s="2" t="n">
        <v>654.6100171795186</v>
      </c>
      <c r="H11276" s="2" t="n">
        <v>0.25733204</v>
      </c>
      <c r="I11276" s="2" t="n">
        <v>7</v>
      </c>
      <c r="J11276" s="2" t="inlineStr">
        <is>
          <t>Top10_Net_Sellers</t>
        </is>
      </c>
      <c r="K11276" s="2" t="inlineStr">
        <is>
          <t>Himalayan Securities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MPFL</t>
        </is>
      </c>
      <c r="C11277" s="2" t="n">
        <v>6</v>
      </c>
      <c r="D11277" s="2" t="n">
        <v>7941</v>
      </c>
      <c r="E11277" s="2" t="n">
        <v>18405</v>
      </c>
      <c r="F11277" s="2" t="n">
        <v>-10464</v>
      </c>
      <c r="G11277" s="2" t="n">
        <v>661.8834895432341</v>
      </c>
      <c r="H11277" s="2" t="n">
        <v>0.52816794</v>
      </c>
      <c r="I11277" s="2" t="n">
        <v>2</v>
      </c>
      <c r="J11277" s="2" t="inlineStr">
        <is>
          <t>Top10_Net_Sellers</t>
        </is>
      </c>
      <c r="K11277" s="2" t="inlineStr">
        <is>
          <t>Agrawal Securities (PVT)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MPFL</t>
        </is>
      </c>
      <c r="C11278" s="2" t="n">
        <v>66</v>
      </c>
      <c r="D11278" s="2" t="n">
        <v>29262</v>
      </c>
      <c r="E11278" s="2" t="n">
        <v>39097</v>
      </c>
      <c r="F11278" s="2" t="n">
        <v>-9835</v>
      </c>
      <c r="G11278" s="2" t="n">
        <v>650.9441168173039</v>
      </c>
      <c r="H11278" s="2" t="n">
        <v>1.92521644</v>
      </c>
      <c r="I11278" s="2" t="n">
        <v>6</v>
      </c>
      <c r="J11278" s="2" t="inlineStr">
        <is>
          <t>Top10_Net_Sellers</t>
        </is>
      </c>
      <c r="K11278" s="2" t="inlineStr">
        <is>
          <t>Miyo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MPFL</t>
        </is>
      </c>
      <c r="C11279" s="2" t="n">
        <v>35</v>
      </c>
      <c r="D11279" s="2" t="n">
        <v>25042</v>
      </c>
      <c r="E11279" s="2" t="n">
        <v>34516</v>
      </c>
      <c r="F11279" s="2" t="n">
        <v>-9474</v>
      </c>
      <c r="G11279" s="2" t="n">
        <v>658.0147534390888</v>
      </c>
      <c r="H11279" s="2" t="n">
        <v>1.65808643</v>
      </c>
      <c r="I11279" s="2" t="n">
        <v>6</v>
      </c>
      <c r="J11279" s="2" t="inlineStr">
        <is>
          <t>Top10_Net_Sellers</t>
        </is>
      </c>
      <c r="K11279" s="2" t="inlineStr">
        <is>
          <t>Kohinoor Investment &amp; Securities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MPFL</t>
        </is>
      </c>
      <c r="C11280" s="2" t="n">
        <v>42</v>
      </c>
      <c r="D11280" s="2" t="n">
        <v>18347</v>
      </c>
      <c r="E11280" s="2" t="n">
        <v>27104</v>
      </c>
      <c r="F11280" s="2" t="n">
        <v>-8757</v>
      </c>
      <c r="G11280" s="2" t="n">
        <v>654.636091750182</v>
      </c>
      <c r="H11280" s="2" t="n">
        <v>1.20772474</v>
      </c>
      <c r="I11280" s="2" t="n">
        <v>6</v>
      </c>
      <c r="J11280" s="2" t="inlineStr">
        <is>
          <t>Top10_Net_Sellers</t>
        </is>
      </c>
      <c r="K11280" s="2" t="inlineStr">
        <is>
          <t>Sani Securities Company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MPFL</t>
        </is>
      </c>
      <c r="C11281" s="2" t="n">
        <v>21</v>
      </c>
      <c r="D11281" s="2" t="n">
        <v>9021</v>
      </c>
      <c r="E11281" s="2" t="n">
        <v>16387</v>
      </c>
      <c r="F11281" s="2" t="n">
        <v>-7366</v>
      </c>
      <c r="G11281" s="2" t="n">
        <v>658.2326780322062</v>
      </c>
      <c r="H11281" s="2" t="n">
        <v>0.59427926</v>
      </c>
      <c r="I11281" s="2" t="n">
        <v>6</v>
      </c>
      <c r="J11281" s="2" t="inlineStr">
        <is>
          <t>Top10_Net_Sellers</t>
        </is>
      </c>
      <c r="K11281" s="2" t="inlineStr">
        <is>
          <t>Midas Stock Broking Company Pvt.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MPFL</t>
        </is>
      </c>
      <c r="C11282" s="2" t="n">
        <v>62</v>
      </c>
      <c r="D11282" s="2" t="n">
        <v>3532</v>
      </c>
      <c r="E11282" s="2" t="n">
        <v>10447</v>
      </c>
      <c r="F11282" s="2" t="n">
        <v>-6915</v>
      </c>
      <c r="G11282" s="2" t="n">
        <v>653.3541769656086</v>
      </c>
      <c r="H11282" s="2" t="n">
        <v>0.23279716</v>
      </c>
      <c r="I11282" s="2" t="n">
        <v>4</v>
      </c>
      <c r="J11282" s="2" t="inlineStr">
        <is>
          <t>Top10_Net_Sellers</t>
        </is>
      </c>
      <c r="K11282" s="2" t="inlineStr">
        <is>
          <t>Capital Max Securities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MPFL</t>
        </is>
      </c>
      <c r="C11283" s="2" t="n">
        <v>34</v>
      </c>
      <c r="D11283" s="2" t="n">
        <v>23577</v>
      </c>
      <c r="E11283" s="2" t="n">
        <v>29466</v>
      </c>
      <c r="F11283" s="2" t="n">
        <v>-5889</v>
      </c>
      <c r="G11283" s="2" t="n">
        <v>655.5016899754074</v>
      </c>
      <c r="H11283" s="2" t="n">
        <v>1.55120397</v>
      </c>
      <c r="I11283" s="2" t="n">
        <v>4</v>
      </c>
      <c r="J11283" s="2" t="inlineStr">
        <is>
          <t>Top10_Net_Sellers</t>
        </is>
      </c>
      <c r="K11283" s="2" t="inlineStr">
        <is>
          <t>Vision Securities Pvt.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MSHL</t>
        </is>
      </c>
      <c r="C11284" s="2" t="n">
        <v>40</v>
      </c>
      <c r="D11284" s="2" t="n">
        <v>140</v>
      </c>
      <c r="E11284" s="2" t="n">
        <v>3460</v>
      </c>
      <c r="F11284" s="2" t="n">
        <v>-3320</v>
      </c>
      <c r="G11284" s="2" t="n">
        <v>824.5</v>
      </c>
      <c r="H11284" s="2" t="n">
        <v>0.011578</v>
      </c>
      <c r="I11284" s="2" t="n">
        <v>2</v>
      </c>
      <c r="J11284" s="2" t="inlineStr">
        <is>
          <t>Top10_Net_Sellers</t>
        </is>
      </c>
      <c r="K11284" s="2" t="inlineStr">
        <is>
          <t>Creative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MSHL</t>
        </is>
      </c>
      <c r="C11285" s="2" t="n">
        <v>58</v>
      </c>
      <c r="D11285" s="2" t="n">
        <v>762</v>
      </c>
      <c r="E11285" s="2" t="n">
        <v>2844</v>
      </c>
      <c r="F11285" s="2" t="n">
        <v>-2082</v>
      </c>
      <c r="G11285" s="2" t="n">
        <v>823.590606060606</v>
      </c>
      <c r="H11285" s="2" t="n">
        <v>0.06285930000000001</v>
      </c>
      <c r="I11285" s="2" t="n">
        <v>3</v>
      </c>
      <c r="J11285" s="2" t="inlineStr">
        <is>
          <t>Top10_Net_Sellers</t>
        </is>
      </c>
      <c r="K11285" s="2" t="inlineStr">
        <is>
          <t>Naasa Securities Co.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MSHL</t>
        </is>
      </c>
      <c r="C11286" s="2" t="n">
        <v>36</v>
      </c>
      <c r="D11286" s="2" t="n">
        <v>30</v>
      </c>
      <c r="E11286" s="2" t="n">
        <v>1524</v>
      </c>
      <c r="F11286" s="2" t="n">
        <v>-1494</v>
      </c>
      <c r="G11286" s="2" t="n">
        <v>823</v>
      </c>
      <c r="H11286" s="2" t="n">
        <v>0.002469</v>
      </c>
      <c r="I11286" s="2" t="n">
        <v>0</v>
      </c>
      <c r="J11286" s="2" t="inlineStr">
        <is>
          <t>Top10_Net_Sellers</t>
        </is>
      </c>
      <c r="K11286" s="2" t="inlineStr">
        <is>
          <t>Secured Securities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MSHL</t>
        </is>
      </c>
      <c r="C11287" s="2" t="n">
        <v>17</v>
      </c>
      <c r="D11287" s="2" t="n">
        <v>850</v>
      </c>
      <c r="E11287" s="2" t="n">
        <v>2060</v>
      </c>
      <c r="F11287" s="2" t="n">
        <v>-1210</v>
      </c>
      <c r="G11287" s="2" t="n">
        <v>821.0363805276849</v>
      </c>
      <c r="H11287" s="2" t="n">
        <v>0.069743</v>
      </c>
      <c r="I11287" s="2" t="n">
        <v>5</v>
      </c>
      <c r="J11287" s="2" t="inlineStr">
        <is>
          <t>Top10_Net_Sellers</t>
        </is>
      </c>
      <c r="K11287" s="2" t="inlineStr">
        <is>
          <t>ABC Securities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MSHL</t>
        </is>
      </c>
      <c r="C11288" s="2" t="n">
        <v>60</v>
      </c>
      <c r="D11288" s="2" t="n">
        <v>138</v>
      </c>
      <c r="E11288" s="2" t="n">
        <v>1252</v>
      </c>
      <c r="F11288" s="2" t="n">
        <v>-1114</v>
      </c>
      <c r="G11288" s="2" t="n">
        <v>820.3507246376811</v>
      </c>
      <c r="H11288" s="2" t="n">
        <v>0.01132084</v>
      </c>
      <c r="I11288" s="2" t="n">
        <v>1</v>
      </c>
      <c r="J11288" s="2" t="inlineStr">
        <is>
          <t>Top10_Net_Sellers</t>
        </is>
      </c>
      <c r="K11288" s="2" t="inlineStr"/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MSHL</t>
        </is>
      </c>
      <c r="C11289" s="2" t="n">
        <v>46</v>
      </c>
      <c r="D11289" s="2" t="n">
        <v>320</v>
      </c>
      <c r="E11289" s="2" t="n">
        <v>1330</v>
      </c>
      <c r="F11289" s="2" t="n">
        <v>-1010</v>
      </c>
      <c r="G11289" s="2" t="n">
        <v>831.0571428571429</v>
      </c>
      <c r="H11289" s="2" t="n">
        <v>0.0267566</v>
      </c>
      <c r="I11289" s="2" t="n">
        <v>1</v>
      </c>
      <c r="J11289" s="2" t="inlineStr">
        <is>
          <t>Top10_Net_Sellers</t>
        </is>
      </c>
      <c r="K11289" s="2" t="inlineStr">
        <is>
          <t>Kalika Securities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MSHL</t>
        </is>
      </c>
      <c r="C11290" s="2" t="n">
        <v>82</v>
      </c>
      <c r="D11290" s="2" t="n">
        <v>0</v>
      </c>
      <c r="E11290" s="2" t="n">
        <v>1000</v>
      </c>
      <c r="F11290" s="2" t="n">
        <v>-1000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N.M.B. Securities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MSHL</t>
        </is>
      </c>
      <c r="C11291" s="2" t="n">
        <v>70</v>
      </c>
      <c r="D11291" s="2" t="n">
        <v>0</v>
      </c>
      <c r="E11291" s="2" t="n">
        <v>900</v>
      </c>
      <c r="F11291" s="2" t="n">
        <v>-900</v>
      </c>
      <c r="G11291" s="2" t="n">
        <v/>
      </c>
      <c r="H11291" s="2" t="n">
        <v>0</v>
      </c>
      <c r="I11291" s="2" t="n">
        <v>0</v>
      </c>
      <c r="J11291" s="2" t="inlineStr">
        <is>
          <t>Top10_Net_Sellers</t>
        </is>
      </c>
      <c r="K11291" s="2" t="inlineStr">
        <is>
          <t>Infinity Securities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MSHL</t>
        </is>
      </c>
      <c r="C11292" s="2" t="n">
        <v>80</v>
      </c>
      <c r="D11292" s="2" t="n">
        <v>0</v>
      </c>
      <c r="E11292" s="2" t="n">
        <v>693</v>
      </c>
      <c r="F11292" s="2" t="n">
        <v>-693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Indira Securities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MSHL</t>
        </is>
      </c>
      <c r="C11293" s="2" t="n">
        <v>13</v>
      </c>
      <c r="D11293" s="2" t="n">
        <v>165</v>
      </c>
      <c r="E11293" s="2" t="n">
        <v>772</v>
      </c>
      <c r="F11293" s="2" t="n">
        <v>-607</v>
      </c>
      <c r="G11293" s="2" t="n">
        <v>819</v>
      </c>
      <c r="H11293" s="2" t="n">
        <v>0.0135445</v>
      </c>
      <c r="I11293" s="2" t="n">
        <v>4</v>
      </c>
      <c r="J11293" s="2" t="inlineStr">
        <is>
          <t>Top10_Net_Sellers</t>
        </is>
      </c>
      <c r="K11293" s="2" t="inlineStr">
        <is>
          <t>Thrive Brokerage House Pvt.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MSLB</t>
        </is>
      </c>
      <c r="C11294" s="2" t="n">
        <v>47</v>
      </c>
      <c r="D11294" s="2" t="n">
        <v>60</v>
      </c>
      <c r="E11294" s="2" t="n">
        <v>1760</v>
      </c>
      <c r="F11294" s="2" t="n">
        <v>-1700</v>
      </c>
      <c r="G11294" s="2" t="n">
        <v>1300.833333333333</v>
      </c>
      <c r="H11294" s="2" t="n">
        <v>0.007805</v>
      </c>
      <c r="I11294" s="2" t="n">
        <v>0</v>
      </c>
      <c r="J11294" s="2" t="inlineStr">
        <is>
          <t>Top10_Net_Sellers</t>
        </is>
      </c>
      <c r="K11294" s="2" t="inlineStr">
        <is>
          <t>Neev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MSLB</t>
        </is>
      </c>
      <c r="C11295" s="2" t="n">
        <v>36</v>
      </c>
      <c r="D11295" s="2" t="n">
        <v>320</v>
      </c>
      <c r="E11295" s="2" t="n">
        <v>1593</v>
      </c>
      <c r="F11295" s="2" t="n">
        <v>-1273</v>
      </c>
      <c r="G11295" s="2" t="n">
        <v>1313.666666666667</v>
      </c>
      <c r="H11295" s="2" t="n">
        <v>0.042163</v>
      </c>
      <c r="I11295" s="2" t="n">
        <v>2</v>
      </c>
      <c r="J11295" s="2" t="inlineStr">
        <is>
          <t>Top10_Net_Sellers</t>
        </is>
      </c>
      <c r="K11295" s="2" t="inlineStr">
        <is>
          <t>Secured Securities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MSLB</t>
        </is>
      </c>
      <c r="C11296" s="2" t="n">
        <v>54</v>
      </c>
      <c r="D11296" s="2" t="n">
        <v>50</v>
      </c>
      <c r="E11296" s="2" t="n">
        <v>1230</v>
      </c>
      <c r="F11296" s="2" t="n">
        <v>-1180</v>
      </c>
      <c r="G11296" s="2" t="n">
        <v>1358</v>
      </c>
      <c r="H11296" s="2" t="n">
        <v>0.00679</v>
      </c>
      <c r="I11296" s="2" t="n">
        <v>0</v>
      </c>
      <c r="J11296" s="2" t="inlineStr">
        <is>
          <t>Top10_Net_Sellers</t>
        </is>
      </c>
      <c r="K11296" s="2" t="inlineStr">
        <is>
          <t>Sewa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MSLB</t>
        </is>
      </c>
      <c r="C11297" s="2" t="n">
        <v>32</v>
      </c>
      <c r="D11297" s="2" t="n">
        <v>301</v>
      </c>
      <c r="E11297" s="2" t="n">
        <v>1399</v>
      </c>
      <c r="F11297" s="2" t="n">
        <v>-1098</v>
      </c>
      <c r="G11297" s="2" t="n">
        <v>1320.366607142857</v>
      </c>
      <c r="H11297" s="2" t="n">
        <v>0.04003443</v>
      </c>
      <c r="I11297" s="2" t="n">
        <v>6</v>
      </c>
      <c r="J11297" s="2" t="inlineStr">
        <is>
          <t>Top10_Net_Sellers</t>
        </is>
      </c>
      <c r="K11297" s="2" t="inlineStr">
        <is>
          <t>Premier Securities Company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MSLB</t>
        </is>
      </c>
      <c r="C11298" s="2" t="n">
        <v>57</v>
      </c>
      <c r="D11298" s="2" t="n">
        <v>213</v>
      </c>
      <c r="E11298" s="2" t="n">
        <v>1245</v>
      </c>
      <c r="F11298" s="2" t="n">
        <v>-1032</v>
      </c>
      <c r="G11298" s="2" t="n">
        <v>1314.515099009901</v>
      </c>
      <c r="H11298" s="2" t="n">
        <v>0.02815777</v>
      </c>
      <c r="I11298" s="2" t="n">
        <v>2</v>
      </c>
      <c r="J11298" s="2" t="inlineStr">
        <is>
          <t>Top10_Net_Sellers</t>
        </is>
      </c>
      <c r="K11298" s="2" t="inlineStr">
        <is>
          <t>Aryatara Investment &amp;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MSLB</t>
        </is>
      </c>
      <c r="C11299" s="2" t="n">
        <v>72</v>
      </c>
      <c r="D11299" s="2" t="n">
        <v>0</v>
      </c>
      <c r="E11299" s="2" t="n">
        <v>1000</v>
      </c>
      <c r="F11299" s="2" t="n">
        <v>-1000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>
        <is>
          <t>Hatemalo Financial Services Pvt.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MSLB</t>
        </is>
      </c>
      <c r="C11300" s="2" t="n">
        <v>56</v>
      </c>
      <c r="D11300" s="2" t="n">
        <v>1120</v>
      </c>
      <c r="E11300" s="2" t="n">
        <v>2114</v>
      </c>
      <c r="F11300" s="2" t="n">
        <v>-994</v>
      </c>
      <c r="G11300" s="2" t="n">
        <v>1324.190104166667</v>
      </c>
      <c r="H11300" s="2" t="n">
        <v>0.14787735</v>
      </c>
      <c r="I11300" s="2" t="n">
        <v>6</v>
      </c>
      <c r="J11300" s="2" t="inlineStr">
        <is>
          <t>Top10_Net_Sellers</t>
        </is>
      </c>
      <c r="K11300" s="2" t="inlineStr">
        <is>
          <t>Sri Hari Securities Pvt.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MSLB</t>
        </is>
      </c>
      <c r="C11301" s="2" t="n">
        <v>44</v>
      </c>
      <c r="D11301" s="2" t="n">
        <v>11612</v>
      </c>
      <c r="E11301" s="2" t="n">
        <v>12562</v>
      </c>
      <c r="F11301" s="2" t="n">
        <v>-950</v>
      </c>
      <c r="G11301" s="2" t="n">
        <v>1313.860168367598</v>
      </c>
      <c r="H11301" s="2" t="n">
        <v>1.5262181</v>
      </c>
      <c r="I11301" s="2" t="n">
        <v>5</v>
      </c>
      <c r="J11301" s="2" t="inlineStr">
        <is>
          <t>Top10_Net_Sellers</t>
        </is>
      </c>
      <c r="K11301" s="2" t="inlineStr">
        <is>
          <t>Dynamic Money Managers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MSLB</t>
        </is>
      </c>
      <c r="C11302" s="2" t="n">
        <v>99</v>
      </c>
      <c r="D11302" s="2" t="n">
        <v>0</v>
      </c>
      <c r="E11302" s="2" t="n">
        <v>822</v>
      </c>
      <c r="F11302" s="2" t="n">
        <v>-822</v>
      </c>
      <c r="G11302" s="2" t="n">
        <v/>
      </c>
      <c r="H11302" s="2" t="n">
        <v>0</v>
      </c>
      <c r="I11302" s="2" t="n">
        <v>0</v>
      </c>
      <c r="J11302" s="2" t="inlineStr">
        <is>
          <t>Top10_Net_Sellers</t>
        </is>
      </c>
      <c r="K11302" s="2" t="inlineStr">
        <is>
          <t>Prabhu Stock Market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MSLB</t>
        </is>
      </c>
      <c r="C11303" s="2" t="n">
        <v>35</v>
      </c>
      <c r="D11303" s="2" t="n">
        <v>7345</v>
      </c>
      <c r="E11303" s="2" t="n">
        <v>8108</v>
      </c>
      <c r="F11303" s="2" t="n">
        <v>-763</v>
      </c>
      <c r="G11303" s="2" t="n">
        <v>1340.347170276686</v>
      </c>
      <c r="H11303" s="2" t="n">
        <v>1.0053722</v>
      </c>
      <c r="I11303" s="2" t="n">
        <v>5</v>
      </c>
      <c r="J11303" s="2" t="inlineStr">
        <is>
          <t>Top10_Net_Sellers</t>
        </is>
      </c>
      <c r="K11303" s="2" t="inlineStr">
        <is>
          <t>Kohinoor Investment &amp;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NABBC</t>
        </is>
      </c>
      <c r="C11304" s="2" t="n">
        <v>65</v>
      </c>
      <c r="D11304" s="2" t="n">
        <v>550</v>
      </c>
      <c r="E11304" s="2" t="n">
        <v>16592</v>
      </c>
      <c r="F11304" s="2" t="n">
        <v>-16042</v>
      </c>
      <c r="G11304" s="2" t="n">
        <v>1597.89</v>
      </c>
      <c r="H11304" s="2" t="n">
        <v>0.08294799999999999</v>
      </c>
      <c r="I11304" s="2" t="n">
        <v>3</v>
      </c>
      <c r="J11304" s="2" t="inlineStr">
        <is>
          <t>Top10_Net_Sellers</t>
        </is>
      </c>
      <c r="K11304" s="2" t="inlineStr">
        <is>
          <t>SharePro Securities Pvt.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NABBC</t>
        </is>
      </c>
      <c r="C11305" s="2" t="n">
        <v>58</v>
      </c>
      <c r="D11305" s="2" t="n">
        <v>13527</v>
      </c>
      <c r="E11305" s="2" t="n">
        <v>25280</v>
      </c>
      <c r="F11305" s="2" t="n">
        <v>-11753</v>
      </c>
      <c r="G11305" s="2" t="n">
        <v>1566.555248431702</v>
      </c>
      <c r="H11305" s="2" t="n">
        <v>2.12135037</v>
      </c>
      <c r="I11305" s="2" t="n">
        <v>7</v>
      </c>
      <c r="J11305" s="2" t="inlineStr">
        <is>
          <t>Top10_Net_Sellers</t>
        </is>
      </c>
      <c r="K11305" s="2" t="inlineStr">
        <is>
          <t>Naasa Securities Co.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NABBC</t>
        </is>
      </c>
      <c r="C11306" s="2" t="n">
        <v>28</v>
      </c>
      <c r="D11306" s="2" t="n">
        <v>309662</v>
      </c>
      <c r="E11306" s="2" t="n">
        <v>320600</v>
      </c>
      <c r="F11306" s="2" t="n">
        <v>-10938</v>
      </c>
      <c r="G11306" s="2" t="n">
        <v>1599.470627129776</v>
      </c>
      <c r="H11306" s="2" t="n">
        <v>49.59585098</v>
      </c>
      <c r="I11306" s="2" t="n">
        <v>6</v>
      </c>
      <c r="J11306" s="2" t="inlineStr">
        <is>
          <t>Top10_Net_Sellers</t>
        </is>
      </c>
      <c r="K11306" s="2" t="inlineStr">
        <is>
          <t>Shree Krishna Securities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NABBC</t>
        </is>
      </c>
      <c r="C11307" s="2" t="n">
        <v>71</v>
      </c>
      <c r="D11307" s="2" t="n">
        <v>36728</v>
      </c>
      <c r="E11307" s="2" t="n">
        <v>44260</v>
      </c>
      <c r="F11307" s="2" t="n">
        <v>-7532</v>
      </c>
      <c r="G11307" s="2" t="n">
        <v>1560.768965390733</v>
      </c>
      <c r="H11307" s="2" t="n">
        <v>5.59529417</v>
      </c>
      <c r="I11307" s="2" t="n">
        <v>5</v>
      </c>
      <c r="J11307" s="2" t="inlineStr">
        <is>
          <t>Top10_Net_Sellers</t>
        </is>
      </c>
      <c r="K11307" s="2" t="inlineStr">
        <is>
          <t>Shubhakamana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NABBC</t>
        </is>
      </c>
      <c r="C11308" s="2" t="n">
        <v>67</v>
      </c>
      <c r="D11308" s="2" t="n">
        <v>938</v>
      </c>
      <c r="E11308" s="2" t="n">
        <v>4568</v>
      </c>
      <c r="F11308" s="2" t="n">
        <v>-3630</v>
      </c>
      <c r="G11308" s="2" t="n">
        <v>1568.609022556391</v>
      </c>
      <c r="H11308" s="2" t="n">
        <v>0.1440207</v>
      </c>
      <c r="I11308" s="2" t="n">
        <v>5</v>
      </c>
      <c r="J11308" s="2" t="inlineStr">
        <is>
          <t>Top10_Net_Sellers</t>
        </is>
      </c>
      <c r="K11308" s="2" t="inlineStr">
        <is>
          <t>Property Wizard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NABBC</t>
        </is>
      </c>
      <c r="C11309" s="2" t="n">
        <v>21</v>
      </c>
      <c r="D11309" s="2" t="n">
        <v>4316</v>
      </c>
      <c r="E11309" s="2" t="n">
        <v>7940</v>
      </c>
      <c r="F11309" s="2" t="n">
        <v>-3624</v>
      </c>
      <c r="G11309" s="2" t="n">
        <v>1558.533475928886</v>
      </c>
      <c r="H11309" s="2" t="n">
        <v>0.65956244</v>
      </c>
      <c r="I11309" s="2" t="n">
        <v>4</v>
      </c>
      <c r="J11309" s="2" t="inlineStr">
        <is>
          <t>Top10_Net_Sellers</t>
        </is>
      </c>
      <c r="K11309" s="2" t="inlineStr">
        <is>
          <t>Midas Stock Broking Company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NABBC</t>
        </is>
      </c>
      <c r="C11310" s="2" t="n">
        <v>33</v>
      </c>
      <c r="D11310" s="2" t="n">
        <v>4892</v>
      </c>
      <c r="E11310" s="2" t="n">
        <v>6820</v>
      </c>
      <c r="F11310" s="2" t="n">
        <v>-1928</v>
      </c>
      <c r="G11310" s="2" t="n">
        <v>1550.810399093228</v>
      </c>
      <c r="H11310" s="2" t="n">
        <v>0.766828</v>
      </c>
      <c r="I11310" s="2" t="n">
        <v>5</v>
      </c>
      <c r="J11310" s="2" t="inlineStr">
        <is>
          <t>Top10_Net_Sellers</t>
        </is>
      </c>
      <c r="K11310" s="2" t="inlineStr">
        <is>
          <t>Dakshinkali Investment &amp; Securities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NABBC</t>
        </is>
      </c>
      <c r="C11311" s="2" t="n">
        <v>39</v>
      </c>
      <c r="D11311" s="2" t="n">
        <v>3913</v>
      </c>
      <c r="E11311" s="2" t="n">
        <v>5533</v>
      </c>
      <c r="F11311" s="2" t="n">
        <v>-1620</v>
      </c>
      <c r="G11311" s="2" t="n">
        <v>1576.936750482919</v>
      </c>
      <c r="H11311" s="2" t="n">
        <v>0.6300089999999999</v>
      </c>
      <c r="I11311" s="2" t="n">
        <v>6</v>
      </c>
      <c r="J11311" s="2" t="inlineStr">
        <is>
          <t>Top10_Net_Sellers</t>
        </is>
      </c>
      <c r="K11311" s="2" t="inlineStr">
        <is>
          <t>Sumeru Securities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NABBC</t>
        </is>
      </c>
      <c r="C11312" s="2" t="n">
        <v>38</v>
      </c>
      <c r="D11312" s="2" t="n">
        <v>49511</v>
      </c>
      <c r="E11312" s="2" t="n">
        <v>51126</v>
      </c>
      <c r="F11312" s="2" t="n">
        <v>-1615</v>
      </c>
      <c r="G11312" s="2" t="n">
        <v>1561.754094291904</v>
      </c>
      <c r="H11312" s="2" t="n">
        <v>7.658203700000001</v>
      </c>
      <c r="I11312" s="2" t="n">
        <v>5</v>
      </c>
      <c r="J11312" s="2" t="inlineStr">
        <is>
          <t>Top10_Net_Sellers</t>
        </is>
      </c>
      <c r="K11312" s="2" t="inlineStr">
        <is>
          <t>Dipshikha Dhitopatra Karobar Co.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NABBC</t>
        </is>
      </c>
      <c r="C11313" s="2" t="n">
        <v>43</v>
      </c>
      <c r="D11313" s="2" t="n">
        <v>8390</v>
      </c>
      <c r="E11313" s="2" t="n">
        <v>9594</v>
      </c>
      <c r="F11313" s="2" t="n">
        <v>-1204</v>
      </c>
      <c r="G11313" s="2" t="n">
        <v>1557.339109232911</v>
      </c>
      <c r="H11313" s="2" t="n">
        <v>1.3216653</v>
      </c>
      <c r="I11313" s="2" t="n">
        <v>9</v>
      </c>
      <c r="J11313" s="2" t="inlineStr">
        <is>
          <t>Top10_Net_Sellers</t>
        </is>
      </c>
      <c r="K11313" s="2" t="inlineStr">
        <is>
          <t>South Asian Bulls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NABIL</t>
        </is>
      </c>
      <c r="C11314" s="2" t="n">
        <v>6</v>
      </c>
      <c r="D11314" s="2" t="n">
        <v>13613</v>
      </c>
      <c r="E11314" s="2" t="n">
        <v>50717</v>
      </c>
      <c r="F11314" s="2" t="n">
        <v>-37104</v>
      </c>
      <c r="G11314" s="2" t="n">
        <v>495.8629785541469</v>
      </c>
      <c r="H11314" s="2" t="n">
        <v>0.67465517</v>
      </c>
      <c r="I11314" s="2" t="n">
        <v>4</v>
      </c>
      <c r="J11314" s="2" t="inlineStr">
        <is>
          <t>Top10_Net_Sellers</t>
        </is>
      </c>
      <c r="K11314" s="2" t="inlineStr">
        <is>
          <t>Agrawal Securities (PVT)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NABIL</t>
        </is>
      </c>
      <c r="C11315" s="2" t="n">
        <v>62</v>
      </c>
      <c r="D11315" s="2" t="n">
        <v>2632</v>
      </c>
      <c r="E11315" s="2" t="n">
        <v>27846</v>
      </c>
      <c r="F11315" s="2" t="n">
        <v>-25214</v>
      </c>
      <c r="G11315" s="2" t="n">
        <v>495.9075532441515</v>
      </c>
      <c r="H11315" s="2" t="n">
        <v>0.13031598</v>
      </c>
      <c r="I11315" s="2" t="n">
        <v>4</v>
      </c>
      <c r="J11315" s="2" t="inlineStr">
        <is>
          <t>Top10_Net_Sellers</t>
        </is>
      </c>
      <c r="K11315" s="2" t="inlineStr">
        <is>
          <t>Capital Max Securities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NABIL</t>
        </is>
      </c>
      <c r="C11316" s="2" t="n">
        <v>14</v>
      </c>
      <c r="D11316" s="2" t="n">
        <v>10073</v>
      </c>
      <c r="E11316" s="2" t="n">
        <v>32479</v>
      </c>
      <c r="F11316" s="2" t="n">
        <v>-22406</v>
      </c>
      <c r="G11316" s="2" t="n">
        <v>496.7561321339771</v>
      </c>
      <c r="H11316" s="2" t="n">
        <v>0.50110648</v>
      </c>
      <c r="I11316" s="2" t="n">
        <v>4</v>
      </c>
      <c r="J11316" s="2" t="inlineStr">
        <is>
          <t>Top10_Net_Sellers</t>
        </is>
      </c>
      <c r="K11316" s="2" t="inlineStr">
        <is>
          <t>Nepal Stock House (PVT)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NABIL</t>
        </is>
      </c>
      <c r="C11317" s="2" t="n">
        <v>47</v>
      </c>
      <c r="D11317" s="2" t="n">
        <v>4137</v>
      </c>
      <c r="E11317" s="2" t="n">
        <v>25089</v>
      </c>
      <c r="F11317" s="2" t="n">
        <v>-20952</v>
      </c>
      <c r="G11317" s="2" t="n">
        <v>495.8902243028627</v>
      </c>
      <c r="H11317" s="2" t="n">
        <v>0.20515072</v>
      </c>
      <c r="I11317" s="2" t="n">
        <v>5</v>
      </c>
      <c r="J11317" s="2" t="inlineStr">
        <is>
          <t>Top10_Net_Sellers</t>
        </is>
      </c>
      <c r="K11317" s="2" t="inlineStr">
        <is>
          <t>Neev Securities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NABIL</t>
        </is>
      </c>
      <c r="C11318" s="2" t="n">
        <v>1</v>
      </c>
      <c r="D11318" s="2" t="n">
        <v>8679</v>
      </c>
      <c r="E11318" s="2" t="n">
        <v>29217</v>
      </c>
      <c r="F11318" s="2" t="n">
        <v>-20538</v>
      </c>
      <c r="G11318" s="2" t="n">
        <v>496.1053199187185</v>
      </c>
      <c r="H11318" s="2" t="n">
        <v>0.43096697</v>
      </c>
      <c r="I11318" s="2" t="n">
        <v>5</v>
      </c>
      <c r="J11318" s="2" t="inlineStr">
        <is>
          <t>Top10_Net_Sellers</t>
        </is>
      </c>
      <c r="K11318" s="2" t="inlineStr">
        <is>
          <t>Kumari Securities Private Limited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NABIL</t>
        </is>
      </c>
      <c r="C11319" s="2" t="n">
        <v>13</v>
      </c>
      <c r="D11319" s="2" t="n">
        <v>9326</v>
      </c>
      <c r="E11319" s="2" t="n">
        <v>29474</v>
      </c>
      <c r="F11319" s="2" t="n">
        <v>-20148</v>
      </c>
      <c r="G11319" s="2" t="n">
        <v>496.6628048125331</v>
      </c>
      <c r="H11319" s="2" t="n">
        <v>0.46363595</v>
      </c>
      <c r="I11319" s="2" t="n">
        <v>4</v>
      </c>
      <c r="J11319" s="2" t="inlineStr">
        <is>
          <t>Top10_Net_Sellers</t>
        </is>
      </c>
      <c r="K11319" s="2" t="inlineStr">
        <is>
          <t>Thrive Brokerage House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NABIL</t>
        </is>
      </c>
      <c r="C11320" s="2" t="n">
        <v>35</v>
      </c>
      <c r="D11320" s="2" t="n">
        <v>10370</v>
      </c>
      <c r="E11320" s="2" t="n">
        <v>24353</v>
      </c>
      <c r="F11320" s="2" t="n">
        <v>-13983</v>
      </c>
      <c r="G11320" s="2" t="n">
        <v>496.7100162781228</v>
      </c>
      <c r="H11320" s="2" t="n">
        <v>0.5146806900000001</v>
      </c>
      <c r="I11320" s="2" t="n">
        <v>5</v>
      </c>
      <c r="J11320" s="2" t="inlineStr">
        <is>
          <t>Top10_Net_Sellers</t>
        </is>
      </c>
      <c r="K11320" s="2" t="inlineStr">
        <is>
          <t>Kohinoor Investment &amp;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NABIL</t>
        </is>
      </c>
      <c r="C11321" s="2" t="n">
        <v>11</v>
      </c>
      <c r="D11321" s="2" t="n">
        <v>7468</v>
      </c>
      <c r="E11321" s="2" t="n">
        <v>20309</v>
      </c>
      <c r="F11321" s="2" t="n">
        <v>-12841</v>
      </c>
      <c r="G11321" s="2" t="n">
        <v>496.1921206765142</v>
      </c>
      <c r="H11321" s="2" t="n">
        <v>0.37040975</v>
      </c>
      <c r="I11321" s="2" t="n">
        <v>8</v>
      </c>
      <c r="J11321" s="2" t="inlineStr">
        <is>
          <t>Top10_Net_Sellers</t>
        </is>
      </c>
      <c r="K11321" s="2" t="inlineStr">
        <is>
          <t>Malla &amp; Malla Stock Broking Company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NABIL</t>
        </is>
      </c>
      <c r="C11322" s="2" t="n">
        <v>41</v>
      </c>
      <c r="D11322" s="2" t="n">
        <v>14275</v>
      </c>
      <c r="E11322" s="2" t="n">
        <v>26999</v>
      </c>
      <c r="F11322" s="2" t="n">
        <v>-12724</v>
      </c>
      <c r="G11322" s="2" t="n">
        <v>496.4564822652275</v>
      </c>
      <c r="H11322" s="2" t="n">
        <v>0.70916514</v>
      </c>
      <c r="I11322" s="2" t="n">
        <v>6</v>
      </c>
      <c r="J11322" s="2" t="inlineStr">
        <is>
          <t>Top10_Net_Sellers</t>
        </is>
      </c>
      <c r="K11322" s="2" t="inlineStr">
        <is>
          <t>Linch Stock Market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NABIL</t>
        </is>
      </c>
      <c r="C11323" s="2" t="n">
        <v>45</v>
      </c>
      <c r="D11323" s="2" t="n">
        <v>37380</v>
      </c>
      <c r="E11323" s="2" t="n">
        <v>48382</v>
      </c>
      <c r="F11323" s="2" t="n">
        <v>-11002</v>
      </c>
      <c r="G11323" s="2" t="n">
        <v>496.5749676778677</v>
      </c>
      <c r="H11323" s="2" t="n">
        <v>1.8569436</v>
      </c>
      <c r="I11323" s="2" t="n">
        <v>6</v>
      </c>
      <c r="J11323" s="2" t="inlineStr">
        <is>
          <t>Top10_Net_Sellers</t>
        </is>
      </c>
      <c r="K11323" s="2" t="inlineStr">
        <is>
          <t>Imperial Securities Company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NABILD2089</t>
        </is>
      </c>
      <c r="C11324" s="2" t="n">
        <v>43</v>
      </c>
      <c r="D11324" s="2" t="n">
        <v>0</v>
      </c>
      <c r="E11324" s="2" t="n">
        <v>300</v>
      </c>
      <c r="F11324" s="2" t="n">
        <v>-300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South Asian Bulls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NABILD2089</t>
        </is>
      </c>
      <c r="C11325" s="2" t="n">
        <v>22</v>
      </c>
      <c r="D11325" s="2" t="n">
        <v>0</v>
      </c>
      <c r="E11325" s="2" t="n">
        <v>200</v>
      </c>
      <c r="F11325" s="2" t="n">
        <v>-200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>
        <is>
          <t>Siprabi Securities Pvt.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NABILD2089</t>
        </is>
      </c>
      <c r="C11326" s="2" t="n">
        <v>58</v>
      </c>
      <c r="D11326" s="2" t="n">
        <v>65</v>
      </c>
      <c r="E11326" s="2" t="n">
        <v>225</v>
      </c>
      <c r="F11326" s="2" t="n">
        <v>-160</v>
      </c>
      <c r="G11326" s="2" t="n">
        <v>1056.3</v>
      </c>
      <c r="H11326" s="2" t="n">
        <v>0.0068715</v>
      </c>
      <c r="I11326" s="2" t="n">
        <v>2</v>
      </c>
      <c r="J11326" s="2" t="inlineStr">
        <is>
          <t>Top10_Net_Sellers</t>
        </is>
      </c>
      <c r="K11326" s="2" t="inlineStr">
        <is>
          <t>Naasa Securities Co.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NABILD2089</t>
        </is>
      </c>
      <c r="C11327" s="2" t="n">
        <v>6</v>
      </c>
      <c r="D11327" s="2" t="n">
        <v>0</v>
      </c>
      <c r="E11327" s="2" t="n">
        <v>100</v>
      </c>
      <c r="F11327" s="2" t="n">
        <v>-100</v>
      </c>
      <c r="G11327" s="2" t="n">
        <v/>
      </c>
      <c r="H11327" s="2" t="n">
        <v>0</v>
      </c>
      <c r="I11327" s="2" t="n">
        <v>0</v>
      </c>
      <c r="J11327" s="2" t="inlineStr">
        <is>
          <t>Top10_Net_Sellers</t>
        </is>
      </c>
      <c r="K11327" s="2" t="inlineStr">
        <is>
          <t>Agrawal Securities (PVT)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NABILD2089</t>
        </is>
      </c>
      <c r="C11328" s="2" t="n">
        <v>49</v>
      </c>
      <c r="D11328" s="2" t="n">
        <v>25</v>
      </c>
      <c r="E11328" s="2" t="n">
        <v>100</v>
      </c>
      <c r="F11328" s="2" t="n">
        <v>-75</v>
      </c>
      <c r="G11328" s="2" t="n">
        <v>1056.1</v>
      </c>
      <c r="H11328" s="2" t="n">
        <v>0.00264025</v>
      </c>
      <c r="I11328" s="2" t="n">
        <v>1</v>
      </c>
      <c r="J11328" s="2" t="inlineStr">
        <is>
          <t>Top10_Net_Sellers</t>
        </is>
      </c>
      <c r="K11328" s="2" t="inlineStr">
        <is>
          <t>Online Securities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NABILD2089</t>
        </is>
      </c>
      <c r="C11329" s="2" t="n">
        <v>25</v>
      </c>
      <c r="D11329" s="2" t="n">
        <v>0</v>
      </c>
      <c r="E11329" s="2" t="n">
        <v>25</v>
      </c>
      <c r="F11329" s="2" t="n">
        <v>-25</v>
      </c>
      <c r="G11329" s="2" t="n">
        <v/>
      </c>
      <c r="H11329" s="2" t="n">
        <v>0</v>
      </c>
      <c r="I11329" s="2" t="n">
        <v>0</v>
      </c>
      <c r="J11329" s="2" t="inlineStr">
        <is>
          <t>Top10_Net_Sellers</t>
        </is>
      </c>
      <c r="K11329" s="2" t="inlineStr">
        <is>
          <t>Sweta Securities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NABILD2089</t>
        </is>
      </c>
      <c r="C11330" s="2" t="n">
        <v>29</v>
      </c>
      <c r="D11330" s="2" t="n">
        <v>0</v>
      </c>
      <c r="E11330" s="2" t="n">
        <v>25</v>
      </c>
      <c r="F11330" s="2" t="n">
        <v>-25</v>
      </c>
      <c r="G11330" s="2" t="n">
        <v/>
      </c>
      <c r="H11330" s="2" t="n">
        <v>0</v>
      </c>
      <c r="I11330" s="2" t="n">
        <v>0</v>
      </c>
      <c r="J11330" s="2" t="inlineStr">
        <is>
          <t>Top10_Net_Sellers</t>
        </is>
      </c>
      <c r="K11330" s="2" t="inlineStr">
        <is>
          <t>Trisul Securities &amp; Investment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NABILD2089</t>
        </is>
      </c>
      <c r="C11331" s="2" t="n">
        <v>34</v>
      </c>
      <c r="D11331" s="2" t="n">
        <v>0</v>
      </c>
      <c r="E11331" s="2" t="n">
        <v>25</v>
      </c>
      <c r="F11331" s="2" t="n">
        <v>-25</v>
      </c>
      <c r="G11331" s="2" t="n">
        <v/>
      </c>
      <c r="H11331" s="2" t="n">
        <v>0</v>
      </c>
      <c r="I11331" s="2" t="n">
        <v>0</v>
      </c>
      <c r="J11331" s="2" t="inlineStr">
        <is>
          <t>Top10_Net_Sellers</t>
        </is>
      </c>
      <c r="K11331" s="2" t="inlineStr">
        <is>
          <t>Vision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NABILD2089</t>
        </is>
      </c>
      <c r="C11332" s="2" t="n">
        <v>39</v>
      </c>
      <c r="D11332" s="2" t="n">
        <v>0</v>
      </c>
      <c r="E11332" s="2" t="n">
        <v>25</v>
      </c>
      <c r="F11332" s="2" t="n">
        <v>-25</v>
      </c>
      <c r="G11332" s="2" t="n">
        <v/>
      </c>
      <c r="H11332" s="2" t="n">
        <v>0</v>
      </c>
      <c r="I11332" s="2" t="n">
        <v>0</v>
      </c>
      <c r="J11332" s="2" t="inlineStr">
        <is>
          <t>Top10_Net_Sellers</t>
        </is>
      </c>
      <c r="K11332" s="2" t="inlineStr">
        <is>
          <t>Sumeru Securities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NABILD2089</t>
        </is>
      </c>
      <c r="C11333" s="2" t="n">
        <v>44</v>
      </c>
      <c r="D11333" s="2" t="n">
        <v>0</v>
      </c>
      <c r="E11333" s="2" t="n">
        <v>25</v>
      </c>
      <c r="F11333" s="2" t="n">
        <v>-25</v>
      </c>
      <c r="G11333" s="2" t="n">
        <v/>
      </c>
      <c r="H11333" s="2" t="n">
        <v>0</v>
      </c>
      <c r="I11333" s="2" t="n">
        <v>0</v>
      </c>
      <c r="J11333" s="2" t="inlineStr">
        <is>
          <t>Top10_Net_Sellers</t>
        </is>
      </c>
      <c r="K11333" s="2" t="inlineStr">
        <is>
          <t>Dynamic Money Managers Securities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NABILD87</t>
        </is>
      </c>
      <c r="C11334" s="2" t="n">
        <v>21</v>
      </c>
      <c r="D11334" s="2" t="n">
        <v>0</v>
      </c>
      <c r="E11334" s="2" t="n">
        <v>45</v>
      </c>
      <c r="F11334" s="2" t="n">
        <v>-45</v>
      </c>
      <c r="G11334" s="2" t="n">
        <v/>
      </c>
      <c r="H11334" s="2" t="n">
        <v>0</v>
      </c>
      <c r="I11334" s="2" t="n">
        <v>0</v>
      </c>
      <c r="J11334" s="2" t="inlineStr">
        <is>
          <t>Top10_Net_Sellers</t>
        </is>
      </c>
      <c r="K11334" s="2" t="inlineStr">
        <is>
          <t>Midas Stock Broking Company Pvt.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NABILD87</t>
        </is>
      </c>
      <c r="C11335" s="2" t="n">
        <v>36</v>
      </c>
      <c r="D11335" s="2" t="n">
        <v>0</v>
      </c>
      <c r="E11335" s="2" t="n">
        <v>25</v>
      </c>
      <c r="F11335" s="2" t="n">
        <v>-25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Secured Securities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NABILD87</t>
        </is>
      </c>
      <c r="C11336" s="2" t="n">
        <v>38</v>
      </c>
      <c r="D11336" s="2" t="n">
        <v>0</v>
      </c>
      <c r="E11336" s="2" t="n">
        <v>25</v>
      </c>
      <c r="F11336" s="2" t="n">
        <v>-25</v>
      </c>
      <c r="G11336" s="2" t="n">
        <v/>
      </c>
      <c r="H11336" s="2" t="n">
        <v>0</v>
      </c>
      <c r="I11336" s="2" t="n">
        <v>0</v>
      </c>
      <c r="J11336" s="2" t="inlineStr">
        <is>
          <t>Top10_Net_Sellers</t>
        </is>
      </c>
      <c r="K11336" s="2" t="inlineStr">
        <is>
          <t>Dipshikha Dhitopatra Karobar Co.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NABILD87</t>
        </is>
      </c>
      <c r="C11337" s="2" t="n">
        <v>13</v>
      </c>
      <c r="D11337" s="2" t="n">
        <v>0</v>
      </c>
      <c r="E11337" s="2" t="n">
        <v>5</v>
      </c>
      <c r="F11337" s="2" t="n">
        <v>-5</v>
      </c>
      <c r="G11337" s="2" t="n">
        <v/>
      </c>
      <c r="H11337" s="2" t="n">
        <v>0</v>
      </c>
      <c r="I11337" s="2" t="n">
        <v>0</v>
      </c>
      <c r="J11337" s="2" t="inlineStr">
        <is>
          <t>Top10_Net_Sellers</t>
        </is>
      </c>
      <c r="K11337" s="2" t="inlineStr">
        <is>
          <t>Thrive Brokerage House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NABILD87</t>
        </is>
      </c>
      <c r="C11338" s="2" t="n">
        <v>45</v>
      </c>
      <c r="D11338" s="2" t="n">
        <v>105</v>
      </c>
      <c r="E11338" s="2" t="n">
        <v>5</v>
      </c>
      <c r="F11338" s="2" t="n">
        <v>100</v>
      </c>
      <c r="G11338" s="2" t="n">
        <v>1177.621875</v>
      </c>
      <c r="H11338" s="2" t="n">
        <v>0.01237395</v>
      </c>
      <c r="I11338" s="2" t="n">
        <v>2</v>
      </c>
      <c r="J11338" s="2" t="inlineStr">
        <is>
          <t>Top10_Net_Sellers</t>
        </is>
      </c>
      <c r="K11338" s="2" t="inlineStr">
        <is>
          <t>Imperial Securities Company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NADEP</t>
        </is>
      </c>
      <c r="C11339" s="2" t="n">
        <v>42</v>
      </c>
      <c r="D11339" s="2" t="n">
        <v>948</v>
      </c>
      <c r="E11339" s="2" t="n">
        <v>5781</v>
      </c>
      <c r="F11339" s="2" t="n">
        <v>-4833</v>
      </c>
      <c r="G11339" s="2" t="n">
        <v>810.8159814694617</v>
      </c>
      <c r="H11339" s="2" t="n">
        <v>0.07665545999999999</v>
      </c>
      <c r="I11339" s="2" t="n">
        <v>7</v>
      </c>
      <c r="J11339" s="2" t="inlineStr">
        <is>
          <t>Top10_Net_Sellers</t>
        </is>
      </c>
      <c r="K11339" s="2" t="inlineStr">
        <is>
          <t>Sani Securities Company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NADEP</t>
        </is>
      </c>
      <c r="C11340" s="2" t="n">
        <v>81</v>
      </c>
      <c r="D11340" s="2" t="n">
        <v>30</v>
      </c>
      <c r="E11340" s="2" t="n">
        <v>4392</v>
      </c>
      <c r="F11340" s="2" t="n">
        <v>-4362</v>
      </c>
      <c r="G11340" s="2" t="n">
        <v>815.02</v>
      </c>
      <c r="H11340" s="2" t="n">
        <v>0.00244506</v>
      </c>
      <c r="I11340" s="2" t="n">
        <v>1</v>
      </c>
      <c r="J11340" s="2" t="inlineStr">
        <is>
          <t>Top10_Net_Sellers</t>
        </is>
      </c>
      <c r="K11340" s="2" t="inlineStr">
        <is>
          <t>Akashbhairab Securities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NADEP</t>
        </is>
      </c>
      <c r="C11341" s="2" t="n">
        <v>48</v>
      </c>
      <c r="D11341" s="2" t="n">
        <v>431</v>
      </c>
      <c r="E11341" s="2" t="n">
        <v>4421</v>
      </c>
      <c r="F11341" s="2" t="n">
        <v>-3990</v>
      </c>
      <c r="G11341" s="2" t="n">
        <v>811.4176112969157</v>
      </c>
      <c r="H11341" s="2" t="n">
        <v>0.03512545</v>
      </c>
      <c r="I11341" s="2" t="n">
        <v>3</v>
      </c>
      <c r="J11341" s="2" t="inlineStr">
        <is>
          <t>Top10_Net_Sellers</t>
        </is>
      </c>
      <c r="K11341" s="2" t="inlineStr">
        <is>
          <t>Trishakti Securities Public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NADEP</t>
        </is>
      </c>
      <c r="C11342" s="2" t="n">
        <v>77</v>
      </c>
      <c r="D11342" s="2" t="n">
        <v>60</v>
      </c>
      <c r="E11342" s="2" t="n">
        <v>3222</v>
      </c>
      <c r="F11342" s="2" t="n">
        <v>-3162</v>
      </c>
      <c r="G11342" s="2" t="n">
        <v>840</v>
      </c>
      <c r="H11342" s="2" t="n">
        <v>0.00504</v>
      </c>
      <c r="I11342" s="2" t="n">
        <v>0</v>
      </c>
      <c r="J11342" s="2" t="inlineStr">
        <is>
          <t>Top10_Net_Sellers</t>
        </is>
      </c>
      <c r="K11342" s="2" t="inlineStr">
        <is>
          <t>Nabil Stock Dealer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NADEP</t>
        </is>
      </c>
      <c r="C11343" s="2" t="n">
        <v>58</v>
      </c>
      <c r="D11343" s="2" t="n">
        <v>1029</v>
      </c>
      <c r="E11343" s="2" t="n">
        <v>3290</v>
      </c>
      <c r="F11343" s="2" t="n">
        <v>-2261</v>
      </c>
      <c r="G11343" s="2" t="n">
        <v>810.487603443562</v>
      </c>
      <c r="H11343" s="2" t="n">
        <v>0.08294542000000001</v>
      </c>
      <c r="I11343" s="2" t="n">
        <v>6</v>
      </c>
      <c r="J11343" s="2" t="inlineStr">
        <is>
          <t>Top10_Net_Sellers</t>
        </is>
      </c>
      <c r="K11343" s="2" t="inlineStr">
        <is>
          <t>Naasa Securities Co.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NADEP</t>
        </is>
      </c>
      <c r="C11344" s="2" t="n">
        <v>62</v>
      </c>
      <c r="D11344" s="2" t="n">
        <v>644</v>
      </c>
      <c r="E11344" s="2" t="n">
        <v>2101</v>
      </c>
      <c r="F11344" s="2" t="n">
        <v>-1457</v>
      </c>
      <c r="G11344" s="2" t="n">
        <v>799.6349048268864</v>
      </c>
      <c r="H11344" s="2" t="n">
        <v>0.05182224</v>
      </c>
      <c r="I11344" s="2" t="n">
        <v>4</v>
      </c>
      <c r="J11344" s="2" t="inlineStr">
        <is>
          <t>Top10_Net_Sellers</t>
        </is>
      </c>
      <c r="K11344" s="2" t="inlineStr">
        <is>
          <t>Capital Max Securities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NADEP</t>
        </is>
      </c>
      <c r="C11345" s="2" t="n">
        <v>87</v>
      </c>
      <c r="D11345" s="2" t="n">
        <v>0</v>
      </c>
      <c r="E11345" s="2" t="n">
        <v>1110</v>
      </c>
      <c r="F11345" s="2" t="n">
        <v>-1110</v>
      </c>
      <c r="G11345" s="2" t="n">
        <v/>
      </c>
      <c r="H11345" s="2" t="n">
        <v>0</v>
      </c>
      <c r="I11345" s="2" t="n">
        <v>0</v>
      </c>
      <c r="J11345" s="2" t="inlineStr">
        <is>
          <t>Top10_Net_Sellers</t>
        </is>
      </c>
      <c r="K11345" s="2" t="inlineStr">
        <is>
          <t>S.P.S.A. Securities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NADEP</t>
        </is>
      </c>
      <c r="C11346" s="2" t="n">
        <v>19</v>
      </c>
      <c r="D11346" s="2" t="n">
        <v>60</v>
      </c>
      <c r="E11346" s="2" t="n">
        <v>985</v>
      </c>
      <c r="F11346" s="2" t="n">
        <v>-925</v>
      </c>
      <c r="G11346" s="2" t="n">
        <v>796.75</v>
      </c>
      <c r="H11346" s="2" t="n">
        <v>0.0047805</v>
      </c>
      <c r="I11346" s="2" t="n">
        <v>1</v>
      </c>
      <c r="J11346" s="2" t="inlineStr">
        <is>
          <t>Top10_Net_Sellers</t>
        </is>
      </c>
      <c r="K11346" s="2" t="inlineStr">
        <is>
          <t>Nepal Investment &amp; Securities Trading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NADEP</t>
        </is>
      </c>
      <c r="C11347" s="2" t="n">
        <v>29</v>
      </c>
      <c r="D11347" s="2" t="n">
        <v>50</v>
      </c>
      <c r="E11347" s="2" t="n">
        <v>966</v>
      </c>
      <c r="F11347" s="2" t="n">
        <v>-916</v>
      </c>
      <c r="G11347" s="2" t="n">
        <v>812</v>
      </c>
      <c r="H11347" s="2" t="n">
        <v>0.00405</v>
      </c>
      <c r="I11347" s="2" t="n">
        <v>2</v>
      </c>
      <c r="J11347" s="2" t="inlineStr">
        <is>
          <t>Top10_Net_Sellers</t>
        </is>
      </c>
      <c r="K11347" s="2" t="inlineStr">
        <is>
          <t>Trisul Securities &amp; Investment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NADEP</t>
        </is>
      </c>
      <c r="C11348" s="2" t="n">
        <v>10</v>
      </c>
      <c r="D11348" s="2" t="n">
        <v>0</v>
      </c>
      <c r="E11348" s="2" t="n">
        <v>851</v>
      </c>
      <c r="F11348" s="2" t="n">
        <v>-851</v>
      </c>
      <c r="G11348" s="2" t="n">
        <v/>
      </c>
      <c r="H11348" s="2" t="n">
        <v>0</v>
      </c>
      <c r="I11348" s="2" t="n">
        <v>0</v>
      </c>
      <c r="J11348" s="2" t="inlineStr">
        <is>
          <t>Top10_Net_Sellers</t>
        </is>
      </c>
      <c r="K11348" s="2" t="inlineStr">
        <is>
          <t>Pragyan Securities (PVT)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NBBD2085</t>
        </is>
      </c>
      <c r="C11349" s="2" t="n">
        <v>6</v>
      </c>
      <c r="D11349" s="2" t="n">
        <v>0</v>
      </c>
      <c r="E11349" s="2" t="n">
        <v>35</v>
      </c>
      <c r="F11349" s="2" t="n">
        <v>-35</v>
      </c>
      <c r="G11349" s="2" t="n">
        <v/>
      </c>
      <c r="H11349" s="2" t="n">
        <v>0</v>
      </c>
      <c r="I11349" s="2" t="n">
        <v>0</v>
      </c>
      <c r="J11349" s="2" t="inlineStr">
        <is>
          <t>Top10_Net_Sellers</t>
        </is>
      </c>
      <c r="K11349" s="2" t="inlineStr">
        <is>
          <t>Agrawal Securities (PVT)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NBBD2085</t>
        </is>
      </c>
      <c r="C11350" s="2" t="n">
        <v>4</v>
      </c>
      <c r="D11350" s="2" t="n">
        <v>35</v>
      </c>
      <c r="E11350" s="2" t="n">
        <v>0</v>
      </c>
      <c r="F11350" s="2" t="n">
        <v>35</v>
      </c>
      <c r="G11350" s="2" t="n">
        <v>1150</v>
      </c>
      <c r="H11350" s="2" t="n">
        <v>0.004025</v>
      </c>
      <c r="I11350" s="2" t="n">
        <v>1</v>
      </c>
      <c r="J11350" s="2" t="inlineStr">
        <is>
          <t>Top10_Net_Sellers</t>
        </is>
      </c>
      <c r="K11350" s="2" t="inlineStr">
        <is>
          <t>Opal Securities Investment (PVT)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NBF2</t>
        </is>
      </c>
      <c r="C11351" s="2" t="n">
        <v>45</v>
      </c>
      <c r="D11351" s="2" t="n">
        <v>0</v>
      </c>
      <c r="E11351" s="2" t="n">
        <v>18514</v>
      </c>
      <c r="F11351" s="2" t="n">
        <v>-18514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Imperial Securities Company Pvt.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NBF2</t>
        </is>
      </c>
      <c r="C11352" s="2" t="n">
        <v>7</v>
      </c>
      <c r="D11352" s="2" t="n">
        <v>0</v>
      </c>
      <c r="E11352" s="2" t="n">
        <v>15326</v>
      </c>
      <c r="F11352" s="2" t="n">
        <v>-15326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J.F. Securities (PVT)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NBF2</t>
        </is>
      </c>
      <c r="C11353" s="2" t="n">
        <v>33</v>
      </c>
      <c r="D11353" s="2" t="n">
        <v>0</v>
      </c>
      <c r="E11353" s="2" t="n">
        <v>13226</v>
      </c>
      <c r="F11353" s="2" t="n">
        <v>-13226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Dakshinkali Investment &amp;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NBF2</t>
        </is>
      </c>
      <c r="C11354" s="2" t="n">
        <v>66</v>
      </c>
      <c r="D11354" s="2" t="n">
        <v>0</v>
      </c>
      <c r="E11354" s="2" t="n">
        <v>10000</v>
      </c>
      <c r="F11354" s="2" t="n">
        <v>-10000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Miyo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NBF2</t>
        </is>
      </c>
      <c r="C11355" s="2" t="n">
        <v>43</v>
      </c>
      <c r="D11355" s="2" t="n">
        <v>1075</v>
      </c>
      <c r="E11355" s="2" t="n">
        <v>10000</v>
      </c>
      <c r="F11355" s="2" t="n">
        <v>-8925</v>
      </c>
      <c r="G11355" s="2" t="n">
        <v>9.699999999999999</v>
      </c>
      <c r="H11355" s="2" t="n">
        <v>0.00104275</v>
      </c>
      <c r="I11355" s="2" t="n">
        <v>1</v>
      </c>
      <c r="J11355" s="2" t="inlineStr">
        <is>
          <t>Top10_Net_Sellers</t>
        </is>
      </c>
      <c r="K11355" s="2" t="inlineStr">
        <is>
          <t>South Asian Bulls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NBF2</t>
        </is>
      </c>
      <c r="C11356" s="2" t="n">
        <v>46</v>
      </c>
      <c r="D11356" s="2" t="n">
        <v>200</v>
      </c>
      <c r="E11356" s="2" t="n">
        <v>7999</v>
      </c>
      <c r="F11356" s="2" t="n">
        <v>-7799</v>
      </c>
      <c r="G11356" s="2" t="n">
        <v>9.609999999999999</v>
      </c>
      <c r="H11356" s="2" t="n">
        <v>0.0001922</v>
      </c>
      <c r="I11356" s="2" t="n">
        <v>0</v>
      </c>
      <c r="J11356" s="2" t="inlineStr">
        <is>
          <t>Top10_Net_Sellers</t>
        </is>
      </c>
      <c r="K11356" s="2" t="inlineStr">
        <is>
          <t>Kalika Securities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NBF2</t>
        </is>
      </c>
      <c r="C11357" s="2" t="n">
        <v>71</v>
      </c>
      <c r="D11357" s="2" t="n">
        <v>0</v>
      </c>
      <c r="E11357" s="2" t="n">
        <v>5000</v>
      </c>
      <c r="F11357" s="2" t="n">
        <v>-5000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>
        <is>
          <t>Shubhakamana Securities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NBF2</t>
        </is>
      </c>
      <c r="C11358" s="2" t="n">
        <v>38</v>
      </c>
      <c r="D11358" s="2" t="n">
        <v>300</v>
      </c>
      <c r="E11358" s="2" t="n">
        <v>5200</v>
      </c>
      <c r="F11358" s="2" t="n">
        <v>-4900</v>
      </c>
      <c r="G11358" s="2" t="n">
        <v>9.880000000000001</v>
      </c>
      <c r="H11358" s="2" t="n">
        <v>0.0002964</v>
      </c>
      <c r="I11358" s="2" t="n">
        <v>1</v>
      </c>
      <c r="J11358" s="2" t="inlineStr">
        <is>
          <t>Top10_Net_Sellers</t>
        </is>
      </c>
      <c r="K11358" s="2" t="inlineStr">
        <is>
          <t>Dipshikha Dhitopatra Karobar Co.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NBF2</t>
        </is>
      </c>
      <c r="C11359" s="2" t="n">
        <v>29</v>
      </c>
      <c r="D11359" s="2" t="n">
        <v>5600</v>
      </c>
      <c r="E11359" s="2" t="n">
        <v>9574</v>
      </c>
      <c r="F11359" s="2" t="n">
        <v>-3974</v>
      </c>
      <c r="G11359" s="2" t="n">
        <v>9.649583333333332</v>
      </c>
      <c r="H11359" s="2" t="n">
        <v>0.0054192</v>
      </c>
      <c r="I11359" s="2" t="n">
        <v>3</v>
      </c>
      <c r="J11359" s="2" t="inlineStr">
        <is>
          <t>Top10_Net_Sellers</t>
        </is>
      </c>
      <c r="K11359" s="2" t="inlineStr">
        <is>
          <t>Trisul Securities &amp; Investment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NBF2</t>
        </is>
      </c>
      <c r="C11360" s="2" t="n">
        <v>6</v>
      </c>
      <c r="D11360" s="2" t="n">
        <v>0</v>
      </c>
      <c r="E11360" s="2" t="n">
        <v>3400</v>
      </c>
      <c r="F11360" s="2" t="n">
        <v>-3400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Agrawal Securities (PVT)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NBF3</t>
        </is>
      </c>
      <c r="C11361" s="2" t="n">
        <v>32</v>
      </c>
      <c r="D11361" s="2" t="n">
        <v>38457</v>
      </c>
      <c r="E11361" s="2" t="n">
        <v>129381</v>
      </c>
      <c r="F11361" s="2" t="n">
        <v>-90924</v>
      </c>
      <c r="G11361" s="2" t="n">
        <v>9.192200581136246</v>
      </c>
      <c r="H11361" s="2" t="n">
        <v>0.03547154700000001</v>
      </c>
      <c r="I11361" s="2" t="n">
        <v>3</v>
      </c>
      <c r="J11361" s="2" t="inlineStr">
        <is>
          <t>Top10_Net_Sellers</t>
        </is>
      </c>
      <c r="K11361" s="2" t="inlineStr">
        <is>
          <t>Premier Securities Company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NBF3</t>
        </is>
      </c>
      <c r="C11362" s="2" t="n">
        <v>19</v>
      </c>
      <c r="D11362" s="2" t="n">
        <v>0</v>
      </c>
      <c r="E11362" s="2" t="n">
        <v>54060</v>
      </c>
      <c r="F11362" s="2" t="n">
        <v>-54060</v>
      </c>
      <c r="G11362" s="2" t="n">
        <v/>
      </c>
      <c r="H11362" s="2" t="n">
        <v>0</v>
      </c>
      <c r="I11362" s="2" t="n">
        <v>0</v>
      </c>
      <c r="J11362" s="2" t="inlineStr">
        <is>
          <t>Top10_Net_Sellers</t>
        </is>
      </c>
      <c r="K11362" s="2" t="inlineStr">
        <is>
          <t>Nepal Investment &amp; Securities Trading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NBF3</t>
        </is>
      </c>
      <c r="C11363" s="2" t="n">
        <v>38</v>
      </c>
      <c r="D11363" s="2" t="n">
        <v>700</v>
      </c>
      <c r="E11363" s="2" t="n">
        <v>42950</v>
      </c>
      <c r="F11363" s="2" t="n">
        <v>-42250</v>
      </c>
      <c r="G11363" s="2" t="n">
        <v>9.19</v>
      </c>
      <c r="H11363" s="2" t="n">
        <v>0.0006437</v>
      </c>
      <c r="I11363" s="2" t="n">
        <v>1</v>
      </c>
      <c r="J11363" s="2" t="inlineStr">
        <is>
          <t>Top10_Net_Sellers</t>
        </is>
      </c>
      <c r="K11363" s="2" t="inlineStr">
        <is>
          <t>Dipshikha Dhitopatra Karobar Co.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NBF3</t>
        </is>
      </c>
      <c r="C11364" s="2" t="n">
        <v>21</v>
      </c>
      <c r="D11364" s="2" t="n">
        <v>1683</v>
      </c>
      <c r="E11364" s="2" t="n">
        <v>33569</v>
      </c>
      <c r="F11364" s="2" t="n">
        <v>-31886</v>
      </c>
      <c r="G11364" s="2" t="n">
        <v>9.273333333333333</v>
      </c>
      <c r="H11364" s="2" t="n">
        <v>0.001558172</v>
      </c>
      <c r="I11364" s="2" t="n">
        <v>2</v>
      </c>
      <c r="J11364" s="2" t="inlineStr">
        <is>
          <t>Top10_Net_Sellers</t>
        </is>
      </c>
      <c r="K11364" s="2" t="inlineStr">
        <is>
          <t>Midas Stock Broking Company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NBF3</t>
        </is>
      </c>
      <c r="C11365" s="2" t="n">
        <v>59</v>
      </c>
      <c r="D11365" s="2" t="n">
        <v>0</v>
      </c>
      <c r="E11365" s="2" t="n">
        <v>22000</v>
      </c>
      <c r="F11365" s="2" t="n">
        <v>-22000</v>
      </c>
      <c r="G11365" s="2" t="n">
        <v/>
      </c>
      <c r="H11365" s="2" t="n">
        <v>0</v>
      </c>
      <c r="I11365" s="2" t="n">
        <v>0</v>
      </c>
      <c r="J11365" s="2" t="inlineStr">
        <is>
          <t>Top10_Net_Sellers</t>
        </is>
      </c>
      <c r="K11365" s="2" t="inlineStr">
        <is>
          <t>Deevyaa Securities &amp; Stock House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NBF3</t>
        </is>
      </c>
      <c r="C11366" s="2" t="n">
        <v>17</v>
      </c>
      <c r="D11366" s="2" t="n">
        <v>5000</v>
      </c>
      <c r="E11366" s="2" t="n">
        <v>25840</v>
      </c>
      <c r="F11366" s="2" t="n">
        <v>-20840</v>
      </c>
      <c r="G11366" s="2" t="n">
        <v>9.1</v>
      </c>
      <c r="H11366" s="2" t="n">
        <v>0.00455</v>
      </c>
      <c r="I11366" s="2" t="n">
        <v>0</v>
      </c>
      <c r="J11366" s="2" t="inlineStr">
        <is>
          <t>Top10_Net_Sellers</t>
        </is>
      </c>
      <c r="K11366" s="2" t="inlineStr">
        <is>
          <t>ABC Securities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NBF3</t>
        </is>
      </c>
      <c r="C11367" s="2" t="n">
        <v>42</v>
      </c>
      <c r="D11367" s="2" t="n">
        <v>6499</v>
      </c>
      <c r="E11367" s="2" t="n">
        <v>27252</v>
      </c>
      <c r="F11367" s="2" t="n">
        <v>-20753</v>
      </c>
      <c r="G11367" s="2" t="n">
        <v>9.374066346602653</v>
      </c>
      <c r="H11367" s="2" t="n">
        <v>0.006191841</v>
      </c>
      <c r="I11367" s="2" t="n">
        <v>2</v>
      </c>
      <c r="J11367" s="2" t="inlineStr">
        <is>
          <t>Top10_Net_Sellers</t>
        </is>
      </c>
      <c r="K11367" s="2" t="inlineStr">
        <is>
          <t>Sani Securities Company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NBF3</t>
        </is>
      </c>
      <c r="C11368" s="2" t="n">
        <v>46</v>
      </c>
      <c r="D11368" s="2" t="n">
        <v>450</v>
      </c>
      <c r="E11368" s="2" t="n">
        <v>21148</v>
      </c>
      <c r="F11368" s="2" t="n">
        <v>-20698</v>
      </c>
      <c r="G11368" s="2" t="n">
        <v>9.43</v>
      </c>
      <c r="H11368" s="2" t="n">
        <v>0.00042435</v>
      </c>
      <c r="I11368" s="2" t="n">
        <v>0</v>
      </c>
      <c r="J11368" s="2" t="inlineStr">
        <is>
          <t>Top10_Net_Sellers</t>
        </is>
      </c>
      <c r="K11368" s="2" t="inlineStr">
        <is>
          <t>Kalika Securities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NBF3</t>
        </is>
      </c>
      <c r="C11369" s="2" t="n">
        <v>54</v>
      </c>
      <c r="D11369" s="2" t="n">
        <v>0</v>
      </c>
      <c r="E11369" s="2" t="n">
        <v>15208</v>
      </c>
      <c r="F11369" s="2" t="n">
        <v>-15208</v>
      </c>
      <c r="G11369" s="2" t="n">
        <v/>
      </c>
      <c r="H11369" s="2" t="n">
        <v>0</v>
      </c>
      <c r="I11369" s="2" t="n">
        <v>0</v>
      </c>
      <c r="J11369" s="2" t="inlineStr">
        <is>
          <t>Top10_Net_Sellers</t>
        </is>
      </c>
      <c r="K11369" s="2" t="inlineStr">
        <is>
          <t>Sewa Securities Pvt.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NBF3</t>
        </is>
      </c>
      <c r="C11370" s="2" t="n">
        <v>45</v>
      </c>
      <c r="D11370" s="2" t="n">
        <v>3080</v>
      </c>
      <c r="E11370" s="2" t="n">
        <v>16990</v>
      </c>
      <c r="F11370" s="2" t="n">
        <v>-13910</v>
      </c>
      <c r="G11370" s="2" t="n">
        <v>9.420754716981133</v>
      </c>
      <c r="H11370" s="2" t="n">
        <v>0.00289024</v>
      </c>
      <c r="I11370" s="2" t="n">
        <v>4</v>
      </c>
      <c r="J11370" s="2" t="inlineStr">
        <is>
          <t>Top10_Net_Sellers</t>
        </is>
      </c>
      <c r="K11370" s="2" t="inlineStr">
        <is>
          <t>Imperial Securities Company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NBL</t>
        </is>
      </c>
      <c r="C11371" s="2" t="n">
        <v>10</v>
      </c>
      <c r="D11371" s="2" t="n">
        <v>9143</v>
      </c>
      <c r="E11371" s="2" t="n">
        <v>41659</v>
      </c>
      <c r="F11371" s="2" t="n">
        <v>-32516</v>
      </c>
      <c r="G11371" s="2" t="n">
        <v>245.3316014920479</v>
      </c>
      <c r="H11371" s="2" t="n">
        <v>0.22212937</v>
      </c>
      <c r="I11371" s="2" t="n">
        <v>4</v>
      </c>
      <c r="J11371" s="2" t="inlineStr">
        <is>
          <t>Top10_Net_Sellers</t>
        </is>
      </c>
      <c r="K11371" s="2" t="inlineStr">
        <is>
          <t>Pragyan Securities (PVT)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NBL</t>
        </is>
      </c>
      <c r="C11372" s="2" t="n">
        <v>94</v>
      </c>
      <c r="D11372" s="2" t="n">
        <v>510</v>
      </c>
      <c r="E11372" s="2" t="n">
        <v>31783</v>
      </c>
      <c r="F11372" s="2" t="n">
        <v>-31273</v>
      </c>
      <c r="G11372" s="2" t="n">
        <v>243.2</v>
      </c>
      <c r="H11372" s="2" t="n">
        <v>0.0122954</v>
      </c>
      <c r="I11372" s="2" t="n">
        <v>2</v>
      </c>
      <c r="J11372" s="2" t="inlineStr">
        <is>
          <t>Top10_Net_Sellers</t>
        </is>
      </c>
      <c r="K11372" s="2" t="inlineStr">
        <is>
          <t>K.B.L. Securities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NBL</t>
        </is>
      </c>
      <c r="C11373" s="2" t="n">
        <v>13</v>
      </c>
      <c r="D11373" s="2" t="n">
        <v>5060</v>
      </c>
      <c r="E11373" s="2" t="n">
        <v>27233</v>
      </c>
      <c r="F11373" s="2" t="n">
        <v>-22173</v>
      </c>
      <c r="G11373" s="2" t="n">
        <v>246.4301821404512</v>
      </c>
      <c r="H11373" s="2" t="n">
        <v>0.12505093</v>
      </c>
      <c r="I11373" s="2" t="n">
        <v>5</v>
      </c>
      <c r="J11373" s="2" t="inlineStr">
        <is>
          <t>Top10_Net_Sellers</t>
        </is>
      </c>
      <c r="K11373" s="2" t="inlineStr">
        <is>
          <t>Thrive Brokerage House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NBL</t>
        </is>
      </c>
      <c r="C11374" s="2" t="n">
        <v>48</v>
      </c>
      <c r="D11374" s="2" t="n">
        <v>17635</v>
      </c>
      <c r="E11374" s="2" t="n">
        <v>38764</v>
      </c>
      <c r="F11374" s="2" t="n">
        <v>-21129</v>
      </c>
      <c r="G11374" s="2" t="n">
        <v>246.0704079316369</v>
      </c>
      <c r="H11374" s="2" t="n">
        <v>0.43335232</v>
      </c>
      <c r="I11374" s="2" t="n">
        <v>7</v>
      </c>
      <c r="J11374" s="2" t="inlineStr">
        <is>
          <t>Top10_Net_Sellers</t>
        </is>
      </c>
      <c r="K11374" s="2" t="inlineStr">
        <is>
          <t>Trishakti Securities Public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NBL</t>
        </is>
      </c>
      <c r="C11375" s="2" t="n">
        <v>58</v>
      </c>
      <c r="D11375" s="2" t="n">
        <v>44984</v>
      </c>
      <c r="E11375" s="2" t="n">
        <v>65682</v>
      </c>
      <c r="F11375" s="2" t="n">
        <v>-20698</v>
      </c>
      <c r="G11375" s="2" t="n">
        <v>245.7148681336191</v>
      </c>
      <c r="H11375" s="2" t="n">
        <v>1.10464697</v>
      </c>
      <c r="I11375" s="2" t="n">
        <v>9</v>
      </c>
      <c r="J11375" s="2" t="inlineStr">
        <is>
          <t>Top10_Net_Sellers</t>
        </is>
      </c>
      <c r="K11375" s="2" t="inlineStr">
        <is>
          <t>Naasa Securities Co.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NBL</t>
        </is>
      </c>
      <c r="C11376" s="2" t="n">
        <v>28</v>
      </c>
      <c r="D11376" s="2" t="n">
        <v>4484</v>
      </c>
      <c r="E11376" s="2" t="n">
        <v>25018</v>
      </c>
      <c r="F11376" s="2" t="n">
        <v>-20534</v>
      </c>
      <c r="G11376" s="2" t="n">
        <v>245.2105666871016</v>
      </c>
      <c r="H11376" s="2" t="n">
        <v>0.10999728</v>
      </c>
      <c r="I11376" s="2" t="n">
        <v>3</v>
      </c>
      <c r="J11376" s="2" t="inlineStr">
        <is>
          <t>Top10_Net_Sellers</t>
        </is>
      </c>
      <c r="K11376" s="2" t="inlineStr">
        <is>
          <t>Shree Krishna Securities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NBL</t>
        </is>
      </c>
      <c r="C11377" s="2" t="n">
        <v>37</v>
      </c>
      <c r="D11377" s="2" t="n">
        <v>730</v>
      </c>
      <c r="E11377" s="2" t="n">
        <v>14149</v>
      </c>
      <c r="F11377" s="2" t="n">
        <v>-13419</v>
      </c>
      <c r="G11377" s="2" t="n">
        <v>244.1666666666667</v>
      </c>
      <c r="H11377" s="2" t="n">
        <v>0.017713</v>
      </c>
      <c r="I11377" s="2" t="n">
        <v>1</v>
      </c>
      <c r="J11377" s="2" t="inlineStr">
        <is>
          <t>Top10_Net_Sellers</t>
        </is>
      </c>
      <c r="K11377" s="2" t="inlineStr">
        <is>
          <t>Swarna Laxmi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NBL</t>
        </is>
      </c>
      <c r="C11378" s="2" t="n">
        <v>6</v>
      </c>
      <c r="D11378" s="2" t="n">
        <v>26730</v>
      </c>
      <c r="E11378" s="2" t="n">
        <v>39912</v>
      </c>
      <c r="F11378" s="2" t="n">
        <v>-13182</v>
      </c>
      <c r="G11378" s="2" t="n">
        <v>245.4312073992283</v>
      </c>
      <c r="H11378" s="2" t="n">
        <v>0.66311542</v>
      </c>
      <c r="I11378" s="2" t="n">
        <v>9</v>
      </c>
      <c r="J11378" s="2" t="inlineStr">
        <is>
          <t>Top10_Net_Sellers</t>
        </is>
      </c>
      <c r="K11378" s="2" t="inlineStr">
        <is>
          <t>Agrawal Securities (PVT)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NBL</t>
        </is>
      </c>
      <c r="C11379" s="2" t="n">
        <v>32</v>
      </c>
      <c r="D11379" s="2" t="n">
        <v>5508</v>
      </c>
      <c r="E11379" s="2" t="n">
        <v>18136</v>
      </c>
      <c r="F11379" s="2" t="n">
        <v>-12628</v>
      </c>
      <c r="G11379" s="2" t="n">
        <v>245.7575746308713</v>
      </c>
      <c r="H11379" s="2" t="n">
        <v>0.13481987</v>
      </c>
      <c r="I11379" s="2" t="n">
        <v>5</v>
      </c>
      <c r="J11379" s="2" t="inlineStr">
        <is>
          <t>Top10_Net_Sellers</t>
        </is>
      </c>
      <c r="K11379" s="2" t="inlineStr">
        <is>
          <t>Premier Securities Company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NBL</t>
        </is>
      </c>
      <c r="C11380" s="2" t="n">
        <v>41</v>
      </c>
      <c r="D11380" s="2" t="n">
        <v>24497</v>
      </c>
      <c r="E11380" s="2" t="n">
        <v>35092</v>
      </c>
      <c r="F11380" s="2" t="n">
        <v>-10595</v>
      </c>
      <c r="G11380" s="2" t="n">
        <v>245.4774479141567</v>
      </c>
      <c r="H11380" s="2" t="n">
        <v>0.60816489</v>
      </c>
      <c r="I11380" s="2" t="n">
        <v>9</v>
      </c>
      <c r="J11380" s="2" t="inlineStr">
        <is>
          <t>Top10_Net_Sellers</t>
        </is>
      </c>
      <c r="K11380" s="2" t="inlineStr">
        <is>
          <t>Linch Stock Market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NBLD87</t>
        </is>
      </c>
      <c r="C11381" s="2" t="n">
        <v>49</v>
      </c>
      <c r="D11381" s="2" t="n">
        <v>100</v>
      </c>
      <c r="E11381" s="2" t="n">
        <v>286</v>
      </c>
      <c r="F11381" s="2" t="n">
        <v>-186</v>
      </c>
      <c r="G11381" s="2" t="n">
        <v>1075.7</v>
      </c>
      <c r="H11381" s="2" t="n">
        <v>0.0107455</v>
      </c>
      <c r="I11381" s="2" t="n">
        <v>1</v>
      </c>
      <c r="J11381" s="2" t="inlineStr">
        <is>
          <t>Top10_Net_Sellers</t>
        </is>
      </c>
      <c r="K11381" s="2" t="inlineStr">
        <is>
          <t>Online Securities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NBLD87</t>
        </is>
      </c>
      <c r="C11382" s="2" t="n">
        <v>58</v>
      </c>
      <c r="D11382" s="2" t="n">
        <v>0</v>
      </c>
      <c r="E11382" s="2" t="n">
        <v>75</v>
      </c>
      <c r="F11382" s="2" t="n">
        <v>-75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Naasa Securities Co.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NBLD87</t>
        </is>
      </c>
      <c r="C11383" s="2" t="n">
        <v>1</v>
      </c>
      <c r="D11383" s="2" t="n">
        <v>0</v>
      </c>
      <c r="E11383" s="2" t="n">
        <v>50</v>
      </c>
      <c r="F11383" s="2" t="n">
        <v>-50</v>
      </c>
      <c r="G11383" s="2" t="n">
        <v/>
      </c>
      <c r="H11383" s="2" t="n">
        <v>0</v>
      </c>
      <c r="I11383" s="2" t="n">
        <v>0</v>
      </c>
      <c r="J11383" s="2" t="inlineStr">
        <is>
          <t>Top10_Net_Sellers</t>
        </is>
      </c>
      <c r="K11383" s="2" t="inlineStr">
        <is>
          <t>Kumari Securities Private Limited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NBLD87</t>
        </is>
      </c>
      <c r="C11384" s="2" t="n">
        <v>26</v>
      </c>
      <c r="D11384" s="2" t="n">
        <v>0</v>
      </c>
      <c r="E11384" s="2" t="n">
        <v>50</v>
      </c>
      <c r="F11384" s="2" t="n">
        <v>-50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>
        <is>
          <t>Asian Securities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NBLD87</t>
        </is>
      </c>
      <c r="C11385" s="2" t="n">
        <v>38</v>
      </c>
      <c r="D11385" s="2" t="n">
        <v>0</v>
      </c>
      <c r="E11385" s="2" t="n">
        <v>50</v>
      </c>
      <c r="F11385" s="2" t="n">
        <v>-50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Dipshikha Dhitopatra Karobar Co.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NBLD87</t>
        </is>
      </c>
      <c r="C11386" s="2" t="n">
        <v>57</v>
      </c>
      <c r="D11386" s="2" t="n">
        <v>0</v>
      </c>
      <c r="E11386" s="2" t="n">
        <v>30</v>
      </c>
      <c r="F11386" s="2" t="n">
        <v>-30</v>
      </c>
      <c r="G11386" s="2" t="n">
        <v/>
      </c>
      <c r="H11386" s="2" t="n">
        <v>0</v>
      </c>
      <c r="I11386" s="2" t="n">
        <v>0</v>
      </c>
      <c r="J11386" s="2" t="inlineStr">
        <is>
          <t>Top10_Net_Sellers</t>
        </is>
      </c>
      <c r="K11386" s="2" t="inlineStr">
        <is>
          <t>Aryatara Investment &amp; Securities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NBLD87</t>
        </is>
      </c>
      <c r="C11387" s="2" t="n">
        <v>11</v>
      </c>
      <c r="D11387" s="2" t="n">
        <v>0</v>
      </c>
      <c r="E11387" s="2" t="n">
        <v>25</v>
      </c>
      <c r="F11387" s="2" t="n">
        <v>-25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Malla &amp; Malla Stock Broking Company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NBLD87</t>
        </is>
      </c>
      <c r="C11388" s="2" t="n">
        <v>34</v>
      </c>
      <c r="D11388" s="2" t="n">
        <v>0</v>
      </c>
      <c r="E11388" s="2" t="n">
        <v>25</v>
      </c>
      <c r="F11388" s="2" t="n">
        <v>-25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Vision Securities Pvt.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NBLD87</t>
        </is>
      </c>
      <c r="C11389" s="2" t="n">
        <v>13</v>
      </c>
      <c r="D11389" s="2" t="n">
        <v>25</v>
      </c>
      <c r="E11389" s="2" t="n">
        <v>40</v>
      </c>
      <c r="F11389" s="2" t="n">
        <v>-15</v>
      </c>
      <c r="G11389" s="2" t="n">
        <v>1090.5</v>
      </c>
      <c r="H11389" s="2" t="n">
        <v>0.00272625</v>
      </c>
      <c r="I11389" s="2" t="n">
        <v>1</v>
      </c>
      <c r="J11389" s="2" t="inlineStr">
        <is>
          <t>Top10_Net_Sellers</t>
        </is>
      </c>
      <c r="K11389" s="2" t="inlineStr">
        <is>
          <t>Thrive Brokerage House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NBLD87</t>
        </is>
      </c>
      <c r="C11390" s="2" t="n">
        <v>100</v>
      </c>
      <c r="D11390" s="2" t="n">
        <v>205</v>
      </c>
      <c r="E11390" s="2" t="n">
        <v>205</v>
      </c>
      <c r="F11390" s="2" t="n">
        <v>0</v>
      </c>
      <c r="G11390" s="2" t="n">
        <v>1093.84375</v>
      </c>
      <c r="H11390" s="2" t="n">
        <v>0.0224355</v>
      </c>
      <c r="I11390" s="2" t="n">
        <v>4</v>
      </c>
      <c r="J11390" s="2" t="inlineStr">
        <is>
          <t>Top10_Net_Sellers</t>
        </is>
      </c>
      <c r="K11390" s="2" t="inlineStr">
        <is>
          <t>Sunrise Securities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NCCD86</t>
        </is>
      </c>
      <c r="C11391" s="2" t="n">
        <v>5</v>
      </c>
      <c r="D11391" s="2" t="n">
        <v>0</v>
      </c>
      <c r="E11391" s="2" t="n">
        <v>76</v>
      </c>
      <c r="F11391" s="2" t="n">
        <v>-76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Market Securities &amp; Exchange (PVT)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NCCD86</t>
        </is>
      </c>
      <c r="C11392" s="2" t="n">
        <v>49</v>
      </c>
      <c r="D11392" s="2" t="n">
        <v>10</v>
      </c>
      <c r="E11392" s="2" t="n">
        <v>50</v>
      </c>
      <c r="F11392" s="2" t="n">
        <v>-40</v>
      </c>
      <c r="G11392" s="2" t="n">
        <v>1175.1</v>
      </c>
      <c r="H11392" s="2" t="n">
        <v>0.0011751</v>
      </c>
      <c r="I11392" s="2" t="n">
        <v>1</v>
      </c>
      <c r="J11392" s="2" t="inlineStr">
        <is>
          <t>Top10_Net_Sellers</t>
        </is>
      </c>
      <c r="K11392" s="2" t="inlineStr">
        <is>
          <t>Online Securities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NCCD86</t>
        </is>
      </c>
      <c r="C11393" s="2" t="n">
        <v>35</v>
      </c>
      <c r="D11393" s="2" t="n">
        <v>0</v>
      </c>
      <c r="E11393" s="2" t="n">
        <v>25</v>
      </c>
      <c r="F11393" s="2" t="n">
        <v>-25</v>
      </c>
      <c r="G11393" s="2" t="n">
        <v/>
      </c>
      <c r="H11393" s="2" t="n">
        <v>0</v>
      </c>
      <c r="I11393" s="2" t="n">
        <v>0</v>
      </c>
      <c r="J11393" s="2" t="inlineStr">
        <is>
          <t>Top10_Net_Sellers</t>
        </is>
      </c>
      <c r="K11393" s="2" t="inlineStr">
        <is>
          <t>Kohinoor Investment &amp; Securities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NCCD86</t>
        </is>
      </c>
      <c r="C11394" s="2" t="n">
        <v>58</v>
      </c>
      <c r="D11394" s="2" t="n">
        <v>0</v>
      </c>
      <c r="E11394" s="2" t="n">
        <v>25</v>
      </c>
      <c r="F11394" s="2" t="n">
        <v>-25</v>
      </c>
      <c r="G11394" s="2" t="n">
        <v/>
      </c>
      <c r="H11394" s="2" t="n">
        <v>0</v>
      </c>
      <c r="I11394" s="2" t="n">
        <v>0</v>
      </c>
      <c r="J11394" s="2" t="inlineStr">
        <is>
          <t>Top10_Net_Sellers</t>
        </is>
      </c>
      <c r="K11394" s="2" t="inlineStr">
        <is>
          <t>Naasa Securities Co.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NCCD86</t>
        </is>
      </c>
      <c r="C11395" s="2" t="n">
        <v>13</v>
      </c>
      <c r="D11395" s="2" t="n">
        <v>25</v>
      </c>
      <c r="E11395" s="2" t="n">
        <v>10</v>
      </c>
      <c r="F11395" s="2" t="n">
        <v>15</v>
      </c>
      <c r="G11395" s="2" t="n">
        <v>1116</v>
      </c>
      <c r="H11395" s="2" t="n">
        <v>0.00279</v>
      </c>
      <c r="I11395" s="2" t="n">
        <v>1</v>
      </c>
      <c r="J11395" s="2" t="inlineStr">
        <is>
          <t>Top10_Net_Sellers</t>
        </is>
      </c>
      <c r="K11395" s="2" t="inlineStr">
        <is>
          <t>Thrive Brokerage House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NCCD86</t>
        </is>
      </c>
      <c r="C11396" s="2" t="n">
        <v>36</v>
      </c>
      <c r="D11396" s="2" t="n">
        <v>25</v>
      </c>
      <c r="E11396" s="2" t="n">
        <v>0</v>
      </c>
      <c r="F11396" s="2" t="n">
        <v>25</v>
      </c>
      <c r="G11396" s="2" t="n">
        <v>1115.5</v>
      </c>
      <c r="H11396" s="2" t="n">
        <v>0.00278875</v>
      </c>
      <c r="I11396" s="2" t="n">
        <v>1</v>
      </c>
      <c r="J11396" s="2" t="inlineStr">
        <is>
          <t>Top10_Net_Sellers</t>
        </is>
      </c>
      <c r="K11396" s="2" t="inlineStr">
        <is>
          <t>Secured Securities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NCCD86</t>
        </is>
      </c>
      <c r="C11397" s="2" t="n">
        <v>100</v>
      </c>
      <c r="D11397" s="2" t="n">
        <v>126</v>
      </c>
      <c r="E11397" s="2" t="n">
        <v>0</v>
      </c>
      <c r="F11397" s="2" t="n">
        <v>126</v>
      </c>
      <c r="G11397" s="2" t="n">
        <v>1132.2</v>
      </c>
      <c r="H11397" s="2" t="n">
        <v>0.01436466</v>
      </c>
      <c r="I11397" s="2" t="n">
        <v>3</v>
      </c>
      <c r="J11397" s="2" t="inlineStr">
        <is>
          <t>Top10_Net_Sellers</t>
        </is>
      </c>
      <c r="K11397" s="2" t="inlineStr">
        <is>
          <t>Sunrise Securities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NESDO</t>
        </is>
      </c>
      <c r="C11398" s="2" t="n">
        <v>66</v>
      </c>
      <c r="D11398" s="2" t="n">
        <v>0</v>
      </c>
      <c r="E11398" s="2" t="n">
        <v>5011</v>
      </c>
      <c r="F11398" s="2" t="n">
        <v>-5011</v>
      </c>
      <c r="G11398" s="2" t="n">
        <v/>
      </c>
      <c r="H11398" s="2" t="n">
        <v>0</v>
      </c>
      <c r="I11398" s="2" t="n">
        <v>0</v>
      </c>
      <c r="J11398" s="2" t="inlineStr">
        <is>
          <t>Top10_Net_Sellers</t>
        </is>
      </c>
      <c r="K11398" s="2" t="inlineStr">
        <is>
          <t>Miyo Securities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NESDO</t>
        </is>
      </c>
      <c r="C11399" s="2" t="n">
        <v>48</v>
      </c>
      <c r="D11399" s="2" t="n">
        <v>1861</v>
      </c>
      <c r="E11399" s="2" t="n">
        <v>5737</v>
      </c>
      <c r="F11399" s="2" t="n">
        <v>-3876</v>
      </c>
      <c r="G11399" s="2" t="n">
        <v>1524.309223826715</v>
      </c>
      <c r="H11399" s="2" t="n">
        <v>0.28415731</v>
      </c>
      <c r="I11399" s="2" t="n">
        <v>3</v>
      </c>
      <c r="J11399" s="2" t="inlineStr">
        <is>
          <t>Top10_Net_Sellers</t>
        </is>
      </c>
      <c r="K11399" s="2" t="inlineStr">
        <is>
          <t>Trishakti Securities Public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NESDO</t>
        </is>
      </c>
      <c r="C11400" s="2" t="n">
        <v>41</v>
      </c>
      <c r="D11400" s="2" t="n">
        <v>272</v>
      </c>
      <c r="E11400" s="2" t="n">
        <v>2230</v>
      </c>
      <c r="F11400" s="2" t="n">
        <v>-1958</v>
      </c>
      <c r="G11400" s="2" t="n">
        <v>1510.119583333333</v>
      </c>
      <c r="H11400" s="2" t="n">
        <v>0.04144731</v>
      </c>
      <c r="I11400" s="2" t="n">
        <v>2</v>
      </c>
      <c r="J11400" s="2" t="inlineStr">
        <is>
          <t>Top10_Net_Sellers</t>
        </is>
      </c>
      <c r="K11400" s="2" t="inlineStr">
        <is>
          <t>Linch Stock Market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NESDO</t>
        </is>
      </c>
      <c r="C11401" s="2" t="n">
        <v>1</v>
      </c>
      <c r="D11401" s="2" t="n">
        <v>70</v>
      </c>
      <c r="E11401" s="2" t="n">
        <v>1441</v>
      </c>
      <c r="F11401" s="2" t="n">
        <v>-1371</v>
      </c>
      <c r="G11401" s="2" t="n">
        <v>1554.250833333333</v>
      </c>
      <c r="H11401" s="2" t="n">
        <v>0.01087311</v>
      </c>
      <c r="I11401" s="2" t="n">
        <v>3</v>
      </c>
      <c r="J11401" s="2" t="inlineStr">
        <is>
          <t>Top10_Net_Sellers</t>
        </is>
      </c>
      <c r="K11401" s="2" t="inlineStr">
        <is>
          <t>Kumari Securities Private Limited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NESDO</t>
        </is>
      </c>
      <c r="C11402" s="2" t="n">
        <v>67</v>
      </c>
      <c r="D11402" s="2" t="n">
        <v>100</v>
      </c>
      <c r="E11402" s="2" t="n">
        <v>1200</v>
      </c>
      <c r="F11402" s="2" t="n">
        <v>-1100</v>
      </c>
      <c r="G11402" s="2" t="n">
        <v>1568.29</v>
      </c>
      <c r="H11402" s="2" t="n">
        <v>0.0156829</v>
      </c>
      <c r="I11402" s="2" t="n">
        <v>1</v>
      </c>
      <c r="J11402" s="2" t="inlineStr">
        <is>
          <t>Top10_Net_Sellers</t>
        </is>
      </c>
      <c r="K11402" s="2" t="inlineStr">
        <is>
          <t>Property Wizard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NESDO</t>
        </is>
      </c>
      <c r="C11403" s="2" t="n">
        <v>53</v>
      </c>
      <c r="D11403" s="2" t="n">
        <v>140</v>
      </c>
      <c r="E11403" s="2" t="n">
        <v>969</v>
      </c>
      <c r="F11403" s="2" t="n">
        <v>-829</v>
      </c>
      <c r="G11403" s="2" t="n">
        <v>1526.25</v>
      </c>
      <c r="H11403" s="2" t="n">
        <v>0.02131</v>
      </c>
      <c r="I11403" s="2" t="n">
        <v>4</v>
      </c>
      <c r="J11403" s="2" t="inlineStr">
        <is>
          <t>Top10_Net_Sellers</t>
        </is>
      </c>
      <c r="K11403" s="2" t="inlineStr">
        <is>
          <t>Investment Management Nepal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NESDO</t>
        </is>
      </c>
      <c r="C11404" s="2" t="n">
        <v>75</v>
      </c>
      <c r="D11404" s="2" t="n">
        <v>359</v>
      </c>
      <c r="E11404" s="2" t="n">
        <v>1015</v>
      </c>
      <c r="F11404" s="2" t="n">
        <v>-656</v>
      </c>
      <c r="G11404" s="2" t="n">
        <v>1515.362291052114</v>
      </c>
      <c r="H11404" s="2" t="n">
        <v>0.0544559</v>
      </c>
      <c r="I11404" s="2" t="n">
        <v>5</v>
      </c>
      <c r="J11404" s="2" t="inlineStr">
        <is>
          <t>Top10_Net_Sellers</t>
        </is>
      </c>
      <c r="K11404" s="2" t="inlineStr">
        <is>
          <t>Mega Stock Markets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NESDO</t>
        </is>
      </c>
      <c r="C11405" s="2" t="n">
        <v>49</v>
      </c>
      <c r="D11405" s="2" t="n">
        <v>1097</v>
      </c>
      <c r="E11405" s="2" t="n">
        <v>1623</v>
      </c>
      <c r="F11405" s="2" t="n">
        <v>-526</v>
      </c>
      <c r="G11405" s="2" t="n">
        <v>1530.002979066023</v>
      </c>
      <c r="H11405" s="2" t="n">
        <v>0.16873605</v>
      </c>
      <c r="I11405" s="2" t="n">
        <v>4</v>
      </c>
      <c r="J11405" s="2" t="inlineStr">
        <is>
          <t>Top10_Net_Sellers</t>
        </is>
      </c>
      <c r="K11405" s="2" t="inlineStr">
        <is>
          <t>Online Securities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NESDO</t>
        </is>
      </c>
      <c r="C11406" s="2" t="n">
        <v>42</v>
      </c>
      <c r="D11406" s="2" t="n">
        <v>581</v>
      </c>
      <c r="E11406" s="2" t="n">
        <v>1082</v>
      </c>
      <c r="F11406" s="2" t="n">
        <v>-501</v>
      </c>
      <c r="G11406" s="2" t="n">
        <v>1533.732659545342</v>
      </c>
      <c r="H11406" s="2" t="n">
        <v>0.09018692</v>
      </c>
      <c r="I11406" s="2" t="n">
        <v>5</v>
      </c>
      <c r="J11406" s="2" t="inlineStr">
        <is>
          <t>Top10_Net_Sellers</t>
        </is>
      </c>
      <c r="K11406" s="2" t="inlineStr">
        <is>
          <t>Sani Securities Company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NESDO</t>
        </is>
      </c>
      <c r="C11407" s="2" t="n">
        <v>14</v>
      </c>
      <c r="D11407" s="2" t="n">
        <v>134</v>
      </c>
      <c r="E11407" s="2" t="n">
        <v>575</v>
      </c>
      <c r="F11407" s="2" t="n">
        <v>-441</v>
      </c>
      <c r="G11407" s="2" t="n">
        <v>1499.704838709677</v>
      </c>
      <c r="H11407" s="2" t="n">
        <v>0.01997868</v>
      </c>
      <c r="I11407" s="2" t="n">
        <v>2</v>
      </c>
      <c r="J11407" s="2" t="inlineStr">
        <is>
          <t>Top10_Net_Sellers</t>
        </is>
      </c>
      <c r="K11407" s="2" t="inlineStr">
        <is>
          <t>Nepal Stock House (PVT)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NFS</t>
        </is>
      </c>
      <c r="C11408" s="2" t="n">
        <v>35</v>
      </c>
      <c r="D11408" s="2" t="n">
        <v>3348</v>
      </c>
      <c r="E11408" s="2" t="n">
        <v>14554</v>
      </c>
      <c r="F11408" s="2" t="n">
        <v>-11206</v>
      </c>
      <c r="G11408" s="2" t="n">
        <v>658.9601745042642</v>
      </c>
      <c r="H11408" s="2" t="n">
        <v>0.22063532</v>
      </c>
      <c r="I11408" s="2" t="n">
        <v>2</v>
      </c>
      <c r="J11408" s="2" t="inlineStr">
        <is>
          <t>Top10_Net_Sellers</t>
        </is>
      </c>
      <c r="K11408" s="2" t="inlineStr">
        <is>
          <t>Kohinoor Investment &amp;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NFS</t>
        </is>
      </c>
      <c r="C11409" s="2" t="n">
        <v>48</v>
      </c>
      <c r="D11409" s="2" t="n">
        <v>11380</v>
      </c>
      <c r="E11409" s="2" t="n">
        <v>22108</v>
      </c>
      <c r="F11409" s="2" t="n">
        <v>-10728</v>
      </c>
      <c r="G11409" s="2" t="n">
        <v>662.3844777614823</v>
      </c>
      <c r="H11409" s="2" t="n">
        <v>0.7530634</v>
      </c>
      <c r="I11409" s="2" t="n">
        <v>6</v>
      </c>
      <c r="J11409" s="2" t="inlineStr">
        <is>
          <t>Top10_Net_Sellers</t>
        </is>
      </c>
      <c r="K11409" s="2" t="inlineStr">
        <is>
          <t>Trishakti Securities Public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NFS</t>
        </is>
      </c>
      <c r="C11410" s="2" t="n">
        <v>51</v>
      </c>
      <c r="D11410" s="2" t="n">
        <v>1599</v>
      </c>
      <c r="E11410" s="2" t="n">
        <v>11577</v>
      </c>
      <c r="F11410" s="2" t="n">
        <v>-9978</v>
      </c>
      <c r="G11410" s="2" t="n">
        <v>661.0135702868798</v>
      </c>
      <c r="H11410" s="2" t="n">
        <v>0.10569458</v>
      </c>
      <c r="I11410" s="2" t="n">
        <v>4</v>
      </c>
      <c r="J11410" s="2" t="inlineStr">
        <is>
          <t>Top10_Net_Sellers</t>
        </is>
      </c>
      <c r="K11410" s="2" t="inlineStr">
        <is>
          <t>Oxford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NFS</t>
        </is>
      </c>
      <c r="C11411" s="2" t="n">
        <v>28</v>
      </c>
      <c r="D11411" s="2" t="n">
        <v>5277</v>
      </c>
      <c r="E11411" s="2" t="n">
        <v>13840</v>
      </c>
      <c r="F11411" s="2" t="n">
        <v>-8563</v>
      </c>
      <c r="G11411" s="2" t="n">
        <v>654.6447745980993</v>
      </c>
      <c r="H11411" s="2" t="n">
        <v>0.3544750700000001</v>
      </c>
      <c r="I11411" s="2" t="n">
        <v>4</v>
      </c>
      <c r="J11411" s="2" t="inlineStr">
        <is>
          <t>Top10_Net_Sellers</t>
        </is>
      </c>
      <c r="K11411" s="2" t="inlineStr">
        <is>
          <t>Shree Krishna Securities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NFS</t>
        </is>
      </c>
      <c r="C11412" s="2" t="n">
        <v>13</v>
      </c>
      <c r="D11412" s="2" t="n">
        <v>15509</v>
      </c>
      <c r="E11412" s="2" t="n">
        <v>23617</v>
      </c>
      <c r="F11412" s="2" t="n">
        <v>-8108</v>
      </c>
      <c r="G11412" s="2" t="n">
        <v>663.9498527870319</v>
      </c>
      <c r="H11412" s="2" t="n">
        <v>1.04461003</v>
      </c>
      <c r="I11412" s="2" t="n">
        <v>10</v>
      </c>
      <c r="J11412" s="2" t="inlineStr">
        <is>
          <t>Top10_Net_Sellers</t>
        </is>
      </c>
      <c r="K11412" s="2" t="inlineStr">
        <is>
          <t>Thrive Brokerage House Pvt.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NFS</t>
        </is>
      </c>
      <c r="C11413" s="2" t="n">
        <v>4</v>
      </c>
      <c r="D11413" s="2" t="n">
        <v>2735</v>
      </c>
      <c r="E11413" s="2" t="n">
        <v>9419</v>
      </c>
      <c r="F11413" s="2" t="n">
        <v>-6684</v>
      </c>
      <c r="G11413" s="2" t="n">
        <v>660.1119153226545</v>
      </c>
      <c r="H11413" s="2" t="n">
        <v>0.18128182</v>
      </c>
      <c r="I11413" s="2" t="n">
        <v>5</v>
      </c>
      <c r="J11413" s="2" t="inlineStr">
        <is>
          <t>Top10_Net_Sellers</t>
        </is>
      </c>
      <c r="K11413" s="2" t="inlineStr">
        <is>
          <t>Opal Securities Investment (PVT)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NFS</t>
        </is>
      </c>
      <c r="C11414" s="2" t="n">
        <v>45</v>
      </c>
      <c r="D11414" s="2" t="n">
        <v>22195</v>
      </c>
      <c r="E11414" s="2" t="n">
        <v>28355</v>
      </c>
      <c r="F11414" s="2" t="n">
        <v>-6160</v>
      </c>
      <c r="G11414" s="2" t="n">
        <v>662.8056035475544</v>
      </c>
      <c r="H11414" s="2" t="n">
        <v>1.48256099</v>
      </c>
      <c r="I11414" s="2" t="n">
        <v>6</v>
      </c>
      <c r="J11414" s="2" t="inlineStr">
        <is>
          <t>Top10_Net_Sellers</t>
        </is>
      </c>
      <c r="K11414" s="2" t="inlineStr">
        <is>
          <t>Imperial Securities Company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NFS</t>
        </is>
      </c>
      <c r="C11415" s="2" t="n">
        <v>38</v>
      </c>
      <c r="D11415" s="2" t="n">
        <v>28618</v>
      </c>
      <c r="E11415" s="2" t="n">
        <v>34388</v>
      </c>
      <c r="F11415" s="2" t="n">
        <v>-5770</v>
      </c>
      <c r="G11415" s="2" t="n">
        <v>663.6397219458962</v>
      </c>
      <c r="H11415" s="2" t="n">
        <v>1.90811975</v>
      </c>
      <c r="I11415" s="2" t="n">
        <v>5</v>
      </c>
      <c r="J11415" s="2" t="inlineStr">
        <is>
          <t>Top10_Net_Sellers</t>
        </is>
      </c>
      <c r="K11415" s="2" t="inlineStr">
        <is>
          <t>Dipshikha Dhitopatra Karobar Co.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NFS</t>
        </is>
      </c>
      <c r="C11416" s="2" t="n">
        <v>3</v>
      </c>
      <c r="D11416" s="2" t="n">
        <v>3250</v>
      </c>
      <c r="E11416" s="2" t="n">
        <v>7721</v>
      </c>
      <c r="F11416" s="2" t="n">
        <v>-4471</v>
      </c>
      <c r="G11416" s="2" t="n">
        <v>660.8498888888889</v>
      </c>
      <c r="H11416" s="2" t="n">
        <v>0.2157339</v>
      </c>
      <c r="I11416" s="2" t="n">
        <v>2</v>
      </c>
      <c r="J11416" s="2" t="inlineStr">
        <is>
          <t>Top10_Net_Sellers</t>
        </is>
      </c>
      <c r="K11416" s="2" t="inlineStr">
        <is>
          <t>Arun Securities (PVT)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NFS</t>
        </is>
      </c>
      <c r="C11417" s="2" t="n">
        <v>42</v>
      </c>
      <c r="D11417" s="2" t="n">
        <v>27402</v>
      </c>
      <c r="E11417" s="2" t="n">
        <v>31293</v>
      </c>
      <c r="F11417" s="2" t="n">
        <v>-3891</v>
      </c>
      <c r="G11417" s="2" t="n">
        <v>663.3019131673001</v>
      </c>
      <c r="H11417" s="2" t="n">
        <v>1.82565646</v>
      </c>
      <c r="I11417" s="2" t="n">
        <v>8</v>
      </c>
      <c r="J11417" s="2" t="inlineStr">
        <is>
          <t>Top10_Net_Sellers</t>
        </is>
      </c>
      <c r="K11417" s="2" t="inlineStr">
        <is>
          <t>Sani Securities Company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NGPL</t>
        </is>
      </c>
      <c r="C11418" s="2" t="n">
        <v>17</v>
      </c>
      <c r="D11418" s="2" t="n">
        <v>68612</v>
      </c>
      <c r="E11418" s="2" t="n">
        <v>292436</v>
      </c>
      <c r="F11418" s="2" t="n">
        <v>-223824</v>
      </c>
      <c r="G11418" s="2" t="n">
        <v>418.3756735907601</v>
      </c>
      <c r="H11418" s="2" t="n">
        <v>2.87067202</v>
      </c>
      <c r="I11418" s="2" t="n">
        <v>3</v>
      </c>
      <c r="J11418" s="2" t="inlineStr">
        <is>
          <t>Top10_Net_Sellers</t>
        </is>
      </c>
      <c r="K11418" s="2" t="inlineStr">
        <is>
          <t>ABC Securities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NGPL</t>
        </is>
      </c>
      <c r="C11419" s="2" t="n">
        <v>8</v>
      </c>
      <c r="D11419" s="2" t="n">
        <v>67000</v>
      </c>
      <c r="E11419" s="2" t="n">
        <v>259383</v>
      </c>
      <c r="F11419" s="2" t="n">
        <v>-192383</v>
      </c>
      <c r="G11419" s="2" t="n">
        <v>419.2010383781481</v>
      </c>
      <c r="H11419" s="2" t="n">
        <v>2.82278746</v>
      </c>
      <c r="I11419" s="2" t="n">
        <v>4</v>
      </c>
      <c r="J11419" s="2" t="inlineStr">
        <is>
          <t>Top10_Net_Sellers</t>
        </is>
      </c>
      <c r="K11419" s="2" t="inlineStr">
        <is>
          <t>Ashutosh Brokerage &amp; Securities (PVT)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NGPL</t>
        </is>
      </c>
      <c r="C11420" s="2" t="n">
        <v>58</v>
      </c>
      <c r="D11420" s="2" t="n">
        <v>643253</v>
      </c>
      <c r="E11420" s="2" t="n">
        <v>765443</v>
      </c>
      <c r="F11420" s="2" t="n">
        <v>-122190</v>
      </c>
      <c r="G11420" s="2" t="n">
        <v>418.5164423805332</v>
      </c>
      <c r="H11420" s="2" t="n">
        <v>27.012264</v>
      </c>
      <c r="I11420" s="2" t="n">
        <v>8</v>
      </c>
      <c r="J11420" s="2" t="inlineStr">
        <is>
          <t>Top10_Net_Sellers</t>
        </is>
      </c>
      <c r="K11420" s="2" t="inlineStr">
        <is>
          <t>Naasa Securities Co.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NGPL</t>
        </is>
      </c>
      <c r="C11421" s="2" t="n">
        <v>66</v>
      </c>
      <c r="D11421" s="2" t="n">
        <v>58962</v>
      </c>
      <c r="E11421" s="2" t="n">
        <v>177118</v>
      </c>
      <c r="F11421" s="2" t="n">
        <v>-118156</v>
      </c>
      <c r="G11421" s="2" t="n">
        <v>418.1751043906215</v>
      </c>
      <c r="H11421" s="2" t="n">
        <v>2.45884937</v>
      </c>
      <c r="I11421" s="2" t="n">
        <v>5</v>
      </c>
      <c r="J11421" s="2" t="inlineStr">
        <is>
          <t>Top10_Net_Sellers</t>
        </is>
      </c>
      <c r="K11421" s="2" t="inlineStr">
        <is>
          <t>Miyo Securities Pvt.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NGPL</t>
        </is>
      </c>
      <c r="C11422" s="2" t="n">
        <v>84</v>
      </c>
      <c r="D11422" s="2" t="n">
        <v>113526</v>
      </c>
      <c r="E11422" s="2" t="n">
        <v>227585</v>
      </c>
      <c r="F11422" s="2" t="n">
        <v>-114059</v>
      </c>
      <c r="G11422" s="2" t="n">
        <v>418.0665791374367</v>
      </c>
      <c r="H11422" s="2" t="n">
        <v>4.713052719999999</v>
      </c>
      <c r="I11422" s="2" t="n">
        <v>6</v>
      </c>
      <c r="J11422" s="2" t="inlineStr">
        <is>
          <t>Top10_Net_Sellers</t>
        </is>
      </c>
      <c r="K11422" s="2" t="inlineStr">
        <is>
          <t>Milky Way Share Broker Company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NGPL</t>
        </is>
      </c>
      <c r="C11423" s="2" t="n">
        <v>34</v>
      </c>
      <c r="D11423" s="2" t="n">
        <v>314116</v>
      </c>
      <c r="E11423" s="2" t="n">
        <v>417490</v>
      </c>
      <c r="F11423" s="2" t="n">
        <v>-103374</v>
      </c>
      <c r="G11423" s="2" t="n">
        <v>418.9433352072555</v>
      </c>
      <c r="H11423" s="2" t="n">
        <v>13.16579589</v>
      </c>
      <c r="I11423" s="2" t="n">
        <v>7</v>
      </c>
      <c r="J11423" s="2" t="inlineStr">
        <is>
          <t>Top10_Net_Sellers</t>
        </is>
      </c>
      <c r="K11423" s="2" t="inlineStr">
        <is>
          <t>Vision Securities Pvt.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NGPL</t>
        </is>
      </c>
      <c r="C11424" s="2" t="n">
        <v>81</v>
      </c>
      <c r="D11424" s="2" t="n">
        <v>79140</v>
      </c>
      <c r="E11424" s="2" t="n">
        <v>171170</v>
      </c>
      <c r="F11424" s="2" t="n">
        <v>-92030</v>
      </c>
      <c r="G11424" s="2" t="n">
        <v>417.7530844086262</v>
      </c>
      <c r="H11424" s="2" t="n">
        <v>3.30048858</v>
      </c>
      <c r="I11424" s="2" t="n">
        <v>5</v>
      </c>
      <c r="J11424" s="2" t="inlineStr">
        <is>
          <t>Top10_Net_Sellers</t>
        </is>
      </c>
      <c r="K11424" s="2" t="inlineStr">
        <is>
          <t>Akashbhairab Securities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NGPL</t>
        </is>
      </c>
      <c r="C11425" s="2" t="n">
        <v>60</v>
      </c>
      <c r="D11425" s="2" t="n">
        <v>44197</v>
      </c>
      <c r="E11425" s="2" t="n">
        <v>126606</v>
      </c>
      <c r="F11425" s="2" t="n">
        <v>-82409</v>
      </c>
      <c r="G11425" s="2" t="n">
        <v>418.1157911937262</v>
      </c>
      <c r="H11425" s="2" t="n">
        <v>1.8518733</v>
      </c>
      <c r="I11425" s="2" t="n">
        <v>6</v>
      </c>
      <c r="J11425" s="2" t="inlineStr">
        <is>
          <t>Top10_Net_Sellers</t>
        </is>
      </c>
      <c r="K11425" s="2" t="inlineStr"/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NGPL</t>
        </is>
      </c>
      <c r="C11426" s="2" t="n">
        <v>65</v>
      </c>
      <c r="D11426" s="2" t="n">
        <v>56460</v>
      </c>
      <c r="E11426" s="2" t="n">
        <v>130062</v>
      </c>
      <c r="F11426" s="2" t="n">
        <v>-73602</v>
      </c>
      <c r="G11426" s="2" t="n">
        <v>417.5429964530299</v>
      </c>
      <c r="H11426" s="2" t="n">
        <v>2.36084645</v>
      </c>
      <c r="I11426" s="2" t="n">
        <v>5</v>
      </c>
      <c r="J11426" s="2" t="inlineStr">
        <is>
          <t>Top10_Net_Sellers</t>
        </is>
      </c>
      <c r="K11426" s="2" t="inlineStr">
        <is>
          <t>SharePro Securities Pvt.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NGPL</t>
        </is>
      </c>
      <c r="C11427" s="2" t="n">
        <v>28</v>
      </c>
      <c r="D11427" s="2" t="n">
        <v>112853</v>
      </c>
      <c r="E11427" s="2" t="n">
        <v>177322</v>
      </c>
      <c r="F11427" s="2" t="n">
        <v>-64469</v>
      </c>
      <c r="G11427" s="2" t="n">
        <v>417.7748770430834</v>
      </c>
      <c r="H11427" s="2" t="n">
        <v>4.69488498</v>
      </c>
      <c r="I11427" s="2" t="n">
        <v>6</v>
      </c>
      <c r="J11427" s="2" t="inlineStr">
        <is>
          <t>Top10_Net_Sellers</t>
        </is>
      </c>
      <c r="K11427" s="2" t="inlineStr">
        <is>
          <t>Shree Krishna Securities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NHDL</t>
        </is>
      </c>
      <c r="C11428" s="2" t="n">
        <v>88</v>
      </c>
      <c r="D11428" s="2" t="n">
        <v>1178</v>
      </c>
      <c r="E11428" s="2" t="n">
        <v>44119</v>
      </c>
      <c r="F11428" s="2" t="n">
        <v>-42941</v>
      </c>
      <c r="G11428" s="2" t="n">
        <v>671.3865773582281</v>
      </c>
      <c r="H11428" s="2" t="n">
        <v>0.07823511000000001</v>
      </c>
      <c r="I11428" s="2" t="n">
        <v>1</v>
      </c>
      <c r="J11428" s="2" t="inlineStr">
        <is>
          <t>Top10_Net_Sellers</t>
        </is>
      </c>
      <c r="K11428" s="2" t="inlineStr">
        <is>
          <t>Blue Chip Securities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NHDL</t>
        </is>
      </c>
      <c r="C11429" s="2" t="n">
        <v>45</v>
      </c>
      <c r="D11429" s="2" t="n">
        <v>4572</v>
      </c>
      <c r="E11429" s="2" t="n">
        <v>24118</v>
      </c>
      <c r="F11429" s="2" t="n">
        <v>-19546</v>
      </c>
      <c r="G11429" s="2" t="n">
        <v>672.6076002129546</v>
      </c>
      <c r="H11429" s="2" t="n">
        <v>0.30900339</v>
      </c>
      <c r="I11429" s="2" t="n">
        <v>7</v>
      </c>
      <c r="J11429" s="2" t="inlineStr">
        <is>
          <t>Top10_Net_Sellers</t>
        </is>
      </c>
      <c r="K11429" s="2" t="inlineStr">
        <is>
          <t>Imperial Securities Company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NHDL</t>
        </is>
      </c>
      <c r="C11430" s="2" t="n">
        <v>16</v>
      </c>
      <c r="D11430" s="2" t="n">
        <v>768</v>
      </c>
      <c r="E11430" s="2" t="n">
        <v>6226</v>
      </c>
      <c r="F11430" s="2" t="n">
        <v>-5458</v>
      </c>
      <c r="G11430" s="2" t="n">
        <v>670.110303030303</v>
      </c>
      <c r="H11430" s="2" t="n">
        <v>0.0513092</v>
      </c>
      <c r="I11430" s="2" t="n">
        <v>2</v>
      </c>
      <c r="J11430" s="2" t="inlineStr">
        <is>
          <t>Top10_Net_Sellers</t>
        </is>
      </c>
      <c r="K11430" s="2" t="inlineStr">
        <is>
          <t>Primo Securities (PVT)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NHDL</t>
        </is>
      </c>
      <c r="C11431" s="2" t="n">
        <v>28</v>
      </c>
      <c r="D11431" s="2" t="n">
        <v>100</v>
      </c>
      <c r="E11431" s="2" t="n">
        <v>4777</v>
      </c>
      <c r="F11431" s="2" t="n">
        <v>-4677</v>
      </c>
      <c r="G11431" s="2" t="n">
        <v>676.75</v>
      </c>
      <c r="H11431" s="2" t="n">
        <v>0.0066135</v>
      </c>
      <c r="I11431" s="2" t="n">
        <v>1</v>
      </c>
      <c r="J11431" s="2" t="inlineStr">
        <is>
          <t>Top10_Net_Sellers</t>
        </is>
      </c>
      <c r="K11431" s="2" t="inlineStr">
        <is>
          <t>Shree Krishna Securities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NHDL</t>
        </is>
      </c>
      <c r="C11432" s="2" t="n">
        <v>48</v>
      </c>
      <c r="D11432" s="2" t="n">
        <v>5407</v>
      </c>
      <c r="E11432" s="2" t="n">
        <v>8671</v>
      </c>
      <c r="F11432" s="2" t="n">
        <v>-3264</v>
      </c>
      <c r="G11432" s="2" t="n">
        <v>668.0516343611986</v>
      </c>
      <c r="H11432" s="2" t="n">
        <v>0.36111884</v>
      </c>
      <c r="I11432" s="2" t="n">
        <v>6</v>
      </c>
      <c r="J11432" s="2" t="inlineStr">
        <is>
          <t>Top10_Net_Sellers</t>
        </is>
      </c>
      <c r="K11432" s="2" t="inlineStr">
        <is>
          <t>Trishakti Securities Public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NHDL</t>
        </is>
      </c>
      <c r="C11433" s="2" t="n">
        <v>3</v>
      </c>
      <c r="D11433" s="2" t="n">
        <v>3172</v>
      </c>
      <c r="E11433" s="2" t="n">
        <v>6051</v>
      </c>
      <c r="F11433" s="2" t="n">
        <v>-2879</v>
      </c>
      <c r="G11433" s="2" t="n">
        <v>669.3801563331029</v>
      </c>
      <c r="H11433" s="2" t="n">
        <v>0.21211201</v>
      </c>
      <c r="I11433" s="2" t="n">
        <v>5</v>
      </c>
      <c r="J11433" s="2" t="inlineStr">
        <is>
          <t>Top10_Net_Sellers</t>
        </is>
      </c>
      <c r="K11433" s="2" t="inlineStr">
        <is>
          <t>Arun Securities (PVT)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NHDL</t>
        </is>
      </c>
      <c r="C11434" s="2" t="n">
        <v>96</v>
      </c>
      <c r="D11434" s="2" t="n">
        <v>75</v>
      </c>
      <c r="E11434" s="2" t="n">
        <v>2770</v>
      </c>
      <c r="F11434" s="2" t="n">
        <v>-2695</v>
      </c>
      <c r="G11434" s="2" t="n">
        <v>669.2722222222222</v>
      </c>
      <c r="H11434" s="2" t="n">
        <v>0.0050323</v>
      </c>
      <c r="I11434" s="2" t="n">
        <v>1</v>
      </c>
      <c r="J11434" s="2" t="inlineStr">
        <is>
          <t>Top10_Net_Sellers</t>
        </is>
      </c>
      <c r="K11434" s="2" t="inlineStr">
        <is>
          <t>Himalayan Securities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NHDL</t>
        </is>
      </c>
      <c r="C11435" s="2" t="n">
        <v>69</v>
      </c>
      <c r="D11435" s="2" t="n">
        <v>10</v>
      </c>
      <c r="E11435" s="2" t="n">
        <v>2694</v>
      </c>
      <c r="F11435" s="2" t="n">
        <v>-2684</v>
      </c>
      <c r="G11435" s="2" t="n">
        <v>692</v>
      </c>
      <c r="H11435" s="2" t="n">
        <v>0.000692</v>
      </c>
      <c r="I11435" s="2" t="n">
        <v>0</v>
      </c>
      <c r="J11435" s="2" t="inlineStr">
        <is>
          <t>Top10_Net_Sellers</t>
        </is>
      </c>
      <c r="K11435" s="2" t="inlineStr">
        <is>
          <t>Index Securities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NHDL</t>
        </is>
      </c>
      <c r="C11436" s="2" t="n">
        <v>35</v>
      </c>
      <c r="D11436" s="2" t="n">
        <v>1050</v>
      </c>
      <c r="E11436" s="2" t="n">
        <v>3690</v>
      </c>
      <c r="F11436" s="2" t="n">
        <v>-2640</v>
      </c>
      <c r="G11436" s="2" t="n">
        <v>673.6894179894181</v>
      </c>
      <c r="H11436" s="2" t="n">
        <v>0.0711934</v>
      </c>
      <c r="I11436" s="2" t="n">
        <v>4</v>
      </c>
      <c r="J11436" s="2" t="inlineStr">
        <is>
          <t>Top10_Net_Sellers</t>
        </is>
      </c>
      <c r="K11436" s="2" t="inlineStr">
        <is>
          <t>Kohinoor Investment &amp; Securities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NHDL</t>
        </is>
      </c>
      <c r="C11437" s="2" t="n">
        <v>5</v>
      </c>
      <c r="D11437" s="2" t="n">
        <v>1505</v>
      </c>
      <c r="E11437" s="2" t="n">
        <v>3755</v>
      </c>
      <c r="F11437" s="2" t="n">
        <v>-2250</v>
      </c>
      <c r="G11437" s="2" t="n">
        <v>668.8014925373134</v>
      </c>
      <c r="H11437" s="2" t="n">
        <v>0.1007378</v>
      </c>
      <c r="I11437" s="2" t="n">
        <v>4</v>
      </c>
      <c r="J11437" s="2" t="inlineStr">
        <is>
          <t>Top10_Net_Sellers</t>
        </is>
      </c>
      <c r="K11437" s="2" t="inlineStr">
        <is>
          <t>Market Securities &amp; Exchange (PVT)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NHPC</t>
        </is>
      </c>
      <c r="C11438" s="2" t="n">
        <v>88</v>
      </c>
      <c r="D11438" s="2" t="n">
        <v>13566</v>
      </c>
      <c r="E11438" s="2" t="n">
        <v>141746</v>
      </c>
      <c r="F11438" s="2" t="n">
        <v>-128180</v>
      </c>
      <c r="G11438" s="2" t="n">
        <v>208.0102983740861</v>
      </c>
      <c r="H11438" s="2" t="n">
        <v>0.28063879</v>
      </c>
      <c r="I11438" s="2" t="n">
        <v>4</v>
      </c>
      <c r="J11438" s="2" t="inlineStr">
        <is>
          <t>Top10_Net_Sellers</t>
        </is>
      </c>
      <c r="K11438" s="2" t="inlineStr">
        <is>
          <t>Blue Chip Securities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NHPC</t>
        </is>
      </c>
      <c r="C11439" s="2" t="n">
        <v>42</v>
      </c>
      <c r="D11439" s="2" t="n">
        <v>177919</v>
      </c>
      <c r="E11439" s="2" t="n">
        <v>244189</v>
      </c>
      <c r="F11439" s="2" t="n">
        <v>-66270</v>
      </c>
      <c r="G11439" s="2" t="n">
        <v>210.788636352973</v>
      </c>
      <c r="H11439" s="2" t="n">
        <v>3.83530828</v>
      </c>
      <c r="I11439" s="2" t="n">
        <v>3</v>
      </c>
      <c r="J11439" s="2" t="inlineStr">
        <is>
          <t>Top10_Net_Sellers</t>
        </is>
      </c>
      <c r="K11439" s="2" t="inlineStr">
        <is>
          <t>Sani Securities Company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NHPC</t>
        </is>
      </c>
      <c r="C11440" s="2" t="n">
        <v>1</v>
      </c>
      <c r="D11440" s="2" t="n">
        <v>20600</v>
      </c>
      <c r="E11440" s="2" t="n">
        <v>81545</v>
      </c>
      <c r="F11440" s="2" t="n">
        <v>-60945</v>
      </c>
      <c r="G11440" s="2" t="n">
        <v>209.6688239432371</v>
      </c>
      <c r="H11440" s="2" t="n">
        <v>0.4359427</v>
      </c>
      <c r="I11440" s="2" t="n">
        <v>4</v>
      </c>
      <c r="J11440" s="2" t="inlineStr">
        <is>
          <t>Top10_Net_Sellers</t>
        </is>
      </c>
      <c r="K11440" s="2" t="inlineStr">
        <is>
          <t>Kumari Securities Private Limited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NHPC</t>
        </is>
      </c>
      <c r="C11441" s="2" t="n">
        <v>53</v>
      </c>
      <c r="D11441" s="2" t="n">
        <v>36702</v>
      </c>
      <c r="E11441" s="2" t="n">
        <v>92607</v>
      </c>
      <c r="F11441" s="2" t="n">
        <v>-55905</v>
      </c>
      <c r="G11441" s="2" t="n">
        <v>209.5554538545647</v>
      </c>
      <c r="H11441" s="2" t="n">
        <v>0.7775458399999999</v>
      </c>
      <c r="I11441" s="2" t="n">
        <v>5</v>
      </c>
      <c r="J11441" s="2" t="inlineStr">
        <is>
          <t>Top10_Net_Sellers</t>
        </is>
      </c>
      <c r="K11441" s="2" t="inlineStr">
        <is>
          <t>Investment Management Nepal Pvt.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NHPC</t>
        </is>
      </c>
      <c r="C11442" s="2" t="n">
        <v>4</v>
      </c>
      <c r="D11442" s="2" t="n">
        <v>40165</v>
      </c>
      <c r="E11442" s="2" t="n">
        <v>93357</v>
      </c>
      <c r="F11442" s="2" t="n">
        <v>-53192</v>
      </c>
      <c r="G11442" s="2" t="n">
        <v>211.1943951298787</v>
      </c>
      <c r="H11442" s="2" t="n">
        <v>0.8671107300000001</v>
      </c>
      <c r="I11442" s="2" t="n">
        <v>4</v>
      </c>
      <c r="J11442" s="2" t="inlineStr">
        <is>
          <t>Top10_Net_Sellers</t>
        </is>
      </c>
      <c r="K11442" s="2" t="inlineStr">
        <is>
          <t>Opal Securities Investment (PVT)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NHPC</t>
        </is>
      </c>
      <c r="C11443" s="2" t="n">
        <v>41</v>
      </c>
      <c r="D11443" s="2" t="n">
        <v>38381</v>
      </c>
      <c r="E11443" s="2" t="n">
        <v>81534</v>
      </c>
      <c r="F11443" s="2" t="n">
        <v>-43153</v>
      </c>
      <c r="G11443" s="2" t="n">
        <v>211.393474912253</v>
      </c>
      <c r="H11443" s="2" t="n">
        <v>0.82954123</v>
      </c>
      <c r="I11443" s="2" t="n">
        <v>2</v>
      </c>
      <c r="J11443" s="2" t="inlineStr">
        <is>
          <t>Top10_Net_Sellers</t>
        </is>
      </c>
      <c r="K11443" s="2" t="inlineStr">
        <is>
          <t>Linch Stock Market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NHPC</t>
        </is>
      </c>
      <c r="C11444" s="2" t="n">
        <v>45</v>
      </c>
      <c r="D11444" s="2" t="n">
        <v>120309</v>
      </c>
      <c r="E11444" s="2" t="n">
        <v>157621</v>
      </c>
      <c r="F11444" s="2" t="n">
        <v>-37312</v>
      </c>
      <c r="G11444" s="2" t="n">
        <v>210.5936412561051</v>
      </c>
      <c r="H11444" s="2" t="n">
        <v>2.57341898</v>
      </c>
      <c r="I11444" s="2" t="n">
        <v>8</v>
      </c>
      <c r="J11444" s="2" t="inlineStr">
        <is>
          <t>Top10_Net_Sellers</t>
        </is>
      </c>
      <c r="K11444" s="2" t="inlineStr">
        <is>
          <t>Imperial Securities Company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NHPC</t>
        </is>
      </c>
      <c r="C11445" s="2" t="n">
        <v>54</v>
      </c>
      <c r="D11445" s="2" t="n">
        <v>17519</v>
      </c>
      <c r="E11445" s="2" t="n">
        <v>51450</v>
      </c>
      <c r="F11445" s="2" t="n">
        <v>-33931</v>
      </c>
      <c r="G11445" s="2" t="n">
        <v>213.1917043343532</v>
      </c>
      <c r="H11445" s="2" t="n">
        <v>0.37900243</v>
      </c>
      <c r="I11445" s="2" t="n">
        <v>3</v>
      </c>
      <c r="J11445" s="2" t="inlineStr">
        <is>
          <t>Top10_Net_Sellers</t>
        </is>
      </c>
      <c r="K11445" s="2" t="inlineStr">
        <is>
          <t>Sewa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NHPC</t>
        </is>
      </c>
      <c r="C11446" s="2" t="n">
        <v>8</v>
      </c>
      <c r="D11446" s="2" t="n">
        <v>31080</v>
      </c>
      <c r="E11446" s="2" t="n">
        <v>62494</v>
      </c>
      <c r="F11446" s="2" t="n">
        <v>-31414</v>
      </c>
      <c r="G11446" s="2" t="n">
        <v>210.3132078447871</v>
      </c>
      <c r="H11446" s="2" t="n">
        <v>0.6521314</v>
      </c>
      <c r="I11446" s="2" t="n">
        <v>6</v>
      </c>
      <c r="J11446" s="2" t="inlineStr">
        <is>
          <t>Top10_Net_Sellers</t>
        </is>
      </c>
      <c r="K11446" s="2" t="inlineStr">
        <is>
          <t>Ashutosh Brokerage &amp; Securities (PVT)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NHPC</t>
        </is>
      </c>
      <c r="C11447" s="2" t="n">
        <v>14</v>
      </c>
      <c r="D11447" s="2" t="n">
        <v>47520</v>
      </c>
      <c r="E11447" s="2" t="n">
        <v>77984</v>
      </c>
      <c r="F11447" s="2" t="n">
        <v>-30464</v>
      </c>
      <c r="G11447" s="2" t="n">
        <v>210.9667222374822</v>
      </c>
      <c r="H11447" s="2" t="n">
        <v>1.00309932</v>
      </c>
      <c r="I11447" s="2" t="n">
        <v>4</v>
      </c>
      <c r="J11447" s="2" t="inlineStr">
        <is>
          <t>Top10_Net_Sellers</t>
        </is>
      </c>
      <c r="K11447" s="2" t="inlineStr">
        <is>
          <t>Nepal Stock House (PVT)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NIBD2082</t>
        </is>
      </c>
      <c r="C11448" s="2" t="n">
        <v>42</v>
      </c>
      <c r="D11448" s="2" t="n">
        <v>0</v>
      </c>
      <c r="E11448" s="2" t="n">
        <v>1374</v>
      </c>
      <c r="F11448" s="2" t="n">
        <v>-1374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>
        <is>
          <t>Sani Securities Company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NIBD2082</t>
        </is>
      </c>
      <c r="C11449" s="2" t="n">
        <v>83</v>
      </c>
      <c r="D11449" s="2" t="n">
        <v>0</v>
      </c>
      <c r="E11449" s="2" t="n">
        <v>442</v>
      </c>
      <c r="F11449" s="2" t="n">
        <v>-442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>
        <is>
          <t>Sanima Securities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NIBD2082</t>
        </is>
      </c>
      <c r="C11450" s="2" t="n">
        <v>89</v>
      </c>
      <c r="D11450" s="2" t="n">
        <v>0</v>
      </c>
      <c r="E11450" s="2" t="n">
        <v>100</v>
      </c>
      <c r="F11450" s="2" t="n">
        <v>-100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JBNL Securities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NIBD2082</t>
        </is>
      </c>
      <c r="C11451" s="2" t="n">
        <v>22</v>
      </c>
      <c r="D11451" s="2" t="n">
        <v>0</v>
      </c>
      <c r="E11451" s="2" t="n">
        <v>50</v>
      </c>
      <c r="F11451" s="2" t="n">
        <v>-50</v>
      </c>
      <c r="G11451" s="2" t="n">
        <v/>
      </c>
      <c r="H11451" s="2" t="n">
        <v>0</v>
      </c>
      <c r="I11451" s="2" t="n">
        <v>0</v>
      </c>
      <c r="J11451" s="2" t="inlineStr">
        <is>
          <t>Top10_Net_Sellers</t>
        </is>
      </c>
      <c r="K11451" s="2" t="inlineStr">
        <is>
          <t>Siprabi Securities Pvt.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NIBD2082</t>
        </is>
      </c>
      <c r="C11452" s="2" t="n">
        <v>36</v>
      </c>
      <c r="D11452" s="2" t="n">
        <v>0</v>
      </c>
      <c r="E11452" s="2" t="n">
        <v>50</v>
      </c>
      <c r="F11452" s="2" t="n">
        <v>-50</v>
      </c>
      <c r="G11452" s="2" t="n">
        <v/>
      </c>
      <c r="H11452" s="2" t="n">
        <v>0</v>
      </c>
      <c r="I11452" s="2" t="n">
        <v>0</v>
      </c>
      <c r="J11452" s="2" t="inlineStr">
        <is>
          <t>Top10_Net_Sellers</t>
        </is>
      </c>
      <c r="K11452" s="2" t="inlineStr">
        <is>
          <t>Secured Securities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NIBD2082</t>
        </is>
      </c>
      <c r="C11453" s="2" t="n">
        <v>46</v>
      </c>
      <c r="D11453" s="2" t="n">
        <v>15</v>
      </c>
      <c r="E11453" s="2" t="n">
        <v>0</v>
      </c>
      <c r="F11453" s="2" t="n">
        <v>15</v>
      </c>
      <c r="G11453" s="2" t="n">
        <v>1030.45</v>
      </c>
      <c r="H11453" s="2" t="n">
        <v>0.0015391</v>
      </c>
      <c r="I11453" s="2" t="n">
        <v>2</v>
      </c>
      <c r="J11453" s="2" t="inlineStr">
        <is>
          <t>Top10_Net_Sellers</t>
        </is>
      </c>
      <c r="K11453" s="2" t="inlineStr">
        <is>
          <t>Kalika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NIBD2082</t>
        </is>
      </c>
      <c r="C11454" s="2" t="n">
        <v>51</v>
      </c>
      <c r="D11454" s="2" t="n">
        <v>90</v>
      </c>
      <c r="E11454" s="2" t="n">
        <v>0</v>
      </c>
      <c r="F11454" s="2" t="n">
        <v>90</v>
      </c>
      <c r="G11454" s="2" t="n">
        <v>1036</v>
      </c>
      <c r="H11454" s="2" t="n">
        <v>0.009324000000000001</v>
      </c>
      <c r="I11454" s="2" t="n">
        <v>1</v>
      </c>
      <c r="J11454" s="2" t="inlineStr">
        <is>
          <t>Top10_Net_Sellers</t>
        </is>
      </c>
      <c r="K11454" s="2" t="inlineStr">
        <is>
          <t>Oxford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NIBD2082</t>
        </is>
      </c>
      <c r="C11455" s="2" t="n">
        <v>8</v>
      </c>
      <c r="D11455" s="2" t="n">
        <v>340</v>
      </c>
      <c r="E11455" s="2" t="n">
        <v>90</v>
      </c>
      <c r="F11455" s="2" t="n">
        <v>250</v>
      </c>
      <c r="G11455" s="2" t="n">
        <v>1017.805882352941</v>
      </c>
      <c r="H11455" s="2" t="n">
        <v>0.0346054</v>
      </c>
      <c r="I11455" s="2" t="n">
        <v>1</v>
      </c>
      <c r="J11455" s="2" t="inlineStr">
        <is>
          <t>Top10_Net_Sellers</t>
        </is>
      </c>
      <c r="K11455" s="2" t="inlineStr">
        <is>
          <t>Ashutosh Brokerage &amp; Securities (PVT)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NIBD2082</t>
        </is>
      </c>
      <c r="C11456" s="2" t="n">
        <v>45</v>
      </c>
      <c r="D11456" s="2" t="n">
        <v>1666</v>
      </c>
      <c r="E11456" s="2" t="n">
        <v>5</v>
      </c>
      <c r="F11456" s="2" t="n">
        <v>1661</v>
      </c>
      <c r="G11456" s="2" t="n">
        <v>1018.485290879417</v>
      </c>
      <c r="H11456" s="2" t="n">
        <v>0.169691</v>
      </c>
      <c r="I11456" s="2" t="n">
        <v>4</v>
      </c>
      <c r="J11456" s="2" t="inlineStr">
        <is>
          <t>Top10_Net_Sellers</t>
        </is>
      </c>
      <c r="K11456" s="2" t="inlineStr">
        <is>
          <t>Imperial Securities Company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NIBD84</t>
        </is>
      </c>
      <c r="C11457" s="2" t="n">
        <v>55</v>
      </c>
      <c r="D11457" s="2" t="n">
        <v>0</v>
      </c>
      <c r="E11457" s="2" t="n">
        <v>50</v>
      </c>
      <c r="F11457" s="2" t="n">
        <v>-50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Bhrikuti Stock Broking Co. Pvt.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NIBD84</t>
        </is>
      </c>
      <c r="C11458" s="2" t="n">
        <v>45</v>
      </c>
      <c r="D11458" s="2" t="n">
        <v>0</v>
      </c>
      <c r="E11458" s="2" t="n">
        <v>20</v>
      </c>
      <c r="F11458" s="2" t="n">
        <v>-20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>
        <is>
          <t>Imperial Securities Company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NIBD84</t>
        </is>
      </c>
      <c r="C11459" s="2" t="n">
        <v>32</v>
      </c>
      <c r="D11459" s="2" t="n">
        <v>70</v>
      </c>
      <c r="E11459" s="2" t="n">
        <v>0</v>
      </c>
      <c r="F11459" s="2" t="n">
        <v>70</v>
      </c>
      <c r="G11459" s="2" t="n">
        <v>1107.4</v>
      </c>
      <c r="H11459" s="2" t="n">
        <v>0.0077518</v>
      </c>
      <c r="I11459" s="2" t="n">
        <v>1</v>
      </c>
      <c r="J11459" s="2" t="inlineStr">
        <is>
          <t>Top10_Net_Sellers</t>
        </is>
      </c>
      <c r="K11459" s="2" t="inlineStr">
        <is>
          <t>Premier Securities Company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NIBLGF</t>
        </is>
      </c>
      <c r="C11460" s="2" t="n">
        <v>33</v>
      </c>
      <c r="D11460" s="2" t="n">
        <v>0</v>
      </c>
      <c r="E11460" s="2" t="n">
        <v>178046</v>
      </c>
      <c r="F11460" s="2" t="n">
        <v>-178046</v>
      </c>
      <c r="G11460" s="2" t="n">
        <v/>
      </c>
      <c r="H11460" s="2" t="n">
        <v>0</v>
      </c>
      <c r="I11460" s="2" t="n">
        <v>0</v>
      </c>
      <c r="J11460" s="2" t="inlineStr">
        <is>
          <t>Top10_Net_Sellers</t>
        </is>
      </c>
      <c r="K11460" s="2" t="inlineStr">
        <is>
          <t>Dakshinkali Investment &amp; Securities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NIBLGF</t>
        </is>
      </c>
      <c r="C11461" s="2" t="n">
        <v>26</v>
      </c>
      <c r="D11461" s="2" t="n">
        <v>0</v>
      </c>
      <c r="E11461" s="2" t="n">
        <v>169472</v>
      </c>
      <c r="F11461" s="2" t="n">
        <v>-169472</v>
      </c>
      <c r="G11461" s="2" t="n">
        <v/>
      </c>
      <c r="H11461" s="2" t="n">
        <v>0</v>
      </c>
      <c r="I11461" s="2" t="n">
        <v>0</v>
      </c>
      <c r="J11461" s="2" t="inlineStr">
        <is>
          <t>Top10_Net_Sellers</t>
        </is>
      </c>
      <c r="K11461" s="2" t="inlineStr">
        <is>
          <t>Asian Securities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NIBLGF</t>
        </is>
      </c>
      <c r="C11462" s="2" t="n">
        <v>34</v>
      </c>
      <c r="D11462" s="2" t="n">
        <v>6190</v>
      </c>
      <c r="E11462" s="2" t="n">
        <v>107690</v>
      </c>
      <c r="F11462" s="2" t="n">
        <v>-101500</v>
      </c>
      <c r="G11462" s="2" t="n">
        <v>9.045317460317461</v>
      </c>
      <c r="H11462" s="2" t="n">
        <v>0.005681619999999999</v>
      </c>
      <c r="I11462" s="2" t="n">
        <v>3</v>
      </c>
      <c r="J11462" s="2" t="inlineStr">
        <is>
          <t>Top10_Net_Sellers</t>
        </is>
      </c>
      <c r="K11462" s="2" t="inlineStr">
        <is>
          <t>Vision Securities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NIBLGF</t>
        </is>
      </c>
      <c r="C11463" s="2" t="n">
        <v>58</v>
      </c>
      <c r="D11463" s="2" t="n">
        <v>44940</v>
      </c>
      <c r="E11463" s="2" t="n">
        <v>108642</v>
      </c>
      <c r="F11463" s="2" t="n">
        <v>-63702</v>
      </c>
      <c r="G11463" s="2" t="n">
        <v>9.07523702353159</v>
      </c>
      <c r="H11463" s="2" t="n">
        <v>0.0405153</v>
      </c>
      <c r="I11463" s="2" t="n">
        <v>7</v>
      </c>
      <c r="J11463" s="2" t="inlineStr">
        <is>
          <t>Top10_Net_Sellers</t>
        </is>
      </c>
      <c r="K11463" s="2" t="inlineStr">
        <is>
          <t>Naasa Securities Co.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NIBLGF</t>
        </is>
      </c>
      <c r="C11464" s="2" t="n">
        <v>57</v>
      </c>
      <c r="D11464" s="2" t="n">
        <v>600</v>
      </c>
      <c r="E11464" s="2" t="n">
        <v>63250</v>
      </c>
      <c r="F11464" s="2" t="n">
        <v>-62650</v>
      </c>
      <c r="G11464" s="2" t="n">
        <v>9.283333333333333</v>
      </c>
      <c r="H11464" s="2" t="n">
        <v>0.000557</v>
      </c>
      <c r="I11464" s="2" t="n">
        <v>1</v>
      </c>
      <c r="J11464" s="2" t="inlineStr">
        <is>
          <t>Top10_Net_Sellers</t>
        </is>
      </c>
      <c r="K11464" s="2" t="inlineStr">
        <is>
          <t>Aryatara Investment &amp; Securities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NIBLGF</t>
        </is>
      </c>
      <c r="C11465" s="2" t="n">
        <v>55</v>
      </c>
      <c r="D11465" s="2" t="n">
        <v>21200</v>
      </c>
      <c r="E11465" s="2" t="n">
        <v>57238</v>
      </c>
      <c r="F11465" s="2" t="n">
        <v>-36038</v>
      </c>
      <c r="G11465" s="2" t="n">
        <v>9.045847570610311</v>
      </c>
      <c r="H11465" s="2" t="n">
        <v>0.0197907</v>
      </c>
      <c r="I11465" s="2" t="n">
        <v>2</v>
      </c>
      <c r="J11465" s="2" t="inlineStr">
        <is>
          <t>Top10_Net_Sellers</t>
        </is>
      </c>
      <c r="K11465" s="2" t="inlineStr">
        <is>
          <t>Bhrikuti Stock Broking Co. Pvt.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NIBLGF</t>
        </is>
      </c>
      <c r="C11466" s="2" t="n">
        <v>59</v>
      </c>
      <c r="D11466" s="2" t="n">
        <v>0</v>
      </c>
      <c r="E11466" s="2" t="n">
        <v>11300</v>
      </c>
      <c r="F11466" s="2" t="n">
        <v>-11300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>
        <is>
          <t>Deevyaa Securities &amp; Stock House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NIBLGF</t>
        </is>
      </c>
      <c r="C11467" s="2" t="n">
        <v>41</v>
      </c>
      <c r="D11467" s="2" t="n">
        <v>0</v>
      </c>
      <c r="E11467" s="2" t="n">
        <v>11200</v>
      </c>
      <c r="F11467" s="2" t="n">
        <v>-11200</v>
      </c>
      <c r="G11467" s="2" t="n">
        <v/>
      </c>
      <c r="H11467" s="2" t="n">
        <v>0</v>
      </c>
      <c r="I11467" s="2" t="n">
        <v>0</v>
      </c>
      <c r="J11467" s="2" t="inlineStr">
        <is>
          <t>Top10_Net_Sellers</t>
        </is>
      </c>
      <c r="K11467" s="2" t="inlineStr">
        <is>
          <t>Linch Stock Market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NIBLGF</t>
        </is>
      </c>
      <c r="C11468" s="2" t="n">
        <v>17</v>
      </c>
      <c r="D11468" s="2" t="n">
        <v>0</v>
      </c>
      <c r="E11468" s="2" t="n">
        <v>11100</v>
      </c>
      <c r="F11468" s="2" t="n">
        <v>-11100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>
        <is>
          <t>ABC Securities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NIBLGF</t>
        </is>
      </c>
      <c r="C11469" s="2" t="n">
        <v>1</v>
      </c>
      <c r="D11469" s="2" t="n">
        <v>0</v>
      </c>
      <c r="E11469" s="2" t="n">
        <v>10575</v>
      </c>
      <c r="F11469" s="2" t="n">
        <v>-10575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>
        <is>
          <t>Kumari Securities Private Limited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NIBLSTF</t>
        </is>
      </c>
      <c r="C11470" s="2" t="n">
        <v>55</v>
      </c>
      <c r="D11470" s="2" t="n">
        <v>18150</v>
      </c>
      <c r="E11470" s="2" t="n">
        <v>974005</v>
      </c>
      <c r="F11470" s="2" t="n">
        <v>-955855</v>
      </c>
      <c r="G11470" s="2" t="n">
        <v>8.803194203377691</v>
      </c>
      <c r="H11470" s="2" t="n">
        <v>0.01592255</v>
      </c>
      <c r="I11470" s="2" t="n">
        <v>1</v>
      </c>
      <c r="J11470" s="2" t="inlineStr">
        <is>
          <t>Top10_Net_Sellers</t>
        </is>
      </c>
      <c r="K11470" s="2" t="inlineStr">
        <is>
          <t>Bhrikuti Stock Broking Co.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NIBLSTF</t>
        </is>
      </c>
      <c r="C11471" s="2" t="n">
        <v>4</v>
      </c>
      <c r="D11471" s="2" t="n">
        <v>0</v>
      </c>
      <c r="E11471" s="2" t="n">
        <v>384337</v>
      </c>
      <c r="F11471" s="2" t="n">
        <v>-384337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>
        <is>
          <t>Opal Securities Investment (PVT)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NIBLSTF</t>
        </is>
      </c>
      <c r="C11472" s="2" t="n">
        <v>26</v>
      </c>
      <c r="D11472" s="2" t="n">
        <v>0</v>
      </c>
      <c r="E11472" s="2" t="n">
        <v>203620</v>
      </c>
      <c r="F11472" s="2" t="n">
        <v>-203620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>
        <is>
          <t>Asian Securities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NIBLSTF</t>
        </is>
      </c>
      <c r="C11473" s="2" t="n">
        <v>34</v>
      </c>
      <c r="D11473" s="2" t="n">
        <v>48090</v>
      </c>
      <c r="E11473" s="2" t="n">
        <v>153294</v>
      </c>
      <c r="F11473" s="2" t="n">
        <v>-105204</v>
      </c>
      <c r="G11473" s="2" t="n">
        <v>8.817453768093545</v>
      </c>
      <c r="H11473" s="2" t="n">
        <v>0.0415896</v>
      </c>
      <c r="I11473" s="2" t="n">
        <v>3</v>
      </c>
      <c r="J11473" s="2" t="inlineStr">
        <is>
          <t>Top10_Net_Sellers</t>
        </is>
      </c>
      <c r="K11473" s="2" t="inlineStr">
        <is>
          <t>Vision Securities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NIBLSTF</t>
        </is>
      </c>
      <c r="C11474" s="2" t="n">
        <v>60</v>
      </c>
      <c r="D11474" s="2" t="n">
        <v>0</v>
      </c>
      <c r="E11474" s="2" t="n">
        <v>51565</v>
      </c>
      <c r="F11474" s="2" t="n">
        <v>-51565</v>
      </c>
      <c r="G11474" s="2" t="n">
        <v/>
      </c>
      <c r="H11474" s="2" t="n">
        <v>0</v>
      </c>
      <c r="I11474" s="2" t="n">
        <v>0</v>
      </c>
      <c r="J11474" s="2" t="inlineStr">
        <is>
          <t>Top10_Net_Sellers</t>
        </is>
      </c>
      <c r="K11474" s="2" t="inlineStr"/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NIBLSTF</t>
        </is>
      </c>
      <c r="C11475" s="2" t="n">
        <v>45</v>
      </c>
      <c r="D11475" s="2" t="n">
        <v>0</v>
      </c>
      <c r="E11475" s="2" t="n">
        <v>42153</v>
      </c>
      <c r="F11475" s="2" t="n">
        <v>-42153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>
        <is>
          <t>Imperial Securities Company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NIBLSTF</t>
        </is>
      </c>
      <c r="C11476" s="2" t="n">
        <v>47</v>
      </c>
      <c r="D11476" s="2" t="n">
        <v>100</v>
      </c>
      <c r="E11476" s="2" t="n">
        <v>35300</v>
      </c>
      <c r="F11476" s="2" t="n">
        <v>-35200</v>
      </c>
      <c r="G11476" s="2" t="n">
        <v>8.52</v>
      </c>
      <c r="H11476" s="2" t="n">
        <v>8.52e-05</v>
      </c>
      <c r="I11476" s="2" t="n">
        <v>1</v>
      </c>
      <c r="J11476" s="2" t="inlineStr">
        <is>
          <t>Top10_Net_Sellers</t>
        </is>
      </c>
      <c r="K11476" s="2" t="inlineStr">
        <is>
          <t>Neev Securities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NIBLSTF</t>
        </is>
      </c>
      <c r="C11477" s="2" t="n">
        <v>13</v>
      </c>
      <c r="D11477" s="2" t="n">
        <v>1000</v>
      </c>
      <c r="E11477" s="2" t="n">
        <v>31600</v>
      </c>
      <c r="F11477" s="2" t="n">
        <v>-30600</v>
      </c>
      <c r="G11477" s="2" t="n">
        <v>8.986000000000001</v>
      </c>
      <c r="H11477" s="2" t="n">
        <v>0.0008986</v>
      </c>
      <c r="I11477" s="2" t="n">
        <v>1</v>
      </c>
      <c r="J11477" s="2" t="inlineStr">
        <is>
          <t>Top10_Net_Sellers</t>
        </is>
      </c>
      <c r="K11477" s="2" t="inlineStr">
        <is>
          <t>Thrive Brokerage House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NIBLSTF</t>
        </is>
      </c>
      <c r="C11478" s="2" t="n">
        <v>58</v>
      </c>
      <c r="D11478" s="2" t="n">
        <v>2543</v>
      </c>
      <c r="E11478" s="2" t="n">
        <v>31330</v>
      </c>
      <c r="F11478" s="2" t="n">
        <v>-28787</v>
      </c>
      <c r="G11478" s="2" t="n">
        <v>8.907058279370952</v>
      </c>
      <c r="H11478" s="2" t="n">
        <v>0.002244756</v>
      </c>
      <c r="I11478" s="2" t="n">
        <v>1</v>
      </c>
      <c r="J11478" s="2" t="inlineStr">
        <is>
          <t>Top10_Net_Sellers</t>
        </is>
      </c>
      <c r="K11478" s="2" t="inlineStr">
        <is>
          <t>Naasa Securities Co.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NIBLSTF</t>
        </is>
      </c>
      <c r="C11479" s="2" t="n">
        <v>42</v>
      </c>
      <c r="D11479" s="2" t="n">
        <v>42890</v>
      </c>
      <c r="E11479" s="2" t="n">
        <v>71440</v>
      </c>
      <c r="F11479" s="2" t="n">
        <v>-28550</v>
      </c>
      <c r="G11479" s="2" t="n">
        <v>8.794922879177378</v>
      </c>
      <c r="H11479" s="2" t="n">
        <v>0.03795589000000001</v>
      </c>
      <c r="I11479" s="2" t="n">
        <v>1</v>
      </c>
      <c r="J11479" s="2" t="inlineStr">
        <is>
          <t>Top10_Net_Sellers</t>
        </is>
      </c>
      <c r="K11479" s="2" t="inlineStr">
        <is>
          <t>Sani Securities Company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NIBSF2</t>
        </is>
      </c>
      <c r="C11480" s="2" t="n">
        <v>38</v>
      </c>
      <c r="D11480" s="2" t="n">
        <v>100</v>
      </c>
      <c r="E11480" s="2" t="n">
        <v>108413</v>
      </c>
      <c r="F11480" s="2" t="n">
        <v>-108313</v>
      </c>
      <c r="G11480" s="2" t="n">
        <v>9</v>
      </c>
      <c r="H11480" s="2" t="n">
        <v>9.000000000000001e-05</v>
      </c>
      <c r="I11480" s="2" t="n">
        <v>0</v>
      </c>
      <c r="J11480" s="2" t="inlineStr">
        <is>
          <t>Top10_Net_Sellers</t>
        </is>
      </c>
      <c r="K11480" s="2" t="inlineStr">
        <is>
          <t>Dipshikha Dhitopatra Karobar Co.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NIBSF2</t>
        </is>
      </c>
      <c r="C11481" s="2" t="n">
        <v>49</v>
      </c>
      <c r="D11481" s="2" t="n">
        <v>2100</v>
      </c>
      <c r="E11481" s="2" t="n">
        <v>108875</v>
      </c>
      <c r="F11481" s="2" t="n">
        <v>-106775</v>
      </c>
      <c r="G11481" s="2" t="n">
        <v>8.84</v>
      </c>
      <c r="H11481" s="2" t="n">
        <v>0.0018834</v>
      </c>
      <c r="I11481" s="2" t="n">
        <v>2</v>
      </c>
      <c r="J11481" s="2" t="inlineStr">
        <is>
          <t>Top10_Net_Sellers</t>
        </is>
      </c>
      <c r="K11481" s="2" t="inlineStr">
        <is>
          <t>Online Securities Pvt.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NIBSF2</t>
        </is>
      </c>
      <c r="C11482" s="2" t="n">
        <v>13</v>
      </c>
      <c r="D11482" s="2" t="n">
        <v>1000</v>
      </c>
      <c r="E11482" s="2" t="n">
        <v>84300</v>
      </c>
      <c r="F11482" s="2" t="n">
        <v>-83300</v>
      </c>
      <c r="G11482" s="2" t="n">
        <v>8.638</v>
      </c>
      <c r="H11482" s="2" t="n">
        <v>0.0008638</v>
      </c>
      <c r="I11482" s="2" t="n">
        <v>0</v>
      </c>
      <c r="J11482" s="2" t="inlineStr">
        <is>
          <t>Top10_Net_Sellers</t>
        </is>
      </c>
      <c r="K11482" s="2" t="inlineStr">
        <is>
          <t>Thrive Brokerage House Pvt.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NIBSF2</t>
        </is>
      </c>
      <c r="C11483" s="2" t="n">
        <v>4</v>
      </c>
      <c r="D11483" s="2" t="n">
        <v>0</v>
      </c>
      <c r="E11483" s="2" t="n">
        <v>77292</v>
      </c>
      <c r="F11483" s="2" t="n">
        <v>-77292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Opal Securities Investment (PVT)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NIBSF2</t>
        </is>
      </c>
      <c r="C11484" s="2" t="n">
        <v>57</v>
      </c>
      <c r="D11484" s="2" t="n">
        <v>0</v>
      </c>
      <c r="E11484" s="2" t="n">
        <v>44850</v>
      </c>
      <c r="F11484" s="2" t="n">
        <v>-44850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>
        <is>
          <t>Aryatara Investment &amp;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NIBSF2</t>
        </is>
      </c>
      <c r="C11485" s="2" t="n">
        <v>40</v>
      </c>
      <c r="D11485" s="2" t="n">
        <v>13530</v>
      </c>
      <c r="E11485" s="2" t="n">
        <v>37550</v>
      </c>
      <c r="F11485" s="2" t="n">
        <v>-24020</v>
      </c>
      <c r="G11485" s="2" t="n">
        <v>9.360850812089922</v>
      </c>
      <c r="H11485" s="2" t="n">
        <v>0.01251782</v>
      </c>
      <c r="I11485" s="2" t="n">
        <v>4</v>
      </c>
      <c r="J11485" s="2" t="inlineStr">
        <is>
          <t>Top10_Net_Sellers</t>
        </is>
      </c>
      <c r="K11485" s="2" t="inlineStr">
        <is>
          <t>Creative Securities Pvt.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NIBSF2</t>
        </is>
      </c>
      <c r="C11486" s="2" t="n">
        <v>8</v>
      </c>
      <c r="D11486" s="2" t="n">
        <v>0</v>
      </c>
      <c r="E11486" s="2" t="n">
        <v>20210</v>
      </c>
      <c r="F11486" s="2" t="n">
        <v>-20210</v>
      </c>
      <c r="G11486" s="2" t="n">
        <v/>
      </c>
      <c r="H11486" s="2" t="n">
        <v>0</v>
      </c>
      <c r="I11486" s="2" t="n">
        <v>0</v>
      </c>
      <c r="J11486" s="2" t="inlineStr">
        <is>
          <t>Top10_Net_Sellers</t>
        </is>
      </c>
      <c r="K11486" s="2" t="inlineStr">
        <is>
          <t>Ashutosh Brokerage &amp; Securities (PVT)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NIBSF2</t>
        </is>
      </c>
      <c r="C11487" s="2" t="n">
        <v>29</v>
      </c>
      <c r="D11487" s="2" t="n">
        <v>520</v>
      </c>
      <c r="E11487" s="2" t="n">
        <v>17450</v>
      </c>
      <c r="F11487" s="2" t="n">
        <v>-16930</v>
      </c>
      <c r="G11487" s="2" t="n">
        <v>8.800000000000001</v>
      </c>
      <c r="H11487" s="2" t="n">
        <v>0.0004576</v>
      </c>
      <c r="I11487" s="2" t="n">
        <v>1</v>
      </c>
      <c r="J11487" s="2" t="inlineStr">
        <is>
          <t>Top10_Net_Sellers</t>
        </is>
      </c>
      <c r="K11487" s="2" t="inlineStr">
        <is>
          <t>Trisul Securities &amp; Investment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NIBSF2</t>
        </is>
      </c>
      <c r="C11488" s="2" t="n">
        <v>56</v>
      </c>
      <c r="D11488" s="2" t="n">
        <v>0</v>
      </c>
      <c r="E11488" s="2" t="n">
        <v>16800</v>
      </c>
      <c r="F11488" s="2" t="n">
        <v>-16800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Sri Hari Securities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NIBSF2</t>
        </is>
      </c>
      <c r="C11489" s="2" t="n">
        <v>14</v>
      </c>
      <c r="D11489" s="2" t="n">
        <v>5580</v>
      </c>
      <c r="E11489" s="2" t="n">
        <v>21400</v>
      </c>
      <c r="F11489" s="2" t="n">
        <v>-15820</v>
      </c>
      <c r="G11489" s="2" t="n">
        <v>9.103333333333333</v>
      </c>
      <c r="H11489" s="2" t="n">
        <v>0.00500744</v>
      </c>
      <c r="I11489" s="2" t="n">
        <v>2</v>
      </c>
      <c r="J11489" s="2" t="inlineStr">
        <is>
          <t>Top10_Net_Sellers</t>
        </is>
      </c>
      <c r="K11489" s="2" t="inlineStr">
        <is>
          <t>Nepal Stock House (PVT)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NICA</t>
        </is>
      </c>
      <c r="C11490" s="2" t="n">
        <v>49</v>
      </c>
      <c r="D11490" s="2" t="n">
        <v>48917</v>
      </c>
      <c r="E11490" s="2" t="n">
        <v>110729</v>
      </c>
      <c r="F11490" s="2" t="n">
        <v>-61812</v>
      </c>
      <c r="G11490" s="2" t="n">
        <v>338.8859775373876</v>
      </c>
      <c r="H11490" s="2" t="n">
        <v>1.65350798</v>
      </c>
      <c r="I11490" s="2" t="n">
        <v>6</v>
      </c>
      <c r="J11490" s="2" t="inlineStr">
        <is>
          <t>Top10_Net_Sellers</t>
        </is>
      </c>
      <c r="K11490" s="2" t="inlineStr">
        <is>
          <t>Online Securities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NICA</t>
        </is>
      </c>
      <c r="C11491" s="2" t="n">
        <v>6</v>
      </c>
      <c r="D11491" s="2" t="n">
        <v>38437</v>
      </c>
      <c r="E11491" s="2" t="n">
        <v>83246</v>
      </c>
      <c r="F11491" s="2" t="n">
        <v>-44809</v>
      </c>
      <c r="G11491" s="2" t="n">
        <v>339.0058084594922</v>
      </c>
      <c r="H11491" s="2" t="n">
        <v>1.32420779</v>
      </c>
      <c r="I11491" s="2" t="n">
        <v>7</v>
      </c>
      <c r="J11491" s="2" t="inlineStr">
        <is>
          <t>Top10_Net_Sellers</t>
        </is>
      </c>
      <c r="K11491" s="2" t="inlineStr">
        <is>
          <t>Agrawal Securities (PVT)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NICA</t>
        </is>
      </c>
      <c r="C11492" s="2" t="n">
        <v>48</v>
      </c>
      <c r="D11492" s="2" t="n">
        <v>13325</v>
      </c>
      <c r="E11492" s="2" t="n">
        <v>48270</v>
      </c>
      <c r="F11492" s="2" t="n">
        <v>-34945</v>
      </c>
      <c r="G11492" s="2" t="n">
        <v>334.5807245907765</v>
      </c>
      <c r="H11492" s="2" t="n">
        <v>0.44493776</v>
      </c>
      <c r="I11492" s="2" t="n">
        <v>5</v>
      </c>
      <c r="J11492" s="2" t="inlineStr">
        <is>
          <t>Top10_Net_Sellers</t>
        </is>
      </c>
      <c r="K11492" s="2" t="inlineStr">
        <is>
          <t>Trishakti Securities Public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NICA</t>
        </is>
      </c>
      <c r="C11493" s="2" t="n">
        <v>36</v>
      </c>
      <c r="D11493" s="2" t="n">
        <v>19816</v>
      </c>
      <c r="E11493" s="2" t="n">
        <v>53338</v>
      </c>
      <c r="F11493" s="2" t="n">
        <v>-33522</v>
      </c>
      <c r="G11493" s="2" t="n">
        <v>338.9470138902025</v>
      </c>
      <c r="H11493" s="2" t="n">
        <v>0.6834263899999999</v>
      </c>
      <c r="I11493" s="2" t="n">
        <v>3</v>
      </c>
      <c r="J11493" s="2" t="inlineStr">
        <is>
          <t>Top10_Net_Sellers</t>
        </is>
      </c>
      <c r="K11493" s="2" t="inlineStr">
        <is>
          <t>Secured Securities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NICA</t>
        </is>
      </c>
      <c r="C11494" s="2" t="n">
        <v>42</v>
      </c>
      <c r="D11494" s="2" t="n">
        <v>62448</v>
      </c>
      <c r="E11494" s="2" t="n">
        <v>87243</v>
      </c>
      <c r="F11494" s="2" t="n">
        <v>-24795</v>
      </c>
      <c r="G11494" s="2" t="n">
        <v>339.0198929755383</v>
      </c>
      <c r="H11494" s="2" t="n">
        <v>2.11549042</v>
      </c>
      <c r="I11494" s="2" t="n">
        <v>8</v>
      </c>
      <c r="J11494" s="2" t="inlineStr">
        <is>
          <t>Top10_Net_Sellers</t>
        </is>
      </c>
      <c r="K11494" s="2" t="inlineStr">
        <is>
          <t>Sani Securities Company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NICA</t>
        </is>
      </c>
      <c r="C11495" s="2" t="n">
        <v>38</v>
      </c>
      <c r="D11495" s="2" t="n">
        <v>6561</v>
      </c>
      <c r="E11495" s="2" t="n">
        <v>27555</v>
      </c>
      <c r="F11495" s="2" t="n">
        <v>-20994</v>
      </c>
      <c r="G11495" s="2" t="n">
        <v>338.7522898116251</v>
      </c>
      <c r="H11495" s="2" t="n">
        <v>0.22220776</v>
      </c>
      <c r="I11495" s="2" t="n">
        <v>2</v>
      </c>
      <c r="J11495" s="2" t="inlineStr">
        <is>
          <t>Top10_Net_Sellers</t>
        </is>
      </c>
      <c r="K11495" s="2" t="inlineStr">
        <is>
          <t>Dipshikha Dhitopatra Karobar Co. Pvt.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NICA</t>
        </is>
      </c>
      <c r="C11496" s="2" t="n">
        <v>25</v>
      </c>
      <c r="D11496" s="2" t="n">
        <v>11558</v>
      </c>
      <c r="E11496" s="2" t="n">
        <v>30535</v>
      </c>
      <c r="F11496" s="2" t="n">
        <v>-18977</v>
      </c>
      <c r="G11496" s="2" t="n">
        <v>338.3174417269572</v>
      </c>
      <c r="H11496" s="2" t="n">
        <v>0.39420103</v>
      </c>
      <c r="I11496" s="2" t="n">
        <v>7</v>
      </c>
      <c r="J11496" s="2" t="inlineStr">
        <is>
          <t>Top10_Net_Sellers</t>
        </is>
      </c>
      <c r="K11496" s="2" t="inlineStr">
        <is>
          <t>Sweta Securities Pvt.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NICA</t>
        </is>
      </c>
      <c r="C11497" s="2" t="n">
        <v>72</v>
      </c>
      <c r="D11497" s="2" t="n">
        <v>3150</v>
      </c>
      <c r="E11497" s="2" t="n">
        <v>21825</v>
      </c>
      <c r="F11497" s="2" t="n">
        <v>-18675</v>
      </c>
      <c r="G11497" s="2" t="n">
        <v>341.58796</v>
      </c>
      <c r="H11497" s="2" t="n">
        <v>0.10825551</v>
      </c>
      <c r="I11497" s="2" t="n">
        <v>3</v>
      </c>
      <c r="J11497" s="2" t="inlineStr">
        <is>
          <t>Top10_Net_Sellers</t>
        </is>
      </c>
      <c r="K11497" s="2" t="inlineStr">
        <is>
          <t>Hatemalo Financial Services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NICA</t>
        </is>
      </c>
      <c r="C11498" s="2" t="n">
        <v>61</v>
      </c>
      <c r="D11498" s="2" t="n">
        <v>1000</v>
      </c>
      <c r="E11498" s="2" t="n">
        <v>17748</v>
      </c>
      <c r="F11498" s="2" t="n">
        <v>-16748</v>
      </c>
      <c r="G11498" s="2" t="n">
        <v>337</v>
      </c>
      <c r="H11498" s="2" t="n">
        <v>0.0337</v>
      </c>
      <c r="I11498" s="2" t="n">
        <v>0</v>
      </c>
      <c r="J11498" s="2" t="inlineStr">
        <is>
          <t>Top10_Net_Sellers</t>
        </is>
      </c>
      <c r="K11498" s="2" t="inlineStr">
        <is>
          <t>Bhole Ganesh Securities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NICA</t>
        </is>
      </c>
      <c r="C11499" s="2" t="n">
        <v>71</v>
      </c>
      <c r="D11499" s="2" t="n">
        <v>1647</v>
      </c>
      <c r="E11499" s="2" t="n">
        <v>17837</v>
      </c>
      <c r="F11499" s="2" t="n">
        <v>-16190</v>
      </c>
      <c r="G11499" s="2" t="n">
        <v>331.8364705882353</v>
      </c>
      <c r="H11499" s="2" t="n">
        <v>0.0540585</v>
      </c>
      <c r="I11499" s="2" t="n">
        <v>3</v>
      </c>
      <c r="J11499" s="2" t="inlineStr">
        <is>
          <t>Top10_Net_Sellers</t>
        </is>
      </c>
      <c r="K11499" s="2" t="inlineStr">
        <is>
          <t>Shubhakamana Securities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NICAD2091</t>
        </is>
      </c>
      <c r="C11500" s="2" t="n">
        <v>11</v>
      </c>
      <c r="D11500" s="2" t="n">
        <v>0</v>
      </c>
      <c r="E11500" s="2" t="n">
        <v>1000</v>
      </c>
      <c r="F11500" s="2" t="n">
        <v>-1000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>
        <is>
          <t>Malla &amp; Malla Stock Broking Company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NICAD2091</t>
        </is>
      </c>
      <c r="C11501" s="2" t="n">
        <v>6</v>
      </c>
      <c r="D11501" s="2" t="n">
        <v>0</v>
      </c>
      <c r="E11501" s="2" t="n">
        <v>400</v>
      </c>
      <c r="F11501" s="2" t="n">
        <v>-400</v>
      </c>
      <c r="G11501" s="2" t="n">
        <v/>
      </c>
      <c r="H11501" s="2" t="n">
        <v>0</v>
      </c>
      <c r="I11501" s="2" t="n">
        <v>0</v>
      </c>
      <c r="J11501" s="2" t="inlineStr">
        <is>
          <t>Top10_Net_Sellers</t>
        </is>
      </c>
      <c r="K11501" s="2" t="inlineStr">
        <is>
          <t>Agrawal Securities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NICAD2091</t>
        </is>
      </c>
      <c r="C11502" s="2" t="n">
        <v>49</v>
      </c>
      <c r="D11502" s="2" t="n">
        <v>865</v>
      </c>
      <c r="E11502" s="2" t="n">
        <v>1040</v>
      </c>
      <c r="F11502" s="2" t="n">
        <v>-175</v>
      </c>
      <c r="G11502" s="2" t="n">
        <v>1052.882591093118</v>
      </c>
      <c r="H11502" s="2" t="n">
        <v>0.091138</v>
      </c>
      <c r="I11502" s="2" t="n">
        <v>3</v>
      </c>
      <c r="J11502" s="2" t="inlineStr">
        <is>
          <t>Top10_Net_Sellers</t>
        </is>
      </c>
      <c r="K11502" s="2" t="inlineStr">
        <is>
          <t>Online Securities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NICAD2091</t>
        </is>
      </c>
      <c r="C11503" s="2" t="n">
        <v>8</v>
      </c>
      <c r="D11503" s="2" t="n">
        <v>190</v>
      </c>
      <c r="E11503" s="2" t="n">
        <v>300</v>
      </c>
      <c r="F11503" s="2" t="n">
        <v>-110</v>
      </c>
      <c r="G11503" s="2" t="n">
        <v>1047.225</v>
      </c>
      <c r="H11503" s="2" t="n">
        <v>0.0198564</v>
      </c>
      <c r="I11503" s="2" t="n">
        <v>4</v>
      </c>
      <c r="J11503" s="2" t="inlineStr">
        <is>
          <t>Top10_Net_Sellers</t>
        </is>
      </c>
      <c r="K11503" s="2" t="inlineStr">
        <is>
          <t>Ashutosh Brokerage &amp; Securities (PVT)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NICAD2091</t>
        </is>
      </c>
      <c r="C11504" s="2" t="n">
        <v>45</v>
      </c>
      <c r="D11504" s="2" t="n">
        <v>0</v>
      </c>
      <c r="E11504" s="2" t="n">
        <v>55</v>
      </c>
      <c r="F11504" s="2" t="n">
        <v>-55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>
        <is>
          <t>Imperial Securities Company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NICAD2091</t>
        </is>
      </c>
      <c r="C11505" s="2" t="n">
        <v>57</v>
      </c>
      <c r="D11505" s="2" t="n">
        <v>0</v>
      </c>
      <c r="E11505" s="2" t="n">
        <v>50</v>
      </c>
      <c r="F11505" s="2" t="n">
        <v>-50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>
        <is>
          <t>Aryatara Investment &amp;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NICAD2091</t>
        </is>
      </c>
      <c r="C11506" s="2" t="n">
        <v>68</v>
      </c>
      <c r="D11506" s="2" t="n">
        <v>0</v>
      </c>
      <c r="E11506" s="2" t="n">
        <v>40</v>
      </c>
      <c r="F11506" s="2" t="n">
        <v>-40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Elite Stock House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NICAD2091</t>
        </is>
      </c>
      <c r="C11507" s="2" t="n">
        <v>22</v>
      </c>
      <c r="D11507" s="2" t="n">
        <v>0</v>
      </c>
      <c r="E11507" s="2" t="n">
        <v>25</v>
      </c>
      <c r="F11507" s="2" t="n">
        <v>-25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Siprabi Securities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NICAD2091</t>
        </is>
      </c>
      <c r="C11508" s="2" t="n">
        <v>35</v>
      </c>
      <c r="D11508" s="2" t="n">
        <v>0</v>
      </c>
      <c r="E11508" s="2" t="n">
        <v>25</v>
      </c>
      <c r="F11508" s="2" t="n">
        <v>-25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Kohinoor Investment &amp;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NICAD2091</t>
        </is>
      </c>
      <c r="C11509" s="2" t="n">
        <v>46</v>
      </c>
      <c r="D11509" s="2" t="n">
        <v>0</v>
      </c>
      <c r="E11509" s="2" t="n">
        <v>25</v>
      </c>
      <c r="F11509" s="2" t="n">
        <v>-25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>
        <is>
          <t>Kalika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NICAD85/86</t>
        </is>
      </c>
      <c r="C11510" s="2" t="n">
        <v>28</v>
      </c>
      <c r="D11510" s="2" t="n">
        <v>0</v>
      </c>
      <c r="E11510" s="2" t="n">
        <v>50</v>
      </c>
      <c r="F11510" s="2" t="n">
        <v>-50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Shree Krishna Securities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NICAD85/86</t>
        </is>
      </c>
      <c r="C11511" s="2" t="n">
        <v>45</v>
      </c>
      <c r="D11511" s="2" t="n">
        <v>0</v>
      </c>
      <c r="E11511" s="2" t="n">
        <v>50</v>
      </c>
      <c r="F11511" s="2" t="n">
        <v>-50</v>
      </c>
      <c r="G11511" s="2" t="n">
        <v/>
      </c>
      <c r="H11511" s="2" t="n">
        <v>0</v>
      </c>
      <c r="I11511" s="2" t="n">
        <v>0</v>
      </c>
      <c r="J11511" s="2" t="inlineStr">
        <is>
          <t>Top10_Net_Sellers</t>
        </is>
      </c>
      <c r="K11511" s="2" t="inlineStr">
        <is>
          <t>Imperial Securities Company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NICAD85/86</t>
        </is>
      </c>
      <c r="C11512" s="2" t="n">
        <v>40</v>
      </c>
      <c r="D11512" s="2" t="n">
        <v>0</v>
      </c>
      <c r="E11512" s="2" t="n">
        <v>25</v>
      </c>
      <c r="F11512" s="2" t="n">
        <v>-25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Creative Securities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NICAD85/86</t>
        </is>
      </c>
      <c r="C11513" s="2" t="n">
        <v>77</v>
      </c>
      <c r="D11513" s="2" t="n">
        <v>0</v>
      </c>
      <c r="E11513" s="2" t="n">
        <v>25</v>
      </c>
      <c r="F11513" s="2" t="n">
        <v>-25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Nabil Stock Dealer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NICAD85/86</t>
        </is>
      </c>
      <c r="C11514" s="2" t="n">
        <v>16</v>
      </c>
      <c r="D11514" s="2" t="n">
        <v>0</v>
      </c>
      <c r="E11514" s="2" t="n">
        <v>11</v>
      </c>
      <c r="F11514" s="2" t="n">
        <v>-11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Primo Securities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NICAD85/86</t>
        </is>
      </c>
      <c r="C11515" s="2" t="n">
        <v>58</v>
      </c>
      <c r="D11515" s="2" t="n">
        <v>0</v>
      </c>
      <c r="E11515" s="2" t="n">
        <v>1</v>
      </c>
      <c r="F11515" s="2" t="n">
        <v>-1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Naasa Securities Co.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NICAD85/86</t>
        </is>
      </c>
      <c r="C11516" s="2" t="n">
        <v>49</v>
      </c>
      <c r="D11516" s="2" t="n">
        <v>13</v>
      </c>
      <c r="E11516" s="2" t="n">
        <v>0</v>
      </c>
      <c r="F11516" s="2" t="n">
        <v>13</v>
      </c>
      <c r="G11516" s="2" t="n">
        <v>1117.966666666666</v>
      </c>
      <c r="H11516" s="2" t="n">
        <v>0.00143239</v>
      </c>
      <c r="I11516" s="2" t="n">
        <v>3</v>
      </c>
      <c r="J11516" s="2" t="inlineStr">
        <is>
          <t>Top10_Net_Sellers</t>
        </is>
      </c>
      <c r="K11516" s="2" t="inlineStr">
        <is>
          <t>Online Securities Pvt.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NICAD85/86</t>
        </is>
      </c>
      <c r="C11517" s="2" t="n">
        <v>38</v>
      </c>
      <c r="D11517" s="2" t="n">
        <v>74</v>
      </c>
      <c r="E11517" s="2" t="n">
        <v>0</v>
      </c>
      <c r="F11517" s="2" t="n">
        <v>74</v>
      </c>
      <c r="G11517" s="2" t="n">
        <v>1139.8</v>
      </c>
      <c r="H11517" s="2" t="n">
        <v>0.008434519999999999</v>
      </c>
      <c r="I11517" s="2" t="n">
        <v>1</v>
      </c>
      <c r="J11517" s="2" t="inlineStr">
        <is>
          <t>Top10_Net_Sellers</t>
        </is>
      </c>
      <c r="K11517" s="2" t="inlineStr">
        <is>
          <t>Dipshikha Dhitopatra Karobar Co.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NICAD85/86</t>
        </is>
      </c>
      <c r="C11518" s="2" t="n">
        <v>100</v>
      </c>
      <c r="D11518" s="2" t="n">
        <v>75</v>
      </c>
      <c r="E11518" s="2" t="n">
        <v>0</v>
      </c>
      <c r="F11518" s="2" t="n">
        <v>75</v>
      </c>
      <c r="G11518" s="2" t="n">
        <v>1107.333333333333</v>
      </c>
      <c r="H11518" s="2" t="n">
        <v>0.008305</v>
      </c>
      <c r="I11518" s="2" t="n">
        <v>1</v>
      </c>
      <c r="J11518" s="2" t="inlineStr">
        <is>
          <t>Top10_Net_Sellers</t>
        </is>
      </c>
      <c r="K11518" s="2" t="inlineStr">
        <is>
          <t>Sunrise Securities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NICBF</t>
        </is>
      </c>
      <c r="C11519" s="2" t="n">
        <v>60</v>
      </c>
      <c r="D11519" s="2" t="n">
        <v>0</v>
      </c>
      <c r="E11519" s="2" t="n">
        <v>26100</v>
      </c>
      <c r="F11519" s="2" t="n">
        <v>-26100</v>
      </c>
      <c r="G11519" s="2" t="n">
        <v/>
      </c>
      <c r="H11519" s="2" t="n">
        <v>0</v>
      </c>
      <c r="I11519" s="2" t="n">
        <v>0</v>
      </c>
      <c r="J11519" s="2" t="inlineStr">
        <is>
          <t>Top10_Net_Sellers</t>
        </is>
      </c>
      <c r="K11519" s="2" t="inlineStr"/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NICBF</t>
        </is>
      </c>
      <c r="C11520" s="2" t="n">
        <v>1</v>
      </c>
      <c r="D11520" s="2" t="n">
        <v>0</v>
      </c>
      <c r="E11520" s="2" t="n">
        <v>24600</v>
      </c>
      <c r="F11520" s="2" t="n">
        <v>-24600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Kumari Securities Private Limited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NICBF</t>
        </is>
      </c>
      <c r="C11521" s="2" t="n">
        <v>4</v>
      </c>
      <c r="D11521" s="2" t="n">
        <v>0</v>
      </c>
      <c r="E11521" s="2" t="n">
        <v>16215</v>
      </c>
      <c r="F11521" s="2" t="n">
        <v>-16215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>
        <is>
          <t>Opal Securities Investment (PVT)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NICBF</t>
        </is>
      </c>
      <c r="C11522" s="2" t="n">
        <v>7</v>
      </c>
      <c r="D11522" s="2" t="n">
        <v>22000</v>
      </c>
      <c r="E11522" s="2" t="n">
        <v>37000</v>
      </c>
      <c r="F11522" s="2" t="n">
        <v>-15000</v>
      </c>
      <c r="G11522" s="2" t="n">
        <v>8.928227272727273</v>
      </c>
      <c r="H11522" s="2" t="n">
        <v>0.0196421</v>
      </c>
      <c r="I11522" s="2" t="n">
        <v>1</v>
      </c>
      <c r="J11522" s="2" t="inlineStr">
        <is>
          <t>Top10_Net_Sellers</t>
        </is>
      </c>
      <c r="K11522" s="2" t="inlineStr">
        <is>
          <t>J.F. Securities (PVT)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NICBF</t>
        </is>
      </c>
      <c r="C11523" s="2" t="n">
        <v>42</v>
      </c>
      <c r="D11523" s="2" t="n">
        <v>3300</v>
      </c>
      <c r="E11523" s="2" t="n">
        <v>12290</v>
      </c>
      <c r="F11523" s="2" t="n">
        <v>-8990</v>
      </c>
      <c r="G11523" s="2" t="n">
        <v>9.43</v>
      </c>
      <c r="H11523" s="2" t="n">
        <v>0.0030633</v>
      </c>
      <c r="I11523" s="2" t="n">
        <v>2</v>
      </c>
      <c r="J11523" s="2" t="inlineStr">
        <is>
          <t>Top10_Net_Sellers</t>
        </is>
      </c>
      <c r="K11523" s="2" t="inlineStr">
        <is>
          <t>Sani Securities Company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NICBF</t>
        </is>
      </c>
      <c r="C11524" s="2" t="n">
        <v>25</v>
      </c>
      <c r="D11524" s="2" t="n">
        <v>14300</v>
      </c>
      <c r="E11524" s="2" t="n">
        <v>21285</v>
      </c>
      <c r="F11524" s="2" t="n">
        <v>-6985</v>
      </c>
      <c r="G11524" s="2" t="n">
        <v>9.153333333333334</v>
      </c>
      <c r="H11524" s="2" t="n">
        <v>0.0129312</v>
      </c>
      <c r="I11524" s="2" t="n">
        <v>3</v>
      </c>
      <c r="J11524" s="2" t="inlineStr">
        <is>
          <t>Top10_Net_Sellers</t>
        </is>
      </c>
      <c r="K11524" s="2" t="inlineStr">
        <is>
          <t>Sweta Securities Pvt.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NICBF</t>
        </is>
      </c>
      <c r="C11525" s="2" t="n">
        <v>57</v>
      </c>
      <c r="D11525" s="2" t="n">
        <v>0</v>
      </c>
      <c r="E11525" s="2" t="n">
        <v>5300</v>
      </c>
      <c r="F11525" s="2" t="n">
        <v>-5300</v>
      </c>
      <c r="G11525" s="2" t="n">
        <v/>
      </c>
      <c r="H11525" s="2" t="n">
        <v>0</v>
      </c>
      <c r="I11525" s="2" t="n">
        <v>0</v>
      </c>
      <c r="J11525" s="2" t="inlineStr">
        <is>
          <t>Top10_Net_Sellers</t>
        </is>
      </c>
      <c r="K11525" s="2" t="inlineStr">
        <is>
          <t>Aryatara Investment &amp; Securities Pvt.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NICBF</t>
        </is>
      </c>
      <c r="C11526" s="2" t="n">
        <v>16</v>
      </c>
      <c r="D11526" s="2" t="n">
        <v>0</v>
      </c>
      <c r="E11526" s="2" t="n">
        <v>5000</v>
      </c>
      <c r="F11526" s="2" t="n">
        <v>-5000</v>
      </c>
      <c r="G11526" s="2" t="n">
        <v/>
      </c>
      <c r="H11526" s="2" t="n">
        <v>0</v>
      </c>
      <c r="I11526" s="2" t="n">
        <v>0</v>
      </c>
      <c r="J11526" s="2" t="inlineStr">
        <is>
          <t>Top10_Net_Sellers</t>
        </is>
      </c>
      <c r="K11526" s="2" t="inlineStr">
        <is>
          <t>Primo Securities (PVT)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NICBF</t>
        </is>
      </c>
      <c r="C11527" s="2" t="n">
        <v>43</v>
      </c>
      <c r="D11527" s="2" t="n">
        <v>0</v>
      </c>
      <c r="E11527" s="2" t="n">
        <v>4000</v>
      </c>
      <c r="F11527" s="2" t="n">
        <v>-4000</v>
      </c>
      <c r="G11527" s="2" t="n">
        <v/>
      </c>
      <c r="H11527" s="2" t="n">
        <v>0</v>
      </c>
      <c r="I11527" s="2" t="n">
        <v>0</v>
      </c>
      <c r="J11527" s="2" t="inlineStr">
        <is>
          <t>Top10_Net_Sellers</t>
        </is>
      </c>
      <c r="K11527" s="2" t="inlineStr">
        <is>
          <t>South Asian Bulls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NICBF</t>
        </is>
      </c>
      <c r="C11528" s="2" t="n">
        <v>14</v>
      </c>
      <c r="D11528" s="2" t="n">
        <v>0</v>
      </c>
      <c r="E11528" s="2" t="n">
        <v>3200</v>
      </c>
      <c r="F11528" s="2" t="n">
        <v>-3200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>
        <is>
          <t>Nepal Stock House (PVT)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NICD83/84</t>
        </is>
      </c>
      <c r="C11529" s="2" t="n">
        <v>42</v>
      </c>
      <c r="D11529" s="2" t="n">
        <v>0</v>
      </c>
      <c r="E11529" s="2" t="n">
        <v>340</v>
      </c>
      <c r="F11529" s="2" t="n">
        <v>-340</v>
      </c>
      <c r="G11529" s="2" t="n">
        <v/>
      </c>
      <c r="H11529" s="2" t="n">
        <v>0</v>
      </c>
      <c r="I11529" s="2" t="n">
        <v>0</v>
      </c>
      <c r="J11529" s="2" t="inlineStr">
        <is>
          <t>Top10_Net_Sellers</t>
        </is>
      </c>
      <c r="K11529" s="2" t="inlineStr">
        <is>
          <t>Sani Securities Company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NICD83/84</t>
        </is>
      </c>
      <c r="C11530" s="2" t="n">
        <v>44</v>
      </c>
      <c r="D11530" s="2" t="n">
        <v>0</v>
      </c>
      <c r="E11530" s="2" t="n">
        <v>200</v>
      </c>
      <c r="F11530" s="2" t="n">
        <v>-200</v>
      </c>
      <c r="G11530" s="2" t="n">
        <v/>
      </c>
      <c r="H11530" s="2" t="n">
        <v>0</v>
      </c>
      <c r="I11530" s="2" t="n">
        <v>0</v>
      </c>
      <c r="J11530" s="2" t="inlineStr">
        <is>
          <t>Top10_Net_Sellers</t>
        </is>
      </c>
      <c r="K11530" s="2" t="inlineStr">
        <is>
          <t>Dynamic Money Managers Securities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NICD83/84</t>
        </is>
      </c>
      <c r="C11531" s="2" t="n">
        <v>49</v>
      </c>
      <c r="D11531" s="2" t="n">
        <v>0</v>
      </c>
      <c r="E11531" s="2" t="n">
        <v>147</v>
      </c>
      <c r="F11531" s="2" t="n">
        <v>-147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Online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NICD83/84</t>
        </is>
      </c>
      <c r="C11532" s="2" t="n">
        <v>45</v>
      </c>
      <c r="D11532" s="2" t="n">
        <v>0</v>
      </c>
      <c r="E11532" s="2" t="n">
        <v>128</v>
      </c>
      <c r="F11532" s="2" t="n">
        <v>-128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Imperial Securities Company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NICD83/84</t>
        </is>
      </c>
      <c r="C11533" s="2" t="n">
        <v>77</v>
      </c>
      <c r="D11533" s="2" t="n">
        <v>0</v>
      </c>
      <c r="E11533" s="2" t="n">
        <v>30</v>
      </c>
      <c r="F11533" s="2" t="n">
        <v>-30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Nabil Stock Dealer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NICD83/84</t>
        </is>
      </c>
      <c r="C11534" s="2" t="n">
        <v>34</v>
      </c>
      <c r="D11534" s="2" t="n">
        <v>50</v>
      </c>
      <c r="E11534" s="2" t="n">
        <v>0</v>
      </c>
      <c r="F11534" s="2" t="n">
        <v>50</v>
      </c>
      <c r="G11534" s="2" t="n">
        <v>1097.6</v>
      </c>
      <c r="H11534" s="2" t="n">
        <v>0.005487999999999999</v>
      </c>
      <c r="I11534" s="2" t="n">
        <v>1</v>
      </c>
      <c r="J11534" s="2" t="inlineStr">
        <is>
          <t>Top10_Net_Sellers</t>
        </is>
      </c>
      <c r="K11534" s="2" t="inlineStr">
        <is>
          <t>Vision Securities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NICD83/84</t>
        </is>
      </c>
      <c r="C11535" s="2" t="n">
        <v>38</v>
      </c>
      <c r="D11535" s="2" t="n">
        <v>80</v>
      </c>
      <c r="E11535" s="2" t="n">
        <v>0</v>
      </c>
      <c r="F11535" s="2" t="n">
        <v>80</v>
      </c>
      <c r="G11535" s="2" t="n">
        <v>1097.6</v>
      </c>
      <c r="H11535" s="2" t="n">
        <v>0.0087808</v>
      </c>
      <c r="I11535" s="2" t="n">
        <v>1</v>
      </c>
      <c r="J11535" s="2" t="inlineStr">
        <is>
          <t>Top10_Net_Sellers</t>
        </is>
      </c>
      <c r="K11535" s="2" t="inlineStr">
        <is>
          <t>Dipshikha Dhitopatra Karobar Co.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NICD83/84</t>
        </is>
      </c>
      <c r="C11536" s="2" t="n">
        <v>17</v>
      </c>
      <c r="D11536" s="2" t="n">
        <v>715</v>
      </c>
      <c r="E11536" s="2" t="n">
        <v>0</v>
      </c>
      <c r="F11536" s="2" t="n">
        <v>715</v>
      </c>
      <c r="G11536" s="2" t="n">
        <v>1115.116083916084</v>
      </c>
      <c r="H11536" s="2" t="n">
        <v>0.0797308</v>
      </c>
      <c r="I11536" s="2" t="n">
        <v>1</v>
      </c>
      <c r="J11536" s="2" t="inlineStr">
        <is>
          <t>Top10_Net_Sellers</t>
        </is>
      </c>
      <c r="K11536" s="2" t="inlineStr">
        <is>
          <t>ABC Securities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NICD88</t>
        </is>
      </c>
      <c r="C11537" s="2" t="n">
        <v>49</v>
      </c>
      <c r="D11537" s="2" t="n">
        <v>80</v>
      </c>
      <c r="E11537" s="2" t="n">
        <v>195</v>
      </c>
      <c r="F11537" s="2" t="n">
        <v>-115</v>
      </c>
      <c r="G11537" s="2" t="n">
        <v>1086</v>
      </c>
      <c r="H11537" s="2" t="n">
        <v>0.0087125</v>
      </c>
      <c r="I11537" s="2" t="n">
        <v>3</v>
      </c>
      <c r="J11537" s="2" t="inlineStr">
        <is>
          <t>Top10_Net_Sellers</t>
        </is>
      </c>
      <c r="K11537" s="2" t="inlineStr">
        <is>
          <t>Online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NICD88</t>
        </is>
      </c>
      <c r="C11538" s="2" t="n">
        <v>36</v>
      </c>
      <c r="D11538" s="2" t="n">
        <v>0</v>
      </c>
      <c r="E11538" s="2" t="n">
        <v>95</v>
      </c>
      <c r="F11538" s="2" t="n">
        <v>-95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Secured Securities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NICD88</t>
        </is>
      </c>
      <c r="C11539" s="2" t="n">
        <v>58</v>
      </c>
      <c r="D11539" s="2" t="n">
        <v>25</v>
      </c>
      <c r="E11539" s="2" t="n">
        <v>105</v>
      </c>
      <c r="F11539" s="2" t="n">
        <v>-80</v>
      </c>
      <c r="G11539" s="2" t="n">
        <v>1080</v>
      </c>
      <c r="H11539" s="2" t="n">
        <v>0.0027</v>
      </c>
      <c r="I11539" s="2" t="n">
        <v>0</v>
      </c>
      <c r="J11539" s="2" t="inlineStr">
        <is>
          <t>Top10_Net_Sellers</t>
        </is>
      </c>
      <c r="K11539" s="2" t="inlineStr">
        <is>
          <t>Naasa Securities Co.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NICD88</t>
        </is>
      </c>
      <c r="C11540" s="2" t="n">
        <v>3</v>
      </c>
      <c r="D11540" s="2" t="n">
        <v>0</v>
      </c>
      <c r="E11540" s="2" t="n">
        <v>50</v>
      </c>
      <c r="F11540" s="2" t="n">
        <v>-50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Arun Securities (PVT)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NICD88</t>
        </is>
      </c>
      <c r="C11541" s="2" t="n">
        <v>32</v>
      </c>
      <c r="D11541" s="2" t="n">
        <v>0</v>
      </c>
      <c r="E11541" s="2" t="n">
        <v>50</v>
      </c>
      <c r="F11541" s="2" t="n">
        <v>-50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Premier Securities Company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NICD88</t>
        </is>
      </c>
      <c r="C11542" s="2" t="n">
        <v>41</v>
      </c>
      <c r="D11542" s="2" t="n">
        <v>0</v>
      </c>
      <c r="E11542" s="2" t="n">
        <v>25</v>
      </c>
      <c r="F11542" s="2" t="n">
        <v>-25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Linch Stock Market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NICD88</t>
        </is>
      </c>
      <c r="C11543" s="2" t="n">
        <v>54</v>
      </c>
      <c r="D11543" s="2" t="n">
        <v>0</v>
      </c>
      <c r="E11543" s="2" t="n">
        <v>25</v>
      </c>
      <c r="F11543" s="2" t="n">
        <v>-25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Sewa Securities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NICD88</t>
        </is>
      </c>
      <c r="C11544" s="2" t="n">
        <v>45</v>
      </c>
      <c r="D11544" s="2" t="n">
        <v>0</v>
      </c>
      <c r="E11544" s="2" t="n">
        <v>10</v>
      </c>
      <c r="F11544" s="2" t="n">
        <v>-10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Imperial Securities Company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NICD88</t>
        </is>
      </c>
      <c r="C11545" s="2" t="n">
        <v>100</v>
      </c>
      <c r="D11545" s="2" t="n">
        <v>145</v>
      </c>
      <c r="E11545" s="2" t="n">
        <v>125</v>
      </c>
      <c r="F11545" s="2" t="n">
        <v>20</v>
      </c>
      <c r="G11545" s="2" t="n">
        <v>1079.366666666667</v>
      </c>
      <c r="H11545" s="2" t="n">
        <v>0.01562725</v>
      </c>
      <c r="I11545" s="2" t="n">
        <v>3</v>
      </c>
      <c r="J11545" s="2" t="inlineStr">
        <is>
          <t>Top10_Net_Sellers</t>
        </is>
      </c>
      <c r="K11545" s="2" t="inlineStr">
        <is>
          <t>Sunrise Securities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NICD88</t>
        </is>
      </c>
      <c r="C11546" s="2" t="n">
        <v>10</v>
      </c>
      <c r="D11546" s="2" t="n">
        <v>60</v>
      </c>
      <c r="E11546" s="2" t="n">
        <v>0</v>
      </c>
      <c r="F11546" s="2" t="n">
        <v>60</v>
      </c>
      <c r="G11546" s="2" t="n">
        <v>1120</v>
      </c>
      <c r="H11546" s="2" t="n">
        <v>0.00672</v>
      </c>
      <c r="I11546" s="2" t="n">
        <v>1</v>
      </c>
      <c r="J11546" s="2" t="inlineStr">
        <is>
          <t>Top10_Net_Sellers</t>
        </is>
      </c>
      <c r="K11546" s="2" t="inlineStr">
        <is>
          <t>Pragyan Securities (PVT)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NICFC</t>
        </is>
      </c>
      <c r="C11547" s="2" t="n">
        <v>32</v>
      </c>
      <c r="D11547" s="2" t="n">
        <v>1800</v>
      </c>
      <c r="E11547" s="2" t="n">
        <v>98000</v>
      </c>
      <c r="F11547" s="2" t="n">
        <v>-96200</v>
      </c>
      <c r="G11547" s="2" t="n">
        <v>9.098333333333333</v>
      </c>
      <c r="H11547" s="2" t="n">
        <v>0.0016377</v>
      </c>
      <c r="I11547" s="2" t="n">
        <v>0</v>
      </c>
      <c r="J11547" s="2" t="inlineStr">
        <is>
          <t>Top10_Net_Sellers</t>
        </is>
      </c>
      <c r="K11547" s="2" t="inlineStr">
        <is>
          <t>Premier Securities Company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NICFC</t>
        </is>
      </c>
      <c r="C11548" s="2" t="n">
        <v>43</v>
      </c>
      <c r="D11548" s="2" t="n">
        <v>5800</v>
      </c>
      <c r="E11548" s="2" t="n">
        <v>64490</v>
      </c>
      <c r="F11548" s="2" t="n">
        <v>-58690</v>
      </c>
      <c r="G11548" s="2" t="n">
        <v>9.075037037037037</v>
      </c>
      <c r="H11548" s="2" t="n">
        <v>0.005262699999999999</v>
      </c>
      <c r="I11548" s="2" t="n">
        <v>8</v>
      </c>
      <c r="J11548" s="2" t="inlineStr">
        <is>
          <t>Top10_Net_Sellers</t>
        </is>
      </c>
      <c r="K11548" s="2" t="inlineStr">
        <is>
          <t>South Asian Bulls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NICFC</t>
        </is>
      </c>
      <c r="C11549" s="2" t="n">
        <v>13</v>
      </c>
      <c r="D11549" s="2" t="n">
        <v>2100</v>
      </c>
      <c r="E11549" s="2" t="n">
        <v>52820</v>
      </c>
      <c r="F11549" s="2" t="n">
        <v>-50720</v>
      </c>
      <c r="G11549" s="2" t="n">
        <v>8.899833333333333</v>
      </c>
      <c r="H11549" s="2" t="n">
        <v>0.0018655</v>
      </c>
      <c r="I11549" s="2" t="n">
        <v>2</v>
      </c>
      <c r="J11549" s="2" t="inlineStr">
        <is>
          <t>Top10_Net_Sellers</t>
        </is>
      </c>
      <c r="K11549" s="2" t="inlineStr">
        <is>
          <t>Thrive Brokerage House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NICFC</t>
        </is>
      </c>
      <c r="C11550" s="2" t="n">
        <v>33</v>
      </c>
      <c r="D11550" s="2" t="n">
        <v>0</v>
      </c>
      <c r="E11550" s="2" t="n">
        <v>6000</v>
      </c>
      <c r="F11550" s="2" t="n">
        <v>-6000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Dakshinkali Investment &amp; Securities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NICFC</t>
        </is>
      </c>
      <c r="C11551" s="2" t="n">
        <v>67</v>
      </c>
      <c r="D11551" s="2" t="n">
        <v>0</v>
      </c>
      <c r="E11551" s="2" t="n">
        <v>4400</v>
      </c>
      <c r="F11551" s="2" t="n">
        <v>-4400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Property Wizard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NICFC</t>
        </is>
      </c>
      <c r="C11552" s="2" t="n">
        <v>60</v>
      </c>
      <c r="D11552" s="2" t="n">
        <v>3200</v>
      </c>
      <c r="E11552" s="2" t="n">
        <v>6650</v>
      </c>
      <c r="F11552" s="2" t="n">
        <v>-3450</v>
      </c>
      <c r="G11552" s="2" t="n">
        <v>8.914220085470086</v>
      </c>
      <c r="H11552" s="2" t="n">
        <v>0.0028674</v>
      </c>
      <c r="I11552" s="2" t="n">
        <v>2</v>
      </c>
      <c r="J11552" s="2" t="inlineStr">
        <is>
          <t>Top10_Net_Sellers</t>
        </is>
      </c>
      <c r="K11552" s="2" t="inlineStr"/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NICFC</t>
        </is>
      </c>
      <c r="C11553" s="2" t="n">
        <v>42</v>
      </c>
      <c r="D11553" s="2" t="n">
        <v>200</v>
      </c>
      <c r="E11553" s="2" t="n">
        <v>3100</v>
      </c>
      <c r="F11553" s="2" t="n">
        <v>-2900</v>
      </c>
      <c r="G11553" s="2" t="n">
        <v>9.02</v>
      </c>
      <c r="H11553" s="2" t="n">
        <v>0.0001804</v>
      </c>
      <c r="I11553" s="2" t="n">
        <v>1</v>
      </c>
      <c r="J11553" s="2" t="inlineStr">
        <is>
          <t>Top10_Net_Sellers</t>
        </is>
      </c>
      <c r="K11553" s="2" t="inlineStr">
        <is>
          <t>Sani Securities Company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NICFC</t>
        </is>
      </c>
      <c r="C11554" s="2" t="n">
        <v>45</v>
      </c>
      <c r="D11554" s="2" t="n">
        <v>200</v>
      </c>
      <c r="E11554" s="2" t="n">
        <v>3000</v>
      </c>
      <c r="F11554" s="2" t="n">
        <v>-2800</v>
      </c>
      <c r="G11554" s="2" t="n">
        <v>8.789999999999999</v>
      </c>
      <c r="H11554" s="2" t="n">
        <v>0.0001758</v>
      </c>
      <c r="I11554" s="2" t="n">
        <v>0</v>
      </c>
      <c r="J11554" s="2" t="inlineStr">
        <is>
          <t>Top10_Net_Sellers</t>
        </is>
      </c>
      <c r="K11554" s="2" t="inlineStr">
        <is>
          <t>Imperial Securities Company Pvt.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NICFC</t>
        </is>
      </c>
      <c r="C11555" s="2" t="n">
        <v>21</v>
      </c>
      <c r="D11555" s="2" t="n">
        <v>0</v>
      </c>
      <c r="E11555" s="2" t="n">
        <v>1700</v>
      </c>
      <c r="F11555" s="2" t="n">
        <v>-1700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Midas Stock Broking Company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NICFC</t>
        </is>
      </c>
      <c r="C11556" s="2" t="n">
        <v>7</v>
      </c>
      <c r="D11556" s="2" t="n">
        <v>0</v>
      </c>
      <c r="E11556" s="2" t="n">
        <v>1400</v>
      </c>
      <c r="F11556" s="2" t="n">
        <v>-1400</v>
      </c>
      <c r="G11556" s="2" t="n">
        <v/>
      </c>
      <c r="H11556" s="2" t="n">
        <v>0</v>
      </c>
      <c r="I11556" s="2" t="n">
        <v>0</v>
      </c>
      <c r="J11556" s="2" t="inlineStr">
        <is>
          <t>Top10_Net_Sellers</t>
        </is>
      </c>
      <c r="K11556" s="2" t="inlineStr">
        <is>
          <t>J.F. Securities (PVT)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NICGF2</t>
        </is>
      </c>
      <c r="C11557" s="2" t="n">
        <v>4</v>
      </c>
      <c r="D11557" s="2" t="n">
        <v>43750</v>
      </c>
      <c r="E11557" s="2" t="n">
        <v>111300</v>
      </c>
      <c r="F11557" s="2" t="n">
        <v>-67550</v>
      </c>
      <c r="G11557" s="2" t="n">
        <v>9.314470588235295</v>
      </c>
      <c r="H11557" s="2" t="n">
        <v>0.0408834</v>
      </c>
      <c r="I11557" s="2" t="n">
        <v>3</v>
      </c>
      <c r="J11557" s="2" t="inlineStr">
        <is>
          <t>Top10_Net_Sellers</t>
        </is>
      </c>
      <c r="K11557" s="2" t="inlineStr">
        <is>
          <t>Opal Securities Investment (PVT)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NICGF2</t>
        </is>
      </c>
      <c r="C11558" s="2" t="n">
        <v>32</v>
      </c>
      <c r="D11558" s="2" t="n">
        <v>1600</v>
      </c>
      <c r="E11558" s="2" t="n">
        <v>36900</v>
      </c>
      <c r="F11558" s="2" t="n">
        <v>-35300</v>
      </c>
      <c r="G11558" s="2" t="n">
        <v>9.15</v>
      </c>
      <c r="H11558" s="2" t="n">
        <v>0.001468</v>
      </c>
      <c r="I11558" s="2" t="n">
        <v>2</v>
      </c>
      <c r="J11558" s="2" t="inlineStr">
        <is>
          <t>Top10_Net_Sellers</t>
        </is>
      </c>
      <c r="K11558" s="2" t="inlineStr">
        <is>
          <t>Premier Securities Company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NICGF2</t>
        </is>
      </c>
      <c r="C11559" s="2" t="n">
        <v>60</v>
      </c>
      <c r="D11559" s="2" t="n">
        <v>21970</v>
      </c>
      <c r="E11559" s="2" t="n">
        <v>40980</v>
      </c>
      <c r="F11559" s="2" t="n">
        <v>-19010</v>
      </c>
      <c r="G11559" s="2" t="n">
        <v>9.089805350161317</v>
      </c>
      <c r="H11559" s="2" t="n">
        <v>0.01997062</v>
      </c>
      <c r="I11559" s="2" t="n">
        <v>4</v>
      </c>
      <c r="J11559" s="2" t="inlineStr">
        <is>
          <t>Top10_Net_Sellers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NICGF2</t>
        </is>
      </c>
      <c r="C11560" s="2" t="n">
        <v>58</v>
      </c>
      <c r="D11560" s="2" t="n">
        <v>1820</v>
      </c>
      <c r="E11560" s="2" t="n">
        <v>18300</v>
      </c>
      <c r="F11560" s="2" t="n">
        <v>-16480</v>
      </c>
      <c r="G11560" s="2" t="n">
        <v>9.245666666666667</v>
      </c>
      <c r="H11560" s="2" t="n">
        <v>0.0016875</v>
      </c>
      <c r="I11560" s="2" t="n">
        <v>0</v>
      </c>
      <c r="J11560" s="2" t="inlineStr">
        <is>
          <t>Top10_Net_Sellers</t>
        </is>
      </c>
      <c r="K11560" s="2" t="inlineStr">
        <is>
          <t>Naasa Securities Co.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NICGF2</t>
        </is>
      </c>
      <c r="C11561" s="2" t="n">
        <v>7</v>
      </c>
      <c r="D11561" s="2" t="n">
        <v>0</v>
      </c>
      <c r="E11561" s="2" t="n">
        <v>12235</v>
      </c>
      <c r="F11561" s="2" t="n">
        <v>-12235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J.F. Securities (PVT)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NICGF2</t>
        </is>
      </c>
      <c r="C11562" s="2" t="n">
        <v>55</v>
      </c>
      <c r="D11562" s="2" t="n">
        <v>300</v>
      </c>
      <c r="E11562" s="2" t="n">
        <v>12400</v>
      </c>
      <c r="F11562" s="2" t="n">
        <v>-12100</v>
      </c>
      <c r="G11562" s="2" t="n">
        <v>9.205</v>
      </c>
      <c r="H11562" s="2" t="n">
        <v>0.0002759</v>
      </c>
      <c r="I11562" s="2" t="n">
        <v>2</v>
      </c>
      <c r="J11562" s="2" t="inlineStr">
        <is>
          <t>Top10_Net_Sellers</t>
        </is>
      </c>
      <c r="K11562" s="2" t="inlineStr">
        <is>
          <t>Bhrikuti Stock Broking Co.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NICGF2</t>
        </is>
      </c>
      <c r="C11563" s="2" t="n">
        <v>33</v>
      </c>
      <c r="D11563" s="2" t="n">
        <v>0</v>
      </c>
      <c r="E11563" s="2" t="n">
        <v>11093</v>
      </c>
      <c r="F11563" s="2" t="n">
        <v>-11093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Dakshinkali Investment &amp; Securities Pvt.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NICGF2</t>
        </is>
      </c>
      <c r="C11564" s="2" t="n">
        <v>42</v>
      </c>
      <c r="D11564" s="2" t="n">
        <v>0</v>
      </c>
      <c r="E11564" s="2" t="n">
        <v>7450</v>
      </c>
      <c r="F11564" s="2" t="n">
        <v>-7450</v>
      </c>
      <c r="G11564" s="2" t="n">
        <v/>
      </c>
      <c r="H11564" s="2" t="n">
        <v>0</v>
      </c>
      <c r="I11564" s="2" t="n">
        <v>0</v>
      </c>
      <c r="J11564" s="2" t="inlineStr">
        <is>
          <t>Top10_Net_Sellers</t>
        </is>
      </c>
      <c r="K11564" s="2" t="inlineStr">
        <is>
          <t>Sani Securities Company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NICGF2</t>
        </is>
      </c>
      <c r="C11565" s="2" t="n">
        <v>13</v>
      </c>
      <c r="D11565" s="2" t="n">
        <v>1000</v>
      </c>
      <c r="E11565" s="2" t="n">
        <v>8200</v>
      </c>
      <c r="F11565" s="2" t="n">
        <v>-7200</v>
      </c>
      <c r="G11565" s="2" t="n">
        <v>9.099444444444444</v>
      </c>
      <c r="H11565" s="2" t="n">
        <v>0.0009163</v>
      </c>
      <c r="I11565" s="2" t="n">
        <v>2</v>
      </c>
      <c r="J11565" s="2" t="inlineStr">
        <is>
          <t>Top10_Net_Sellers</t>
        </is>
      </c>
      <c r="K11565" s="2" t="inlineStr">
        <is>
          <t>Thrive Brokerage House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NICGF2</t>
        </is>
      </c>
      <c r="C11566" s="2" t="n">
        <v>80</v>
      </c>
      <c r="D11566" s="2" t="n">
        <v>0</v>
      </c>
      <c r="E11566" s="2" t="n">
        <v>5500</v>
      </c>
      <c r="F11566" s="2" t="n">
        <v>-5500</v>
      </c>
      <c r="G11566" s="2" t="n">
        <v/>
      </c>
      <c r="H11566" s="2" t="n">
        <v>0</v>
      </c>
      <c r="I11566" s="2" t="n">
        <v>0</v>
      </c>
      <c r="J11566" s="2" t="inlineStr">
        <is>
          <t>Top10_Net_Sellers</t>
        </is>
      </c>
      <c r="K11566" s="2" t="inlineStr">
        <is>
          <t>Indira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NICL</t>
        </is>
      </c>
      <c r="C11567" s="2" t="n">
        <v>55</v>
      </c>
      <c r="D11567" s="2" t="n">
        <v>1435</v>
      </c>
      <c r="E11567" s="2" t="n">
        <v>12848</v>
      </c>
      <c r="F11567" s="2" t="n">
        <v>-11413</v>
      </c>
      <c r="G11567" s="2" t="n">
        <v>514.4605748792271</v>
      </c>
      <c r="H11567" s="2" t="n">
        <v>0.07397771</v>
      </c>
      <c r="I11567" s="2" t="n">
        <v>2</v>
      </c>
      <c r="J11567" s="2" t="inlineStr">
        <is>
          <t>Top10_Net_Sellers</t>
        </is>
      </c>
      <c r="K11567" s="2" t="inlineStr">
        <is>
          <t>Bhrikuti Stock Broking Co.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NICL</t>
        </is>
      </c>
      <c r="C11568" s="2" t="n">
        <v>74</v>
      </c>
      <c r="D11568" s="2" t="n">
        <v>860</v>
      </c>
      <c r="E11568" s="2" t="n">
        <v>6355</v>
      </c>
      <c r="F11568" s="2" t="n">
        <v>-5495</v>
      </c>
      <c r="G11568" s="2" t="n">
        <v>513.7619047619047</v>
      </c>
      <c r="H11568" s="2" t="n">
        <v>0.044555</v>
      </c>
      <c r="I11568" s="2" t="n">
        <v>2</v>
      </c>
      <c r="J11568" s="2" t="inlineStr">
        <is>
          <t>Top10_Net_Sellers</t>
        </is>
      </c>
      <c r="K11568" s="2" t="inlineStr">
        <is>
          <t>Kalash Stock Market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NICL</t>
        </is>
      </c>
      <c r="C11569" s="2" t="n">
        <v>64</v>
      </c>
      <c r="D11569" s="2" t="n">
        <v>3130</v>
      </c>
      <c r="E11569" s="2" t="n">
        <v>7734</v>
      </c>
      <c r="F11569" s="2" t="n">
        <v>-4604</v>
      </c>
      <c r="G11569" s="2" t="n">
        <v>518.4402299999999</v>
      </c>
      <c r="H11569" s="2" t="n">
        <v>0.16147523</v>
      </c>
      <c r="I11569" s="2" t="n">
        <v>4</v>
      </c>
      <c r="J11569" s="2" t="inlineStr">
        <is>
          <t>Top10_Net_Sellers</t>
        </is>
      </c>
      <c r="K11569" s="2" t="inlineStr">
        <is>
          <t>Sun Securities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NICL</t>
        </is>
      </c>
      <c r="C11570" s="2" t="n">
        <v>6</v>
      </c>
      <c r="D11570" s="2" t="n">
        <v>1985</v>
      </c>
      <c r="E11570" s="2" t="n">
        <v>6280</v>
      </c>
      <c r="F11570" s="2" t="n">
        <v>-4295</v>
      </c>
      <c r="G11570" s="2" t="n">
        <v>512.3228465875152</v>
      </c>
      <c r="H11570" s="2" t="n">
        <v>0.10206837</v>
      </c>
      <c r="I11570" s="2" t="n">
        <v>4</v>
      </c>
      <c r="J11570" s="2" t="inlineStr">
        <is>
          <t>Top10_Net_Sellers</t>
        </is>
      </c>
      <c r="K11570" s="2" t="inlineStr">
        <is>
          <t>Agrawal Securities (PVT)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NICL</t>
        </is>
      </c>
      <c r="C11571" s="2" t="n">
        <v>18</v>
      </c>
      <c r="D11571" s="2" t="n">
        <v>0</v>
      </c>
      <c r="E11571" s="2" t="n">
        <v>4185</v>
      </c>
      <c r="F11571" s="2" t="n">
        <v>-4185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Sagarmatha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NICL</t>
        </is>
      </c>
      <c r="C11572" s="2" t="n">
        <v>63</v>
      </c>
      <c r="D11572" s="2" t="n">
        <v>400</v>
      </c>
      <c r="E11572" s="2" t="n">
        <v>4502</v>
      </c>
      <c r="F11572" s="2" t="n">
        <v>-4102</v>
      </c>
      <c r="G11572" s="2" t="n">
        <v>533.275</v>
      </c>
      <c r="H11572" s="2" t="n">
        <v>0.021331</v>
      </c>
      <c r="I11572" s="2" t="n">
        <v>0</v>
      </c>
      <c r="J11572" s="2" t="inlineStr">
        <is>
          <t>Top10_Net_Sellers</t>
        </is>
      </c>
      <c r="K11572" s="2" t="inlineStr">
        <is>
          <t>Himalayan Brokerage Company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NICL</t>
        </is>
      </c>
      <c r="C11573" s="2" t="n">
        <v>58</v>
      </c>
      <c r="D11573" s="2" t="n">
        <v>11250</v>
      </c>
      <c r="E11573" s="2" t="n">
        <v>14891</v>
      </c>
      <c r="F11573" s="2" t="n">
        <v>-3641</v>
      </c>
      <c r="G11573" s="2" t="n">
        <v>514.19555921883</v>
      </c>
      <c r="H11573" s="2" t="n">
        <v>0.58477746</v>
      </c>
      <c r="I11573" s="2" t="n">
        <v>9</v>
      </c>
      <c r="J11573" s="2" t="inlineStr">
        <is>
          <t>Top10_Net_Sellers</t>
        </is>
      </c>
      <c r="K11573" s="2" t="inlineStr">
        <is>
          <t>Naasa Securities Co.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NICL</t>
        </is>
      </c>
      <c r="C11574" s="2" t="n">
        <v>29</v>
      </c>
      <c r="D11574" s="2" t="n">
        <v>2475</v>
      </c>
      <c r="E11574" s="2" t="n">
        <v>5800</v>
      </c>
      <c r="F11574" s="2" t="n">
        <v>-3325</v>
      </c>
      <c r="G11574" s="2" t="n">
        <v>511.5331555532926</v>
      </c>
      <c r="H11574" s="2" t="n">
        <v>0.12573862</v>
      </c>
      <c r="I11574" s="2" t="n">
        <v>9</v>
      </c>
      <c r="J11574" s="2" t="inlineStr">
        <is>
          <t>Top10_Net_Sellers</t>
        </is>
      </c>
      <c r="K11574" s="2" t="inlineStr">
        <is>
          <t>Trisul Securities &amp; Investment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NICL</t>
        </is>
      </c>
      <c r="C11575" s="2" t="n">
        <v>81</v>
      </c>
      <c r="D11575" s="2" t="n">
        <v>1305</v>
      </c>
      <c r="E11575" s="2" t="n">
        <v>4525</v>
      </c>
      <c r="F11575" s="2" t="n">
        <v>-3220</v>
      </c>
      <c r="G11575" s="2" t="n">
        <v>512.5</v>
      </c>
      <c r="H11575" s="2" t="n">
        <v>0.06652130000000001</v>
      </c>
      <c r="I11575" s="2" t="n">
        <v>3</v>
      </c>
      <c r="J11575" s="2" t="inlineStr">
        <is>
          <t>Top10_Net_Sellers</t>
        </is>
      </c>
      <c r="K11575" s="2" t="inlineStr">
        <is>
          <t>Akashbhairab Securities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NICL</t>
        </is>
      </c>
      <c r="C11576" s="2" t="n">
        <v>36</v>
      </c>
      <c r="D11576" s="2" t="n">
        <v>4886</v>
      </c>
      <c r="E11576" s="2" t="n">
        <v>8061</v>
      </c>
      <c r="F11576" s="2" t="n">
        <v>-3175</v>
      </c>
      <c r="G11576" s="2" t="n">
        <v>514.9830076412826</v>
      </c>
      <c r="H11576" s="2" t="n">
        <v>0.25542407</v>
      </c>
      <c r="I11576" s="2" t="n">
        <v>5</v>
      </c>
      <c r="J11576" s="2" t="inlineStr">
        <is>
          <t>Top10_Net_Sellers</t>
        </is>
      </c>
      <c r="K11576" s="2" t="inlineStr">
        <is>
          <t>Secured Securities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NICLBSL</t>
        </is>
      </c>
      <c r="C11577" s="2" t="n">
        <v>55</v>
      </c>
      <c r="D11577" s="2" t="n">
        <v>5871</v>
      </c>
      <c r="E11577" s="2" t="n">
        <v>15124</v>
      </c>
      <c r="F11577" s="2" t="n">
        <v>-9253</v>
      </c>
      <c r="G11577" s="2" t="n">
        <v>574.8563288811844</v>
      </c>
      <c r="H11577" s="2" t="n">
        <v>0.33704794</v>
      </c>
      <c r="I11577" s="2" t="n">
        <v>5</v>
      </c>
      <c r="J11577" s="2" t="inlineStr">
        <is>
          <t>Top10_Net_Sellers</t>
        </is>
      </c>
      <c r="K11577" s="2" t="inlineStr">
        <is>
          <t>Bhrikuti Stock Broking Co.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NICLBSL</t>
        </is>
      </c>
      <c r="C11578" s="2" t="n">
        <v>34</v>
      </c>
      <c r="D11578" s="2" t="n">
        <v>9741</v>
      </c>
      <c r="E11578" s="2" t="n">
        <v>18332</v>
      </c>
      <c r="F11578" s="2" t="n">
        <v>-8591</v>
      </c>
      <c r="G11578" s="2" t="n">
        <v>575.2462206022777</v>
      </c>
      <c r="H11578" s="2" t="n">
        <v>0.56429473</v>
      </c>
      <c r="I11578" s="2" t="n">
        <v>6</v>
      </c>
      <c r="J11578" s="2" t="inlineStr">
        <is>
          <t>Top10_Net_Sellers</t>
        </is>
      </c>
      <c r="K11578" s="2" t="inlineStr">
        <is>
          <t>Vision Securities Pvt.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NICLBSL</t>
        </is>
      </c>
      <c r="C11579" s="2" t="n">
        <v>57</v>
      </c>
      <c r="D11579" s="2" t="n">
        <v>6746</v>
      </c>
      <c r="E11579" s="2" t="n">
        <v>15124</v>
      </c>
      <c r="F11579" s="2" t="n">
        <v>-8378</v>
      </c>
      <c r="G11579" s="2" t="n">
        <v>574.3953370951373</v>
      </c>
      <c r="H11579" s="2" t="n">
        <v>0.38753348</v>
      </c>
      <c r="I11579" s="2" t="n">
        <v>3</v>
      </c>
      <c r="J11579" s="2" t="inlineStr">
        <is>
          <t>Top10_Net_Sellers</t>
        </is>
      </c>
      <c r="K11579" s="2" t="inlineStr">
        <is>
          <t>Aryatara Investment &amp;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NICLBSL</t>
        </is>
      </c>
      <c r="C11580" s="2" t="n">
        <v>45</v>
      </c>
      <c r="D11580" s="2" t="n">
        <v>10165</v>
      </c>
      <c r="E11580" s="2" t="n">
        <v>17764</v>
      </c>
      <c r="F11580" s="2" t="n">
        <v>-7599</v>
      </c>
      <c r="G11580" s="2" t="n">
        <v>574.9928027259145</v>
      </c>
      <c r="H11580" s="2" t="n">
        <v>0.58465612</v>
      </c>
      <c r="I11580" s="2" t="n">
        <v>4</v>
      </c>
      <c r="J11580" s="2" t="inlineStr">
        <is>
          <t>Top10_Net_Sellers</t>
        </is>
      </c>
      <c r="K11580" s="2" t="inlineStr">
        <is>
          <t>Imperial Securities Company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NICLBSL</t>
        </is>
      </c>
      <c r="C11581" s="2" t="n">
        <v>50</v>
      </c>
      <c r="D11581" s="2" t="n">
        <v>3178</v>
      </c>
      <c r="E11581" s="2" t="n">
        <v>7587</v>
      </c>
      <c r="F11581" s="2" t="n">
        <v>-4409</v>
      </c>
      <c r="G11581" s="2" t="n">
        <v>574.3120937663015</v>
      </c>
      <c r="H11581" s="2" t="n">
        <v>0.18223999</v>
      </c>
      <c r="I11581" s="2" t="n">
        <v>6</v>
      </c>
      <c r="J11581" s="2" t="inlineStr">
        <is>
          <t>Top10_Net_Sellers</t>
        </is>
      </c>
      <c r="K11581" s="2" t="inlineStr">
        <is>
          <t>Crystal Kanchanjanga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NICLBSL</t>
        </is>
      </c>
      <c r="C11582" s="2" t="n">
        <v>26</v>
      </c>
      <c r="D11582" s="2" t="n">
        <v>605</v>
      </c>
      <c r="E11582" s="2" t="n">
        <v>4669</v>
      </c>
      <c r="F11582" s="2" t="n">
        <v>-4064</v>
      </c>
      <c r="G11582" s="2" t="n">
        <v>569.5178571428571</v>
      </c>
      <c r="H11582" s="2" t="n">
        <v>0.0345755</v>
      </c>
      <c r="I11582" s="2" t="n">
        <v>3</v>
      </c>
      <c r="J11582" s="2" t="inlineStr">
        <is>
          <t>Top10_Net_Sellers</t>
        </is>
      </c>
      <c r="K11582" s="2" t="inlineStr">
        <is>
          <t>Asian Securities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NICLBSL</t>
        </is>
      </c>
      <c r="C11583" s="2" t="n">
        <v>19</v>
      </c>
      <c r="D11583" s="2" t="n">
        <v>2195</v>
      </c>
      <c r="E11583" s="2" t="n">
        <v>5846</v>
      </c>
      <c r="F11583" s="2" t="n">
        <v>-3651</v>
      </c>
      <c r="G11583" s="2" t="n">
        <v>575.2075864042934</v>
      </c>
      <c r="H11583" s="2" t="n">
        <v>0.12636526</v>
      </c>
      <c r="I11583" s="2" t="n">
        <v>5</v>
      </c>
      <c r="J11583" s="2" t="inlineStr">
        <is>
          <t>Top10_Net_Sellers</t>
        </is>
      </c>
      <c r="K11583" s="2" t="inlineStr">
        <is>
          <t>Nepal Investment &amp; Securities Trading Pvt.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NICLBSL</t>
        </is>
      </c>
      <c r="C11584" s="2" t="n">
        <v>74</v>
      </c>
      <c r="D11584" s="2" t="n">
        <v>1142</v>
      </c>
      <c r="E11584" s="2" t="n">
        <v>4306</v>
      </c>
      <c r="F11584" s="2" t="n">
        <v>-3164</v>
      </c>
      <c r="G11584" s="2" t="n">
        <v>580.725</v>
      </c>
      <c r="H11584" s="2" t="n">
        <v>0.0668025</v>
      </c>
      <c r="I11584" s="2" t="n">
        <v>2</v>
      </c>
      <c r="J11584" s="2" t="inlineStr">
        <is>
          <t>Top10_Net_Sellers</t>
        </is>
      </c>
      <c r="K11584" s="2" t="inlineStr">
        <is>
          <t>Kalash Stock Market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NICLBSL</t>
        </is>
      </c>
      <c r="C11585" s="2" t="n">
        <v>88</v>
      </c>
      <c r="D11585" s="2" t="n">
        <v>855</v>
      </c>
      <c r="E11585" s="2" t="n">
        <v>3471</v>
      </c>
      <c r="F11585" s="2" t="n">
        <v>-2616</v>
      </c>
      <c r="G11585" s="2" t="n">
        <v>576.25</v>
      </c>
      <c r="H11585" s="2" t="n">
        <v>0.04933</v>
      </c>
      <c r="I11585" s="2" t="n">
        <v>3</v>
      </c>
      <c r="J11585" s="2" t="inlineStr">
        <is>
          <t>Top10_Net_Sellers</t>
        </is>
      </c>
      <c r="K11585" s="2" t="inlineStr">
        <is>
          <t>Blue Chip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NICLBSL</t>
        </is>
      </c>
      <c r="C11586" s="2" t="n">
        <v>52</v>
      </c>
      <c r="D11586" s="2" t="n">
        <v>2915</v>
      </c>
      <c r="E11586" s="2" t="n">
        <v>5286</v>
      </c>
      <c r="F11586" s="2" t="n">
        <v>-2371</v>
      </c>
      <c r="G11586" s="2" t="n">
        <v>577.5576656114156</v>
      </c>
      <c r="H11586" s="2" t="n">
        <v>0.16792075</v>
      </c>
      <c r="I11586" s="2" t="n">
        <v>6</v>
      </c>
      <c r="J11586" s="2" t="inlineStr">
        <is>
          <t>Top10_Net_Sellers</t>
        </is>
      </c>
      <c r="K11586" s="2" t="inlineStr">
        <is>
          <t>Sundhara Securities Limited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NICSF</t>
        </is>
      </c>
      <c r="C11587" s="2" t="n">
        <v>7</v>
      </c>
      <c r="D11587" s="2" t="n">
        <v>0</v>
      </c>
      <c r="E11587" s="2" t="n">
        <v>240009</v>
      </c>
      <c r="F11587" s="2" t="n">
        <v>-240009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J.F. Securities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NICSF</t>
        </is>
      </c>
      <c r="C11588" s="2" t="n">
        <v>74</v>
      </c>
      <c r="D11588" s="2" t="n">
        <v>0</v>
      </c>
      <c r="E11588" s="2" t="n">
        <v>62100</v>
      </c>
      <c r="F11588" s="2" t="n">
        <v>-62100</v>
      </c>
      <c r="G11588" s="2" t="n">
        <v/>
      </c>
      <c r="H11588" s="2" t="n">
        <v>0</v>
      </c>
      <c r="I11588" s="2" t="n">
        <v>0</v>
      </c>
      <c r="J11588" s="2" t="inlineStr">
        <is>
          <t>Top10_Net_Sellers</t>
        </is>
      </c>
      <c r="K11588" s="2" t="inlineStr">
        <is>
          <t>Kalash Stock Market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NICSF</t>
        </is>
      </c>
      <c r="C11589" s="2" t="n">
        <v>5</v>
      </c>
      <c r="D11589" s="2" t="n">
        <v>0</v>
      </c>
      <c r="E11589" s="2" t="n">
        <v>60047</v>
      </c>
      <c r="F11589" s="2" t="n">
        <v>-60047</v>
      </c>
      <c r="G11589" s="2" t="n">
        <v/>
      </c>
      <c r="H11589" s="2" t="n">
        <v>0</v>
      </c>
      <c r="I11589" s="2" t="n">
        <v>0</v>
      </c>
      <c r="J11589" s="2" t="inlineStr">
        <is>
          <t>Top10_Net_Sellers</t>
        </is>
      </c>
      <c r="K11589" s="2" t="inlineStr">
        <is>
          <t>Market Securities &amp; Exchange (PVT)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NICSF</t>
        </is>
      </c>
      <c r="C11590" s="2" t="n">
        <v>88</v>
      </c>
      <c r="D11590" s="2" t="n">
        <v>0</v>
      </c>
      <c r="E11590" s="2" t="n">
        <v>59250</v>
      </c>
      <c r="F11590" s="2" t="n">
        <v>-59250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>
        <is>
          <t>Blue Chip Securities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NICSF</t>
        </is>
      </c>
      <c r="C11591" s="2" t="n">
        <v>32</v>
      </c>
      <c r="D11591" s="2" t="n">
        <v>300</v>
      </c>
      <c r="E11591" s="2" t="n">
        <v>57000</v>
      </c>
      <c r="F11591" s="2" t="n">
        <v>-56700</v>
      </c>
      <c r="G11591" s="2" t="n">
        <v>8.863333333333333</v>
      </c>
      <c r="H11591" s="2" t="n">
        <v>0.0002659</v>
      </c>
      <c r="I11591" s="2" t="n">
        <v>1</v>
      </c>
      <c r="J11591" s="2" t="inlineStr">
        <is>
          <t>Top10_Net_Sellers</t>
        </is>
      </c>
      <c r="K11591" s="2" t="inlineStr">
        <is>
          <t>Premier Securities Company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NICSF</t>
        </is>
      </c>
      <c r="C11592" s="2" t="n">
        <v>14</v>
      </c>
      <c r="D11592" s="2" t="n">
        <v>3528</v>
      </c>
      <c r="E11592" s="2" t="n">
        <v>52100</v>
      </c>
      <c r="F11592" s="2" t="n">
        <v>-48572</v>
      </c>
      <c r="G11592" s="2" t="n">
        <v>8.872663043478262</v>
      </c>
      <c r="H11592" s="2" t="n">
        <v>0.0031246</v>
      </c>
      <c r="I11592" s="2" t="n">
        <v>4</v>
      </c>
      <c r="J11592" s="2" t="inlineStr">
        <is>
          <t>Top10_Net_Sellers</t>
        </is>
      </c>
      <c r="K11592" s="2" t="inlineStr">
        <is>
          <t>Nepal Stock House (PVT)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NICSF</t>
        </is>
      </c>
      <c r="C11593" s="2" t="n">
        <v>49</v>
      </c>
      <c r="D11593" s="2" t="n">
        <v>225</v>
      </c>
      <c r="E11593" s="2" t="n">
        <v>31600</v>
      </c>
      <c r="F11593" s="2" t="n">
        <v>-31375</v>
      </c>
      <c r="G11593" s="2" t="n">
        <v>8.850000000000001</v>
      </c>
      <c r="H11593" s="2" t="n">
        <v>0.00019925</v>
      </c>
      <c r="I11593" s="2" t="n">
        <v>0</v>
      </c>
      <c r="J11593" s="2" t="inlineStr">
        <is>
          <t>Top10_Net_Sellers</t>
        </is>
      </c>
      <c r="K11593" s="2" t="inlineStr">
        <is>
          <t>Online Securities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NICSF</t>
        </is>
      </c>
      <c r="C11594" s="2" t="n">
        <v>50</v>
      </c>
      <c r="D11594" s="2" t="n">
        <v>0</v>
      </c>
      <c r="E11594" s="2" t="n">
        <v>20270</v>
      </c>
      <c r="F11594" s="2" t="n">
        <v>-20270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Crystal Kanchanjanga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NICSF</t>
        </is>
      </c>
      <c r="C11595" s="2" t="n">
        <v>58</v>
      </c>
      <c r="D11595" s="2" t="n">
        <v>6221</v>
      </c>
      <c r="E11595" s="2" t="n">
        <v>21690</v>
      </c>
      <c r="F11595" s="2" t="n">
        <v>-15469</v>
      </c>
      <c r="G11595" s="2" t="n">
        <v>8.915624700305923</v>
      </c>
      <c r="H11595" s="2" t="n">
        <v>0.005554209</v>
      </c>
      <c r="I11595" s="2" t="n">
        <v>4</v>
      </c>
      <c r="J11595" s="2" t="inlineStr">
        <is>
          <t>Top10_Net_Sellers</t>
        </is>
      </c>
      <c r="K11595" s="2" t="inlineStr">
        <is>
          <t>Naasa Securities Co.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NICSF</t>
        </is>
      </c>
      <c r="C11596" s="2" t="n">
        <v>35</v>
      </c>
      <c r="D11596" s="2" t="n">
        <v>2900</v>
      </c>
      <c r="E11596" s="2" t="n">
        <v>14600</v>
      </c>
      <c r="F11596" s="2" t="n">
        <v>-11700</v>
      </c>
      <c r="G11596" s="2" t="n">
        <v>8.869642857142857</v>
      </c>
      <c r="H11596" s="2" t="n">
        <v>0.0025719</v>
      </c>
      <c r="I11596" s="2" t="n">
        <v>2</v>
      </c>
      <c r="J11596" s="2" t="inlineStr">
        <is>
          <t>Top10_Net_Sellers</t>
        </is>
      </c>
      <c r="K11596" s="2" t="inlineStr">
        <is>
          <t>Kohinoor Investment &amp; Securities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NIFRA</t>
        </is>
      </c>
      <c r="C11597" s="2" t="n">
        <v>6</v>
      </c>
      <c r="D11597" s="2" t="n">
        <v>28225</v>
      </c>
      <c r="E11597" s="2" t="n">
        <v>73254</v>
      </c>
      <c r="F11597" s="2" t="n">
        <v>-45029</v>
      </c>
      <c r="G11597" s="2" t="n">
        <v>266.098301212804</v>
      </c>
      <c r="H11597" s="2" t="n">
        <v>0.7612592</v>
      </c>
      <c r="I11597" s="2" t="n">
        <v>2</v>
      </c>
      <c r="J11597" s="2" t="inlineStr">
        <is>
          <t>Top10_Net_Sellers</t>
        </is>
      </c>
      <c r="K11597" s="2" t="inlineStr">
        <is>
          <t>Agrawal Securities (PVT)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NIFRA</t>
        </is>
      </c>
      <c r="C11598" s="2" t="n">
        <v>58</v>
      </c>
      <c r="D11598" s="2" t="n">
        <v>183216</v>
      </c>
      <c r="E11598" s="2" t="n">
        <v>224962</v>
      </c>
      <c r="F11598" s="2" t="n">
        <v>-41746</v>
      </c>
      <c r="G11598" s="2" t="n">
        <v>265.9705639938458</v>
      </c>
      <c r="H11598" s="2" t="n">
        <v>4.902736658</v>
      </c>
      <c r="I11598" s="2" t="n">
        <v>6</v>
      </c>
      <c r="J11598" s="2" t="inlineStr">
        <is>
          <t>Top10_Net_Sellers</t>
        </is>
      </c>
      <c r="K11598" s="2" t="inlineStr">
        <is>
          <t>Naasa Securities Co.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NIFRA</t>
        </is>
      </c>
      <c r="C11599" s="2" t="n">
        <v>47</v>
      </c>
      <c r="D11599" s="2" t="n">
        <v>19092</v>
      </c>
      <c r="E11599" s="2" t="n">
        <v>58753</v>
      </c>
      <c r="F11599" s="2" t="n">
        <v>-39661</v>
      </c>
      <c r="G11599" s="2" t="n">
        <v>265.9176271149953</v>
      </c>
      <c r="H11599" s="2" t="n">
        <v>0.51193533</v>
      </c>
      <c r="I11599" s="2" t="n">
        <v>4</v>
      </c>
      <c r="J11599" s="2" t="inlineStr">
        <is>
          <t>Top10_Net_Sellers</t>
        </is>
      </c>
      <c r="K11599" s="2" t="inlineStr">
        <is>
          <t>Neev Securities Pvt.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NIFRA</t>
        </is>
      </c>
      <c r="C11600" s="2" t="n">
        <v>81</v>
      </c>
      <c r="D11600" s="2" t="n">
        <v>7620</v>
      </c>
      <c r="E11600" s="2" t="n">
        <v>43010</v>
      </c>
      <c r="F11600" s="2" t="n">
        <v>-35390</v>
      </c>
      <c r="G11600" s="2" t="n">
        <v>267.2976316870704</v>
      </c>
      <c r="H11600" s="2" t="n">
        <v>0.2040568</v>
      </c>
      <c r="I11600" s="2" t="n">
        <v>6</v>
      </c>
      <c r="J11600" s="2" t="inlineStr">
        <is>
          <t>Top10_Net_Sellers</t>
        </is>
      </c>
      <c r="K11600" s="2" t="inlineStr">
        <is>
          <t>Akashbhairab Securities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NIFRA</t>
        </is>
      </c>
      <c r="C11601" s="2" t="n">
        <v>22</v>
      </c>
      <c r="D11601" s="2" t="n">
        <v>24128</v>
      </c>
      <c r="E11601" s="2" t="n">
        <v>55098</v>
      </c>
      <c r="F11601" s="2" t="n">
        <v>-30970</v>
      </c>
      <c r="G11601" s="2" t="n">
        <v>265.6479547678298</v>
      </c>
      <c r="H11601" s="2" t="n">
        <v>0.6434493</v>
      </c>
      <c r="I11601" s="2" t="n">
        <v>7</v>
      </c>
      <c r="J11601" s="2" t="inlineStr">
        <is>
          <t>Top10_Net_Sellers</t>
        </is>
      </c>
      <c r="K11601" s="2" t="inlineStr">
        <is>
          <t>Siprabi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NIFRA</t>
        </is>
      </c>
      <c r="C11602" s="2" t="n">
        <v>19</v>
      </c>
      <c r="D11602" s="2" t="n">
        <v>18024</v>
      </c>
      <c r="E11602" s="2" t="n">
        <v>45674</v>
      </c>
      <c r="F11602" s="2" t="n">
        <v>-27650</v>
      </c>
      <c r="G11602" s="2" t="n">
        <v>266.3474672253625</v>
      </c>
      <c r="H11602" s="2" t="n">
        <v>0.48084772</v>
      </c>
      <c r="I11602" s="2" t="n">
        <v>6</v>
      </c>
      <c r="J11602" s="2" t="inlineStr">
        <is>
          <t>Top10_Net_Sellers</t>
        </is>
      </c>
      <c r="K11602" s="2" t="inlineStr">
        <is>
          <t>Nepal Investment &amp; Securities Trading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NIFRA</t>
        </is>
      </c>
      <c r="C11603" s="2" t="n">
        <v>77</v>
      </c>
      <c r="D11603" s="2" t="n">
        <v>7016</v>
      </c>
      <c r="E11603" s="2" t="n">
        <v>33158</v>
      </c>
      <c r="F11603" s="2" t="n">
        <v>-26142</v>
      </c>
      <c r="G11603" s="2" t="n">
        <v>265.9472144694311</v>
      </c>
      <c r="H11603" s="2" t="n">
        <v>0.1883674</v>
      </c>
      <c r="I11603" s="2" t="n">
        <v>7</v>
      </c>
      <c r="J11603" s="2" t="inlineStr">
        <is>
          <t>Top10_Net_Sellers</t>
        </is>
      </c>
      <c r="K11603" s="2" t="inlineStr">
        <is>
          <t>Nabil Stock Dealer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NIFRA</t>
        </is>
      </c>
      <c r="C11604" s="2" t="n">
        <v>44</v>
      </c>
      <c r="D11604" s="2" t="n">
        <v>39163</v>
      </c>
      <c r="E11604" s="2" t="n">
        <v>61632</v>
      </c>
      <c r="F11604" s="2" t="n">
        <v>-22469</v>
      </c>
      <c r="G11604" s="2" t="n">
        <v>265.330325900676</v>
      </c>
      <c r="H11604" s="2" t="n">
        <v>1.03999649</v>
      </c>
      <c r="I11604" s="2" t="n">
        <v>6</v>
      </c>
      <c r="J11604" s="2" t="inlineStr">
        <is>
          <t>Top10_Net_Sellers</t>
        </is>
      </c>
      <c r="K11604" s="2" t="inlineStr">
        <is>
          <t>Dynamic Money Managers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NIFRA</t>
        </is>
      </c>
      <c r="C11605" s="2" t="n">
        <v>14</v>
      </c>
      <c r="D11605" s="2" t="n">
        <v>53474</v>
      </c>
      <c r="E11605" s="2" t="n">
        <v>74268</v>
      </c>
      <c r="F11605" s="2" t="n">
        <v>-20794</v>
      </c>
      <c r="G11605" s="2" t="n">
        <v>265.6877531861446</v>
      </c>
      <c r="H11605" s="2" t="n">
        <v>1.43669338</v>
      </c>
      <c r="I11605" s="2" t="n">
        <v>6</v>
      </c>
      <c r="J11605" s="2" t="inlineStr">
        <is>
          <t>Top10_Net_Sellers</t>
        </is>
      </c>
      <c r="K11605" s="2" t="inlineStr">
        <is>
          <t>Nepal Stock House (PVT)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NIFRA</t>
        </is>
      </c>
      <c r="C11606" s="2" t="n">
        <v>36</v>
      </c>
      <c r="D11606" s="2" t="n">
        <v>22988</v>
      </c>
      <c r="E11606" s="2" t="n">
        <v>42621</v>
      </c>
      <c r="F11606" s="2" t="n">
        <v>-19633</v>
      </c>
      <c r="G11606" s="2" t="n">
        <v>265.3906259106114</v>
      </c>
      <c r="H11606" s="2" t="n">
        <v>0.61559936</v>
      </c>
      <c r="I11606" s="2" t="n">
        <v>5</v>
      </c>
      <c r="J11606" s="2" t="inlineStr">
        <is>
          <t>Top10_Net_Sellers</t>
        </is>
      </c>
      <c r="K11606" s="2" t="inlineStr">
        <is>
          <t>Secured Securities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NIFRAGED</t>
        </is>
      </c>
      <c r="C11607" s="2" t="n">
        <v>58</v>
      </c>
      <c r="D11607" s="2" t="n">
        <v>0</v>
      </c>
      <c r="E11607" s="2" t="n">
        <v>210</v>
      </c>
      <c r="F11607" s="2" t="n">
        <v>-210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Naasa Securities Co.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NIFRAGED</t>
        </is>
      </c>
      <c r="C11608" s="2" t="n">
        <v>43</v>
      </c>
      <c r="D11608" s="2" t="n">
        <v>175</v>
      </c>
      <c r="E11608" s="2" t="n">
        <v>250</v>
      </c>
      <c r="F11608" s="2" t="n">
        <v>-75</v>
      </c>
      <c r="G11608" s="2" t="n">
        <v>1013.1625</v>
      </c>
      <c r="H11608" s="2" t="n">
        <v>0.01779025</v>
      </c>
      <c r="I11608" s="2" t="n">
        <v>3</v>
      </c>
      <c r="J11608" s="2" t="inlineStr">
        <is>
          <t>Top10_Net_Sellers</t>
        </is>
      </c>
      <c r="K11608" s="2" t="inlineStr">
        <is>
          <t>South Asian Bulls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NIFRAGED</t>
        </is>
      </c>
      <c r="C11609" s="2" t="n">
        <v>42</v>
      </c>
      <c r="D11609" s="2" t="n">
        <v>0</v>
      </c>
      <c r="E11609" s="2" t="n">
        <v>50</v>
      </c>
      <c r="F11609" s="2" t="n">
        <v>-50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Sani Securities Company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NIFRAGED</t>
        </is>
      </c>
      <c r="C11610" s="2" t="n">
        <v>45</v>
      </c>
      <c r="D11610" s="2" t="n">
        <v>0</v>
      </c>
      <c r="E11610" s="2" t="n">
        <v>50</v>
      </c>
      <c r="F11610" s="2" t="n">
        <v>-50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>
        <is>
          <t>Imperial Securities Company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NIFRAGED</t>
        </is>
      </c>
      <c r="C11611" s="2" t="n">
        <v>6</v>
      </c>
      <c r="D11611" s="2" t="n">
        <v>0</v>
      </c>
      <c r="E11611" s="2" t="n">
        <v>25</v>
      </c>
      <c r="F11611" s="2" t="n">
        <v>-25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Agrawal Securities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NIFRAGED</t>
        </is>
      </c>
      <c r="C11612" s="2" t="n">
        <v>7</v>
      </c>
      <c r="D11612" s="2" t="n">
        <v>0</v>
      </c>
      <c r="E11612" s="2" t="n">
        <v>25</v>
      </c>
      <c r="F11612" s="2" t="n">
        <v>-25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J.F. Securities (PVT)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NIFRAGED</t>
        </is>
      </c>
      <c r="C11613" s="2" t="n">
        <v>32</v>
      </c>
      <c r="D11613" s="2" t="n">
        <v>0</v>
      </c>
      <c r="E11613" s="2" t="n">
        <v>25</v>
      </c>
      <c r="F11613" s="2" t="n">
        <v>-25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Premier Securities Company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NIFRAGED</t>
        </is>
      </c>
      <c r="C11614" s="2" t="n">
        <v>35</v>
      </c>
      <c r="D11614" s="2" t="n">
        <v>0</v>
      </c>
      <c r="E11614" s="2" t="n">
        <v>25</v>
      </c>
      <c r="F11614" s="2" t="n">
        <v>-25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Kohinoor Investment &amp; Securities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NIFRAGED</t>
        </is>
      </c>
      <c r="C11615" s="2" t="n">
        <v>47</v>
      </c>
      <c r="D11615" s="2" t="n">
        <v>0</v>
      </c>
      <c r="E11615" s="2" t="n">
        <v>25</v>
      </c>
      <c r="F11615" s="2" t="n">
        <v>-25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Neev Securities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NIFRAGED</t>
        </is>
      </c>
      <c r="C11616" s="2" t="n">
        <v>49</v>
      </c>
      <c r="D11616" s="2" t="n">
        <v>0</v>
      </c>
      <c r="E11616" s="2" t="n">
        <v>25</v>
      </c>
      <c r="F11616" s="2" t="n">
        <v>-25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Online Securities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NIL</t>
        </is>
      </c>
      <c r="C11617" s="2" t="n">
        <v>49</v>
      </c>
      <c r="D11617" s="2" t="n">
        <v>11074</v>
      </c>
      <c r="E11617" s="2" t="n">
        <v>26695</v>
      </c>
      <c r="F11617" s="2" t="n">
        <v>-15621</v>
      </c>
      <c r="G11617" s="2" t="n">
        <v>646.7886436345353</v>
      </c>
      <c r="H11617" s="2" t="n">
        <v>0.70960758</v>
      </c>
      <c r="I11617" s="2" t="n">
        <v>7</v>
      </c>
      <c r="J11617" s="2" t="inlineStr">
        <is>
          <t>Top10_Net_Sellers</t>
        </is>
      </c>
      <c r="K11617" s="2" t="inlineStr">
        <is>
          <t>Online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NIL</t>
        </is>
      </c>
      <c r="C11618" s="2" t="n">
        <v>58</v>
      </c>
      <c r="D11618" s="2" t="n">
        <v>3952</v>
      </c>
      <c r="E11618" s="2" t="n">
        <v>18932</v>
      </c>
      <c r="F11618" s="2" t="n">
        <v>-14980</v>
      </c>
      <c r="G11618" s="2" t="n">
        <v>647.0723270070824</v>
      </c>
      <c r="H11618" s="2" t="n">
        <v>0.25550838</v>
      </c>
      <c r="I11618" s="2" t="n">
        <v>3</v>
      </c>
      <c r="J11618" s="2" t="inlineStr">
        <is>
          <t>Top10_Net_Sellers</t>
        </is>
      </c>
      <c r="K11618" s="2" t="inlineStr">
        <is>
          <t>Naasa Securities Co.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NIL</t>
        </is>
      </c>
      <c r="C11619" s="2" t="n">
        <v>35</v>
      </c>
      <c r="D11619" s="2" t="n">
        <v>2982</v>
      </c>
      <c r="E11619" s="2" t="n">
        <v>12634</v>
      </c>
      <c r="F11619" s="2" t="n">
        <v>-9652</v>
      </c>
      <c r="G11619" s="2" t="n">
        <v>647.8853869925551</v>
      </c>
      <c r="H11619" s="2" t="n">
        <v>0.19438961</v>
      </c>
      <c r="I11619" s="2" t="n">
        <v>4</v>
      </c>
      <c r="J11619" s="2" t="inlineStr">
        <is>
          <t>Top10_Net_Sellers</t>
        </is>
      </c>
      <c r="K11619" s="2" t="inlineStr">
        <is>
          <t>Kohinoor Investment &amp; Securities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NIL</t>
        </is>
      </c>
      <c r="C11620" s="2" t="n">
        <v>41</v>
      </c>
      <c r="D11620" s="2" t="n">
        <v>3700</v>
      </c>
      <c r="E11620" s="2" t="n">
        <v>11714</v>
      </c>
      <c r="F11620" s="2" t="n">
        <v>-8014</v>
      </c>
      <c r="G11620" s="2" t="n">
        <v>645.1552148752592</v>
      </c>
      <c r="H11620" s="2" t="n">
        <v>0.2385667</v>
      </c>
      <c r="I11620" s="2" t="n">
        <v>5</v>
      </c>
      <c r="J11620" s="2" t="inlineStr">
        <is>
          <t>Top10_Net_Sellers</t>
        </is>
      </c>
      <c r="K11620" s="2" t="inlineStr">
        <is>
          <t>Linch Stock Market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NIL</t>
        </is>
      </c>
      <c r="C11621" s="2" t="n">
        <v>14</v>
      </c>
      <c r="D11621" s="2" t="n">
        <v>1055</v>
      </c>
      <c r="E11621" s="2" t="n">
        <v>7783</v>
      </c>
      <c r="F11621" s="2" t="n">
        <v>-6728</v>
      </c>
      <c r="G11621" s="2" t="n">
        <v>642.2862745098039</v>
      </c>
      <c r="H11621" s="2" t="n">
        <v>0.06728724999999999</v>
      </c>
      <c r="I11621" s="2" t="n">
        <v>2</v>
      </c>
      <c r="J11621" s="2" t="inlineStr">
        <is>
          <t>Top10_Net_Sellers</t>
        </is>
      </c>
      <c r="K11621" s="2" t="inlineStr">
        <is>
          <t>Nepal Stock House (PVT)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NIL</t>
        </is>
      </c>
      <c r="C11622" s="2" t="n">
        <v>4</v>
      </c>
      <c r="D11622" s="2" t="n">
        <v>2677</v>
      </c>
      <c r="E11622" s="2" t="n">
        <v>8503</v>
      </c>
      <c r="F11622" s="2" t="n">
        <v>-5826</v>
      </c>
      <c r="G11622" s="2" t="n">
        <v>645.9869990930484</v>
      </c>
      <c r="H11622" s="2" t="n">
        <v>0.17315473</v>
      </c>
      <c r="I11622" s="2" t="n">
        <v>8</v>
      </c>
      <c r="J11622" s="2" t="inlineStr">
        <is>
          <t>Top10_Net_Sellers</t>
        </is>
      </c>
      <c r="K11622" s="2" t="inlineStr">
        <is>
          <t>Opal Securities Investment (PVT)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NIL</t>
        </is>
      </c>
      <c r="C11623" s="2" t="n">
        <v>47</v>
      </c>
      <c r="D11623" s="2" t="n">
        <v>4354</v>
      </c>
      <c r="E11623" s="2" t="n">
        <v>10111</v>
      </c>
      <c r="F11623" s="2" t="n">
        <v>-5757</v>
      </c>
      <c r="G11623" s="2" t="n">
        <v>649.1687713490581</v>
      </c>
      <c r="H11623" s="2" t="n">
        <v>0.28429397</v>
      </c>
      <c r="I11623" s="2" t="n">
        <v>7</v>
      </c>
      <c r="J11623" s="2" t="inlineStr">
        <is>
          <t>Top10_Net_Sellers</t>
        </is>
      </c>
      <c r="K11623" s="2" t="inlineStr">
        <is>
          <t>Neev Securities Pvt.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NIL</t>
        </is>
      </c>
      <c r="C11624" s="2" t="n">
        <v>32</v>
      </c>
      <c r="D11624" s="2" t="n">
        <v>3726</v>
      </c>
      <c r="E11624" s="2" t="n">
        <v>9209</v>
      </c>
      <c r="F11624" s="2" t="n">
        <v>-5483</v>
      </c>
      <c r="G11624" s="2" t="n">
        <v>643.9657691974188</v>
      </c>
      <c r="H11624" s="2" t="n">
        <v>0.24069508</v>
      </c>
      <c r="I11624" s="2" t="n">
        <v>4</v>
      </c>
      <c r="J11624" s="2" t="inlineStr">
        <is>
          <t>Top10_Net_Sellers</t>
        </is>
      </c>
      <c r="K11624" s="2" t="inlineStr">
        <is>
          <t>Premier Securities Company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NIL</t>
        </is>
      </c>
      <c r="C11625" s="2" t="n">
        <v>45</v>
      </c>
      <c r="D11625" s="2" t="n">
        <v>15338</v>
      </c>
      <c r="E11625" s="2" t="n">
        <v>19537</v>
      </c>
      <c r="F11625" s="2" t="n">
        <v>-4199</v>
      </c>
      <c r="G11625" s="2" t="n">
        <v>645.7534400538217</v>
      </c>
      <c r="H11625" s="2" t="n">
        <v>0.9911742299999999</v>
      </c>
      <c r="I11625" s="2" t="n">
        <v>8</v>
      </c>
      <c r="J11625" s="2" t="inlineStr">
        <is>
          <t>Top10_Net_Sellers</t>
        </is>
      </c>
      <c r="K11625" s="2" t="inlineStr">
        <is>
          <t>Imperial Securities Company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NIL</t>
        </is>
      </c>
      <c r="C11626" s="2" t="n">
        <v>38</v>
      </c>
      <c r="D11626" s="2" t="n">
        <v>3594</v>
      </c>
      <c r="E11626" s="2" t="n">
        <v>7399</v>
      </c>
      <c r="F11626" s="2" t="n">
        <v>-3805</v>
      </c>
      <c r="G11626" s="2" t="n">
        <v>644.7944853345384</v>
      </c>
      <c r="H11626" s="2" t="n">
        <v>0.23303034</v>
      </c>
      <c r="I11626" s="2" t="n">
        <v>4</v>
      </c>
      <c r="J11626" s="2" t="inlineStr">
        <is>
          <t>Top10_Net_Sellers</t>
        </is>
      </c>
      <c r="K11626" s="2" t="inlineStr">
        <is>
          <t>Dipshikha Dhitopatra Karobar Co.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NIMB</t>
        </is>
      </c>
      <c r="C11627" s="2" t="n">
        <v>17</v>
      </c>
      <c r="D11627" s="2" t="n">
        <v>25644</v>
      </c>
      <c r="E11627" s="2" t="n">
        <v>138679</v>
      </c>
      <c r="F11627" s="2" t="n">
        <v>-113035</v>
      </c>
      <c r="G11627" s="2" t="n">
        <v>194.055116461214</v>
      </c>
      <c r="H11627" s="2" t="n">
        <v>0.49899149</v>
      </c>
      <c r="I11627" s="2" t="n">
        <v>1</v>
      </c>
      <c r="J11627" s="2" t="inlineStr">
        <is>
          <t>Top10_Net_Sellers</t>
        </is>
      </c>
      <c r="K11627" s="2" t="inlineStr">
        <is>
          <t>ABC Securities Pvt.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NIMB</t>
        </is>
      </c>
      <c r="C11628" s="2" t="n">
        <v>33</v>
      </c>
      <c r="D11628" s="2" t="n">
        <v>15099</v>
      </c>
      <c r="E11628" s="2" t="n">
        <v>72420</v>
      </c>
      <c r="F11628" s="2" t="n">
        <v>-57321</v>
      </c>
      <c r="G11628" s="2" t="n">
        <v>193.5608051160104</v>
      </c>
      <c r="H11628" s="2" t="n">
        <v>0.2945417400000001</v>
      </c>
      <c r="I11628" s="2" t="n">
        <v>3</v>
      </c>
      <c r="J11628" s="2" t="inlineStr">
        <is>
          <t>Top10_Net_Sellers</t>
        </is>
      </c>
      <c r="K11628" s="2" t="inlineStr">
        <is>
          <t>Dakshinkali Investment &amp; Securities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NIMB</t>
        </is>
      </c>
      <c r="C11629" s="2" t="n">
        <v>6</v>
      </c>
      <c r="D11629" s="2" t="n">
        <v>21120</v>
      </c>
      <c r="E11629" s="2" t="n">
        <v>73630</v>
      </c>
      <c r="F11629" s="2" t="n">
        <v>-52510</v>
      </c>
      <c r="G11629" s="2" t="n">
        <v>193.8641177785898</v>
      </c>
      <c r="H11629" s="2" t="n">
        <v>0.41031332</v>
      </c>
      <c r="I11629" s="2" t="n">
        <v>5</v>
      </c>
      <c r="J11629" s="2" t="inlineStr">
        <is>
          <t>Top10_Net_Sellers</t>
        </is>
      </c>
      <c r="K11629" s="2" t="inlineStr">
        <is>
          <t>Agrawal Securities (PVT)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NIMB</t>
        </is>
      </c>
      <c r="C11630" s="2" t="n">
        <v>62</v>
      </c>
      <c r="D11630" s="2" t="n">
        <v>2445</v>
      </c>
      <c r="E11630" s="2" t="n">
        <v>35209</v>
      </c>
      <c r="F11630" s="2" t="n">
        <v>-32764</v>
      </c>
      <c r="G11630" s="2" t="n">
        <v>194.3230124766538</v>
      </c>
      <c r="H11630" s="2" t="n">
        <v>0.04726081</v>
      </c>
      <c r="I11630" s="2" t="n">
        <v>4</v>
      </c>
      <c r="J11630" s="2" t="inlineStr">
        <is>
          <t>Top10_Net_Sellers</t>
        </is>
      </c>
      <c r="K11630" s="2" t="inlineStr">
        <is>
          <t>Capital Max Securities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NIMB</t>
        </is>
      </c>
      <c r="C11631" s="2" t="n">
        <v>95</v>
      </c>
      <c r="D11631" s="2" t="n">
        <v>1150</v>
      </c>
      <c r="E11631" s="2" t="n">
        <v>22458</v>
      </c>
      <c r="F11631" s="2" t="n">
        <v>-21308</v>
      </c>
      <c r="G11631" s="2" t="n">
        <v>194.73175</v>
      </c>
      <c r="H11631" s="2" t="n">
        <v>0.02238111</v>
      </c>
      <c r="I11631" s="2" t="n">
        <v>3</v>
      </c>
      <c r="J11631" s="2" t="inlineStr">
        <is>
          <t>Top10_Net_Sellers</t>
        </is>
      </c>
      <c r="K11631" s="2" t="inlineStr">
        <is>
          <t>Magnet Securities &amp; Investment Company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NIMB</t>
        </is>
      </c>
      <c r="C11632" s="2" t="n">
        <v>55</v>
      </c>
      <c r="D11632" s="2" t="n">
        <v>13350</v>
      </c>
      <c r="E11632" s="2" t="n">
        <v>33708</v>
      </c>
      <c r="F11632" s="2" t="n">
        <v>-20358</v>
      </c>
      <c r="G11632" s="2" t="n">
        <v>193.7852174801917</v>
      </c>
      <c r="H11632" s="2" t="n">
        <v>0.25831013</v>
      </c>
      <c r="I11632" s="2" t="n">
        <v>7</v>
      </c>
      <c r="J11632" s="2" t="inlineStr">
        <is>
          <t>Top10_Net_Sellers</t>
        </is>
      </c>
      <c r="K11632" s="2" t="inlineStr">
        <is>
          <t>Bhrikuti Stock Broking Co.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NIMB</t>
        </is>
      </c>
      <c r="C11633" s="2" t="n">
        <v>46</v>
      </c>
      <c r="D11633" s="2" t="n">
        <v>9371</v>
      </c>
      <c r="E11633" s="2" t="n">
        <v>28278</v>
      </c>
      <c r="F11633" s="2" t="n">
        <v>-18907</v>
      </c>
      <c r="G11633" s="2" t="n">
        <v>195.0789002342025</v>
      </c>
      <c r="H11633" s="2" t="n">
        <v>0.18305951</v>
      </c>
      <c r="I11633" s="2" t="n">
        <v>5</v>
      </c>
      <c r="J11633" s="2" t="inlineStr">
        <is>
          <t>Top10_Net_Sellers</t>
        </is>
      </c>
      <c r="K11633" s="2" t="inlineStr">
        <is>
          <t>Kalika Securities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NIMB</t>
        </is>
      </c>
      <c r="C11634" s="2" t="n">
        <v>74</v>
      </c>
      <c r="D11634" s="2" t="n">
        <v>16725</v>
      </c>
      <c r="E11634" s="2" t="n">
        <v>34817</v>
      </c>
      <c r="F11634" s="2" t="n">
        <v>-18092</v>
      </c>
      <c r="G11634" s="2" t="n">
        <v>193.839843693463</v>
      </c>
      <c r="H11634" s="2" t="n">
        <v>0.32623285</v>
      </c>
      <c r="I11634" s="2" t="n">
        <v>5</v>
      </c>
      <c r="J11634" s="2" t="inlineStr">
        <is>
          <t>Top10_Net_Sellers</t>
        </is>
      </c>
      <c r="K11634" s="2" t="inlineStr">
        <is>
          <t>Kalash Stock Market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NIMB</t>
        </is>
      </c>
      <c r="C11635" s="2" t="n">
        <v>1</v>
      </c>
      <c r="D11635" s="2" t="n">
        <v>25113</v>
      </c>
      <c r="E11635" s="2" t="n">
        <v>43064</v>
      </c>
      <c r="F11635" s="2" t="n">
        <v>-17951</v>
      </c>
      <c r="G11635" s="2" t="n">
        <v>193.8387100579072</v>
      </c>
      <c r="H11635" s="2" t="n">
        <v>0.48812865</v>
      </c>
      <c r="I11635" s="2" t="n">
        <v>6</v>
      </c>
      <c r="J11635" s="2" t="inlineStr">
        <is>
          <t>Top10_Net_Sellers</t>
        </is>
      </c>
      <c r="K11635" s="2" t="inlineStr">
        <is>
          <t>Kumari Securities Private Limited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NIMB</t>
        </is>
      </c>
      <c r="C11636" s="2" t="n">
        <v>96</v>
      </c>
      <c r="D11636" s="2" t="n">
        <v>103</v>
      </c>
      <c r="E11636" s="2" t="n">
        <v>16811</v>
      </c>
      <c r="F11636" s="2" t="n">
        <v>-16708</v>
      </c>
      <c r="G11636" s="2" t="n">
        <v>192</v>
      </c>
      <c r="H11636" s="2" t="n">
        <v>0.0019776</v>
      </c>
      <c r="I11636" s="2" t="n">
        <v>1</v>
      </c>
      <c r="J11636" s="2" t="inlineStr">
        <is>
          <t>Top10_Net_Sellers</t>
        </is>
      </c>
      <c r="K11636" s="2" t="inlineStr">
        <is>
          <t>Himalayan Securities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NIMBD90</t>
        </is>
      </c>
      <c r="C11637" s="2" t="n">
        <v>34</v>
      </c>
      <c r="D11637" s="2" t="n">
        <v>0</v>
      </c>
      <c r="E11637" s="2" t="n">
        <v>100</v>
      </c>
      <c r="F11637" s="2" t="n">
        <v>-100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Vision Securities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NIMBD90</t>
        </is>
      </c>
      <c r="C11638" s="2" t="n">
        <v>58</v>
      </c>
      <c r="D11638" s="2" t="n">
        <v>0</v>
      </c>
      <c r="E11638" s="2" t="n">
        <v>57</v>
      </c>
      <c r="F11638" s="2" t="n">
        <v>-57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Naasa Securities Co.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NIMBD90</t>
        </is>
      </c>
      <c r="C11639" s="2" t="n">
        <v>57</v>
      </c>
      <c r="D11639" s="2" t="n">
        <v>0</v>
      </c>
      <c r="E11639" s="2" t="n">
        <v>50</v>
      </c>
      <c r="F11639" s="2" t="n">
        <v>-50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>
        <is>
          <t>Aryatara Investment &amp; Securities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NIMBD90</t>
        </is>
      </c>
      <c r="C11640" s="2" t="n">
        <v>42</v>
      </c>
      <c r="D11640" s="2" t="n">
        <v>0</v>
      </c>
      <c r="E11640" s="2" t="n">
        <v>25</v>
      </c>
      <c r="F11640" s="2" t="n">
        <v>-25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>
        <is>
          <t>Sani Securities Company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NIMBD90</t>
        </is>
      </c>
      <c r="C11641" s="2" t="n">
        <v>45</v>
      </c>
      <c r="D11641" s="2" t="n">
        <v>0</v>
      </c>
      <c r="E11641" s="2" t="n">
        <v>25</v>
      </c>
      <c r="F11641" s="2" t="n">
        <v>-25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Imperial Securities Company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NIMBD90</t>
        </is>
      </c>
      <c r="C11642" s="2" t="n">
        <v>53</v>
      </c>
      <c r="D11642" s="2" t="n">
        <v>0</v>
      </c>
      <c r="E11642" s="2" t="n">
        <v>25</v>
      </c>
      <c r="F11642" s="2" t="n">
        <v>-25</v>
      </c>
      <c r="G11642" s="2" t="n">
        <v/>
      </c>
      <c r="H11642" s="2" t="n">
        <v>0</v>
      </c>
      <c r="I11642" s="2" t="n">
        <v>0</v>
      </c>
      <c r="J11642" s="2" t="inlineStr">
        <is>
          <t>Top10_Net_Sellers</t>
        </is>
      </c>
      <c r="K11642" s="2" t="inlineStr">
        <is>
          <t>Investment Management Nepal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NIMBD90</t>
        </is>
      </c>
      <c r="C11643" s="2" t="n">
        <v>21</v>
      </c>
      <c r="D11643" s="2" t="n">
        <v>0</v>
      </c>
      <c r="E11643" s="2" t="n">
        <v>5</v>
      </c>
      <c r="F11643" s="2" t="n">
        <v>-5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Midas Stock Broking Company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NIMBD90</t>
        </is>
      </c>
      <c r="C11644" s="2" t="n">
        <v>35</v>
      </c>
      <c r="D11644" s="2" t="n">
        <v>12</v>
      </c>
      <c r="E11644" s="2" t="n">
        <v>0</v>
      </c>
      <c r="F11644" s="2" t="n">
        <v>12</v>
      </c>
      <c r="G11644" s="2" t="n">
        <v>1239</v>
      </c>
      <c r="H11644" s="2" t="n">
        <v>0.0014868</v>
      </c>
      <c r="I11644" s="2" t="n">
        <v>2</v>
      </c>
      <c r="J11644" s="2" t="inlineStr">
        <is>
          <t>Top10_Net_Sellers</t>
        </is>
      </c>
      <c r="K11644" s="2" t="inlineStr">
        <is>
          <t>Kohinoor Investment &amp; Securities Pvt.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NIMBD90</t>
        </is>
      </c>
      <c r="C11645" s="2" t="n">
        <v>3</v>
      </c>
      <c r="D11645" s="2" t="n">
        <v>25</v>
      </c>
      <c r="E11645" s="2" t="n">
        <v>0</v>
      </c>
      <c r="F11645" s="2" t="n">
        <v>25</v>
      </c>
      <c r="G11645" s="2" t="n">
        <v>1230</v>
      </c>
      <c r="H11645" s="2" t="n">
        <v>0.003075</v>
      </c>
      <c r="I11645" s="2" t="n">
        <v>1</v>
      </c>
      <c r="J11645" s="2" t="inlineStr">
        <is>
          <t>Top10_Net_Sellers</t>
        </is>
      </c>
      <c r="K11645" s="2" t="inlineStr">
        <is>
          <t>Arun Securities (PVT)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NIMBD90</t>
        </is>
      </c>
      <c r="C11646" s="2" t="n">
        <v>49</v>
      </c>
      <c r="D11646" s="2" t="n">
        <v>50</v>
      </c>
      <c r="E11646" s="2" t="n">
        <v>0</v>
      </c>
      <c r="F11646" s="2" t="n">
        <v>50</v>
      </c>
      <c r="G11646" s="2" t="n">
        <v>1245.275</v>
      </c>
      <c r="H11646" s="2" t="n">
        <v>0.00620767</v>
      </c>
      <c r="I11646" s="2" t="n">
        <v>4</v>
      </c>
      <c r="J11646" s="2" t="inlineStr">
        <is>
          <t>Top10_Net_Sellers</t>
        </is>
      </c>
      <c r="K11646" s="2" t="inlineStr">
        <is>
          <t>Online Securities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NIMBPO</t>
        </is>
      </c>
      <c r="C11647" s="2" t="n">
        <v>16</v>
      </c>
      <c r="D11647" s="2" t="n">
        <v>0</v>
      </c>
      <c r="E11647" s="2" t="n">
        <v>65996</v>
      </c>
      <c r="F11647" s="2" t="n">
        <v>-65996</v>
      </c>
      <c r="G11647" s="2" t="n">
        <v/>
      </c>
      <c r="H11647" s="2" t="n">
        <v>0</v>
      </c>
      <c r="I11647" s="2" t="n">
        <v>0</v>
      </c>
      <c r="J11647" s="2" t="inlineStr">
        <is>
          <t>Top10_Net_Sellers</t>
        </is>
      </c>
      <c r="K11647" s="2" t="inlineStr">
        <is>
          <t>Primo Securities (PVT)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NIMBPO</t>
        </is>
      </c>
      <c r="C11648" s="2" t="n">
        <v>32</v>
      </c>
      <c r="D11648" s="2" t="n">
        <v>1000</v>
      </c>
      <c r="E11648" s="2" t="n">
        <v>35449</v>
      </c>
      <c r="F11648" s="2" t="n">
        <v>-34449</v>
      </c>
      <c r="G11648" s="2" t="n">
        <v>156.2</v>
      </c>
      <c r="H11648" s="2" t="n">
        <v>0.01562</v>
      </c>
      <c r="I11648" s="2" t="n">
        <v>0</v>
      </c>
      <c r="J11648" s="2" t="inlineStr">
        <is>
          <t>Top10_Net_Sellers</t>
        </is>
      </c>
      <c r="K11648" s="2" t="inlineStr">
        <is>
          <t>Premier Securities Company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NIMBPO</t>
        </is>
      </c>
      <c r="C11649" s="2" t="n">
        <v>8</v>
      </c>
      <c r="D11649" s="2" t="n">
        <v>2048</v>
      </c>
      <c r="E11649" s="2" t="n">
        <v>28453</v>
      </c>
      <c r="F11649" s="2" t="n">
        <v>-26405</v>
      </c>
      <c r="G11649" s="2" t="n">
        <v>156.4</v>
      </c>
      <c r="H11649" s="2" t="n">
        <v>0.03203072</v>
      </c>
      <c r="I11649" s="2" t="n">
        <v>0</v>
      </c>
      <c r="J11649" s="2" t="inlineStr">
        <is>
          <t>Top10_Net_Sellers</t>
        </is>
      </c>
      <c r="K11649" s="2" t="inlineStr">
        <is>
          <t>Ashutosh Brokerage &amp; Securities (PVT)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NIMBPO</t>
        </is>
      </c>
      <c r="C11650" s="2" t="n">
        <v>13</v>
      </c>
      <c r="D11650" s="2" t="n">
        <v>1930</v>
      </c>
      <c r="E11650" s="2" t="n">
        <v>20570</v>
      </c>
      <c r="F11650" s="2" t="n">
        <v>-18640</v>
      </c>
      <c r="G11650" s="2" t="n">
        <v>155.827964519141</v>
      </c>
      <c r="H11650" s="2" t="n">
        <v>0.0300642</v>
      </c>
      <c r="I11650" s="2" t="n">
        <v>4</v>
      </c>
      <c r="J11650" s="2" t="inlineStr">
        <is>
          <t>Top10_Net_Sellers</t>
        </is>
      </c>
      <c r="K11650" s="2" t="inlineStr">
        <is>
          <t>Thrive Brokerage House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NIMBPO</t>
        </is>
      </c>
      <c r="C11651" s="2" t="n">
        <v>19</v>
      </c>
      <c r="D11651" s="2" t="n">
        <v>5536</v>
      </c>
      <c r="E11651" s="2" t="n">
        <v>10500</v>
      </c>
      <c r="F11651" s="2" t="n">
        <v>-4964</v>
      </c>
      <c r="G11651" s="2" t="n">
        <v>155.1666666666667</v>
      </c>
      <c r="H11651" s="2" t="n">
        <v>0.08446908</v>
      </c>
      <c r="I11651" s="2" t="n">
        <v>2</v>
      </c>
      <c r="J11651" s="2" t="inlineStr">
        <is>
          <t>Top10_Net_Sellers</t>
        </is>
      </c>
      <c r="K11651" s="2" t="inlineStr">
        <is>
          <t>Nepal Investment &amp; Securities Trading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NIMBPO</t>
        </is>
      </c>
      <c r="C11652" s="2" t="n">
        <v>46</v>
      </c>
      <c r="D11652" s="2" t="n">
        <v>0</v>
      </c>
      <c r="E11652" s="2" t="n">
        <v>4166</v>
      </c>
      <c r="F11652" s="2" t="n">
        <v>-4166</v>
      </c>
      <c r="G11652" s="2" t="n">
        <v/>
      </c>
      <c r="H11652" s="2" t="n">
        <v>0</v>
      </c>
      <c r="I11652" s="2" t="n">
        <v>0</v>
      </c>
      <c r="J11652" s="2" t="inlineStr">
        <is>
          <t>Top10_Net_Sellers</t>
        </is>
      </c>
      <c r="K11652" s="2" t="inlineStr">
        <is>
          <t>Kalika Securities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NIMBPO</t>
        </is>
      </c>
      <c r="C11653" s="2" t="n">
        <v>53</v>
      </c>
      <c r="D11653" s="2" t="n">
        <v>0</v>
      </c>
      <c r="E11653" s="2" t="n">
        <v>2475</v>
      </c>
      <c r="F11653" s="2" t="n">
        <v>-2475</v>
      </c>
      <c r="G11653" s="2" t="n">
        <v/>
      </c>
      <c r="H11653" s="2" t="n">
        <v>0</v>
      </c>
      <c r="I11653" s="2" t="n">
        <v>0</v>
      </c>
      <c r="J11653" s="2" t="inlineStr">
        <is>
          <t>Top10_Net_Sellers</t>
        </is>
      </c>
      <c r="K11653" s="2" t="inlineStr">
        <is>
          <t>Investment Management Nepal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NIMBPO</t>
        </is>
      </c>
      <c r="C11654" s="2" t="n">
        <v>47</v>
      </c>
      <c r="D11654" s="2" t="n">
        <v>0</v>
      </c>
      <c r="E11654" s="2" t="n">
        <v>1988</v>
      </c>
      <c r="F11654" s="2" t="n">
        <v>-1988</v>
      </c>
      <c r="G11654" s="2" t="n">
        <v/>
      </c>
      <c r="H11654" s="2" t="n">
        <v>0</v>
      </c>
      <c r="I11654" s="2" t="n">
        <v>0</v>
      </c>
      <c r="J11654" s="2" t="inlineStr">
        <is>
          <t>Top10_Net_Sellers</t>
        </is>
      </c>
      <c r="K11654" s="2" t="inlineStr">
        <is>
          <t>Neev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NIMBPO</t>
        </is>
      </c>
      <c r="C11655" s="2" t="n">
        <v>35</v>
      </c>
      <c r="D11655" s="2" t="n">
        <v>52</v>
      </c>
      <c r="E11655" s="2" t="n">
        <v>1884</v>
      </c>
      <c r="F11655" s="2" t="n">
        <v>-1832</v>
      </c>
      <c r="G11655" s="2" t="n">
        <v>152.3</v>
      </c>
      <c r="H11655" s="2" t="n">
        <v>0.0007919600000000001</v>
      </c>
      <c r="I11655" s="2" t="n">
        <v>1</v>
      </c>
      <c r="J11655" s="2" t="inlineStr">
        <is>
          <t>Top10_Net_Sellers</t>
        </is>
      </c>
      <c r="K11655" s="2" t="inlineStr">
        <is>
          <t>Kohinoor Investment &amp;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NIMBPO</t>
        </is>
      </c>
      <c r="C11656" s="2" t="n">
        <v>25</v>
      </c>
      <c r="D11656" s="2" t="n">
        <v>0</v>
      </c>
      <c r="E11656" s="2" t="n">
        <v>1171</v>
      </c>
      <c r="F11656" s="2" t="n">
        <v>-1171</v>
      </c>
      <c r="G11656" s="2" t="n">
        <v/>
      </c>
      <c r="H11656" s="2" t="n">
        <v>0</v>
      </c>
      <c r="I11656" s="2" t="n">
        <v>0</v>
      </c>
      <c r="J11656" s="2" t="inlineStr">
        <is>
          <t>Top10_Net_Sellers</t>
        </is>
      </c>
      <c r="K11656" s="2" t="inlineStr">
        <is>
          <t>Sweta Securities Pvt.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NLG</t>
        </is>
      </c>
      <c r="C11657" s="2" t="n">
        <v>44</v>
      </c>
      <c r="D11657" s="2" t="n">
        <v>11069</v>
      </c>
      <c r="E11657" s="2" t="n">
        <v>60872</v>
      </c>
      <c r="F11657" s="2" t="n">
        <v>-49803</v>
      </c>
      <c r="G11657" s="2" t="n">
        <v>688.0795439253864</v>
      </c>
      <c r="H11657" s="2" t="n">
        <v>0.77778464</v>
      </c>
      <c r="I11657" s="2" t="n">
        <v>5</v>
      </c>
      <c r="J11657" s="2" t="inlineStr">
        <is>
          <t>Top10_Net_Sellers</t>
        </is>
      </c>
      <c r="K11657" s="2" t="inlineStr">
        <is>
          <t>Dynamic Money Managers Securities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NLG</t>
        </is>
      </c>
      <c r="C11658" s="2" t="n">
        <v>33</v>
      </c>
      <c r="D11658" s="2" t="n">
        <v>1288</v>
      </c>
      <c r="E11658" s="2" t="n">
        <v>42031</v>
      </c>
      <c r="F11658" s="2" t="n">
        <v>-40743</v>
      </c>
      <c r="G11658" s="2" t="n">
        <v>688.0623005365178</v>
      </c>
      <c r="H11658" s="2" t="n">
        <v>0.08845215000000001</v>
      </c>
      <c r="I11658" s="2" t="n">
        <v>4</v>
      </c>
      <c r="J11658" s="2" t="inlineStr">
        <is>
          <t>Top10_Net_Sellers</t>
        </is>
      </c>
      <c r="K11658" s="2" t="inlineStr">
        <is>
          <t>Dakshinkali Investment &amp;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NLG</t>
        </is>
      </c>
      <c r="C11659" s="2" t="n">
        <v>71</v>
      </c>
      <c r="D11659" s="2" t="n">
        <v>1559</v>
      </c>
      <c r="E11659" s="2" t="n">
        <v>16993</v>
      </c>
      <c r="F11659" s="2" t="n">
        <v>-15434</v>
      </c>
      <c r="G11659" s="2" t="n">
        <v>690.8375</v>
      </c>
      <c r="H11659" s="2" t="n">
        <v>0.1081855</v>
      </c>
      <c r="I11659" s="2" t="n">
        <v>3</v>
      </c>
      <c r="J11659" s="2" t="inlineStr">
        <is>
          <t>Top10_Net_Sellers</t>
        </is>
      </c>
      <c r="K11659" s="2" t="inlineStr">
        <is>
          <t>Shubhakamana Securities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NLG</t>
        </is>
      </c>
      <c r="C11660" s="2" t="n">
        <v>77</v>
      </c>
      <c r="D11660" s="2" t="n">
        <v>1000</v>
      </c>
      <c r="E11660" s="2" t="n">
        <v>12487</v>
      </c>
      <c r="F11660" s="2" t="n">
        <v>-11487</v>
      </c>
      <c r="G11660" s="2" t="n">
        <v>676.1</v>
      </c>
      <c r="H11660" s="2" t="n">
        <v>0.06761</v>
      </c>
      <c r="I11660" s="2" t="n">
        <v>2</v>
      </c>
      <c r="J11660" s="2" t="inlineStr">
        <is>
          <t>Top10_Net_Sellers</t>
        </is>
      </c>
      <c r="K11660" s="2" t="inlineStr">
        <is>
          <t>Nabil Stock Dealer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NLG</t>
        </is>
      </c>
      <c r="C11661" s="2" t="n">
        <v>42</v>
      </c>
      <c r="D11661" s="2" t="n">
        <v>14266</v>
      </c>
      <c r="E11661" s="2" t="n">
        <v>22667</v>
      </c>
      <c r="F11661" s="2" t="n">
        <v>-8401</v>
      </c>
      <c r="G11661" s="2" t="n">
        <v>687.605473364604</v>
      </c>
      <c r="H11661" s="2" t="n">
        <v>0.98701532</v>
      </c>
      <c r="I11661" s="2" t="n">
        <v>6</v>
      </c>
      <c r="J11661" s="2" t="inlineStr">
        <is>
          <t>Top10_Net_Sellers</t>
        </is>
      </c>
      <c r="K11661" s="2" t="inlineStr">
        <is>
          <t>Sani Securities Company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NLG</t>
        </is>
      </c>
      <c r="C11662" s="2" t="n">
        <v>14</v>
      </c>
      <c r="D11662" s="2" t="n">
        <v>5400</v>
      </c>
      <c r="E11662" s="2" t="n">
        <v>11521</v>
      </c>
      <c r="F11662" s="2" t="n">
        <v>-6121</v>
      </c>
      <c r="G11662" s="2" t="n">
        <v>690.8791461441466</v>
      </c>
      <c r="H11662" s="2" t="n">
        <v>0.3739897</v>
      </c>
      <c r="I11662" s="2" t="n">
        <v>4</v>
      </c>
      <c r="J11662" s="2" t="inlineStr">
        <is>
          <t>Top10_Net_Sellers</t>
        </is>
      </c>
      <c r="K11662" s="2" t="inlineStr">
        <is>
          <t>Nepal Stock House (PVT)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NLG</t>
        </is>
      </c>
      <c r="C11663" s="2" t="n">
        <v>85</v>
      </c>
      <c r="D11663" s="2" t="n">
        <v>2593</v>
      </c>
      <c r="E11663" s="2" t="n">
        <v>8160</v>
      </c>
      <c r="F11663" s="2" t="n">
        <v>-5567</v>
      </c>
      <c r="G11663" s="2" t="n">
        <v>680.4867880686171</v>
      </c>
      <c r="H11663" s="2" t="n">
        <v>0.17663789</v>
      </c>
      <c r="I11663" s="2" t="n">
        <v>7</v>
      </c>
      <c r="J11663" s="2" t="inlineStr">
        <is>
          <t>Top10_Net_Sellers</t>
        </is>
      </c>
      <c r="K11663" s="2" t="inlineStr">
        <is>
          <t>Capital Hub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NLG</t>
        </is>
      </c>
      <c r="C11664" s="2" t="n">
        <v>28</v>
      </c>
      <c r="D11664" s="2" t="n">
        <v>870</v>
      </c>
      <c r="E11664" s="2" t="n">
        <v>5978</v>
      </c>
      <c r="F11664" s="2" t="n">
        <v>-5108</v>
      </c>
      <c r="G11664" s="2" t="n">
        <v>701.0652121212121</v>
      </c>
      <c r="H11664" s="2" t="n">
        <v>0.06086978</v>
      </c>
      <c r="I11664" s="2" t="n">
        <v>1</v>
      </c>
      <c r="J11664" s="2" t="inlineStr">
        <is>
          <t>Top10_Net_Sellers</t>
        </is>
      </c>
      <c r="K11664" s="2" t="inlineStr">
        <is>
          <t>Shree Krishna Securities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NLG</t>
        </is>
      </c>
      <c r="C11665" s="2" t="n">
        <v>81</v>
      </c>
      <c r="D11665" s="2" t="n">
        <v>2702</v>
      </c>
      <c r="E11665" s="2" t="n">
        <v>7522</v>
      </c>
      <c r="F11665" s="2" t="n">
        <v>-4820</v>
      </c>
      <c r="G11665" s="2" t="n">
        <v>688.6913833281685</v>
      </c>
      <c r="H11665" s="2" t="n">
        <v>0.18795115</v>
      </c>
      <c r="I11665" s="2" t="n">
        <v>4</v>
      </c>
      <c r="J11665" s="2" t="inlineStr">
        <is>
          <t>Top10_Net_Sellers</t>
        </is>
      </c>
      <c r="K11665" s="2" t="inlineStr">
        <is>
          <t>Akashbhairab Securities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NLG</t>
        </is>
      </c>
      <c r="C11666" s="2" t="n">
        <v>19</v>
      </c>
      <c r="D11666" s="2" t="n">
        <v>337</v>
      </c>
      <c r="E11666" s="2" t="n">
        <v>4406</v>
      </c>
      <c r="F11666" s="2" t="n">
        <v>-4069</v>
      </c>
      <c r="G11666" s="2" t="n">
        <v>681.0989743589744</v>
      </c>
      <c r="H11666" s="2" t="n">
        <v>0.02282762</v>
      </c>
      <c r="I11666" s="2" t="n">
        <v>2</v>
      </c>
      <c r="J11666" s="2" t="inlineStr">
        <is>
          <t>Top10_Net_Sellers</t>
        </is>
      </c>
      <c r="K11666" s="2" t="inlineStr">
        <is>
          <t>Nepal Investment &amp; Securities Trading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NLIC</t>
        </is>
      </c>
      <c r="C11667" s="2" t="n">
        <v>26</v>
      </c>
      <c r="D11667" s="2" t="n">
        <v>4292</v>
      </c>
      <c r="E11667" s="2" t="n">
        <v>29513</v>
      </c>
      <c r="F11667" s="2" t="n">
        <v>-25221</v>
      </c>
      <c r="G11667" s="2" t="n">
        <v>777.6383325959287</v>
      </c>
      <c r="H11667" s="2" t="n">
        <v>0.3376202</v>
      </c>
      <c r="I11667" s="2" t="n">
        <v>6</v>
      </c>
      <c r="J11667" s="2" t="inlineStr">
        <is>
          <t>Top10_Net_Sellers</t>
        </is>
      </c>
      <c r="K11667" s="2" t="inlineStr">
        <is>
          <t>Asian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NLIC</t>
        </is>
      </c>
      <c r="C11668" s="2" t="n">
        <v>75</v>
      </c>
      <c r="D11668" s="2" t="n">
        <v>4405</v>
      </c>
      <c r="E11668" s="2" t="n">
        <v>26307</v>
      </c>
      <c r="F11668" s="2" t="n">
        <v>-21902</v>
      </c>
      <c r="G11668" s="2" t="n">
        <v>780.956014623256</v>
      </c>
      <c r="H11668" s="2" t="n">
        <v>0.3432259</v>
      </c>
      <c r="I11668" s="2" t="n">
        <v>6</v>
      </c>
      <c r="J11668" s="2" t="inlineStr">
        <is>
          <t>Top10_Net_Sellers</t>
        </is>
      </c>
      <c r="K11668" s="2" t="inlineStr">
        <is>
          <t>Mega Stock Markets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NLIC</t>
        </is>
      </c>
      <c r="C11669" s="2" t="n">
        <v>32</v>
      </c>
      <c r="D11669" s="2" t="n">
        <v>6041</v>
      </c>
      <c r="E11669" s="2" t="n">
        <v>21076</v>
      </c>
      <c r="F11669" s="2" t="n">
        <v>-15035</v>
      </c>
      <c r="G11669" s="2" t="n">
        <v>778.502422586517</v>
      </c>
      <c r="H11669" s="2" t="n">
        <v>0.46928565</v>
      </c>
      <c r="I11669" s="2" t="n">
        <v>5</v>
      </c>
      <c r="J11669" s="2" t="inlineStr">
        <is>
          <t>Top10_Net_Sellers</t>
        </is>
      </c>
      <c r="K11669" s="2" t="inlineStr">
        <is>
          <t>Premier Securities Company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NLIC</t>
        </is>
      </c>
      <c r="C11670" s="2" t="n">
        <v>40</v>
      </c>
      <c r="D11670" s="2" t="n">
        <v>5756</v>
      </c>
      <c r="E11670" s="2" t="n">
        <v>18150</v>
      </c>
      <c r="F11670" s="2" t="n">
        <v>-12394</v>
      </c>
      <c r="G11670" s="2" t="n">
        <v>779.1731324626866</v>
      </c>
      <c r="H11670" s="2" t="n">
        <v>0.44295984</v>
      </c>
      <c r="I11670" s="2" t="n">
        <v>4</v>
      </c>
      <c r="J11670" s="2" t="inlineStr">
        <is>
          <t>Top10_Net_Sellers</t>
        </is>
      </c>
      <c r="K11670" s="2" t="inlineStr">
        <is>
          <t>Creative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NLIC</t>
        </is>
      </c>
      <c r="C11671" s="2" t="n">
        <v>17</v>
      </c>
      <c r="D11671" s="2" t="n">
        <v>3988</v>
      </c>
      <c r="E11671" s="2" t="n">
        <v>12868</v>
      </c>
      <c r="F11671" s="2" t="n">
        <v>-8880</v>
      </c>
      <c r="G11671" s="2" t="n">
        <v>781.7016179511398</v>
      </c>
      <c r="H11671" s="2" t="n">
        <v>0.30775203</v>
      </c>
      <c r="I11671" s="2" t="n">
        <v>4</v>
      </c>
      <c r="J11671" s="2" t="inlineStr">
        <is>
          <t>Top10_Net_Sellers</t>
        </is>
      </c>
      <c r="K11671" s="2" t="inlineStr">
        <is>
          <t>ABC Securities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NLIC</t>
        </is>
      </c>
      <c r="C11672" s="2" t="n">
        <v>28</v>
      </c>
      <c r="D11672" s="2" t="n">
        <v>4411</v>
      </c>
      <c r="E11672" s="2" t="n">
        <v>13240</v>
      </c>
      <c r="F11672" s="2" t="n">
        <v>-8829</v>
      </c>
      <c r="G11672" s="2" t="n">
        <v>778.8599828181378</v>
      </c>
      <c r="H11672" s="2" t="n">
        <v>0.34133308</v>
      </c>
      <c r="I11672" s="2" t="n">
        <v>6</v>
      </c>
      <c r="J11672" s="2" t="inlineStr">
        <is>
          <t>Top10_Net_Sellers</t>
        </is>
      </c>
      <c r="K11672" s="2" t="inlineStr">
        <is>
          <t>Shree Krishna Securities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NLIC</t>
        </is>
      </c>
      <c r="C11673" s="2" t="n">
        <v>59</v>
      </c>
      <c r="D11673" s="2" t="n">
        <v>13004</v>
      </c>
      <c r="E11673" s="2" t="n">
        <v>21108</v>
      </c>
      <c r="F11673" s="2" t="n">
        <v>-8104</v>
      </c>
      <c r="G11673" s="2" t="n">
        <v>780.8198172435945</v>
      </c>
      <c r="H11673" s="2" t="n">
        <v>1.01695433</v>
      </c>
      <c r="I11673" s="2" t="n">
        <v>6</v>
      </c>
      <c r="J11673" s="2" t="inlineStr">
        <is>
          <t>Top10_Net_Sellers</t>
        </is>
      </c>
      <c r="K11673" s="2" t="inlineStr">
        <is>
          <t>Deevyaa Securities &amp; Stock House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NLIC</t>
        </is>
      </c>
      <c r="C11674" s="2" t="n">
        <v>81</v>
      </c>
      <c r="D11674" s="2" t="n">
        <v>6310</v>
      </c>
      <c r="E11674" s="2" t="n">
        <v>13724</v>
      </c>
      <c r="F11674" s="2" t="n">
        <v>-7414</v>
      </c>
      <c r="G11674" s="2" t="n">
        <v>777.0954981361663</v>
      </c>
      <c r="H11674" s="2" t="n">
        <v>0.4962616</v>
      </c>
      <c r="I11674" s="2" t="n">
        <v>5</v>
      </c>
      <c r="J11674" s="2" t="inlineStr">
        <is>
          <t>Top10_Net_Sellers</t>
        </is>
      </c>
      <c r="K11674" s="2" t="inlineStr">
        <is>
          <t>Akashbhairab Securities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NLIC</t>
        </is>
      </c>
      <c r="C11675" s="2" t="n">
        <v>34</v>
      </c>
      <c r="D11675" s="2" t="n">
        <v>15249</v>
      </c>
      <c r="E11675" s="2" t="n">
        <v>22492</v>
      </c>
      <c r="F11675" s="2" t="n">
        <v>-7243</v>
      </c>
      <c r="G11675" s="2" t="n">
        <v>778.7357562897749</v>
      </c>
      <c r="H11675" s="2" t="n">
        <v>1.19466433</v>
      </c>
      <c r="I11675" s="2" t="n">
        <v>8</v>
      </c>
      <c r="J11675" s="2" t="inlineStr">
        <is>
          <t>Top10_Net_Sellers</t>
        </is>
      </c>
      <c r="K11675" s="2" t="inlineStr">
        <is>
          <t>Vision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NLIC</t>
        </is>
      </c>
      <c r="C11676" s="2" t="n">
        <v>52</v>
      </c>
      <c r="D11676" s="2" t="n">
        <v>3727</v>
      </c>
      <c r="E11676" s="2" t="n">
        <v>10944</v>
      </c>
      <c r="F11676" s="2" t="n">
        <v>-7217</v>
      </c>
      <c r="G11676" s="2" t="n">
        <v>780.5461137823389</v>
      </c>
      <c r="H11676" s="2" t="n">
        <v>0.2938489</v>
      </c>
      <c r="I11676" s="2" t="n">
        <v>4</v>
      </c>
      <c r="J11676" s="2" t="inlineStr">
        <is>
          <t>Top10_Net_Sellers</t>
        </is>
      </c>
      <c r="K11676" s="2" t="inlineStr">
        <is>
          <t>Sundhara Securities Limited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NLICL</t>
        </is>
      </c>
      <c r="C11677" s="2" t="n">
        <v>35</v>
      </c>
      <c r="D11677" s="2" t="n">
        <v>541</v>
      </c>
      <c r="E11677" s="2" t="n">
        <v>13483</v>
      </c>
      <c r="F11677" s="2" t="n">
        <v>-12942</v>
      </c>
      <c r="G11677" s="2" t="n">
        <v>588.6</v>
      </c>
      <c r="H11677" s="2" t="n">
        <v>0.0318202</v>
      </c>
      <c r="I11677" s="2" t="n">
        <v>3</v>
      </c>
      <c r="J11677" s="2" t="inlineStr">
        <is>
          <t>Top10_Net_Sellers</t>
        </is>
      </c>
      <c r="K11677" s="2" t="inlineStr">
        <is>
          <t>Kohinoor Investment &amp; Securities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NLICL</t>
        </is>
      </c>
      <c r="C11678" s="2" t="n">
        <v>38</v>
      </c>
      <c r="D11678" s="2" t="n">
        <v>5279</v>
      </c>
      <c r="E11678" s="2" t="n">
        <v>18138</v>
      </c>
      <c r="F11678" s="2" t="n">
        <v>-12859</v>
      </c>
      <c r="G11678" s="2" t="n">
        <v>593.9437444059593</v>
      </c>
      <c r="H11678" s="2" t="n">
        <v>0.31746204</v>
      </c>
      <c r="I11678" s="2" t="n">
        <v>2</v>
      </c>
      <c r="J11678" s="2" t="inlineStr">
        <is>
          <t>Top10_Net_Sellers</t>
        </is>
      </c>
      <c r="K11678" s="2" t="inlineStr">
        <is>
          <t>Dipshikha Dhitopatra Karobar Co. Pvt.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NLICL</t>
        </is>
      </c>
      <c r="C11679" s="2" t="n">
        <v>71</v>
      </c>
      <c r="D11679" s="2" t="n">
        <v>3000</v>
      </c>
      <c r="E11679" s="2" t="n">
        <v>15042</v>
      </c>
      <c r="F11679" s="2" t="n">
        <v>-12042</v>
      </c>
      <c r="G11679" s="2" t="n">
        <v>589.54435</v>
      </c>
      <c r="H11679" s="2" t="n">
        <v>0.17616982</v>
      </c>
      <c r="I11679" s="2" t="n">
        <v>1</v>
      </c>
      <c r="J11679" s="2" t="inlineStr">
        <is>
          <t>Top10_Net_Sellers</t>
        </is>
      </c>
      <c r="K11679" s="2" t="inlineStr">
        <is>
          <t>Shubhakamana Securities Pvt.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NLICL</t>
        </is>
      </c>
      <c r="C11680" s="2" t="n">
        <v>54</v>
      </c>
      <c r="D11680" s="2" t="n">
        <v>1895</v>
      </c>
      <c r="E11680" s="2" t="n">
        <v>13706</v>
      </c>
      <c r="F11680" s="2" t="n">
        <v>-11811</v>
      </c>
      <c r="G11680" s="2" t="n">
        <v>587.3362552808169</v>
      </c>
      <c r="H11680" s="2" t="n">
        <v>0.11189924</v>
      </c>
      <c r="I11680" s="2" t="n">
        <v>4</v>
      </c>
      <c r="J11680" s="2" t="inlineStr">
        <is>
          <t>Top10_Net_Sellers</t>
        </is>
      </c>
      <c r="K11680" s="2" t="inlineStr">
        <is>
          <t>Sewa Securities Pvt.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NLICL</t>
        </is>
      </c>
      <c r="C11681" s="2" t="n">
        <v>28</v>
      </c>
      <c r="D11681" s="2" t="n">
        <v>276</v>
      </c>
      <c r="E11681" s="2" t="n">
        <v>8775</v>
      </c>
      <c r="F11681" s="2" t="n">
        <v>-8499</v>
      </c>
      <c r="G11681" s="2" t="n">
        <v>588.7</v>
      </c>
      <c r="H11681" s="2" t="n">
        <v>0.0162078</v>
      </c>
      <c r="I11681" s="2" t="n">
        <v>2</v>
      </c>
      <c r="J11681" s="2" t="inlineStr">
        <is>
          <t>Top10_Net_Sellers</t>
        </is>
      </c>
      <c r="K11681" s="2" t="inlineStr">
        <is>
          <t>Shree Krishna Securities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NLICL</t>
        </is>
      </c>
      <c r="C11682" s="2" t="n">
        <v>33</v>
      </c>
      <c r="D11682" s="2" t="n">
        <v>1150</v>
      </c>
      <c r="E11682" s="2" t="n">
        <v>8423</v>
      </c>
      <c r="F11682" s="2" t="n">
        <v>-7273</v>
      </c>
      <c r="G11682" s="2" t="n">
        <v>590.0666666666667</v>
      </c>
      <c r="H11682" s="2" t="n">
        <v>0.068027</v>
      </c>
      <c r="I11682" s="2" t="n">
        <v>3</v>
      </c>
      <c r="J11682" s="2" t="inlineStr">
        <is>
          <t>Top10_Net_Sellers</t>
        </is>
      </c>
      <c r="K11682" s="2" t="inlineStr">
        <is>
          <t>Dakshinkali Investment &amp;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NLICL</t>
        </is>
      </c>
      <c r="C11683" s="2" t="n">
        <v>88</v>
      </c>
      <c r="D11683" s="2" t="n">
        <v>0</v>
      </c>
      <c r="E11683" s="2" t="n">
        <v>7271</v>
      </c>
      <c r="F11683" s="2" t="n">
        <v>-7271</v>
      </c>
      <c r="G11683" s="2" t="n">
        <v/>
      </c>
      <c r="H11683" s="2" t="n">
        <v>0</v>
      </c>
      <c r="I11683" s="2" t="n">
        <v>0</v>
      </c>
      <c r="J11683" s="2" t="inlineStr">
        <is>
          <t>Top10_Net_Sellers</t>
        </is>
      </c>
      <c r="K11683" s="2" t="inlineStr">
        <is>
          <t>Blue Chip Securities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NLICL</t>
        </is>
      </c>
      <c r="C11684" s="2" t="n">
        <v>65</v>
      </c>
      <c r="D11684" s="2" t="n">
        <v>1402</v>
      </c>
      <c r="E11684" s="2" t="n">
        <v>6302</v>
      </c>
      <c r="F11684" s="2" t="n">
        <v>-4900</v>
      </c>
      <c r="G11684" s="2" t="n">
        <v>587.2557499999999</v>
      </c>
      <c r="H11684" s="2" t="n">
        <v>0.08208393</v>
      </c>
      <c r="I11684" s="2" t="n">
        <v>5</v>
      </c>
      <c r="J11684" s="2" t="inlineStr">
        <is>
          <t>Top10_Net_Sellers</t>
        </is>
      </c>
      <c r="K11684" s="2" t="inlineStr">
        <is>
          <t>SharePro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NLICL</t>
        </is>
      </c>
      <c r="C11685" s="2" t="n">
        <v>49</v>
      </c>
      <c r="D11685" s="2" t="n">
        <v>14527</v>
      </c>
      <c r="E11685" s="2" t="n">
        <v>18669</v>
      </c>
      <c r="F11685" s="2" t="n">
        <v>-4142</v>
      </c>
      <c r="G11685" s="2" t="n">
        <v>593.4900059515096</v>
      </c>
      <c r="H11685" s="2" t="n">
        <v>0.8619169500000001</v>
      </c>
      <c r="I11685" s="2" t="n">
        <v>5</v>
      </c>
      <c r="J11685" s="2" t="inlineStr">
        <is>
          <t>Top10_Net_Sellers</t>
        </is>
      </c>
      <c r="K11685" s="2" t="inlineStr">
        <is>
          <t>Online Securities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NLICL</t>
        </is>
      </c>
      <c r="C11686" s="2" t="n">
        <v>62</v>
      </c>
      <c r="D11686" s="2" t="n">
        <v>273</v>
      </c>
      <c r="E11686" s="2" t="n">
        <v>4271</v>
      </c>
      <c r="F11686" s="2" t="n">
        <v>-3998</v>
      </c>
      <c r="G11686" s="2" t="n">
        <v>591.1999999999999</v>
      </c>
      <c r="H11686" s="2" t="n">
        <v>0.0162318</v>
      </c>
      <c r="I11686" s="2" t="n">
        <v>1</v>
      </c>
      <c r="J11686" s="2" t="inlineStr">
        <is>
          <t>Top10_Net_Sellers</t>
        </is>
      </c>
      <c r="K11686" s="2" t="inlineStr">
        <is>
          <t>Capital Max Securities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NLICLP</t>
        </is>
      </c>
      <c r="C11687" s="2" t="n">
        <v>49</v>
      </c>
      <c r="D11687" s="2" t="n">
        <v>0</v>
      </c>
      <c r="E11687" s="2" t="n">
        <v>159900</v>
      </c>
      <c r="F11687" s="2" t="n">
        <v>-159900</v>
      </c>
      <c r="G11687" s="2" t="n">
        <v/>
      </c>
      <c r="H11687" s="2" t="n">
        <v>0</v>
      </c>
      <c r="I11687" s="2" t="n">
        <v>0</v>
      </c>
      <c r="J11687" s="2" t="inlineStr">
        <is>
          <t>Top10_Net_Sellers</t>
        </is>
      </c>
      <c r="K11687" s="2" t="inlineStr">
        <is>
          <t>Online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NLICLP</t>
        </is>
      </c>
      <c r="C11688" s="2" t="n">
        <v>28</v>
      </c>
      <c r="D11688" s="2" t="n">
        <v>19900</v>
      </c>
      <c r="E11688" s="2" t="n">
        <v>0</v>
      </c>
      <c r="F11688" s="2" t="n">
        <v>19900</v>
      </c>
      <c r="G11688" s="2" t="n">
        <v>321</v>
      </c>
      <c r="H11688" s="2" t="n">
        <v>0.63879</v>
      </c>
      <c r="I11688" s="2" t="n">
        <v>1</v>
      </c>
      <c r="J11688" s="2" t="inlineStr">
        <is>
          <t>Top10_Net_Sellers</t>
        </is>
      </c>
      <c r="K11688" s="2" t="inlineStr">
        <is>
          <t>Shree Krishna Securities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NLICLP</t>
        </is>
      </c>
      <c r="C11689" s="2" t="n">
        <v>92</v>
      </c>
      <c r="D11689" s="2" t="n">
        <v>40000</v>
      </c>
      <c r="E11689" s="2" t="n">
        <v>0</v>
      </c>
      <c r="F11689" s="2" t="n">
        <v>40000</v>
      </c>
      <c r="G11689" s="2" t="n">
        <v>321</v>
      </c>
      <c r="H11689" s="2" t="n">
        <v>1.284</v>
      </c>
      <c r="I11689" s="2" t="n">
        <v>1</v>
      </c>
      <c r="J11689" s="2" t="inlineStr">
        <is>
          <t>Top10_Net_Sellers</t>
        </is>
      </c>
      <c r="K11689" s="2" t="inlineStr"/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NLICLP</t>
        </is>
      </c>
      <c r="C11690" s="2" t="n">
        <v>34</v>
      </c>
      <c r="D11690" s="2" t="n">
        <v>100000</v>
      </c>
      <c r="E11690" s="2" t="n">
        <v>0</v>
      </c>
      <c r="F11690" s="2" t="n">
        <v>100000</v>
      </c>
      <c r="G11690" s="2" t="n">
        <v>321</v>
      </c>
      <c r="H11690" s="2" t="n">
        <v>3.21</v>
      </c>
      <c r="I11690" s="2" t="n">
        <v>1</v>
      </c>
      <c r="J11690" s="2" t="inlineStr">
        <is>
          <t>Top10_Net_Sellers</t>
        </is>
      </c>
      <c r="K11690" s="2" t="inlineStr">
        <is>
          <t>Vision Securities Pvt.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NLO</t>
        </is>
      </c>
      <c r="C11691" s="2" t="n">
        <v>11</v>
      </c>
      <c r="D11691" s="2" t="n">
        <v>20</v>
      </c>
      <c r="E11691" s="2" t="n">
        <v>30</v>
      </c>
      <c r="F11691" s="2" t="n">
        <v>-10</v>
      </c>
      <c r="G11691" s="2" t="n">
        <v>269.4</v>
      </c>
      <c r="H11691" s="2" t="n">
        <v>0.0005388</v>
      </c>
      <c r="I11691" s="2" t="n">
        <v>0</v>
      </c>
      <c r="J11691" s="2" t="inlineStr">
        <is>
          <t>Top10_Net_Sellers</t>
        </is>
      </c>
      <c r="K11691" s="2" t="inlineStr">
        <is>
          <t>Malla &amp; Malla Stock Broking Company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NLO</t>
        </is>
      </c>
      <c r="C11692" s="2" t="n">
        <v>62</v>
      </c>
      <c r="D11692" s="2" t="n">
        <v>10</v>
      </c>
      <c r="E11692" s="2" t="n">
        <v>0</v>
      </c>
      <c r="F11692" s="2" t="n">
        <v>10</v>
      </c>
      <c r="G11692" s="2" t="n">
        <v>264.2</v>
      </c>
      <c r="H11692" s="2" t="n">
        <v>0.0002642</v>
      </c>
      <c r="I11692" s="2" t="n">
        <v>1</v>
      </c>
      <c r="J11692" s="2" t="inlineStr">
        <is>
          <t>Top10_Net_Sellers</t>
        </is>
      </c>
      <c r="K11692" s="2" t="inlineStr">
        <is>
          <t>Capital Max Securities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NMB</t>
        </is>
      </c>
      <c r="C11693" s="2" t="n">
        <v>58</v>
      </c>
      <c r="D11693" s="2" t="n">
        <v>18174</v>
      </c>
      <c r="E11693" s="2" t="n">
        <v>73947</v>
      </c>
      <c r="F11693" s="2" t="n">
        <v>-55773</v>
      </c>
      <c r="G11693" s="2" t="n">
        <v>238.844392700334</v>
      </c>
      <c r="H11693" s="2" t="n">
        <v>0.43333633</v>
      </c>
      <c r="I11693" s="2" t="n">
        <v>3</v>
      </c>
      <c r="J11693" s="2" t="inlineStr">
        <is>
          <t>Top10_Net_Sellers</t>
        </is>
      </c>
      <c r="K11693" s="2" t="inlineStr">
        <is>
          <t>Naasa Securities Co.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NMB</t>
        </is>
      </c>
      <c r="C11694" s="2" t="n">
        <v>56</v>
      </c>
      <c r="D11694" s="2" t="n">
        <v>1038</v>
      </c>
      <c r="E11694" s="2" t="n">
        <v>35734</v>
      </c>
      <c r="F11694" s="2" t="n">
        <v>-34696</v>
      </c>
      <c r="G11694" s="2" t="n">
        <v>241.4974193548387</v>
      </c>
      <c r="H11694" s="2" t="n">
        <v>0.0252963</v>
      </c>
      <c r="I11694" s="2" t="n">
        <v>3</v>
      </c>
      <c r="J11694" s="2" t="inlineStr">
        <is>
          <t>Top10_Net_Sellers</t>
        </is>
      </c>
      <c r="K11694" s="2" t="inlineStr">
        <is>
          <t>Sri Hari Securities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NMB</t>
        </is>
      </c>
      <c r="C11695" s="2" t="n">
        <v>7</v>
      </c>
      <c r="D11695" s="2" t="n">
        <v>6035</v>
      </c>
      <c r="E11695" s="2" t="n">
        <v>33890</v>
      </c>
      <c r="F11695" s="2" t="n">
        <v>-27855</v>
      </c>
      <c r="G11695" s="2" t="n">
        <v>239.4447475390774</v>
      </c>
      <c r="H11695" s="2" t="n">
        <v>0.14458988</v>
      </c>
      <c r="I11695" s="2" t="n">
        <v>3</v>
      </c>
      <c r="J11695" s="2" t="inlineStr">
        <is>
          <t>Top10_Net_Sellers</t>
        </is>
      </c>
      <c r="K11695" s="2" t="inlineStr">
        <is>
          <t>J.F. Securities (PVT)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NMB</t>
        </is>
      </c>
      <c r="C11696" s="2" t="n">
        <v>44</v>
      </c>
      <c r="D11696" s="2" t="n">
        <v>2444</v>
      </c>
      <c r="E11696" s="2" t="n">
        <v>28913</v>
      </c>
      <c r="F11696" s="2" t="n">
        <v>-26469</v>
      </c>
      <c r="G11696" s="2" t="n">
        <v>240.8325473991249</v>
      </c>
      <c r="H11696" s="2" t="n">
        <v>0.05915524</v>
      </c>
      <c r="I11696" s="2" t="n">
        <v>2</v>
      </c>
      <c r="J11696" s="2" t="inlineStr">
        <is>
          <t>Top10_Net_Sellers</t>
        </is>
      </c>
      <c r="K11696" s="2" t="inlineStr">
        <is>
          <t>Dynamic Money Managers Securities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NMB</t>
        </is>
      </c>
      <c r="C11697" s="2" t="n">
        <v>38</v>
      </c>
      <c r="D11697" s="2" t="n">
        <v>11045</v>
      </c>
      <c r="E11697" s="2" t="n">
        <v>37418</v>
      </c>
      <c r="F11697" s="2" t="n">
        <v>-26373</v>
      </c>
      <c r="G11697" s="2" t="n">
        <v>238.6625802336299</v>
      </c>
      <c r="H11697" s="2" t="n">
        <v>0.26334941</v>
      </c>
      <c r="I11697" s="2" t="n">
        <v>5</v>
      </c>
      <c r="J11697" s="2" t="inlineStr">
        <is>
          <t>Top10_Net_Sellers</t>
        </is>
      </c>
      <c r="K11697" s="2" t="inlineStr">
        <is>
          <t>Dipshikha Dhitopatra Karobar Co.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NMB</t>
        </is>
      </c>
      <c r="C11698" s="2" t="n">
        <v>62</v>
      </c>
      <c r="D11698" s="2" t="n">
        <v>1107</v>
      </c>
      <c r="E11698" s="2" t="n">
        <v>21548</v>
      </c>
      <c r="F11698" s="2" t="n">
        <v>-20441</v>
      </c>
      <c r="G11698" s="2" t="n">
        <v>237.96</v>
      </c>
      <c r="H11698" s="2" t="n">
        <v>0.0263891</v>
      </c>
      <c r="I11698" s="2" t="n">
        <v>4</v>
      </c>
      <c r="J11698" s="2" t="inlineStr">
        <is>
          <t>Top10_Net_Sellers</t>
        </is>
      </c>
      <c r="K11698" s="2" t="inlineStr">
        <is>
          <t>Capital Max Securities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NMB</t>
        </is>
      </c>
      <c r="C11699" s="2" t="n">
        <v>33</v>
      </c>
      <c r="D11699" s="2" t="n">
        <v>7173</v>
      </c>
      <c r="E11699" s="2" t="n">
        <v>20933</v>
      </c>
      <c r="F11699" s="2" t="n">
        <v>-13760</v>
      </c>
      <c r="G11699" s="2" t="n">
        <v>239.5125881539016</v>
      </c>
      <c r="H11699" s="2" t="n">
        <v>0.17069442</v>
      </c>
      <c r="I11699" s="2" t="n">
        <v>6</v>
      </c>
      <c r="J11699" s="2" t="inlineStr">
        <is>
          <t>Top10_Net_Sellers</t>
        </is>
      </c>
      <c r="K11699" s="2" t="inlineStr">
        <is>
          <t>Dakshinkali Investment &amp;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NMB</t>
        </is>
      </c>
      <c r="C11700" s="2" t="n">
        <v>26</v>
      </c>
      <c r="D11700" s="2" t="n">
        <v>12622</v>
      </c>
      <c r="E11700" s="2" t="n">
        <v>25355</v>
      </c>
      <c r="F11700" s="2" t="n">
        <v>-12733</v>
      </c>
      <c r="G11700" s="2" t="n">
        <v>238.601170446034</v>
      </c>
      <c r="H11700" s="2" t="n">
        <v>0.30126034</v>
      </c>
      <c r="I11700" s="2" t="n">
        <v>9</v>
      </c>
      <c r="J11700" s="2" t="inlineStr">
        <is>
          <t>Top10_Net_Sellers</t>
        </is>
      </c>
      <c r="K11700" s="2" t="inlineStr">
        <is>
          <t>Asian Securities Pvt.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NMB</t>
        </is>
      </c>
      <c r="C11701" s="2" t="n">
        <v>39</v>
      </c>
      <c r="D11701" s="2" t="n">
        <v>4347</v>
      </c>
      <c r="E11701" s="2" t="n">
        <v>15217</v>
      </c>
      <c r="F11701" s="2" t="n">
        <v>-10870</v>
      </c>
      <c r="G11701" s="2" t="n">
        <v>240.0235715892787</v>
      </c>
      <c r="H11701" s="2" t="n">
        <v>0.10389455</v>
      </c>
      <c r="I11701" s="2" t="n">
        <v>3</v>
      </c>
      <c r="J11701" s="2" t="inlineStr">
        <is>
          <t>Top10_Net_Sellers</t>
        </is>
      </c>
      <c r="K11701" s="2" t="inlineStr">
        <is>
          <t>Sumeru Securities Pvt.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NMB</t>
        </is>
      </c>
      <c r="C11702" s="2" t="n">
        <v>10</v>
      </c>
      <c r="D11702" s="2" t="n">
        <v>5800</v>
      </c>
      <c r="E11702" s="2" t="n">
        <v>16571</v>
      </c>
      <c r="F11702" s="2" t="n">
        <v>-10771</v>
      </c>
      <c r="G11702" s="2" t="n">
        <v>238.6742857142857</v>
      </c>
      <c r="H11702" s="2" t="n">
        <v>0.1378352</v>
      </c>
      <c r="I11702" s="2" t="n">
        <v>6</v>
      </c>
      <c r="J11702" s="2" t="inlineStr">
        <is>
          <t>Top10_Net_Sellers</t>
        </is>
      </c>
      <c r="K11702" s="2" t="inlineStr">
        <is>
          <t>Pragyan Securities (PVT)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NMB50</t>
        </is>
      </c>
      <c r="C11703" s="2" t="n">
        <v>65</v>
      </c>
      <c r="D11703" s="2" t="n">
        <v>0</v>
      </c>
      <c r="E11703" s="2" t="n">
        <v>10000</v>
      </c>
      <c r="F11703" s="2" t="n">
        <v>-10000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>
        <is>
          <t>SharePro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NMB50</t>
        </is>
      </c>
      <c r="C11704" s="2" t="n">
        <v>45</v>
      </c>
      <c r="D11704" s="2" t="n">
        <v>737</v>
      </c>
      <c r="E11704" s="2" t="n">
        <v>6947</v>
      </c>
      <c r="F11704" s="2" t="n">
        <v>-6210</v>
      </c>
      <c r="G11704" s="2" t="n">
        <v>10.78</v>
      </c>
      <c r="H11704" s="2" t="n">
        <v>0.000794486</v>
      </c>
      <c r="I11704" s="2" t="n">
        <v>0</v>
      </c>
      <c r="J11704" s="2" t="inlineStr">
        <is>
          <t>Top10_Net_Sellers</t>
        </is>
      </c>
      <c r="K11704" s="2" t="inlineStr">
        <is>
          <t>Imperial Securities Company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NMB50</t>
        </is>
      </c>
      <c r="C11705" s="2" t="n">
        <v>74</v>
      </c>
      <c r="D11705" s="2" t="n">
        <v>0</v>
      </c>
      <c r="E11705" s="2" t="n">
        <v>6000</v>
      </c>
      <c r="F11705" s="2" t="n">
        <v>-6000</v>
      </c>
      <c r="G11705" s="2" t="n">
        <v/>
      </c>
      <c r="H11705" s="2" t="n">
        <v>0</v>
      </c>
      <c r="I11705" s="2" t="n">
        <v>0</v>
      </c>
      <c r="J11705" s="2" t="inlineStr">
        <is>
          <t>Top10_Net_Sellers</t>
        </is>
      </c>
      <c r="K11705" s="2" t="inlineStr">
        <is>
          <t>Kalash Stock Market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NMB50</t>
        </is>
      </c>
      <c r="C11706" s="2" t="n">
        <v>43</v>
      </c>
      <c r="D11706" s="2" t="n">
        <v>0</v>
      </c>
      <c r="E11706" s="2" t="n">
        <v>5000</v>
      </c>
      <c r="F11706" s="2" t="n">
        <v>-5000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>
        <is>
          <t>South Asian Bulls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NMB50</t>
        </is>
      </c>
      <c r="C11707" s="2" t="n">
        <v>47</v>
      </c>
      <c r="D11707" s="2" t="n">
        <v>0</v>
      </c>
      <c r="E11707" s="2" t="n">
        <v>3500</v>
      </c>
      <c r="F11707" s="2" t="n">
        <v>-3500</v>
      </c>
      <c r="G11707" s="2" t="n">
        <v/>
      </c>
      <c r="H11707" s="2" t="n">
        <v>0</v>
      </c>
      <c r="I11707" s="2" t="n">
        <v>0</v>
      </c>
      <c r="J11707" s="2" t="inlineStr">
        <is>
          <t>Top10_Net_Sellers</t>
        </is>
      </c>
      <c r="K11707" s="2" t="inlineStr">
        <is>
          <t>Neev Securities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NMB50</t>
        </is>
      </c>
      <c r="C11708" s="2" t="n">
        <v>42</v>
      </c>
      <c r="D11708" s="2" t="n">
        <v>1187</v>
      </c>
      <c r="E11708" s="2" t="n">
        <v>4200</v>
      </c>
      <c r="F11708" s="2" t="n">
        <v>-3013</v>
      </c>
      <c r="G11708" s="2" t="n">
        <v>10.48</v>
      </c>
      <c r="H11708" s="2" t="n">
        <v>0.001243163</v>
      </c>
      <c r="I11708" s="2" t="n">
        <v>2</v>
      </c>
      <c r="J11708" s="2" t="inlineStr">
        <is>
          <t>Top10_Net_Sellers</t>
        </is>
      </c>
      <c r="K11708" s="2" t="inlineStr">
        <is>
          <t>Sani Securities Company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NMB50</t>
        </is>
      </c>
      <c r="C11709" s="2" t="n">
        <v>50</v>
      </c>
      <c r="D11709" s="2" t="n">
        <v>0</v>
      </c>
      <c r="E11709" s="2" t="n">
        <v>2100</v>
      </c>
      <c r="F11709" s="2" t="n">
        <v>-2100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Crystal Kanchanjanga Securities Pvt.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NMB50</t>
        </is>
      </c>
      <c r="C11710" s="2" t="n">
        <v>36</v>
      </c>
      <c r="D11710" s="2" t="n">
        <v>0</v>
      </c>
      <c r="E11710" s="2" t="n">
        <v>2000</v>
      </c>
      <c r="F11710" s="2" t="n">
        <v>-2000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Secured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NMB50</t>
        </is>
      </c>
      <c r="C11711" s="2" t="n">
        <v>46</v>
      </c>
      <c r="D11711" s="2" t="n">
        <v>0</v>
      </c>
      <c r="E11711" s="2" t="n">
        <v>1500</v>
      </c>
      <c r="F11711" s="2" t="n">
        <v>-1500</v>
      </c>
      <c r="G11711" s="2" t="n">
        <v/>
      </c>
      <c r="H11711" s="2" t="n">
        <v>0</v>
      </c>
      <c r="I11711" s="2" t="n">
        <v>0</v>
      </c>
      <c r="J11711" s="2" t="inlineStr">
        <is>
          <t>Top10_Net_Sellers</t>
        </is>
      </c>
      <c r="K11711" s="2" t="inlineStr">
        <is>
          <t>Kalika Securities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NMB50</t>
        </is>
      </c>
      <c r="C11712" s="2" t="n">
        <v>28</v>
      </c>
      <c r="D11712" s="2" t="n">
        <v>7000</v>
      </c>
      <c r="E11712" s="2" t="n">
        <v>8487</v>
      </c>
      <c r="F11712" s="2" t="n">
        <v>-1487</v>
      </c>
      <c r="G11712" s="2" t="n">
        <v>10.28412878787879</v>
      </c>
      <c r="H11712" s="2" t="n">
        <v>0.007194799999999999</v>
      </c>
      <c r="I11712" s="2" t="n">
        <v>6</v>
      </c>
      <c r="J11712" s="2" t="inlineStr">
        <is>
          <t>Top10_Net_Sellers</t>
        </is>
      </c>
      <c r="K11712" s="2" t="inlineStr">
        <is>
          <t>Shree Krishna Securities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NMBD2085</t>
        </is>
      </c>
      <c r="C11713" s="2" t="n">
        <v>45</v>
      </c>
      <c r="D11713" s="2" t="n">
        <v>0</v>
      </c>
      <c r="E11713" s="2" t="n">
        <v>50</v>
      </c>
      <c r="F11713" s="2" t="n">
        <v>-50</v>
      </c>
      <c r="G11713" s="2" t="n">
        <v/>
      </c>
      <c r="H11713" s="2" t="n">
        <v>0</v>
      </c>
      <c r="I11713" s="2" t="n">
        <v>0</v>
      </c>
      <c r="J11713" s="2" t="inlineStr">
        <is>
          <t>Top10_Net_Sellers</t>
        </is>
      </c>
      <c r="K11713" s="2" t="inlineStr">
        <is>
          <t>Imperial Securities Company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NMBD2085</t>
        </is>
      </c>
      <c r="C11714" s="2" t="n">
        <v>13</v>
      </c>
      <c r="D11714" s="2" t="n">
        <v>0</v>
      </c>
      <c r="E11714" s="2" t="n">
        <v>1</v>
      </c>
      <c r="F11714" s="2" t="n">
        <v>-1</v>
      </c>
      <c r="G11714" s="2" t="n">
        <v/>
      </c>
      <c r="H11714" s="2" t="n">
        <v>0</v>
      </c>
      <c r="I11714" s="2" t="n">
        <v>0</v>
      </c>
      <c r="J11714" s="2" t="inlineStr">
        <is>
          <t>Top10_Net_Sellers</t>
        </is>
      </c>
      <c r="K11714" s="2" t="inlineStr">
        <is>
          <t>Thrive Brokerage House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NMBD2085</t>
        </is>
      </c>
      <c r="C11715" s="2" t="n">
        <v>100</v>
      </c>
      <c r="D11715" s="2" t="n">
        <v>30001</v>
      </c>
      <c r="E11715" s="2" t="n">
        <v>30001</v>
      </c>
      <c r="F11715" s="2" t="n">
        <v>0</v>
      </c>
      <c r="G11715" s="2" t="n">
        <v>1130</v>
      </c>
      <c r="H11715" s="2" t="n">
        <v>3.420112</v>
      </c>
      <c r="I11715" s="2" t="n">
        <v>2</v>
      </c>
      <c r="J11715" s="2" t="inlineStr">
        <is>
          <t>Top10_Net_Sellers</t>
        </is>
      </c>
      <c r="K11715" s="2" t="inlineStr">
        <is>
          <t>Sunrise Securities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NMBD2085</t>
        </is>
      </c>
      <c r="C11716" s="2" t="n">
        <v>49</v>
      </c>
      <c r="D11716" s="2" t="n">
        <v>70002</v>
      </c>
      <c r="E11716" s="2" t="n">
        <v>70001</v>
      </c>
      <c r="F11716" s="2" t="n">
        <v>1</v>
      </c>
      <c r="G11716" s="2" t="n">
        <v>1149</v>
      </c>
      <c r="H11716" s="2" t="n">
        <v>8.1052307</v>
      </c>
      <c r="I11716" s="2" t="n">
        <v>2</v>
      </c>
      <c r="J11716" s="2" t="inlineStr">
        <is>
          <t>Top10_Net_Sellers</t>
        </is>
      </c>
      <c r="K11716" s="2" t="inlineStr">
        <is>
          <t>Online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NMBD2085</t>
        </is>
      </c>
      <c r="C11717" s="2" t="n">
        <v>42</v>
      </c>
      <c r="D11717" s="2" t="n">
        <v>50</v>
      </c>
      <c r="E11717" s="2" t="n">
        <v>0</v>
      </c>
      <c r="F11717" s="2" t="n">
        <v>50</v>
      </c>
      <c r="G11717" s="2" t="n">
        <v>1162.18</v>
      </c>
      <c r="H11717" s="2" t="n">
        <v>0.0058109</v>
      </c>
      <c r="I11717" s="2" t="n">
        <v>1</v>
      </c>
      <c r="J11717" s="2" t="inlineStr">
        <is>
          <t>Top10_Net_Sellers</t>
        </is>
      </c>
      <c r="K11717" s="2" t="inlineStr">
        <is>
          <t>Sani Securities Company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NMBD87/88</t>
        </is>
      </c>
      <c r="C11718" s="2" t="n">
        <v>58</v>
      </c>
      <c r="D11718" s="2" t="n">
        <v>100</v>
      </c>
      <c r="E11718" s="2" t="n">
        <v>200</v>
      </c>
      <c r="F11718" s="2" t="n">
        <v>-100</v>
      </c>
      <c r="G11718" s="2" t="n">
        <v>1105</v>
      </c>
      <c r="H11718" s="2" t="n">
        <v>0.01105</v>
      </c>
      <c r="I11718" s="2" t="n">
        <v>0</v>
      </c>
      <c r="J11718" s="2" t="inlineStr">
        <is>
          <t>Top10_Net_Sellers</t>
        </is>
      </c>
      <c r="K11718" s="2" t="inlineStr">
        <is>
          <t>Naasa Securities Co.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NMBD87/88</t>
        </is>
      </c>
      <c r="C11719" s="2" t="n">
        <v>19</v>
      </c>
      <c r="D11719" s="2" t="n">
        <v>0</v>
      </c>
      <c r="E11719" s="2" t="n">
        <v>25</v>
      </c>
      <c r="F11719" s="2" t="n">
        <v>-25</v>
      </c>
      <c r="G11719" s="2" t="n">
        <v/>
      </c>
      <c r="H11719" s="2" t="n">
        <v>0</v>
      </c>
      <c r="I11719" s="2" t="n">
        <v>0</v>
      </c>
      <c r="J11719" s="2" t="inlineStr">
        <is>
          <t>Top10_Net_Sellers</t>
        </is>
      </c>
      <c r="K11719" s="2" t="inlineStr">
        <is>
          <t>Nepal Investment &amp; Securities Trading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NMBD87/88</t>
        </is>
      </c>
      <c r="C11720" s="2" t="n">
        <v>62</v>
      </c>
      <c r="D11720" s="2" t="n">
        <v>0</v>
      </c>
      <c r="E11720" s="2" t="n">
        <v>25</v>
      </c>
      <c r="F11720" s="2" t="n">
        <v>-25</v>
      </c>
      <c r="G11720" s="2" t="n">
        <v/>
      </c>
      <c r="H11720" s="2" t="n">
        <v>0</v>
      </c>
      <c r="I11720" s="2" t="n">
        <v>0</v>
      </c>
      <c r="J11720" s="2" t="inlineStr">
        <is>
          <t>Top10_Net_Sellers</t>
        </is>
      </c>
      <c r="K11720" s="2" t="inlineStr">
        <is>
          <t>Capital Max Securities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NMBD87/88</t>
        </is>
      </c>
      <c r="C11721" s="2" t="n">
        <v>36</v>
      </c>
      <c r="D11721" s="2" t="n">
        <v>25</v>
      </c>
      <c r="E11721" s="2" t="n">
        <v>0</v>
      </c>
      <c r="F11721" s="2" t="n">
        <v>25</v>
      </c>
      <c r="G11721" s="2" t="n">
        <v>1080.1</v>
      </c>
      <c r="H11721" s="2" t="n">
        <v>0.00270025</v>
      </c>
      <c r="I11721" s="2" t="n">
        <v>1</v>
      </c>
      <c r="J11721" s="2" t="inlineStr">
        <is>
          <t>Top10_Net_Sellers</t>
        </is>
      </c>
      <c r="K11721" s="2" t="inlineStr">
        <is>
          <t>Secured Securities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NMBD87/88</t>
        </is>
      </c>
      <c r="C11722" s="2" t="n">
        <v>100</v>
      </c>
      <c r="D11722" s="2" t="n">
        <v>25</v>
      </c>
      <c r="E11722" s="2" t="n">
        <v>0</v>
      </c>
      <c r="F11722" s="2" t="n">
        <v>25</v>
      </c>
      <c r="G11722" s="2" t="n">
        <v>1085</v>
      </c>
      <c r="H11722" s="2" t="n">
        <v>0.0027125</v>
      </c>
      <c r="I11722" s="2" t="n">
        <v>1</v>
      </c>
      <c r="J11722" s="2" t="inlineStr">
        <is>
          <t>Top10_Net_Sellers</t>
        </is>
      </c>
      <c r="K11722" s="2" t="inlineStr">
        <is>
          <t>Sunrise Securities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NMBD87/88</t>
        </is>
      </c>
      <c r="C11723" s="2" t="n">
        <v>49</v>
      </c>
      <c r="D11723" s="2" t="n">
        <v>100</v>
      </c>
      <c r="E11723" s="2" t="n">
        <v>0</v>
      </c>
      <c r="F11723" s="2" t="n">
        <v>100</v>
      </c>
      <c r="G11723" s="2" t="n">
        <v>1105</v>
      </c>
      <c r="H11723" s="2" t="n">
        <v>0.01105</v>
      </c>
      <c r="I11723" s="2" t="n">
        <v>1</v>
      </c>
      <c r="J11723" s="2" t="inlineStr">
        <is>
          <t>Top10_Net_Sellers</t>
        </is>
      </c>
      <c r="K11723" s="2" t="inlineStr">
        <is>
          <t>Online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NMBD89/90</t>
        </is>
      </c>
      <c r="C11724" s="2" t="n">
        <v>58</v>
      </c>
      <c r="D11724" s="2" t="n">
        <v>0</v>
      </c>
      <c r="E11724" s="2" t="n">
        <v>25</v>
      </c>
      <c r="F11724" s="2" t="n">
        <v>-25</v>
      </c>
      <c r="G11724" s="2" t="n">
        <v/>
      </c>
      <c r="H11724" s="2" t="n">
        <v>0</v>
      </c>
      <c r="I11724" s="2" t="n">
        <v>0</v>
      </c>
      <c r="J11724" s="2" t="inlineStr">
        <is>
          <t>Top10_Net_Sellers</t>
        </is>
      </c>
      <c r="K11724" s="2" t="inlineStr">
        <is>
          <t>Naasa Securities Co.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NMBD89/90</t>
        </is>
      </c>
      <c r="C11725" s="2" t="n">
        <v>100</v>
      </c>
      <c r="D11725" s="2" t="n">
        <v>25</v>
      </c>
      <c r="E11725" s="2" t="n">
        <v>0</v>
      </c>
      <c r="F11725" s="2" t="n">
        <v>25</v>
      </c>
      <c r="G11725" s="2" t="n">
        <v>1274</v>
      </c>
      <c r="H11725" s="2" t="n">
        <v>0.003185</v>
      </c>
      <c r="I11725" s="2" t="n">
        <v>1</v>
      </c>
      <c r="J11725" s="2" t="inlineStr">
        <is>
          <t>Top10_Net_Sellers</t>
        </is>
      </c>
      <c r="K11725" s="2" t="inlineStr">
        <is>
          <t>Sunrise Securities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NMBHF2</t>
        </is>
      </c>
      <c r="C11726" s="2" t="n">
        <v>58</v>
      </c>
      <c r="D11726" s="2" t="n">
        <v>4300</v>
      </c>
      <c r="E11726" s="2" t="n">
        <v>19301</v>
      </c>
      <c r="F11726" s="2" t="n">
        <v>-15001</v>
      </c>
      <c r="G11726" s="2" t="n">
        <v>9.50392857142857</v>
      </c>
      <c r="H11726" s="2" t="n">
        <v>0.004091</v>
      </c>
      <c r="I11726" s="2" t="n">
        <v>3</v>
      </c>
      <c r="J11726" s="2" t="inlineStr">
        <is>
          <t>Top10_Net_Sellers</t>
        </is>
      </c>
      <c r="K11726" s="2" t="inlineStr">
        <is>
          <t>Naasa Securities Co.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NMBHF2</t>
        </is>
      </c>
      <c r="C11727" s="2" t="n">
        <v>57</v>
      </c>
      <c r="D11727" s="2" t="n">
        <v>2400</v>
      </c>
      <c r="E11727" s="2" t="n">
        <v>14200</v>
      </c>
      <c r="F11727" s="2" t="n">
        <v>-11800</v>
      </c>
      <c r="G11727" s="2" t="n">
        <v>9.382608695652173</v>
      </c>
      <c r="H11727" s="2" t="n">
        <v>0.0022656</v>
      </c>
      <c r="I11727" s="2" t="n">
        <v>2</v>
      </c>
      <c r="J11727" s="2" t="inlineStr">
        <is>
          <t>Top10_Net_Sellers</t>
        </is>
      </c>
      <c r="K11727" s="2" t="inlineStr">
        <is>
          <t>Aryatara Investment &amp; Securities Pvt.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NMBHF2</t>
        </is>
      </c>
      <c r="C11728" s="2" t="n">
        <v>55</v>
      </c>
      <c r="D11728" s="2" t="n">
        <v>0</v>
      </c>
      <c r="E11728" s="2" t="n">
        <v>11000</v>
      </c>
      <c r="F11728" s="2" t="n">
        <v>-11000</v>
      </c>
      <c r="G11728" s="2" t="n">
        <v/>
      </c>
      <c r="H11728" s="2" t="n">
        <v>0</v>
      </c>
      <c r="I11728" s="2" t="n">
        <v>0</v>
      </c>
      <c r="J11728" s="2" t="inlineStr">
        <is>
          <t>Top10_Net_Sellers</t>
        </is>
      </c>
      <c r="K11728" s="2" t="inlineStr">
        <is>
          <t>Bhrikuti Stock Broking Co.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NMBHF2</t>
        </is>
      </c>
      <c r="C11729" s="2" t="n">
        <v>49</v>
      </c>
      <c r="D11729" s="2" t="n">
        <v>1600</v>
      </c>
      <c r="E11729" s="2" t="n">
        <v>8800</v>
      </c>
      <c r="F11729" s="2" t="n">
        <v>-7200</v>
      </c>
      <c r="G11729" s="2" t="n">
        <v>9.355208333333334</v>
      </c>
      <c r="H11729" s="2" t="n">
        <v>0.0014912</v>
      </c>
      <c r="I11729" s="2" t="n">
        <v>1</v>
      </c>
      <c r="J11729" s="2" t="inlineStr">
        <is>
          <t>Top10_Net_Sellers</t>
        </is>
      </c>
      <c r="K11729" s="2" t="inlineStr">
        <is>
          <t>Online Securities Pvt.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NMBHF2</t>
        </is>
      </c>
      <c r="C11730" s="2" t="n">
        <v>46</v>
      </c>
      <c r="D11730" s="2" t="n">
        <v>0</v>
      </c>
      <c r="E11730" s="2" t="n">
        <v>6229</v>
      </c>
      <c r="F11730" s="2" t="n">
        <v>-6229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Kalika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NMBHF2</t>
        </is>
      </c>
      <c r="C11731" s="2" t="n">
        <v>34</v>
      </c>
      <c r="D11731" s="2" t="n">
        <v>500</v>
      </c>
      <c r="E11731" s="2" t="n">
        <v>6673</v>
      </c>
      <c r="F11731" s="2" t="n">
        <v>-6173</v>
      </c>
      <c r="G11731" s="2" t="n">
        <v>9.383749999999999</v>
      </c>
      <c r="H11731" s="2" t="n">
        <v>0.0004687</v>
      </c>
      <c r="I11731" s="2" t="n">
        <v>0</v>
      </c>
      <c r="J11731" s="2" t="inlineStr">
        <is>
          <t>Top10_Net_Sellers</t>
        </is>
      </c>
      <c r="K11731" s="2" t="inlineStr">
        <is>
          <t>Vision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NMBHF2</t>
        </is>
      </c>
      <c r="C11732" s="2" t="n">
        <v>32</v>
      </c>
      <c r="D11732" s="2" t="n">
        <v>3000</v>
      </c>
      <c r="E11732" s="2" t="n">
        <v>8842</v>
      </c>
      <c r="F11732" s="2" t="n">
        <v>-5842</v>
      </c>
      <c r="G11732" s="2" t="n">
        <v>9.3325</v>
      </c>
      <c r="H11732" s="2" t="n">
        <v>0.0027562</v>
      </c>
      <c r="I11732" s="2" t="n">
        <v>2</v>
      </c>
      <c r="J11732" s="2" t="inlineStr">
        <is>
          <t>Top10_Net_Sellers</t>
        </is>
      </c>
      <c r="K11732" s="2" t="inlineStr">
        <is>
          <t>Premier Securities Company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NMBHF2</t>
        </is>
      </c>
      <c r="C11733" s="2" t="n">
        <v>56</v>
      </c>
      <c r="D11733" s="2" t="n">
        <v>0</v>
      </c>
      <c r="E11733" s="2" t="n">
        <v>3500</v>
      </c>
      <c r="F11733" s="2" t="n">
        <v>-3500</v>
      </c>
      <c r="G11733" s="2" t="n">
        <v/>
      </c>
      <c r="H11733" s="2" t="n">
        <v>0</v>
      </c>
      <c r="I11733" s="2" t="n">
        <v>0</v>
      </c>
      <c r="J11733" s="2" t="inlineStr">
        <is>
          <t>Top10_Net_Sellers</t>
        </is>
      </c>
      <c r="K11733" s="2" t="inlineStr">
        <is>
          <t>Sri Hari Securities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NMBHF2</t>
        </is>
      </c>
      <c r="C11734" s="2" t="n">
        <v>66</v>
      </c>
      <c r="D11734" s="2" t="n">
        <v>0</v>
      </c>
      <c r="E11734" s="2" t="n">
        <v>1800</v>
      </c>
      <c r="F11734" s="2" t="n">
        <v>-1800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Miyo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NMBHF2</t>
        </is>
      </c>
      <c r="C11735" s="2" t="n">
        <v>36</v>
      </c>
      <c r="D11735" s="2" t="n">
        <v>0</v>
      </c>
      <c r="E11735" s="2" t="n">
        <v>1700</v>
      </c>
      <c r="F11735" s="2" t="n">
        <v>-1700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>
        <is>
          <t>Secured Securities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NMBMF</t>
        </is>
      </c>
      <c r="C11736" s="2" t="n">
        <v>96</v>
      </c>
      <c r="D11736" s="2" t="n">
        <v>30</v>
      </c>
      <c r="E11736" s="2" t="n">
        <v>17646</v>
      </c>
      <c r="F11736" s="2" t="n">
        <v>-17616</v>
      </c>
      <c r="G11736" s="2" t="n">
        <v>726.0333333333333</v>
      </c>
      <c r="H11736" s="2" t="n">
        <v>0.0021781</v>
      </c>
      <c r="I11736" s="2" t="n">
        <v>0</v>
      </c>
      <c r="J11736" s="2" t="inlineStr">
        <is>
          <t>Top10_Net_Sellers</t>
        </is>
      </c>
      <c r="K11736" s="2" t="inlineStr">
        <is>
          <t>Himalayan Securities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NMBMF</t>
        </is>
      </c>
      <c r="C11737" s="2" t="n">
        <v>46</v>
      </c>
      <c r="D11737" s="2" t="n">
        <v>470</v>
      </c>
      <c r="E11737" s="2" t="n">
        <v>4090</v>
      </c>
      <c r="F11737" s="2" t="n">
        <v>-3620</v>
      </c>
      <c r="G11737" s="2" t="n">
        <v>687.8145454545454</v>
      </c>
      <c r="H11737" s="2" t="n">
        <v>0.0325456</v>
      </c>
      <c r="I11737" s="2" t="n">
        <v>4</v>
      </c>
      <c r="J11737" s="2" t="inlineStr">
        <is>
          <t>Top10_Net_Sellers</t>
        </is>
      </c>
      <c r="K11737" s="2" t="inlineStr">
        <is>
          <t>Kalika Securities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NMBMF</t>
        </is>
      </c>
      <c r="C11738" s="2" t="n">
        <v>6</v>
      </c>
      <c r="D11738" s="2" t="n">
        <v>1660</v>
      </c>
      <c r="E11738" s="2" t="n">
        <v>4976</v>
      </c>
      <c r="F11738" s="2" t="n">
        <v>-3316</v>
      </c>
      <c r="G11738" s="2" t="n">
        <v>688.3732626262627</v>
      </c>
      <c r="H11738" s="2" t="n">
        <v>0.1140917</v>
      </c>
      <c r="I11738" s="2" t="n">
        <v>3</v>
      </c>
      <c r="J11738" s="2" t="inlineStr">
        <is>
          <t>Top10_Net_Sellers</t>
        </is>
      </c>
      <c r="K11738" s="2" t="inlineStr">
        <is>
          <t>Agrawal Securities (PVT)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NMBMF</t>
        </is>
      </c>
      <c r="C11739" s="2" t="n">
        <v>62</v>
      </c>
      <c r="D11739" s="2" t="n">
        <v>765</v>
      </c>
      <c r="E11739" s="2" t="n">
        <v>3870</v>
      </c>
      <c r="F11739" s="2" t="n">
        <v>-3105</v>
      </c>
      <c r="G11739" s="2" t="n">
        <v>694.1556776154955</v>
      </c>
      <c r="H11739" s="2" t="n">
        <v>0.05289975</v>
      </c>
      <c r="I11739" s="2" t="n">
        <v>4</v>
      </c>
      <c r="J11739" s="2" t="inlineStr">
        <is>
          <t>Top10_Net_Sellers</t>
        </is>
      </c>
      <c r="K11739" s="2" t="inlineStr">
        <is>
          <t>Capital Max Securities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NMBMF</t>
        </is>
      </c>
      <c r="C11740" s="2" t="n">
        <v>85</v>
      </c>
      <c r="D11740" s="2" t="n">
        <v>500</v>
      </c>
      <c r="E11740" s="2" t="n">
        <v>3590</v>
      </c>
      <c r="F11740" s="2" t="n">
        <v>-3090</v>
      </c>
      <c r="G11740" s="2" t="n">
        <v>691.3</v>
      </c>
      <c r="H11740" s="2" t="n">
        <v>0.034565</v>
      </c>
      <c r="I11740" s="2" t="n">
        <v>1</v>
      </c>
      <c r="J11740" s="2" t="inlineStr">
        <is>
          <t>Top10_Net_Sellers</t>
        </is>
      </c>
      <c r="K11740" s="2" t="inlineStr">
        <is>
          <t>Capital Hub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NMBMF</t>
        </is>
      </c>
      <c r="C11741" s="2" t="n">
        <v>32</v>
      </c>
      <c r="D11741" s="2" t="n">
        <v>416</v>
      </c>
      <c r="E11741" s="2" t="n">
        <v>3061</v>
      </c>
      <c r="F11741" s="2" t="n">
        <v>-2645</v>
      </c>
      <c r="G11741" s="2" t="n">
        <v>681.5</v>
      </c>
      <c r="H11741" s="2" t="n">
        <v>0.02844424</v>
      </c>
      <c r="I11741" s="2" t="n">
        <v>2</v>
      </c>
      <c r="J11741" s="2" t="inlineStr">
        <is>
          <t>Top10_Net_Sellers</t>
        </is>
      </c>
      <c r="K11741" s="2" t="inlineStr">
        <is>
          <t>Premier Securities Company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NMBMF</t>
        </is>
      </c>
      <c r="C11742" s="2" t="n">
        <v>19</v>
      </c>
      <c r="D11742" s="2" t="n">
        <v>120</v>
      </c>
      <c r="E11742" s="2" t="n">
        <v>2470</v>
      </c>
      <c r="F11742" s="2" t="n">
        <v>-2350</v>
      </c>
      <c r="G11742" s="2" t="n">
        <v>686.3</v>
      </c>
      <c r="H11742" s="2" t="n">
        <v>0.0082852</v>
      </c>
      <c r="I11742" s="2" t="n">
        <v>1</v>
      </c>
      <c r="J11742" s="2" t="inlineStr">
        <is>
          <t>Top10_Net_Sellers</t>
        </is>
      </c>
      <c r="K11742" s="2" t="inlineStr">
        <is>
          <t>Nepal Investment &amp; Securities Trading Pvt.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NMBMF</t>
        </is>
      </c>
      <c r="C11743" s="2" t="n">
        <v>86</v>
      </c>
      <c r="D11743" s="2" t="n">
        <v>0</v>
      </c>
      <c r="E11743" s="2" t="n">
        <v>2000</v>
      </c>
      <c r="F11743" s="2" t="n">
        <v>-2000</v>
      </c>
      <c r="G11743" s="2" t="n">
        <v/>
      </c>
      <c r="H11743" s="2" t="n">
        <v>0</v>
      </c>
      <c r="I11743" s="2" t="n">
        <v>0</v>
      </c>
      <c r="J11743" s="2" t="inlineStr">
        <is>
          <t>Top10_Net_Sellers</t>
        </is>
      </c>
      <c r="K11743" s="2" t="inlineStr">
        <is>
          <t>Stoxkarts Securities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NMBMF</t>
        </is>
      </c>
      <c r="C11744" s="2" t="n">
        <v>74</v>
      </c>
      <c r="D11744" s="2" t="n">
        <v>1260</v>
      </c>
      <c r="E11744" s="2" t="n">
        <v>3185</v>
      </c>
      <c r="F11744" s="2" t="n">
        <v>-1925</v>
      </c>
      <c r="G11744" s="2" t="n">
        <v>701.2477272727273</v>
      </c>
      <c r="H11744" s="2" t="n">
        <v>0.08842464999999999</v>
      </c>
      <c r="I11744" s="2" t="n">
        <v>2</v>
      </c>
      <c r="J11744" s="2" t="inlineStr">
        <is>
          <t>Top10_Net_Sellers</t>
        </is>
      </c>
      <c r="K11744" s="2" t="inlineStr">
        <is>
          <t>Kalash Stock Market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NMBMF</t>
        </is>
      </c>
      <c r="C11745" s="2" t="n">
        <v>58</v>
      </c>
      <c r="D11745" s="2" t="n">
        <v>2469</v>
      </c>
      <c r="E11745" s="2" t="n">
        <v>4310</v>
      </c>
      <c r="F11745" s="2" t="n">
        <v>-1841</v>
      </c>
      <c r="G11745" s="2" t="n">
        <v>688.3908568190002</v>
      </c>
      <c r="H11745" s="2" t="n">
        <v>0.17022207</v>
      </c>
      <c r="I11745" s="2" t="n">
        <v>7</v>
      </c>
      <c r="J11745" s="2" t="inlineStr">
        <is>
          <t>Top10_Net_Sellers</t>
        </is>
      </c>
      <c r="K11745" s="2" t="inlineStr">
        <is>
          <t>Naasa Securities Co.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NMFBS</t>
        </is>
      </c>
      <c r="C11746" s="2" t="n">
        <v>81</v>
      </c>
      <c r="D11746" s="2" t="n">
        <v>215</v>
      </c>
      <c r="E11746" s="2" t="n">
        <v>19697</v>
      </c>
      <c r="F11746" s="2" t="n">
        <v>-19482</v>
      </c>
      <c r="G11746" s="2" t="n">
        <v>1116.725</v>
      </c>
      <c r="H11746" s="2" t="n">
        <v>0.02397605</v>
      </c>
      <c r="I11746" s="2" t="n">
        <v>2</v>
      </c>
      <c r="J11746" s="2" t="inlineStr">
        <is>
          <t>Top10_Net_Sellers</t>
        </is>
      </c>
      <c r="K11746" s="2" t="inlineStr">
        <is>
          <t>Akashbhairab Securities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NMFBS</t>
        </is>
      </c>
      <c r="C11747" s="2" t="n">
        <v>33</v>
      </c>
      <c r="D11747" s="2" t="n">
        <v>20</v>
      </c>
      <c r="E11747" s="2" t="n">
        <v>3694</v>
      </c>
      <c r="F11747" s="2" t="n">
        <v>-3674</v>
      </c>
      <c r="G11747" s="2" t="n">
        <v>1121.2</v>
      </c>
      <c r="H11747" s="2" t="n">
        <v>0.0022424</v>
      </c>
      <c r="I11747" s="2" t="n">
        <v>0</v>
      </c>
      <c r="J11747" s="2" t="inlineStr">
        <is>
          <t>Top10_Net_Sellers</t>
        </is>
      </c>
      <c r="K11747" s="2" t="inlineStr">
        <is>
          <t>Dakshinkali Investment &amp;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NMFBS</t>
        </is>
      </c>
      <c r="C11748" s="2" t="n">
        <v>39</v>
      </c>
      <c r="D11748" s="2" t="n">
        <v>342</v>
      </c>
      <c r="E11748" s="2" t="n">
        <v>3523</v>
      </c>
      <c r="F11748" s="2" t="n">
        <v>-3181</v>
      </c>
      <c r="G11748" s="2" t="n">
        <v>1116.548717948718</v>
      </c>
      <c r="H11748" s="2" t="n">
        <v>0.0383924</v>
      </c>
      <c r="I11748" s="2" t="n">
        <v>4</v>
      </c>
      <c r="J11748" s="2" t="inlineStr">
        <is>
          <t>Top10_Net_Sellers</t>
        </is>
      </c>
      <c r="K11748" s="2" t="inlineStr">
        <is>
          <t>Sumeru Securities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NMFBS</t>
        </is>
      </c>
      <c r="C11749" s="2" t="n">
        <v>50</v>
      </c>
      <c r="D11749" s="2" t="n">
        <v>565</v>
      </c>
      <c r="E11749" s="2" t="n">
        <v>3198</v>
      </c>
      <c r="F11749" s="2" t="n">
        <v>-2633</v>
      </c>
      <c r="G11749" s="2" t="n">
        <v>1110.613553113553</v>
      </c>
      <c r="H11749" s="2" t="n">
        <v>0.06231115</v>
      </c>
      <c r="I11749" s="2" t="n">
        <v>2</v>
      </c>
      <c r="J11749" s="2" t="inlineStr">
        <is>
          <t>Top10_Net_Sellers</t>
        </is>
      </c>
      <c r="K11749" s="2" t="inlineStr">
        <is>
          <t>Crystal Kanchanjanga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NMFBS</t>
        </is>
      </c>
      <c r="C11750" s="2" t="n">
        <v>60</v>
      </c>
      <c r="D11750" s="2" t="n">
        <v>0</v>
      </c>
      <c r="E11750" s="2" t="n">
        <v>2000</v>
      </c>
      <c r="F11750" s="2" t="n">
        <v>-2000</v>
      </c>
      <c r="G11750" s="2" t="n">
        <v/>
      </c>
      <c r="H11750" s="2" t="n">
        <v>0</v>
      </c>
      <c r="I11750" s="2" t="n">
        <v>0</v>
      </c>
      <c r="J11750" s="2" t="inlineStr">
        <is>
          <t>Top10_Net_Sellers</t>
        </is>
      </c>
      <c r="K11750" s="2" t="inlineStr"/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NMFBS</t>
        </is>
      </c>
      <c r="C11751" s="2" t="n">
        <v>16</v>
      </c>
      <c r="D11751" s="2" t="n">
        <v>336</v>
      </c>
      <c r="E11751" s="2" t="n">
        <v>1628</v>
      </c>
      <c r="F11751" s="2" t="n">
        <v>-1292</v>
      </c>
      <c r="G11751" s="2" t="n">
        <v>1108.455581260844</v>
      </c>
      <c r="H11751" s="2" t="n">
        <v>0.03733947</v>
      </c>
      <c r="I11751" s="2" t="n">
        <v>5</v>
      </c>
      <c r="J11751" s="2" t="inlineStr">
        <is>
          <t>Top10_Net_Sellers</t>
        </is>
      </c>
      <c r="K11751" s="2" t="inlineStr">
        <is>
          <t>Primo Securities (PVT)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NMFBS</t>
        </is>
      </c>
      <c r="C11752" s="2" t="n">
        <v>32</v>
      </c>
      <c r="D11752" s="2" t="n">
        <v>796</v>
      </c>
      <c r="E11752" s="2" t="n">
        <v>1972</v>
      </c>
      <c r="F11752" s="2" t="n">
        <v>-1176</v>
      </c>
      <c r="G11752" s="2" t="n">
        <v>1105.202409756948</v>
      </c>
      <c r="H11752" s="2" t="n">
        <v>0.08897022</v>
      </c>
      <c r="I11752" s="2" t="n">
        <v>9</v>
      </c>
      <c r="J11752" s="2" t="inlineStr">
        <is>
          <t>Top10_Net_Sellers</t>
        </is>
      </c>
      <c r="K11752" s="2" t="inlineStr">
        <is>
          <t>Premier Securities Company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NMFBS</t>
        </is>
      </c>
      <c r="C11753" s="2" t="n">
        <v>35</v>
      </c>
      <c r="D11753" s="2" t="n">
        <v>182</v>
      </c>
      <c r="E11753" s="2" t="n">
        <v>1143</v>
      </c>
      <c r="F11753" s="2" t="n">
        <v>-961</v>
      </c>
      <c r="G11753" s="2" t="n">
        <v>1133.162903225806</v>
      </c>
      <c r="H11753" s="2" t="n">
        <v>0.02070571</v>
      </c>
      <c r="I11753" s="2" t="n">
        <v>2</v>
      </c>
      <c r="J11753" s="2" t="inlineStr">
        <is>
          <t>Top10_Net_Sellers</t>
        </is>
      </c>
      <c r="K11753" s="2" t="inlineStr">
        <is>
          <t>Kohinoor Investment &amp;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NMFBS</t>
        </is>
      </c>
      <c r="C11754" s="2" t="n">
        <v>62</v>
      </c>
      <c r="D11754" s="2" t="n">
        <v>0</v>
      </c>
      <c r="E11754" s="2" t="n">
        <v>831</v>
      </c>
      <c r="F11754" s="2" t="n">
        <v>-831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Capital Max Securities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NMFBS</t>
        </is>
      </c>
      <c r="C11755" s="2" t="n">
        <v>3</v>
      </c>
      <c r="D11755" s="2" t="n">
        <v>202</v>
      </c>
      <c r="E11755" s="2" t="n">
        <v>817</v>
      </c>
      <c r="F11755" s="2" t="n">
        <v>-615</v>
      </c>
      <c r="G11755" s="2" t="n">
        <v>1125.174603174603</v>
      </c>
      <c r="H11755" s="2" t="n">
        <v>0.02276488</v>
      </c>
      <c r="I11755" s="2" t="n">
        <v>1</v>
      </c>
      <c r="J11755" s="2" t="inlineStr">
        <is>
          <t>Top10_Net_Sellers</t>
        </is>
      </c>
      <c r="K11755" s="2" t="inlineStr">
        <is>
          <t>Arun Securities (PVT)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NMIC</t>
        </is>
      </c>
      <c r="C11756" s="2" t="n">
        <v>58</v>
      </c>
      <c r="D11756" s="2" t="n">
        <v>33254</v>
      </c>
      <c r="E11756" s="2" t="n">
        <v>119469</v>
      </c>
      <c r="F11756" s="2" t="n">
        <v>-86215</v>
      </c>
      <c r="G11756" s="2" t="n">
        <v>1362.65399299676</v>
      </c>
      <c r="H11756" s="2" t="n">
        <v>4.59665575</v>
      </c>
      <c r="I11756" s="2" t="n">
        <v>1</v>
      </c>
      <c r="J11756" s="2" t="inlineStr">
        <is>
          <t>Top10_Net_Sellers</t>
        </is>
      </c>
      <c r="K11756" s="2" t="inlineStr">
        <is>
          <t>Naasa Securities Co.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NMIC</t>
        </is>
      </c>
      <c r="C11757" s="2" t="n">
        <v>40</v>
      </c>
      <c r="D11757" s="2" t="n">
        <v>1661</v>
      </c>
      <c r="E11757" s="2" t="n">
        <v>9740</v>
      </c>
      <c r="F11757" s="2" t="n">
        <v>-8079</v>
      </c>
      <c r="G11757" s="2" t="n">
        <v>1351.459116419542</v>
      </c>
      <c r="H11757" s="2" t="n">
        <v>0.22243731</v>
      </c>
      <c r="I11757" s="2" t="n">
        <v>3</v>
      </c>
      <c r="J11757" s="2" t="inlineStr">
        <is>
          <t>Top10_Net_Sellers</t>
        </is>
      </c>
      <c r="K11757" s="2" t="inlineStr">
        <is>
          <t>Creative Securities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NMIC</t>
        </is>
      </c>
      <c r="C11758" s="2" t="n">
        <v>35</v>
      </c>
      <c r="D11758" s="2" t="n">
        <v>7079</v>
      </c>
      <c r="E11758" s="2" t="n">
        <v>11643</v>
      </c>
      <c r="F11758" s="2" t="n">
        <v>-4564</v>
      </c>
      <c r="G11758" s="2" t="n">
        <v>1360.224386952948</v>
      </c>
      <c r="H11758" s="2" t="n">
        <v>0.98288732</v>
      </c>
      <c r="I11758" s="2" t="n">
        <v>6</v>
      </c>
      <c r="J11758" s="2" t="inlineStr">
        <is>
          <t>Top10_Net_Sellers</t>
        </is>
      </c>
      <c r="K11758" s="2" t="inlineStr">
        <is>
          <t>Kohinoor Investment &amp; Securities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NMIC</t>
        </is>
      </c>
      <c r="C11759" s="2" t="n">
        <v>60</v>
      </c>
      <c r="D11759" s="2" t="n">
        <v>11333</v>
      </c>
      <c r="E11759" s="2" t="n">
        <v>15762</v>
      </c>
      <c r="F11759" s="2" t="n">
        <v>-4429</v>
      </c>
      <c r="G11759" s="2" t="n">
        <v>1345.537048245066</v>
      </c>
      <c r="H11759" s="2" t="n">
        <v>1.54756124</v>
      </c>
      <c r="I11759" s="2" t="n">
        <v>7</v>
      </c>
      <c r="J11759" s="2" t="inlineStr">
        <is>
          <t>Top10_Net_Sellers</t>
        </is>
      </c>
      <c r="K11759" s="2" t="inlineStr"/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NMIC</t>
        </is>
      </c>
      <c r="C11760" s="2" t="n">
        <v>42</v>
      </c>
      <c r="D11760" s="2" t="n">
        <v>22250</v>
      </c>
      <c r="E11760" s="2" t="n">
        <v>26298</v>
      </c>
      <c r="F11760" s="2" t="n">
        <v>-4048</v>
      </c>
      <c r="G11760" s="2" t="n">
        <v>1359.771036922847</v>
      </c>
      <c r="H11760" s="2" t="n">
        <v>3.07774771</v>
      </c>
      <c r="I11760" s="2" t="n">
        <v>7</v>
      </c>
      <c r="J11760" s="2" t="inlineStr">
        <is>
          <t>Top10_Net_Sellers</t>
        </is>
      </c>
      <c r="K11760" s="2" t="inlineStr">
        <is>
          <t>Sani Securities Company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NMIC</t>
        </is>
      </c>
      <c r="C11761" s="2" t="n">
        <v>17</v>
      </c>
      <c r="D11761" s="2" t="n">
        <v>9604</v>
      </c>
      <c r="E11761" s="2" t="n">
        <v>12712</v>
      </c>
      <c r="F11761" s="2" t="n">
        <v>-3108</v>
      </c>
      <c r="G11761" s="2" t="n">
        <v>1353.433416143627</v>
      </c>
      <c r="H11761" s="2" t="n">
        <v>1.3199609</v>
      </c>
      <c r="I11761" s="2" t="n">
        <v>7</v>
      </c>
      <c r="J11761" s="2" t="inlineStr">
        <is>
          <t>Top10_Net_Sellers</t>
        </is>
      </c>
      <c r="K11761" s="2" t="inlineStr">
        <is>
          <t>ABC Securities Pvt.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NMIC</t>
        </is>
      </c>
      <c r="C11762" s="2" t="n">
        <v>8</v>
      </c>
      <c r="D11762" s="2" t="n">
        <v>1509</v>
      </c>
      <c r="E11762" s="2" t="n">
        <v>4595</v>
      </c>
      <c r="F11762" s="2" t="n">
        <v>-3086</v>
      </c>
      <c r="G11762" s="2" t="n">
        <v>1375.501836089079</v>
      </c>
      <c r="H11762" s="2" t="n">
        <v>0.20658478</v>
      </c>
      <c r="I11762" s="2" t="n">
        <v>2</v>
      </c>
      <c r="J11762" s="2" t="inlineStr">
        <is>
          <t>Top10_Net_Sellers</t>
        </is>
      </c>
      <c r="K11762" s="2" t="inlineStr">
        <is>
          <t>Ashutosh Brokerage &amp; Securities (PVT)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NMIC</t>
        </is>
      </c>
      <c r="C11763" s="2" t="n">
        <v>74</v>
      </c>
      <c r="D11763" s="2" t="n">
        <v>8677</v>
      </c>
      <c r="E11763" s="2" t="n">
        <v>11397</v>
      </c>
      <c r="F11763" s="2" t="n">
        <v>-2720</v>
      </c>
      <c r="G11763" s="2" t="n">
        <v>1376.452930136283</v>
      </c>
      <c r="H11763" s="2" t="n">
        <v>1.17038375</v>
      </c>
      <c r="I11763" s="2" t="n">
        <v>7</v>
      </c>
      <c r="J11763" s="2" t="inlineStr">
        <is>
          <t>Top10_Net_Sellers</t>
        </is>
      </c>
      <c r="K11763" s="2" t="inlineStr">
        <is>
          <t>Kalash Stock Market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NMIC</t>
        </is>
      </c>
      <c r="C11764" s="2" t="n">
        <v>1</v>
      </c>
      <c r="D11764" s="2" t="n">
        <v>9771</v>
      </c>
      <c r="E11764" s="2" t="n">
        <v>12476</v>
      </c>
      <c r="F11764" s="2" t="n">
        <v>-2705</v>
      </c>
      <c r="G11764" s="2" t="n">
        <v>1359.390748291234</v>
      </c>
      <c r="H11764" s="2" t="n">
        <v>1.34399633</v>
      </c>
      <c r="I11764" s="2" t="n">
        <v>6</v>
      </c>
      <c r="J11764" s="2" t="inlineStr">
        <is>
          <t>Top10_Net_Sellers</t>
        </is>
      </c>
      <c r="K11764" s="2" t="inlineStr">
        <is>
          <t>Kumari Securities Private Limited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NMIC</t>
        </is>
      </c>
      <c r="C11765" s="2" t="n">
        <v>66</v>
      </c>
      <c r="D11765" s="2" t="n">
        <v>110</v>
      </c>
      <c r="E11765" s="2" t="n">
        <v>2617</v>
      </c>
      <c r="F11765" s="2" t="n">
        <v>-2507</v>
      </c>
      <c r="G11765" s="2" t="n">
        <v>1374.791666666667</v>
      </c>
      <c r="H11765" s="2" t="n">
        <v>0.014702</v>
      </c>
      <c r="I11765" s="2" t="n">
        <v>2</v>
      </c>
      <c r="J11765" s="2" t="inlineStr">
        <is>
          <t>Top10_Net_Sellers</t>
        </is>
      </c>
      <c r="K11765" s="2" t="inlineStr">
        <is>
          <t>Miyo Securities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NMLBBL</t>
        </is>
      </c>
      <c r="C11766" s="2" t="n">
        <v>58</v>
      </c>
      <c r="D11766" s="2" t="n">
        <v>12773</v>
      </c>
      <c r="E11766" s="2" t="n">
        <v>40978</v>
      </c>
      <c r="F11766" s="2" t="n">
        <v>-28205</v>
      </c>
      <c r="G11766" s="2" t="n">
        <v>647.5980029819292</v>
      </c>
      <c r="H11766" s="2" t="n">
        <v>0.82601002</v>
      </c>
      <c r="I11766" s="2" t="n">
        <v>8</v>
      </c>
      <c r="J11766" s="2" t="inlineStr">
        <is>
          <t>Top10_Net_Sellers</t>
        </is>
      </c>
      <c r="K11766" s="2" t="inlineStr">
        <is>
          <t>Naasa Securities Co.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NMLBBL</t>
        </is>
      </c>
      <c r="C11767" s="2" t="n">
        <v>19</v>
      </c>
      <c r="D11767" s="2" t="n">
        <v>3331</v>
      </c>
      <c r="E11767" s="2" t="n">
        <v>16492</v>
      </c>
      <c r="F11767" s="2" t="n">
        <v>-13161</v>
      </c>
      <c r="G11767" s="2" t="n">
        <v>645.1791715449626</v>
      </c>
      <c r="H11767" s="2" t="n">
        <v>0.21657084</v>
      </c>
      <c r="I11767" s="2" t="n">
        <v>2</v>
      </c>
      <c r="J11767" s="2" t="inlineStr">
        <is>
          <t>Top10_Net_Sellers</t>
        </is>
      </c>
      <c r="K11767" s="2" t="inlineStr">
        <is>
          <t>Nepal Investment &amp; Securities Trading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NMLBBL</t>
        </is>
      </c>
      <c r="C11768" s="2" t="n">
        <v>45</v>
      </c>
      <c r="D11768" s="2" t="n">
        <v>4938</v>
      </c>
      <c r="E11768" s="2" t="n">
        <v>11321</v>
      </c>
      <c r="F11768" s="2" t="n">
        <v>-6383</v>
      </c>
      <c r="G11768" s="2" t="n">
        <v>647.1642667666703</v>
      </c>
      <c r="H11768" s="2" t="n">
        <v>0.32076224</v>
      </c>
      <c r="I11768" s="2" t="n">
        <v>7</v>
      </c>
      <c r="J11768" s="2" t="inlineStr">
        <is>
          <t>Top10_Net_Sellers</t>
        </is>
      </c>
      <c r="K11768" s="2" t="inlineStr">
        <is>
          <t>Imperial Securities Company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NMLBBL</t>
        </is>
      </c>
      <c r="C11769" s="2" t="n">
        <v>28</v>
      </c>
      <c r="D11769" s="2" t="n">
        <v>2938</v>
      </c>
      <c r="E11769" s="2" t="n">
        <v>8561</v>
      </c>
      <c r="F11769" s="2" t="n">
        <v>-5623</v>
      </c>
      <c r="G11769" s="2" t="n">
        <v>645.8805074219118</v>
      </c>
      <c r="H11769" s="2" t="n">
        <v>0.1902753</v>
      </c>
      <c r="I11769" s="2" t="n">
        <v>4</v>
      </c>
      <c r="J11769" s="2" t="inlineStr">
        <is>
          <t>Top10_Net_Sellers</t>
        </is>
      </c>
      <c r="K11769" s="2" t="inlineStr">
        <is>
          <t>Shree Krishna Securities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NMLBBL</t>
        </is>
      </c>
      <c r="C11770" s="2" t="n">
        <v>85</v>
      </c>
      <c r="D11770" s="2" t="n">
        <v>750</v>
      </c>
      <c r="E11770" s="2" t="n">
        <v>5510</v>
      </c>
      <c r="F11770" s="2" t="n">
        <v>-4760</v>
      </c>
      <c r="G11770" s="2" t="n">
        <v>648.1367226890757</v>
      </c>
      <c r="H11770" s="2" t="n">
        <v>0.04949626999999999</v>
      </c>
      <c r="I11770" s="2" t="n">
        <v>2</v>
      </c>
      <c r="J11770" s="2" t="inlineStr">
        <is>
          <t>Top10_Net_Sellers</t>
        </is>
      </c>
      <c r="K11770" s="2" t="inlineStr">
        <is>
          <t>Capital Hub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NMLBBL</t>
        </is>
      </c>
      <c r="C11771" s="2" t="n">
        <v>34</v>
      </c>
      <c r="D11771" s="2" t="n">
        <v>5994</v>
      </c>
      <c r="E11771" s="2" t="n">
        <v>10215</v>
      </c>
      <c r="F11771" s="2" t="n">
        <v>-4221</v>
      </c>
      <c r="G11771" s="2" t="n">
        <v>645.6847295577134</v>
      </c>
      <c r="H11771" s="2" t="n">
        <v>0.39247344</v>
      </c>
      <c r="I11771" s="2" t="n">
        <v>5</v>
      </c>
      <c r="J11771" s="2" t="inlineStr">
        <is>
          <t>Top10_Net_Sellers</t>
        </is>
      </c>
      <c r="K11771" s="2" t="inlineStr">
        <is>
          <t>Vision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NMLBBL</t>
        </is>
      </c>
      <c r="C11772" s="2" t="n">
        <v>29</v>
      </c>
      <c r="D11772" s="2" t="n">
        <v>3603</v>
      </c>
      <c r="E11772" s="2" t="n">
        <v>7781</v>
      </c>
      <c r="F11772" s="2" t="n">
        <v>-4178</v>
      </c>
      <c r="G11772" s="2" t="n">
        <v>645.7165474403478</v>
      </c>
      <c r="H11772" s="2" t="n">
        <v>0.23166314</v>
      </c>
      <c r="I11772" s="2" t="n">
        <v>8</v>
      </c>
      <c r="J11772" s="2" t="inlineStr">
        <is>
          <t>Top10_Net_Sellers</t>
        </is>
      </c>
      <c r="K11772" s="2" t="inlineStr">
        <is>
          <t>Trisul Securities &amp; Investment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NMLBBL</t>
        </is>
      </c>
      <c r="C11773" s="2" t="n">
        <v>16</v>
      </c>
      <c r="D11773" s="2" t="n">
        <v>1030</v>
      </c>
      <c r="E11773" s="2" t="n">
        <v>5028</v>
      </c>
      <c r="F11773" s="2" t="n">
        <v>-3998</v>
      </c>
      <c r="G11773" s="2" t="n">
        <v>658.421338028169</v>
      </c>
      <c r="H11773" s="2" t="n">
        <v>0.06907640000000001</v>
      </c>
      <c r="I11773" s="2" t="n">
        <v>3</v>
      </c>
      <c r="J11773" s="2" t="inlineStr">
        <is>
          <t>Top10_Net_Sellers</t>
        </is>
      </c>
      <c r="K11773" s="2" t="inlineStr">
        <is>
          <t>Primo Securities (PVT)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NMLBBL</t>
        </is>
      </c>
      <c r="C11774" s="2" t="n">
        <v>36</v>
      </c>
      <c r="D11774" s="2" t="n">
        <v>3757</v>
      </c>
      <c r="E11774" s="2" t="n">
        <v>7419</v>
      </c>
      <c r="F11774" s="2" t="n">
        <v>-3662</v>
      </c>
      <c r="G11774" s="2" t="n">
        <v>642.8149619836283</v>
      </c>
      <c r="H11774" s="2" t="n">
        <v>0.24412764</v>
      </c>
      <c r="I11774" s="2" t="n">
        <v>5</v>
      </c>
      <c r="J11774" s="2" t="inlineStr">
        <is>
          <t>Top10_Net_Sellers</t>
        </is>
      </c>
      <c r="K11774" s="2" t="inlineStr">
        <is>
          <t>Secured Securities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NMLBBL</t>
        </is>
      </c>
      <c r="C11775" s="2" t="n">
        <v>86</v>
      </c>
      <c r="D11775" s="2" t="n">
        <v>0</v>
      </c>
      <c r="E11775" s="2" t="n">
        <v>3500</v>
      </c>
      <c r="F11775" s="2" t="n">
        <v>-3500</v>
      </c>
      <c r="G11775" s="2" t="n">
        <v/>
      </c>
      <c r="H11775" s="2" t="n">
        <v>0</v>
      </c>
      <c r="I11775" s="2" t="n">
        <v>0</v>
      </c>
      <c r="J11775" s="2" t="inlineStr">
        <is>
          <t>Top10_Net_Sellers</t>
        </is>
      </c>
      <c r="K11775" s="2" t="inlineStr">
        <is>
          <t>Stoxkarts Securities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NRIC</t>
        </is>
      </c>
      <c r="C11776" s="2" t="n">
        <v>58</v>
      </c>
      <c r="D11776" s="2" t="n">
        <v>74210</v>
      </c>
      <c r="E11776" s="2" t="n">
        <v>116907</v>
      </c>
      <c r="F11776" s="2" t="n">
        <v>-42697</v>
      </c>
      <c r="G11776" s="2" t="n">
        <v>1290.388489132795</v>
      </c>
      <c r="H11776" s="2" t="n">
        <v>9.580960259999999</v>
      </c>
      <c r="I11776" s="2" t="n">
        <v>9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NRIC</t>
        </is>
      </c>
      <c r="C11777" s="2" t="n">
        <v>29</v>
      </c>
      <c r="D11777" s="2" t="n">
        <v>10251</v>
      </c>
      <c r="E11777" s="2" t="n">
        <v>48412</v>
      </c>
      <c r="F11777" s="2" t="n">
        <v>-38161</v>
      </c>
      <c r="G11777" s="2" t="n">
        <v>1296.30005256845</v>
      </c>
      <c r="H11777" s="2" t="n">
        <v>1.3453592</v>
      </c>
      <c r="I11777" s="2" t="n">
        <v>5</v>
      </c>
      <c r="J11777" s="2" t="inlineStr">
        <is>
          <t>Top10_Net_Sellers</t>
        </is>
      </c>
      <c r="K11777" s="2" t="inlineStr">
        <is>
          <t>Trisul Securities &amp; Investment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NRIC</t>
        </is>
      </c>
      <c r="C11778" s="2" t="n">
        <v>76</v>
      </c>
      <c r="D11778" s="2" t="n">
        <v>6126</v>
      </c>
      <c r="E11778" s="2" t="n">
        <v>39955</v>
      </c>
      <c r="F11778" s="2" t="n">
        <v>-33829</v>
      </c>
      <c r="G11778" s="2" t="n">
        <v>1295.514283190475</v>
      </c>
      <c r="H11778" s="2" t="n">
        <v>0.79817178</v>
      </c>
      <c r="I11778" s="2" t="n">
        <v>9</v>
      </c>
      <c r="J11778" s="2" t="inlineStr">
        <is>
          <t>Top10_Net_Sellers</t>
        </is>
      </c>
      <c r="K11778" s="2" t="inlineStr">
        <is>
          <t>Machhapuchchhre Securities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NRIC</t>
        </is>
      </c>
      <c r="C11779" s="2" t="n">
        <v>35</v>
      </c>
      <c r="D11779" s="2" t="n">
        <v>21909</v>
      </c>
      <c r="E11779" s="2" t="n">
        <v>43265</v>
      </c>
      <c r="F11779" s="2" t="n">
        <v>-21356</v>
      </c>
      <c r="G11779" s="2" t="n">
        <v>1290.586366573031</v>
      </c>
      <c r="H11779" s="2" t="n">
        <v>2.83568128</v>
      </c>
      <c r="I11779" s="2" t="n">
        <v>6</v>
      </c>
      <c r="J11779" s="2" t="inlineStr">
        <is>
          <t>Top10_Net_Sellers</t>
        </is>
      </c>
      <c r="K11779" s="2" t="inlineStr">
        <is>
          <t>Kohinoor Investment &amp;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NRIC</t>
        </is>
      </c>
      <c r="C11780" s="2" t="n">
        <v>32</v>
      </c>
      <c r="D11780" s="2" t="n">
        <v>13006</v>
      </c>
      <c r="E11780" s="2" t="n">
        <v>32379</v>
      </c>
      <c r="F11780" s="2" t="n">
        <v>-19373</v>
      </c>
      <c r="G11780" s="2" t="n">
        <v>1288.774041889739</v>
      </c>
      <c r="H11780" s="2" t="n">
        <v>1.66509148</v>
      </c>
      <c r="I11780" s="2" t="n">
        <v>7</v>
      </c>
      <c r="J11780" s="2" t="inlineStr">
        <is>
          <t>Top10_Net_Sellers</t>
        </is>
      </c>
      <c r="K11780" s="2" t="inlineStr">
        <is>
          <t>Premier Securities Company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NRIC</t>
        </is>
      </c>
      <c r="C11781" s="2" t="n">
        <v>77</v>
      </c>
      <c r="D11781" s="2" t="n">
        <v>37380</v>
      </c>
      <c r="E11781" s="2" t="n">
        <v>55045</v>
      </c>
      <c r="F11781" s="2" t="n">
        <v>-17665</v>
      </c>
      <c r="G11781" s="2" t="n">
        <v>1292.250919838211</v>
      </c>
      <c r="H11781" s="2" t="n">
        <v>4.88454574</v>
      </c>
      <c r="I11781" s="2" t="n">
        <v>11</v>
      </c>
      <c r="J11781" s="2" t="inlineStr">
        <is>
          <t>Top10_Net_Sellers</t>
        </is>
      </c>
      <c r="K11781" s="2" t="inlineStr">
        <is>
          <t>Nabil Stock Dealer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NRIC</t>
        </is>
      </c>
      <c r="C11782" s="2" t="n">
        <v>28</v>
      </c>
      <c r="D11782" s="2" t="n">
        <v>19086</v>
      </c>
      <c r="E11782" s="2" t="n">
        <v>33086</v>
      </c>
      <c r="F11782" s="2" t="n">
        <v>-14000</v>
      </c>
      <c r="G11782" s="2" t="n">
        <v>1293.568086332315</v>
      </c>
      <c r="H11782" s="2" t="n">
        <v>2.49549093</v>
      </c>
      <c r="I11782" s="2" t="n">
        <v>6</v>
      </c>
      <c r="J11782" s="2" t="inlineStr">
        <is>
          <t>Top10_Net_Sellers</t>
        </is>
      </c>
      <c r="K11782" s="2" t="inlineStr">
        <is>
          <t>Shree Krishna Securities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NRIC</t>
        </is>
      </c>
      <c r="C11783" s="2" t="n">
        <v>59</v>
      </c>
      <c r="D11783" s="2" t="n">
        <v>7486</v>
      </c>
      <c r="E11783" s="2" t="n">
        <v>19807</v>
      </c>
      <c r="F11783" s="2" t="n">
        <v>-12321</v>
      </c>
      <c r="G11783" s="2" t="n">
        <v>1287.074992495936</v>
      </c>
      <c r="H11783" s="2" t="n">
        <v>0.970025</v>
      </c>
      <c r="I11783" s="2" t="n">
        <v>5</v>
      </c>
      <c r="J11783" s="2" t="inlineStr">
        <is>
          <t>Top10_Net_Sellers</t>
        </is>
      </c>
      <c r="K11783" s="2" t="inlineStr">
        <is>
          <t>Deevyaa Securities &amp; Stock House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NRIC</t>
        </is>
      </c>
      <c r="C11784" s="2" t="n">
        <v>84</v>
      </c>
      <c r="D11784" s="2" t="n">
        <v>3409</v>
      </c>
      <c r="E11784" s="2" t="n">
        <v>15522</v>
      </c>
      <c r="F11784" s="2" t="n">
        <v>-12113</v>
      </c>
      <c r="G11784" s="2" t="n">
        <v>1291.111974358974</v>
      </c>
      <c r="H11784" s="2" t="n">
        <v>0.4376788</v>
      </c>
      <c r="I11784" s="2" t="n">
        <v>5</v>
      </c>
      <c r="J11784" s="2" t="inlineStr">
        <is>
          <t>Top10_Net_Sellers</t>
        </is>
      </c>
      <c r="K11784" s="2" t="inlineStr">
        <is>
          <t>Milky Way Share Broker Company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NRIC</t>
        </is>
      </c>
      <c r="C11785" s="2" t="n">
        <v>26</v>
      </c>
      <c r="D11785" s="2" t="n">
        <v>26054</v>
      </c>
      <c r="E11785" s="2" t="n">
        <v>37671</v>
      </c>
      <c r="F11785" s="2" t="n">
        <v>-11617</v>
      </c>
      <c r="G11785" s="2" t="n">
        <v>1293.153206902225</v>
      </c>
      <c r="H11785" s="2" t="n">
        <v>3.42379065</v>
      </c>
      <c r="I11785" s="2" t="n">
        <v>6</v>
      </c>
      <c r="J11785" s="2" t="inlineStr">
        <is>
          <t>Top10_Net_Sellers</t>
        </is>
      </c>
      <c r="K11785" s="2" t="inlineStr">
        <is>
          <t>Asian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NRM</t>
        </is>
      </c>
      <c r="C11786" s="2" t="n">
        <v>21</v>
      </c>
      <c r="D11786" s="2" t="n">
        <v>3082</v>
      </c>
      <c r="E11786" s="2" t="n">
        <v>14935</v>
      </c>
      <c r="F11786" s="2" t="n">
        <v>-11853</v>
      </c>
      <c r="G11786" s="2" t="n">
        <v>442.7807167829591</v>
      </c>
      <c r="H11786" s="2" t="n">
        <v>0.137664</v>
      </c>
      <c r="I11786" s="2" t="n">
        <v>3</v>
      </c>
      <c r="J11786" s="2" t="inlineStr">
        <is>
          <t>Top10_Net_Sellers</t>
        </is>
      </c>
      <c r="K11786" s="2" t="inlineStr">
        <is>
          <t>Midas Stock Broking Company Pvt.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NRM</t>
        </is>
      </c>
      <c r="C11787" s="2" t="n">
        <v>88</v>
      </c>
      <c r="D11787" s="2" t="n">
        <v>2110</v>
      </c>
      <c r="E11787" s="2" t="n">
        <v>11421</v>
      </c>
      <c r="F11787" s="2" t="n">
        <v>-9311</v>
      </c>
      <c r="G11787" s="2" t="n">
        <v>442.8420673076923</v>
      </c>
      <c r="H11787" s="2" t="n">
        <v>0.0935945</v>
      </c>
      <c r="I11787" s="2" t="n">
        <v>2</v>
      </c>
      <c r="J11787" s="2" t="inlineStr">
        <is>
          <t>Top10_Net_Sellers</t>
        </is>
      </c>
      <c r="K11787" s="2" t="inlineStr">
        <is>
          <t>Blue Chip Securities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NRM</t>
        </is>
      </c>
      <c r="C11788" s="2" t="n">
        <v>17</v>
      </c>
      <c r="D11788" s="2" t="n">
        <v>4149</v>
      </c>
      <c r="E11788" s="2" t="n">
        <v>13281</v>
      </c>
      <c r="F11788" s="2" t="n">
        <v>-9132</v>
      </c>
      <c r="G11788" s="2" t="n">
        <v>442.9457884294068</v>
      </c>
      <c r="H11788" s="2" t="n">
        <v>0.1840707</v>
      </c>
      <c r="I11788" s="2" t="n">
        <v>6</v>
      </c>
      <c r="J11788" s="2" t="inlineStr">
        <is>
          <t>Top10_Net_Sellers</t>
        </is>
      </c>
      <c r="K11788" s="2" t="inlineStr">
        <is>
          <t>ABC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NRM</t>
        </is>
      </c>
      <c r="C11789" s="2" t="n">
        <v>91</v>
      </c>
      <c r="D11789" s="2" t="n">
        <v>17642</v>
      </c>
      <c r="E11789" s="2" t="n">
        <v>26583</v>
      </c>
      <c r="F11789" s="2" t="n">
        <v>-8941</v>
      </c>
      <c r="G11789" s="2" t="n">
        <v>447.3812385813926</v>
      </c>
      <c r="H11789" s="2" t="n">
        <v>0.80031269</v>
      </c>
      <c r="I11789" s="2" t="n">
        <v>6</v>
      </c>
      <c r="J11789" s="2" t="inlineStr">
        <is>
          <t>Top10_Net_Sellers</t>
        </is>
      </c>
      <c r="K11789" s="2" t="inlineStr"/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NRM</t>
        </is>
      </c>
      <c r="C11790" s="2" t="n">
        <v>62</v>
      </c>
      <c r="D11790" s="2" t="n">
        <v>6435</v>
      </c>
      <c r="E11790" s="2" t="n">
        <v>12675</v>
      </c>
      <c r="F11790" s="2" t="n">
        <v>-6240</v>
      </c>
      <c r="G11790" s="2" t="n">
        <v>444.6977759042849</v>
      </c>
      <c r="H11790" s="2" t="n">
        <v>0.28553555</v>
      </c>
      <c r="I11790" s="2" t="n">
        <v>4</v>
      </c>
      <c r="J11790" s="2" t="inlineStr">
        <is>
          <t>Top10_Net_Sellers</t>
        </is>
      </c>
      <c r="K11790" s="2" t="inlineStr">
        <is>
          <t>Capital Max Securities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NRM</t>
        </is>
      </c>
      <c r="C11791" s="2" t="n">
        <v>5</v>
      </c>
      <c r="D11791" s="2" t="n">
        <v>3144</v>
      </c>
      <c r="E11791" s="2" t="n">
        <v>8922</v>
      </c>
      <c r="F11791" s="2" t="n">
        <v>-5778</v>
      </c>
      <c r="G11791" s="2" t="n">
        <v>442.6854862505461</v>
      </c>
      <c r="H11791" s="2" t="n">
        <v>0.13920991</v>
      </c>
      <c r="I11791" s="2" t="n">
        <v>8</v>
      </c>
      <c r="J11791" s="2" t="inlineStr">
        <is>
          <t>Top10_Net_Sellers</t>
        </is>
      </c>
      <c r="K11791" s="2" t="inlineStr">
        <is>
          <t>Market Securities &amp; Exchange (PVT)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NRM</t>
        </is>
      </c>
      <c r="C11792" s="2" t="n">
        <v>60</v>
      </c>
      <c r="D11792" s="2" t="n">
        <v>6506</v>
      </c>
      <c r="E11792" s="2" t="n">
        <v>12256</v>
      </c>
      <c r="F11792" s="2" t="n">
        <v>-5750</v>
      </c>
      <c r="G11792" s="2" t="n">
        <v>440.5762550676836</v>
      </c>
      <c r="H11792" s="2" t="n">
        <v>0.28719192</v>
      </c>
      <c r="I11792" s="2" t="n">
        <v>5</v>
      </c>
      <c r="J11792" s="2" t="inlineStr">
        <is>
          <t>Top10_Net_Sellers</t>
        </is>
      </c>
      <c r="K11792" s="2" t="inlineStr"/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NRM</t>
        </is>
      </c>
      <c r="C11793" s="2" t="n">
        <v>63</v>
      </c>
      <c r="D11793" s="2" t="n">
        <v>7236</v>
      </c>
      <c r="E11793" s="2" t="n">
        <v>12295</v>
      </c>
      <c r="F11793" s="2" t="n">
        <v>-5059</v>
      </c>
      <c r="G11793" s="2" t="n">
        <v>448.2321131768526</v>
      </c>
      <c r="H11793" s="2" t="n">
        <v>0.32713588</v>
      </c>
      <c r="I11793" s="2" t="n">
        <v>3</v>
      </c>
      <c r="J11793" s="2" t="inlineStr">
        <is>
          <t>Top10_Net_Sellers</t>
        </is>
      </c>
      <c r="K11793" s="2" t="inlineStr">
        <is>
          <t>Himalayan Brokerage Company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NRM</t>
        </is>
      </c>
      <c r="C11794" s="2" t="n">
        <v>16</v>
      </c>
      <c r="D11794" s="2" t="n">
        <v>5218</v>
      </c>
      <c r="E11794" s="2" t="n">
        <v>9822</v>
      </c>
      <c r="F11794" s="2" t="n">
        <v>-4604</v>
      </c>
      <c r="G11794" s="2" t="n">
        <v>443.8505525082564</v>
      </c>
      <c r="H11794" s="2" t="n">
        <v>0.23260763</v>
      </c>
      <c r="I11794" s="2" t="n">
        <v>5</v>
      </c>
      <c r="J11794" s="2" t="inlineStr">
        <is>
          <t>Top10_Net_Sellers</t>
        </is>
      </c>
      <c r="K11794" s="2" t="inlineStr">
        <is>
          <t>Primo Securities (PVT)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NRM</t>
        </is>
      </c>
      <c r="C11795" s="2" t="n">
        <v>36</v>
      </c>
      <c r="D11795" s="2" t="n">
        <v>3539</v>
      </c>
      <c r="E11795" s="2" t="n">
        <v>7877</v>
      </c>
      <c r="F11795" s="2" t="n">
        <v>-4338</v>
      </c>
      <c r="G11795" s="2" t="n">
        <v>446.0832837460964</v>
      </c>
      <c r="H11795" s="2" t="n">
        <v>0.15728198</v>
      </c>
      <c r="I11795" s="2" t="n">
        <v>3</v>
      </c>
      <c r="J11795" s="2" t="inlineStr">
        <is>
          <t>Top10_Net_Sellers</t>
        </is>
      </c>
      <c r="K11795" s="2" t="inlineStr">
        <is>
          <t>Secured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NRN</t>
        </is>
      </c>
      <c r="C11796" s="2" t="n">
        <v>14</v>
      </c>
      <c r="D11796" s="2" t="n">
        <v>23430</v>
      </c>
      <c r="E11796" s="2" t="n">
        <v>100616</v>
      </c>
      <c r="F11796" s="2" t="n">
        <v>-77186</v>
      </c>
      <c r="G11796" s="2" t="n">
        <v>1558.421582449537</v>
      </c>
      <c r="H11796" s="2" t="n">
        <v>3.58156311</v>
      </c>
      <c r="I11796" s="2" t="n">
        <v>2</v>
      </c>
      <c r="J11796" s="2" t="inlineStr">
        <is>
          <t>Top10_Net_Sellers</t>
        </is>
      </c>
      <c r="K11796" s="2" t="inlineStr">
        <is>
          <t>Nepal Stock House (PVT)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NRN</t>
        </is>
      </c>
      <c r="C11797" s="2" t="n">
        <v>81</v>
      </c>
      <c r="D11797" s="2" t="n">
        <v>490</v>
      </c>
      <c r="E11797" s="2" t="n">
        <v>32377</v>
      </c>
      <c r="F11797" s="2" t="n">
        <v>-31887</v>
      </c>
      <c r="G11797" s="2" t="n">
        <v>1590.244153846154</v>
      </c>
      <c r="H11797" s="2" t="n">
        <v>0.07759679999999999</v>
      </c>
      <c r="I11797" s="2" t="n">
        <v>1</v>
      </c>
      <c r="J11797" s="2" t="inlineStr">
        <is>
          <t>Top10_Net_Sellers</t>
        </is>
      </c>
      <c r="K11797" s="2" t="inlineStr">
        <is>
          <t>Akashbhairab Securities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NRN</t>
        </is>
      </c>
      <c r="C11798" s="2" t="n">
        <v>32</v>
      </c>
      <c r="D11798" s="2" t="n">
        <v>12850</v>
      </c>
      <c r="E11798" s="2" t="n">
        <v>41103</v>
      </c>
      <c r="F11798" s="2" t="n">
        <v>-28253</v>
      </c>
      <c r="G11798" s="2" t="n">
        <v>1561.648134595929</v>
      </c>
      <c r="H11798" s="2" t="n">
        <v>2.03687663</v>
      </c>
      <c r="I11798" s="2" t="n">
        <v>3</v>
      </c>
      <c r="J11798" s="2" t="inlineStr">
        <is>
          <t>Top10_Net_Sellers</t>
        </is>
      </c>
      <c r="K11798" s="2" t="inlineStr">
        <is>
          <t>Premier Securities Company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NRN</t>
        </is>
      </c>
      <c r="C11799" s="2" t="n">
        <v>87</v>
      </c>
      <c r="D11799" s="2" t="n">
        <v>8900</v>
      </c>
      <c r="E11799" s="2" t="n">
        <v>36467</v>
      </c>
      <c r="F11799" s="2" t="n">
        <v>-27567</v>
      </c>
      <c r="G11799" s="2" t="n">
        <v>1541.621598812852</v>
      </c>
      <c r="H11799" s="2" t="n">
        <v>1.40609665</v>
      </c>
      <c r="I11799" s="2" t="n">
        <v>2</v>
      </c>
      <c r="J11799" s="2" t="inlineStr">
        <is>
          <t>Top10_Net_Sellers</t>
        </is>
      </c>
      <c r="K11799" s="2" t="inlineStr">
        <is>
          <t>S.P.S.A. Securities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NRN</t>
        </is>
      </c>
      <c r="C11800" s="2" t="n">
        <v>28</v>
      </c>
      <c r="D11800" s="2" t="n">
        <v>3835</v>
      </c>
      <c r="E11800" s="2" t="n">
        <v>25074</v>
      </c>
      <c r="F11800" s="2" t="n">
        <v>-21239</v>
      </c>
      <c r="G11800" s="2" t="n">
        <v>1574.872600782161</v>
      </c>
      <c r="H11800" s="2" t="n">
        <v>0.6093349</v>
      </c>
      <c r="I11800" s="2" t="n">
        <v>1</v>
      </c>
      <c r="J11800" s="2" t="inlineStr">
        <is>
          <t>Top10_Net_Sellers</t>
        </is>
      </c>
      <c r="K11800" s="2" t="inlineStr">
        <is>
          <t>Shree Krishna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NRN</t>
        </is>
      </c>
      <c r="C11801" s="2" t="n">
        <v>62</v>
      </c>
      <c r="D11801" s="2" t="n">
        <v>26396</v>
      </c>
      <c r="E11801" s="2" t="n">
        <v>45468</v>
      </c>
      <c r="F11801" s="2" t="n">
        <v>-19072</v>
      </c>
      <c r="G11801" s="2" t="n">
        <v>1565.716372404618</v>
      </c>
      <c r="H11801" s="2" t="n">
        <v>4.16263193</v>
      </c>
      <c r="I11801" s="2" t="n">
        <v>4</v>
      </c>
      <c r="J11801" s="2" t="inlineStr">
        <is>
          <t>Top10_Net_Sellers</t>
        </is>
      </c>
      <c r="K11801" s="2" t="inlineStr">
        <is>
          <t>Capital Max Securities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NRN</t>
        </is>
      </c>
      <c r="C11802" s="2" t="n">
        <v>85</v>
      </c>
      <c r="D11802" s="2" t="n">
        <v>2840</v>
      </c>
      <c r="E11802" s="2" t="n">
        <v>21833</v>
      </c>
      <c r="F11802" s="2" t="n">
        <v>-18993</v>
      </c>
      <c r="G11802" s="2" t="n">
        <v>1575.60675390489</v>
      </c>
      <c r="H11802" s="2" t="n">
        <v>0.44939848</v>
      </c>
      <c r="I11802" s="2" t="n">
        <v>7</v>
      </c>
      <c r="J11802" s="2" t="inlineStr">
        <is>
          <t>Top10_Net_Sellers</t>
        </is>
      </c>
      <c r="K11802" s="2" t="inlineStr">
        <is>
          <t>Capital Hub Pvt.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NRN</t>
        </is>
      </c>
      <c r="C11803" s="2" t="n">
        <v>39</v>
      </c>
      <c r="D11803" s="2" t="n">
        <v>6800</v>
      </c>
      <c r="E11803" s="2" t="n">
        <v>25448</v>
      </c>
      <c r="F11803" s="2" t="n">
        <v>-18648</v>
      </c>
      <c r="G11803" s="2" t="n">
        <v>1567.825127954051</v>
      </c>
      <c r="H11803" s="2" t="n">
        <v>1.05311427</v>
      </c>
      <c r="I11803" s="2" t="n">
        <v>3</v>
      </c>
      <c r="J11803" s="2" t="inlineStr">
        <is>
          <t>Top10_Net_Sellers</t>
        </is>
      </c>
      <c r="K11803" s="2" t="inlineStr">
        <is>
          <t>Sumeru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NRN</t>
        </is>
      </c>
      <c r="C11804" s="2" t="n">
        <v>47</v>
      </c>
      <c r="D11804" s="2" t="n">
        <v>4545</v>
      </c>
      <c r="E11804" s="2" t="n">
        <v>23103</v>
      </c>
      <c r="F11804" s="2" t="n">
        <v>-18558</v>
      </c>
      <c r="G11804" s="2" t="n">
        <v>1565.021091928194</v>
      </c>
      <c r="H11804" s="2" t="n">
        <v>0.71069426</v>
      </c>
      <c r="I11804" s="2" t="n">
        <v>4</v>
      </c>
      <c r="J11804" s="2" t="inlineStr">
        <is>
          <t>Top10_Net_Sellers</t>
        </is>
      </c>
      <c r="K11804" s="2" t="inlineStr">
        <is>
          <t>Neev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NRN</t>
        </is>
      </c>
      <c r="C11805" s="2" t="n">
        <v>42</v>
      </c>
      <c r="D11805" s="2" t="n">
        <v>42773</v>
      </c>
      <c r="E11805" s="2" t="n">
        <v>59633</v>
      </c>
      <c r="F11805" s="2" t="n">
        <v>-16860</v>
      </c>
      <c r="G11805" s="2" t="n">
        <v>1564.278907066232</v>
      </c>
      <c r="H11805" s="2" t="n">
        <v>6.95556155</v>
      </c>
      <c r="I11805" s="2" t="n">
        <v>4</v>
      </c>
      <c r="J11805" s="2" t="inlineStr">
        <is>
          <t>Top10_Net_Sellers</t>
        </is>
      </c>
      <c r="K11805" s="2" t="inlineStr">
        <is>
          <t>Sani Securities Company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NSIF2</t>
        </is>
      </c>
      <c r="C11806" s="2" t="n">
        <v>10</v>
      </c>
      <c r="D11806" s="2" t="n">
        <v>12109</v>
      </c>
      <c r="E11806" s="2" t="n">
        <v>812200</v>
      </c>
      <c r="F11806" s="2" t="n">
        <v>-800091</v>
      </c>
      <c r="G11806" s="2" t="n">
        <v>10.68850950035187</v>
      </c>
      <c r="H11806" s="2" t="n">
        <v>0.01292412</v>
      </c>
      <c r="I11806" s="2" t="n">
        <v>2</v>
      </c>
      <c r="J11806" s="2" t="inlineStr">
        <is>
          <t>Top10_Net_Sellers</t>
        </is>
      </c>
      <c r="K11806" s="2" t="inlineStr">
        <is>
          <t>Pragyan Securities (PVT)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NSIF2</t>
        </is>
      </c>
      <c r="C11807" s="2" t="n">
        <v>41</v>
      </c>
      <c r="D11807" s="2" t="n">
        <v>3000</v>
      </c>
      <c r="E11807" s="2" t="n">
        <v>90600</v>
      </c>
      <c r="F11807" s="2" t="n">
        <v>-87600</v>
      </c>
      <c r="G11807" s="2" t="n">
        <v>10.685</v>
      </c>
      <c r="H11807" s="2" t="n">
        <v>0.0032118</v>
      </c>
      <c r="I11807" s="2" t="n">
        <v>2</v>
      </c>
      <c r="J11807" s="2" t="inlineStr">
        <is>
          <t>Top10_Net_Sellers</t>
        </is>
      </c>
      <c r="K11807" s="2" t="inlineStr">
        <is>
          <t>Linch Stock Market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NSIF2</t>
        </is>
      </c>
      <c r="C11808" s="2" t="n">
        <v>11</v>
      </c>
      <c r="D11808" s="2" t="n">
        <v>5470</v>
      </c>
      <c r="E11808" s="2" t="n">
        <v>70200</v>
      </c>
      <c r="F11808" s="2" t="n">
        <v>-64730</v>
      </c>
      <c r="G11808" s="2" t="n">
        <v>10.60328677839851</v>
      </c>
      <c r="H11808" s="2" t="n">
        <v>0.005822809999999999</v>
      </c>
      <c r="I11808" s="2" t="n">
        <v>2</v>
      </c>
      <c r="J11808" s="2" t="inlineStr">
        <is>
          <t>Top10_Net_Sellers</t>
        </is>
      </c>
      <c r="K11808" s="2" t="inlineStr">
        <is>
          <t>Malla &amp; Malla Stock Broking Company Pvt.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NSIF2</t>
        </is>
      </c>
      <c r="C11809" s="2" t="n">
        <v>32</v>
      </c>
      <c r="D11809" s="2" t="n">
        <v>4200</v>
      </c>
      <c r="E11809" s="2" t="n">
        <v>58850</v>
      </c>
      <c r="F11809" s="2" t="n">
        <v>-54650</v>
      </c>
      <c r="G11809" s="2" t="n">
        <v>10.76547619047619</v>
      </c>
      <c r="H11809" s="2" t="n">
        <v>0.0045215</v>
      </c>
      <c r="I11809" s="2" t="n">
        <v>1</v>
      </c>
      <c r="J11809" s="2" t="inlineStr">
        <is>
          <t>Top10_Net_Sellers</t>
        </is>
      </c>
      <c r="K11809" s="2" t="inlineStr">
        <is>
          <t>Premier Securities Company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NSIF2</t>
        </is>
      </c>
      <c r="C11810" s="2" t="n">
        <v>28</v>
      </c>
      <c r="D11810" s="2" t="n">
        <v>0</v>
      </c>
      <c r="E11810" s="2" t="n">
        <v>30600</v>
      </c>
      <c r="F11810" s="2" t="n">
        <v>-30600</v>
      </c>
      <c r="G11810" s="2" t="n">
        <v/>
      </c>
      <c r="H11810" s="2" t="n">
        <v>0</v>
      </c>
      <c r="I11810" s="2" t="n">
        <v>0</v>
      </c>
      <c r="J11810" s="2" t="inlineStr">
        <is>
          <t>Top10_Net_Sellers</t>
        </is>
      </c>
      <c r="K11810" s="2" t="inlineStr">
        <is>
          <t>Shree Krishna Securities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NSIF2</t>
        </is>
      </c>
      <c r="C11811" s="2" t="n">
        <v>47</v>
      </c>
      <c r="D11811" s="2" t="n">
        <v>0</v>
      </c>
      <c r="E11811" s="2" t="n">
        <v>24700</v>
      </c>
      <c r="F11811" s="2" t="n">
        <v>-24700</v>
      </c>
      <c r="G11811" s="2" t="n">
        <v/>
      </c>
      <c r="H11811" s="2" t="n">
        <v>0</v>
      </c>
      <c r="I11811" s="2" t="n">
        <v>0</v>
      </c>
      <c r="J11811" s="2" t="inlineStr">
        <is>
          <t>Top10_Net_Sellers</t>
        </is>
      </c>
      <c r="K11811" s="2" t="inlineStr">
        <is>
          <t>Neev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NSIF2</t>
        </is>
      </c>
      <c r="C11812" s="2" t="n">
        <v>19</v>
      </c>
      <c r="D11812" s="2" t="n">
        <v>11322</v>
      </c>
      <c r="E11812" s="2" t="n">
        <v>31900</v>
      </c>
      <c r="F11812" s="2" t="n">
        <v>-20578</v>
      </c>
      <c r="G11812" s="2" t="n">
        <v>10.6328640776699</v>
      </c>
      <c r="H11812" s="2" t="n">
        <v>0.01202263</v>
      </c>
      <c r="I11812" s="2" t="n">
        <v>2</v>
      </c>
      <c r="J11812" s="2" t="inlineStr">
        <is>
          <t>Top10_Net_Sellers</t>
        </is>
      </c>
      <c r="K11812" s="2" t="inlineStr">
        <is>
          <t>Nepal Investment &amp; Securities Trading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NSIF2</t>
        </is>
      </c>
      <c r="C11813" s="2" t="n">
        <v>37</v>
      </c>
      <c r="D11813" s="2" t="n">
        <v>0</v>
      </c>
      <c r="E11813" s="2" t="n">
        <v>20000</v>
      </c>
      <c r="F11813" s="2" t="n">
        <v>-20000</v>
      </c>
      <c r="G11813" s="2" t="n">
        <v/>
      </c>
      <c r="H11813" s="2" t="n">
        <v>0</v>
      </c>
      <c r="I11813" s="2" t="n">
        <v>0</v>
      </c>
      <c r="J11813" s="2" t="inlineStr">
        <is>
          <t>Top10_Net_Sellers</t>
        </is>
      </c>
      <c r="K11813" s="2" t="inlineStr">
        <is>
          <t>Swarna Laxmi Securities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NSIF2</t>
        </is>
      </c>
      <c r="C11814" s="2" t="n">
        <v>59</v>
      </c>
      <c r="D11814" s="2" t="n">
        <v>10000</v>
      </c>
      <c r="E11814" s="2" t="n">
        <v>26900</v>
      </c>
      <c r="F11814" s="2" t="n">
        <v>-16900</v>
      </c>
      <c r="G11814" s="2" t="n">
        <v>10.47</v>
      </c>
      <c r="H11814" s="2" t="n">
        <v>0.01047</v>
      </c>
      <c r="I11814" s="2" t="n">
        <v>1</v>
      </c>
      <c r="J11814" s="2" t="inlineStr">
        <is>
          <t>Top10_Net_Sellers</t>
        </is>
      </c>
      <c r="K11814" s="2" t="inlineStr">
        <is>
          <t>Deevyaa Securities &amp; Stock House Pvt.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NSIF2</t>
        </is>
      </c>
      <c r="C11815" s="2" t="n">
        <v>45</v>
      </c>
      <c r="D11815" s="2" t="n">
        <v>10000</v>
      </c>
      <c r="E11815" s="2" t="n">
        <v>20500</v>
      </c>
      <c r="F11815" s="2" t="n">
        <v>-10500</v>
      </c>
      <c r="G11815" s="2" t="n">
        <v>10.49</v>
      </c>
      <c r="H11815" s="2" t="n">
        <v>0.01049</v>
      </c>
      <c r="I11815" s="2" t="n">
        <v>1</v>
      </c>
      <c r="J11815" s="2" t="inlineStr">
        <is>
          <t>Top10_Net_Sellers</t>
        </is>
      </c>
      <c r="K11815" s="2" t="inlineStr">
        <is>
          <t>Imperial Securities Company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NTC</t>
        </is>
      </c>
      <c r="C11816" s="2" t="n">
        <v>81</v>
      </c>
      <c r="D11816" s="2" t="n">
        <v>0</v>
      </c>
      <c r="E11816" s="2" t="n">
        <v>13612</v>
      </c>
      <c r="F11816" s="2" t="n">
        <v>-13612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>
        <is>
          <t>Akashbhairab Securities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NTC</t>
        </is>
      </c>
      <c r="C11817" s="2" t="n">
        <v>45</v>
      </c>
      <c r="D11817" s="2" t="n">
        <v>4989</v>
      </c>
      <c r="E11817" s="2" t="n">
        <v>11521</v>
      </c>
      <c r="F11817" s="2" t="n">
        <v>-6532</v>
      </c>
      <c r="G11817" s="2" t="n">
        <v>858.210767320812</v>
      </c>
      <c r="H11817" s="2" t="n">
        <v>0.42827217</v>
      </c>
      <c r="I11817" s="2" t="n">
        <v>5</v>
      </c>
      <c r="J11817" s="2" t="inlineStr">
        <is>
          <t>Top10_Net_Sellers</t>
        </is>
      </c>
      <c r="K11817" s="2" t="inlineStr">
        <is>
          <t>Imperial Securities Company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NTC</t>
        </is>
      </c>
      <c r="C11818" s="2" t="n">
        <v>34</v>
      </c>
      <c r="D11818" s="2" t="n">
        <v>3517</v>
      </c>
      <c r="E11818" s="2" t="n">
        <v>10037</v>
      </c>
      <c r="F11818" s="2" t="n">
        <v>-6520</v>
      </c>
      <c r="G11818" s="2" t="n">
        <v>859.1010885570771</v>
      </c>
      <c r="H11818" s="2" t="n">
        <v>0.30260307</v>
      </c>
      <c r="I11818" s="2" t="n">
        <v>5</v>
      </c>
      <c r="J11818" s="2" t="inlineStr">
        <is>
          <t>Top10_Net_Sellers</t>
        </is>
      </c>
      <c r="K11818" s="2" t="inlineStr">
        <is>
          <t>Vision Securities Pvt.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NTC</t>
        </is>
      </c>
      <c r="C11819" s="2" t="n">
        <v>13</v>
      </c>
      <c r="D11819" s="2" t="n">
        <v>13563</v>
      </c>
      <c r="E11819" s="2" t="n">
        <v>19574</v>
      </c>
      <c r="F11819" s="2" t="n">
        <v>-6011</v>
      </c>
      <c r="G11819" s="2" t="n">
        <v>855.5962227072893</v>
      </c>
      <c r="H11819" s="2" t="n">
        <v>1.16543603</v>
      </c>
      <c r="I11819" s="2" t="n">
        <v>6</v>
      </c>
      <c r="J11819" s="2" t="inlineStr">
        <is>
          <t>Top10_Net_Sellers</t>
        </is>
      </c>
      <c r="K11819" s="2" t="inlineStr">
        <is>
          <t>Thrive Brokerage House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NTC</t>
        </is>
      </c>
      <c r="C11820" s="2" t="n">
        <v>17</v>
      </c>
      <c r="D11820" s="2" t="n">
        <v>1428</v>
      </c>
      <c r="E11820" s="2" t="n">
        <v>7046</v>
      </c>
      <c r="F11820" s="2" t="n">
        <v>-5618</v>
      </c>
      <c r="G11820" s="2" t="n">
        <v>856.6228630955654</v>
      </c>
      <c r="H11820" s="2" t="n">
        <v>0.1219401</v>
      </c>
      <c r="I11820" s="2" t="n">
        <v>3</v>
      </c>
      <c r="J11820" s="2" t="inlineStr">
        <is>
          <t>Top10_Net_Sellers</t>
        </is>
      </c>
      <c r="K11820" s="2" t="inlineStr">
        <is>
          <t>ABC Securities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NTC</t>
        </is>
      </c>
      <c r="C11821" s="2" t="n">
        <v>3</v>
      </c>
      <c r="D11821" s="2" t="n">
        <v>1308</v>
      </c>
      <c r="E11821" s="2" t="n">
        <v>5161</v>
      </c>
      <c r="F11821" s="2" t="n">
        <v>-3853</v>
      </c>
      <c r="G11821" s="2" t="n">
        <v>854.75</v>
      </c>
      <c r="H11821" s="2" t="n">
        <v>0.11226402</v>
      </c>
      <c r="I11821" s="2" t="n">
        <v>6</v>
      </c>
      <c r="J11821" s="2" t="inlineStr">
        <is>
          <t>Top10_Net_Sellers</t>
        </is>
      </c>
      <c r="K11821" s="2" t="inlineStr">
        <is>
          <t>Arun Securities (PVT)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NTC</t>
        </is>
      </c>
      <c r="C11822" s="2" t="n">
        <v>62</v>
      </c>
      <c r="D11822" s="2" t="n">
        <v>1213</v>
      </c>
      <c r="E11822" s="2" t="n">
        <v>4527</v>
      </c>
      <c r="F11822" s="2" t="n">
        <v>-3314</v>
      </c>
      <c r="G11822" s="2" t="n">
        <v>858.114415293497</v>
      </c>
      <c r="H11822" s="2" t="n">
        <v>0.10406206</v>
      </c>
      <c r="I11822" s="2" t="n">
        <v>6</v>
      </c>
      <c r="J11822" s="2" t="inlineStr">
        <is>
          <t>Top10_Net_Sellers</t>
        </is>
      </c>
      <c r="K11822" s="2" t="inlineStr">
        <is>
          <t>Capital Max Securities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NTC</t>
        </is>
      </c>
      <c r="C11823" s="2" t="n">
        <v>77</v>
      </c>
      <c r="D11823" s="2" t="n">
        <v>1098</v>
      </c>
      <c r="E11823" s="2" t="n">
        <v>3577</v>
      </c>
      <c r="F11823" s="2" t="n">
        <v>-2479</v>
      </c>
      <c r="G11823" s="2" t="n">
        <v>856.2706253186067</v>
      </c>
      <c r="H11823" s="2" t="n">
        <v>0.09366590999999999</v>
      </c>
      <c r="I11823" s="2" t="n">
        <v>5</v>
      </c>
      <c r="J11823" s="2" t="inlineStr">
        <is>
          <t>Top10_Net_Sellers</t>
        </is>
      </c>
      <c r="K11823" s="2" t="inlineStr">
        <is>
          <t>Nabil Stock Dealer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NTC</t>
        </is>
      </c>
      <c r="C11824" s="2" t="n">
        <v>40</v>
      </c>
      <c r="D11824" s="2" t="n">
        <v>130</v>
      </c>
      <c r="E11824" s="2" t="n">
        <v>2330</v>
      </c>
      <c r="F11824" s="2" t="n">
        <v>-2200</v>
      </c>
      <c r="G11824" s="2" t="n">
        <v>854.6999999999999</v>
      </c>
      <c r="H11824" s="2" t="n">
        <v>0.011133</v>
      </c>
      <c r="I11824" s="2" t="n">
        <v>2</v>
      </c>
      <c r="J11824" s="2" t="inlineStr">
        <is>
          <t>Top10_Net_Sellers</t>
        </is>
      </c>
      <c r="K11824" s="2" t="inlineStr">
        <is>
          <t>Creative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NTC</t>
        </is>
      </c>
      <c r="C11825" s="2" t="n">
        <v>64</v>
      </c>
      <c r="D11825" s="2" t="n">
        <v>110</v>
      </c>
      <c r="E11825" s="2" t="n">
        <v>2300</v>
      </c>
      <c r="F11825" s="2" t="n">
        <v>-2190</v>
      </c>
      <c r="G11825" s="2" t="n">
        <v>863.5964285714285</v>
      </c>
      <c r="H11825" s="2" t="n">
        <v>0.009443400000000001</v>
      </c>
      <c r="I11825" s="2" t="n">
        <v>3</v>
      </c>
      <c r="J11825" s="2" t="inlineStr">
        <is>
          <t>Top10_Net_Sellers</t>
        </is>
      </c>
      <c r="K11825" s="2" t="inlineStr">
        <is>
          <t>Sun Securities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NUBL</t>
        </is>
      </c>
      <c r="C11826" s="2" t="n">
        <v>35</v>
      </c>
      <c r="D11826" s="2" t="n">
        <v>424</v>
      </c>
      <c r="E11826" s="2" t="n">
        <v>12613</v>
      </c>
      <c r="F11826" s="2" t="n">
        <v>-12189</v>
      </c>
      <c r="G11826" s="2" t="n">
        <v>732.9878048780488</v>
      </c>
      <c r="H11826" s="2" t="n">
        <v>0.03084456</v>
      </c>
      <c r="I11826" s="2" t="n">
        <v>0</v>
      </c>
      <c r="J11826" s="2" t="inlineStr">
        <is>
          <t>Top10_Net_Sellers</t>
        </is>
      </c>
      <c r="K11826" s="2" t="inlineStr">
        <is>
          <t>Kohinoor Investment &amp; Securities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NUBL</t>
        </is>
      </c>
      <c r="C11827" s="2" t="n">
        <v>45</v>
      </c>
      <c r="D11827" s="2" t="n">
        <v>2225</v>
      </c>
      <c r="E11827" s="2" t="n">
        <v>14091</v>
      </c>
      <c r="F11827" s="2" t="n">
        <v>-11866</v>
      </c>
      <c r="G11827" s="2" t="n">
        <v>720.3756990873648</v>
      </c>
      <c r="H11827" s="2" t="n">
        <v>0.16070412</v>
      </c>
      <c r="I11827" s="2" t="n">
        <v>8</v>
      </c>
      <c r="J11827" s="2" t="inlineStr">
        <is>
          <t>Top10_Net_Sellers</t>
        </is>
      </c>
      <c r="K11827" s="2" t="inlineStr">
        <is>
          <t>Imperial Securities Company Pvt.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NUBL</t>
        </is>
      </c>
      <c r="C11828" s="2" t="n">
        <v>58</v>
      </c>
      <c r="D11828" s="2" t="n">
        <v>1692</v>
      </c>
      <c r="E11828" s="2" t="n">
        <v>11392</v>
      </c>
      <c r="F11828" s="2" t="n">
        <v>-9700</v>
      </c>
      <c r="G11828" s="2" t="n">
        <v>723.2381839797019</v>
      </c>
      <c r="H11828" s="2" t="n">
        <v>0.12271546</v>
      </c>
      <c r="I11828" s="2" t="n">
        <v>2</v>
      </c>
      <c r="J11828" s="2" t="inlineStr">
        <is>
          <t>Top10_Net_Sellers</t>
        </is>
      </c>
      <c r="K11828" s="2" t="inlineStr">
        <is>
          <t>Naasa Securities Co.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NUBL</t>
        </is>
      </c>
      <c r="C11829" s="2" t="n">
        <v>57</v>
      </c>
      <c r="D11829" s="2" t="n">
        <v>2237</v>
      </c>
      <c r="E11829" s="2" t="n">
        <v>7145</v>
      </c>
      <c r="F11829" s="2" t="n">
        <v>-4908</v>
      </c>
      <c r="G11829" s="2" t="n">
        <v>718.973087073745</v>
      </c>
      <c r="H11829" s="2" t="n">
        <v>0.16118125</v>
      </c>
      <c r="I11829" s="2" t="n">
        <v>6</v>
      </c>
      <c r="J11829" s="2" t="inlineStr">
        <is>
          <t>Top10_Net_Sellers</t>
        </is>
      </c>
      <c r="K11829" s="2" t="inlineStr">
        <is>
          <t>Aryatara Investment &amp; Securities Pvt.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NUBL</t>
        </is>
      </c>
      <c r="C11830" s="2" t="n">
        <v>42</v>
      </c>
      <c r="D11830" s="2" t="n">
        <v>1450</v>
      </c>
      <c r="E11830" s="2" t="n">
        <v>6357</v>
      </c>
      <c r="F11830" s="2" t="n">
        <v>-4907</v>
      </c>
      <c r="G11830" s="2" t="n">
        <v>720.6122299157601</v>
      </c>
      <c r="H11830" s="2" t="n">
        <v>0.10492356</v>
      </c>
      <c r="I11830" s="2" t="n">
        <v>5</v>
      </c>
      <c r="J11830" s="2" t="inlineStr">
        <is>
          <t>Top10_Net_Sellers</t>
        </is>
      </c>
      <c r="K11830" s="2" t="inlineStr">
        <is>
          <t>Sani Securities Company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NUBL</t>
        </is>
      </c>
      <c r="C11831" s="2" t="n">
        <v>85</v>
      </c>
      <c r="D11831" s="2" t="n">
        <v>100</v>
      </c>
      <c r="E11831" s="2" t="n">
        <v>3859</v>
      </c>
      <c r="F11831" s="2" t="n">
        <v>-3759</v>
      </c>
      <c r="G11831" s="2" t="n">
        <v>722</v>
      </c>
      <c r="H11831" s="2" t="n">
        <v>0.00722</v>
      </c>
      <c r="I11831" s="2" t="n">
        <v>1</v>
      </c>
      <c r="J11831" s="2" t="inlineStr">
        <is>
          <t>Top10_Net_Sellers</t>
        </is>
      </c>
      <c r="K11831" s="2" t="inlineStr">
        <is>
          <t>Capital Hub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NUBL</t>
        </is>
      </c>
      <c r="C11832" s="2" t="n">
        <v>37</v>
      </c>
      <c r="D11832" s="2" t="n">
        <v>3000</v>
      </c>
      <c r="E11832" s="2" t="n">
        <v>5941</v>
      </c>
      <c r="F11832" s="2" t="n">
        <v>-2941</v>
      </c>
      <c r="G11832" s="2" t="n">
        <v>728</v>
      </c>
      <c r="H11832" s="2" t="n">
        <v>0.2182</v>
      </c>
      <c r="I11832" s="2" t="n">
        <v>1</v>
      </c>
      <c r="J11832" s="2" t="inlineStr">
        <is>
          <t>Top10_Net_Sellers</t>
        </is>
      </c>
      <c r="K11832" s="2" t="inlineStr">
        <is>
          <t>Swarna Laxmi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NUBL</t>
        </is>
      </c>
      <c r="C11833" s="2" t="n">
        <v>17</v>
      </c>
      <c r="D11833" s="2" t="n">
        <v>1323</v>
      </c>
      <c r="E11833" s="2" t="n">
        <v>4190</v>
      </c>
      <c r="F11833" s="2" t="n">
        <v>-2867</v>
      </c>
      <c r="G11833" s="2" t="n">
        <v>724.7319859402461</v>
      </c>
      <c r="H11833" s="2" t="n">
        <v>0.09484022</v>
      </c>
      <c r="I11833" s="2" t="n">
        <v>6</v>
      </c>
      <c r="J11833" s="2" t="inlineStr">
        <is>
          <t>Top10_Net_Sellers</t>
        </is>
      </c>
      <c r="K11833" s="2" t="inlineStr">
        <is>
          <t>ABC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NUBL</t>
        </is>
      </c>
      <c r="C11834" s="2" t="n">
        <v>47</v>
      </c>
      <c r="D11834" s="2" t="n">
        <v>500</v>
      </c>
      <c r="E11834" s="2" t="n">
        <v>3263</v>
      </c>
      <c r="F11834" s="2" t="n">
        <v>-2763</v>
      </c>
      <c r="G11834" s="2" t="n">
        <v>709.5</v>
      </c>
      <c r="H11834" s="2" t="n">
        <v>0.035475</v>
      </c>
      <c r="I11834" s="2" t="n">
        <v>1</v>
      </c>
      <c r="J11834" s="2" t="inlineStr">
        <is>
          <t>Top10_Net_Sellers</t>
        </is>
      </c>
      <c r="K11834" s="2" t="inlineStr">
        <is>
          <t>Neev Securities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NUBL</t>
        </is>
      </c>
      <c r="C11835" s="2" t="n">
        <v>29</v>
      </c>
      <c r="D11835" s="2" t="n">
        <v>340</v>
      </c>
      <c r="E11835" s="2" t="n">
        <v>2899</v>
      </c>
      <c r="F11835" s="2" t="n">
        <v>-2559</v>
      </c>
      <c r="G11835" s="2" t="n">
        <v>714.9993333333334</v>
      </c>
      <c r="H11835" s="2" t="n">
        <v>0.02417346</v>
      </c>
      <c r="I11835" s="2" t="n">
        <v>1</v>
      </c>
      <c r="J11835" s="2" t="inlineStr">
        <is>
          <t>Top10_Net_Sellers</t>
        </is>
      </c>
      <c r="K11835" s="2" t="inlineStr">
        <is>
          <t>Trisul Securities &amp; Investment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NWCL</t>
        </is>
      </c>
      <c r="C11836" s="2" t="n">
        <v>56</v>
      </c>
      <c r="D11836" s="2" t="n">
        <v>2469</v>
      </c>
      <c r="E11836" s="2" t="n">
        <v>13991</v>
      </c>
      <c r="F11836" s="2" t="n">
        <v>-11522</v>
      </c>
      <c r="G11836" s="2" t="n">
        <v>946.7205027623778</v>
      </c>
      <c r="H11836" s="2" t="n">
        <v>0.23476669</v>
      </c>
      <c r="I11836" s="2" t="n">
        <v>1</v>
      </c>
      <c r="J11836" s="2" t="inlineStr">
        <is>
          <t>Top10_Net_Sellers</t>
        </is>
      </c>
      <c r="K11836" s="2" t="inlineStr">
        <is>
          <t>Sri Hari Securities Pvt.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NWCL</t>
        </is>
      </c>
      <c r="C11837" s="2" t="n">
        <v>86</v>
      </c>
      <c r="D11837" s="2" t="n">
        <v>100</v>
      </c>
      <c r="E11837" s="2" t="n">
        <v>9070</v>
      </c>
      <c r="F11837" s="2" t="n">
        <v>-8970</v>
      </c>
      <c r="G11837" s="2" t="n">
        <v>924.4</v>
      </c>
      <c r="H11837" s="2" t="n">
        <v>0.009244</v>
      </c>
      <c r="I11837" s="2" t="n">
        <v>1</v>
      </c>
      <c r="J11837" s="2" t="inlineStr">
        <is>
          <t>Top10_Net_Sellers</t>
        </is>
      </c>
      <c r="K11837" s="2" t="inlineStr">
        <is>
          <t>Stoxkarts Securities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NWCL</t>
        </is>
      </c>
      <c r="C11838" s="2" t="n">
        <v>58</v>
      </c>
      <c r="D11838" s="2" t="n">
        <v>8861</v>
      </c>
      <c r="E11838" s="2" t="n">
        <v>17790</v>
      </c>
      <c r="F11838" s="2" t="n">
        <v>-8929</v>
      </c>
      <c r="G11838" s="2" t="n">
        <v>931.1619797042569</v>
      </c>
      <c r="H11838" s="2" t="n">
        <v>0.83968273</v>
      </c>
      <c r="I11838" s="2" t="n">
        <v>5</v>
      </c>
      <c r="J11838" s="2" t="inlineStr">
        <is>
          <t>Top10_Net_Sellers</t>
        </is>
      </c>
      <c r="K11838" s="2" t="inlineStr">
        <is>
          <t>Naasa Securities Co.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NWCL</t>
        </is>
      </c>
      <c r="C11839" s="2" t="n">
        <v>60</v>
      </c>
      <c r="D11839" s="2" t="n">
        <v>300</v>
      </c>
      <c r="E11839" s="2" t="n">
        <v>9131</v>
      </c>
      <c r="F11839" s="2" t="n">
        <v>-8831</v>
      </c>
      <c r="G11839" s="2" t="n">
        <v>936.7333333333332</v>
      </c>
      <c r="H11839" s="2" t="n">
        <v>0.028901</v>
      </c>
      <c r="I11839" s="2" t="n">
        <v>2</v>
      </c>
      <c r="J11839" s="2" t="inlineStr">
        <is>
          <t>Top10_Net_Sellers</t>
        </is>
      </c>
      <c r="K11839" s="2" t="inlineStr"/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NWCL</t>
        </is>
      </c>
      <c r="C11840" s="2" t="n">
        <v>42</v>
      </c>
      <c r="D11840" s="2" t="n">
        <v>7629</v>
      </c>
      <c r="E11840" s="2" t="n">
        <v>12805</v>
      </c>
      <c r="F11840" s="2" t="n">
        <v>-5176</v>
      </c>
      <c r="G11840" s="2" t="n">
        <v>930.9575661558669</v>
      </c>
      <c r="H11840" s="2" t="n">
        <v>0.7319736</v>
      </c>
      <c r="I11840" s="2" t="n">
        <v>4</v>
      </c>
      <c r="J11840" s="2" t="inlineStr">
        <is>
          <t>Top10_Net_Sellers</t>
        </is>
      </c>
      <c r="K11840" s="2" t="inlineStr">
        <is>
          <t>Sani Securities Company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NWCL</t>
        </is>
      </c>
      <c r="C11841" s="2" t="n">
        <v>44</v>
      </c>
      <c r="D11841" s="2" t="n">
        <v>1190</v>
      </c>
      <c r="E11841" s="2" t="n">
        <v>6203</v>
      </c>
      <c r="F11841" s="2" t="n">
        <v>-5013</v>
      </c>
      <c r="G11841" s="2" t="n">
        <v>950.3550909090909</v>
      </c>
      <c r="H11841" s="2" t="n">
        <v>0.1155306</v>
      </c>
      <c r="I11841" s="2" t="n">
        <v>2</v>
      </c>
      <c r="J11841" s="2" t="inlineStr">
        <is>
          <t>Top10_Net_Sellers</t>
        </is>
      </c>
      <c r="K11841" s="2" t="inlineStr">
        <is>
          <t>Dynamic Money Managers Securities Pvt.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NWCL</t>
        </is>
      </c>
      <c r="C11842" s="2" t="n">
        <v>57</v>
      </c>
      <c r="D11842" s="2" t="n">
        <v>3160</v>
      </c>
      <c r="E11842" s="2" t="n">
        <v>7373</v>
      </c>
      <c r="F11842" s="2" t="n">
        <v>-4213</v>
      </c>
      <c r="G11842" s="2" t="n">
        <v>929.6040286942197</v>
      </c>
      <c r="H11842" s="2" t="n">
        <v>0.2957349</v>
      </c>
      <c r="I11842" s="2" t="n">
        <v>4</v>
      </c>
      <c r="J11842" s="2" t="inlineStr">
        <is>
          <t>Top10_Net_Sellers</t>
        </is>
      </c>
      <c r="K11842" s="2" t="inlineStr">
        <is>
          <t>Aryatara Investment &amp; Securities Pvt.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NWCL</t>
        </is>
      </c>
      <c r="C11843" s="2" t="n">
        <v>38</v>
      </c>
      <c r="D11843" s="2" t="n">
        <v>2894</v>
      </c>
      <c r="E11843" s="2" t="n">
        <v>6595</v>
      </c>
      <c r="F11843" s="2" t="n">
        <v>-3701</v>
      </c>
      <c r="G11843" s="2" t="n">
        <v>936.1602269040566</v>
      </c>
      <c r="H11843" s="2" t="n">
        <v>0.27418648</v>
      </c>
      <c r="I11843" s="2" t="n">
        <v>7</v>
      </c>
      <c r="J11843" s="2" t="inlineStr">
        <is>
          <t>Top10_Net_Sellers</t>
        </is>
      </c>
      <c r="K11843" s="2" t="inlineStr">
        <is>
          <t>Dipshikha Dhitopatra Karobar Co.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NWCL</t>
        </is>
      </c>
      <c r="C11844" s="2" t="n">
        <v>13</v>
      </c>
      <c r="D11844" s="2" t="n">
        <v>2632</v>
      </c>
      <c r="E11844" s="2" t="n">
        <v>5997</v>
      </c>
      <c r="F11844" s="2" t="n">
        <v>-3365</v>
      </c>
      <c r="G11844" s="2" t="n">
        <v>936.0388296990564</v>
      </c>
      <c r="H11844" s="2" t="n">
        <v>0.2454967</v>
      </c>
      <c r="I11844" s="2" t="n">
        <v>5</v>
      </c>
      <c r="J11844" s="2" t="inlineStr">
        <is>
          <t>Top10_Net_Sellers</t>
        </is>
      </c>
      <c r="K11844" s="2" t="inlineStr">
        <is>
          <t>Thrive Brokerage House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NWCL</t>
        </is>
      </c>
      <c r="C11845" s="2" t="n">
        <v>62</v>
      </c>
      <c r="D11845" s="2" t="n">
        <v>3319</v>
      </c>
      <c r="E11845" s="2" t="n">
        <v>6225</v>
      </c>
      <c r="F11845" s="2" t="n">
        <v>-2906</v>
      </c>
      <c r="G11845" s="2" t="n">
        <v>922.0996112147402</v>
      </c>
      <c r="H11845" s="2" t="n">
        <v>0.30982722</v>
      </c>
      <c r="I11845" s="2" t="n">
        <v>8</v>
      </c>
      <c r="J11845" s="2" t="inlineStr">
        <is>
          <t>Top10_Net_Sellers</t>
        </is>
      </c>
      <c r="K11845" s="2" t="inlineStr">
        <is>
          <t>Capital Max Securities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NYADI</t>
        </is>
      </c>
      <c r="C11846" s="2" t="n">
        <v>40</v>
      </c>
      <c r="D11846" s="2" t="n">
        <v>1850</v>
      </c>
      <c r="E11846" s="2" t="n">
        <v>12268</v>
      </c>
      <c r="F11846" s="2" t="n">
        <v>-10418</v>
      </c>
      <c r="G11846" s="2" t="n">
        <v>405.6830039525692</v>
      </c>
      <c r="H11846" s="2" t="n">
        <v>0.0756348</v>
      </c>
      <c r="I11846" s="2" t="n">
        <v>4</v>
      </c>
      <c r="J11846" s="2" t="inlineStr">
        <is>
          <t>Top10_Net_Sellers</t>
        </is>
      </c>
      <c r="K11846" s="2" t="inlineStr">
        <is>
          <t>Creative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NYADI</t>
        </is>
      </c>
      <c r="C11847" s="2" t="n">
        <v>1</v>
      </c>
      <c r="D11847" s="2" t="n">
        <v>1296</v>
      </c>
      <c r="E11847" s="2" t="n">
        <v>7154</v>
      </c>
      <c r="F11847" s="2" t="n">
        <v>-5858</v>
      </c>
      <c r="G11847" s="2" t="n">
        <v>407.3336904761905</v>
      </c>
      <c r="H11847" s="2" t="n">
        <v>0.0531986</v>
      </c>
      <c r="I11847" s="2" t="n">
        <v>5</v>
      </c>
      <c r="J11847" s="2" t="inlineStr">
        <is>
          <t>Top10_Net_Sellers</t>
        </is>
      </c>
      <c r="K11847" s="2" t="inlineStr">
        <is>
          <t>Kumari Securities Private Limited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NYADI</t>
        </is>
      </c>
      <c r="C11848" s="2" t="n">
        <v>45</v>
      </c>
      <c r="D11848" s="2" t="n">
        <v>3406</v>
      </c>
      <c r="E11848" s="2" t="n">
        <v>9013</v>
      </c>
      <c r="F11848" s="2" t="n">
        <v>-5607</v>
      </c>
      <c r="G11848" s="2" t="n">
        <v>407.1437077427228</v>
      </c>
      <c r="H11848" s="2" t="n">
        <v>0.138408</v>
      </c>
      <c r="I11848" s="2" t="n">
        <v>3</v>
      </c>
      <c r="J11848" s="2" t="inlineStr">
        <is>
          <t>Top10_Net_Sellers</t>
        </is>
      </c>
      <c r="K11848" s="2" t="inlineStr">
        <is>
          <t>Imperial Securities Company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NYADI</t>
        </is>
      </c>
      <c r="C11849" s="2" t="n">
        <v>71</v>
      </c>
      <c r="D11849" s="2" t="n">
        <v>500</v>
      </c>
      <c r="E11849" s="2" t="n">
        <v>6032</v>
      </c>
      <c r="F11849" s="2" t="n">
        <v>-5532</v>
      </c>
      <c r="G11849" s="2" t="n">
        <v>412.6</v>
      </c>
      <c r="H11849" s="2" t="n">
        <v>0.02063</v>
      </c>
      <c r="I11849" s="2" t="n">
        <v>0</v>
      </c>
      <c r="J11849" s="2" t="inlineStr">
        <is>
          <t>Top10_Net_Sellers</t>
        </is>
      </c>
      <c r="K11849" s="2" t="inlineStr">
        <is>
          <t>Shubhakamana Securities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NYADI</t>
        </is>
      </c>
      <c r="C11850" s="2" t="n">
        <v>41</v>
      </c>
      <c r="D11850" s="2" t="n">
        <v>6644</v>
      </c>
      <c r="E11850" s="2" t="n">
        <v>10986</v>
      </c>
      <c r="F11850" s="2" t="n">
        <v>-4342</v>
      </c>
      <c r="G11850" s="2" t="n">
        <v>405.140949866314</v>
      </c>
      <c r="H11850" s="2" t="n">
        <v>0.26991035</v>
      </c>
      <c r="I11850" s="2" t="n">
        <v>7</v>
      </c>
      <c r="J11850" s="2" t="inlineStr">
        <is>
          <t>Top10_Net_Sellers</t>
        </is>
      </c>
      <c r="K11850" s="2" t="inlineStr">
        <is>
          <t>Linch Stock Market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NYADI</t>
        </is>
      </c>
      <c r="C11851" s="2" t="n">
        <v>39</v>
      </c>
      <c r="D11851" s="2" t="n">
        <v>850</v>
      </c>
      <c r="E11851" s="2" t="n">
        <v>4616</v>
      </c>
      <c r="F11851" s="2" t="n">
        <v>-3766</v>
      </c>
      <c r="G11851" s="2" t="n">
        <v>407.0222222222222</v>
      </c>
      <c r="H11851" s="2" t="n">
        <v>0.0349008</v>
      </c>
      <c r="I11851" s="2" t="n">
        <v>1</v>
      </c>
      <c r="J11851" s="2" t="inlineStr">
        <is>
          <t>Top10_Net_Sellers</t>
        </is>
      </c>
      <c r="K11851" s="2" t="inlineStr">
        <is>
          <t>Sumeru Securities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NYADI</t>
        </is>
      </c>
      <c r="C11852" s="2" t="n">
        <v>72</v>
      </c>
      <c r="D11852" s="2" t="n">
        <v>1820</v>
      </c>
      <c r="E11852" s="2" t="n">
        <v>4805</v>
      </c>
      <c r="F11852" s="2" t="n">
        <v>-2985</v>
      </c>
      <c r="G11852" s="2" t="n">
        <v>407.3187755102041</v>
      </c>
      <c r="H11852" s="2" t="n">
        <v>0.0750194</v>
      </c>
      <c r="I11852" s="2" t="n">
        <v>5</v>
      </c>
      <c r="J11852" s="2" t="inlineStr">
        <is>
          <t>Top10_Net_Sellers</t>
        </is>
      </c>
      <c r="K11852" s="2" t="inlineStr">
        <is>
          <t>Hatemalo Financial Services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NYADI</t>
        </is>
      </c>
      <c r="C11853" s="2" t="n">
        <v>66</v>
      </c>
      <c r="D11853" s="2" t="n">
        <v>0</v>
      </c>
      <c r="E11853" s="2" t="n">
        <v>2670</v>
      </c>
      <c r="F11853" s="2" t="n">
        <v>-2670</v>
      </c>
      <c r="G11853" s="2" t="n">
        <v/>
      </c>
      <c r="H11853" s="2" t="n">
        <v>0</v>
      </c>
      <c r="I11853" s="2" t="n">
        <v>0</v>
      </c>
      <c r="J11853" s="2" t="inlineStr">
        <is>
          <t>Top10_Net_Sellers</t>
        </is>
      </c>
      <c r="K11853" s="2" t="inlineStr">
        <is>
          <t>Miyo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NYADI</t>
        </is>
      </c>
      <c r="C11854" s="2" t="n">
        <v>68</v>
      </c>
      <c r="D11854" s="2" t="n">
        <v>900</v>
      </c>
      <c r="E11854" s="2" t="n">
        <v>3540</v>
      </c>
      <c r="F11854" s="2" t="n">
        <v>-2640</v>
      </c>
      <c r="G11854" s="2" t="n">
        <v>403.69375</v>
      </c>
      <c r="H11854" s="2" t="n">
        <v>0.0362275</v>
      </c>
      <c r="I11854" s="2" t="n">
        <v>3</v>
      </c>
      <c r="J11854" s="2" t="inlineStr">
        <is>
          <t>Top10_Net_Sellers</t>
        </is>
      </c>
      <c r="K11854" s="2" t="inlineStr">
        <is>
          <t>Elite Stock House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NYADI</t>
        </is>
      </c>
      <c r="C11855" s="2" t="n">
        <v>17</v>
      </c>
      <c r="D11855" s="2" t="n">
        <v>2254</v>
      </c>
      <c r="E11855" s="2" t="n">
        <v>4721</v>
      </c>
      <c r="F11855" s="2" t="n">
        <v>-2467</v>
      </c>
      <c r="G11855" s="2" t="n">
        <v>405.0961953466392</v>
      </c>
      <c r="H11855" s="2" t="n">
        <v>0.0918906</v>
      </c>
      <c r="I11855" s="2" t="n">
        <v>5</v>
      </c>
      <c r="J11855" s="2" t="inlineStr">
        <is>
          <t>Top10_Net_Sellers</t>
        </is>
      </c>
      <c r="K11855" s="2" t="inlineStr">
        <is>
          <t>ABC Securities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OHL</t>
        </is>
      </c>
      <c r="C11856" s="2" t="n">
        <v>96</v>
      </c>
      <c r="D11856" s="2" t="n">
        <v>190</v>
      </c>
      <c r="E11856" s="2" t="n">
        <v>16152</v>
      </c>
      <c r="F11856" s="2" t="n">
        <v>-15962</v>
      </c>
      <c r="G11856" s="2" t="n">
        <v>738.5</v>
      </c>
      <c r="H11856" s="2" t="n">
        <v>0.0140315</v>
      </c>
      <c r="I11856" s="2" t="n">
        <v>1</v>
      </c>
      <c r="J11856" s="2" t="inlineStr">
        <is>
          <t>Top10_Net_Sellers</t>
        </is>
      </c>
      <c r="K11856" s="2" t="inlineStr">
        <is>
          <t>Himalayan Securities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OHL</t>
        </is>
      </c>
      <c r="C11857" s="2" t="n">
        <v>39</v>
      </c>
      <c r="D11857" s="2" t="n">
        <v>560</v>
      </c>
      <c r="E11857" s="2" t="n">
        <v>12117</v>
      </c>
      <c r="F11857" s="2" t="n">
        <v>-11557</v>
      </c>
      <c r="G11857" s="2" t="n">
        <v>724.4111111111112</v>
      </c>
      <c r="H11857" s="2" t="n">
        <v>0.04015729999999999</v>
      </c>
      <c r="I11857" s="2" t="n">
        <v>3</v>
      </c>
      <c r="J11857" s="2" t="inlineStr">
        <is>
          <t>Top10_Net_Sellers</t>
        </is>
      </c>
      <c r="K11857" s="2" t="inlineStr">
        <is>
          <t>Sumeru Securities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OHL</t>
        </is>
      </c>
      <c r="C11858" s="2" t="n">
        <v>67</v>
      </c>
      <c r="D11858" s="2" t="n">
        <v>500</v>
      </c>
      <c r="E11858" s="2" t="n">
        <v>4157</v>
      </c>
      <c r="F11858" s="2" t="n">
        <v>-3657</v>
      </c>
      <c r="G11858" s="2" t="n">
        <v>719</v>
      </c>
      <c r="H11858" s="2" t="n">
        <v>0.03595</v>
      </c>
      <c r="I11858" s="2" t="n">
        <v>1</v>
      </c>
      <c r="J11858" s="2" t="inlineStr">
        <is>
          <t>Top10_Net_Sellers</t>
        </is>
      </c>
      <c r="K11858" s="2" t="inlineStr">
        <is>
          <t>Property Wizard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OHL</t>
        </is>
      </c>
      <c r="C11859" s="2" t="n">
        <v>48</v>
      </c>
      <c r="D11859" s="2" t="n">
        <v>530</v>
      </c>
      <c r="E11859" s="2" t="n">
        <v>3580</v>
      </c>
      <c r="F11859" s="2" t="n">
        <v>-3050</v>
      </c>
      <c r="G11859" s="2" t="n">
        <v>723.2844298245614</v>
      </c>
      <c r="H11859" s="2" t="n">
        <v>0.03833</v>
      </c>
      <c r="I11859" s="2" t="n">
        <v>3</v>
      </c>
      <c r="J11859" s="2" t="inlineStr">
        <is>
          <t>Top10_Net_Sellers</t>
        </is>
      </c>
      <c r="K11859" s="2" t="inlineStr">
        <is>
          <t>Trishakti Securities Public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OHL</t>
        </is>
      </c>
      <c r="C11860" s="2" t="n">
        <v>34</v>
      </c>
      <c r="D11860" s="2" t="n">
        <v>4048</v>
      </c>
      <c r="E11860" s="2" t="n">
        <v>6717</v>
      </c>
      <c r="F11860" s="2" t="n">
        <v>-2669</v>
      </c>
      <c r="G11860" s="2" t="n">
        <v>723.2144945729592</v>
      </c>
      <c r="H11860" s="2" t="n">
        <v>0.29244421</v>
      </c>
      <c r="I11860" s="2" t="n">
        <v>5</v>
      </c>
      <c r="J11860" s="2" t="inlineStr">
        <is>
          <t>Top10_Net_Sellers</t>
        </is>
      </c>
      <c r="K11860" s="2" t="inlineStr">
        <is>
          <t>Vision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OHL</t>
        </is>
      </c>
      <c r="C11861" s="2" t="n">
        <v>51</v>
      </c>
      <c r="D11861" s="2" t="n">
        <v>2820</v>
      </c>
      <c r="E11861" s="2" t="n">
        <v>5370</v>
      </c>
      <c r="F11861" s="2" t="n">
        <v>-2550</v>
      </c>
      <c r="G11861" s="2" t="n">
        <v>723.1967509025271</v>
      </c>
      <c r="H11861" s="2" t="n">
        <v>0.203451</v>
      </c>
      <c r="I11861" s="2" t="n">
        <v>1</v>
      </c>
      <c r="J11861" s="2" t="inlineStr">
        <is>
          <t>Top10_Net_Sellers</t>
        </is>
      </c>
      <c r="K11861" s="2" t="inlineStr">
        <is>
          <t>Oxford Securities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OHL</t>
        </is>
      </c>
      <c r="C11862" s="2" t="n">
        <v>84</v>
      </c>
      <c r="D11862" s="2" t="n">
        <v>1753</v>
      </c>
      <c r="E11862" s="2" t="n">
        <v>3253</v>
      </c>
      <c r="F11862" s="2" t="n">
        <v>-1500</v>
      </c>
      <c r="G11862" s="2" t="n">
        <v>736.6188248716486</v>
      </c>
      <c r="H11862" s="2" t="n">
        <v>0.12912928</v>
      </c>
      <c r="I11862" s="2" t="n">
        <v>1</v>
      </c>
      <c r="J11862" s="2" t="inlineStr">
        <is>
          <t>Top10_Net_Sellers</t>
        </is>
      </c>
      <c r="K11862" s="2" t="inlineStr">
        <is>
          <t>Milky Way Share Broker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OHL</t>
        </is>
      </c>
      <c r="C11863" s="2" t="n">
        <v>95</v>
      </c>
      <c r="D11863" s="2" t="n">
        <v>0</v>
      </c>
      <c r="E11863" s="2" t="n">
        <v>1204</v>
      </c>
      <c r="F11863" s="2" t="n">
        <v>-1204</v>
      </c>
      <c r="G11863" s="2" t="n">
        <v/>
      </c>
      <c r="H11863" s="2" t="n">
        <v>0</v>
      </c>
      <c r="I11863" s="2" t="n">
        <v>0</v>
      </c>
      <c r="J11863" s="2" t="inlineStr">
        <is>
          <t>Top10_Net_Sellers</t>
        </is>
      </c>
      <c r="K11863" s="2" t="inlineStr">
        <is>
          <t>Magnet Securities &amp; Investment Company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OHL</t>
        </is>
      </c>
      <c r="C11864" s="2" t="n">
        <v>85</v>
      </c>
      <c r="D11864" s="2" t="n">
        <v>400</v>
      </c>
      <c r="E11864" s="2" t="n">
        <v>1445</v>
      </c>
      <c r="F11864" s="2" t="n">
        <v>-1045</v>
      </c>
      <c r="G11864" s="2" t="n">
        <v>722</v>
      </c>
      <c r="H11864" s="2" t="n">
        <v>0.02888</v>
      </c>
      <c r="I11864" s="2" t="n">
        <v>0</v>
      </c>
      <c r="J11864" s="2" t="inlineStr">
        <is>
          <t>Top10_Net_Sellers</t>
        </is>
      </c>
      <c r="K11864" s="2" t="inlineStr">
        <is>
          <t>Capital Hub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OHL</t>
        </is>
      </c>
      <c r="C11865" s="2" t="n">
        <v>40</v>
      </c>
      <c r="D11865" s="2" t="n">
        <v>724</v>
      </c>
      <c r="E11865" s="2" t="n">
        <v>1764</v>
      </c>
      <c r="F11865" s="2" t="n">
        <v>-1040</v>
      </c>
      <c r="G11865" s="2" t="n">
        <v>720.1938352638352</v>
      </c>
      <c r="H11865" s="2" t="n">
        <v>0.0524953</v>
      </c>
      <c r="I11865" s="2" t="n">
        <v>2</v>
      </c>
      <c r="J11865" s="2" t="inlineStr">
        <is>
          <t>Top10_Net_Sellers</t>
        </is>
      </c>
      <c r="K11865" s="2" t="inlineStr">
        <is>
          <t>Creative Securities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OMPL</t>
        </is>
      </c>
      <c r="C11866" s="2" t="n">
        <v>26</v>
      </c>
      <c r="D11866" s="2" t="n">
        <v>11744</v>
      </c>
      <c r="E11866" s="2" t="n">
        <v>22265</v>
      </c>
      <c r="F11866" s="2" t="n">
        <v>-10521</v>
      </c>
      <c r="G11866" s="2" t="n">
        <v>1414.511453176943</v>
      </c>
      <c r="H11866" s="2" t="n">
        <v>1.73016398</v>
      </c>
      <c r="I11866" s="2" t="n">
        <v>5</v>
      </c>
      <c r="J11866" s="2" t="inlineStr">
        <is>
          <t>Top10_Net_Sellers</t>
        </is>
      </c>
      <c r="K11866" s="2" t="inlineStr">
        <is>
          <t>Asian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OMPL</t>
        </is>
      </c>
      <c r="C11867" s="2" t="n">
        <v>60</v>
      </c>
      <c r="D11867" s="2" t="n">
        <v>10008</v>
      </c>
      <c r="E11867" s="2" t="n">
        <v>19645</v>
      </c>
      <c r="F11867" s="2" t="n">
        <v>-9637</v>
      </c>
      <c r="G11867" s="2" t="n">
        <v>1425.437562456482</v>
      </c>
      <c r="H11867" s="2" t="n">
        <v>1.38643262</v>
      </c>
      <c r="I11867" s="2" t="n">
        <v>7</v>
      </c>
      <c r="J11867" s="2" t="inlineStr">
        <is>
          <t>Top10_Net_Sellers</t>
        </is>
      </c>
      <c r="K11867" s="2" t="inlineStr"/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OMPL</t>
        </is>
      </c>
      <c r="C11868" s="2" t="n">
        <v>63</v>
      </c>
      <c r="D11868" s="2" t="n">
        <v>3130</v>
      </c>
      <c r="E11868" s="2" t="n">
        <v>12262</v>
      </c>
      <c r="F11868" s="2" t="n">
        <v>-9132</v>
      </c>
      <c r="G11868" s="2" t="n">
        <v>1407.943478627682</v>
      </c>
      <c r="H11868" s="2" t="n">
        <v>0.44968498</v>
      </c>
      <c r="I11868" s="2" t="n">
        <v>1</v>
      </c>
      <c r="J11868" s="2" t="inlineStr">
        <is>
          <t>Top10_Net_Sellers</t>
        </is>
      </c>
      <c r="K11868" s="2" t="inlineStr">
        <is>
          <t>Himalayan Brokerage Company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OMPL</t>
        </is>
      </c>
      <c r="C11869" s="2" t="n">
        <v>59</v>
      </c>
      <c r="D11869" s="2" t="n">
        <v>4368</v>
      </c>
      <c r="E11869" s="2" t="n">
        <v>13100</v>
      </c>
      <c r="F11869" s="2" t="n">
        <v>-8732</v>
      </c>
      <c r="G11869" s="2" t="n">
        <v>1432.331669921803</v>
      </c>
      <c r="H11869" s="2" t="n">
        <v>0.6303031100000001</v>
      </c>
      <c r="I11869" s="2" t="n">
        <v>4</v>
      </c>
      <c r="J11869" s="2" t="inlineStr">
        <is>
          <t>Top10_Net_Sellers</t>
        </is>
      </c>
      <c r="K11869" s="2" t="inlineStr">
        <is>
          <t>Deevyaa Securities &amp; Stock House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OMPL</t>
        </is>
      </c>
      <c r="C11870" s="2" t="n">
        <v>42</v>
      </c>
      <c r="D11870" s="2" t="n">
        <v>13372</v>
      </c>
      <c r="E11870" s="2" t="n">
        <v>21132</v>
      </c>
      <c r="F11870" s="2" t="n">
        <v>-7760</v>
      </c>
      <c r="G11870" s="2" t="n">
        <v>1423.32222313262</v>
      </c>
      <c r="H11870" s="2" t="n">
        <v>1.92900028</v>
      </c>
      <c r="I11870" s="2" t="n">
        <v>6</v>
      </c>
      <c r="J11870" s="2" t="inlineStr">
        <is>
          <t>Top10_Net_Sellers</t>
        </is>
      </c>
      <c r="K11870" s="2" t="inlineStr">
        <is>
          <t>Sani Securities Company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OMPL</t>
        </is>
      </c>
      <c r="C11871" s="2" t="n">
        <v>13</v>
      </c>
      <c r="D11871" s="2" t="n">
        <v>2245</v>
      </c>
      <c r="E11871" s="2" t="n">
        <v>8380</v>
      </c>
      <c r="F11871" s="2" t="n">
        <v>-6135</v>
      </c>
      <c r="G11871" s="2" t="n">
        <v>1419.414406926407</v>
      </c>
      <c r="H11871" s="2" t="n">
        <v>0.3236929</v>
      </c>
      <c r="I11871" s="2" t="n">
        <v>6</v>
      </c>
      <c r="J11871" s="2" t="inlineStr">
        <is>
          <t>Top10_Net_Sellers</t>
        </is>
      </c>
      <c r="K11871" s="2" t="inlineStr">
        <is>
          <t>Thrive Brokerage House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OMPL</t>
        </is>
      </c>
      <c r="C11872" s="2" t="n">
        <v>49</v>
      </c>
      <c r="D11872" s="2" t="n">
        <v>11172</v>
      </c>
      <c r="E11872" s="2" t="n">
        <v>17115</v>
      </c>
      <c r="F11872" s="2" t="n">
        <v>-5943</v>
      </c>
      <c r="G11872" s="2" t="n">
        <v>1419.050482249438</v>
      </c>
      <c r="H11872" s="2" t="n">
        <v>1.60782673</v>
      </c>
      <c r="I11872" s="2" t="n">
        <v>5</v>
      </c>
      <c r="J11872" s="2" t="inlineStr">
        <is>
          <t>Top10_Net_Sellers</t>
        </is>
      </c>
      <c r="K11872" s="2" t="inlineStr">
        <is>
          <t>Online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OMPL</t>
        </is>
      </c>
      <c r="C11873" s="2" t="n">
        <v>39</v>
      </c>
      <c r="D11873" s="2" t="n">
        <v>10068</v>
      </c>
      <c r="E11873" s="2" t="n">
        <v>15628</v>
      </c>
      <c r="F11873" s="2" t="n">
        <v>-5560</v>
      </c>
      <c r="G11873" s="2" t="n">
        <v>1420.795329812791</v>
      </c>
      <c r="H11873" s="2" t="n">
        <v>1.47917113</v>
      </c>
      <c r="I11873" s="2" t="n">
        <v>7</v>
      </c>
      <c r="J11873" s="2" t="inlineStr">
        <is>
          <t>Top10_Net_Sellers</t>
        </is>
      </c>
      <c r="K11873" s="2" t="inlineStr">
        <is>
          <t>Sumeru Securities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OMPL</t>
        </is>
      </c>
      <c r="C11874" s="2" t="n">
        <v>34</v>
      </c>
      <c r="D11874" s="2" t="n">
        <v>13866</v>
      </c>
      <c r="E11874" s="2" t="n">
        <v>19352</v>
      </c>
      <c r="F11874" s="2" t="n">
        <v>-5486</v>
      </c>
      <c r="G11874" s="2" t="n">
        <v>1414.374236999538</v>
      </c>
      <c r="H11874" s="2" t="n">
        <v>1.97721259</v>
      </c>
      <c r="I11874" s="2" t="n">
        <v>6</v>
      </c>
      <c r="J11874" s="2" t="inlineStr">
        <is>
          <t>Top10_Net_Sellers</t>
        </is>
      </c>
      <c r="K11874" s="2" t="inlineStr">
        <is>
          <t>Vision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OMPL</t>
        </is>
      </c>
      <c r="C11875" s="2" t="n">
        <v>43</v>
      </c>
      <c r="D11875" s="2" t="n">
        <v>1965</v>
      </c>
      <c r="E11875" s="2" t="n">
        <v>5463</v>
      </c>
      <c r="F11875" s="2" t="n">
        <v>-3498</v>
      </c>
      <c r="G11875" s="2" t="n">
        <v>1425.95946496975</v>
      </c>
      <c r="H11875" s="2" t="n">
        <v>0.28634915</v>
      </c>
      <c r="I11875" s="2" t="n">
        <v>3</v>
      </c>
      <c r="J11875" s="2" t="inlineStr">
        <is>
          <t>Top10_Net_Sellers</t>
        </is>
      </c>
      <c r="K11875" s="2" t="inlineStr">
        <is>
          <t>South Asian Bulls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PBD84</t>
        </is>
      </c>
      <c r="C11876" s="2" t="n">
        <v>49</v>
      </c>
      <c r="D11876" s="2" t="n">
        <v>0</v>
      </c>
      <c r="E11876" s="2" t="n">
        <v>80</v>
      </c>
      <c r="F11876" s="2" t="n">
        <v>-80</v>
      </c>
      <c r="G11876" s="2" t="n">
        <v/>
      </c>
      <c r="H11876" s="2" t="n">
        <v>0</v>
      </c>
      <c r="I11876" s="2" t="n">
        <v>0</v>
      </c>
      <c r="J11876" s="2" t="inlineStr">
        <is>
          <t>Top10_Net_Sellers</t>
        </is>
      </c>
      <c r="K11876" s="2" t="inlineStr">
        <is>
          <t>Online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PBD84</t>
        </is>
      </c>
      <c r="C11877" s="2" t="n">
        <v>45</v>
      </c>
      <c r="D11877" s="2" t="n">
        <v>0</v>
      </c>
      <c r="E11877" s="2" t="n">
        <v>70</v>
      </c>
      <c r="F11877" s="2" t="n">
        <v>-70</v>
      </c>
      <c r="G11877" s="2" t="n">
        <v/>
      </c>
      <c r="H11877" s="2" t="n">
        <v>0</v>
      </c>
      <c r="I11877" s="2" t="n">
        <v>0</v>
      </c>
      <c r="J11877" s="2" t="inlineStr">
        <is>
          <t>Top10_Net_Sellers</t>
        </is>
      </c>
      <c r="K11877" s="2" t="inlineStr">
        <is>
          <t>Imperial Securities Company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PBD84</t>
        </is>
      </c>
      <c r="C11878" s="2" t="n">
        <v>17</v>
      </c>
      <c r="D11878" s="2" t="n">
        <v>62</v>
      </c>
      <c r="E11878" s="2" t="n">
        <v>120</v>
      </c>
      <c r="F11878" s="2" t="n">
        <v>-58</v>
      </c>
      <c r="G11878" s="2" t="n">
        <v>1156.4</v>
      </c>
      <c r="H11878" s="2" t="n">
        <v>0.007169680000000002</v>
      </c>
      <c r="I11878" s="2" t="n">
        <v>1</v>
      </c>
      <c r="J11878" s="2" t="inlineStr">
        <is>
          <t>Top10_Net_Sellers</t>
        </is>
      </c>
      <c r="K11878" s="2" t="inlineStr">
        <is>
          <t>ABC Securities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PBD84</t>
        </is>
      </c>
      <c r="C11879" s="2" t="n">
        <v>26</v>
      </c>
      <c r="D11879" s="2" t="n">
        <v>0</v>
      </c>
      <c r="E11879" s="2" t="n">
        <v>25</v>
      </c>
      <c r="F11879" s="2" t="n">
        <v>-25</v>
      </c>
      <c r="G11879" s="2" t="n">
        <v/>
      </c>
      <c r="H11879" s="2" t="n">
        <v>0</v>
      </c>
      <c r="I11879" s="2" t="n">
        <v>0</v>
      </c>
      <c r="J11879" s="2" t="inlineStr">
        <is>
          <t>Top10_Net_Sellers</t>
        </is>
      </c>
      <c r="K11879" s="2" t="inlineStr">
        <is>
          <t>Asian Securities Pvt.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PBD84</t>
        </is>
      </c>
      <c r="C11880" s="2" t="n">
        <v>33</v>
      </c>
      <c r="D11880" s="2" t="n">
        <v>0</v>
      </c>
      <c r="E11880" s="2" t="n">
        <v>25</v>
      </c>
      <c r="F11880" s="2" t="n">
        <v>-25</v>
      </c>
      <c r="G11880" s="2" t="n">
        <v/>
      </c>
      <c r="H11880" s="2" t="n">
        <v>0</v>
      </c>
      <c r="I11880" s="2" t="n">
        <v>0</v>
      </c>
      <c r="J11880" s="2" t="inlineStr">
        <is>
          <t>Top10_Net_Sellers</t>
        </is>
      </c>
      <c r="K11880" s="2" t="inlineStr">
        <is>
          <t>Dakshinkali Investment &amp;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PBD84</t>
        </is>
      </c>
      <c r="C11881" s="2" t="n">
        <v>51</v>
      </c>
      <c r="D11881" s="2" t="n">
        <v>0</v>
      </c>
      <c r="E11881" s="2" t="n">
        <v>25</v>
      </c>
      <c r="F11881" s="2" t="n">
        <v>-25</v>
      </c>
      <c r="G11881" s="2" t="n">
        <v/>
      </c>
      <c r="H11881" s="2" t="n">
        <v>0</v>
      </c>
      <c r="I11881" s="2" t="n">
        <v>0</v>
      </c>
      <c r="J11881" s="2" t="inlineStr">
        <is>
          <t>Top10_Net_Sellers</t>
        </is>
      </c>
      <c r="K11881" s="2" t="inlineStr">
        <is>
          <t>Oxford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PBD84</t>
        </is>
      </c>
      <c r="C11882" s="2" t="n">
        <v>54</v>
      </c>
      <c r="D11882" s="2" t="n">
        <v>0</v>
      </c>
      <c r="E11882" s="2" t="n">
        <v>25</v>
      </c>
      <c r="F11882" s="2" t="n">
        <v>-25</v>
      </c>
      <c r="G11882" s="2" t="n">
        <v/>
      </c>
      <c r="H11882" s="2" t="n">
        <v>0</v>
      </c>
      <c r="I11882" s="2" t="n">
        <v>0</v>
      </c>
      <c r="J11882" s="2" t="inlineStr">
        <is>
          <t>Top10_Net_Sellers</t>
        </is>
      </c>
      <c r="K11882" s="2" t="inlineStr">
        <is>
          <t>Sewa Securities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PBD84</t>
        </is>
      </c>
      <c r="C11883" s="2" t="n">
        <v>55</v>
      </c>
      <c r="D11883" s="2" t="n">
        <v>0</v>
      </c>
      <c r="E11883" s="2" t="n">
        <v>25</v>
      </c>
      <c r="F11883" s="2" t="n">
        <v>-25</v>
      </c>
      <c r="G11883" s="2" t="n">
        <v/>
      </c>
      <c r="H11883" s="2" t="n">
        <v>0</v>
      </c>
      <c r="I11883" s="2" t="n">
        <v>0</v>
      </c>
      <c r="J11883" s="2" t="inlineStr">
        <is>
          <t>Top10_Net_Sellers</t>
        </is>
      </c>
      <c r="K11883" s="2" t="inlineStr">
        <is>
          <t>Bhrikuti Stock Broking Co.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PBD84</t>
        </is>
      </c>
      <c r="C11884" s="2" t="n">
        <v>58</v>
      </c>
      <c r="D11884" s="2" t="n">
        <v>0</v>
      </c>
      <c r="E11884" s="2" t="n">
        <v>25</v>
      </c>
      <c r="F11884" s="2" t="n">
        <v>-25</v>
      </c>
      <c r="G11884" s="2" t="n">
        <v/>
      </c>
      <c r="H11884" s="2" t="n">
        <v>0</v>
      </c>
      <c r="I11884" s="2" t="n">
        <v>0</v>
      </c>
      <c r="J11884" s="2" t="inlineStr">
        <is>
          <t>Top10_Net_Sellers</t>
        </is>
      </c>
      <c r="K11884" s="2" t="inlineStr">
        <is>
          <t>Naasa Securities Co.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PBD84</t>
        </is>
      </c>
      <c r="C11885" s="2" t="n">
        <v>77</v>
      </c>
      <c r="D11885" s="2" t="n">
        <v>0</v>
      </c>
      <c r="E11885" s="2" t="n">
        <v>12</v>
      </c>
      <c r="F11885" s="2" t="n">
        <v>-12</v>
      </c>
      <c r="G11885" s="2" t="n">
        <v/>
      </c>
      <c r="H11885" s="2" t="n">
        <v>0</v>
      </c>
      <c r="I11885" s="2" t="n">
        <v>0</v>
      </c>
      <c r="J11885" s="2" t="inlineStr">
        <is>
          <t>Top10_Net_Sellers</t>
        </is>
      </c>
      <c r="K11885" s="2" t="inlineStr">
        <is>
          <t>Nabil Stock Dealer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PBD88</t>
        </is>
      </c>
      <c r="C11886" s="2" t="n">
        <v>35</v>
      </c>
      <c r="D11886" s="2" t="n">
        <v>0</v>
      </c>
      <c r="E11886" s="2" t="n">
        <v>150</v>
      </c>
      <c r="F11886" s="2" t="n">
        <v>-150</v>
      </c>
      <c r="G11886" s="2" t="n">
        <v/>
      </c>
      <c r="H11886" s="2" t="n">
        <v>0</v>
      </c>
      <c r="I11886" s="2" t="n">
        <v>0</v>
      </c>
      <c r="J11886" s="2" t="inlineStr">
        <is>
          <t>Top10_Net_Sellers</t>
        </is>
      </c>
      <c r="K11886" s="2" t="inlineStr">
        <is>
          <t>Kohinoor Investment &amp;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PBD88</t>
        </is>
      </c>
      <c r="C11887" s="2" t="n">
        <v>58</v>
      </c>
      <c r="D11887" s="2" t="n">
        <v>0</v>
      </c>
      <c r="E11887" s="2" t="n">
        <v>135</v>
      </c>
      <c r="F11887" s="2" t="n">
        <v>-135</v>
      </c>
      <c r="G11887" s="2" t="n">
        <v/>
      </c>
      <c r="H11887" s="2" t="n">
        <v>0</v>
      </c>
      <c r="I11887" s="2" t="n">
        <v>0</v>
      </c>
      <c r="J11887" s="2" t="inlineStr">
        <is>
          <t>Top10_Net_Sellers</t>
        </is>
      </c>
      <c r="K11887" s="2" t="inlineStr">
        <is>
          <t>Naasa Securities Co.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PBD88</t>
        </is>
      </c>
      <c r="C11888" s="2" t="n">
        <v>49</v>
      </c>
      <c r="D11888" s="2" t="n">
        <v>400</v>
      </c>
      <c r="E11888" s="2" t="n">
        <v>485</v>
      </c>
      <c r="F11888" s="2" t="n">
        <v>-85</v>
      </c>
      <c r="G11888" s="2" t="n">
        <v>1164.709841269841</v>
      </c>
      <c r="H11888" s="2" t="n">
        <v>0.04637655</v>
      </c>
      <c r="I11888" s="2" t="n">
        <v>5</v>
      </c>
      <c r="J11888" s="2" t="inlineStr">
        <is>
          <t>Top10_Net_Sellers</t>
        </is>
      </c>
      <c r="K11888" s="2" t="inlineStr">
        <is>
          <t>Online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PBD88</t>
        </is>
      </c>
      <c r="C11889" s="2" t="n">
        <v>34</v>
      </c>
      <c r="D11889" s="2" t="n">
        <v>0</v>
      </c>
      <c r="E11889" s="2" t="n">
        <v>50</v>
      </c>
      <c r="F11889" s="2" t="n">
        <v>-50</v>
      </c>
      <c r="G11889" s="2" t="n">
        <v/>
      </c>
      <c r="H11889" s="2" t="n">
        <v>0</v>
      </c>
      <c r="I11889" s="2" t="n">
        <v>0</v>
      </c>
      <c r="J11889" s="2" t="inlineStr">
        <is>
          <t>Top10_Net_Sellers</t>
        </is>
      </c>
      <c r="K11889" s="2" t="inlineStr">
        <is>
          <t>Vision Securities Pvt.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PBD88</t>
        </is>
      </c>
      <c r="C11890" s="2" t="n">
        <v>14</v>
      </c>
      <c r="D11890" s="2" t="n">
        <v>0</v>
      </c>
      <c r="E11890" s="2" t="n">
        <v>25</v>
      </c>
      <c r="F11890" s="2" t="n">
        <v>-25</v>
      </c>
      <c r="G11890" s="2" t="n">
        <v/>
      </c>
      <c r="H11890" s="2" t="n">
        <v>0</v>
      </c>
      <c r="I11890" s="2" t="n">
        <v>0</v>
      </c>
      <c r="J11890" s="2" t="inlineStr">
        <is>
          <t>Top10_Net_Sellers</t>
        </is>
      </c>
      <c r="K11890" s="2" t="inlineStr">
        <is>
          <t>Nepal Stock House (PVT)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PBD88</t>
        </is>
      </c>
      <c r="C11891" s="2" t="n">
        <v>29</v>
      </c>
      <c r="D11891" s="2" t="n">
        <v>0</v>
      </c>
      <c r="E11891" s="2" t="n">
        <v>25</v>
      </c>
      <c r="F11891" s="2" t="n">
        <v>-25</v>
      </c>
      <c r="G11891" s="2" t="n">
        <v/>
      </c>
      <c r="H11891" s="2" t="n">
        <v>0</v>
      </c>
      <c r="I11891" s="2" t="n">
        <v>0</v>
      </c>
      <c r="J11891" s="2" t="inlineStr">
        <is>
          <t>Top10_Net_Sellers</t>
        </is>
      </c>
      <c r="K11891" s="2" t="inlineStr">
        <is>
          <t>Trisul Securities &amp; Investment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PBD88</t>
        </is>
      </c>
      <c r="C11892" s="2" t="n">
        <v>32</v>
      </c>
      <c r="D11892" s="2" t="n">
        <v>0</v>
      </c>
      <c r="E11892" s="2" t="n">
        <v>25</v>
      </c>
      <c r="F11892" s="2" t="n">
        <v>-25</v>
      </c>
      <c r="G11892" s="2" t="n">
        <v/>
      </c>
      <c r="H11892" s="2" t="n">
        <v>0</v>
      </c>
      <c r="I11892" s="2" t="n">
        <v>0</v>
      </c>
      <c r="J11892" s="2" t="inlineStr">
        <is>
          <t>Top10_Net_Sellers</t>
        </is>
      </c>
      <c r="K11892" s="2" t="inlineStr">
        <is>
          <t>Premier Securities Company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PBD88</t>
        </is>
      </c>
      <c r="C11893" s="2" t="n">
        <v>48</v>
      </c>
      <c r="D11893" s="2" t="n">
        <v>0</v>
      </c>
      <c r="E11893" s="2" t="n">
        <v>25</v>
      </c>
      <c r="F11893" s="2" t="n">
        <v>-25</v>
      </c>
      <c r="G11893" s="2" t="n">
        <v/>
      </c>
      <c r="H11893" s="2" t="n">
        <v>0</v>
      </c>
      <c r="I11893" s="2" t="n">
        <v>0</v>
      </c>
      <c r="J11893" s="2" t="inlineStr">
        <is>
          <t>Top10_Net_Sellers</t>
        </is>
      </c>
      <c r="K11893" s="2" t="inlineStr">
        <is>
          <t>Trishakti Securities Public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PBD88</t>
        </is>
      </c>
      <c r="C11894" s="2" t="n">
        <v>51</v>
      </c>
      <c r="D11894" s="2" t="n">
        <v>0</v>
      </c>
      <c r="E11894" s="2" t="n">
        <v>25</v>
      </c>
      <c r="F11894" s="2" t="n">
        <v>-25</v>
      </c>
      <c r="G11894" s="2" t="n">
        <v/>
      </c>
      <c r="H11894" s="2" t="n">
        <v>0</v>
      </c>
      <c r="I11894" s="2" t="n">
        <v>0</v>
      </c>
      <c r="J11894" s="2" t="inlineStr">
        <is>
          <t>Top10_Net_Sellers</t>
        </is>
      </c>
      <c r="K11894" s="2" t="inlineStr">
        <is>
          <t>Oxford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PBD88</t>
        </is>
      </c>
      <c r="C11895" s="2" t="n">
        <v>52</v>
      </c>
      <c r="D11895" s="2" t="n">
        <v>0</v>
      </c>
      <c r="E11895" s="2" t="n">
        <v>25</v>
      </c>
      <c r="F11895" s="2" t="n">
        <v>-25</v>
      </c>
      <c r="G11895" s="2" t="n">
        <v/>
      </c>
      <c r="H11895" s="2" t="n">
        <v>0</v>
      </c>
      <c r="I11895" s="2" t="n">
        <v>0</v>
      </c>
      <c r="J11895" s="2" t="inlineStr">
        <is>
          <t>Top10_Net_Sellers</t>
        </is>
      </c>
      <c r="K11895" s="2" t="inlineStr">
        <is>
          <t>Sundhara Securities Limited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PBLD84</t>
        </is>
      </c>
      <c r="C11896" s="2" t="n">
        <v>49</v>
      </c>
      <c r="D11896" s="2" t="n">
        <v>0</v>
      </c>
      <c r="E11896" s="2" t="n">
        <v>270</v>
      </c>
      <c r="F11896" s="2" t="n">
        <v>-270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>
        <is>
          <t>Online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PBLD84</t>
        </is>
      </c>
      <c r="C11897" s="2" t="n">
        <v>60</v>
      </c>
      <c r="D11897" s="2" t="n">
        <v>0</v>
      </c>
      <c r="E11897" s="2" t="n">
        <v>75</v>
      </c>
      <c r="F11897" s="2" t="n">
        <v>-75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/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PBLD84</t>
        </is>
      </c>
      <c r="C11898" s="2" t="n">
        <v>52</v>
      </c>
      <c r="D11898" s="2" t="n">
        <v>0</v>
      </c>
      <c r="E11898" s="2" t="n">
        <v>25</v>
      </c>
      <c r="F11898" s="2" t="n">
        <v>-25</v>
      </c>
      <c r="G11898" s="2" t="n">
        <v/>
      </c>
      <c r="H11898" s="2" t="n">
        <v>0</v>
      </c>
      <c r="I11898" s="2" t="n">
        <v>0</v>
      </c>
      <c r="J11898" s="2" t="inlineStr">
        <is>
          <t>Top10_Net_Sellers</t>
        </is>
      </c>
      <c r="K11898" s="2" t="inlineStr">
        <is>
          <t>Sundhara Securities Limited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PBLD84</t>
        </is>
      </c>
      <c r="C11899" s="2" t="n">
        <v>56</v>
      </c>
      <c r="D11899" s="2" t="n">
        <v>0</v>
      </c>
      <c r="E11899" s="2" t="n">
        <v>25</v>
      </c>
      <c r="F11899" s="2" t="n">
        <v>-25</v>
      </c>
      <c r="G11899" s="2" t="n">
        <v/>
      </c>
      <c r="H11899" s="2" t="n">
        <v>0</v>
      </c>
      <c r="I11899" s="2" t="n">
        <v>0</v>
      </c>
      <c r="J11899" s="2" t="inlineStr">
        <is>
          <t>Top10_Net_Sellers</t>
        </is>
      </c>
      <c r="K11899" s="2" t="inlineStr">
        <is>
          <t>Sri Hari Securities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PBLD84</t>
        </is>
      </c>
      <c r="C11900" s="2" t="n">
        <v>100</v>
      </c>
      <c r="D11900" s="2" t="n">
        <v>0</v>
      </c>
      <c r="E11900" s="2" t="n">
        <v>12</v>
      </c>
      <c r="F11900" s="2" t="n">
        <v>-12</v>
      </c>
      <c r="G11900" s="2" t="n">
        <v/>
      </c>
      <c r="H11900" s="2" t="n">
        <v>0</v>
      </c>
      <c r="I11900" s="2" t="n">
        <v>0</v>
      </c>
      <c r="J11900" s="2" t="inlineStr">
        <is>
          <t>Top10_Net_Sellers</t>
        </is>
      </c>
      <c r="K11900" s="2" t="inlineStr">
        <is>
          <t>Sunrise Securities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PBLD84</t>
        </is>
      </c>
      <c r="C11901" s="2" t="n">
        <v>81</v>
      </c>
      <c r="D11901" s="2" t="n">
        <v>10</v>
      </c>
      <c r="E11901" s="2" t="n">
        <v>10</v>
      </c>
      <c r="F11901" s="2" t="n">
        <v>0</v>
      </c>
      <c r="G11901" s="2" t="n">
        <v>1104.6</v>
      </c>
      <c r="H11901" s="2" t="n">
        <v>0.0011046</v>
      </c>
      <c r="I11901" s="2" t="n">
        <v>1</v>
      </c>
      <c r="J11901" s="2" t="inlineStr">
        <is>
          <t>Top10_Net_Sellers</t>
        </is>
      </c>
      <c r="K11901" s="2" t="inlineStr">
        <is>
          <t>Akashbhairab Securities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PBLD84</t>
        </is>
      </c>
      <c r="C11902" s="2" t="n">
        <v>36</v>
      </c>
      <c r="D11902" s="2" t="n">
        <v>12</v>
      </c>
      <c r="E11902" s="2" t="n">
        <v>0</v>
      </c>
      <c r="F11902" s="2" t="n">
        <v>12</v>
      </c>
      <c r="G11902" s="2" t="n">
        <v>1083</v>
      </c>
      <c r="H11902" s="2" t="n">
        <v>0.0012996</v>
      </c>
      <c r="I11902" s="2" t="n">
        <v>1</v>
      </c>
      <c r="J11902" s="2" t="inlineStr">
        <is>
          <t>Top10_Net_Sellers</t>
        </is>
      </c>
      <c r="K11902" s="2" t="inlineStr">
        <is>
          <t>Secured Securities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PBLD84</t>
        </is>
      </c>
      <c r="C11903" s="2" t="n">
        <v>41</v>
      </c>
      <c r="D11903" s="2" t="n">
        <v>25</v>
      </c>
      <c r="E11903" s="2" t="n">
        <v>0</v>
      </c>
      <c r="F11903" s="2" t="n">
        <v>25</v>
      </c>
      <c r="G11903" s="2" t="n">
        <v>1127</v>
      </c>
      <c r="H11903" s="2" t="n">
        <v>0.0028175</v>
      </c>
      <c r="I11903" s="2" t="n">
        <v>1</v>
      </c>
      <c r="J11903" s="2" t="inlineStr">
        <is>
          <t>Top10_Net_Sellers</t>
        </is>
      </c>
      <c r="K11903" s="2" t="inlineStr">
        <is>
          <t>Linch Stock Market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PBLD84</t>
        </is>
      </c>
      <c r="C11904" s="2" t="n">
        <v>42</v>
      </c>
      <c r="D11904" s="2" t="n">
        <v>25</v>
      </c>
      <c r="E11904" s="2" t="n">
        <v>0</v>
      </c>
      <c r="F11904" s="2" t="n">
        <v>25</v>
      </c>
      <c r="G11904" s="2" t="n">
        <v>1103.5</v>
      </c>
      <c r="H11904" s="2" t="n">
        <v>0.00275925</v>
      </c>
      <c r="I11904" s="2" t="n">
        <v>2</v>
      </c>
      <c r="J11904" s="2" t="inlineStr">
        <is>
          <t>Top10_Net_Sellers</t>
        </is>
      </c>
      <c r="K11904" s="2" t="inlineStr">
        <is>
          <t>Sani Securities Company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PBLD84</t>
        </is>
      </c>
      <c r="C11905" s="2" t="n">
        <v>13</v>
      </c>
      <c r="D11905" s="2" t="n">
        <v>345</v>
      </c>
      <c r="E11905" s="2" t="n">
        <v>0</v>
      </c>
      <c r="F11905" s="2" t="n">
        <v>345</v>
      </c>
      <c r="G11905" s="2" t="n">
        <v>1125</v>
      </c>
      <c r="H11905" s="2" t="n">
        <v>0.0388125</v>
      </c>
      <c r="I11905" s="2" t="n">
        <v>1</v>
      </c>
      <c r="J11905" s="2" t="inlineStr">
        <is>
          <t>Top10_Net_Sellers</t>
        </is>
      </c>
      <c r="K11905" s="2" t="inlineStr">
        <is>
          <t>Thrive Brokerage House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PBLD86</t>
        </is>
      </c>
      <c r="C11906" s="2" t="n">
        <v>49</v>
      </c>
      <c r="D11906" s="2" t="n">
        <v>0</v>
      </c>
      <c r="E11906" s="2" t="n">
        <v>121</v>
      </c>
      <c r="F11906" s="2" t="n">
        <v>-121</v>
      </c>
      <c r="G11906" s="2" t="n">
        <v/>
      </c>
      <c r="H11906" s="2" t="n">
        <v>0</v>
      </c>
      <c r="I11906" s="2" t="n">
        <v>0</v>
      </c>
      <c r="J11906" s="2" t="inlineStr">
        <is>
          <t>Top10_Net_Sellers</t>
        </is>
      </c>
      <c r="K11906" s="2" t="inlineStr">
        <is>
          <t>Online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PBLD86</t>
        </is>
      </c>
      <c r="C11907" s="2" t="n">
        <v>45</v>
      </c>
      <c r="D11907" s="2" t="n">
        <v>0</v>
      </c>
      <c r="E11907" s="2" t="n">
        <v>102</v>
      </c>
      <c r="F11907" s="2" t="n">
        <v>-102</v>
      </c>
      <c r="G11907" s="2" t="n">
        <v/>
      </c>
      <c r="H11907" s="2" t="n">
        <v>0</v>
      </c>
      <c r="I11907" s="2" t="n">
        <v>0</v>
      </c>
      <c r="J11907" s="2" t="inlineStr">
        <is>
          <t>Top10_Net_Sellers</t>
        </is>
      </c>
      <c r="K11907" s="2" t="inlineStr">
        <is>
          <t>Imperial Securities Company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PBLD86</t>
        </is>
      </c>
      <c r="C11908" s="2" t="n">
        <v>100</v>
      </c>
      <c r="D11908" s="2" t="n">
        <v>17</v>
      </c>
      <c r="E11908" s="2" t="n">
        <v>34</v>
      </c>
      <c r="F11908" s="2" t="n">
        <v>-17</v>
      </c>
      <c r="G11908" s="2" t="n">
        <v>1139.1</v>
      </c>
      <c r="H11908" s="2" t="n">
        <v>0.00193647</v>
      </c>
      <c r="I11908" s="2" t="n">
        <v>1</v>
      </c>
      <c r="J11908" s="2" t="inlineStr">
        <is>
          <t>Top10_Net_Sellers</t>
        </is>
      </c>
      <c r="K11908" s="2" t="inlineStr">
        <is>
          <t>Sunrise Securities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PBLD86</t>
        </is>
      </c>
      <c r="C11909" s="2" t="n">
        <v>58</v>
      </c>
      <c r="D11909" s="2" t="n">
        <v>240</v>
      </c>
      <c r="E11909" s="2" t="n">
        <v>0</v>
      </c>
      <c r="F11909" s="2" t="n">
        <v>240</v>
      </c>
      <c r="G11909" s="2" t="n">
        <v>1161.83660130719</v>
      </c>
      <c r="H11909" s="2" t="n">
        <v>0.027883</v>
      </c>
      <c r="I11909" s="2" t="n">
        <v>3</v>
      </c>
      <c r="J11909" s="2" t="inlineStr">
        <is>
          <t>Top10_Net_Sellers</t>
        </is>
      </c>
      <c r="K11909" s="2" t="inlineStr">
        <is>
          <t>Naasa Securities Co.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PBLD87</t>
        </is>
      </c>
      <c r="C11910" s="2" t="n">
        <v>10</v>
      </c>
      <c r="D11910" s="2" t="n">
        <v>0</v>
      </c>
      <c r="E11910" s="2" t="n">
        <v>25</v>
      </c>
      <c r="F11910" s="2" t="n">
        <v>-25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Pragyan Securities (PVT)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PBLD87</t>
        </is>
      </c>
      <c r="C11911" s="2" t="n">
        <v>22</v>
      </c>
      <c r="D11911" s="2" t="n">
        <v>0</v>
      </c>
      <c r="E11911" s="2" t="n">
        <v>25</v>
      </c>
      <c r="F11911" s="2" t="n">
        <v>-25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>
        <is>
          <t>Siprabi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PBLD87</t>
        </is>
      </c>
      <c r="C11912" s="2" t="n">
        <v>34</v>
      </c>
      <c r="D11912" s="2" t="n">
        <v>0</v>
      </c>
      <c r="E11912" s="2" t="n">
        <v>25</v>
      </c>
      <c r="F11912" s="2" t="n">
        <v>-25</v>
      </c>
      <c r="G11912" s="2" t="n">
        <v/>
      </c>
      <c r="H11912" s="2" t="n">
        <v>0</v>
      </c>
      <c r="I11912" s="2" t="n">
        <v>0</v>
      </c>
      <c r="J11912" s="2" t="inlineStr">
        <is>
          <t>Top10_Net_Sellers</t>
        </is>
      </c>
      <c r="K11912" s="2" t="inlineStr">
        <is>
          <t>Vision Securities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PBLD87</t>
        </is>
      </c>
      <c r="C11913" s="2" t="n">
        <v>51</v>
      </c>
      <c r="D11913" s="2" t="n">
        <v>0</v>
      </c>
      <c r="E11913" s="2" t="n">
        <v>25</v>
      </c>
      <c r="F11913" s="2" t="n">
        <v>-25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Oxford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PBLD87</t>
        </is>
      </c>
      <c r="C11914" s="2" t="n">
        <v>58</v>
      </c>
      <c r="D11914" s="2" t="n">
        <v>0</v>
      </c>
      <c r="E11914" s="2" t="n">
        <v>25</v>
      </c>
      <c r="F11914" s="2" t="n">
        <v>-25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Naasa Securities Co.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PBLD87</t>
        </is>
      </c>
      <c r="C11915" s="2" t="n">
        <v>41</v>
      </c>
      <c r="D11915" s="2" t="n">
        <v>25</v>
      </c>
      <c r="E11915" s="2" t="n">
        <v>20</v>
      </c>
      <c r="F11915" s="2" t="n">
        <v>5</v>
      </c>
      <c r="G11915" s="2" t="n">
        <v>1072.1</v>
      </c>
      <c r="H11915" s="2" t="n">
        <v>0.002680249999999999</v>
      </c>
      <c r="I11915" s="2" t="n">
        <v>1</v>
      </c>
      <c r="J11915" s="2" t="inlineStr">
        <is>
          <t>Top10_Net_Sellers</t>
        </is>
      </c>
      <c r="K11915" s="2" t="inlineStr">
        <is>
          <t>Linch Stock Market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PBLD87</t>
        </is>
      </c>
      <c r="C11916" s="2" t="n">
        <v>36</v>
      </c>
      <c r="D11916" s="2" t="n">
        <v>25</v>
      </c>
      <c r="E11916" s="2" t="n">
        <v>0</v>
      </c>
      <c r="F11916" s="2" t="n">
        <v>25</v>
      </c>
      <c r="G11916" s="2" t="n">
        <v>1083.2</v>
      </c>
      <c r="H11916" s="2" t="n">
        <v>0.002708</v>
      </c>
      <c r="I11916" s="2" t="n">
        <v>1</v>
      </c>
      <c r="J11916" s="2" t="inlineStr">
        <is>
          <t>Top10_Net_Sellers</t>
        </is>
      </c>
      <c r="K11916" s="2" t="inlineStr">
        <is>
          <t>Secured Securities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PBLD87</t>
        </is>
      </c>
      <c r="C11917" s="2" t="n">
        <v>49</v>
      </c>
      <c r="D11917" s="2" t="n">
        <v>45</v>
      </c>
      <c r="E11917" s="2" t="n">
        <v>0</v>
      </c>
      <c r="F11917" s="2" t="n">
        <v>45</v>
      </c>
      <c r="G11917" s="2" t="n">
        <v>1086.666666666667</v>
      </c>
      <c r="H11917" s="2" t="n">
        <v>0.00489</v>
      </c>
      <c r="I11917" s="2" t="n">
        <v>1</v>
      </c>
      <c r="J11917" s="2" t="inlineStr">
        <is>
          <t>Top10_Net_Sellers</t>
        </is>
      </c>
      <c r="K11917" s="2" t="inlineStr">
        <is>
          <t>Online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PBLD87</t>
        </is>
      </c>
      <c r="C11918" s="2" t="n">
        <v>42</v>
      </c>
      <c r="D11918" s="2" t="n">
        <v>50</v>
      </c>
      <c r="E11918" s="2" t="n">
        <v>0</v>
      </c>
      <c r="F11918" s="2" t="n">
        <v>50</v>
      </c>
      <c r="G11918" s="2" t="n">
        <v>1070.55</v>
      </c>
      <c r="H11918" s="2" t="n">
        <v>0.00535275</v>
      </c>
      <c r="I11918" s="2" t="n">
        <v>1</v>
      </c>
      <c r="J11918" s="2" t="inlineStr">
        <is>
          <t>Top10_Net_Sellers</t>
        </is>
      </c>
      <c r="K11918" s="2" t="inlineStr">
        <is>
          <t>Sani Securities Company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PCBL</t>
        </is>
      </c>
      <c r="C11919" s="2" t="n">
        <v>58</v>
      </c>
      <c r="D11919" s="2" t="n">
        <v>156170</v>
      </c>
      <c r="E11919" s="2" t="n">
        <v>341985</v>
      </c>
      <c r="F11919" s="2" t="n">
        <v>-185815</v>
      </c>
      <c r="G11919" s="2" t="n">
        <v>240.5589780074404</v>
      </c>
      <c r="H11919" s="2" t="n">
        <v>3.8022583</v>
      </c>
      <c r="I11919" s="2" t="n">
        <v>6</v>
      </c>
      <c r="J11919" s="2" t="inlineStr">
        <is>
          <t>Top10_Net_Sellers</t>
        </is>
      </c>
      <c r="K11919" s="2" t="inlineStr">
        <is>
          <t>Naasa Securities Co.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PCBL</t>
        </is>
      </c>
      <c r="C11920" s="2" t="n">
        <v>56</v>
      </c>
      <c r="D11920" s="2" t="n">
        <v>3231</v>
      </c>
      <c r="E11920" s="2" t="n">
        <v>53554</v>
      </c>
      <c r="F11920" s="2" t="n">
        <v>-50323</v>
      </c>
      <c r="G11920" s="2" t="n">
        <v>240.706891835218</v>
      </c>
      <c r="H11920" s="2" t="n">
        <v>0.07802906999999999</v>
      </c>
      <c r="I11920" s="2" t="n">
        <v>3</v>
      </c>
      <c r="J11920" s="2" t="inlineStr">
        <is>
          <t>Top10_Net_Sellers</t>
        </is>
      </c>
      <c r="K11920" s="2" t="inlineStr">
        <is>
          <t>Sri Hari Securities Pvt.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PCBL</t>
        </is>
      </c>
      <c r="C11921" s="2" t="n">
        <v>95</v>
      </c>
      <c r="D11921" s="2" t="n">
        <v>5792</v>
      </c>
      <c r="E11921" s="2" t="n">
        <v>25311</v>
      </c>
      <c r="F11921" s="2" t="n">
        <v>-19519</v>
      </c>
      <c r="G11921" s="2" t="n">
        <v>240.3417227456258</v>
      </c>
      <c r="H11921" s="2" t="n">
        <v>0.14181509</v>
      </c>
      <c r="I11921" s="2" t="n">
        <v>3</v>
      </c>
      <c r="J11921" s="2" t="inlineStr">
        <is>
          <t>Top10_Net_Sellers</t>
        </is>
      </c>
      <c r="K11921" s="2" t="inlineStr">
        <is>
          <t>Magnet Securities &amp; Investment Company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PCBL</t>
        </is>
      </c>
      <c r="C11922" s="2" t="n">
        <v>13</v>
      </c>
      <c r="D11922" s="2" t="n">
        <v>3996</v>
      </c>
      <c r="E11922" s="2" t="n">
        <v>20441</v>
      </c>
      <c r="F11922" s="2" t="n">
        <v>-16445</v>
      </c>
      <c r="G11922" s="2" t="n">
        <v>241.6543806427023</v>
      </c>
      <c r="H11922" s="2" t="n">
        <v>0.09700813</v>
      </c>
      <c r="I11922" s="2" t="n">
        <v>6</v>
      </c>
      <c r="J11922" s="2" t="inlineStr">
        <is>
          <t>Top10_Net_Sellers</t>
        </is>
      </c>
      <c r="K11922" s="2" t="inlineStr">
        <is>
          <t>Thrive Brokerage House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PCBL</t>
        </is>
      </c>
      <c r="C11923" s="2" t="n">
        <v>71</v>
      </c>
      <c r="D11923" s="2" t="n">
        <v>170</v>
      </c>
      <c r="E11923" s="2" t="n">
        <v>16587</v>
      </c>
      <c r="F11923" s="2" t="n">
        <v>-16417</v>
      </c>
      <c r="G11923" s="2" t="n">
        <v>238</v>
      </c>
      <c r="H11923" s="2" t="n">
        <v>0.004046</v>
      </c>
      <c r="I11923" s="2" t="n">
        <v>1</v>
      </c>
      <c r="J11923" s="2" t="inlineStr">
        <is>
          <t>Top10_Net_Sellers</t>
        </is>
      </c>
      <c r="K11923" s="2" t="inlineStr">
        <is>
          <t>Shubhakamana Securities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PCBL</t>
        </is>
      </c>
      <c r="C11924" s="2" t="n">
        <v>70</v>
      </c>
      <c r="D11924" s="2" t="n">
        <v>10</v>
      </c>
      <c r="E11924" s="2" t="n">
        <v>14000</v>
      </c>
      <c r="F11924" s="2" t="n">
        <v>-13990</v>
      </c>
      <c r="G11924" s="2" t="n">
        <v>238</v>
      </c>
      <c r="H11924" s="2" t="n">
        <v>0.000238</v>
      </c>
      <c r="I11924" s="2" t="n">
        <v>1</v>
      </c>
      <c r="J11924" s="2" t="inlineStr">
        <is>
          <t>Top10_Net_Sellers</t>
        </is>
      </c>
      <c r="K11924" s="2" t="inlineStr">
        <is>
          <t>Infinity Securities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PCBL</t>
        </is>
      </c>
      <c r="C11925" s="2" t="n">
        <v>26</v>
      </c>
      <c r="D11925" s="2" t="n">
        <v>5506</v>
      </c>
      <c r="E11925" s="2" t="n">
        <v>17575</v>
      </c>
      <c r="F11925" s="2" t="n">
        <v>-12069</v>
      </c>
      <c r="G11925" s="2" t="n">
        <v>241.2497639317308</v>
      </c>
      <c r="H11925" s="2" t="n">
        <v>0.13309855</v>
      </c>
      <c r="I11925" s="2" t="n">
        <v>3</v>
      </c>
      <c r="J11925" s="2" t="inlineStr">
        <is>
          <t>Top10_Net_Sellers</t>
        </is>
      </c>
      <c r="K11925" s="2" t="inlineStr">
        <is>
          <t>Asian Securities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PCBL</t>
        </is>
      </c>
      <c r="C11926" s="2" t="n">
        <v>62</v>
      </c>
      <c r="D11926" s="2" t="n">
        <v>4466</v>
      </c>
      <c r="E11926" s="2" t="n">
        <v>15987</v>
      </c>
      <c r="F11926" s="2" t="n">
        <v>-11521</v>
      </c>
      <c r="G11926" s="2" t="n">
        <v>238.8286837802485</v>
      </c>
      <c r="H11926" s="2" t="n">
        <v>0.10632686</v>
      </c>
      <c r="I11926" s="2" t="n">
        <v>6</v>
      </c>
      <c r="J11926" s="2" t="inlineStr">
        <is>
          <t>Top10_Net_Sellers</t>
        </is>
      </c>
      <c r="K11926" s="2" t="inlineStr">
        <is>
          <t>Capital Max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PCBL</t>
        </is>
      </c>
      <c r="C11927" s="2" t="n">
        <v>8</v>
      </c>
      <c r="D11927" s="2" t="n">
        <v>4765</v>
      </c>
      <c r="E11927" s="2" t="n">
        <v>16121</v>
      </c>
      <c r="F11927" s="2" t="n">
        <v>-11356</v>
      </c>
      <c r="G11927" s="2" t="n">
        <v>240.7111111111111</v>
      </c>
      <c r="H11927" s="2" t="n">
        <v>0.114569</v>
      </c>
      <c r="I11927" s="2" t="n">
        <v>6</v>
      </c>
      <c r="J11927" s="2" t="inlineStr">
        <is>
          <t>Top10_Net_Sellers</t>
        </is>
      </c>
      <c r="K11927" s="2" t="inlineStr">
        <is>
          <t>Ashutosh Brokerage &amp; Securities (PVT)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PCBL</t>
        </is>
      </c>
      <c r="C11928" s="2" t="n">
        <v>18</v>
      </c>
      <c r="D11928" s="2" t="n">
        <v>900</v>
      </c>
      <c r="E11928" s="2" t="n">
        <v>9603</v>
      </c>
      <c r="F11928" s="2" t="n">
        <v>-8703</v>
      </c>
      <c r="G11928" s="2" t="n">
        <v>247.6</v>
      </c>
      <c r="H11928" s="2" t="n">
        <v>0.022053</v>
      </c>
      <c r="I11928" s="2" t="n">
        <v>1</v>
      </c>
      <c r="J11928" s="2" t="inlineStr">
        <is>
          <t>Top10_Net_Sellers</t>
        </is>
      </c>
      <c r="K11928" s="2" t="inlineStr">
        <is>
          <t>Sagarmatha Securities Pvt.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PCBLP</t>
        </is>
      </c>
      <c r="C11929" s="2" t="n">
        <v>47</v>
      </c>
      <c r="D11929" s="2" t="n">
        <v>0</v>
      </c>
      <c r="E11929" s="2" t="n">
        <v>100517</v>
      </c>
      <c r="F11929" s="2" t="n">
        <v>-100517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Neev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PCBLP</t>
        </is>
      </c>
      <c r="C11930" s="2" t="n">
        <v>49</v>
      </c>
      <c r="D11930" s="2" t="n">
        <v>100517</v>
      </c>
      <c r="E11930" s="2" t="n">
        <v>0</v>
      </c>
      <c r="F11930" s="2" t="n">
        <v>100517</v>
      </c>
      <c r="G11930" s="2" t="n">
        <v>100</v>
      </c>
      <c r="H11930" s="2" t="n">
        <v>1.00517</v>
      </c>
      <c r="I11930" s="2" t="n">
        <v>1</v>
      </c>
      <c r="J11930" s="2" t="inlineStr">
        <is>
          <t>Top10_Net_Sellers</t>
        </is>
      </c>
      <c r="K11930" s="2" t="inlineStr">
        <is>
          <t>Online Securities Pvt.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PFL</t>
        </is>
      </c>
      <c r="C11931" s="2" t="n">
        <v>56</v>
      </c>
      <c r="D11931" s="2" t="n">
        <v>4226</v>
      </c>
      <c r="E11931" s="2" t="n">
        <v>21227</v>
      </c>
      <c r="F11931" s="2" t="n">
        <v>-17001</v>
      </c>
      <c r="G11931" s="2" t="n">
        <v>384.8170357989565</v>
      </c>
      <c r="H11931" s="2" t="n">
        <v>0.1639628</v>
      </c>
      <c r="I11931" s="2" t="n">
        <v>4</v>
      </c>
      <c r="J11931" s="2" t="inlineStr">
        <is>
          <t>Top10_Net_Sellers</t>
        </is>
      </c>
      <c r="K11931" s="2" t="inlineStr">
        <is>
          <t>Sri Hari Securities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PFL</t>
        </is>
      </c>
      <c r="C11932" s="2" t="n">
        <v>34</v>
      </c>
      <c r="D11932" s="2" t="n">
        <v>18559</v>
      </c>
      <c r="E11932" s="2" t="n">
        <v>33622</v>
      </c>
      <c r="F11932" s="2" t="n">
        <v>-15063</v>
      </c>
      <c r="G11932" s="2" t="n">
        <v>383.6842387434507</v>
      </c>
      <c r="H11932" s="2" t="n">
        <v>0.71575084</v>
      </c>
      <c r="I11932" s="2" t="n">
        <v>4</v>
      </c>
      <c r="J11932" s="2" t="inlineStr">
        <is>
          <t>Top10_Net_Sellers</t>
        </is>
      </c>
      <c r="K11932" s="2" t="inlineStr">
        <is>
          <t>Vision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PFL</t>
        </is>
      </c>
      <c r="C11933" s="2" t="n">
        <v>58</v>
      </c>
      <c r="D11933" s="2" t="n">
        <v>23118</v>
      </c>
      <c r="E11933" s="2" t="n">
        <v>35066</v>
      </c>
      <c r="F11933" s="2" t="n">
        <v>-11948</v>
      </c>
      <c r="G11933" s="2" t="n">
        <v>384.328445866697</v>
      </c>
      <c r="H11933" s="2" t="n">
        <v>0.88992284</v>
      </c>
      <c r="I11933" s="2" t="n">
        <v>6</v>
      </c>
      <c r="J11933" s="2" t="inlineStr">
        <is>
          <t>Top10_Net_Sellers</t>
        </is>
      </c>
      <c r="K11933" s="2" t="inlineStr">
        <is>
          <t>Naasa Securities Co.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PFL</t>
        </is>
      </c>
      <c r="C11934" s="2" t="n">
        <v>77</v>
      </c>
      <c r="D11934" s="2" t="n">
        <v>1949</v>
      </c>
      <c r="E11934" s="2" t="n">
        <v>10494</v>
      </c>
      <c r="F11934" s="2" t="n">
        <v>-8545</v>
      </c>
      <c r="G11934" s="2" t="n">
        <v>387.9415584415585</v>
      </c>
      <c r="H11934" s="2" t="n">
        <v>0.0757468</v>
      </c>
      <c r="I11934" s="2" t="n">
        <v>2</v>
      </c>
      <c r="J11934" s="2" t="inlineStr">
        <is>
          <t>Top10_Net_Sellers</t>
        </is>
      </c>
      <c r="K11934" s="2" t="inlineStr">
        <is>
          <t>Nabil Stock Dealer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PFL</t>
        </is>
      </c>
      <c r="C11935" s="2" t="n">
        <v>22</v>
      </c>
      <c r="D11935" s="2" t="n">
        <v>9761</v>
      </c>
      <c r="E11935" s="2" t="n">
        <v>16398</v>
      </c>
      <c r="F11935" s="2" t="n">
        <v>-6637</v>
      </c>
      <c r="G11935" s="2" t="n">
        <v>384.5831443968591</v>
      </c>
      <c r="H11935" s="2" t="n">
        <v>0.37832003</v>
      </c>
      <c r="I11935" s="2" t="n">
        <v>7</v>
      </c>
      <c r="J11935" s="2" t="inlineStr">
        <is>
          <t>Top10_Net_Sellers</t>
        </is>
      </c>
      <c r="K11935" s="2" t="inlineStr">
        <is>
          <t>Siprabi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PFL</t>
        </is>
      </c>
      <c r="C11936" s="2" t="n">
        <v>51</v>
      </c>
      <c r="D11936" s="2" t="n">
        <v>7072</v>
      </c>
      <c r="E11936" s="2" t="n">
        <v>12384</v>
      </c>
      <c r="F11936" s="2" t="n">
        <v>-5312</v>
      </c>
      <c r="G11936" s="2" t="n">
        <v>385.6932717563279</v>
      </c>
      <c r="H11936" s="2" t="n">
        <v>0.27134103</v>
      </c>
      <c r="I11936" s="2" t="n">
        <v>5</v>
      </c>
      <c r="J11936" s="2" t="inlineStr">
        <is>
          <t>Top10_Net_Sellers</t>
        </is>
      </c>
      <c r="K11936" s="2" t="inlineStr">
        <is>
          <t>Oxford Securities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PFL</t>
        </is>
      </c>
      <c r="C11937" s="2" t="n">
        <v>55</v>
      </c>
      <c r="D11937" s="2" t="n">
        <v>6094</v>
      </c>
      <c r="E11937" s="2" t="n">
        <v>11080</v>
      </c>
      <c r="F11937" s="2" t="n">
        <v>-4986</v>
      </c>
      <c r="G11937" s="2" t="n">
        <v>384.7376555813833</v>
      </c>
      <c r="H11937" s="2" t="n">
        <v>0.2343812</v>
      </c>
      <c r="I11937" s="2" t="n">
        <v>3</v>
      </c>
      <c r="J11937" s="2" t="inlineStr">
        <is>
          <t>Top10_Net_Sellers</t>
        </is>
      </c>
      <c r="K11937" s="2" t="inlineStr">
        <is>
          <t>Bhrikuti Stock Broking Co.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PFL</t>
        </is>
      </c>
      <c r="C11938" s="2" t="n">
        <v>44</v>
      </c>
      <c r="D11938" s="2" t="n">
        <v>2350</v>
      </c>
      <c r="E11938" s="2" t="n">
        <v>6880</v>
      </c>
      <c r="F11938" s="2" t="n">
        <v>-4530</v>
      </c>
      <c r="G11938" s="2" t="n">
        <v>381.1840727730072</v>
      </c>
      <c r="H11938" s="2" t="n">
        <v>0.08968584999999998</v>
      </c>
      <c r="I11938" s="2" t="n">
        <v>2</v>
      </c>
      <c r="J11938" s="2" t="inlineStr">
        <is>
          <t>Top10_Net_Sellers</t>
        </is>
      </c>
      <c r="K11938" s="2" t="inlineStr">
        <is>
          <t>Dynamic Money Managers Securities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PFL</t>
        </is>
      </c>
      <c r="C11939" s="2" t="n">
        <v>65</v>
      </c>
      <c r="D11939" s="2" t="n">
        <v>0</v>
      </c>
      <c r="E11939" s="2" t="n">
        <v>3557</v>
      </c>
      <c r="F11939" s="2" t="n">
        <v>-3557</v>
      </c>
      <c r="G11939" s="2" t="n">
        <v/>
      </c>
      <c r="H11939" s="2" t="n">
        <v>0</v>
      </c>
      <c r="I11939" s="2" t="n">
        <v>0</v>
      </c>
      <c r="J11939" s="2" t="inlineStr">
        <is>
          <t>Top10_Net_Sellers</t>
        </is>
      </c>
      <c r="K11939" s="2" t="inlineStr">
        <is>
          <t>SharePro Securities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PFL</t>
        </is>
      </c>
      <c r="C11940" s="2" t="n">
        <v>71</v>
      </c>
      <c r="D11940" s="2" t="n">
        <v>3000</v>
      </c>
      <c r="E11940" s="2" t="n">
        <v>6500</v>
      </c>
      <c r="F11940" s="2" t="n">
        <v>-3500</v>
      </c>
      <c r="G11940" s="2" t="n">
        <v>389.122</v>
      </c>
      <c r="H11940" s="2" t="n">
        <v>0.1167366</v>
      </c>
      <c r="I11940" s="2" t="n">
        <v>1</v>
      </c>
      <c r="J11940" s="2" t="inlineStr">
        <is>
          <t>Top10_Net_Sellers</t>
        </is>
      </c>
      <c r="K11940" s="2" t="inlineStr">
        <is>
          <t>Shubhakamana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PHCL</t>
        </is>
      </c>
      <c r="C11941" s="2" t="n">
        <v>91</v>
      </c>
      <c r="D11941" s="2" t="n">
        <v>108260</v>
      </c>
      <c r="E11941" s="2" t="n">
        <v>284172</v>
      </c>
      <c r="F11941" s="2" t="n">
        <v>-175912</v>
      </c>
      <c r="G11941" s="2" t="n">
        <v>285.0163349783712</v>
      </c>
      <c r="H11941" s="2" t="n">
        <v>3.10056385</v>
      </c>
      <c r="I11941" s="2" t="n">
        <v>2</v>
      </c>
      <c r="J11941" s="2" t="inlineStr">
        <is>
          <t>Top10_Net_Sellers</t>
        </is>
      </c>
      <c r="K11941" s="2" t="inlineStr"/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PHCL</t>
        </is>
      </c>
      <c r="C11942" s="2" t="n">
        <v>28</v>
      </c>
      <c r="D11942" s="2" t="n">
        <v>6626</v>
      </c>
      <c r="E11942" s="2" t="n">
        <v>132517</v>
      </c>
      <c r="F11942" s="2" t="n">
        <v>-125891</v>
      </c>
      <c r="G11942" s="2" t="n">
        <v>284.3774686033761</v>
      </c>
      <c r="H11942" s="2" t="n">
        <v>0.1915253</v>
      </c>
      <c r="I11942" s="2" t="n">
        <v>1</v>
      </c>
      <c r="J11942" s="2" t="inlineStr">
        <is>
          <t>Top10_Net_Sellers</t>
        </is>
      </c>
      <c r="K11942" s="2" t="inlineStr">
        <is>
          <t>Shree Krishna Securities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PHCL</t>
        </is>
      </c>
      <c r="C11943" s="2" t="n">
        <v>10</v>
      </c>
      <c r="D11943" s="2" t="n">
        <v>6617</v>
      </c>
      <c r="E11943" s="2" t="n">
        <v>54185</v>
      </c>
      <c r="F11943" s="2" t="n">
        <v>-47568</v>
      </c>
      <c r="G11943" s="2" t="n">
        <v>286.8213458799652</v>
      </c>
      <c r="H11943" s="2" t="n">
        <v>0.190923</v>
      </c>
      <c r="I11943" s="2" t="n">
        <v>5</v>
      </c>
      <c r="J11943" s="2" t="inlineStr">
        <is>
          <t>Top10_Net_Sellers</t>
        </is>
      </c>
      <c r="K11943" s="2" t="inlineStr">
        <is>
          <t>Pragyan Securities (PVT)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PHCL</t>
        </is>
      </c>
      <c r="C11944" s="2" t="n">
        <v>96</v>
      </c>
      <c r="D11944" s="2" t="n">
        <v>8008</v>
      </c>
      <c r="E11944" s="2" t="n">
        <v>54960</v>
      </c>
      <c r="F11944" s="2" t="n">
        <v>-46952</v>
      </c>
      <c r="G11944" s="2" t="n">
        <v>283.8474055873567</v>
      </c>
      <c r="H11944" s="2" t="n">
        <v>0.23138051</v>
      </c>
      <c r="I11944" s="2" t="n">
        <v>3</v>
      </c>
      <c r="J11944" s="2" t="inlineStr">
        <is>
          <t>Top10_Net_Sellers</t>
        </is>
      </c>
      <c r="K11944" s="2" t="inlineStr">
        <is>
          <t>Himalayan Securities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PHCL</t>
        </is>
      </c>
      <c r="C11945" s="2" t="n">
        <v>56</v>
      </c>
      <c r="D11945" s="2" t="n">
        <v>25594</v>
      </c>
      <c r="E11945" s="2" t="n">
        <v>59364</v>
      </c>
      <c r="F11945" s="2" t="n">
        <v>-33770</v>
      </c>
      <c r="G11945" s="2" t="n">
        <v>283.6518072015095</v>
      </c>
      <c r="H11945" s="2" t="n">
        <v>0.72905091</v>
      </c>
      <c r="I11945" s="2" t="n">
        <v>6</v>
      </c>
      <c r="J11945" s="2" t="inlineStr">
        <is>
          <t>Top10_Net_Sellers</t>
        </is>
      </c>
      <c r="K11945" s="2" t="inlineStr">
        <is>
          <t>Sri Hari Securities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PHCL</t>
        </is>
      </c>
      <c r="C11946" s="2" t="n">
        <v>38</v>
      </c>
      <c r="D11946" s="2" t="n">
        <v>82588</v>
      </c>
      <c r="E11946" s="2" t="n">
        <v>115211</v>
      </c>
      <c r="F11946" s="2" t="n">
        <v>-32623</v>
      </c>
      <c r="G11946" s="2" t="n">
        <v>283.4142487866483</v>
      </c>
      <c r="H11946" s="2" t="n">
        <v>2.37146897</v>
      </c>
      <c r="I11946" s="2" t="n">
        <v>7</v>
      </c>
      <c r="J11946" s="2" t="inlineStr">
        <is>
          <t>Top10_Net_Sellers</t>
        </is>
      </c>
      <c r="K11946" s="2" t="inlineStr">
        <is>
          <t>Dipshikha Dhitopatra Karobar Co.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PHCL</t>
        </is>
      </c>
      <c r="C11947" s="2" t="n">
        <v>71</v>
      </c>
      <c r="D11947" s="2" t="n">
        <v>3685</v>
      </c>
      <c r="E11947" s="2" t="n">
        <v>25870</v>
      </c>
      <c r="F11947" s="2" t="n">
        <v>-22185</v>
      </c>
      <c r="G11947" s="2" t="n">
        <v>286.9664615384615</v>
      </c>
      <c r="H11947" s="2" t="n">
        <v>0.10486435</v>
      </c>
      <c r="I11947" s="2" t="n">
        <v>2</v>
      </c>
      <c r="J11947" s="2" t="inlineStr">
        <is>
          <t>Top10_Net_Sellers</t>
        </is>
      </c>
      <c r="K11947" s="2" t="inlineStr">
        <is>
          <t>Shubhakamana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PHCL</t>
        </is>
      </c>
      <c r="C11948" s="2" t="n">
        <v>92</v>
      </c>
      <c r="D11948" s="2" t="n">
        <v>6527</v>
      </c>
      <c r="E11948" s="2" t="n">
        <v>27979</v>
      </c>
      <c r="F11948" s="2" t="n">
        <v>-21452</v>
      </c>
      <c r="G11948" s="2" t="n">
        <v>278.4186297569507</v>
      </c>
      <c r="H11948" s="2" t="n">
        <v>0.17535828</v>
      </c>
      <c r="I11948" s="2" t="n">
        <v>2</v>
      </c>
      <c r="J11948" s="2" t="inlineStr">
        <is>
          <t>Top10_Net_Sellers</t>
        </is>
      </c>
      <c r="K11948" s="2" t="inlineStr"/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PHCL</t>
        </is>
      </c>
      <c r="C11949" s="2" t="n">
        <v>3</v>
      </c>
      <c r="D11949" s="2" t="n">
        <v>19468</v>
      </c>
      <c r="E11949" s="2" t="n">
        <v>38589</v>
      </c>
      <c r="F11949" s="2" t="n">
        <v>-19121</v>
      </c>
      <c r="G11949" s="2" t="n">
        <v>286.055971800451</v>
      </c>
      <c r="H11949" s="2" t="n">
        <v>0.5517637</v>
      </c>
      <c r="I11949" s="2" t="n">
        <v>6</v>
      </c>
      <c r="J11949" s="2" t="inlineStr">
        <is>
          <t>Top10_Net_Sellers</t>
        </is>
      </c>
      <c r="K11949" s="2" t="inlineStr">
        <is>
          <t>Arun Securities (PVT)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PHCL</t>
        </is>
      </c>
      <c r="C11950" s="2" t="n">
        <v>36</v>
      </c>
      <c r="D11950" s="2" t="n">
        <v>40825</v>
      </c>
      <c r="E11950" s="2" t="n">
        <v>58891</v>
      </c>
      <c r="F11950" s="2" t="n">
        <v>-18066</v>
      </c>
      <c r="G11950" s="2" t="n">
        <v>284.1434681627263</v>
      </c>
      <c r="H11950" s="2" t="n">
        <v>1.17659138</v>
      </c>
      <c r="I11950" s="2" t="n">
        <v>7</v>
      </c>
      <c r="J11950" s="2" t="inlineStr">
        <is>
          <t>Top10_Net_Sellers</t>
        </is>
      </c>
      <c r="K11950" s="2" t="inlineStr">
        <is>
          <t>Secured Securities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PMHPL</t>
        </is>
      </c>
      <c r="C11951" s="2" t="n">
        <v>4</v>
      </c>
      <c r="D11951" s="2" t="n">
        <v>8990</v>
      </c>
      <c r="E11951" s="2" t="n">
        <v>54291</v>
      </c>
      <c r="F11951" s="2" t="n">
        <v>-45301</v>
      </c>
      <c r="G11951" s="2" t="n">
        <v>335.8023049830592</v>
      </c>
      <c r="H11951" s="2" t="n">
        <v>0.30106882</v>
      </c>
      <c r="I11951" s="2" t="n">
        <v>6</v>
      </c>
      <c r="J11951" s="2" t="inlineStr">
        <is>
          <t>Top10_Net_Sellers</t>
        </is>
      </c>
      <c r="K11951" s="2" t="inlineStr">
        <is>
          <t>Opal Securities Investment (PVT)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PMHPL</t>
        </is>
      </c>
      <c r="C11952" s="2" t="n">
        <v>88</v>
      </c>
      <c r="D11952" s="2" t="n">
        <v>5100</v>
      </c>
      <c r="E11952" s="2" t="n">
        <v>36995</v>
      </c>
      <c r="F11952" s="2" t="n">
        <v>-31895</v>
      </c>
      <c r="G11952" s="2" t="n">
        <v>332.0352</v>
      </c>
      <c r="H11952" s="2" t="n">
        <v>0.1684652</v>
      </c>
      <c r="I11952" s="2" t="n">
        <v>3</v>
      </c>
      <c r="J11952" s="2" t="inlineStr">
        <is>
          <t>Top10_Net_Sellers</t>
        </is>
      </c>
      <c r="K11952" s="2" t="inlineStr">
        <is>
          <t>Blue Chip Securities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PMHPL</t>
        </is>
      </c>
      <c r="C11953" s="2" t="n">
        <v>13</v>
      </c>
      <c r="D11953" s="2" t="n">
        <v>16963</v>
      </c>
      <c r="E11953" s="2" t="n">
        <v>39457</v>
      </c>
      <c r="F11953" s="2" t="n">
        <v>-22494</v>
      </c>
      <c r="G11953" s="2" t="n">
        <v>336.9425102068399</v>
      </c>
      <c r="H11953" s="2" t="n">
        <v>0.5780303600000001</v>
      </c>
      <c r="I11953" s="2" t="n">
        <v>5</v>
      </c>
      <c r="J11953" s="2" t="inlineStr">
        <is>
          <t>Top10_Net_Sellers</t>
        </is>
      </c>
      <c r="K11953" s="2" t="inlineStr">
        <is>
          <t>Thrive Brokerage House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PMHPL</t>
        </is>
      </c>
      <c r="C11954" s="2" t="n">
        <v>35</v>
      </c>
      <c r="D11954" s="2" t="n">
        <v>10375</v>
      </c>
      <c r="E11954" s="2" t="n">
        <v>29531</v>
      </c>
      <c r="F11954" s="2" t="n">
        <v>-19156</v>
      </c>
      <c r="G11954" s="2" t="n">
        <v>339.6705180147203</v>
      </c>
      <c r="H11954" s="2" t="n">
        <v>0.3572929</v>
      </c>
      <c r="I11954" s="2" t="n">
        <v>4</v>
      </c>
      <c r="J11954" s="2" t="inlineStr">
        <is>
          <t>Top10_Net_Sellers</t>
        </is>
      </c>
      <c r="K11954" s="2" t="inlineStr">
        <is>
          <t>Kohinoor Investment &amp; Securities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PMHPL</t>
        </is>
      </c>
      <c r="C11955" s="2" t="n">
        <v>34</v>
      </c>
      <c r="D11955" s="2" t="n">
        <v>42037</v>
      </c>
      <c r="E11955" s="2" t="n">
        <v>58585</v>
      </c>
      <c r="F11955" s="2" t="n">
        <v>-16548</v>
      </c>
      <c r="G11955" s="2" t="n">
        <v>338.1062781709663</v>
      </c>
      <c r="H11955" s="2" t="n">
        <v>1.41867708</v>
      </c>
      <c r="I11955" s="2" t="n">
        <v>6</v>
      </c>
      <c r="J11955" s="2" t="inlineStr">
        <is>
          <t>Top10_Net_Sellers</t>
        </is>
      </c>
      <c r="K11955" s="2" t="inlineStr">
        <is>
          <t>Vision Securities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PMHPL</t>
        </is>
      </c>
      <c r="C11956" s="2" t="n">
        <v>16</v>
      </c>
      <c r="D11956" s="2" t="n">
        <v>5965</v>
      </c>
      <c r="E11956" s="2" t="n">
        <v>18349</v>
      </c>
      <c r="F11956" s="2" t="n">
        <v>-12384</v>
      </c>
      <c r="G11956" s="2" t="n">
        <v>332.7516899837935</v>
      </c>
      <c r="H11956" s="2" t="n">
        <v>0.2021909</v>
      </c>
      <c r="I11956" s="2" t="n">
        <v>3</v>
      </c>
      <c r="J11956" s="2" t="inlineStr">
        <is>
          <t>Top10_Net_Sellers</t>
        </is>
      </c>
      <c r="K11956" s="2" t="inlineStr">
        <is>
          <t>Primo Securities (PVT)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PMHPL</t>
        </is>
      </c>
      <c r="C11957" s="2" t="n">
        <v>95</v>
      </c>
      <c r="D11957" s="2" t="n">
        <v>2500</v>
      </c>
      <c r="E11957" s="2" t="n">
        <v>13927</v>
      </c>
      <c r="F11957" s="2" t="n">
        <v>-11427</v>
      </c>
      <c r="G11957" s="2" t="n">
        <v>326.7803</v>
      </c>
      <c r="H11957" s="2" t="n">
        <v>0.08171911999999999</v>
      </c>
      <c r="I11957" s="2" t="n">
        <v>0</v>
      </c>
      <c r="J11957" s="2" t="inlineStr">
        <is>
          <t>Top10_Net_Sellers</t>
        </is>
      </c>
      <c r="K11957" s="2" t="inlineStr">
        <is>
          <t>Magnet Securities &amp; Investment Company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PMHPL</t>
        </is>
      </c>
      <c r="C11958" s="2" t="n">
        <v>74</v>
      </c>
      <c r="D11958" s="2" t="n">
        <v>7162</v>
      </c>
      <c r="E11958" s="2" t="n">
        <v>18544</v>
      </c>
      <c r="F11958" s="2" t="n">
        <v>-11382</v>
      </c>
      <c r="G11958" s="2" t="n">
        <v>339.8424780063376</v>
      </c>
      <c r="H11958" s="2" t="n">
        <v>0.24454533</v>
      </c>
      <c r="I11958" s="2" t="n">
        <v>5</v>
      </c>
      <c r="J11958" s="2" t="inlineStr">
        <is>
          <t>Top10_Net_Sellers</t>
        </is>
      </c>
      <c r="K11958" s="2" t="inlineStr">
        <is>
          <t>Kalash Stock Market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PMHPL</t>
        </is>
      </c>
      <c r="C11959" s="2" t="n">
        <v>5</v>
      </c>
      <c r="D11959" s="2" t="n">
        <v>3929</v>
      </c>
      <c r="E11959" s="2" t="n">
        <v>12782</v>
      </c>
      <c r="F11959" s="2" t="n">
        <v>-8853</v>
      </c>
      <c r="G11959" s="2" t="n">
        <v>335.0565298013245</v>
      </c>
      <c r="H11959" s="2" t="n">
        <v>0.13103186</v>
      </c>
      <c r="I11959" s="2" t="n">
        <v>4</v>
      </c>
      <c r="J11959" s="2" t="inlineStr">
        <is>
          <t>Top10_Net_Sellers</t>
        </is>
      </c>
      <c r="K11959" s="2" t="inlineStr">
        <is>
          <t>Market Securities &amp; Exchange (PVT)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PMHPL</t>
        </is>
      </c>
      <c r="C11960" s="2" t="n">
        <v>19</v>
      </c>
      <c r="D11960" s="2" t="n">
        <v>2670</v>
      </c>
      <c r="E11960" s="2" t="n">
        <v>10907</v>
      </c>
      <c r="F11960" s="2" t="n">
        <v>-8237</v>
      </c>
      <c r="G11960" s="2" t="n">
        <v>342.8037875457875</v>
      </c>
      <c r="H11960" s="2" t="n">
        <v>0.09206590000000001</v>
      </c>
      <c r="I11960" s="2" t="n">
        <v>3</v>
      </c>
      <c r="J11960" s="2" t="inlineStr">
        <is>
          <t>Top10_Net_Sellers</t>
        </is>
      </c>
      <c r="K11960" s="2" t="inlineStr">
        <is>
          <t>Nepal Investment &amp; Securities Trading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PMLI</t>
        </is>
      </c>
      <c r="C11961" s="2" t="n">
        <v>77</v>
      </c>
      <c r="D11961" s="2" t="n">
        <v>1197</v>
      </c>
      <c r="E11961" s="2" t="n">
        <v>29647</v>
      </c>
      <c r="F11961" s="2" t="n">
        <v>-28450</v>
      </c>
      <c r="G11961" s="2" t="n">
        <v>519.0469543147208</v>
      </c>
      <c r="H11961" s="2" t="n">
        <v>0.06236705000000001</v>
      </c>
      <c r="I11961" s="2" t="n">
        <v>2</v>
      </c>
      <c r="J11961" s="2" t="inlineStr">
        <is>
          <t>Top10_Net_Sellers</t>
        </is>
      </c>
      <c r="K11961" s="2" t="inlineStr">
        <is>
          <t>Nabil Stock Dealer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PMLI</t>
        </is>
      </c>
      <c r="C11962" s="2" t="n">
        <v>57</v>
      </c>
      <c r="D11962" s="2" t="n">
        <v>19662</v>
      </c>
      <c r="E11962" s="2" t="n">
        <v>46961</v>
      </c>
      <c r="F11962" s="2" t="n">
        <v>-27299</v>
      </c>
      <c r="G11962" s="2" t="n">
        <v>511.0949528949247</v>
      </c>
      <c r="H11962" s="2" t="n">
        <v>1.03124311</v>
      </c>
      <c r="I11962" s="2" t="n">
        <v>5</v>
      </c>
      <c r="J11962" s="2" t="inlineStr">
        <is>
          <t>Top10_Net_Sellers</t>
        </is>
      </c>
      <c r="K11962" s="2" t="inlineStr">
        <is>
          <t>Aryatara Investment &amp;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PMLI</t>
        </is>
      </c>
      <c r="C11963" s="2" t="n">
        <v>58</v>
      </c>
      <c r="D11963" s="2" t="n">
        <v>8587</v>
      </c>
      <c r="E11963" s="2" t="n">
        <v>28410</v>
      </c>
      <c r="F11963" s="2" t="n">
        <v>-19823</v>
      </c>
      <c r="G11963" s="2" t="n">
        <v>514.264962348678</v>
      </c>
      <c r="H11963" s="2" t="n">
        <v>0.44428793</v>
      </c>
      <c r="I11963" s="2" t="n">
        <v>3</v>
      </c>
      <c r="J11963" s="2" t="inlineStr">
        <is>
          <t>Top10_Net_Sellers</t>
        </is>
      </c>
      <c r="K11963" s="2" t="inlineStr">
        <is>
          <t>Naasa Securities Co.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PMLI</t>
        </is>
      </c>
      <c r="C11964" s="2" t="n">
        <v>34</v>
      </c>
      <c r="D11964" s="2" t="n">
        <v>12291</v>
      </c>
      <c r="E11964" s="2" t="n">
        <v>31884</v>
      </c>
      <c r="F11964" s="2" t="n">
        <v>-19593</v>
      </c>
      <c r="G11964" s="2" t="n">
        <v>513.7275177985442</v>
      </c>
      <c r="H11964" s="2" t="n">
        <v>0.63313837</v>
      </c>
      <c r="I11964" s="2" t="n">
        <v>5</v>
      </c>
      <c r="J11964" s="2" t="inlineStr">
        <is>
          <t>Top10_Net_Sellers</t>
        </is>
      </c>
      <c r="K11964" s="2" t="inlineStr">
        <is>
          <t>Vision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PMLI</t>
        </is>
      </c>
      <c r="C11965" s="2" t="n">
        <v>94</v>
      </c>
      <c r="D11965" s="2" t="n">
        <v>1409</v>
      </c>
      <c r="E11965" s="2" t="n">
        <v>19811</v>
      </c>
      <c r="F11965" s="2" t="n">
        <v>-18402</v>
      </c>
      <c r="G11965" s="2" t="n">
        <v>525.5378992193044</v>
      </c>
      <c r="H11965" s="2" t="n">
        <v>0.07404828999999999</v>
      </c>
      <c r="I11965" s="2" t="n">
        <v>1</v>
      </c>
      <c r="J11965" s="2" t="inlineStr">
        <is>
          <t>Top10_Net_Sellers</t>
        </is>
      </c>
      <c r="K11965" s="2" t="inlineStr">
        <is>
          <t>K.B.L. Securities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PMLI</t>
        </is>
      </c>
      <c r="C11966" s="2" t="n">
        <v>42</v>
      </c>
      <c r="D11966" s="2" t="n">
        <v>5162</v>
      </c>
      <c r="E11966" s="2" t="n">
        <v>21649</v>
      </c>
      <c r="F11966" s="2" t="n">
        <v>-16487</v>
      </c>
      <c r="G11966" s="2" t="n">
        <v>514.0436220021041</v>
      </c>
      <c r="H11966" s="2" t="n">
        <v>0.266401</v>
      </c>
      <c r="I11966" s="2" t="n">
        <v>2</v>
      </c>
      <c r="J11966" s="2" t="inlineStr">
        <is>
          <t>Top10_Net_Sellers</t>
        </is>
      </c>
      <c r="K11966" s="2" t="inlineStr">
        <is>
          <t>Sani Securities Company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PMLI</t>
        </is>
      </c>
      <c r="C11967" s="2" t="n">
        <v>47</v>
      </c>
      <c r="D11967" s="2" t="n">
        <v>478</v>
      </c>
      <c r="E11967" s="2" t="n">
        <v>11207</v>
      </c>
      <c r="F11967" s="2" t="n">
        <v>-10729</v>
      </c>
      <c r="G11967" s="2" t="n">
        <v>515.8342403628118</v>
      </c>
      <c r="H11967" s="2" t="n">
        <v>0.0246343</v>
      </c>
      <c r="I11967" s="2" t="n">
        <v>3</v>
      </c>
      <c r="J11967" s="2" t="inlineStr">
        <is>
          <t>Top10_Net_Sellers</t>
        </is>
      </c>
      <c r="K11967" s="2" t="inlineStr">
        <is>
          <t>Neev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PMLI</t>
        </is>
      </c>
      <c r="C11968" s="2" t="n">
        <v>49</v>
      </c>
      <c r="D11968" s="2" t="n">
        <v>11865</v>
      </c>
      <c r="E11968" s="2" t="n">
        <v>20761</v>
      </c>
      <c r="F11968" s="2" t="n">
        <v>-8896</v>
      </c>
      <c r="G11968" s="2" t="n">
        <v>513.6530544429919</v>
      </c>
      <c r="H11968" s="2" t="n">
        <v>0.6070290699999999</v>
      </c>
      <c r="I11968" s="2" t="n">
        <v>5</v>
      </c>
      <c r="J11968" s="2" t="inlineStr">
        <is>
          <t>Top10_Net_Sellers</t>
        </is>
      </c>
      <c r="K11968" s="2" t="inlineStr">
        <is>
          <t>Online Securities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PMLI</t>
        </is>
      </c>
      <c r="C11969" s="2" t="n">
        <v>38</v>
      </c>
      <c r="D11969" s="2" t="n">
        <v>3246</v>
      </c>
      <c r="E11969" s="2" t="n">
        <v>12050</v>
      </c>
      <c r="F11969" s="2" t="n">
        <v>-8804</v>
      </c>
      <c r="G11969" s="2" t="n">
        <v>513.1981471092539</v>
      </c>
      <c r="H11969" s="2" t="n">
        <v>0.16629548</v>
      </c>
      <c r="I11969" s="2" t="n">
        <v>3</v>
      </c>
      <c r="J11969" s="2" t="inlineStr">
        <is>
          <t>Top10_Net_Sellers</t>
        </is>
      </c>
      <c r="K11969" s="2" t="inlineStr">
        <is>
          <t>Dipshikha Dhitopatra Karobar Co.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PMLI</t>
        </is>
      </c>
      <c r="C11970" s="2" t="n">
        <v>74</v>
      </c>
      <c r="D11970" s="2" t="n">
        <v>3198</v>
      </c>
      <c r="E11970" s="2" t="n">
        <v>10953</v>
      </c>
      <c r="F11970" s="2" t="n">
        <v>-7755</v>
      </c>
      <c r="G11970" s="2" t="n">
        <v>509.7380891696582</v>
      </c>
      <c r="H11970" s="2" t="n">
        <v>0.16382936</v>
      </c>
      <c r="I11970" s="2" t="n">
        <v>5</v>
      </c>
      <c r="J11970" s="2" t="inlineStr">
        <is>
          <t>Top10_Net_Sellers</t>
        </is>
      </c>
      <c r="K11970" s="2" t="inlineStr">
        <is>
          <t>Kalash Stock Market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PPCL</t>
        </is>
      </c>
      <c r="C11971" s="2" t="n">
        <v>42</v>
      </c>
      <c r="D11971" s="2" t="n">
        <v>26653</v>
      </c>
      <c r="E11971" s="2" t="n">
        <v>63072</v>
      </c>
      <c r="F11971" s="2" t="n">
        <v>-36419</v>
      </c>
      <c r="G11971" s="2" t="n">
        <v>369.9533470919749</v>
      </c>
      <c r="H11971" s="2" t="n">
        <v>0.9751704400000001</v>
      </c>
      <c r="I11971" s="2" t="n">
        <v>3</v>
      </c>
      <c r="J11971" s="2" t="inlineStr">
        <is>
          <t>Top10_Net_Sellers</t>
        </is>
      </c>
      <c r="K11971" s="2" t="inlineStr">
        <is>
          <t>Sani Securities Company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PPCL</t>
        </is>
      </c>
      <c r="C11972" s="2" t="n">
        <v>88</v>
      </c>
      <c r="D11972" s="2" t="n">
        <v>1010</v>
      </c>
      <c r="E11972" s="2" t="n">
        <v>28900</v>
      </c>
      <c r="F11972" s="2" t="n">
        <v>-27890</v>
      </c>
      <c r="G11972" s="2" t="n">
        <v>362.0920792079208</v>
      </c>
      <c r="H11972" s="2" t="n">
        <v>0.0365713</v>
      </c>
      <c r="I11972" s="2" t="n">
        <v>1</v>
      </c>
      <c r="J11972" s="2" t="inlineStr">
        <is>
          <t>Top10_Net_Sellers</t>
        </is>
      </c>
      <c r="K11972" s="2" t="inlineStr">
        <is>
          <t>Blue Chip Securities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PPCL</t>
        </is>
      </c>
      <c r="C11973" s="2" t="n">
        <v>6</v>
      </c>
      <c r="D11973" s="2" t="n">
        <v>14811</v>
      </c>
      <c r="E11973" s="2" t="n">
        <v>40298</v>
      </c>
      <c r="F11973" s="2" t="n">
        <v>-25487</v>
      </c>
      <c r="G11973" s="2" t="n">
        <v>371.4596610739458</v>
      </c>
      <c r="H11973" s="2" t="n">
        <v>0.54781239</v>
      </c>
      <c r="I11973" s="2" t="n">
        <v>3</v>
      </c>
      <c r="J11973" s="2" t="inlineStr">
        <is>
          <t>Top10_Net_Sellers</t>
        </is>
      </c>
      <c r="K11973" s="2" t="inlineStr">
        <is>
          <t>Agrawal Securities (PVT)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PPCL</t>
        </is>
      </c>
      <c r="C11974" s="2" t="n">
        <v>45</v>
      </c>
      <c r="D11974" s="2" t="n">
        <v>8723</v>
      </c>
      <c r="E11974" s="2" t="n">
        <v>32112</v>
      </c>
      <c r="F11974" s="2" t="n">
        <v>-23389</v>
      </c>
      <c r="G11974" s="2" t="n">
        <v>369.9007145960175</v>
      </c>
      <c r="H11974" s="2" t="n">
        <v>0.32236649</v>
      </c>
      <c r="I11974" s="2" t="n">
        <v>1</v>
      </c>
      <c r="J11974" s="2" t="inlineStr">
        <is>
          <t>Top10_Net_Sellers</t>
        </is>
      </c>
      <c r="K11974" s="2" t="inlineStr">
        <is>
          <t>Imperial Securities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PPCL</t>
        </is>
      </c>
      <c r="C11975" s="2" t="n">
        <v>48</v>
      </c>
      <c r="D11975" s="2" t="n">
        <v>18207</v>
      </c>
      <c r="E11975" s="2" t="n">
        <v>40143</v>
      </c>
      <c r="F11975" s="2" t="n">
        <v>-21936</v>
      </c>
      <c r="G11975" s="2" t="n">
        <v>371.6885887525811</v>
      </c>
      <c r="H11975" s="2" t="n">
        <v>0.6761329</v>
      </c>
      <c r="I11975" s="2" t="n">
        <v>4</v>
      </c>
      <c r="J11975" s="2" t="inlineStr">
        <is>
          <t>Top10_Net_Sellers</t>
        </is>
      </c>
      <c r="K11975" s="2" t="inlineStr">
        <is>
          <t>Trishakti Securities Public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PPCL</t>
        </is>
      </c>
      <c r="C11976" s="2" t="n">
        <v>57</v>
      </c>
      <c r="D11976" s="2" t="n">
        <v>24815</v>
      </c>
      <c r="E11976" s="2" t="n">
        <v>45546</v>
      </c>
      <c r="F11976" s="2" t="n">
        <v>-20731</v>
      </c>
      <c r="G11976" s="2" t="n">
        <v>370.1553498047118</v>
      </c>
      <c r="H11976" s="2" t="n">
        <v>0.9161072499999999</v>
      </c>
      <c r="I11976" s="2" t="n">
        <v>5</v>
      </c>
      <c r="J11976" s="2" t="inlineStr">
        <is>
          <t>Top10_Net_Sellers</t>
        </is>
      </c>
      <c r="K11976" s="2" t="inlineStr">
        <is>
          <t>Aryatara Investment &amp; Securities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PPCL</t>
        </is>
      </c>
      <c r="C11977" s="2" t="n">
        <v>77</v>
      </c>
      <c r="D11977" s="2" t="n">
        <v>7834</v>
      </c>
      <c r="E11977" s="2" t="n">
        <v>28153</v>
      </c>
      <c r="F11977" s="2" t="n">
        <v>-20319</v>
      </c>
      <c r="G11977" s="2" t="n">
        <v>361.1147496073725</v>
      </c>
      <c r="H11977" s="2" t="n">
        <v>0.28262745</v>
      </c>
      <c r="I11977" s="2" t="n">
        <v>5</v>
      </c>
      <c r="J11977" s="2" t="inlineStr">
        <is>
          <t>Top10_Net_Sellers</t>
        </is>
      </c>
      <c r="K11977" s="2" t="inlineStr">
        <is>
          <t>Nabil Stock Dealer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PPCL</t>
        </is>
      </c>
      <c r="C11978" s="2" t="n">
        <v>22</v>
      </c>
      <c r="D11978" s="2" t="n">
        <v>5110</v>
      </c>
      <c r="E11978" s="2" t="n">
        <v>19160</v>
      </c>
      <c r="F11978" s="2" t="n">
        <v>-14050</v>
      </c>
      <c r="G11978" s="2" t="n">
        <v>370.0531973855551</v>
      </c>
      <c r="H11978" s="2" t="n">
        <v>0.18928061</v>
      </c>
      <c r="I11978" s="2" t="n">
        <v>8</v>
      </c>
      <c r="J11978" s="2" t="inlineStr">
        <is>
          <t>Top10_Net_Sellers</t>
        </is>
      </c>
      <c r="K11978" s="2" t="inlineStr">
        <is>
          <t>Siprabi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PPCL</t>
        </is>
      </c>
      <c r="C11979" s="2" t="n">
        <v>32</v>
      </c>
      <c r="D11979" s="2" t="n">
        <v>7499</v>
      </c>
      <c r="E11979" s="2" t="n">
        <v>20707</v>
      </c>
      <c r="F11979" s="2" t="n">
        <v>-13208</v>
      </c>
      <c r="G11979" s="2" t="n">
        <v>368.2222881085646</v>
      </c>
      <c r="H11979" s="2" t="n">
        <v>0.27681168</v>
      </c>
      <c r="I11979" s="2" t="n">
        <v>2</v>
      </c>
      <c r="J11979" s="2" t="inlineStr">
        <is>
          <t>Top10_Net_Sellers</t>
        </is>
      </c>
      <c r="K11979" s="2" t="inlineStr">
        <is>
          <t>Premier Securities Company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PPCL</t>
        </is>
      </c>
      <c r="C11980" s="2" t="n">
        <v>63</v>
      </c>
      <c r="D11980" s="2" t="n">
        <v>5950</v>
      </c>
      <c r="E11980" s="2" t="n">
        <v>18774</v>
      </c>
      <c r="F11980" s="2" t="n">
        <v>-12824</v>
      </c>
      <c r="G11980" s="2" t="n">
        <v>366.5621242668622</v>
      </c>
      <c r="H11980" s="2" t="n">
        <v>0.21592675</v>
      </c>
      <c r="I11980" s="2" t="n">
        <v>2</v>
      </c>
      <c r="J11980" s="2" t="inlineStr">
        <is>
          <t>Top10_Net_Sellers</t>
        </is>
      </c>
      <c r="K11980" s="2" t="inlineStr">
        <is>
          <t>Himalayan Brokerage Company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PPL</t>
        </is>
      </c>
      <c r="C11981" s="2" t="n">
        <v>44</v>
      </c>
      <c r="D11981" s="2" t="n">
        <v>108826</v>
      </c>
      <c r="E11981" s="2" t="n">
        <v>594332</v>
      </c>
      <c r="F11981" s="2" t="n">
        <v>-485506</v>
      </c>
      <c r="G11981" s="2" t="n">
        <v>369.1665369587754</v>
      </c>
      <c r="H11981" s="2" t="n">
        <v>3.82480395</v>
      </c>
      <c r="I11981" s="2" t="n">
        <v>4</v>
      </c>
      <c r="J11981" s="2" t="inlineStr">
        <is>
          <t>Top10_Net_Sellers</t>
        </is>
      </c>
      <c r="K11981" s="2" t="inlineStr">
        <is>
          <t>Dynamic Money Managers Securities Pvt.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PPL</t>
        </is>
      </c>
      <c r="C11982" s="2" t="n">
        <v>38</v>
      </c>
      <c r="D11982" s="2" t="n">
        <v>161199</v>
      </c>
      <c r="E11982" s="2" t="n">
        <v>368191</v>
      </c>
      <c r="F11982" s="2" t="n">
        <v>-206992</v>
      </c>
      <c r="G11982" s="2" t="n">
        <v>367.4818069714378</v>
      </c>
      <c r="H11982" s="2" t="n">
        <v>6.24990652</v>
      </c>
      <c r="I11982" s="2" t="n">
        <v>4</v>
      </c>
      <c r="J11982" s="2" t="inlineStr">
        <is>
          <t>Top10_Net_Sellers</t>
        </is>
      </c>
      <c r="K11982" s="2" t="inlineStr">
        <is>
          <t>Dipshikha Dhitopatra Karobar Co.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PPL</t>
        </is>
      </c>
      <c r="C11983" s="2" t="n">
        <v>39</v>
      </c>
      <c r="D11983" s="2" t="n">
        <v>72369</v>
      </c>
      <c r="E11983" s="2" t="n">
        <v>195746</v>
      </c>
      <c r="F11983" s="2" t="n">
        <v>-123377</v>
      </c>
      <c r="G11983" s="2" t="n">
        <v>367.3051937161464</v>
      </c>
      <c r="H11983" s="2" t="n">
        <v>2.72587405</v>
      </c>
      <c r="I11983" s="2" t="n">
        <v>6</v>
      </c>
      <c r="J11983" s="2" t="inlineStr">
        <is>
          <t>Top10_Net_Sellers</t>
        </is>
      </c>
      <c r="K11983" s="2" t="inlineStr">
        <is>
          <t>Sumeru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PPL</t>
        </is>
      </c>
      <c r="C11984" s="2" t="n">
        <v>64</v>
      </c>
      <c r="D11984" s="2" t="n">
        <v>45077</v>
      </c>
      <c r="E11984" s="2" t="n">
        <v>143595</v>
      </c>
      <c r="F11984" s="2" t="n">
        <v>-98518</v>
      </c>
      <c r="G11984" s="2" t="n">
        <v>368.6329055859615</v>
      </c>
      <c r="H11984" s="2" t="n">
        <v>1.66698536</v>
      </c>
      <c r="I11984" s="2" t="n">
        <v>4</v>
      </c>
      <c r="J11984" s="2" t="inlineStr">
        <is>
          <t>Top10_Net_Sellers</t>
        </is>
      </c>
      <c r="K11984" s="2" t="inlineStr">
        <is>
          <t>Sun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PPL</t>
        </is>
      </c>
      <c r="C11985" s="2" t="n">
        <v>17</v>
      </c>
      <c r="D11985" s="2" t="n">
        <v>80554</v>
      </c>
      <c r="E11985" s="2" t="n">
        <v>138827</v>
      </c>
      <c r="F11985" s="2" t="n">
        <v>-58273</v>
      </c>
      <c r="G11985" s="2" t="n">
        <v>371.1567207172612</v>
      </c>
      <c r="H11985" s="2" t="n">
        <v>3.07241286</v>
      </c>
      <c r="I11985" s="2" t="n">
        <v>4</v>
      </c>
      <c r="J11985" s="2" t="inlineStr">
        <is>
          <t>Top10_Net_Sellers</t>
        </is>
      </c>
      <c r="K11985" s="2" t="inlineStr">
        <is>
          <t>ABC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PPL</t>
        </is>
      </c>
      <c r="C11986" s="2" t="n">
        <v>59</v>
      </c>
      <c r="D11986" s="2" t="n">
        <v>79039</v>
      </c>
      <c r="E11986" s="2" t="n">
        <v>114872</v>
      </c>
      <c r="F11986" s="2" t="n">
        <v>-35833</v>
      </c>
      <c r="G11986" s="2" t="n">
        <v>367.3867005225291</v>
      </c>
      <c r="H11986" s="2" t="n">
        <v>2.901337</v>
      </c>
      <c r="I11986" s="2" t="n">
        <v>6</v>
      </c>
      <c r="J11986" s="2" t="inlineStr">
        <is>
          <t>Top10_Net_Sellers</t>
        </is>
      </c>
      <c r="K11986" s="2" t="inlineStr">
        <is>
          <t>Deevyaa Securities &amp; Stock House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PPL</t>
        </is>
      </c>
      <c r="C11987" s="2" t="n">
        <v>48</v>
      </c>
      <c r="D11987" s="2" t="n">
        <v>147610</v>
      </c>
      <c r="E11987" s="2" t="n">
        <v>183126</v>
      </c>
      <c r="F11987" s="2" t="n">
        <v>-35516</v>
      </c>
      <c r="G11987" s="2" t="n">
        <v>367.5470937374172</v>
      </c>
      <c r="H11987" s="2" t="n">
        <v>5.61267517</v>
      </c>
      <c r="I11987" s="2" t="n">
        <v>7</v>
      </c>
      <c r="J11987" s="2" t="inlineStr">
        <is>
          <t>Top10_Net_Sellers</t>
        </is>
      </c>
      <c r="K11987" s="2" t="inlineStr">
        <is>
          <t>Trishakti Securities Public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PPL</t>
        </is>
      </c>
      <c r="C11988" s="2" t="n">
        <v>22</v>
      </c>
      <c r="D11988" s="2" t="n">
        <v>22518</v>
      </c>
      <c r="E11988" s="2" t="n">
        <v>57784</v>
      </c>
      <c r="F11988" s="2" t="n">
        <v>-35266</v>
      </c>
      <c r="G11988" s="2" t="n">
        <v>368.8127020911859</v>
      </c>
      <c r="H11988" s="2" t="n">
        <v>0.8333035200000001</v>
      </c>
      <c r="I11988" s="2" t="n">
        <v>2</v>
      </c>
      <c r="J11988" s="2" t="inlineStr">
        <is>
          <t>Top10_Net_Sellers</t>
        </is>
      </c>
      <c r="K11988" s="2" t="inlineStr">
        <is>
          <t>Siprabi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PPL</t>
        </is>
      </c>
      <c r="C11989" s="2" t="n">
        <v>67</v>
      </c>
      <c r="D11989" s="2" t="n">
        <v>20332</v>
      </c>
      <c r="E11989" s="2" t="n">
        <v>53227</v>
      </c>
      <c r="F11989" s="2" t="n">
        <v>-32895</v>
      </c>
      <c r="G11989" s="2" t="n">
        <v>368.1009559195581</v>
      </c>
      <c r="H11989" s="2" t="n">
        <v>0.75716924</v>
      </c>
      <c r="I11989" s="2" t="n">
        <v>5</v>
      </c>
      <c r="J11989" s="2" t="inlineStr">
        <is>
          <t>Top10_Net_Sellers</t>
        </is>
      </c>
      <c r="K11989" s="2" t="inlineStr">
        <is>
          <t>Property Wizard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PPL</t>
        </is>
      </c>
      <c r="C11990" s="2" t="n">
        <v>33</v>
      </c>
      <c r="D11990" s="2" t="n">
        <v>43969</v>
      </c>
      <c r="E11990" s="2" t="n">
        <v>72871</v>
      </c>
      <c r="F11990" s="2" t="n">
        <v>-28902</v>
      </c>
      <c r="G11990" s="2" t="n">
        <v>366.6555694687866</v>
      </c>
      <c r="H11990" s="2" t="n">
        <v>1.57890698</v>
      </c>
      <c r="I11990" s="2" t="n">
        <v>8</v>
      </c>
      <c r="J11990" s="2" t="inlineStr">
        <is>
          <t>Top10_Net_Sellers</t>
        </is>
      </c>
      <c r="K11990" s="2" t="inlineStr">
        <is>
          <t>Dakshinkali Investment &amp; Securities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PRIN</t>
        </is>
      </c>
      <c r="C11991" s="2" t="n">
        <v>49</v>
      </c>
      <c r="D11991" s="2" t="n">
        <v>1930</v>
      </c>
      <c r="E11991" s="2" t="n">
        <v>20994</v>
      </c>
      <c r="F11991" s="2" t="n">
        <v>-19064</v>
      </c>
      <c r="G11991" s="2" t="n">
        <v>728.9216344791699</v>
      </c>
      <c r="H11991" s="2" t="n">
        <v>0.1398603</v>
      </c>
      <c r="I11991" s="2" t="n">
        <v>5</v>
      </c>
      <c r="J11991" s="2" t="inlineStr">
        <is>
          <t>Top10_Net_Sellers</t>
        </is>
      </c>
      <c r="K11991" s="2" t="inlineStr">
        <is>
          <t>Online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PRIN</t>
        </is>
      </c>
      <c r="C11992" s="2" t="n">
        <v>47</v>
      </c>
      <c r="D11992" s="2" t="n">
        <v>728</v>
      </c>
      <c r="E11992" s="2" t="n">
        <v>10639</v>
      </c>
      <c r="F11992" s="2" t="n">
        <v>-9911</v>
      </c>
      <c r="G11992" s="2" t="n">
        <v>733.7271916971918</v>
      </c>
      <c r="H11992" s="2" t="n">
        <v>0.05332659</v>
      </c>
      <c r="I11992" s="2" t="n">
        <v>2</v>
      </c>
      <c r="J11992" s="2" t="inlineStr">
        <is>
          <t>Top10_Net_Sellers</t>
        </is>
      </c>
      <c r="K11992" s="2" t="inlineStr">
        <is>
          <t>Neev Securities Pvt.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PRIN</t>
        </is>
      </c>
      <c r="C11993" s="2" t="n">
        <v>58</v>
      </c>
      <c r="D11993" s="2" t="n">
        <v>14303</v>
      </c>
      <c r="E11993" s="2" t="n">
        <v>23059</v>
      </c>
      <c r="F11993" s="2" t="n">
        <v>-8756</v>
      </c>
      <c r="G11993" s="2" t="n">
        <v>726.5612718684366</v>
      </c>
      <c r="H11993" s="2" t="n">
        <v>1.02621779</v>
      </c>
      <c r="I11993" s="2" t="n">
        <v>4</v>
      </c>
      <c r="J11993" s="2" t="inlineStr">
        <is>
          <t>Top10_Net_Sellers</t>
        </is>
      </c>
      <c r="K11993" s="2" t="inlineStr">
        <is>
          <t>Naasa Securities Co.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PRIN</t>
        </is>
      </c>
      <c r="C11994" s="2" t="n">
        <v>57</v>
      </c>
      <c r="D11994" s="2" t="n">
        <v>8254</v>
      </c>
      <c r="E11994" s="2" t="n">
        <v>16366</v>
      </c>
      <c r="F11994" s="2" t="n">
        <v>-8112</v>
      </c>
      <c r="G11994" s="2" t="n">
        <v>726.8347761117273</v>
      </c>
      <c r="H11994" s="2" t="n">
        <v>0.59618152</v>
      </c>
      <c r="I11994" s="2" t="n">
        <v>3</v>
      </c>
      <c r="J11994" s="2" t="inlineStr">
        <is>
          <t>Top10_Net_Sellers</t>
        </is>
      </c>
      <c r="K11994" s="2" t="inlineStr">
        <is>
          <t>Aryatara Investment &amp; Securities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PRIN</t>
        </is>
      </c>
      <c r="C11995" s="2" t="n">
        <v>71</v>
      </c>
      <c r="D11995" s="2" t="n">
        <v>270</v>
      </c>
      <c r="E11995" s="2" t="n">
        <v>5405</v>
      </c>
      <c r="F11995" s="2" t="n">
        <v>-5135</v>
      </c>
      <c r="G11995" s="2" t="n">
        <v>730.7416666666666</v>
      </c>
      <c r="H11995" s="2" t="n">
        <v>0.0198128</v>
      </c>
      <c r="I11995" s="2" t="n">
        <v>2</v>
      </c>
      <c r="J11995" s="2" t="inlineStr">
        <is>
          <t>Top10_Net_Sellers</t>
        </is>
      </c>
      <c r="K11995" s="2" t="inlineStr">
        <is>
          <t>Shubhakamana Securities Pvt.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PRIN</t>
        </is>
      </c>
      <c r="C11996" s="2" t="n">
        <v>45</v>
      </c>
      <c r="D11996" s="2" t="n">
        <v>5133</v>
      </c>
      <c r="E11996" s="2" t="n">
        <v>9761</v>
      </c>
      <c r="F11996" s="2" t="n">
        <v>-4628</v>
      </c>
      <c r="G11996" s="2" t="n">
        <v>726.2868607824369</v>
      </c>
      <c r="H11996" s="2" t="n">
        <v>0.37333966</v>
      </c>
      <c r="I11996" s="2" t="n">
        <v>6</v>
      </c>
      <c r="J11996" s="2" t="inlineStr">
        <is>
          <t>Top10_Net_Sellers</t>
        </is>
      </c>
      <c r="K11996" s="2" t="inlineStr">
        <is>
          <t>Imperial Securities Company Pvt.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PRIN</t>
        </is>
      </c>
      <c r="C11997" s="2" t="n">
        <v>46</v>
      </c>
      <c r="D11997" s="2" t="n">
        <v>489</v>
      </c>
      <c r="E11997" s="2" t="n">
        <v>4807</v>
      </c>
      <c r="F11997" s="2" t="n">
        <v>-4318</v>
      </c>
      <c r="G11997" s="2" t="n">
        <v>730.152</v>
      </c>
      <c r="H11997" s="2" t="n">
        <v>0.035724</v>
      </c>
      <c r="I11997" s="2" t="n">
        <v>4</v>
      </c>
      <c r="J11997" s="2" t="inlineStr">
        <is>
          <t>Top10_Net_Sellers</t>
        </is>
      </c>
      <c r="K11997" s="2" t="inlineStr">
        <is>
          <t>Kalika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PRIN</t>
        </is>
      </c>
      <c r="C11998" s="2" t="n">
        <v>36</v>
      </c>
      <c r="D11998" s="2" t="n">
        <v>1999</v>
      </c>
      <c r="E11998" s="2" t="n">
        <v>5893</v>
      </c>
      <c r="F11998" s="2" t="n">
        <v>-3894</v>
      </c>
      <c r="G11998" s="2" t="n">
        <v>725.3406395452919</v>
      </c>
      <c r="H11998" s="2" t="n">
        <v>0.1468845</v>
      </c>
      <c r="I11998" s="2" t="n">
        <v>5</v>
      </c>
      <c r="J11998" s="2" t="inlineStr">
        <is>
          <t>Top10_Net_Sellers</t>
        </is>
      </c>
      <c r="K11998" s="2" t="inlineStr">
        <is>
          <t>Secured Securities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PRIN</t>
        </is>
      </c>
      <c r="C11999" s="2" t="n">
        <v>38</v>
      </c>
      <c r="D11999" s="2" t="n">
        <v>877</v>
      </c>
      <c r="E11999" s="2" t="n">
        <v>4738</v>
      </c>
      <c r="F11999" s="2" t="n">
        <v>-3861</v>
      </c>
      <c r="G11999" s="2" t="n">
        <v>728.78515625</v>
      </c>
      <c r="H11999" s="2" t="n">
        <v>0.06441239999999999</v>
      </c>
      <c r="I11999" s="2" t="n">
        <v>3</v>
      </c>
      <c r="J11999" s="2" t="inlineStr">
        <is>
          <t>Top10_Net_Sellers</t>
        </is>
      </c>
      <c r="K11999" s="2" t="inlineStr">
        <is>
          <t>Dipshikha Dhitopatra Karobar Co.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PRIN</t>
        </is>
      </c>
      <c r="C12000" s="2" t="n">
        <v>60</v>
      </c>
      <c r="D12000" s="2" t="n">
        <v>6609</v>
      </c>
      <c r="E12000" s="2" t="n">
        <v>10366</v>
      </c>
      <c r="F12000" s="2" t="n">
        <v>-3757</v>
      </c>
      <c r="G12000" s="2" t="n">
        <v>731.0440116973782</v>
      </c>
      <c r="H12000" s="2" t="n">
        <v>0.48444539</v>
      </c>
      <c r="I12000" s="2" t="n">
        <v>5</v>
      </c>
      <c r="J12000" s="2" t="inlineStr">
        <is>
          <t>Top10_Net_Sellers</t>
        </is>
      </c>
      <c r="K12000" s="2" t="inlineStr"/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PROFL</t>
        </is>
      </c>
      <c r="C12001" s="2" t="n">
        <v>6</v>
      </c>
      <c r="D12001" s="2" t="n">
        <v>1913</v>
      </c>
      <c r="E12001" s="2" t="n">
        <v>19303</v>
      </c>
      <c r="F12001" s="2" t="n">
        <v>-17390</v>
      </c>
      <c r="G12001" s="2" t="n">
        <v>480.8372537847941</v>
      </c>
      <c r="H12001" s="2" t="n">
        <v>0.09263944</v>
      </c>
      <c r="I12001" s="2" t="n">
        <v>6</v>
      </c>
      <c r="J12001" s="2" t="inlineStr">
        <is>
          <t>Top10_Net_Sellers</t>
        </is>
      </c>
      <c r="K12001" s="2" t="inlineStr">
        <is>
          <t>Agrawal Securities (PVT)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PROFL</t>
        </is>
      </c>
      <c r="C12002" s="2" t="n">
        <v>34</v>
      </c>
      <c r="D12002" s="2" t="n">
        <v>15475</v>
      </c>
      <c r="E12002" s="2" t="n">
        <v>32171</v>
      </c>
      <c r="F12002" s="2" t="n">
        <v>-16696</v>
      </c>
      <c r="G12002" s="2" t="n">
        <v>481.5305370121993</v>
      </c>
      <c r="H12002" s="2" t="n">
        <v>0.74861904</v>
      </c>
      <c r="I12002" s="2" t="n">
        <v>3</v>
      </c>
      <c r="J12002" s="2" t="inlineStr">
        <is>
          <t>Top10_Net_Sellers</t>
        </is>
      </c>
      <c r="K12002" s="2" t="inlineStr">
        <is>
          <t>Vision Securities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PROFL</t>
        </is>
      </c>
      <c r="C12003" s="2" t="n">
        <v>26</v>
      </c>
      <c r="D12003" s="2" t="n">
        <v>3936</v>
      </c>
      <c r="E12003" s="2" t="n">
        <v>19060</v>
      </c>
      <c r="F12003" s="2" t="n">
        <v>-15124</v>
      </c>
      <c r="G12003" s="2" t="n">
        <v>484.3374005602241</v>
      </c>
      <c r="H12003" s="2" t="n">
        <v>0.19144962</v>
      </c>
      <c r="I12003" s="2" t="n">
        <v>6</v>
      </c>
      <c r="J12003" s="2" t="inlineStr">
        <is>
          <t>Top10_Net_Sellers</t>
        </is>
      </c>
      <c r="K12003" s="2" t="inlineStr">
        <is>
          <t>Asian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PROFL</t>
        </is>
      </c>
      <c r="C12004" s="2" t="n">
        <v>65</v>
      </c>
      <c r="D12004" s="2" t="n">
        <v>6820</v>
      </c>
      <c r="E12004" s="2" t="n">
        <v>21016</v>
      </c>
      <c r="F12004" s="2" t="n">
        <v>-14196</v>
      </c>
      <c r="G12004" s="2" t="n">
        <v>485.6646666666667</v>
      </c>
      <c r="H12004" s="2" t="n">
        <v>0.331511</v>
      </c>
      <c r="I12004" s="2" t="n">
        <v>3</v>
      </c>
      <c r="J12004" s="2" t="inlineStr">
        <is>
          <t>Top10_Net_Sellers</t>
        </is>
      </c>
      <c r="K12004" s="2" t="inlineStr">
        <is>
          <t>SharePro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PROFL</t>
        </is>
      </c>
      <c r="C12005" s="2" t="n">
        <v>44</v>
      </c>
      <c r="D12005" s="2" t="n">
        <v>7487</v>
      </c>
      <c r="E12005" s="2" t="n">
        <v>16512</v>
      </c>
      <c r="F12005" s="2" t="n">
        <v>-9025</v>
      </c>
      <c r="G12005" s="2" t="n">
        <v>479.2844446308122</v>
      </c>
      <c r="H12005" s="2" t="n">
        <v>0.36180392</v>
      </c>
      <c r="I12005" s="2" t="n">
        <v>7</v>
      </c>
      <c r="J12005" s="2" t="inlineStr">
        <is>
          <t>Top10_Net_Sellers</t>
        </is>
      </c>
      <c r="K12005" s="2" t="inlineStr">
        <is>
          <t>Dynamic Money Managers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PROFL</t>
        </is>
      </c>
      <c r="C12006" s="2" t="n">
        <v>60</v>
      </c>
      <c r="D12006" s="2" t="n">
        <v>340</v>
      </c>
      <c r="E12006" s="2" t="n">
        <v>9157</v>
      </c>
      <c r="F12006" s="2" t="n">
        <v>-8817</v>
      </c>
      <c r="G12006" s="2" t="n">
        <v>471.1666666666666</v>
      </c>
      <c r="H12006" s="2" t="n">
        <v>0.015966</v>
      </c>
      <c r="I12006" s="2" t="n">
        <v>1</v>
      </c>
      <c r="J12006" s="2" t="inlineStr">
        <is>
          <t>Top10_Net_Sellers</t>
        </is>
      </c>
      <c r="K12006" s="2" t="inlineStr"/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PROFL</t>
        </is>
      </c>
      <c r="C12007" s="2" t="n">
        <v>48</v>
      </c>
      <c r="D12007" s="2" t="n">
        <v>24553</v>
      </c>
      <c r="E12007" s="2" t="n">
        <v>32235</v>
      </c>
      <c r="F12007" s="2" t="n">
        <v>-7682</v>
      </c>
      <c r="G12007" s="2" t="n">
        <v>481.4387559845541</v>
      </c>
      <c r="H12007" s="2" t="n">
        <v>1.19959933</v>
      </c>
      <c r="I12007" s="2" t="n">
        <v>7</v>
      </c>
      <c r="J12007" s="2" t="inlineStr">
        <is>
          <t>Top10_Net_Sellers</t>
        </is>
      </c>
      <c r="K12007" s="2" t="inlineStr">
        <is>
          <t>Trishakti Securities Public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PROFL</t>
        </is>
      </c>
      <c r="C12008" s="2" t="n">
        <v>13</v>
      </c>
      <c r="D12008" s="2" t="n">
        <v>15940</v>
      </c>
      <c r="E12008" s="2" t="n">
        <v>22869</v>
      </c>
      <c r="F12008" s="2" t="n">
        <v>-6929</v>
      </c>
      <c r="G12008" s="2" t="n">
        <v>483.9537891920565</v>
      </c>
      <c r="H12008" s="2" t="n">
        <v>0.79806925</v>
      </c>
      <c r="I12008" s="2" t="n">
        <v>6</v>
      </c>
      <c r="J12008" s="2" t="inlineStr">
        <is>
          <t>Top10_Net_Sellers</t>
        </is>
      </c>
      <c r="K12008" s="2" t="inlineStr">
        <is>
          <t>Thrive Brokerage House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PROFL</t>
        </is>
      </c>
      <c r="C12009" s="2" t="n">
        <v>25</v>
      </c>
      <c r="D12009" s="2" t="n">
        <v>4585</v>
      </c>
      <c r="E12009" s="2" t="n">
        <v>10334</v>
      </c>
      <c r="F12009" s="2" t="n">
        <v>-5749</v>
      </c>
      <c r="G12009" s="2" t="n">
        <v>482.6597533859674</v>
      </c>
      <c r="H12009" s="2" t="n">
        <v>0.22104205</v>
      </c>
      <c r="I12009" s="2" t="n">
        <v>5</v>
      </c>
      <c r="J12009" s="2" t="inlineStr">
        <is>
          <t>Top10_Net_Sellers</t>
        </is>
      </c>
      <c r="K12009" s="2" t="inlineStr">
        <is>
          <t>Sweta Securities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PROFL</t>
        </is>
      </c>
      <c r="C12010" s="2" t="n">
        <v>80</v>
      </c>
      <c r="D12010" s="2" t="n">
        <v>9393</v>
      </c>
      <c r="E12010" s="2" t="n">
        <v>13700</v>
      </c>
      <c r="F12010" s="2" t="n">
        <v>-4307</v>
      </c>
      <c r="G12010" s="2" t="n">
        <v>482.4575856980001</v>
      </c>
      <c r="H12010" s="2" t="n">
        <v>0.45127964</v>
      </c>
      <c r="I12010" s="2" t="n">
        <v>3</v>
      </c>
      <c r="J12010" s="2" t="inlineStr">
        <is>
          <t>Top10_Net_Sellers</t>
        </is>
      </c>
      <c r="K12010" s="2" t="inlineStr">
        <is>
          <t>Indira Securities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PROFLP</t>
        </is>
      </c>
      <c r="C12011" s="2" t="n">
        <v>4</v>
      </c>
      <c r="D12011" s="2" t="n">
        <v>0</v>
      </c>
      <c r="E12011" s="2" t="n">
        <v>4492</v>
      </c>
      <c r="F12011" s="2" t="n">
        <v>-4492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Opal Securities Investment (PVT)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PROFLP</t>
        </is>
      </c>
      <c r="C12012" s="2" t="n">
        <v>80</v>
      </c>
      <c r="D12012" s="2" t="n">
        <v>4492</v>
      </c>
      <c r="E12012" s="2" t="n">
        <v>0</v>
      </c>
      <c r="F12012" s="2" t="n">
        <v>4492</v>
      </c>
      <c r="G12012" s="2" t="n">
        <v>255.8</v>
      </c>
      <c r="H12012" s="2" t="n">
        <v>0.11490536</v>
      </c>
      <c r="I12012" s="2" t="n">
        <v>1</v>
      </c>
      <c r="J12012" s="2" t="inlineStr">
        <is>
          <t>Top10_Net_Sellers</t>
        </is>
      </c>
      <c r="K12012" s="2" t="inlineStr">
        <is>
          <t>Indira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PRSF</t>
        </is>
      </c>
      <c r="C12013" s="2" t="n">
        <v>36</v>
      </c>
      <c r="D12013" s="2" t="n">
        <v>0</v>
      </c>
      <c r="E12013" s="2" t="n">
        <v>163800</v>
      </c>
      <c r="F12013" s="2" t="n">
        <v>-163800</v>
      </c>
      <c r="G12013" s="2" t="n">
        <v/>
      </c>
      <c r="H12013" s="2" t="n">
        <v>0</v>
      </c>
      <c r="I12013" s="2" t="n">
        <v>0</v>
      </c>
      <c r="J12013" s="2" t="inlineStr">
        <is>
          <t>Top10_Net_Sellers</t>
        </is>
      </c>
      <c r="K12013" s="2" t="inlineStr">
        <is>
          <t>Secured Securities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PRSF</t>
        </is>
      </c>
      <c r="C12014" s="2" t="n">
        <v>47</v>
      </c>
      <c r="D12014" s="2" t="n">
        <v>100</v>
      </c>
      <c r="E12014" s="2" t="n">
        <v>70700</v>
      </c>
      <c r="F12014" s="2" t="n">
        <v>-70600</v>
      </c>
      <c r="G12014" s="2" t="n">
        <v>11.14</v>
      </c>
      <c r="H12014" s="2" t="n">
        <v>0.0001114</v>
      </c>
      <c r="I12014" s="2" t="n">
        <v>1</v>
      </c>
      <c r="J12014" s="2" t="inlineStr">
        <is>
          <t>Top10_Net_Sellers</t>
        </is>
      </c>
      <c r="K12014" s="2" t="inlineStr">
        <is>
          <t>Neev Securities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PRSF</t>
        </is>
      </c>
      <c r="C12015" s="2" t="n">
        <v>34</v>
      </c>
      <c r="D12015" s="2" t="n">
        <v>100</v>
      </c>
      <c r="E12015" s="2" t="n">
        <v>63900</v>
      </c>
      <c r="F12015" s="2" t="n">
        <v>-63800</v>
      </c>
      <c r="G12015" s="2" t="n">
        <v>11.08</v>
      </c>
      <c r="H12015" s="2" t="n">
        <v>0.0001108</v>
      </c>
      <c r="I12015" s="2" t="n">
        <v>0</v>
      </c>
      <c r="J12015" s="2" t="inlineStr">
        <is>
          <t>Top10_Net_Sellers</t>
        </is>
      </c>
      <c r="K12015" s="2" t="inlineStr">
        <is>
          <t>Vision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PRSF</t>
        </is>
      </c>
      <c r="C12016" s="2" t="n">
        <v>57</v>
      </c>
      <c r="D12016" s="2" t="n">
        <v>900</v>
      </c>
      <c r="E12016" s="2" t="n">
        <v>50000</v>
      </c>
      <c r="F12016" s="2" t="n">
        <v>-49100</v>
      </c>
      <c r="G12016" s="2" t="n">
        <v>11.26222222222222</v>
      </c>
      <c r="H12016" s="2" t="n">
        <v>0.0010136</v>
      </c>
      <c r="I12016" s="2" t="n">
        <v>1</v>
      </c>
      <c r="J12016" s="2" t="inlineStr">
        <is>
          <t>Top10_Net_Sellers</t>
        </is>
      </c>
      <c r="K12016" s="2" t="inlineStr">
        <is>
          <t>Aryatara Investment &amp; Securities Pvt.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PRSF</t>
        </is>
      </c>
      <c r="C12017" s="2" t="n">
        <v>4</v>
      </c>
      <c r="D12017" s="2" t="n">
        <v>62744</v>
      </c>
      <c r="E12017" s="2" t="n">
        <v>100200</v>
      </c>
      <c r="F12017" s="2" t="n">
        <v>-37456</v>
      </c>
      <c r="G12017" s="2" t="n">
        <v>11.23707529537414</v>
      </c>
      <c r="H12017" s="2" t="n">
        <v>0.07016544</v>
      </c>
      <c r="I12017" s="2" t="n">
        <v>4</v>
      </c>
      <c r="J12017" s="2" t="inlineStr">
        <is>
          <t>Top10_Net_Sellers</t>
        </is>
      </c>
      <c r="K12017" s="2" t="inlineStr">
        <is>
          <t>Opal Securities Investment (PVT)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PRSF</t>
        </is>
      </c>
      <c r="C12018" s="2" t="n">
        <v>43</v>
      </c>
      <c r="D12018" s="2" t="n">
        <v>14400</v>
      </c>
      <c r="E12018" s="2" t="n">
        <v>45300</v>
      </c>
      <c r="F12018" s="2" t="n">
        <v>-30900</v>
      </c>
      <c r="G12018" s="2" t="n">
        <v>11.25125</v>
      </c>
      <c r="H12018" s="2" t="n">
        <v>0.0162424</v>
      </c>
      <c r="I12018" s="2" t="n">
        <v>6</v>
      </c>
      <c r="J12018" s="2" t="inlineStr">
        <is>
          <t>Top10_Net_Sellers</t>
        </is>
      </c>
      <c r="K12018" s="2" t="inlineStr">
        <is>
          <t>South Asian Bulls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PRSF</t>
        </is>
      </c>
      <c r="C12019" s="2" t="n">
        <v>28</v>
      </c>
      <c r="D12019" s="2" t="n">
        <v>0</v>
      </c>
      <c r="E12019" s="2" t="n">
        <v>25000</v>
      </c>
      <c r="F12019" s="2" t="n">
        <v>-25000</v>
      </c>
      <c r="G12019" s="2" t="n">
        <v/>
      </c>
      <c r="H12019" s="2" t="n">
        <v>0</v>
      </c>
      <c r="I12019" s="2" t="n">
        <v>0</v>
      </c>
      <c r="J12019" s="2" t="inlineStr">
        <is>
          <t>Top10_Net_Sellers</t>
        </is>
      </c>
      <c r="K12019" s="2" t="inlineStr">
        <is>
          <t>Shree Krishna Securities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PRSF</t>
        </is>
      </c>
      <c r="C12020" s="2" t="n">
        <v>11</v>
      </c>
      <c r="D12020" s="2" t="n">
        <v>9798</v>
      </c>
      <c r="E12020" s="2" t="n">
        <v>34600</v>
      </c>
      <c r="F12020" s="2" t="n">
        <v>-24802</v>
      </c>
      <c r="G12020" s="2" t="n">
        <v>11.25</v>
      </c>
      <c r="H12020" s="2" t="n">
        <v>0.01098174</v>
      </c>
      <c r="I12020" s="2" t="n">
        <v>1</v>
      </c>
      <c r="J12020" s="2" t="inlineStr">
        <is>
          <t>Top10_Net_Sellers</t>
        </is>
      </c>
      <c r="K12020" s="2" t="inlineStr">
        <is>
          <t>Malla &amp; Malla Stock Broking Company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PRSF</t>
        </is>
      </c>
      <c r="C12021" s="2" t="n">
        <v>58</v>
      </c>
      <c r="D12021" s="2" t="n">
        <v>4484</v>
      </c>
      <c r="E12021" s="2" t="n">
        <v>26269</v>
      </c>
      <c r="F12021" s="2" t="n">
        <v>-21785</v>
      </c>
      <c r="G12021" s="2" t="n">
        <v>11.10666666666667</v>
      </c>
      <c r="H12021" s="2" t="n">
        <v>0.00501844</v>
      </c>
      <c r="I12021" s="2" t="n">
        <v>2</v>
      </c>
      <c r="J12021" s="2" t="inlineStr">
        <is>
          <t>Top10_Net_Sellers</t>
        </is>
      </c>
      <c r="K12021" s="2" t="inlineStr">
        <is>
          <t>Naasa Securities Co.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PRSF</t>
        </is>
      </c>
      <c r="C12022" s="2" t="n">
        <v>41</v>
      </c>
      <c r="D12022" s="2" t="n">
        <v>20200</v>
      </c>
      <c r="E12022" s="2" t="n">
        <v>39600</v>
      </c>
      <c r="F12022" s="2" t="n">
        <v>-19400</v>
      </c>
      <c r="G12022" s="2" t="n">
        <v>11.21466200796108</v>
      </c>
      <c r="H12022" s="2" t="n">
        <v>0.0225325</v>
      </c>
      <c r="I12022" s="2" t="n">
        <v>7</v>
      </c>
      <c r="J12022" s="2" t="inlineStr">
        <is>
          <t>Top10_Net_Sellers</t>
        </is>
      </c>
      <c r="K12022" s="2" t="inlineStr">
        <is>
          <t>Linch Stock Market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PRVU</t>
        </is>
      </c>
      <c r="C12023" s="2" t="n">
        <v>40</v>
      </c>
      <c r="D12023" s="2" t="n">
        <v>27813</v>
      </c>
      <c r="E12023" s="2" t="n">
        <v>91899</v>
      </c>
      <c r="F12023" s="2" t="n">
        <v>-64086</v>
      </c>
      <c r="G12023" s="2" t="n">
        <v>188.7543211491241</v>
      </c>
      <c r="H12023" s="2" t="n">
        <v>0.5325467699999999</v>
      </c>
      <c r="I12023" s="2" t="n">
        <v>6</v>
      </c>
      <c r="J12023" s="2" t="inlineStr">
        <is>
          <t>Top10_Net_Sellers</t>
        </is>
      </c>
      <c r="K12023" s="2" t="inlineStr">
        <is>
          <t>Creative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PRVU</t>
        </is>
      </c>
      <c r="C12024" s="2" t="n">
        <v>6</v>
      </c>
      <c r="D12024" s="2" t="n">
        <v>37071</v>
      </c>
      <c r="E12024" s="2" t="n">
        <v>91495</v>
      </c>
      <c r="F12024" s="2" t="n">
        <v>-54424</v>
      </c>
      <c r="G12024" s="2" t="n">
        <v>187.1678376701937</v>
      </c>
      <c r="H12024" s="2" t="n">
        <v>0.69410296</v>
      </c>
      <c r="I12024" s="2" t="n">
        <v>5</v>
      </c>
      <c r="J12024" s="2" t="inlineStr">
        <is>
          <t>Top10_Net_Sellers</t>
        </is>
      </c>
      <c r="K12024" s="2" t="inlineStr">
        <is>
          <t>Agrawal Securities (PVT)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PRVU</t>
        </is>
      </c>
      <c r="C12025" s="2" t="n">
        <v>32</v>
      </c>
      <c r="D12025" s="2" t="n">
        <v>22575</v>
      </c>
      <c r="E12025" s="2" t="n">
        <v>76571</v>
      </c>
      <c r="F12025" s="2" t="n">
        <v>-53996</v>
      </c>
      <c r="G12025" s="2" t="n">
        <v>187.5925079753547</v>
      </c>
      <c r="H12025" s="2" t="n">
        <v>0.42176409</v>
      </c>
      <c r="I12025" s="2" t="n">
        <v>2</v>
      </c>
      <c r="J12025" s="2" t="inlineStr">
        <is>
          <t>Top10_Net_Sellers</t>
        </is>
      </c>
      <c r="K12025" s="2" t="inlineStr">
        <is>
          <t>Premier Securities Company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PRVU</t>
        </is>
      </c>
      <c r="C12026" s="2" t="n">
        <v>85</v>
      </c>
      <c r="D12026" s="2" t="n">
        <v>22071</v>
      </c>
      <c r="E12026" s="2" t="n">
        <v>71583</v>
      </c>
      <c r="F12026" s="2" t="n">
        <v>-49512</v>
      </c>
      <c r="G12026" s="2" t="n">
        <v>187.8720097601343</v>
      </c>
      <c r="H12026" s="2" t="n">
        <v>0.41074738</v>
      </c>
      <c r="I12026" s="2" t="n">
        <v>5</v>
      </c>
      <c r="J12026" s="2" t="inlineStr">
        <is>
          <t>Top10_Net_Sellers</t>
        </is>
      </c>
      <c r="K12026" s="2" t="inlineStr">
        <is>
          <t>Capital Hub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PRVU</t>
        </is>
      </c>
      <c r="C12027" s="2" t="n">
        <v>17</v>
      </c>
      <c r="D12027" s="2" t="n">
        <v>24158</v>
      </c>
      <c r="E12027" s="2" t="n">
        <v>64691</v>
      </c>
      <c r="F12027" s="2" t="n">
        <v>-40533</v>
      </c>
      <c r="G12027" s="2" t="n">
        <v>187.5643945828499</v>
      </c>
      <c r="H12027" s="2" t="n">
        <v>0.45283583</v>
      </c>
      <c r="I12027" s="2" t="n">
        <v>3</v>
      </c>
      <c r="J12027" s="2" t="inlineStr">
        <is>
          <t>Top10_Net_Sellers</t>
        </is>
      </c>
      <c r="K12027" s="2" t="inlineStr">
        <is>
          <t>ABC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PRVU</t>
        </is>
      </c>
      <c r="C12028" s="2" t="n">
        <v>1</v>
      </c>
      <c r="D12028" s="2" t="n">
        <v>30110</v>
      </c>
      <c r="E12028" s="2" t="n">
        <v>62208</v>
      </c>
      <c r="F12028" s="2" t="n">
        <v>-32098</v>
      </c>
      <c r="G12028" s="2" t="n">
        <v>187.8705062824571</v>
      </c>
      <c r="H12028" s="2" t="n">
        <v>0.56782861</v>
      </c>
      <c r="I12028" s="2" t="n">
        <v>3</v>
      </c>
      <c r="J12028" s="2" t="inlineStr">
        <is>
          <t>Top10_Net_Sellers</t>
        </is>
      </c>
      <c r="K12028" s="2" t="inlineStr">
        <is>
          <t>Kumari Securities Private Limited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PRVU</t>
        </is>
      </c>
      <c r="C12029" s="2" t="n">
        <v>39</v>
      </c>
      <c r="D12029" s="2" t="n">
        <v>39636</v>
      </c>
      <c r="E12029" s="2" t="n">
        <v>71002</v>
      </c>
      <c r="F12029" s="2" t="n">
        <v>-31366</v>
      </c>
      <c r="G12029" s="2" t="n">
        <v>187.7181259390306</v>
      </c>
      <c r="H12029" s="2" t="n">
        <v>0.74095354</v>
      </c>
      <c r="I12029" s="2" t="n">
        <v>5</v>
      </c>
      <c r="J12029" s="2" t="inlineStr">
        <is>
          <t>Top10_Net_Sellers</t>
        </is>
      </c>
      <c r="K12029" s="2" t="inlineStr">
        <is>
          <t>Sumeru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PRVU</t>
        </is>
      </c>
      <c r="C12030" s="2" t="n">
        <v>28</v>
      </c>
      <c r="D12030" s="2" t="n">
        <v>9032</v>
      </c>
      <c r="E12030" s="2" t="n">
        <v>38510</v>
      </c>
      <c r="F12030" s="2" t="n">
        <v>-29478</v>
      </c>
      <c r="G12030" s="2" t="n">
        <v>187.0842274704732</v>
      </c>
      <c r="H12030" s="2" t="n">
        <v>0.16794101</v>
      </c>
      <c r="I12030" s="2" t="n">
        <v>3</v>
      </c>
      <c r="J12030" s="2" t="inlineStr">
        <is>
          <t>Top10_Net_Sellers</t>
        </is>
      </c>
      <c r="K12030" s="2" t="inlineStr">
        <is>
          <t>Shree Krishna Securities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PRVU</t>
        </is>
      </c>
      <c r="C12031" s="2" t="n">
        <v>7</v>
      </c>
      <c r="D12031" s="2" t="n">
        <v>7330</v>
      </c>
      <c r="E12031" s="2" t="n">
        <v>32560</v>
      </c>
      <c r="F12031" s="2" t="n">
        <v>-25230</v>
      </c>
      <c r="G12031" s="2" t="n">
        <v>187.2370580721549</v>
      </c>
      <c r="H12031" s="2" t="n">
        <v>0.13699605</v>
      </c>
      <c r="I12031" s="2" t="n">
        <v>4</v>
      </c>
      <c r="J12031" s="2" t="inlineStr">
        <is>
          <t>Top10_Net_Sellers</t>
        </is>
      </c>
      <c r="K12031" s="2" t="inlineStr">
        <is>
          <t>J.F. Securities (PVT)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PRVU</t>
        </is>
      </c>
      <c r="C12032" s="2" t="n">
        <v>81</v>
      </c>
      <c r="D12032" s="2" t="n">
        <v>300</v>
      </c>
      <c r="E12032" s="2" t="n">
        <v>21745</v>
      </c>
      <c r="F12032" s="2" t="n">
        <v>-21445</v>
      </c>
      <c r="G12032" s="2" t="n">
        <v>185.88</v>
      </c>
      <c r="H12032" s="2" t="n">
        <v>0.0055764</v>
      </c>
      <c r="I12032" s="2" t="n">
        <v>1</v>
      </c>
      <c r="J12032" s="2" t="inlineStr">
        <is>
          <t>Top10_Net_Sellers</t>
        </is>
      </c>
      <c r="K12032" s="2" t="inlineStr">
        <is>
          <t>Akashbhairab Securities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PRVUPO</t>
        </is>
      </c>
      <c r="C12033" s="2" t="n">
        <v>45</v>
      </c>
      <c r="D12033" s="2" t="n">
        <v>0</v>
      </c>
      <c r="E12033" s="2" t="n">
        <v>91247</v>
      </c>
      <c r="F12033" s="2" t="n">
        <v>-91247</v>
      </c>
      <c r="G12033" s="2" t="n">
        <v/>
      </c>
      <c r="H12033" s="2" t="n">
        <v>0</v>
      </c>
      <c r="I12033" s="2" t="n">
        <v>0</v>
      </c>
      <c r="J12033" s="2" t="inlineStr">
        <is>
          <t>Top10_Net_Sellers</t>
        </is>
      </c>
      <c r="K12033" s="2" t="inlineStr">
        <is>
          <t>Imperial Securities Company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PRVUPO</t>
        </is>
      </c>
      <c r="C12034" s="2" t="n">
        <v>57</v>
      </c>
      <c r="D12034" s="2" t="n">
        <v>0</v>
      </c>
      <c r="E12034" s="2" t="n">
        <v>34000</v>
      </c>
      <c r="F12034" s="2" t="n">
        <v>-34000</v>
      </c>
      <c r="G12034" s="2" t="n">
        <v/>
      </c>
      <c r="H12034" s="2" t="n">
        <v>0</v>
      </c>
      <c r="I12034" s="2" t="n">
        <v>0</v>
      </c>
      <c r="J12034" s="2" t="inlineStr">
        <is>
          <t>Top10_Net_Sellers</t>
        </is>
      </c>
      <c r="K12034" s="2" t="inlineStr">
        <is>
          <t>Aryatara Investment &amp;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PRVUPO</t>
        </is>
      </c>
      <c r="C12035" s="2" t="n">
        <v>38</v>
      </c>
      <c r="D12035" s="2" t="n">
        <v>34000</v>
      </c>
      <c r="E12035" s="2" t="n">
        <v>0</v>
      </c>
      <c r="F12035" s="2" t="n">
        <v>34000</v>
      </c>
      <c r="G12035" s="2" t="n">
        <v>100</v>
      </c>
      <c r="H12035" s="2" t="n">
        <v>0.34</v>
      </c>
      <c r="I12035" s="2" t="n">
        <v>1</v>
      </c>
      <c r="J12035" s="2" t="inlineStr">
        <is>
          <t>Top10_Net_Sellers</t>
        </is>
      </c>
      <c r="K12035" s="2" t="inlineStr">
        <is>
          <t>Dipshikha Dhitopatra Karobar Co.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PRVUPO</t>
        </is>
      </c>
      <c r="C12036" s="2" t="n">
        <v>58</v>
      </c>
      <c r="D12036" s="2" t="n">
        <v>91247</v>
      </c>
      <c r="E12036" s="2" t="n">
        <v>0</v>
      </c>
      <c r="F12036" s="2" t="n">
        <v>91247</v>
      </c>
      <c r="G12036" s="2" t="n">
        <v>100</v>
      </c>
      <c r="H12036" s="2" t="n">
        <v>0.91247</v>
      </c>
      <c r="I12036" s="2" t="n">
        <v>1</v>
      </c>
      <c r="J12036" s="2" t="inlineStr">
        <is>
          <t>Top10_Net_Sellers</t>
        </is>
      </c>
      <c r="K12036" s="2" t="inlineStr">
        <is>
          <t>Naasa Securities Co.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PSF</t>
        </is>
      </c>
      <c r="C12037" s="2" t="n">
        <v>29</v>
      </c>
      <c r="D12037" s="2" t="n">
        <v>200</v>
      </c>
      <c r="E12037" s="2" t="n">
        <v>72400</v>
      </c>
      <c r="F12037" s="2" t="n">
        <v>-72200</v>
      </c>
      <c r="G12037" s="2" t="n">
        <v>11.04</v>
      </c>
      <c r="H12037" s="2" t="n">
        <v>0.0002208</v>
      </c>
      <c r="I12037" s="2" t="n">
        <v>1</v>
      </c>
      <c r="J12037" s="2" t="inlineStr">
        <is>
          <t>Top10_Net_Sellers</t>
        </is>
      </c>
      <c r="K12037" s="2" t="inlineStr">
        <is>
          <t>Trisul Securities &amp; Investment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PSF</t>
        </is>
      </c>
      <c r="C12038" s="2" t="n">
        <v>49</v>
      </c>
      <c r="D12038" s="2" t="n">
        <v>16264</v>
      </c>
      <c r="E12038" s="2" t="n">
        <v>42890</v>
      </c>
      <c r="F12038" s="2" t="n">
        <v>-26626</v>
      </c>
      <c r="G12038" s="2" t="n">
        <v>11.05340061995679</v>
      </c>
      <c r="H12038" s="2" t="n">
        <v>0.018022908</v>
      </c>
      <c r="I12038" s="2" t="n">
        <v>4</v>
      </c>
      <c r="J12038" s="2" t="inlineStr">
        <is>
          <t>Top10_Net_Sellers</t>
        </is>
      </c>
      <c r="K12038" s="2" t="inlineStr">
        <is>
          <t>Online Securities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PSF</t>
        </is>
      </c>
      <c r="C12039" s="2" t="n">
        <v>41</v>
      </c>
      <c r="D12039" s="2" t="n">
        <v>100</v>
      </c>
      <c r="E12039" s="2" t="n">
        <v>24180</v>
      </c>
      <c r="F12039" s="2" t="n">
        <v>-24080</v>
      </c>
      <c r="G12039" s="2" t="n">
        <v>11.42</v>
      </c>
      <c r="H12039" s="2" t="n">
        <v>0.0001142</v>
      </c>
      <c r="I12039" s="2" t="n">
        <v>1</v>
      </c>
      <c r="J12039" s="2" t="inlineStr">
        <is>
          <t>Top10_Net_Sellers</t>
        </is>
      </c>
      <c r="K12039" s="2" t="inlineStr">
        <is>
          <t>Linch Stock Market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PSF</t>
        </is>
      </c>
      <c r="C12040" s="2" t="n">
        <v>56</v>
      </c>
      <c r="D12040" s="2" t="n">
        <v>800</v>
      </c>
      <c r="E12040" s="2" t="n">
        <v>17800</v>
      </c>
      <c r="F12040" s="2" t="n">
        <v>-17000</v>
      </c>
      <c r="G12040" s="2" t="n">
        <v>10.91</v>
      </c>
      <c r="H12040" s="2" t="n">
        <v>0.0008728</v>
      </c>
      <c r="I12040" s="2" t="n">
        <v>1</v>
      </c>
      <c r="J12040" s="2" t="inlineStr">
        <is>
          <t>Top10_Net_Sellers</t>
        </is>
      </c>
      <c r="K12040" s="2" t="inlineStr">
        <is>
          <t>Sri Hari Securities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PSF</t>
        </is>
      </c>
      <c r="C12041" s="2" t="n">
        <v>32</v>
      </c>
      <c r="D12041" s="2" t="n">
        <v>200</v>
      </c>
      <c r="E12041" s="2" t="n">
        <v>15380</v>
      </c>
      <c r="F12041" s="2" t="n">
        <v>-15180</v>
      </c>
      <c r="G12041" s="2" t="n">
        <v>11.2</v>
      </c>
      <c r="H12041" s="2" t="n">
        <v>0.000224</v>
      </c>
      <c r="I12041" s="2" t="n">
        <v>1</v>
      </c>
      <c r="J12041" s="2" t="inlineStr">
        <is>
          <t>Top10_Net_Sellers</t>
        </is>
      </c>
      <c r="K12041" s="2" t="inlineStr">
        <is>
          <t>Premier Securities Company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PSF</t>
        </is>
      </c>
      <c r="C12042" s="2" t="n">
        <v>45</v>
      </c>
      <c r="D12042" s="2" t="n">
        <v>0</v>
      </c>
      <c r="E12042" s="2" t="n">
        <v>14900</v>
      </c>
      <c r="F12042" s="2" t="n">
        <v>-14900</v>
      </c>
      <c r="G12042" s="2" t="n">
        <v/>
      </c>
      <c r="H12042" s="2" t="n">
        <v>0</v>
      </c>
      <c r="I12042" s="2" t="n">
        <v>0</v>
      </c>
      <c r="J12042" s="2" t="inlineStr">
        <is>
          <t>Top10_Net_Sellers</t>
        </is>
      </c>
      <c r="K12042" s="2" t="inlineStr">
        <is>
          <t>Imperial Securities Company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PSF</t>
        </is>
      </c>
      <c r="C12043" s="2" t="n">
        <v>58</v>
      </c>
      <c r="D12043" s="2" t="n">
        <v>2730</v>
      </c>
      <c r="E12043" s="2" t="n">
        <v>17100</v>
      </c>
      <c r="F12043" s="2" t="n">
        <v>-14370</v>
      </c>
      <c r="G12043" s="2" t="n">
        <v>11.1315</v>
      </c>
      <c r="H12043" s="2" t="n">
        <v>0.00301865</v>
      </c>
      <c r="I12043" s="2" t="n">
        <v>2</v>
      </c>
      <c r="J12043" s="2" t="inlineStr">
        <is>
          <t>Top10_Net_Sellers</t>
        </is>
      </c>
      <c r="K12043" s="2" t="inlineStr">
        <is>
          <t>Naasa Securities Co.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PSF</t>
        </is>
      </c>
      <c r="C12044" s="2" t="n">
        <v>25</v>
      </c>
      <c r="D12044" s="2" t="n">
        <v>0</v>
      </c>
      <c r="E12044" s="2" t="n">
        <v>13900</v>
      </c>
      <c r="F12044" s="2" t="n">
        <v>-13900</v>
      </c>
      <c r="G12044" s="2" t="n">
        <v/>
      </c>
      <c r="H12044" s="2" t="n">
        <v>0</v>
      </c>
      <c r="I12044" s="2" t="n">
        <v>0</v>
      </c>
      <c r="J12044" s="2" t="inlineStr">
        <is>
          <t>Top10_Net_Sellers</t>
        </is>
      </c>
      <c r="K12044" s="2" t="inlineStr">
        <is>
          <t>Sweta Securities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PSF</t>
        </is>
      </c>
      <c r="C12045" s="2" t="n">
        <v>43</v>
      </c>
      <c r="D12045" s="2" t="n">
        <v>6450</v>
      </c>
      <c r="E12045" s="2" t="n">
        <v>19750</v>
      </c>
      <c r="F12045" s="2" t="n">
        <v>-13300</v>
      </c>
      <c r="G12045" s="2" t="n">
        <v>11.22931034482759</v>
      </c>
      <c r="H12045" s="2" t="n">
        <v>0.007268549999999999</v>
      </c>
      <c r="I12045" s="2" t="n">
        <v>2</v>
      </c>
      <c r="J12045" s="2" t="inlineStr">
        <is>
          <t>Top10_Net_Sellers</t>
        </is>
      </c>
      <c r="K12045" s="2" t="inlineStr">
        <is>
          <t>South Asian Bulls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PSF</t>
        </is>
      </c>
      <c r="C12046" s="2" t="n">
        <v>28</v>
      </c>
      <c r="D12046" s="2" t="n">
        <v>6550</v>
      </c>
      <c r="E12046" s="2" t="n">
        <v>18250</v>
      </c>
      <c r="F12046" s="2" t="n">
        <v>-11700</v>
      </c>
      <c r="G12046" s="2" t="n">
        <v>10.97348951507208</v>
      </c>
      <c r="H12046" s="2" t="n">
        <v>0.00723385</v>
      </c>
      <c r="I12046" s="2" t="n">
        <v>3</v>
      </c>
      <c r="J12046" s="2" t="inlineStr">
        <is>
          <t>Top10_Net_Sellers</t>
        </is>
      </c>
      <c r="K12046" s="2" t="inlineStr">
        <is>
          <t>Shree Krishna Securities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PURE</t>
        </is>
      </c>
      <c r="C12047" s="2" t="n">
        <v>58</v>
      </c>
      <c r="D12047" s="2" t="n">
        <v>68676</v>
      </c>
      <c r="E12047" s="2" t="n">
        <v>141569</v>
      </c>
      <c r="F12047" s="2" t="n">
        <v>-72893</v>
      </c>
      <c r="G12047" s="2" t="n">
        <v>1126.856025041593</v>
      </c>
      <c r="H12047" s="2" t="n">
        <v>7.77794027</v>
      </c>
      <c r="I12047" s="2" t="n">
        <v>7</v>
      </c>
      <c r="J12047" s="2" t="inlineStr">
        <is>
          <t>Top10_Net_Sellers</t>
        </is>
      </c>
      <c r="K12047" s="2" t="inlineStr">
        <is>
          <t>Naasa Securities Co.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PURE</t>
        </is>
      </c>
      <c r="C12048" s="2" t="n">
        <v>56</v>
      </c>
      <c r="D12048" s="2" t="n">
        <v>18328</v>
      </c>
      <c r="E12048" s="2" t="n">
        <v>43067</v>
      </c>
      <c r="F12048" s="2" t="n">
        <v>-24739</v>
      </c>
      <c r="G12048" s="2" t="n">
        <v>1129.687858872988</v>
      </c>
      <c r="H12048" s="2" t="n">
        <v>2.08586663</v>
      </c>
      <c r="I12048" s="2" t="n">
        <v>3</v>
      </c>
      <c r="J12048" s="2" t="inlineStr">
        <is>
          <t>Top10_Net_Sellers</t>
        </is>
      </c>
      <c r="K12048" s="2" t="inlineStr">
        <is>
          <t>Sri Hari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PURE</t>
        </is>
      </c>
      <c r="C12049" s="2" t="n">
        <v>35</v>
      </c>
      <c r="D12049" s="2" t="n">
        <v>28320</v>
      </c>
      <c r="E12049" s="2" t="n">
        <v>39886</v>
      </c>
      <c r="F12049" s="2" t="n">
        <v>-11566</v>
      </c>
      <c r="G12049" s="2" t="n">
        <v>1119.149420825746</v>
      </c>
      <c r="H12049" s="2" t="n">
        <v>3.16331513</v>
      </c>
      <c r="I12049" s="2" t="n">
        <v>7</v>
      </c>
      <c r="J12049" s="2" t="inlineStr">
        <is>
          <t>Top10_Net_Sellers</t>
        </is>
      </c>
      <c r="K12049" s="2" t="inlineStr">
        <is>
          <t>Kohinoor Investment &amp; Securities Pvt.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PURE</t>
        </is>
      </c>
      <c r="C12050" s="2" t="n">
        <v>65</v>
      </c>
      <c r="D12050" s="2" t="n">
        <v>17479</v>
      </c>
      <c r="E12050" s="2" t="n">
        <v>26443</v>
      </c>
      <c r="F12050" s="2" t="n">
        <v>-8964</v>
      </c>
      <c r="G12050" s="2" t="n">
        <v>1121.570160972916</v>
      </c>
      <c r="H12050" s="2" t="n">
        <v>2.01375994</v>
      </c>
      <c r="I12050" s="2" t="n">
        <v>6</v>
      </c>
      <c r="J12050" s="2" t="inlineStr">
        <is>
          <t>Top10_Net_Sellers</t>
        </is>
      </c>
      <c r="K12050" s="2" t="inlineStr">
        <is>
          <t>SharePro Securities Pvt.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PURE</t>
        </is>
      </c>
      <c r="C12051" s="2" t="n">
        <v>85</v>
      </c>
      <c r="D12051" s="2" t="n">
        <v>10861</v>
      </c>
      <c r="E12051" s="2" t="n">
        <v>18981</v>
      </c>
      <c r="F12051" s="2" t="n">
        <v>-8120</v>
      </c>
      <c r="G12051" s="2" t="n">
        <v>1134.262241128683</v>
      </c>
      <c r="H12051" s="2" t="n">
        <v>1.2308712</v>
      </c>
      <c r="I12051" s="2" t="n">
        <v>4</v>
      </c>
      <c r="J12051" s="2" t="inlineStr">
        <is>
          <t>Top10_Net_Sellers</t>
        </is>
      </c>
      <c r="K12051" s="2" t="inlineStr">
        <is>
          <t>Capital Hub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PURE</t>
        </is>
      </c>
      <c r="C12052" s="2" t="n">
        <v>21</v>
      </c>
      <c r="D12052" s="2" t="n">
        <v>7383</v>
      </c>
      <c r="E12052" s="2" t="n">
        <v>15472</v>
      </c>
      <c r="F12052" s="2" t="n">
        <v>-8089</v>
      </c>
      <c r="G12052" s="2" t="n">
        <v>1122.393355125553</v>
      </c>
      <c r="H12052" s="2" t="n">
        <v>0.8363575999999999</v>
      </c>
      <c r="I12052" s="2" t="n">
        <v>5</v>
      </c>
      <c r="J12052" s="2" t="inlineStr">
        <is>
          <t>Top10_Net_Sellers</t>
        </is>
      </c>
      <c r="K12052" s="2" t="inlineStr">
        <is>
          <t>Midas Stock Broking Company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PURE</t>
        </is>
      </c>
      <c r="C12053" s="2" t="n">
        <v>29</v>
      </c>
      <c r="D12053" s="2" t="n">
        <v>4188</v>
      </c>
      <c r="E12053" s="2" t="n">
        <v>11562</v>
      </c>
      <c r="F12053" s="2" t="n">
        <v>-7374</v>
      </c>
      <c r="G12053" s="2" t="n">
        <v>1130.074851697585</v>
      </c>
      <c r="H12053" s="2" t="n">
        <v>0.4779657</v>
      </c>
      <c r="I12053" s="2" t="n">
        <v>4</v>
      </c>
      <c r="J12053" s="2" t="inlineStr">
        <is>
          <t>Top10_Net_Sellers</t>
        </is>
      </c>
      <c r="K12053" s="2" t="inlineStr">
        <is>
          <t>Trisul Securities &amp; Investment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PURE</t>
        </is>
      </c>
      <c r="C12054" s="2" t="n">
        <v>96</v>
      </c>
      <c r="D12054" s="2" t="n">
        <v>8770</v>
      </c>
      <c r="E12054" s="2" t="n">
        <v>15904</v>
      </c>
      <c r="F12054" s="2" t="n">
        <v>-7134</v>
      </c>
      <c r="G12054" s="2" t="n">
        <v>1102.743090277778</v>
      </c>
      <c r="H12054" s="2" t="n">
        <v>0.9708854499999999</v>
      </c>
      <c r="I12054" s="2" t="n">
        <v>5</v>
      </c>
      <c r="J12054" s="2" t="inlineStr">
        <is>
          <t>Top10_Net_Sellers</t>
        </is>
      </c>
      <c r="K12054" s="2" t="inlineStr">
        <is>
          <t>Himalayan Securities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PURE</t>
        </is>
      </c>
      <c r="C12055" s="2" t="n">
        <v>32</v>
      </c>
      <c r="D12055" s="2" t="n">
        <v>15759</v>
      </c>
      <c r="E12055" s="2" t="n">
        <v>22515</v>
      </c>
      <c r="F12055" s="2" t="n">
        <v>-6756</v>
      </c>
      <c r="G12055" s="2" t="n">
        <v>1133.568437635174</v>
      </c>
      <c r="H12055" s="2" t="n">
        <v>1.78213373</v>
      </c>
      <c r="I12055" s="2" t="n">
        <v>8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PURE</t>
        </is>
      </c>
      <c r="C12056" s="2" t="n">
        <v>28</v>
      </c>
      <c r="D12056" s="2" t="n">
        <v>4467</v>
      </c>
      <c r="E12056" s="2" t="n">
        <v>10732</v>
      </c>
      <c r="F12056" s="2" t="n">
        <v>-6265</v>
      </c>
      <c r="G12056" s="2" t="n">
        <v>1135.295064608243</v>
      </c>
      <c r="H12056" s="2" t="n">
        <v>0.52004081</v>
      </c>
      <c r="I12056" s="2" t="n">
        <v>5</v>
      </c>
      <c r="J12056" s="2" t="inlineStr">
        <is>
          <t>Top10_Net_Sellers</t>
        </is>
      </c>
      <c r="K12056" s="2" t="inlineStr">
        <is>
          <t>Shree Krishna Securities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RADHI</t>
        </is>
      </c>
      <c r="C12057" s="2" t="n">
        <v>66</v>
      </c>
      <c r="D12057" s="2" t="n">
        <v>65363</v>
      </c>
      <c r="E12057" s="2" t="n">
        <v>193933</v>
      </c>
      <c r="F12057" s="2" t="n">
        <v>-128570</v>
      </c>
      <c r="G12057" s="2" t="n">
        <v>838.6806550799871</v>
      </c>
      <c r="H12057" s="2" t="n">
        <v>5.46172224</v>
      </c>
      <c r="I12057" s="2" t="n">
        <v>4</v>
      </c>
      <c r="J12057" s="2" t="inlineStr">
        <is>
          <t>Top10_Net_Sellers</t>
        </is>
      </c>
      <c r="K12057" s="2" t="inlineStr">
        <is>
          <t>Miyo Securities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RADHI</t>
        </is>
      </c>
      <c r="C12058" s="2" t="n">
        <v>39</v>
      </c>
      <c r="D12058" s="2" t="n">
        <v>223687</v>
      </c>
      <c r="E12058" s="2" t="n">
        <v>345234</v>
      </c>
      <c r="F12058" s="2" t="n">
        <v>-121547</v>
      </c>
      <c r="G12058" s="2" t="n">
        <v>837.7062044419549</v>
      </c>
      <c r="H12058" s="2" t="n">
        <v>18.79072716</v>
      </c>
      <c r="I12058" s="2" t="n">
        <v>5</v>
      </c>
      <c r="J12058" s="2" t="inlineStr">
        <is>
          <t>Top10_Net_Sellers</t>
        </is>
      </c>
      <c r="K12058" s="2" t="inlineStr">
        <is>
          <t>Sumeru Securities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RADHI</t>
        </is>
      </c>
      <c r="C12059" s="2" t="n">
        <v>8</v>
      </c>
      <c r="D12059" s="2" t="n">
        <v>43748</v>
      </c>
      <c r="E12059" s="2" t="n">
        <v>127508</v>
      </c>
      <c r="F12059" s="2" t="n">
        <v>-83760</v>
      </c>
      <c r="G12059" s="2" t="n">
        <v>849.3381137055554</v>
      </c>
      <c r="H12059" s="2" t="n">
        <v>3.68562849</v>
      </c>
      <c r="I12059" s="2" t="n">
        <v>2</v>
      </c>
      <c r="J12059" s="2" t="inlineStr">
        <is>
          <t>Top10_Net_Sellers</t>
        </is>
      </c>
      <c r="K12059" s="2" t="inlineStr">
        <is>
          <t>Ashutosh Brokerage &amp; Securities (PVT)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RADHI</t>
        </is>
      </c>
      <c r="C12060" s="2" t="n">
        <v>57</v>
      </c>
      <c r="D12060" s="2" t="n">
        <v>76870</v>
      </c>
      <c r="E12060" s="2" t="n">
        <v>147030</v>
      </c>
      <c r="F12060" s="2" t="n">
        <v>-70160</v>
      </c>
      <c r="G12060" s="2" t="n">
        <v>839.276589317138</v>
      </c>
      <c r="H12060" s="2" t="n">
        <v>6.47991179</v>
      </c>
      <c r="I12060" s="2" t="n">
        <v>3</v>
      </c>
      <c r="J12060" s="2" t="inlineStr">
        <is>
          <t>Top10_Net_Sellers</t>
        </is>
      </c>
      <c r="K12060" s="2" t="inlineStr">
        <is>
          <t>Aryatara Investment &amp; Securities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RADHI</t>
        </is>
      </c>
      <c r="C12061" s="2" t="n">
        <v>42</v>
      </c>
      <c r="D12061" s="2" t="n">
        <v>73696</v>
      </c>
      <c r="E12061" s="2" t="n">
        <v>140360</v>
      </c>
      <c r="F12061" s="2" t="n">
        <v>-66664</v>
      </c>
      <c r="G12061" s="2" t="n">
        <v>840.1294260288826</v>
      </c>
      <c r="H12061" s="2" t="n">
        <v>6.226130710000001</v>
      </c>
      <c r="I12061" s="2" t="n">
        <v>3</v>
      </c>
      <c r="J12061" s="2" t="inlineStr">
        <is>
          <t>Top10_Net_Sellers</t>
        </is>
      </c>
      <c r="K12061" s="2" t="inlineStr">
        <is>
          <t>Sani Securities Company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RADHI</t>
        </is>
      </c>
      <c r="C12062" s="2" t="n">
        <v>50</v>
      </c>
      <c r="D12062" s="2" t="n">
        <v>72035</v>
      </c>
      <c r="E12062" s="2" t="n">
        <v>119261</v>
      </c>
      <c r="F12062" s="2" t="n">
        <v>-47226</v>
      </c>
      <c r="G12062" s="2" t="n">
        <v>836.1012175385144</v>
      </c>
      <c r="H12062" s="2" t="n">
        <v>6.04508758</v>
      </c>
      <c r="I12062" s="2" t="n">
        <v>6</v>
      </c>
      <c r="J12062" s="2" t="inlineStr">
        <is>
          <t>Top10_Net_Sellers</t>
        </is>
      </c>
      <c r="K12062" s="2" t="inlineStr">
        <is>
          <t>Crystal Kanchanjanga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RADHI</t>
        </is>
      </c>
      <c r="C12063" s="2" t="n">
        <v>29</v>
      </c>
      <c r="D12063" s="2" t="n">
        <v>47160</v>
      </c>
      <c r="E12063" s="2" t="n">
        <v>91462</v>
      </c>
      <c r="F12063" s="2" t="n">
        <v>-44302</v>
      </c>
      <c r="G12063" s="2" t="n">
        <v>839.4046649147451</v>
      </c>
      <c r="H12063" s="2" t="n">
        <v>4.02524157</v>
      </c>
      <c r="I12063" s="2" t="n">
        <v>6</v>
      </c>
      <c r="J12063" s="2" t="inlineStr">
        <is>
          <t>Top10_Net_Sellers</t>
        </is>
      </c>
      <c r="K12063" s="2" t="inlineStr">
        <is>
          <t>Trisul Securities &amp; Investment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RADHI</t>
        </is>
      </c>
      <c r="C12064" s="2" t="n">
        <v>45</v>
      </c>
      <c r="D12064" s="2" t="n">
        <v>121777</v>
      </c>
      <c r="E12064" s="2" t="n">
        <v>164393</v>
      </c>
      <c r="F12064" s="2" t="n">
        <v>-42616</v>
      </c>
      <c r="G12064" s="2" t="n">
        <v>839.1087796040187</v>
      </c>
      <c r="H12064" s="2" t="n">
        <v>10.24654338</v>
      </c>
      <c r="I12064" s="2" t="n">
        <v>5</v>
      </c>
      <c r="J12064" s="2" t="inlineStr">
        <is>
          <t>Top10_Net_Sellers</t>
        </is>
      </c>
      <c r="K12064" s="2" t="inlineStr">
        <is>
          <t>Imperial Securities Company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RADHI</t>
        </is>
      </c>
      <c r="C12065" s="2" t="n">
        <v>6</v>
      </c>
      <c r="D12065" s="2" t="n">
        <v>59421</v>
      </c>
      <c r="E12065" s="2" t="n">
        <v>100468</v>
      </c>
      <c r="F12065" s="2" t="n">
        <v>-41047</v>
      </c>
      <c r="G12065" s="2" t="n">
        <v>838.4892614287534</v>
      </c>
      <c r="H12065" s="2" t="n">
        <v>4.93112162</v>
      </c>
      <c r="I12065" s="2" t="n">
        <v>6</v>
      </c>
      <c r="J12065" s="2" t="inlineStr">
        <is>
          <t>Top10_Net_Sellers</t>
        </is>
      </c>
      <c r="K12065" s="2" t="inlineStr">
        <is>
          <t>Agrawal Securities (PVT)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RADHI</t>
        </is>
      </c>
      <c r="C12066" s="2" t="n">
        <v>16</v>
      </c>
      <c r="D12066" s="2" t="n">
        <v>61927</v>
      </c>
      <c r="E12066" s="2" t="n">
        <v>102435</v>
      </c>
      <c r="F12066" s="2" t="n">
        <v>-40508</v>
      </c>
      <c r="G12066" s="2" t="n">
        <v>839.2676742173146</v>
      </c>
      <c r="H12066" s="2" t="n">
        <v>5.21134185</v>
      </c>
      <c r="I12066" s="2" t="n">
        <v>4</v>
      </c>
      <c r="J12066" s="2" t="inlineStr">
        <is>
          <t>Top10_Net_Sellers</t>
        </is>
      </c>
      <c r="K12066" s="2" t="inlineStr">
        <is>
          <t>Primo Securities (PVT)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RAWA</t>
        </is>
      </c>
      <c r="C12067" s="2" t="n">
        <v>64</v>
      </c>
      <c r="D12067" s="2" t="n">
        <v>150</v>
      </c>
      <c r="E12067" s="2" t="n">
        <v>28748</v>
      </c>
      <c r="F12067" s="2" t="n">
        <v>-28598</v>
      </c>
      <c r="G12067" s="2" t="n">
        <v>783.1</v>
      </c>
      <c r="H12067" s="2" t="n">
        <v>0.0117465</v>
      </c>
      <c r="I12067" s="2" t="n">
        <v>1</v>
      </c>
      <c r="J12067" s="2" t="inlineStr">
        <is>
          <t>Top10_Net_Sellers</t>
        </is>
      </c>
      <c r="K12067" s="2" t="inlineStr">
        <is>
          <t>Sun Securities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RAWA</t>
        </is>
      </c>
      <c r="C12068" s="2" t="n">
        <v>56</v>
      </c>
      <c r="D12068" s="2" t="n">
        <v>428</v>
      </c>
      <c r="E12068" s="2" t="n">
        <v>2816</v>
      </c>
      <c r="F12068" s="2" t="n">
        <v>-2388</v>
      </c>
      <c r="G12068" s="2" t="n">
        <v>760.3470175438597</v>
      </c>
      <c r="H12068" s="2" t="n">
        <v>0.032209</v>
      </c>
      <c r="I12068" s="2" t="n">
        <v>5</v>
      </c>
      <c r="J12068" s="2" t="inlineStr">
        <is>
          <t>Top10_Net_Sellers</t>
        </is>
      </c>
      <c r="K12068" s="2" t="inlineStr">
        <is>
          <t>Sri Hari Securities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RAWA</t>
        </is>
      </c>
      <c r="C12069" s="2" t="n">
        <v>49</v>
      </c>
      <c r="D12069" s="2" t="n">
        <v>2172</v>
      </c>
      <c r="E12069" s="2" t="n">
        <v>4483</v>
      </c>
      <c r="F12069" s="2" t="n">
        <v>-2311</v>
      </c>
      <c r="G12069" s="2" t="n">
        <v>761.7435088356988</v>
      </c>
      <c r="H12069" s="2" t="n">
        <v>0.16640692</v>
      </c>
      <c r="I12069" s="2" t="n">
        <v>6</v>
      </c>
      <c r="J12069" s="2" t="inlineStr">
        <is>
          <t>Top10_Net_Sellers</t>
        </is>
      </c>
      <c r="K12069" s="2" t="inlineStr">
        <is>
          <t>Online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RAWA</t>
        </is>
      </c>
      <c r="C12070" s="2" t="n">
        <v>1</v>
      </c>
      <c r="D12070" s="2" t="n">
        <v>863</v>
      </c>
      <c r="E12070" s="2" t="n">
        <v>3074</v>
      </c>
      <c r="F12070" s="2" t="n">
        <v>-2211</v>
      </c>
      <c r="G12070" s="2" t="n">
        <v>749.2896666666667</v>
      </c>
      <c r="H12070" s="2" t="n">
        <v>0.06437710000000001</v>
      </c>
      <c r="I12070" s="2" t="n">
        <v>4</v>
      </c>
      <c r="J12070" s="2" t="inlineStr">
        <is>
          <t>Top10_Net_Sellers</t>
        </is>
      </c>
      <c r="K12070" s="2" t="inlineStr">
        <is>
          <t>Kumari Securities Private Limited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RAWA</t>
        </is>
      </c>
      <c r="C12071" s="2" t="n">
        <v>86</v>
      </c>
      <c r="D12071" s="2" t="n">
        <v>498</v>
      </c>
      <c r="E12071" s="2" t="n">
        <v>2600</v>
      </c>
      <c r="F12071" s="2" t="n">
        <v>-2102</v>
      </c>
      <c r="G12071" s="2" t="n">
        <v>760.3940336134453</v>
      </c>
      <c r="H12071" s="2" t="n">
        <v>0.03772418</v>
      </c>
      <c r="I12071" s="2" t="n">
        <v>5</v>
      </c>
      <c r="J12071" s="2" t="inlineStr">
        <is>
          <t>Top10_Net_Sellers</t>
        </is>
      </c>
      <c r="K12071" s="2" t="inlineStr">
        <is>
          <t>Stoxkarts Securities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RAWA</t>
        </is>
      </c>
      <c r="C12072" s="2" t="n">
        <v>53</v>
      </c>
      <c r="D12072" s="2" t="n">
        <v>200</v>
      </c>
      <c r="E12072" s="2" t="n">
        <v>1985</v>
      </c>
      <c r="F12072" s="2" t="n">
        <v>-1785</v>
      </c>
      <c r="G12072" s="2" t="n">
        <v>792.925</v>
      </c>
      <c r="H12072" s="2" t="n">
        <v>0.0158585</v>
      </c>
      <c r="I12072" s="2" t="n">
        <v>1</v>
      </c>
      <c r="J12072" s="2" t="inlineStr">
        <is>
          <t>Top10_Net_Sellers</t>
        </is>
      </c>
      <c r="K12072" s="2" t="inlineStr">
        <is>
          <t>Investment Management Nepal Pvt.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RAWA</t>
        </is>
      </c>
      <c r="C12073" s="2" t="n">
        <v>44</v>
      </c>
      <c r="D12073" s="2" t="n">
        <v>1877</v>
      </c>
      <c r="E12073" s="2" t="n">
        <v>3506</v>
      </c>
      <c r="F12073" s="2" t="n">
        <v>-1629</v>
      </c>
      <c r="G12073" s="2" t="n">
        <v>755.096158008658</v>
      </c>
      <c r="H12073" s="2" t="n">
        <v>0.14315313</v>
      </c>
      <c r="I12073" s="2" t="n">
        <v>6</v>
      </c>
      <c r="J12073" s="2" t="inlineStr">
        <is>
          <t>Top10_Net_Sellers</t>
        </is>
      </c>
      <c r="K12073" s="2" t="inlineStr">
        <is>
          <t>Dynamic Money Managers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RAWA</t>
        </is>
      </c>
      <c r="C12074" s="2" t="n">
        <v>47</v>
      </c>
      <c r="D12074" s="2" t="n">
        <v>660</v>
      </c>
      <c r="E12074" s="2" t="n">
        <v>1900</v>
      </c>
      <c r="F12074" s="2" t="n">
        <v>-1240</v>
      </c>
      <c r="G12074" s="2" t="n">
        <v>747.5213386613386</v>
      </c>
      <c r="H12074" s="2" t="n">
        <v>0.0497868</v>
      </c>
      <c r="I12074" s="2" t="n">
        <v>5</v>
      </c>
      <c r="J12074" s="2" t="inlineStr">
        <is>
          <t>Top10_Net_Sellers</t>
        </is>
      </c>
      <c r="K12074" s="2" t="inlineStr">
        <is>
          <t>Neev Securities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RAWA</t>
        </is>
      </c>
      <c r="C12075" s="2" t="n">
        <v>50</v>
      </c>
      <c r="D12075" s="2" t="n">
        <v>850</v>
      </c>
      <c r="E12075" s="2" t="n">
        <v>2069</v>
      </c>
      <c r="F12075" s="2" t="n">
        <v>-1219</v>
      </c>
      <c r="G12075" s="2" t="n">
        <v>760.8727272727274</v>
      </c>
      <c r="H12075" s="2" t="n">
        <v>0.06476799999999999</v>
      </c>
      <c r="I12075" s="2" t="n">
        <v>2</v>
      </c>
      <c r="J12075" s="2" t="inlineStr">
        <is>
          <t>Top10_Net_Sellers</t>
        </is>
      </c>
      <c r="K12075" s="2" t="inlineStr">
        <is>
          <t>Crystal Kanchanjanga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RAWA</t>
        </is>
      </c>
      <c r="C12076" s="2" t="n">
        <v>41</v>
      </c>
      <c r="D12076" s="2" t="n">
        <v>1177</v>
      </c>
      <c r="E12076" s="2" t="n">
        <v>2189</v>
      </c>
      <c r="F12076" s="2" t="n">
        <v>-1012</v>
      </c>
      <c r="G12076" s="2" t="n">
        <v>733.9842536669543</v>
      </c>
      <c r="H12076" s="2" t="n">
        <v>0.08587470000000001</v>
      </c>
      <c r="I12076" s="2" t="n">
        <v>1</v>
      </c>
      <c r="J12076" s="2" t="inlineStr">
        <is>
          <t>Top10_Net_Sellers</t>
        </is>
      </c>
      <c r="K12076" s="2" t="inlineStr">
        <is>
          <t>Linch Stock Market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RBBD2088</t>
        </is>
      </c>
      <c r="C12077" s="2" t="n">
        <v>8</v>
      </c>
      <c r="D12077" s="2" t="n">
        <v>75</v>
      </c>
      <c r="E12077" s="2" t="n">
        <v>725</v>
      </c>
      <c r="F12077" s="2" t="n">
        <v>-650</v>
      </c>
      <c r="G12077" s="2" t="n">
        <v>1045.025</v>
      </c>
      <c r="H12077" s="2" t="n">
        <v>0.0078175</v>
      </c>
      <c r="I12077" s="2" t="n">
        <v>1</v>
      </c>
      <c r="J12077" s="2" t="inlineStr">
        <is>
          <t>Top10_Net_Sellers</t>
        </is>
      </c>
      <c r="K12077" s="2" t="inlineStr">
        <is>
          <t>Ashutosh Brokerage &amp; Securities (PVT)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RBBD2088</t>
        </is>
      </c>
      <c r="C12078" s="2" t="n">
        <v>51</v>
      </c>
      <c r="D12078" s="2" t="n">
        <v>0</v>
      </c>
      <c r="E12078" s="2" t="n">
        <v>125</v>
      </c>
      <c r="F12078" s="2" t="n">
        <v>-125</v>
      </c>
      <c r="G12078" s="2" t="n">
        <v/>
      </c>
      <c r="H12078" s="2" t="n">
        <v>0</v>
      </c>
      <c r="I12078" s="2" t="n">
        <v>0</v>
      </c>
      <c r="J12078" s="2" t="inlineStr">
        <is>
          <t>Top10_Net_Sellers</t>
        </is>
      </c>
      <c r="K12078" s="2" t="inlineStr">
        <is>
          <t>Oxford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RBBD2088</t>
        </is>
      </c>
      <c r="C12079" s="2" t="n">
        <v>4</v>
      </c>
      <c r="D12079" s="2" t="n">
        <v>0</v>
      </c>
      <c r="E12079" s="2" t="n">
        <v>75</v>
      </c>
      <c r="F12079" s="2" t="n">
        <v>-75</v>
      </c>
      <c r="G12079" s="2" t="n">
        <v/>
      </c>
      <c r="H12079" s="2" t="n">
        <v>0</v>
      </c>
      <c r="I12079" s="2" t="n">
        <v>0</v>
      </c>
      <c r="J12079" s="2" t="inlineStr">
        <is>
          <t>Top10_Net_Sellers</t>
        </is>
      </c>
      <c r="K12079" s="2" t="inlineStr">
        <is>
          <t>Opal Securities Investment (PVT)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RBBD2088</t>
        </is>
      </c>
      <c r="C12080" s="2" t="n">
        <v>49</v>
      </c>
      <c r="D12080" s="2" t="n">
        <v>0</v>
      </c>
      <c r="E12080" s="2" t="n">
        <v>50</v>
      </c>
      <c r="F12080" s="2" t="n">
        <v>-50</v>
      </c>
      <c r="G12080" s="2" t="n">
        <v/>
      </c>
      <c r="H12080" s="2" t="n">
        <v>0</v>
      </c>
      <c r="I12080" s="2" t="n">
        <v>0</v>
      </c>
      <c r="J12080" s="2" t="inlineStr">
        <is>
          <t>Top10_Net_Sellers</t>
        </is>
      </c>
      <c r="K12080" s="2" t="inlineStr">
        <is>
          <t>Online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RBBD2088</t>
        </is>
      </c>
      <c r="C12081" s="2" t="n">
        <v>6</v>
      </c>
      <c r="D12081" s="2" t="n">
        <v>0</v>
      </c>
      <c r="E12081" s="2" t="n">
        <v>25</v>
      </c>
      <c r="F12081" s="2" t="n">
        <v>-25</v>
      </c>
      <c r="G12081" s="2" t="n">
        <v/>
      </c>
      <c r="H12081" s="2" t="n">
        <v>0</v>
      </c>
      <c r="I12081" s="2" t="n">
        <v>0</v>
      </c>
      <c r="J12081" s="2" t="inlineStr">
        <is>
          <t>Top10_Net_Sellers</t>
        </is>
      </c>
      <c r="K12081" s="2" t="inlineStr">
        <is>
          <t>Agrawal Securities (PVT)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RBBD2088</t>
        </is>
      </c>
      <c r="C12082" s="2" t="n">
        <v>16</v>
      </c>
      <c r="D12082" s="2" t="n">
        <v>0</v>
      </c>
      <c r="E12082" s="2" t="n">
        <v>25</v>
      </c>
      <c r="F12082" s="2" t="n">
        <v>-25</v>
      </c>
      <c r="G12082" s="2" t="n">
        <v/>
      </c>
      <c r="H12082" s="2" t="n">
        <v>0</v>
      </c>
      <c r="I12082" s="2" t="n">
        <v>0</v>
      </c>
      <c r="J12082" s="2" t="inlineStr">
        <is>
          <t>Top10_Net_Sellers</t>
        </is>
      </c>
      <c r="K12082" s="2" t="inlineStr">
        <is>
          <t>Primo Securities (PVT)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RBBD2088</t>
        </is>
      </c>
      <c r="C12083" s="2" t="n">
        <v>17</v>
      </c>
      <c r="D12083" s="2" t="n">
        <v>0</v>
      </c>
      <c r="E12083" s="2" t="n">
        <v>25</v>
      </c>
      <c r="F12083" s="2" t="n">
        <v>-25</v>
      </c>
      <c r="G12083" s="2" t="n">
        <v/>
      </c>
      <c r="H12083" s="2" t="n">
        <v>0</v>
      </c>
      <c r="I12083" s="2" t="n">
        <v>0</v>
      </c>
      <c r="J12083" s="2" t="inlineStr">
        <is>
          <t>Top10_Net_Sellers</t>
        </is>
      </c>
      <c r="K12083" s="2" t="inlineStr">
        <is>
          <t>ABC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RBBD2088</t>
        </is>
      </c>
      <c r="C12084" s="2" t="n">
        <v>22</v>
      </c>
      <c r="D12084" s="2" t="n">
        <v>0</v>
      </c>
      <c r="E12084" s="2" t="n">
        <v>25</v>
      </c>
      <c r="F12084" s="2" t="n">
        <v>-25</v>
      </c>
      <c r="G12084" s="2" t="n">
        <v/>
      </c>
      <c r="H12084" s="2" t="n">
        <v>0</v>
      </c>
      <c r="I12084" s="2" t="n">
        <v>0</v>
      </c>
      <c r="J12084" s="2" t="inlineStr">
        <is>
          <t>Top10_Net_Sellers</t>
        </is>
      </c>
      <c r="K12084" s="2" t="inlineStr">
        <is>
          <t>Siprabi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RBBD2088</t>
        </is>
      </c>
      <c r="C12085" s="2" t="n">
        <v>34</v>
      </c>
      <c r="D12085" s="2" t="n">
        <v>0</v>
      </c>
      <c r="E12085" s="2" t="n">
        <v>25</v>
      </c>
      <c r="F12085" s="2" t="n">
        <v>-25</v>
      </c>
      <c r="G12085" s="2" t="n">
        <v/>
      </c>
      <c r="H12085" s="2" t="n">
        <v>0</v>
      </c>
      <c r="I12085" s="2" t="n">
        <v>0</v>
      </c>
      <c r="J12085" s="2" t="inlineStr">
        <is>
          <t>Top10_Net_Sellers</t>
        </is>
      </c>
      <c r="K12085" s="2" t="inlineStr">
        <is>
          <t>Vision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RBBD2088</t>
        </is>
      </c>
      <c r="C12086" s="2" t="n">
        <v>42</v>
      </c>
      <c r="D12086" s="2" t="n">
        <v>0</v>
      </c>
      <c r="E12086" s="2" t="n">
        <v>25</v>
      </c>
      <c r="F12086" s="2" t="n">
        <v>-25</v>
      </c>
      <c r="G12086" s="2" t="n">
        <v/>
      </c>
      <c r="H12086" s="2" t="n">
        <v>0</v>
      </c>
      <c r="I12086" s="2" t="n">
        <v>0</v>
      </c>
      <c r="J12086" s="2" t="inlineStr">
        <is>
          <t>Top10_Net_Sellers</t>
        </is>
      </c>
      <c r="K12086" s="2" t="inlineStr">
        <is>
          <t>Sani Securities Company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RBBD83</t>
        </is>
      </c>
      <c r="C12087" s="2" t="n">
        <v>59</v>
      </c>
      <c r="D12087" s="2" t="n">
        <v>0</v>
      </c>
      <c r="E12087" s="2" t="n">
        <v>1000</v>
      </c>
      <c r="F12087" s="2" t="n">
        <v>-1000</v>
      </c>
      <c r="G12087" s="2" t="n">
        <v/>
      </c>
      <c r="H12087" s="2" t="n">
        <v>0</v>
      </c>
      <c r="I12087" s="2" t="n">
        <v>0</v>
      </c>
      <c r="J12087" s="2" t="inlineStr">
        <is>
          <t>Top10_Net_Sellers</t>
        </is>
      </c>
      <c r="K12087" s="2" t="inlineStr">
        <is>
          <t>Deevyaa Securities &amp; Stock House Pvt.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RBBD83</t>
        </is>
      </c>
      <c r="C12088" s="2" t="n">
        <v>52</v>
      </c>
      <c r="D12088" s="2" t="n">
        <v>0</v>
      </c>
      <c r="E12088" s="2" t="n">
        <v>100</v>
      </c>
      <c r="F12088" s="2" t="n">
        <v>-100</v>
      </c>
      <c r="G12088" s="2" t="n">
        <v/>
      </c>
      <c r="H12088" s="2" t="n">
        <v>0</v>
      </c>
      <c r="I12088" s="2" t="n">
        <v>0</v>
      </c>
      <c r="J12088" s="2" t="inlineStr">
        <is>
          <t>Top10_Net_Sellers</t>
        </is>
      </c>
      <c r="K12088" s="2" t="inlineStr">
        <is>
          <t>Sundhara Securities Limited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RBBD83</t>
        </is>
      </c>
      <c r="C12089" s="2" t="n">
        <v>22</v>
      </c>
      <c r="D12089" s="2" t="n">
        <v>0</v>
      </c>
      <c r="E12089" s="2" t="n">
        <v>25</v>
      </c>
      <c r="F12089" s="2" t="n">
        <v>-25</v>
      </c>
      <c r="G12089" s="2" t="n">
        <v/>
      </c>
      <c r="H12089" s="2" t="n">
        <v>0</v>
      </c>
      <c r="I12089" s="2" t="n">
        <v>0</v>
      </c>
      <c r="J12089" s="2" t="inlineStr">
        <is>
          <t>Top10_Net_Sellers</t>
        </is>
      </c>
      <c r="K12089" s="2" t="inlineStr">
        <is>
          <t>Siprabi Securities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RBBD83</t>
        </is>
      </c>
      <c r="C12090" s="2" t="n">
        <v>51</v>
      </c>
      <c r="D12090" s="2" t="n">
        <v>0</v>
      </c>
      <c r="E12090" s="2" t="n">
        <v>25</v>
      </c>
      <c r="F12090" s="2" t="n">
        <v>-25</v>
      </c>
      <c r="G12090" s="2" t="n">
        <v/>
      </c>
      <c r="H12090" s="2" t="n">
        <v>0</v>
      </c>
      <c r="I12090" s="2" t="n">
        <v>0</v>
      </c>
      <c r="J12090" s="2" t="inlineStr">
        <is>
          <t>Top10_Net_Sellers</t>
        </is>
      </c>
      <c r="K12090" s="2" t="inlineStr">
        <is>
          <t>Oxford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RBBD83</t>
        </is>
      </c>
      <c r="C12091" s="2" t="n">
        <v>55</v>
      </c>
      <c r="D12091" s="2" t="n">
        <v>0</v>
      </c>
      <c r="E12091" s="2" t="n">
        <v>25</v>
      </c>
      <c r="F12091" s="2" t="n">
        <v>-25</v>
      </c>
      <c r="G12091" s="2" t="n">
        <v/>
      </c>
      <c r="H12091" s="2" t="n">
        <v>0</v>
      </c>
      <c r="I12091" s="2" t="n">
        <v>0</v>
      </c>
      <c r="J12091" s="2" t="inlineStr">
        <is>
          <t>Top10_Net_Sellers</t>
        </is>
      </c>
      <c r="K12091" s="2" t="inlineStr">
        <is>
          <t>Bhrikuti Stock Broking Co. Pvt.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RBBD83</t>
        </is>
      </c>
      <c r="C12092" s="2" t="n">
        <v>42</v>
      </c>
      <c r="D12092" s="2" t="n">
        <v>25</v>
      </c>
      <c r="E12092" s="2" t="n">
        <v>0</v>
      </c>
      <c r="F12092" s="2" t="n">
        <v>25</v>
      </c>
      <c r="G12092" s="2" t="n">
        <v>1026.6</v>
      </c>
      <c r="H12092" s="2" t="n">
        <v>0.0025665</v>
      </c>
      <c r="I12092" s="2" t="n">
        <v>1</v>
      </c>
      <c r="J12092" s="2" t="inlineStr">
        <is>
          <t>Top10_Net_Sellers</t>
        </is>
      </c>
      <c r="K12092" s="2" t="inlineStr">
        <is>
          <t>Sani Securities Company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RBBD83</t>
        </is>
      </c>
      <c r="C12093" s="2" t="n">
        <v>58</v>
      </c>
      <c r="D12093" s="2" t="n">
        <v>50</v>
      </c>
      <c r="E12093" s="2" t="n">
        <v>0</v>
      </c>
      <c r="F12093" s="2" t="n">
        <v>50</v>
      </c>
      <c r="G12093" s="2" t="n">
        <v>1042</v>
      </c>
      <c r="H12093" s="2" t="n">
        <v>0.00521</v>
      </c>
      <c r="I12093" s="2" t="n">
        <v>1</v>
      </c>
      <c r="J12093" s="2" t="inlineStr">
        <is>
          <t>Top10_Net_Sellers</t>
        </is>
      </c>
      <c r="K12093" s="2" t="inlineStr">
        <is>
          <t>Naasa Securities Co.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RBBD83</t>
        </is>
      </c>
      <c r="C12094" s="2" t="n">
        <v>47</v>
      </c>
      <c r="D12094" s="2" t="n">
        <v>75</v>
      </c>
      <c r="E12094" s="2" t="n">
        <v>0</v>
      </c>
      <c r="F12094" s="2" t="n">
        <v>75</v>
      </c>
      <c r="G12094" s="2" t="n">
        <v>1035</v>
      </c>
      <c r="H12094" s="2" t="n">
        <v>0.0077625</v>
      </c>
      <c r="I12094" s="2" t="n">
        <v>1</v>
      </c>
      <c r="J12094" s="2" t="inlineStr">
        <is>
          <t>Top10_Net_Sellers</t>
        </is>
      </c>
      <c r="K12094" s="2" t="inlineStr">
        <is>
          <t>Neev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RBBD83</t>
        </is>
      </c>
      <c r="C12095" s="2" t="n">
        <v>36</v>
      </c>
      <c r="D12095" s="2" t="n">
        <v>150</v>
      </c>
      <c r="E12095" s="2" t="n">
        <v>0</v>
      </c>
      <c r="F12095" s="2" t="n">
        <v>150</v>
      </c>
      <c r="G12095" s="2" t="n">
        <v>1027</v>
      </c>
      <c r="H12095" s="2" t="n">
        <v>0.015405</v>
      </c>
      <c r="I12095" s="2" t="n">
        <v>1</v>
      </c>
      <c r="J12095" s="2" t="inlineStr">
        <is>
          <t>Top10_Net_Sellers</t>
        </is>
      </c>
      <c r="K12095" s="2" t="inlineStr">
        <is>
          <t>Secured Securities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RBBD83</t>
        </is>
      </c>
      <c r="C12096" s="2" t="n">
        <v>8</v>
      </c>
      <c r="D12096" s="2" t="n">
        <v>175</v>
      </c>
      <c r="E12096" s="2" t="n">
        <v>0</v>
      </c>
      <c r="F12096" s="2" t="n">
        <v>175</v>
      </c>
      <c r="G12096" s="2" t="n">
        <v>1027</v>
      </c>
      <c r="H12096" s="2" t="n">
        <v>0.0179725</v>
      </c>
      <c r="I12096" s="2" t="n">
        <v>1</v>
      </c>
      <c r="J12096" s="2" t="inlineStr">
        <is>
          <t>Top10_Net_Sellers</t>
        </is>
      </c>
      <c r="K12096" s="2" t="inlineStr">
        <is>
          <t>Ashutosh Brokerage &amp; Securities (PVT)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RBBF40</t>
        </is>
      </c>
      <c r="C12097" s="2" t="n">
        <v>34</v>
      </c>
      <c r="D12097" s="2" t="n">
        <v>5150</v>
      </c>
      <c r="E12097" s="2" t="n">
        <v>252200</v>
      </c>
      <c r="F12097" s="2" t="n">
        <v>-247050</v>
      </c>
      <c r="G12097" s="2" t="n">
        <v>9.1721875</v>
      </c>
      <c r="H12097" s="2" t="n">
        <v>0.0047256</v>
      </c>
      <c r="I12097" s="2" t="n">
        <v>6</v>
      </c>
      <c r="J12097" s="2" t="inlineStr">
        <is>
          <t>Top10_Net_Sellers</t>
        </is>
      </c>
      <c r="K12097" s="2" t="inlineStr">
        <is>
          <t>Vision Securities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RBBF40</t>
        </is>
      </c>
      <c r="C12098" s="2" t="n">
        <v>58</v>
      </c>
      <c r="D12098" s="2" t="n">
        <v>12250</v>
      </c>
      <c r="E12098" s="2" t="n">
        <v>36520</v>
      </c>
      <c r="F12098" s="2" t="n">
        <v>-24270</v>
      </c>
      <c r="G12098" s="2" t="n">
        <v>9.294973073918564</v>
      </c>
      <c r="H12098" s="2" t="n">
        <v>0.0113795</v>
      </c>
      <c r="I12098" s="2" t="n">
        <v>4</v>
      </c>
      <c r="J12098" s="2" t="inlineStr">
        <is>
          <t>Top10_Net_Sellers</t>
        </is>
      </c>
      <c r="K12098" s="2" t="inlineStr">
        <is>
          <t>Naasa Securities Co.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RBBF40</t>
        </is>
      </c>
      <c r="C12099" s="2" t="n">
        <v>59</v>
      </c>
      <c r="D12099" s="2" t="n">
        <v>1100</v>
      </c>
      <c r="E12099" s="2" t="n">
        <v>8670</v>
      </c>
      <c r="F12099" s="2" t="n">
        <v>-7570</v>
      </c>
      <c r="G12099" s="2" t="n">
        <v>10</v>
      </c>
      <c r="H12099" s="2" t="n">
        <v>0.0011</v>
      </c>
      <c r="I12099" s="2" t="n">
        <v>0</v>
      </c>
      <c r="J12099" s="2" t="inlineStr">
        <is>
          <t>Top10_Net_Sellers</t>
        </is>
      </c>
      <c r="K12099" s="2" t="inlineStr">
        <is>
          <t>Deevyaa Securities &amp; Stock House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RBBF40</t>
        </is>
      </c>
      <c r="C12100" s="2" t="n">
        <v>42</v>
      </c>
      <c r="D12100" s="2" t="n">
        <v>2170</v>
      </c>
      <c r="E12100" s="2" t="n">
        <v>9530</v>
      </c>
      <c r="F12100" s="2" t="n">
        <v>-7360</v>
      </c>
      <c r="G12100" s="2" t="n">
        <v>9.364393315018315</v>
      </c>
      <c r="H12100" s="2" t="n">
        <v>0.0020306</v>
      </c>
      <c r="I12100" s="2" t="n">
        <v>4</v>
      </c>
      <c r="J12100" s="2" t="inlineStr">
        <is>
          <t>Top10_Net_Sellers</t>
        </is>
      </c>
      <c r="K12100" s="2" t="inlineStr">
        <is>
          <t>Sani Securities Company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RBBF40</t>
        </is>
      </c>
      <c r="C12101" s="2" t="n">
        <v>17</v>
      </c>
      <c r="D12101" s="2" t="n">
        <v>900</v>
      </c>
      <c r="E12101" s="2" t="n">
        <v>5600</v>
      </c>
      <c r="F12101" s="2" t="n">
        <v>-4700</v>
      </c>
      <c r="G12101" s="2" t="n">
        <v>9.210000000000001</v>
      </c>
      <c r="H12101" s="2" t="n">
        <v>0.0008289</v>
      </c>
      <c r="I12101" s="2" t="n">
        <v>1</v>
      </c>
      <c r="J12101" s="2" t="inlineStr">
        <is>
          <t>Top10_Net_Sellers</t>
        </is>
      </c>
      <c r="K12101" s="2" t="inlineStr">
        <is>
          <t>ABC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RBBF40</t>
        </is>
      </c>
      <c r="C12102" s="2" t="n">
        <v>51</v>
      </c>
      <c r="D12102" s="2" t="n">
        <v>0</v>
      </c>
      <c r="E12102" s="2" t="n">
        <v>4200</v>
      </c>
      <c r="F12102" s="2" t="n">
        <v>-4200</v>
      </c>
      <c r="G12102" s="2" t="n">
        <v/>
      </c>
      <c r="H12102" s="2" t="n">
        <v>0</v>
      </c>
      <c r="I12102" s="2" t="n">
        <v>0</v>
      </c>
      <c r="J12102" s="2" t="inlineStr">
        <is>
          <t>Top10_Net_Sellers</t>
        </is>
      </c>
      <c r="K12102" s="2" t="inlineStr">
        <is>
          <t>Oxford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RBBF40</t>
        </is>
      </c>
      <c r="C12103" s="2" t="n">
        <v>16</v>
      </c>
      <c r="D12103" s="2" t="n">
        <v>0</v>
      </c>
      <c r="E12103" s="2" t="n">
        <v>4000</v>
      </c>
      <c r="F12103" s="2" t="n">
        <v>-4000</v>
      </c>
      <c r="G12103" s="2" t="n">
        <v/>
      </c>
      <c r="H12103" s="2" t="n">
        <v>0</v>
      </c>
      <c r="I12103" s="2" t="n">
        <v>0</v>
      </c>
      <c r="J12103" s="2" t="inlineStr">
        <is>
          <t>Top10_Net_Sellers</t>
        </is>
      </c>
      <c r="K12103" s="2" t="inlineStr">
        <is>
          <t>Primo Securities (PVT)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RBBF40</t>
        </is>
      </c>
      <c r="C12104" s="2" t="n">
        <v>7</v>
      </c>
      <c r="D12104" s="2" t="n">
        <v>1200</v>
      </c>
      <c r="E12104" s="2" t="n">
        <v>5000</v>
      </c>
      <c r="F12104" s="2" t="n">
        <v>-3800</v>
      </c>
      <c r="G12104" s="2" t="n">
        <v>9.152222222222221</v>
      </c>
      <c r="H12104" s="2" t="n">
        <v>0.0010989</v>
      </c>
      <c r="I12104" s="2" t="n">
        <v>3</v>
      </c>
      <c r="J12104" s="2" t="inlineStr">
        <is>
          <t>Top10_Net_Sellers</t>
        </is>
      </c>
      <c r="K12104" s="2" t="inlineStr">
        <is>
          <t>J.F. Securities (PVT)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RBBF40</t>
        </is>
      </c>
      <c r="C12105" s="2" t="n">
        <v>45</v>
      </c>
      <c r="D12105" s="2" t="n">
        <v>900</v>
      </c>
      <c r="E12105" s="2" t="n">
        <v>4400</v>
      </c>
      <c r="F12105" s="2" t="n">
        <v>-3500</v>
      </c>
      <c r="G12105" s="2" t="n">
        <v>9.205</v>
      </c>
      <c r="H12105" s="2" t="n">
        <v>0.0008336999999999999</v>
      </c>
      <c r="I12105" s="2" t="n">
        <v>1</v>
      </c>
      <c r="J12105" s="2" t="inlineStr">
        <is>
          <t>Top10_Net_Sellers</t>
        </is>
      </c>
      <c r="K12105" s="2" t="inlineStr">
        <is>
          <t>Imperial Securities Company Pvt.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RBBF40</t>
        </is>
      </c>
      <c r="C12106" s="2" t="n">
        <v>41</v>
      </c>
      <c r="D12106" s="2" t="n">
        <v>0</v>
      </c>
      <c r="E12106" s="2" t="n">
        <v>3300</v>
      </c>
      <c r="F12106" s="2" t="n">
        <v>-3300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>
        <is>
          <t>Linch Stock Market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RBCL</t>
        </is>
      </c>
      <c r="C12107" s="2" t="n">
        <v>51</v>
      </c>
      <c r="D12107" s="2" t="n">
        <v>0</v>
      </c>
      <c r="E12107" s="2" t="n">
        <v>948</v>
      </c>
      <c r="F12107" s="2" t="n">
        <v>-948</v>
      </c>
      <c r="G12107" s="2" t="n">
        <v/>
      </c>
      <c r="H12107" s="2" t="n">
        <v>0</v>
      </c>
      <c r="I12107" s="2" t="n">
        <v>0</v>
      </c>
      <c r="J12107" s="2" t="inlineStr">
        <is>
          <t>Top10_Net_Sellers</t>
        </is>
      </c>
      <c r="K12107" s="2" t="inlineStr">
        <is>
          <t>Oxford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RBCL</t>
        </is>
      </c>
      <c r="C12108" s="2" t="n">
        <v>78</v>
      </c>
      <c r="D12108" s="2" t="n">
        <v>0</v>
      </c>
      <c r="E12108" s="2" t="n">
        <v>346</v>
      </c>
      <c r="F12108" s="2" t="n">
        <v>-346</v>
      </c>
      <c r="G12108" s="2" t="n">
        <v/>
      </c>
      <c r="H12108" s="2" t="n">
        <v>0</v>
      </c>
      <c r="I12108" s="2" t="n">
        <v>0</v>
      </c>
      <c r="J12108" s="2" t="inlineStr">
        <is>
          <t>Top10_Net_Sellers</t>
        </is>
      </c>
      <c r="K12108" s="2" t="inlineStr">
        <is>
          <t>Garima Securities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RBCL</t>
        </is>
      </c>
      <c r="C12109" s="2" t="n">
        <v>34</v>
      </c>
      <c r="D12109" s="2" t="n">
        <v>25</v>
      </c>
      <c r="E12109" s="2" t="n">
        <v>320</v>
      </c>
      <c r="F12109" s="2" t="n">
        <v>-295</v>
      </c>
      <c r="G12109" s="2" t="n">
        <v>14960</v>
      </c>
      <c r="H12109" s="2" t="n">
        <v>0.0374</v>
      </c>
      <c r="I12109" s="2" t="n">
        <v>1</v>
      </c>
      <c r="J12109" s="2" t="inlineStr">
        <is>
          <t>Top10_Net_Sellers</t>
        </is>
      </c>
      <c r="K12109" s="2" t="inlineStr">
        <is>
          <t>Vision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RBCL</t>
        </is>
      </c>
      <c r="C12110" s="2" t="n">
        <v>58</v>
      </c>
      <c r="D12110" s="2" t="n">
        <v>20</v>
      </c>
      <c r="E12110" s="2" t="n">
        <v>230</v>
      </c>
      <c r="F12110" s="2" t="n">
        <v>-210</v>
      </c>
      <c r="G12110" s="2" t="n">
        <v>14999.5</v>
      </c>
      <c r="H12110" s="2" t="n">
        <v>0.029999</v>
      </c>
      <c r="I12110" s="2" t="n">
        <v>1</v>
      </c>
      <c r="J12110" s="2" t="inlineStr">
        <is>
          <t>Top10_Net_Sellers</t>
        </is>
      </c>
      <c r="K12110" s="2" t="inlineStr">
        <is>
          <t>Naasa Securities Co.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RBCL</t>
        </is>
      </c>
      <c r="C12111" s="2" t="n">
        <v>38</v>
      </c>
      <c r="D12111" s="2" t="n">
        <v>0</v>
      </c>
      <c r="E12111" s="2" t="n">
        <v>150</v>
      </c>
      <c r="F12111" s="2" t="n">
        <v>-150</v>
      </c>
      <c r="G12111" s="2" t="n">
        <v/>
      </c>
      <c r="H12111" s="2" t="n">
        <v>0</v>
      </c>
      <c r="I12111" s="2" t="n">
        <v>0</v>
      </c>
      <c r="J12111" s="2" t="inlineStr">
        <is>
          <t>Top10_Net_Sellers</t>
        </is>
      </c>
      <c r="K12111" s="2" t="inlineStr">
        <is>
          <t>Dipshikha Dhitopatra Karobar Co.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RBCL</t>
        </is>
      </c>
      <c r="C12112" s="2" t="n">
        <v>45</v>
      </c>
      <c r="D12112" s="2" t="n">
        <v>20</v>
      </c>
      <c r="E12112" s="2" t="n">
        <v>155</v>
      </c>
      <c r="F12112" s="2" t="n">
        <v>-135</v>
      </c>
      <c r="G12112" s="2" t="n">
        <v>14973.05</v>
      </c>
      <c r="H12112" s="2" t="n">
        <v>0.0299461</v>
      </c>
      <c r="I12112" s="2" t="n">
        <v>1</v>
      </c>
      <c r="J12112" s="2" t="inlineStr">
        <is>
          <t>Top10_Net_Sellers</t>
        </is>
      </c>
      <c r="K12112" s="2" t="inlineStr">
        <is>
          <t>Imperial Securities Company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RBCL</t>
        </is>
      </c>
      <c r="C12113" s="2" t="n">
        <v>4</v>
      </c>
      <c r="D12113" s="2" t="n">
        <v>0</v>
      </c>
      <c r="E12113" s="2" t="n">
        <v>130</v>
      </c>
      <c r="F12113" s="2" t="n">
        <v>-130</v>
      </c>
      <c r="G12113" s="2" t="n">
        <v/>
      </c>
      <c r="H12113" s="2" t="n">
        <v>0</v>
      </c>
      <c r="I12113" s="2" t="n">
        <v>0</v>
      </c>
      <c r="J12113" s="2" t="inlineStr">
        <is>
          <t>Top10_Net_Sellers</t>
        </is>
      </c>
      <c r="K12113" s="2" t="inlineStr">
        <is>
          <t>Opal Securities Investment (PVT)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RBCL</t>
        </is>
      </c>
      <c r="C12114" s="2" t="n">
        <v>6</v>
      </c>
      <c r="D12114" s="2" t="n">
        <v>0</v>
      </c>
      <c r="E12114" s="2" t="n">
        <v>110</v>
      </c>
      <c r="F12114" s="2" t="n">
        <v>-110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Agrawal Securities (PVT)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RBCL</t>
        </is>
      </c>
      <c r="C12115" s="2" t="n">
        <v>19</v>
      </c>
      <c r="D12115" s="2" t="n">
        <v>50</v>
      </c>
      <c r="E12115" s="2" t="n">
        <v>150</v>
      </c>
      <c r="F12115" s="2" t="n">
        <v>-100</v>
      </c>
      <c r="G12115" s="2" t="n">
        <v>14942.84</v>
      </c>
      <c r="H12115" s="2" t="n">
        <v>0.07471420000000001</v>
      </c>
      <c r="I12115" s="2" t="n">
        <v>4</v>
      </c>
      <c r="J12115" s="2" t="inlineStr">
        <is>
          <t>Top10_Net_Sellers</t>
        </is>
      </c>
      <c r="K12115" s="2" t="inlineStr">
        <is>
          <t>Nepal Investment &amp; Securities Trading Pvt.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RBCL</t>
        </is>
      </c>
      <c r="C12116" s="2" t="n">
        <v>17</v>
      </c>
      <c r="D12116" s="2" t="n">
        <v>10</v>
      </c>
      <c r="E12116" s="2" t="n">
        <v>100</v>
      </c>
      <c r="F12116" s="2" t="n">
        <v>-90</v>
      </c>
      <c r="G12116" s="2" t="n">
        <v>14911.3</v>
      </c>
      <c r="H12116" s="2" t="n">
        <v>0.0149113</v>
      </c>
      <c r="I12116" s="2" t="n">
        <v>0</v>
      </c>
      <c r="J12116" s="2" t="inlineStr">
        <is>
          <t>Top10_Net_Sellers</t>
        </is>
      </c>
      <c r="K12116" s="2" t="inlineStr">
        <is>
          <t>ABC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RBCLPO</t>
        </is>
      </c>
      <c r="C12117" s="2" t="n">
        <v>51</v>
      </c>
      <c r="D12117" s="2" t="n">
        <v>0</v>
      </c>
      <c r="E12117" s="2" t="n">
        <v>570</v>
      </c>
      <c r="F12117" s="2" t="n">
        <v>-570</v>
      </c>
      <c r="G12117" s="2" t="n">
        <v/>
      </c>
      <c r="H12117" s="2" t="n">
        <v>0</v>
      </c>
      <c r="I12117" s="2" t="n">
        <v>0</v>
      </c>
      <c r="J12117" s="2" t="inlineStr">
        <is>
          <t>Top10_Net_Sellers</t>
        </is>
      </c>
      <c r="K12117" s="2" t="inlineStr">
        <is>
          <t>Oxford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RBCLPO</t>
        </is>
      </c>
      <c r="C12118" s="2" t="n">
        <v>38</v>
      </c>
      <c r="D12118" s="2" t="n">
        <v>0</v>
      </c>
      <c r="E12118" s="2" t="n">
        <v>315</v>
      </c>
      <c r="F12118" s="2" t="n">
        <v>-315</v>
      </c>
      <c r="G12118" s="2" t="n">
        <v/>
      </c>
      <c r="H12118" s="2" t="n">
        <v>0</v>
      </c>
      <c r="I12118" s="2" t="n">
        <v>0</v>
      </c>
      <c r="J12118" s="2" t="inlineStr">
        <is>
          <t>Top10_Net_Sellers</t>
        </is>
      </c>
      <c r="K12118" s="2" t="inlineStr">
        <is>
          <t>Dipshikha Dhitopatra Karobar Co.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RBCLPO</t>
        </is>
      </c>
      <c r="C12119" s="2" t="n">
        <v>1</v>
      </c>
      <c r="D12119" s="2" t="n">
        <v>111</v>
      </c>
      <c r="E12119" s="2" t="n">
        <v>263</v>
      </c>
      <c r="F12119" s="2" t="n">
        <v>-152</v>
      </c>
      <c r="G12119" s="2" t="n">
        <v>11859.73268292683</v>
      </c>
      <c r="H12119" s="2" t="n">
        <v>0.13154002</v>
      </c>
      <c r="I12119" s="2" t="n">
        <v>4</v>
      </c>
      <c r="J12119" s="2" t="inlineStr">
        <is>
          <t>Top10_Net_Sellers</t>
        </is>
      </c>
      <c r="K12119" s="2" t="inlineStr">
        <is>
          <t>Kumari Securities Private Limited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RBCLPO</t>
        </is>
      </c>
      <c r="C12120" s="2" t="n">
        <v>17</v>
      </c>
      <c r="D12120" s="2" t="n">
        <v>20</v>
      </c>
      <c r="E12120" s="2" t="n">
        <v>100</v>
      </c>
      <c r="F12120" s="2" t="n">
        <v>-80</v>
      </c>
      <c r="G12120" s="2" t="n">
        <v>11990</v>
      </c>
      <c r="H12120" s="2" t="n">
        <v>0.02398</v>
      </c>
      <c r="I12120" s="2" t="n">
        <v>1</v>
      </c>
      <c r="J12120" s="2" t="inlineStr">
        <is>
          <t>Top10_Net_Sellers</t>
        </is>
      </c>
      <c r="K12120" s="2" t="inlineStr">
        <is>
          <t>ABC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RBCLPO</t>
        </is>
      </c>
      <c r="C12121" s="2" t="n">
        <v>26</v>
      </c>
      <c r="D12121" s="2" t="n">
        <v>10</v>
      </c>
      <c r="E12121" s="2" t="n">
        <v>60</v>
      </c>
      <c r="F12121" s="2" t="n">
        <v>-50</v>
      </c>
      <c r="G12121" s="2" t="n">
        <v>12030</v>
      </c>
      <c r="H12121" s="2" t="n">
        <v>0.01203</v>
      </c>
      <c r="I12121" s="2" t="n">
        <v>1</v>
      </c>
      <c r="J12121" s="2" t="inlineStr">
        <is>
          <t>Top10_Net_Sellers</t>
        </is>
      </c>
      <c r="K12121" s="2" t="inlineStr">
        <is>
          <t>Asian Securities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RBCLPO</t>
        </is>
      </c>
      <c r="C12122" s="2" t="n">
        <v>41</v>
      </c>
      <c r="D12122" s="2" t="n">
        <v>10</v>
      </c>
      <c r="E12122" s="2" t="n">
        <v>50</v>
      </c>
      <c r="F12122" s="2" t="n">
        <v>-40</v>
      </c>
      <c r="G12122" s="2" t="n">
        <v>11764</v>
      </c>
      <c r="H12122" s="2" t="n">
        <v>0.011764</v>
      </c>
      <c r="I12122" s="2" t="n">
        <v>1</v>
      </c>
      <c r="J12122" s="2" t="inlineStr">
        <is>
          <t>Top10_Net_Sellers</t>
        </is>
      </c>
      <c r="K12122" s="2" t="inlineStr">
        <is>
          <t>Linch Stock Market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RBCLPO</t>
        </is>
      </c>
      <c r="C12123" s="2" t="n">
        <v>46</v>
      </c>
      <c r="D12123" s="2" t="n">
        <v>20</v>
      </c>
      <c r="E12123" s="2" t="n">
        <v>60</v>
      </c>
      <c r="F12123" s="2" t="n">
        <v>-40</v>
      </c>
      <c r="G12123" s="2" t="n">
        <v>12199</v>
      </c>
      <c r="H12123" s="2" t="n">
        <v>0.024398</v>
      </c>
      <c r="I12123" s="2" t="n">
        <v>0</v>
      </c>
      <c r="J12123" s="2" t="inlineStr">
        <is>
          <t>Top10_Net_Sellers</t>
        </is>
      </c>
      <c r="K12123" s="2" t="inlineStr">
        <is>
          <t>Kalika Securities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RBCLPO</t>
        </is>
      </c>
      <c r="C12124" s="2" t="n">
        <v>32</v>
      </c>
      <c r="D12124" s="2" t="n">
        <v>20</v>
      </c>
      <c r="E12124" s="2" t="n">
        <v>50</v>
      </c>
      <c r="F12124" s="2" t="n">
        <v>-30</v>
      </c>
      <c r="G12124" s="2" t="n">
        <v>11751.05</v>
      </c>
      <c r="H12124" s="2" t="n">
        <v>0.0235021</v>
      </c>
      <c r="I12124" s="2" t="n">
        <v>2</v>
      </c>
      <c r="J12124" s="2" t="inlineStr">
        <is>
          <t>Top10_Net_Sellers</t>
        </is>
      </c>
      <c r="K12124" s="2" t="inlineStr">
        <is>
          <t>Premier Securities Company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RBCLPO</t>
        </is>
      </c>
      <c r="C12125" s="2" t="n">
        <v>55</v>
      </c>
      <c r="D12125" s="2" t="n">
        <v>0</v>
      </c>
      <c r="E12125" s="2" t="n">
        <v>30</v>
      </c>
      <c r="F12125" s="2" t="n">
        <v>-30</v>
      </c>
      <c r="G12125" s="2" t="n">
        <v/>
      </c>
      <c r="H12125" s="2" t="n">
        <v>0</v>
      </c>
      <c r="I12125" s="2" t="n">
        <v>0</v>
      </c>
      <c r="J12125" s="2" t="inlineStr">
        <is>
          <t>Top10_Net_Sellers</t>
        </is>
      </c>
      <c r="K12125" s="2" t="inlineStr">
        <is>
          <t>Bhrikuti Stock Broking Co.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RBCLPO</t>
        </is>
      </c>
      <c r="C12126" s="2" t="n">
        <v>58</v>
      </c>
      <c r="D12126" s="2" t="n">
        <v>30</v>
      </c>
      <c r="E12126" s="2" t="n">
        <v>60</v>
      </c>
      <c r="F12126" s="2" t="n">
        <v>-30</v>
      </c>
      <c r="G12126" s="2" t="n">
        <v>11944</v>
      </c>
      <c r="H12126" s="2" t="n">
        <v>0.035832</v>
      </c>
      <c r="I12126" s="2" t="n">
        <v>2</v>
      </c>
      <c r="J12126" s="2" t="inlineStr">
        <is>
          <t>Top10_Net_Sellers</t>
        </is>
      </c>
      <c r="K12126" s="2" t="inlineStr">
        <is>
          <t>Naasa Securities Co.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RFPL</t>
        </is>
      </c>
      <c r="C12127" s="2" t="n">
        <v>32</v>
      </c>
      <c r="D12127" s="2" t="n">
        <v>45814</v>
      </c>
      <c r="E12127" s="2" t="n">
        <v>133816</v>
      </c>
      <c r="F12127" s="2" t="n">
        <v>-88002</v>
      </c>
      <c r="G12127" s="2" t="n">
        <v>413.5573989244411</v>
      </c>
      <c r="H12127" s="2" t="n">
        <v>1.9208137</v>
      </c>
      <c r="I12127" s="2" t="n">
        <v>3</v>
      </c>
      <c r="J12127" s="2" t="inlineStr">
        <is>
          <t>Top10_Net_Sellers</t>
        </is>
      </c>
      <c r="K12127" s="2" t="inlineStr">
        <is>
          <t>Premier Securities Company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RFPL</t>
        </is>
      </c>
      <c r="C12128" s="2" t="n">
        <v>10</v>
      </c>
      <c r="D12128" s="2" t="n">
        <v>69564</v>
      </c>
      <c r="E12128" s="2" t="n">
        <v>149293</v>
      </c>
      <c r="F12128" s="2" t="n">
        <v>-79729</v>
      </c>
      <c r="G12128" s="2" t="n">
        <v>414.1387234647121</v>
      </c>
      <c r="H12128" s="2" t="n">
        <v>2.92906387</v>
      </c>
      <c r="I12128" s="2" t="n">
        <v>4</v>
      </c>
      <c r="J12128" s="2" t="inlineStr">
        <is>
          <t>Top10_Net_Sellers</t>
        </is>
      </c>
      <c r="K12128" s="2" t="inlineStr">
        <is>
          <t>Pragyan Securities (PVT)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RFPL</t>
        </is>
      </c>
      <c r="C12129" s="2" t="n">
        <v>50</v>
      </c>
      <c r="D12129" s="2" t="n">
        <v>32370</v>
      </c>
      <c r="E12129" s="2" t="n">
        <v>84105</v>
      </c>
      <c r="F12129" s="2" t="n">
        <v>-51735</v>
      </c>
      <c r="G12129" s="2" t="n">
        <v>411.8339665665581</v>
      </c>
      <c r="H12129" s="2" t="n">
        <v>1.3821082</v>
      </c>
      <c r="I12129" s="2" t="n">
        <v>5</v>
      </c>
      <c r="J12129" s="2" t="inlineStr">
        <is>
          <t>Top10_Net_Sellers</t>
        </is>
      </c>
      <c r="K12129" s="2" t="inlineStr">
        <is>
          <t>Crystal Kanchanjanga Securities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RFPL</t>
        </is>
      </c>
      <c r="C12130" s="2" t="n">
        <v>41</v>
      </c>
      <c r="D12130" s="2" t="n">
        <v>53638</v>
      </c>
      <c r="E12130" s="2" t="n">
        <v>94118</v>
      </c>
      <c r="F12130" s="2" t="n">
        <v>-40480</v>
      </c>
      <c r="G12130" s="2" t="n">
        <v>412.9988349493881</v>
      </c>
      <c r="H12130" s="2" t="n">
        <v>2.20811069</v>
      </c>
      <c r="I12130" s="2" t="n">
        <v>3</v>
      </c>
      <c r="J12130" s="2" t="inlineStr">
        <is>
          <t>Top10_Net_Sellers</t>
        </is>
      </c>
      <c r="K12130" s="2" t="inlineStr">
        <is>
          <t>Linch Stock Market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RFPL</t>
        </is>
      </c>
      <c r="C12131" s="2" t="n">
        <v>94</v>
      </c>
      <c r="D12131" s="2" t="n">
        <v>18197</v>
      </c>
      <c r="E12131" s="2" t="n">
        <v>52416</v>
      </c>
      <c r="F12131" s="2" t="n">
        <v>-34219</v>
      </c>
      <c r="G12131" s="2" t="n">
        <v>413.9679773790015</v>
      </c>
      <c r="H12131" s="2" t="n">
        <v>0.752533</v>
      </c>
      <c r="I12131" s="2" t="n">
        <v>5</v>
      </c>
      <c r="J12131" s="2" t="inlineStr">
        <is>
          <t>Top10_Net_Sellers</t>
        </is>
      </c>
      <c r="K12131" s="2" t="inlineStr">
        <is>
          <t>K.B.L. Securities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RFPL</t>
        </is>
      </c>
      <c r="C12132" s="2" t="n">
        <v>17</v>
      </c>
      <c r="D12132" s="2" t="n">
        <v>236548</v>
      </c>
      <c r="E12132" s="2" t="n">
        <v>270136</v>
      </c>
      <c r="F12132" s="2" t="n">
        <v>-33588</v>
      </c>
      <c r="G12132" s="2" t="n">
        <v>413.5395508441868</v>
      </c>
      <c r="H12132" s="2" t="n">
        <v>9.74575314</v>
      </c>
      <c r="I12132" s="2" t="n">
        <v>4</v>
      </c>
      <c r="J12132" s="2" t="inlineStr">
        <is>
          <t>Top10_Net_Sellers</t>
        </is>
      </c>
      <c r="K12132" s="2" t="inlineStr">
        <is>
          <t>ABC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RFPL</t>
        </is>
      </c>
      <c r="C12133" s="2" t="n">
        <v>19</v>
      </c>
      <c r="D12133" s="2" t="n">
        <v>43742</v>
      </c>
      <c r="E12133" s="2" t="n">
        <v>75647</v>
      </c>
      <c r="F12133" s="2" t="n">
        <v>-31905</v>
      </c>
      <c r="G12133" s="2" t="n">
        <v>412.1048655408737</v>
      </c>
      <c r="H12133" s="2" t="n">
        <v>1.82750105</v>
      </c>
      <c r="I12133" s="2" t="n">
        <v>5</v>
      </c>
      <c r="J12133" s="2" t="inlineStr">
        <is>
          <t>Top10_Net_Sellers</t>
        </is>
      </c>
      <c r="K12133" s="2" t="inlineStr">
        <is>
          <t>Nepal Investment &amp; Securities Trading Pvt.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RFPL</t>
        </is>
      </c>
      <c r="C12134" s="2" t="n">
        <v>84</v>
      </c>
      <c r="D12134" s="2" t="n">
        <v>12616</v>
      </c>
      <c r="E12134" s="2" t="n">
        <v>40665</v>
      </c>
      <c r="F12134" s="2" t="n">
        <v>-28049</v>
      </c>
      <c r="G12134" s="2" t="n">
        <v>418.8004291859863</v>
      </c>
      <c r="H12134" s="2" t="n">
        <v>0.5314897199999999</v>
      </c>
      <c r="I12134" s="2" t="n">
        <v>5</v>
      </c>
      <c r="J12134" s="2" t="inlineStr">
        <is>
          <t>Top10_Net_Sellers</t>
        </is>
      </c>
      <c r="K12134" s="2" t="inlineStr">
        <is>
          <t>Milky Way Share Broker Company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RFPL</t>
        </is>
      </c>
      <c r="C12135" s="2" t="n">
        <v>55</v>
      </c>
      <c r="D12135" s="2" t="n">
        <v>26401</v>
      </c>
      <c r="E12135" s="2" t="n">
        <v>51116</v>
      </c>
      <c r="F12135" s="2" t="n">
        <v>-24715</v>
      </c>
      <c r="G12135" s="2" t="n">
        <v>413.4164234633473</v>
      </c>
      <c r="H12135" s="2" t="n">
        <v>1.11251004</v>
      </c>
      <c r="I12135" s="2" t="n">
        <v>6</v>
      </c>
      <c r="J12135" s="2" t="inlineStr">
        <is>
          <t>Top10_Net_Sellers</t>
        </is>
      </c>
      <c r="K12135" s="2" t="inlineStr">
        <is>
          <t>Bhrikuti Stock Broking Co.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RFPL</t>
        </is>
      </c>
      <c r="C12136" s="2" t="n">
        <v>42</v>
      </c>
      <c r="D12136" s="2" t="n">
        <v>187123</v>
      </c>
      <c r="E12136" s="2" t="n">
        <v>210953</v>
      </c>
      <c r="F12136" s="2" t="n">
        <v>-23830</v>
      </c>
      <c r="G12136" s="2" t="n">
        <v>413.1527322613358</v>
      </c>
      <c r="H12136" s="2" t="n">
        <v>7.76619933</v>
      </c>
      <c r="I12136" s="2" t="n">
        <v>8</v>
      </c>
      <c r="J12136" s="2" t="inlineStr">
        <is>
          <t>Top10_Net_Sellers</t>
        </is>
      </c>
      <c r="K12136" s="2" t="inlineStr">
        <is>
          <t>Sani Securities Company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RHGCL</t>
        </is>
      </c>
      <c r="C12137" s="2" t="n">
        <v>43</v>
      </c>
      <c r="D12137" s="2" t="n">
        <v>58966</v>
      </c>
      <c r="E12137" s="2" t="n">
        <v>142400</v>
      </c>
      <c r="F12137" s="2" t="n">
        <v>-83434</v>
      </c>
      <c r="G12137" s="2" t="n">
        <v>288.6731951017576</v>
      </c>
      <c r="H12137" s="2" t="n">
        <v>1.68853082</v>
      </c>
      <c r="I12137" s="2" t="n">
        <v>5</v>
      </c>
      <c r="J12137" s="2" t="inlineStr">
        <is>
          <t>Top10_Net_Sellers</t>
        </is>
      </c>
      <c r="K12137" s="2" t="inlineStr">
        <is>
          <t>South Asian Bulls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RHGCL</t>
        </is>
      </c>
      <c r="C12138" s="2" t="n">
        <v>45</v>
      </c>
      <c r="D12138" s="2" t="n">
        <v>98229</v>
      </c>
      <c r="E12138" s="2" t="n">
        <v>152536</v>
      </c>
      <c r="F12138" s="2" t="n">
        <v>-54307</v>
      </c>
      <c r="G12138" s="2" t="n">
        <v>290.0872977474741</v>
      </c>
      <c r="H12138" s="2" t="n">
        <v>2.87110002</v>
      </c>
      <c r="I12138" s="2" t="n">
        <v>4</v>
      </c>
      <c r="J12138" s="2" t="inlineStr">
        <is>
          <t>Top10_Net_Sellers</t>
        </is>
      </c>
      <c r="K12138" s="2" t="inlineStr">
        <is>
          <t>Imperial Securities Company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RHGCL</t>
        </is>
      </c>
      <c r="C12139" s="2" t="n">
        <v>94</v>
      </c>
      <c r="D12139" s="2" t="n">
        <v>22840</v>
      </c>
      <c r="E12139" s="2" t="n">
        <v>71846</v>
      </c>
      <c r="F12139" s="2" t="n">
        <v>-49006</v>
      </c>
      <c r="G12139" s="2" t="n">
        <v>291.2459140659341</v>
      </c>
      <c r="H12139" s="2" t="n">
        <v>0.68517874</v>
      </c>
      <c r="I12139" s="2" t="n">
        <v>5</v>
      </c>
      <c r="J12139" s="2" t="inlineStr">
        <is>
          <t>Top10_Net_Sellers</t>
        </is>
      </c>
      <c r="K12139" s="2" t="inlineStr">
        <is>
          <t>K.B.L. Securities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RHGCL</t>
        </is>
      </c>
      <c r="C12140" s="2" t="n">
        <v>60</v>
      </c>
      <c r="D12140" s="2" t="n">
        <v>52658</v>
      </c>
      <c r="E12140" s="2" t="n">
        <v>98273</v>
      </c>
      <c r="F12140" s="2" t="n">
        <v>-45615</v>
      </c>
      <c r="G12140" s="2" t="n">
        <v>291.9166015516745</v>
      </c>
      <c r="H12140" s="2" t="n">
        <v>1.54132934</v>
      </c>
      <c r="I12140" s="2" t="n">
        <v>5</v>
      </c>
      <c r="J12140" s="2" t="inlineStr">
        <is>
          <t>Top10_Net_Sellers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RHGCL</t>
        </is>
      </c>
      <c r="C12141" s="2" t="n">
        <v>48</v>
      </c>
      <c r="D12141" s="2" t="n">
        <v>112321</v>
      </c>
      <c r="E12141" s="2" t="n">
        <v>157626</v>
      </c>
      <c r="F12141" s="2" t="n">
        <v>-45305</v>
      </c>
      <c r="G12141" s="2" t="n">
        <v>289.6726111905634</v>
      </c>
      <c r="H12141" s="2" t="n">
        <v>3.32402906</v>
      </c>
      <c r="I12141" s="2" t="n">
        <v>4</v>
      </c>
      <c r="J12141" s="2" t="inlineStr">
        <is>
          <t>Top10_Net_Sellers</t>
        </is>
      </c>
      <c r="K12141" s="2" t="inlineStr">
        <is>
          <t>Trishakti Securities Public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RHGCL</t>
        </is>
      </c>
      <c r="C12142" s="2" t="n">
        <v>32</v>
      </c>
      <c r="D12142" s="2" t="n">
        <v>106421</v>
      </c>
      <c r="E12142" s="2" t="n">
        <v>146065</v>
      </c>
      <c r="F12142" s="2" t="n">
        <v>-39644</v>
      </c>
      <c r="G12142" s="2" t="n">
        <v>289.6465125428006</v>
      </c>
      <c r="H12142" s="2" t="n">
        <v>2.9810554</v>
      </c>
      <c r="I12142" s="2" t="n">
        <v>8</v>
      </c>
      <c r="J12142" s="2" t="inlineStr">
        <is>
          <t>Top10_Net_Sellers</t>
        </is>
      </c>
      <c r="K12142" s="2" t="inlineStr">
        <is>
          <t>Premier Securities Company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RHGCL</t>
        </is>
      </c>
      <c r="C12143" s="2" t="n">
        <v>22</v>
      </c>
      <c r="D12143" s="2" t="n">
        <v>12170</v>
      </c>
      <c r="E12143" s="2" t="n">
        <v>44105</v>
      </c>
      <c r="F12143" s="2" t="n">
        <v>-31935</v>
      </c>
      <c r="G12143" s="2" t="n">
        <v>287.8444046356868</v>
      </c>
      <c r="H12143" s="2" t="n">
        <v>0.3555975</v>
      </c>
      <c r="I12143" s="2" t="n">
        <v>8</v>
      </c>
      <c r="J12143" s="2" t="inlineStr">
        <is>
          <t>Top10_Net_Sellers</t>
        </is>
      </c>
      <c r="K12143" s="2" t="inlineStr">
        <is>
          <t>Siprabi Securities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RHGCL</t>
        </is>
      </c>
      <c r="C12144" s="2" t="n">
        <v>29</v>
      </c>
      <c r="D12144" s="2" t="n">
        <v>21040</v>
      </c>
      <c r="E12144" s="2" t="n">
        <v>43983</v>
      </c>
      <c r="F12144" s="2" t="n">
        <v>-22943</v>
      </c>
      <c r="G12144" s="2" t="n">
        <v>289.586885061888</v>
      </c>
      <c r="H12144" s="2" t="n">
        <v>0.6103189</v>
      </c>
      <c r="I12144" s="2" t="n">
        <v>4</v>
      </c>
      <c r="J12144" s="2" t="inlineStr">
        <is>
          <t>Top10_Net_Sellers</t>
        </is>
      </c>
      <c r="K12144" s="2" t="inlineStr">
        <is>
          <t>Trisul Securities &amp; Investment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RHGCL</t>
        </is>
      </c>
      <c r="C12145" s="2" t="n">
        <v>17</v>
      </c>
      <c r="D12145" s="2" t="n">
        <v>57095</v>
      </c>
      <c r="E12145" s="2" t="n">
        <v>79302</v>
      </c>
      <c r="F12145" s="2" t="n">
        <v>-22207</v>
      </c>
      <c r="G12145" s="2" t="n">
        <v>287.9170831087984</v>
      </c>
      <c r="H12145" s="2" t="n">
        <v>1.62913122</v>
      </c>
      <c r="I12145" s="2" t="n">
        <v>7</v>
      </c>
      <c r="J12145" s="2" t="inlineStr">
        <is>
          <t>Top10_Net_Sellers</t>
        </is>
      </c>
      <c r="K12145" s="2" t="inlineStr">
        <is>
          <t>ABC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RHGCL</t>
        </is>
      </c>
      <c r="C12146" s="2" t="n">
        <v>34</v>
      </c>
      <c r="D12146" s="2" t="n">
        <v>83378</v>
      </c>
      <c r="E12146" s="2" t="n">
        <v>102785</v>
      </c>
      <c r="F12146" s="2" t="n">
        <v>-19407</v>
      </c>
      <c r="G12146" s="2" t="n">
        <v>289.7443533131591</v>
      </c>
      <c r="H12146" s="2" t="n">
        <v>2.39521307</v>
      </c>
      <c r="I12146" s="2" t="n">
        <v>6</v>
      </c>
      <c r="J12146" s="2" t="inlineStr">
        <is>
          <t>Top10_Net_Sellers</t>
        </is>
      </c>
      <c r="K12146" s="2" t="inlineStr">
        <is>
          <t>Vision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RHPL</t>
        </is>
      </c>
      <c r="C12147" s="2" t="n">
        <v>81</v>
      </c>
      <c r="D12147" s="2" t="n">
        <v>13924</v>
      </c>
      <c r="E12147" s="2" t="n">
        <v>104273</v>
      </c>
      <c r="F12147" s="2" t="n">
        <v>-90349</v>
      </c>
      <c r="G12147" s="2" t="n">
        <v>284.9535414618711</v>
      </c>
      <c r="H12147" s="2" t="n">
        <v>0.39720122</v>
      </c>
      <c r="I12147" s="2" t="n">
        <v>6</v>
      </c>
      <c r="J12147" s="2" t="inlineStr">
        <is>
          <t>Top10_Net_Sellers</t>
        </is>
      </c>
      <c r="K12147" s="2" t="inlineStr">
        <is>
          <t>Akashbhairab Securities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RHPL</t>
        </is>
      </c>
      <c r="C12148" s="2" t="n">
        <v>58</v>
      </c>
      <c r="D12148" s="2" t="n">
        <v>72788</v>
      </c>
      <c r="E12148" s="2" t="n">
        <v>133090</v>
      </c>
      <c r="F12148" s="2" t="n">
        <v>-60302</v>
      </c>
      <c r="G12148" s="2" t="n">
        <v>284.0883750210741</v>
      </c>
      <c r="H12148" s="2" t="n">
        <v>2.08672167</v>
      </c>
      <c r="I12148" s="2" t="n">
        <v>2</v>
      </c>
      <c r="J12148" s="2" t="inlineStr">
        <is>
          <t>Top10_Net_Sellers</t>
        </is>
      </c>
      <c r="K12148" s="2" t="inlineStr">
        <is>
          <t>Naasa Securities Co.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RHPL</t>
        </is>
      </c>
      <c r="C12149" s="2" t="n">
        <v>6</v>
      </c>
      <c r="D12149" s="2" t="n">
        <v>18355</v>
      </c>
      <c r="E12149" s="2" t="n">
        <v>42819</v>
      </c>
      <c r="F12149" s="2" t="n">
        <v>-24464</v>
      </c>
      <c r="G12149" s="2" t="n">
        <v>283.9027264908837</v>
      </c>
      <c r="H12149" s="2" t="n">
        <v>0.5227425999999999</v>
      </c>
      <c r="I12149" s="2" t="n">
        <v>8</v>
      </c>
      <c r="J12149" s="2" t="inlineStr">
        <is>
          <t>Top10_Net_Sellers</t>
        </is>
      </c>
      <c r="K12149" s="2" t="inlineStr">
        <is>
          <t>Agrawal Securities (PVT)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RHPL</t>
        </is>
      </c>
      <c r="C12150" s="2" t="n">
        <v>41</v>
      </c>
      <c r="D12150" s="2" t="n">
        <v>12604</v>
      </c>
      <c r="E12150" s="2" t="n">
        <v>28746</v>
      </c>
      <c r="F12150" s="2" t="n">
        <v>-16142</v>
      </c>
      <c r="G12150" s="2" t="n">
        <v>284.2278216903038</v>
      </c>
      <c r="H12150" s="2" t="n">
        <v>0.35757417</v>
      </c>
      <c r="I12150" s="2" t="n">
        <v>6</v>
      </c>
      <c r="J12150" s="2" t="inlineStr">
        <is>
          <t>Top10_Net_Sellers</t>
        </is>
      </c>
      <c r="K12150" s="2" t="inlineStr">
        <is>
          <t>Linch Stock Market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RHPL</t>
        </is>
      </c>
      <c r="C12151" s="2" t="n">
        <v>44</v>
      </c>
      <c r="D12151" s="2" t="n">
        <v>12484</v>
      </c>
      <c r="E12151" s="2" t="n">
        <v>28228</v>
      </c>
      <c r="F12151" s="2" t="n">
        <v>-15744</v>
      </c>
      <c r="G12151" s="2" t="n">
        <v>284.031186189469</v>
      </c>
      <c r="H12151" s="2" t="n">
        <v>0.35134211</v>
      </c>
      <c r="I12151" s="2" t="n">
        <v>7</v>
      </c>
      <c r="J12151" s="2" t="inlineStr">
        <is>
          <t>Top10_Net_Sellers</t>
        </is>
      </c>
      <c r="K12151" s="2" t="inlineStr">
        <is>
          <t>Dynamic Money Managers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RHPL</t>
        </is>
      </c>
      <c r="C12152" s="2" t="n">
        <v>11</v>
      </c>
      <c r="D12152" s="2" t="n">
        <v>6276</v>
      </c>
      <c r="E12152" s="2" t="n">
        <v>20655</v>
      </c>
      <c r="F12152" s="2" t="n">
        <v>-14379</v>
      </c>
      <c r="G12152" s="2" t="n">
        <v>284.7462643664944</v>
      </c>
      <c r="H12152" s="2" t="n">
        <v>0.1820964</v>
      </c>
      <c r="I12152" s="2" t="n">
        <v>3</v>
      </c>
      <c r="J12152" s="2" t="inlineStr">
        <is>
          <t>Top10_Net_Sellers</t>
        </is>
      </c>
      <c r="K12152" s="2" t="inlineStr">
        <is>
          <t>Malla &amp; Malla Stock Broking Company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RHPL</t>
        </is>
      </c>
      <c r="C12153" s="2" t="n">
        <v>57</v>
      </c>
      <c r="D12153" s="2" t="n">
        <v>23821</v>
      </c>
      <c r="E12153" s="2" t="n">
        <v>36431</v>
      </c>
      <c r="F12153" s="2" t="n">
        <v>-12610</v>
      </c>
      <c r="G12153" s="2" t="n">
        <v>283.2446858773298</v>
      </c>
      <c r="H12153" s="2" t="n">
        <v>0.67681924</v>
      </c>
      <c r="I12153" s="2" t="n">
        <v>4</v>
      </c>
      <c r="J12153" s="2" t="inlineStr">
        <is>
          <t>Top10_Net_Sellers</t>
        </is>
      </c>
      <c r="K12153" s="2" t="inlineStr">
        <is>
          <t>Aryatara Investment &amp; Securities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RHPL</t>
        </is>
      </c>
      <c r="C12154" s="2" t="n">
        <v>18</v>
      </c>
      <c r="D12154" s="2" t="n">
        <v>4480</v>
      </c>
      <c r="E12154" s="2" t="n">
        <v>17022</v>
      </c>
      <c r="F12154" s="2" t="n">
        <v>-12542</v>
      </c>
      <c r="G12154" s="2" t="n">
        <v>284.7166419181309</v>
      </c>
      <c r="H12154" s="2" t="n">
        <v>0.12890244</v>
      </c>
      <c r="I12154" s="2" t="n">
        <v>5</v>
      </c>
      <c r="J12154" s="2" t="inlineStr">
        <is>
          <t>Top10_Net_Sellers</t>
        </is>
      </c>
      <c r="K12154" s="2" t="inlineStr">
        <is>
          <t>Sagarmatha Securities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RHPL</t>
        </is>
      </c>
      <c r="C12155" s="2" t="n">
        <v>43</v>
      </c>
      <c r="D12155" s="2" t="n">
        <v>7788</v>
      </c>
      <c r="E12155" s="2" t="n">
        <v>19347</v>
      </c>
      <c r="F12155" s="2" t="n">
        <v>-11559</v>
      </c>
      <c r="G12155" s="2" t="n">
        <v>283.9275435900418</v>
      </c>
      <c r="H12155" s="2" t="n">
        <v>0.22011646</v>
      </c>
      <c r="I12155" s="2" t="n">
        <v>6</v>
      </c>
      <c r="J12155" s="2" t="inlineStr">
        <is>
          <t>Top10_Net_Sellers</t>
        </is>
      </c>
      <c r="K12155" s="2" t="inlineStr">
        <is>
          <t>South Asian Bulls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RHPL</t>
        </is>
      </c>
      <c r="C12156" s="2" t="n">
        <v>40</v>
      </c>
      <c r="D12156" s="2" t="n">
        <v>3140</v>
      </c>
      <c r="E12156" s="2" t="n">
        <v>13060</v>
      </c>
      <c r="F12156" s="2" t="n">
        <v>-9920</v>
      </c>
      <c r="G12156" s="2" t="n">
        <v>282.3223059342422</v>
      </c>
      <c r="H12156" s="2" t="n">
        <v>0.0886589</v>
      </c>
      <c r="I12156" s="2" t="n">
        <v>7</v>
      </c>
      <c r="J12156" s="2" t="inlineStr">
        <is>
          <t>Top10_Net_Sellers</t>
        </is>
      </c>
      <c r="K12156" s="2" t="inlineStr">
        <is>
          <t>Creative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RIDI</t>
        </is>
      </c>
      <c r="C12157" s="2" t="n">
        <v>57</v>
      </c>
      <c r="D12157" s="2" t="n">
        <v>173436</v>
      </c>
      <c r="E12157" s="2" t="n">
        <v>274196</v>
      </c>
      <c r="F12157" s="2" t="n">
        <v>-100760</v>
      </c>
      <c r="G12157" s="2" t="n">
        <v>243.2935880177979</v>
      </c>
      <c r="H12157" s="2" t="n">
        <v>4.32151438</v>
      </c>
      <c r="I12157" s="2" t="n">
        <v>8</v>
      </c>
      <c r="J12157" s="2" t="inlineStr">
        <is>
          <t>Top10_Net_Sellers</t>
        </is>
      </c>
      <c r="K12157" s="2" t="inlineStr">
        <is>
          <t>Aryatara Investment &amp; Securities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RIDI</t>
        </is>
      </c>
      <c r="C12158" s="2" t="n">
        <v>6</v>
      </c>
      <c r="D12158" s="2" t="n">
        <v>76155</v>
      </c>
      <c r="E12158" s="2" t="n">
        <v>166039</v>
      </c>
      <c r="F12158" s="2" t="n">
        <v>-89884</v>
      </c>
      <c r="G12158" s="2" t="n">
        <v>242.7131301218034</v>
      </c>
      <c r="H12158" s="2" t="n">
        <v>1.94955023</v>
      </c>
      <c r="I12158" s="2" t="n">
        <v>5</v>
      </c>
      <c r="J12158" s="2" t="inlineStr">
        <is>
          <t>Top10_Net_Sellers</t>
        </is>
      </c>
      <c r="K12158" s="2" t="inlineStr">
        <is>
          <t>Agrawal Securities (PVT)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RIDI</t>
        </is>
      </c>
      <c r="C12159" s="2" t="n">
        <v>41</v>
      </c>
      <c r="D12159" s="2" t="n">
        <v>63851</v>
      </c>
      <c r="E12159" s="2" t="n">
        <v>134118</v>
      </c>
      <c r="F12159" s="2" t="n">
        <v>-70267</v>
      </c>
      <c r="G12159" s="2" t="n">
        <v>242.6031004958212</v>
      </c>
      <c r="H12159" s="2" t="n">
        <v>1.70011881</v>
      </c>
      <c r="I12159" s="2" t="n">
        <v>5</v>
      </c>
      <c r="J12159" s="2" t="inlineStr">
        <is>
          <t>Top10_Net_Sellers</t>
        </is>
      </c>
      <c r="K12159" s="2" t="inlineStr">
        <is>
          <t>Linch Stock Market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RIDI</t>
        </is>
      </c>
      <c r="C12160" s="2" t="n">
        <v>32</v>
      </c>
      <c r="D12160" s="2" t="n">
        <v>24788</v>
      </c>
      <c r="E12160" s="2" t="n">
        <v>93632</v>
      </c>
      <c r="F12160" s="2" t="n">
        <v>-68844</v>
      </c>
      <c r="G12160" s="2" t="n">
        <v>243.6995563773371</v>
      </c>
      <c r="H12160" s="2" t="n">
        <v>0.65181983</v>
      </c>
      <c r="I12160" s="2" t="n">
        <v>4</v>
      </c>
      <c r="J12160" s="2" t="inlineStr">
        <is>
          <t>Top10_Net_Sellers</t>
        </is>
      </c>
      <c r="K12160" s="2" t="inlineStr">
        <is>
          <t>Premier Securities Company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RIDI</t>
        </is>
      </c>
      <c r="C12161" s="2" t="n">
        <v>4</v>
      </c>
      <c r="D12161" s="2" t="n">
        <v>31323</v>
      </c>
      <c r="E12161" s="2" t="n">
        <v>82994</v>
      </c>
      <c r="F12161" s="2" t="n">
        <v>-51671</v>
      </c>
      <c r="G12161" s="2" t="n">
        <v>245.9135924154692</v>
      </c>
      <c r="H12161" s="2" t="n">
        <v>0.7845640699999999</v>
      </c>
      <c r="I12161" s="2" t="n">
        <v>5</v>
      </c>
      <c r="J12161" s="2" t="inlineStr">
        <is>
          <t>Top10_Net_Sellers</t>
        </is>
      </c>
      <c r="K12161" s="2" t="inlineStr">
        <is>
          <t>Opal Securities Investment (PVT)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RIDI</t>
        </is>
      </c>
      <c r="C12162" s="2" t="n">
        <v>66</v>
      </c>
      <c r="D12162" s="2" t="n">
        <v>11740</v>
      </c>
      <c r="E12162" s="2" t="n">
        <v>49050</v>
      </c>
      <c r="F12162" s="2" t="n">
        <v>-37310</v>
      </c>
      <c r="G12162" s="2" t="n">
        <v>247.0300940618456</v>
      </c>
      <c r="H12162" s="2" t="n">
        <v>0.28081588</v>
      </c>
      <c r="I12162" s="2" t="n">
        <v>5</v>
      </c>
      <c r="J12162" s="2" t="inlineStr">
        <is>
          <t>Top10_Net_Sellers</t>
        </is>
      </c>
      <c r="K12162" s="2" t="inlineStr">
        <is>
          <t>Miyo Securities Pvt.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RIDI</t>
        </is>
      </c>
      <c r="C12163" s="2" t="n">
        <v>26</v>
      </c>
      <c r="D12163" s="2" t="n">
        <v>34263</v>
      </c>
      <c r="E12163" s="2" t="n">
        <v>70316</v>
      </c>
      <c r="F12163" s="2" t="n">
        <v>-36053</v>
      </c>
      <c r="G12163" s="2" t="n">
        <v>246.556774387555</v>
      </c>
      <c r="H12163" s="2" t="n">
        <v>0.88055711</v>
      </c>
      <c r="I12163" s="2" t="n">
        <v>6</v>
      </c>
      <c r="J12163" s="2" t="inlineStr">
        <is>
          <t>Top10_Net_Sellers</t>
        </is>
      </c>
      <c r="K12163" s="2" t="inlineStr">
        <is>
          <t>Asian Securities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RIDI</t>
        </is>
      </c>
      <c r="C12164" s="2" t="n">
        <v>65</v>
      </c>
      <c r="D12164" s="2" t="n">
        <v>11210</v>
      </c>
      <c r="E12164" s="2" t="n">
        <v>47080</v>
      </c>
      <c r="F12164" s="2" t="n">
        <v>-35870</v>
      </c>
      <c r="G12164" s="2" t="n">
        <v>247.6667016706681</v>
      </c>
      <c r="H12164" s="2" t="n">
        <v>0.28324817</v>
      </c>
      <c r="I12164" s="2" t="n">
        <v>4</v>
      </c>
      <c r="J12164" s="2" t="inlineStr">
        <is>
          <t>Top10_Net_Sellers</t>
        </is>
      </c>
      <c r="K12164" s="2" t="inlineStr">
        <is>
          <t>SharePro Securities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RIDI</t>
        </is>
      </c>
      <c r="C12165" s="2" t="n">
        <v>17</v>
      </c>
      <c r="D12165" s="2" t="n">
        <v>69455</v>
      </c>
      <c r="E12165" s="2" t="n">
        <v>104557</v>
      </c>
      <c r="F12165" s="2" t="n">
        <v>-35102</v>
      </c>
      <c r="G12165" s="2" t="n">
        <v>245.5821827964518</v>
      </c>
      <c r="H12165" s="2" t="n">
        <v>1.78298761</v>
      </c>
      <c r="I12165" s="2" t="n">
        <v>6</v>
      </c>
      <c r="J12165" s="2" t="inlineStr">
        <is>
          <t>Top10_Net_Sellers</t>
        </is>
      </c>
      <c r="K12165" s="2" t="inlineStr">
        <is>
          <t>ABC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RIDI</t>
        </is>
      </c>
      <c r="C12166" s="2" t="n">
        <v>55</v>
      </c>
      <c r="D12166" s="2" t="n">
        <v>30124</v>
      </c>
      <c r="E12166" s="2" t="n">
        <v>60198</v>
      </c>
      <c r="F12166" s="2" t="n">
        <v>-30074</v>
      </c>
      <c r="G12166" s="2" t="n">
        <v>244.0179475017036</v>
      </c>
      <c r="H12166" s="2" t="n">
        <v>0.78785862</v>
      </c>
      <c r="I12166" s="2" t="n">
        <v>5</v>
      </c>
      <c r="J12166" s="2" t="inlineStr">
        <is>
          <t>Top10_Net_Sellers</t>
        </is>
      </c>
      <c r="K12166" s="2" t="inlineStr">
        <is>
          <t>Bhrikuti Stock Broking Co.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RLFL</t>
        </is>
      </c>
      <c r="C12167" s="2" t="n">
        <v>42</v>
      </c>
      <c r="D12167" s="2" t="n">
        <v>28531</v>
      </c>
      <c r="E12167" s="2" t="n">
        <v>52636</v>
      </c>
      <c r="F12167" s="2" t="n">
        <v>-24105</v>
      </c>
      <c r="G12167" s="2" t="n">
        <v>463.5468168728628</v>
      </c>
      <c r="H12167" s="2" t="n">
        <v>1.33773218</v>
      </c>
      <c r="I12167" s="2" t="n">
        <v>6</v>
      </c>
      <c r="J12167" s="2" t="inlineStr">
        <is>
          <t>Top10_Net_Sellers</t>
        </is>
      </c>
      <c r="K12167" s="2" t="inlineStr">
        <is>
          <t>Sani Securities Company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RLFL</t>
        </is>
      </c>
      <c r="C12168" s="2" t="n">
        <v>69</v>
      </c>
      <c r="D12168" s="2" t="n">
        <v>1490</v>
      </c>
      <c r="E12168" s="2" t="n">
        <v>22348</v>
      </c>
      <c r="F12168" s="2" t="n">
        <v>-20858</v>
      </c>
      <c r="G12168" s="2" t="n">
        <v>486</v>
      </c>
      <c r="H12168" s="2" t="n">
        <v>0.07241400000000001</v>
      </c>
      <c r="I12168" s="2" t="n">
        <v>0</v>
      </c>
      <c r="J12168" s="2" t="inlineStr">
        <is>
          <t>Top10_Net_Sellers</t>
        </is>
      </c>
      <c r="K12168" s="2" t="inlineStr">
        <is>
          <t>Index Securities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RLFL</t>
        </is>
      </c>
      <c r="C12169" s="2" t="n">
        <v>17</v>
      </c>
      <c r="D12169" s="2" t="n">
        <v>23451</v>
      </c>
      <c r="E12169" s="2" t="n">
        <v>40194</v>
      </c>
      <c r="F12169" s="2" t="n">
        <v>-16743</v>
      </c>
      <c r="G12169" s="2" t="n">
        <v>464.5598410245793</v>
      </c>
      <c r="H12169" s="2" t="n">
        <v>1.09877726</v>
      </c>
      <c r="I12169" s="2" t="n">
        <v>7</v>
      </c>
      <c r="J12169" s="2" t="inlineStr">
        <is>
          <t>Top10_Net_Sellers</t>
        </is>
      </c>
      <c r="K12169" s="2" t="inlineStr">
        <is>
          <t>ABC Securities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RLFL</t>
        </is>
      </c>
      <c r="C12170" s="2" t="n">
        <v>57</v>
      </c>
      <c r="D12170" s="2" t="n">
        <v>22213</v>
      </c>
      <c r="E12170" s="2" t="n">
        <v>35570</v>
      </c>
      <c r="F12170" s="2" t="n">
        <v>-13357</v>
      </c>
      <c r="G12170" s="2" t="n">
        <v>463.5696221428845</v>
      </c>
      <c r="H12170" s="2" t="n">
        <v>1.04426385</v>
      </c>
      <c r="I12170" s="2" t="n">
        <v>5</v>
      </c>
      <c r="J12170" s="2" t="inlineStr">
        <is>
          <t>Top10_Net_Sellers</t>
        </is>
      </c>
      <c r="K12170" s="2" t="inlineStr">
        <is>
          <t>Aryatara Investment &amp;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RLFL</t>
        </is>
      </c>
      <c r="C12171" s="2" t="n">
        <v>26</v>
      </c>
      <c r="D12171" s="2" t="n">
        <v>11283</v>
      </c>
      <c r="E12171" s="2" t="n">
        <v>21866</v>
      </c>
      <c r="F12171" s="2" t="n">
        <v>-10583</v>
      </c>
      <c r="G12171" s="2" t="n">
        <v>463.1950589780969</v>
      </c>
      <c r="H12171" s="2" t="n">
        <v>0.5256815500000001</v>
      </c>
      <c r="I12171" s="2" t="n">
        <v>7</v>
      </c>
      <c r="J12171" s="2" t="inlineStr">
        <is>
          <t>Top10_Net_Sellers</t>
        </is>
      </c>
      <c r="K12171" s="2" t="inlineStr">
        <is>
          <t>Asian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RLFL</t>
        </is>
      </c>
      <c r="C12172" s="2" t="n">
        <v>28</v>
      </c>
      <c r="D12172" s="2" t="n">
        <v>6907</v>
      </c>
      <c r="E12172" s="2" t="n">
        <v>15201</v>
      </c>
      <c r="F12172" s="2" t="n">
        <v>-8294</v>
      </c>
      <c r="G12172" s="2" t="n">
        <v>463.2471637851498</v>
      </c>
      <c r="H12172" s="2" t="n">
        <v>0.32037636</v>
      </c>
      <c r="I12172" s="2" t="n">
        <v>7</v>
      </c>
      <c r="J12172" s="2" t="inlineStr">
        <is>
          <t>Top10_Net_Sellers</t>
        </is>
      </c>
      <c r="K12172" s="2" t="inlineStr">
        <is>
          <t>Shree Krishna Securities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RLFL</t>
        </is>
      </c>
      <c r="C12173" s="2" t="n">
        <v>59</v>
      </c>
      <c r="D12173" s="2" t="n">
        <v>5706</v>
      </c>
      <c r="E12173" s="2" t="n">
        <v>13967</v>
      </c>
      <c r="F12173" s="2" t="n">
        <v>-8261</v>
      </c>
      <c r="G12173" s="2" t="n">
        <v>465.3538035378799</v>
      </c>
      <c r="H12173" s="2" t="n">
        <v>0.27308865</v>
      </c>
      <c r="I12173" s="2" t="n">
        <v>4</v>
      </c>
      <c r="J12173" s="2" t="inlineStr">
        <is>
          <t>Top10_Net_Sellers</t>
        </is>
      </c>
      <c r="K12173" s="2" t="inlineStr">
        <is>
          <t>Deevyaa Securities &amp; Stock House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RLFL</t>
        </is>
      </c>
      <c r="C12174" s="2" t="n">
        <v>3</v>
      </c>
      <c r="D12174" s="2" t="n">
        <v>4250</v>
      </c>
      <c r="E12174" s="2" t="n">
        <v>11652</v>
      </c>
      <c r="F12174" s="2" t="n">
        <v>-7402</v>
      </c>
      <c r="G12174" s="2" t="n">
        <v>464.2007860487745</v>
      </c>
      <c r="H12174" s="2" t="n">
        <v>0.19950175</v>
      </c>
      <c r="I12174" s="2" t="n">
        <v>6</v>
      </c>
      <c r="J12174" s="2" t="inlineStr">
        <is>
          <t>Top10_Net_Sellers</t>
        </is>
      </c>
      <c r="K12174" s="2" t="inlineStr">
        <is>
          <t>Arun Securities (PVT)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RLFL</t>
        </is>
      </c>
      <c r="C12175" s="2" t="n">
        <v>48</v>
      </c>
      <c r="D12175" s="2" t="n">
        <v>15911</v>
      </c>
      <c r="E12175" s="2" t="n">
        <v>22347</v>
      </c>
      <c r="F12175" s="2" t="n">
        <v>-6436</v>
      </c>
      <c r="G12175" s="2" t="n">
        <v>466.2999906824772</v>
      </c>
      <c r="H12175" s="2" t="n">
        <v>0.7427983499999999</v>
      </c>
      <c r="I12175" s="2" t="n">
        <v>8</v>
      </c>
      <c r="J12175" s="2" t="inlineStr">
        <is>
          <t>Top10_Net_Sellers</t>
        </is>
      </c>
      <c r="K12175" s="2" t="inlineStr">
        <is>
          <t>Trishakti Securities Public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RLFL</t>
        </is>
      </c>
      <c r="C12176" s="2" t="n">
        <v>54</v>
      </c>
      <c r="D12176" s="2" t="n">
        <v>1671</v>
      </c>
      <c r="E12176" s="2" t="n">
        <v>7366</v>
      </c>
      <c r="F12176" s="2" t="n">
        <v>-5695</v>
      </c>
      <c r="G12176" s="2" t="n">
        <v>471.1501198387601</v>
      </c>
      <c r="H12176" s="2" t="n">
        <v>0.0786979</v>
      </c>
      <c r="I12176" s="2" t="n">
        <v>6</v>
      </c>
      <c r="J12176" s="2" t="inlineStr">
        <is>
          <t>Top10_Net_Sellers</t>
        </is>
      </c>
      <c r="K12176" s="2" t="inlineStr">
        <is>
          <t>Sewa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RMF1</t>
        </is>
      </c>
      <c r="C12177" s="2" t="n">
        <v>7</v>
      </c>
      <c r="D12177" s="2" t="n">
        <v>300</v>
      </c>
      <c r="E12177" s="2" t="n">
        <v>269960</v>
      </c>
      <c r="F12177" s="2" t="n">
        <v>-269660</v>
      </c>
      <c r="G12177" s="2" t="n">
        <v>9.2925</v>
      </c>
      <c r="H12177" s="2" t="n">
        <v>0.0002804</v>
      </c>
      <c r="I12177" s="2" t="n">
        <v>2</v>
      </c>
      <c r="J12177" s="2" t="inlineStr">
        <is>
          <t>Top10_Net_Sellers</t>
        </is>
      </c>
      <c r="K12177" s="2" t="inlineStr">
        <is>
          <t>J.F. Securities (PVT)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RMF1</t>
        </is>
      </c>
      <c r="C12178" s="2" t="n">
        <v>58</v>
      </c>
      <c r="D12178" s="2" t="n">
        <v>20210</v>
      </c>
      <c r="E12178" s="2" t="n">
        <v>104983</v>
      </c>
      <c r="F12178" s="2" t="n">
        <v>-84773</v>
      </c>
      <c r="G12178" s="2" t="n">
        <v>9.47012406292894</v>
      </c>
      <c r="H12178" s="2" t="n">
        <v>0.01896288</v>
      </c>
      <c r="I12178" s="2" t="n">
        <v>7</v>
      </c>
      <c r="J12178" s="2" t="inlineStr">
        <is>
          <t>Top10_Net_Sellers</t>
        </is>
      </c>
      <c r="K12178" s="2" t="inlineStr">
        <is>
          <t>Naasa Securities Co.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RMF1</t>
        </is>
      </c>
      <c r="C12179" s="2" t="n">
        <v>21</v>
      </c>
      <c r="D12179" s="2" t="n">
        <v>200</v>
      </c>
      <c r="E12179" s="2" t="n">
        <v>40620</v>
      </c>
      <c r="F12179" s="2" t="n">
        <v>-40420</v>
      </c>
      <c r="G12179" s="2" t="n">
        <v>9.41</v>
      </c>
      <c r="H12179" s="2" t="n">
        <v>0.0001882</v>
      </c>
      <c r="I12179" s="2" t="n">
        <v>1</v>
      </c>
      <c r="J12179" s="2" t="inlineStr">
        <is>
          <t>Top10_Net_Sellers</t>
        </is>
      </c>
      <c r="K12179" s="2" t="inlineStr">
        <is>
          <t>Midas Stock Broking Company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RMF1</t>
        </is>
      </c>
      <c r="C12180" s="2" t="n">
        <v>11</v>
      </c>
      <c r="D12180" s="2" t="n">
        <v>690</v>
      </c>
      <c r="E12180" s="2" t="n">
        <v>35600</v>
      </c>
      <c r="F12180" s="2" t="n">
        <v>-34910</v>
      </c>
      <c r="G12180" s="2" t="n">
        <v>9.279999999999999</v>
      </c>
      <c r="H12180" s="2" t="n">
        <v>0.00064032</v>
      </c>
      <c r="I12180" s="2" t="n">
        <v>1</v>
      </c>
      <c r="J12180" s="2" t="inlineStr">
        <is>
          <t>Top10_Net_Sellers</t>
        </is>
      </c>
      <c r="K12180" s="2" t="inlineStr">
        <is>
          <t>Malla &amp; Malla Stock Broking Company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RMF1</t>
        </is>
      </c>
      <c r="C12181" s="2" t="n">
        <v>17</v>
      </c>
      <c r="D12181" s="2" t="n">
        <v>5100</v>
      </c>
      <c r="E12181" s="2" t="n">
        <v>33400</v>
      </c>
      <c r="F12181" s="2" t="n">
        <v>-28300</v>
      </c>
      <c r="G12181" s="2" t="n">
        <v>9.42</v>
      </c>
      <c r="H12181" s="2" t="n">
        <v>0.0048042</v>
      </c>
      <c r="I12181" s="2" t="n">
        <v>2</v>
      </c>
      <c r="J12181" s="2" t="inlineStr">
        <is>
          <t>Top10_Net_Sellers</t>
        </is>
      </c>
      <c r="K12181" s="2" t="inlineStr">
        <is>
          <t>ABC Securities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RMF1</t>
        </is>
      </c>
      <c r="C12182" s="2" t="n">
        <v>40</v>
      </c>
      <c r="D12182" s="2" t="n">
        <v>29699</v>
      </c>
      <c r="E12182" s="2" t="n">
        <v>45050</v>
      </c>
      <c r="F12182" s="2" t="n">
        <v>-15351</v>
      </c>
      <c r="G12182" s="2" t="n">
        <v>9.581718246149801</v>
      </c>
      <c r="H12182" s="2" t="n">
        <v>0.028390158</v>
      </c>
      <c r="I12182" s="2" t="n">
        <v>12</v>
      </c>
      <c r="J12182" s="2" t="inlineStr">
        <is>
          <t>Top10_Net_Sellers</t>
        </is>
      </c>
      <c r="K12182" s="2" t="inlineStr">
        <is>
          <t>Creative Securities Pvt.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RMF1</t>
        </is>
      </c>
      <c r="C12183" s="2" t="n">
        <v>4</v>
      </c>
      <c r="D12183" s="2" t="n">
        <v>0</v>
      </c>
      <c r="E12183" s="2" t="n">
        <v>14200</v>
      </c>
      <c r="F12183" s="2" t="n">
        <v>-14200</v>
      </c>
      <c r="G12183" s="2" t="n">
        <v/>
      </c>
      <c r="H12183" s="2" t="n">
        <v>0</v>
      </c>
      <c r="I12183" s="2" t="n">
        <v>0</v>
      </c>
      <c r="J12183" s="2" t="inlineStr">
        <is>
          <t>Top10_Net_Sellers</t>
        </is>
      </c>
      <c r="K12183" s="2" t="inlineStr">
        <is>
          <t>Opal Securities Investment (PVT)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RMF1</t>
        </is>
      </c>
      <c r="C12184" s="2" t="n">
        <v>37</v>
      </c>
      <c r="D12184" s="2" t="n">
        <v>0</v>
      </c>
      <c r="E12184" s="2" t="n">
        <v>11750</v>
      </c>
      <c r="F12184" s="2" t="n">
        <v>-11750</v>
      </c>
      <c r="G12184" s="2" t="n">
        <v/>
      </c>
      <c r="H12184" s="2" t="n">
        <v>0</v>
      </c>
      <c r="I12184" s="2" t="n">
        <v>0</v>
      </c>
      <c r="J12184" s="2" t="inlineStr">
        <is>
          <t>Top10_Net_Sellers</t>
        </is>
      </c>
      <c r="K12184" s="2" t="inlineStr">
        <is>
          <t>Swarna Laxmi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RMF1</t>
        </is>
      </c>
      <c r="C12185" s="2" t="n">
        <v>33</v>
      </c>
      <c r="D12185" s="2" t="n">
        <v>0</v>
      </c>
      <c r="E12185" s="2" t="n">
        <v>10000</v>
      </c>
      <c r="F12185" s="2" t="n">
        <v>-10000</v>
      </c>
      <c r="G12185" s="2" t="n">
        <v/>
      </c>
      <c r="H12185" s="2" t="n">
        <v>0</v>
      </c>
      <c r="I12185" s="2" t="n">
        <v>0</v>
      </c>
      <c r="J12185" s="2" t="inlineStr">
        <is>
          <t>Top10_Net_Sellers</t>
        </is>
      </c>
      <c r="K12185" s="2" t="inlineStr">
        <is>
          <t>Dakshinkali Investment &amp;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RMF1</t>
        </is>
      </c>
      <c r="C12186" s="2" t="n">
        <v>41</v>
      </c>
      <c r="D12186" s="2" t="n">
        <v>0</v>
      </c>
      <c r="E12186" s="2" t="n">
        <v>8900</v>
      </c>
      <c r="F12186" s="2" t="n">
        <v>-8900</v>
      </c>
      <c r="G12186" s="2" t="n">
        <v/>
      </c>
      <c r="H12186" s="2" t="n">
        <v>0</v>
      </c>
      <c r="I12186" s="2" t="n">
        <v>0</v>
      </c>
      <c r="J12186" s="2" t="inlineStr">
        <is>
          <t>Top10_Net_Sellers</t>
        </is>
      </c>
      <c r="K12186" s="2" t="inlineStr">
        <is>
          <t>Linch Stock Market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RMF2</t>
        </is>
      </c>
      <c r="C12187" s="2" t="n">
        <v>5</v>
      </c>
      <c r="D12187" s="2" t="n">
        <v>0</v>
      </c>
      <c r="E12187" s="2" t="n">
        <v>120000</v>
      </c>
      <c r="F12187" s="2" t="n">
        <v>-120000</v>
      </c>
      <c r="G12187" s="2" t="n">
        <v/>
      </c>
      <c r="H12187" s="2" t="n">
        <v>0</v>
      </c>
      <c r="I12187" s="2" t="n">
        <v>0</v>
      </c>
      <c r="J12187" s="2" t="inlineStr">
        <is>
          <t>Top10_Net_Sellers</t>
        </is>
      </c>
      <c r="K12187" s="2" t="inlineStr">
        <is>
          <t>Market Securities &amp; Exchange (PVT)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RMF2</t>
        </is>
      </c>
      <c r="C12188" s="2" t="n">
        <v>4</v>
      </c>
      <c r="D12188" s="2" t="n">
        <v>0</v>
      </c>
      <c r="E12188" s="2" t="n">
        <v>59827</v>
      </c>
      <c r="F12188" s="2" t="n">
        <v>-59827</v>
      </c>
      <c r="G12188" s="2" t="n">
        <v/>
      </c>
      <c r="H12188" s="2" t="n">
        <v>0</v>
      </c>
      <c r="I12188" s="2" t="n">
        <v>0</v>
      </c>
      <c r="J12188" s="2" t="inlineStr">
        <is>
          <t>Top10_Net_Sellers</t>
        </is>
      </c>
      <c r="K12188" s="2" t="inlineStr">
        <is>
          <t>Opal Securities Investment (PVT)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RMF2</t>
        </is>
      </c>
      <c r="C12189" s="2" t="n">
        <v>29</v>
      </c>
      <c r="D12189" s="2" t="n">
        <v>5000</v>
      </c>
      <c r="E12189" s="2" t="n">
        <v>40506</v>
      </c>
      <c r="F12189" s="2" t="n">
        <v>-35506</v>
      </c>
      <c r="G12189" s="2" t="n">
        <v>9.699999999999999</v>
      </c>
      <c r="H12189" s="2" t="n">
        <v>0.00485</v>
      </c>
      <c r="I12189" s="2" t="n">
        <v>0</v>
      </c>
      <c r="J12189" s="2" t="inlineStr">
        <is>
          <t>Top10_Net_Sellers</t>
        </is>
      </c>
      <c r="K12189" s="2" t="inlineStr">
        <is>
          <t>Trisul Securities &amp; Investment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RMF2</t>
        </is>
      </c>
      <c r="C12190" s="2" t="n">
        <v>13</v>
      </c>
      <c r="D12190" s="2" t="n">
        <v>1000</v>
      </c>
      <c r="E12190" s="2" t="n">
        <v>5000</v>
      </c>
      <c r="F12190" s="2" t="n">
        <v>-4000</v>
      </c>
      <c r="G12190" s="2" t="n">
        <v>9.586</v>
      </c>
      <c r="H12190" s="2" t="n">
        <v>0.0009586</v>
      </c>
      <c r="I12190" s="2" t="n">
        <v>1</v>
      </c>
      <c r="J12190" s="2" t="inlineStr">
        <is>
          <t>Top10_Net_Sellers</t>
        </is>
      </c>
      <c r="K12190" s="2" t="inlineStr">
        <is>
          <t>Thrive Brokerage House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RMF2</t>
        </is>
      </c>
      <c r="C12191" s="2" t="n">
        <v>35</v>
      </c>
      <c r="D12191" s="2" t="n">
        <v>0</v>
      </c>
      <c r="E12191" s="2" t="n">
        <v>3061</v>
      </c>
      <c r="F12191" s="2" t="n">
        <v>-3061</v>
      </c>
      <c r="G12191" s="2" t="n">
        <v/>
      </c>
      <c r="H12191" s="2" t="n">
        <v>0</v>
      </c>
      <c r="I12191" s="2" t="n">
        <v>0</v>
      </c>
      <c r="J12191" s="2" t="inlineStr">
        <is>
          <t>Top10_Net_Sellers</t>
        </is>
      </c>
      <c r="K12191" s="2" t="inlineStr">
        <is>
          <t>Kohinoor Investment &amp;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RMF2</t>
        </is>
      </c>
      <c r="C12192" s="2" t="n">
        <v>33</v>
      </c>
      <c r="D12192" s="2" t="n">
        <v>0</v>
      </c>
      <c r="E12192" s="2" t="n">
        <v>3000</v>
      </c>
      <c r="F12192" s="2" t="n">
        <v>-3000</v>
      </c>
      <c r="G12192" s="2" t="n">
        <v/>
      </c>
      <c r="H12192" s="2" t="n">
        <v>0</v>
      </c>
      <c r="I12192" s="2" t="n">
        <v>0</v>
      </c>
      <c r="J12192" s="2" t="inlineStr">
        <is>
          <t>Top10_Net_Sellers</t>
        </is>
      </c>
      <c r="K12192" s="2" t="inlineStr">
        <is>
          <t>Dakshinkali Investment &amp;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RMF2</t>
        </is>
      </c>
      <c r="C12193" s="2" t="n">
        <v>56</v>
      </c>
      <c r="D12193" s="2" t="n">
        <v>0</v>
      </c>
      <c r="E12193" s="2" t="n">
        <v>1200</v>
      </c>
      <c r="F12193" s="2" t="n">
        <v>-1200</v>
      </c>
      <c r="G12193" s="2" t="n">
        <v/>
      </c>
      <c r="H12193" s="2" t="n">
        <v>0</v>
      </c>
      <c r="I12193" s="2" t="n">
        <v>0</v>
      </c>
      <c r="J12193" s="2" t="inlineStr">
        <is>
          <t>Top10_Net_Sellers</t>
        </is>
      </c>
      <c r="K12193" s="2" t="inlineStr">
        <is>
          <t>Sri Hari Securities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RMF2</t>
        </is>
      </c>
      <c r="C12194" s="2" t="n">
        <v>11</v>
      </c>
      <c r="D12194" s="2" t="n">
        <v>0</v>
      </c>
      <c r="E12194" s="2" t="n">
        <v>1100</v>
      </c>
      <c r="F12194" s="2" t="n">
        <v>-1100</v>
      </c>
      <c r="G12194" s="2" t="n">
        <v/>
      </c>
      <c r="H12194" s="2" t="n">
        <v>0</v>
      </c>
      <c r="I12194" s="2" t="n">
        <v>0</v>
      </c>
      <c r="J12194" s="2" t="inlineStr">
        <is>
          <t>Top10_Net_Sellers</t>
        </is>
      </c>
      <c r="K12194" s="2" t="inlineStr">
        <is>
          <t>Malla &amp; Malla Stock Broking Company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RMF2</t>
        </is>
      </c>
      <c r="C12195" s="2" t="n">
        <v>46</v>
      </c>
      <c r="D12195" s="2" t="n">
        <v>0</v>
      </c>
      <c r="E12195" s="2" t="n">
        <v>814</v>
      </c>
      <c r="F12195" s="2" t="n">
        <v>-814</v>
      </c>
      <c r="G12195" s="2" t="n">
        <v/>
      </c>
      <c r="H12195" s="2" t="n">
        <v>0</v>
      </c>
      <c r="I12195" s="2" t="n">
        <v>0</v>
      </c>
      <c r="J12195" s="2" t="inlineStr">
        <is>
          <t>Top10_Net_Sellers</t>
        </is>
      </c>
      <c r="K12195" s="2" t="inlineStr">
        <is>
          <t>Kalika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RMF2</t>
        </is>
      </c>
      <c r="C12196" s="2" t="n">
        <v>43</v>
      </c>
      <c r="D12196" s="2" t="n">
        <v>0</v>
      </c>
      <c r="E12196" s="2" t="n">
        <v>700</v>
      </c>
      <c r="F12196" s="2" t="n">
        <v>-700</v>
      </c>
      <c r="G12196" s="2" t="n">
        <v/>
      </c>
      <c r="H12196" s="2" t="n">
        <v>0</v>
      </c>
      <c r="I12196" s="2" t="n">
        <v>0</v>
      </c>
      <c r="J12196" s="2" t="inlineStr">
        <is>
          <t>Top10_Net_Sellers</t>
        </is>
      </c>
      <c r="K12196" s="2" t="inlineStr">
        <is>
          <t>South Asian Bulls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RNLI</t>
        </is>
      </c>
      <c r="C12197" s="2" t="n">
        <v>49</v>
      </c>
      <c r="D12197" s="2" t="n">
        <v>23542</v>
      </c>
      <c r="E12197" s="2" t="n">
        <v>100569</v>
      </c>
      <c r="F12197" s="2" t="n">
        <v>-77027</v>
      </c>
      <c r="G12197" s="2" t="n">
        <v>467.9154892597608</v>
      </c>
      <c r="H12197" s="2" t="n">
        <v>1.1035495</v>
      </c>
      <c r="I12197" s="2" t="n">
        <v>2</v>
      </c>
      <c r="J12197" s="2" t="inlineStr">
        <is>
          <t>Top10_Net_Sellers</t>
        </is>
      </c>
      <c r="K12197" s="2" t="inlineStr">
        <is>
          <t>Online Securities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RNLI</t>
        </is>
      </c>
      <c r="C12198" s="2" t="n">
        <v>71</v>
      </c>
      <c r="D12198" s="2" t="n">
        <v>969</v>
      </c>
      <c r="E12198" s="2" t="n">
        <v>23720</v>
      </c>
      <c r="F12198" s="2" t="n">
        <v>-22751</v>
      </c>
      <c r="G12198" s="2" t="n">
        <v>460.5</v>
      </c>
      <c r="H12198" s="2" t="n">
        <v>0.0446778</v>
      </c>
      <c r="I12198" s="2" t="n">
        <v>2</v>
      </c>
      <c r="J12198" s="2" t="inlineStr">
        <is>
          <t>Top10_Net_Sellers</t>
        </is>
      </c>
      <c r="K12198" s="2" t="inlineStr">
        <is>
          <t>Shubhakamana Securities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RNLI</t>
        </is>
      </c>
      <c r="C12199" s="2" t="n">
        <v>26</v>
      </c>
      <c r="D12199" s="2" t="n">
        <v>2285</v>
      </c>
      <c r="E12199" s="2" t="n">
        <v>22000</v>
      </c>
      <c r="F12199" s="2" t="n">
        <v>-19715</v>
      </c>
      <c r="G12199" s="2" t="n">
        <v>468.6674901438605</v>
      </c>
      <c r="H12199" s="2" t="n">
        <v>0.10720732</v>
      </c>
      <c r="I12199" s="2" t="n">
        <v>7</v>
      </c>
      <c r="J12199" s="2" t="inlineStr">
        <is>
          <t>Top10_Net_Sellers</t>
        </is>
      </c>
      <c r="K12199" s="2" t="inlineStr">
        <is>
          <t>Asian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RNLI</t>
        </is>
      </c>
      <c r="C12200" s="2" t="n">
        <v>81</v>
      </c>
      <c r="D12200" s="2" t="n">
        <v>808</v>
      </c>
      <c r="E12200" s="2" t="n">
        <v>20166</v>
      </c>
      <c r="F12200" s="2" t="n">
        <v>-19358</v>
      </c>
      <c r="G12200" s="2" t="n">
        <v>471.7666666666667</v>
      </c>
      <c r="H12200" s="2" t="n">
        <v>0.03779716</v>
      </c>
      <c r="I12200" s="2" t="n">
        <v>2</v>
      </c>
      <c r="J12200" s="2" t="inlineStr">
        <is>
          <t>Top10_Net_Sellers</t>
        </is>
      </c>
      <c r="K12200" s="2" t="inlineStr">
        <is>
          <t>Akashbhairab Securities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RNLI</t>
        </is>
      </c>
      <c r="C12201" s="2" t="n">
        <v>57</v>
      </c>
      <c r="D12201" s="2" t="n">
        <v>25035</v>
      </c>
      <c r="E12201" s="2" t="n">
        <v>37269</v>
      </c>
      <c r="F12201" s="2" t="n">
        <v>-12234</v>
      </c>
      <c r="G12201" s="2" t="n">
        <v>468.1603782362368</v>
      </c>
      <c r="H12201" s="2" t="n">
        <v>1.17112157</v>
      </c>
      <c r="I12201" s="2" t="n">
        <v>8</v>
      </c>
      <c r="J12201" s="2" t="inlineStr">
        <is>
          <t>Top10_Net_Sellers</t>
        </is>
      </c>
      <c r="K12201" s="2" t="inlineStr">
        <is>
          <t>Aryatara Investment &amp; Securities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RNLI</t>
        </is>
      </c>
      <c r="C12202" s="2" t="n">
        <v>28</v>
      </c>
      <c r="D12202" s="2" t="n">
        <v>105</v>
      </c>
      <c r="E12202" s="2" t="n">
        <v>8940</v>
      </c>
      <c r="F12202" s="2" t="n">
        <v>-8835</v>
      </c>
      <c r="G12202" s="2" t="n">
        <v>466.6619607843137</v>
      </c>
      <c r="H12202" s="2" t="n">
        <v>0.00485738</v>
      </c>
      <c r="I12202" s="2" t="n">
        <v>1</v>
      </c>
      <c r="J12202" s="2" t="inlineStr">
        <is>
          <t>Top10_Net_Sellers</t>
        </is>
      </c>
      <c r="K12202" s="2" t="inlineStr">
        <is>
          <t>Shree Krishna Securities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RNLI</t>
        </is>
      </c>
      <c r="C12203" s="2" t="n">
        <v>74</v>
      </c>
      <c r="D12203" s="2" t="n">
        <v>2924</v>
      </c>
      <c r="E12203" s="2" t="n">
        <v>8683</v>
      </c>
      <c r="F12203" s="2" t="n">
        <v>-5759</v>
      </c>
      <c r="G12203" s="2" t="n">
        <v>470.122303355228</v>
      </c>
      <c r="H12203" s="2" t="n">
        <v>0.13691407</v>
      </c>
      <c r="I12203" s="2" t="n">
        <v>3</v>
      </c>
      <c r="J12203" s="2" t="inlineStr">
        <is>
          <t>Top10_Net_Sellers</t>
        </is>
      </c>
      <c r="K12203" s="2" t="inlineStr">
        <is>
          <t>Kalash Stock Market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RNLI</t>
        </is>
      </c>
      <c r="C12204" s="2" t="n">
        <v>17</v>
      </c>
      <c r="D12204" s="2" t="n">
        <v>8105</v>
      </c>
      <c r="E12204" s="2" t="n">
        <v>13487</v>
      </c>
      <c r="F12204" s="2" t="n">
        <v>-5382</v>
      </c>
      <c r="G12204" s="2" t="n">
        <v>467.5433452440828</v>
      </c>
      <c r="H12204" s="2" t="n">
        <v>0.37953059</v>
      </c>
      <c r="I12204" s="2" t="n">
        <v>7</v>
      </c>
      <c r="J12204" s="2" t="inlineStr">
        <is>
          <t>Top10_Net_Sellers</t>
        </is>
      </c>
      <c r="K12204" s="2" t="inlineStr">
        <is>
          <t>ABC Securities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RNLI</t>
        </is>
      </c>
      <c r="C12205" s="2" t="n">
        <v>85</v>
      </c>
      <c r="D12205" s="2" t="n">
        <v>314</v>
      </c>
      <c r="E12205" s="2" t="n">
        <v>4801</v>
      </c>
      <c r="F12205" s="2" t="n">
        <v>-4487</v>
      </c>
      <c r="G12205" s="2" t="n">
        <v>467.8916666666667</v>
      </c>
      <c r="H12205" s="2" t="n">
        <v>0.01464764</v>
      </c>
      <c r="I12205" s="2" t="n">
        <v>2</v>
      </c>
      <c r="J12205" s="2" t="inlineStr">
        <is>
          <t>Top10_Net_Sellers</t>
        </is>
      </c>
      <c r="K12205" s="2" t="inlineStr">
        <is>
          <t>Capital Hub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RNLI</t>
        </is>
      </c>
      <c r="C12206" s="2" t="n">
        <v>38</v>
      </c>
      <c r="D12206" s="2" t="n">
        <v>7847</v>
      </c>
      <c r="E12206" s="2" t="n">
        <v>11879</v>
      </c>
      <c r="F12206" s="2" t="n">
        <v>-4032</v>
      </c>
      <c r="G12206" s="2" t="n">
        <v>466.9719118243386</v>
      </c>
      <c r="H12206" s="2" t="n">
        <v>0.36939026</v>
      </c>
      <c r="I12206" s="2" t="n">
        <v>7</v>
      </c>
      <c r="J12206" s="2" t="inlineStr">
        <is>
          <t>Top10_Net_Sellers</t>
        </is>
      </c>
      <c r="K12206" s="2" t="inlineStr">
        <is>
          <t>Dipshikha Dhitopatra Karobar Co.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RSDC</t>
        </is>
      </c>
      <c r="C12207" s="2" t="n">
        <v>59</v>
      </c>
      <c r="D12207" s="2" t="n">
        <v>4323</v>
      </c>
      <c r="E12207" s="2" t="n">
        <v>31553</v>
      </c>
      <c r="F12207" s="2" t="n">
        <v>-27230</v>
      </c>
      <c r="G12207" s="2" t="n">
        <v>663.7011364816177</v>
      </c>
      <c r="H12207" s="2" t="n">
        <v>0.28476794</v>
      </c>
      <c r="I12207" s="2" t="n">
        <v>5</v>
      </c>
      <c r="J12207" s="2" t="inlineStr">
        <is>
          <t>Top10_Net_Sellers</t>
        </is>
      </c>
      <c r="K12207" s="2" t="inlineStr">
        <is>
          <t>Deevyaa Securities &amp; Stock House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RSDC</t>
        </is>
      </c>
      <c r="C12208" s="2" t="n">
        <v>17</v>
      </c>
      <c r="D12208" s="2" t="n">
        <v>2788</v>
      </c>
      <c r="E12208" s="2" t="n">
        <v>17923</v>
      </c>
      <c r="F12208" s="2" t="n">
        <v>-15135</v>
      </c>
      <c r="G12208" s="2" t="n">
        <v>656.6558370619372</v>
      </c>
      <c r="H12208" s="2" t="n">
        <v>0.18483635</v>
      </c>
      <c r="I12208" s="2" t="n">
        <v>3</v>
      </c>
      <c r="J12208" s="2" t="inlineStr">
        <is>
          <t>Top10_Net_Sellers</t>
        </is>
      </c>
      <c r="K12208" s="2" t="inlineStr">
        <is>
          <t>ABC Securities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RSDC</t>
        </is>
      </c>
      <c r="C12209" s="2" t="n">
        <v>34</v>
      </c>
      <c r="D12209" s="2" t="n">
        <v>23197</v>
      </c>
      <c r="E12209" s="2" t="n">
        <v>36680</v>
      </c>
      <c r="F12209" s="2" t="n">
        <v>-13483</v>
      </c>
      <c r="G12209" s="2" t="n">
        <v>661.8874344069724</v>
      </c>
      <c r="H12209" s="2" t="n">
        <v>1.55107453</v>
      </c>
      <c r="I12209" s="2" t="n">
        <v>9</v>
      </c>
      <c r="J12209" s="2" t="inlineStr">
        <is>
          <t>Top10_Net_Sellers</t>
        </is>
      </c>
      <c r="K12209" s="2" t="inlineStr">
        <is>
          <t>Vision Securities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RSDC</t>
        </is>
      </c>
      <c r="C12210" s="2" t="n">
        <v>48</v>
      </c>
      <c r="D12210" s="2" t="n">
        <v>5767</v>
      </c>
      <c r="E12210" s="2" t="n">
        <v>14663</v>
      </c>
      <c r="F12210" s="2" t="n">
        <v>-8896</v>
      </c>
      <c r="G12210" s="2" t="n">
        <v>661.5535195882235</v>
      </c>
      <c r="H12210" s="2" t="n">
        <v>0.3817922</v>
      </c>
      <c r="I12210" s="2" t="n">
        <v>3</v>
      </c>
      <c r="J12210" s="2" t="inlineStr">
        <is>
          <t>Top10_Net_Sellers</t>
        </is>
      </c>
      <c r="K12210" s="2" t="inlineStr">
        <is>
          <t>Trishakti Securities Public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RSDC</t>
        </is>
      </c>
      <c r="C12211" s="2" t="n">
        <v>38</v>
      </c>
      <c r="D12211" s="2" t="n">
        <v>4781</v>
      </c>
      <c r="E12211" s="2" t="n">
        <v>13584</v>
      </c>
      <c r="F12211" s="2" t="n">
        <v>-8803</v>
      </c>
      <c r="G12211" s="2" t="n">
        <v>663.4880322838841</v>
      </c>
      <c r="H12211" s="2" t="n">
        <v>0.3156817</v>
      </c>
      <c r="I12211" s="2" t="n">
        <v>4</v>
      </c>
      <c r="J12211" s="2" t="inlineStr">
        <is>
          <t>Top10_Net_Sellers</t>
        </is>
      </c>
      <c r="K12211" s="2" t="inlineStr">
        <is>
          <t>Dipshikha Dhitopatra Karobar Co.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RSDC</t>
        </is>
      </c>
      <c r="C12212" s="2" t="n">
        <v>6</v>
      </c>
      <c r="D12212" s="2" t="n">
        <v>8991</v>
      </c>
      <c r="E12212" s="2" t="n">
        <v>17778</v>
      </c>
      <c r="F12212" s="2" t="n">
        <v>-8787</v>
      </c>
      <c r="G12212" s="2" t="n">
        <v>657.9210360824821</v>
      </c>
      <c r="H12212" s="2" t="n">
        <v>0.58678494</v>
      </c>
      <c r="I12212" s="2" t="n">
        <v>5</v>
      </c>
      <c r="J12212" s="2" t="inlineStr">
        <is>
          <t>Top10_Net_Sellers</t>
        </is>
      </c>
      <c r="K12212" s="2" t="inlineStr">
        <is>
          <t>Agrawal Securities (PVT)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RSDC</t>
        </is>
      </c>
      <c r="C12213" s="2" t="n">
        <v>81</v>
      </c>
      <c r="D12213" s="2" t="n">
        <v>1350</v>
      </c>
      <c r="E12213" s="2" t="n">
        <v>8556</v>
      </c>
      <c r="F12213" s="2" t="n">
        <v>-7206</v>
      </c>
      <c r="G12213" s="2" t="n">
        <v>657.78</v>
      </c>
      <c r="H12213" s="2" t="n">
        <v>0.08899</v>
      </c>
      <c r="I12213" s="2" t="n">
        <v>1</v>
      </c>
      <c r="J12213" s="2" t="inlineStr">
        <is>
          <t>Top10_Net_Sellers</t>
        </is>
      </c>
      <c r="K12213" s="2" t="inlineStr">
        <is>
          <t>Akashbhairab Securities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RSDC</t>
        </is>
      </c>
      <c r="C12214" s="2" t="n">
        <v>55</v>
      </c>
      <c r="D12214" s="2" t="n">
        <v>412</v>
      </c>
      <c r="E12214" s="2" t="n">
        <v>5759</v>
      </c>
      <c r="F12214" s="2" t="n">
        <v>-5347</v>
      </c>
      <c r="G12214" s="2" t="n">
        <v>656.2625</v>
      </c>
      <c r="H12214" s="2" t="n">
        <v>0.027204</v>
      </c>
      <c r="I12214" s="2" t="n">
        <v>4</v>
      </c>
      <c r="J12214" s="2" t="inlineStr">
        <is>
          <t>Top10_Net_Sellers</t>
        </is>
      </c>
      <c r="K12214" s="2" t="inlineStr">
        <is>
          <t>Bhrikuti Stock Broking Co.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RSDC</t>
        </is>
      </c>
      <c r="C12215" s="2" t="n">
        <v>49</v>
      </c>
      <c r="D12215" s="2" t="n">
        <v>6995</v>
      </c>
      <c r="E12215" s="2" t="n">
        <v>11959</v>
      </c>
      <c r="F12215" s="2" t="n">
        <v>-4964</v>
      </c>
      <c r="G12215" s="2" t="n">
        <v>661.7426395502841</v>
      </c>
      <c r="H12215" s="2" t="n">
        <v>0.46405897</v>
      </c>
      <c r="I12215" s="2" t="n">
        <v>5</v>
      </c>
      <c r="J12215" s="2" t="inlineStr">
        <is>
          <t>Top10_Net_Sellers</t>
        </is>
      </c>
      <c r="K12215" s="2" t="inlineStr">
        <is>
          <t>Online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RSDC</t>
        </is>
      </c>
      <c r="C12216" s="2" t="n">
        <v>36</v>
      </c>
      <c r="D12216" s="2" t="n">
        <v>2273</v>
      </c>
      <c r="E12216" s="2" t="n">
        <v>6751</v>
      </c>
      <c r="F12216" s="2" t="n">
        <v>-4478</v>
      </c>
      <c r="G12216" s="2" t="n">
        <v>659.990627118365</v>
      </c>
      <c r="H12216" s="2" t="n">
        <v>0.14988785</v>
      </c>
      <c r="I12216" s="2" t="n">
        <v>4</v>
      </c>
      <c r="J12216" s="2" t="inlineStr">
        <is>
          <t>Top10_Net_Sellers</t>
        </is>
      </c>
      <c r="K12216" s="2" t="inlineStr">
        <is>
          <t>Secured Securities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RSY</t>
        </is>
      </c>
      <c r="C12217" s="2" t="n">
        <v>4</v>
      </c>
      <c r="D12217" s="2" t="n">
        <v>2200</v>
      </c>
      <c r="E12217" s="2" t="n">
        <v>92800</v>
      </c>
      <c r="F12217" s="2" t="n">
        <v>-90600</v>
      </c>
      <c r="G12217" s="2" t="n">
        <v>9.719034090909091</v>
      </c>
      <c r="H12217" s="2" t="n">
        <v>0.0021397</v>
      </c>
      <c r="I12217" s="2" t="n">
        <v>4</v>
      </c>
      <c r="J12217" s="2" t="inlineStr">
        <is>
          <t>Top10_Net_Sellers</t>
        </is>
      </c>
      <c r="K12217" s="2" t="inlineStr">
        <is>
          <t>Opal Securities Investment (PVT)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RSY</t>
        </is>
      </c>
      <c r="C12218" s="2" t="n">
        <v>25</v>
      </c>
      <c r="D12218" s="2" t="n">
        <v>0</v>
      </c>
      <c r="E12218" s="2" t="n">
        <v>50200</v>
      </c>
      <c r="F12218" s="2" t="n">
        <v>-50200</v>
      </c>
      <c r="G12218" s="2" t="n">
        <v/>
      </c>
      <c r="H12218" s="2" t="n">
        <v>0</v>
      </c>
      <c r="I12218" s="2" t="n">
        <v>0</v>
      </c>
      <c r="J12218" s="2" t="inlineStr">
        <is>
          <t>Top10_Net_Sellers</t>
        </is>
      </c>
      <c r="K12218" s="2" t="inlineStr">
        <is>
          <t>Sweta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RSY</t>
        </is>
      </c>
      <c r="C12219" s="2" t="n">
        <v>49</v>
      </c>
      <c r="D12219" s="2" t="n">
        <v>11410</v>
      </c>
      <c r="E12219" s="2" t="n">
        <v>33250</v>
      </c>
      <c r="F12219" s="2" t="n">
        <v>-21840</v>
      </c>
      <c r="G12219" s="2" t="n">
        <v>9.806808934414569</v>
      </c>
      <c r="H12219" s="2" t="n">
        <v>0.0112902</v>
      </c>
      <c r="I12219" s="2" t="n">
        <v>5</v>
      </c>
      <c r="J12219" s="2" t="inlineStr">
        <is>
          <t>Top10_Net_Sellers</t>
        </is>
      </c>
      <c r="K12219" s="2" t="inlineStr">
        <is>
          <t>Online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RSY</t>
        </is>
      </c>
      <c r="C12220" s="2" t="n">
        <v>58</v>
      </c>
      <c r="D12220" s="2" t="n">
        <v>3815</v>
      </c>
      <c r="E12220" s="2" t="n">
        <v>17220</v>
      </c>
      <c r="F12220" s="2" t="n">
        <v>-13405</v>
      </c>
      <c r="G12220" s="2" t="n">
        <v>9.906154980854938</v>
      </c>
      <c r="H12220" s="2" t="n">
        <v>0.00376612</v>
      </c>
      <c r="I12220" s="2" t="n">
        <v>1</v>
      </c>
      <c r="J12220" s="2" t="inlineStr">
        <is>
          <t>Top10_Net_Sellers</t>
        </is>
      </c>
      <c r="K12220" s="2" t="inlineStr">
        <is>
          <t>Naasa Securities Co.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RSY</t>
        </is>
      </c>
      <c r="C12221" s="2" t="n">
        <v>7</v>
      </c>
      <c r="D12221" s="2" t="n">
        <v>0</v>
      </c>
      <c r="E12221" s="2" t="n">
        <v>8300</v>
      </c>
      <c r="F12221" s="2" t="n">
        <v>-8300</v>
      </c>
      <c r="G12221" s="2" t="n">
        <v/>
      </c>
      <c r="H12221" s="2" t="n">
        <v>0</v>
      </c>
      <c r="I12221" s="2" t="n">
        <v>0</v>
      </c>
      <c r="J12221" s="2" t="inlineStr">
        <is>
          <t>Top10_Net_Sellers</t>
        </is>
      </c>
      <c r="K12221" s="2" t="inlineStr">
        <is>
          <t>J.F. Securities (PVT)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RSY</t>
        </is>
      </c>
      <c r="C12222" s="2" t="n">
        <v>3</v>
      </c>
      <c r="D12222" s="2" t="n">
        <v>0</v>
      </c>
      <c r="E12222" s="2" t="n">
        <v>5000</v>
      </c>
      <c r="F12222" s="2" t="n">
        <v>-5000</v>
      </c>
      <c r="G12222" s="2" t="n">
        <v/>
      </c>
      <c r="H12222" s="2" t="n">
        <v>0</v>
      </c>
      <c r="I12222" s="2" t="n">
        <v>0</v>
      </c>
      <c r="J12222" s="2" t="inlineStr">
        <is>
          <t>Top10_Net_Sellers</t>
        </is>
      </c>
      <c r="K12222" s="2" t="inlineStr">
        <is>
          <t>Arun Securities (PVT)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RSY</t>
        </is>
      </c>
      <c r="C12223" s="2" t="n">
        <v>28</v>
      </c>
      <c r="D12223" s="2" t="n">
        <v>4000</v>
      </c>
      <c r="E12223" s="2" t="n">
        <v>9000</v>
      </c>
      <c r="F12223" s="2" t="n">
        <v>-5000</v>
      </c>
      <c r="G12223" s="2" t="n">
        <v>9.820833333333335</v>
      </c>
      <c r="H12223" s="2" t="n">
        <v>0.0039238</v>
      </c>
      <c r="I12223" s="2" t="n">
        <v>2</v>
      </c>
      <c r="J12223" s="2" t="inlineStr">
        <is>
          <t>Top10_Net_Sellers</t>
        </is>
      </c>
      <c r="K12223" s="2" t="inlineStr">
        <is>
          <t>Shree Krishna Securities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RSY</t>
        </is>
      </c>
      <c r="C12224" s="2" t="n">
        <v>16</v>
      </c>
      <c r="D12224" s="2" t="n">
        <v>0</v>
      </c>
      <c r="E12224" s="2" t="n">
        <v>4700</v>
      </c>
      <c r="F12224" s="2" t="n">
        <v>-4700</v>
      </c>
      <c r="G12224" s="2" t="n">
        <v/>
      </c>
      <c r="H12224" s="2" t="n">
        <v>0</v>
      </c>
      <c r="I12224" s="2" t="n">
        <v>0</v>
      </c>
      <c r="J12224" s="2" t="inlineStr">
        <is>
          <t>Top10_Net_Sellers</t>
        </is>
      </c>
      <c r="K12224" s="2" t="inlineStr">
        <is>
          <t>Primo Securities (PVT)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RSY</t>
        </is>
      </c>
      <c r="C12225" s="2" t="n">
        <v>45</v>
      </c>
      <c r="D12225" s="2" t="n">
        <v>0</v>
      </c>
      <c r="E12225" s="2" t="n">
        <v>3500</v>
      </c>
      <c r="F12225" s="2" t="n">
        <v>-3500</v>
      </c>
      <c r="G12225" s="2" t="n">
        <v/>
      </c>
      <c r="H12225" s="2" t="n">
        <v>0</v>
      </c>
      <c r="I12225" s="2" t="n">
        <v>0</v>
      </c>
      <c r="J12225" s="2" t="inlineStr">
        <is>
          <t>Top10_Net_Sellers</t>
        </is>
      </c>
      <c r="K12225" s="2" t="inlineStr">
        <is>
          <t>Imperial Securities Company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RSY</t>
        </is>
      </c>
      <c r="C12226" s="2" t="n">
        <v>38</v>
      </c>
      <c r="D12226" s="2" t="n">
        <v>100</v>
      </c>
      <c r="E12226" s="2" t="n">
        <v>3310</v>
      </c>
      <c r="F12226" s="2" t="n">
        <v>-3210</v>
      </c>
      <c r="G12226" s="2" t="n">
        <v>10.01</v>
      </c>
      <c r="H12226" s="2" t="n">
        <v>0.0001001</v>
      </c>
      <c r="I12226" s="2" t="n">
        <v>1</v>
      </c>
      <c r="J12226" s="2" t="inlineStr">
        <is>
          <t>Top10_Net_Sellers</t>
        </is>
      </c>
      <c r="K12226" s="2" t="inlineStr">
        <is>
          <t>Dipshikha Dhitopatra Karobar Co.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RURU</t>
        </is>
      </c>
      <c r="C12227" s="2" t="n">
        <v>94</v>
      </c>
      <c r="D12227" s="2" t="n">
        <v>0</v>
      </c>
      <c r="E12227" s="2" t="n">
        <v>9451</v>
      </c>
      <c r="F12227" s="2" t="n">
        <v>-9451</v>
      </c>
      <c r="G12227" s="2" t="n">
        <v/>
      </c>
      <c r="H12227" s="2" t="n">
        <v>0</v>
      </c>
      <c r="I12227" s="2" t="n">
        <v>0</v>
      </c>
      <c r="J12227" s="2" t="inlineStr">
        <is>
          <t>Top10_Net_Sellers</t>
        </is>
      </c>
      <c r="K12227" s="2" t="inlineStr">
        <is>
          <t>K.B.L. Securities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RURU</t>
        </is>
      </c>
      <c r="C12228" s="2" t="n">
        <v>47</v>
      </c>
      <c r="D12228" s="2" t="n">
        <v>5116</v>
      </c>
      <c r="E12228" s="2" t="n">
        <v>10723</v>
      </c>
      <c r="F12228" s="2" t="n">
        <v>-5607</v>
      </c>
      <c r="G12228" s="2" t="n">
        <v>672.3954296268483</v>
      </c>
      <c r="H12228" s="2" t="n">
        <v>0.3454605</v>
      </c>
      <c r="I12228" s="2" t="n">
        <v>8</v>
      </c>
      <c r="J12228" s="2" t="inlineStr">
        <is>
          <t>Top10_Net_Sellers</t>
        </is>
      </c>
      <c r="K12228" s="2" t="inlineStr">
        <is>
          <t>Neev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RURU</t>
        </is>
      </c>
      <c r="C12229" s="2" t="n">
        <v>57</v>
      </c>
      <c r="D12229" s="2" t="n">
        <v>10219</v>
      </c>
      <c r="E12229" s="2" t="n">
        <v>14917</v>
      </c>
      <c r="F12229" s="2" t="n">
        <v>-4698</v>
      </c>
      <c r="G12229" s="2" t="n">
        <v>671.2222039180347</v>
      </c>
      <c r="H12229" s="2" t="n">
        <v>0.68702462</v>
      </c>
      <c r="I12229" s="2" t="n">
        <v>5</v>
      </c>
      <c r="J12229" s="2" t="inlineStr">
        <is>
          <t>Top10_Net_Sellers</t>
        </is>
      </c>
      <c r="K12229" s="2" t="inlineStr">
        <is>
          <t>Aryatara Investment &amp;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RURU</t>
        </is>
      </c>
      <c r="C12230" s="2" t="n">
        <v>38</v>
      </c>
      <c r="D12230" s="2" t="n">
        <v>3575</v>
      </c>
      <c r="E12230" s="2" t="n">
        <v>7245</v>
      </c>
      <c r="F12230" s="2" t="n">
        <v>-3670</v>
      </c>
      <c r="G12230" s="2" t="n">
        <v>670.1665425780018</v>
      </c>
      <c r="H12230" s="2" t="n">
        <v>0.24070891</v>
      </c>
      <c r="I12230" s="2" t="n">
        <v>7</v>
      </c>
      <c r="J12230" s="2" t="inlineStr">
        <is>
          <t>Top10_Net_Sellers</t>
        </is>
      </c>
      <c r="K12230" s="2" t="inlineStr">
        <is>
          <t>Dipshikha Dhitopatra Karobar Co.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RURU</t>
        </is>
      </c>
      <c r="C12231" s="2" t="n">
        <v>58</v>
      </c>
      <c r="D12231" s="2" t="n">
        <v>10184</v>
      </c>
      <c r="E12231" s="2" t="n">
        <v>13513</v>
      </c>
      <c r="F12231" s="2" t="n">
        <v>-3329</v>
      </c>
      <c r="G12231" s="2" t="n">
        <v>671.0866576653865</v>
      </c>
      <c r="H12231" s="2" t="n">
        <v>0.68491026</v>
      </c>
      <c r="I12231" s="2" t="n">
        <v>9</v>
      </c>
      <c r="J12231" s="2" t="inlineStr">
        <is>
          <t>Top10_Net_Sellers</t>
        </is>
      </c>
      <c r="K12231" s="2" t="inlineStr">
        <is>
          <t>Naasa Securities Co.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RURU</t>
        </is>
      </c>
      <c r="C12232" s="2" t="n">
        <v>17</v>
      </c>
      <c r="D12232" s="2" t="n">
        <v>2365</v>
      </c>
      <c r="E12232" s="2" t="n">
        <v>5684</v>
      </c>
      <c r="F12232" s="2" t="n">
        <v>-3319</v>
      </c>
      <c r="G12232" s="2" t="n">
        <v>669.4395983078766</v>
      </c>
      <c r="H12232" s="2" t="n">
        <v>0.15827265</v>
      </c>
      <c r="I12232" s="2" t="n">
        <v>9</v>
      </c>
      <c r="J12232" s="2" t="inlineStr">
        <is>
          <t>Top10_Net_Sellers</t>
        </is>
      </c>
      <c r="K12232" s="2" t="inlineStr">
        <is>
          <t>ABC Securities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RURU</t>
        </is>
      </c>
      <c r="C12233" s="2" t="n">
        <v>14</v>
      </c>
      <c r="D12233" s="2" t="n">
        <v>5692</v>
      </c>
      <c r="E12233" s="2" t="n">
        <v>8601</v>
      </c>
      <c r="F12233" s="2" t="n">
        <v>-2909</v>
      </c>
      <c r="G12233" s="2" t="n">
        <v>669.8690969442064</v>
      </c>
      <c r="H12233" s="2" t="n">
        <v>0.38319449</v>
      </c>
      <c r="I12233" s="2" t="n">
        <v>6</v>
      </c>
      <c r="J12233" s="2" t="inlineStr">
        <is>
          <t>Top10_Net_Sellers</t>
        </is>
      </c>
      <c r="K12233" s="2" t="inlineStr">
        <is>
          <t>Nepal Stock House (PVT)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RURU</t>
        </is>
      </c>
      <c r="C12234" s="2" t="n">
        <v>4</v>
      </c>
      <c r="D12234" s="2" t="n">
        <v>826</v>
      </c>
      <c r="E12234" s="2" t="n">
        <v>3731</v>
      </c>
      <c r="F12234" s="2" t="n">
        <v>-2905</v>
      </c>
      <c r="G12234" s="2" t="n">
        <v>669.48</v>
      </c>
      <c r="H12234" s="2" t="n">
        <v>0.05506576000000001</v>
      </c>
      <c r="I12234" s="2" t="n">
        <v>4</v>
      </c>
      <c r="J12234" s="2" t="inlineStr">
        <is>
          <t>Top10_Net_Sellers</t>
        </is>
      </c>
      <c r="K12234" s="2" t="inlineStr">
        <is>
          <t>Opal Securities Investment (PVT)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RURU</t>
        </is>
      </c>
      <c r="C12235" s="2" t="n">
        <v>66</v>
      </c>
      <c r="D12235" s="2" t="n">
        <v>0</v>
      </c>
      <c r="E12235" s="2" t="n">
        <v>2613</v>
      </c>
      <c r="F12235" s="2" t="n">
        <v>-2613</v>
      </c>
      <c r="G12235" s="2" t="n">
        <v/>
      </c>
      <c r="H12235" s="2" t="n">
        <v>0</v>
      </c>
      <c r="I12235" s="2" t="n">
        <v>0</v>
      </c>
      <c r="J12235" s="2" t="inlineStr">
        <is>
          <t>Top10_Net_Sellers</t>
        </is>
      </c>
      <c r="K12235" s="2" t="inlineStr">
        <is>
          <t>Miyo Securities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RURU</t>
        </is>
      </c>
      <c r="C12236" s="2" t="n">
        <v>34</v>
      </c>
      <c r="D12236" s="2" t="n">
        <v>4372</v>
      </c>
      <c r="E12236" s="2" t="n">
        <v>6981</v>
      </c>
      <c r="F12236" s="2" t="n">
        <v>-2609</v>
      </c>
      <c r="G12236" s="2" t="n">
        <v>672.5215832212739</v>
      </c>
      <c r="H12236" s="2" t="n">
        <v>0.29571194</v>
      </c>
      <c r="I12236" s="2" t="n">
        <v>6</v>
      </c>
      <c r="J12236" s="2" t="inlineStr">
        <is>
          <t>Top10_Net_Sellers</t>
        </is>
      </c>
      <c r="K12236" s="2" t="inlineStr">
        <is>
          <t>Vision Securities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SADBL</t>
        </is>
      </c>
      <c r="C12237" s="2" t="n">
        <v>35</v>
      </c>
      <c r="D12237" s="2" t="n">
        <v>56320</v>
      </c>
      <c r="E12237" s="2" t="n">
        <v>106698</v>
      </c>
      <c r="F12237" s="2" t="n">
        <v>-50378</v>
      </c>
      <c r="G12237" s="2" t="n">
        <v>419.6956654351118</v>
      </c>
      <c r="H12237" s="2" t="n">
        <v>2.38840611</v>
      </c>
      <c r="I12237" s="2" t="n">
        <v>3</v>
      </c>
      <c r="J12237" s="2" t="inlineStr">
        <is>
          <t>Top10_Net_Sellers</t>
        </is>
      </c>
      <c r="K12237" s="2" t="inlineStr">
        <is>
          <t>Kohinoor Investment &amp;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SADBL</t>
        </is>
      </c>
      <c r="C12238" s="2" t="n">
        <v>34</v>
      </c>
      <c r="D12238" s="2" t="n">
        <v>8907</v>
      </c>
      <c r="E12238" s="2" t="n">
        <v>41032</v>
      </c>
      <c r="F12238" s="2" t="n">
        <v>-32125</v>
      </c>
      <c r="G12238" s="2" t="n">
        <v>416.5557254005445</v>
      </c>
      <c r="H12238" s="2" t="n">
        <v>0.37211766</v>
      </c>
      <c r="I12238" s="2" t="n">
        <v>5</v>
      </c>
      <c r="J12238" s="2" t="inlineStr">
        <is>
          <t>Top10_Net_Sellers</t>
        </is>
      </c>
      <c r="K12238" s="2" t="inlineStr">
        <is>
          <t>Vision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SADBL</t>
        </is>
      </c>
      <c r="C12239" s="2" t="n">
        <v>4</v>
      </c>
      <c r="D12239" s="2" t="n">
        <v>6437</v>
      </c>
      <c r="E12239" s="2" t="n">
        <v>33414</v>
      </c>
      <c r="F12239" s="2" t="n">
        <v>-26977</v>
      </c>
      <c r="G12239" s="2" t="n">
        <v>416.0038879310345</v>
      </c>
      <c r="H12239" s="2" t="n">
        <v>0.27305245</v>
      </c>
      <c r="I12239" s="2" t="n">
        <v>6</v>
      </c>
      <c r="J12239" s="2" t="inlineStr">
        <is>
          <t>Top10_Net_Sellers</t>
        </is>
      </c>
      <c r="K12239" s="2" t="inlineStr">
        <is>
          <t>Opal Securities Investment (PVT)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SADBL</t>
        </is>
      </c>
      <c r="C12240" s="2" t="n">
        <v>53</v>
      </c>
      <c r="D12240" s="2" t="n">
        <v>2670</v>
      </c>
      <c r="E12240" s="2" t="n">
        <v>24418</v>
      </c>
      <c r="F12240" s="2" t="n">
        <v>-21748</v>
      </c>
      <c r="G12240" s="2" t="n">
        <v>414.7714285714286</v>
      </c>
      <c r="H12240" s="2" t="n">
        <v>0.1100542</v>
      </c>
      <c r="I12240" s="2" t="n">
        <v>4</v>
      </c>
      <c r="J12240" s="2" t="inlineStr">
        <is>
          <t>Top10_Net_Sellers</t>
        </is>
      </c>
      <c r="K12240" s="2" t="inlineStr">
        <is>
          <t>Investment Management Nepal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SADBL</t>
        </is>
      </c>
      <c r="C12241" s="2" t="n">
        <v>81</v>
      </c>
      <c r="D12241" s="2" t="n">
        <v>21603</v>
      </c>
      <c r="E12241" s="2" t="n">
        <v>37535</v>
      </c>
      <c r="F12241" s="2" t="n">
        <v>-15932</v>
      </c>
      <c r="G12241" s="2" t="n">
        <v>417.2440494888385</v>
      </c>
      <c r="H12241" s="2" t="n">
        <v>0.92575114</v>
      </c>
      <c r="I12241" s="2" t="n">
        <v>7</v>
      </c>
      <c r="J12241" s="2" t="inlineStr">
        <is>
          <t>Top10_Net_Sellers</t>
        </is>
      </c>
      <c r="K12241" s="2" t="inlineStr">
        <is>
          <t>Akashbhairab Securities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SADBL</t>
        </is>
      </c>
      <c r="C12242" s="2" t="n">
        <v>47</v>
      </c>
      <c r="D12242" s="2" t="n">
        <v>30764</v>
      </c>
      <c r="E12242" s="2" t="n">
        <v>46565</v>
      </c>
      <c r="F12242" s="2" t="n">
        <v>-15801</v>
      </c>
      <c r="G12242" s="2" t="n">
        <v>414.5257918818883</v>
      </c>
      <c r="H12242" s="2" t="n">
        <v>1.28089868</v>
      </c>
      <c r="I12242" s="2" t="n">
        <v>8</v>
      </c>
      <c r="J12242" s="2" t="inlineStr">
        <is>
          <t>Top10_Net_Sellers</t>
        </is>
      </c>
      <c r="K12242" s="2" t="inlineStr">
        <is>
          <t>Neev Securities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SADBL</t>
        </is>
      </c>
      <c r="C12243" s="2" t="n">
        <v>45</v>
      </c>
      <c r="D12243" s="2" t="n">
        <v>18018</v>
      </c>
      <c r="E12243" s="2" t="n">
        <v>33607</v>
      </c>
      <c r="F12243" s="2" t="n">
        <v>-15589</v>
      </c>
      <c r="G12243" s="2" t="n">
        <v>417.8883747394873</v>
      </c>
      <c r="H12243" s="2" t="n">
        <v>0.75833219</v>
      </c>
      <c r="I12243" s="2" t="n">
        <v>3</v>
      </c>
      <c r="J12243" s="2" t="inlineStr">
        <is>
          <t>Top10_Net_Sellers</t>
        </is>
      </c>
      <c r="K12243" s="2" t="inlineStr">
        <is>
          <t>Imperial Securities Company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SADBL</t>
        </is>
      </c>
      <c r="C12244" s="2" t="n">
        <v>62</v>
      </c>
      <c r="D12244" s="2" t="n">
        <v>3084</v>
      </c>
      <c r="E12244" s="2" t="n">
        <v>18094</v>
      </c>
      <c r="F12244" s="2" t="n">
        <v>-15010</v>
      </c>
      <c r="G12244" s="2" t="n">
        <v>417.1112059472921</v>
      </c>
      <c r="H12244" s="2" t="n">
        <v>0.12880985</v>
      </c>
      <c r="I12244" s="2" t="n">
        <v>5</v>
      </c>
      <c r="J12244" s="2" t="inlineStr">
        <is>
          <t>Top10_Net_Sellers</t>
        </is>
      </c>
      <c r="K12244" s="2" t="inlineStr">
        <is>
          <t>Capital Max Securities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SADBL</t>
        </is>
      </c>
      <c r="C12245" s="2" t="n">
        <v>6</v>
      </c>
      <c r="D12245" s="2" t="n">
        <v>14308</v>
      </c>
      <c r="E12245" s="2" t="n">
        <v>28072</v>
      </c>
      <c r="F12245" s="2" t="n">
        <v>-13764</v>
      </c>
      <c r="G12245" s="2" t="n">
        <v>414.1946250605295</v>
      </c>
      <c r="H12245" s="2" t="n">
        <v>0.596997</v>
      </c>
      <c r="I12245" s="2" t="n">
        <v>6</v>
      </c>
      <c r="J12245" s="2" t="inlineStr">
        <is>
          <t>Top10_Net_Sellers</t>
        </is>
      </c>
      <c r="K12245" s="2" t="inlineStr">
        <is>
          <t>Agrawal Securities (PVT)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SADBL</t>
        </is>
      </c>
      <c r="C12246" s="2" t="n">
        <v>54</v>
      </c>
      <c r="D12246" s="2" t="n">
        <v>1475</v>
      </c>
      <c r="E12246" s="2" t="n">
        <v>11354</v>
      </c>
      <c r="F12246" s="2" t="n">
        <v>-9879</v>
      </c>
      <c r="G12246" s="2" t="n">
        <v>415.1294736842106</v>
      </c>
      <c r="H12246" s="2" t="n">
        <v>0.06106611999999999</v>
      </c>
      <c r="I12246" s="2" t="n">
        <v>4</v>
      </c>
      <c r="J12246" s="2" t="inlineStr">
        <is>
          <t>Top10_Net_Sellers</t>
        </is>
      </c>
      <c r="K12246" s="2" t="inlineStr">
        <is>
          <t>Sewa Securities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SAGAR</t>
        </is>
      </c>
      <c r="C12247" s="2" t="n">
        <v>41</v>
      </c>
      <c r="D12247" s="2" t="n">
        <v>53797</v>
      </c>
      <c r="E12247" s="2" t="n">
        <v>87401</v>
      </c>
      <c r="F12247" s="2" t="n">
        <v>-33604</v>
      </c>
      <c r="G12247" s="2" t="n">
        <v>2218.548011167517</v>
      </c>
      <c r="H12247" s="2" t="n">
        <v>12.08200628</v>
      </c>
      <c r="I12247" s="2" t="n">
        <v>5</v>
      </c>
      <c r="J12247" s="2" t="inlineStr">
        <is>
          <t>Top10_Net_Sellers</t>
        </is>
      </c>
      <c r="K12247" s="2" t="inlineStr">
        <is>
          <t>Linch Stock Market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SAGAR</t>
        </is>
      </c>
      <c r="C12248" s="2" t="n">
        <v>96</v>
      </c>
      <c r="D12248" s="2" t="n">
        <v>4743</v>
      </c>
      <c r="E12248" s="2" t="n">
        <v>12870</v>
      </c>
      <c r="F12248" s="2" t="n">
        <v>-8127</v>
      </c>
      <c r="G12248" s="2" t="n">
        <v>2288.856074801716</v>
      </c>
      <c r="H12248" s="2" t="n">
        <v>1.09310875</v>
      </c>
      <c r="I12248" s="2" t="n">
        <v>4</v>
      </c>
      <c r="J12248" s="2" t="inlineStr">
        <is>
          <t>Top10_Net_Sellers</t>
        </is>
      </c>
      <c r="K12248" s="2" t="inlineStr">
        <is>
          <t>Himalayan Securities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SAGAR</t>
        </is>
      </c>
      <c r="C12249" s="2" t="n">
        <v>56</v>
      </c>
      <c r="D12249" s="2" t="n">
        <v>23949</v>
      </c>
      <c r="E12249" s="2" t="n">
        <v>31833</v>
      </c>
      <c r="F12249" s="2" t="n">
        <v>-7884</v>
      </c>
      <c r="G12249" s="2" t="n">
        <v>2208.699235630398</v>
      </c>
      <c r="H12249" s="2" t="n">
        <v>5.36143165</v>
      </c>
      <c r="I12249" s="2" t="n">
        <v>5</v>
      </c>
      <c r="J12249" s="2" t="inlineStr">
        <is>
          <t>Top10_Net_Sellers</t>
        </is>
      </c>
      <c r="K12249" s="2" t="inlineStr">
        <is>
          <t>Sri Hari Securities Pvt.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SAGAR</t>
        </is>
      </c>
      <c r="C12250" s="2" t="n">
        <v>35</v>
      </c>
      <c r="D12250" s="2" t="n">
        <v>24384</v>
      </c>
      <c r="E12250" s="2" t="n">
        <v>30052</v>
      </c>
      <c r="F12250" s="2" t="n">
        <v>-5668</v>
      </c>
      <c r="G12250" s="2" t="n">
        <v>2206.62754941785</v>
      </c>
      <c r="H12250" s="2" t="n">
        <v>5.38017233</v>
      </c>
      <c r="I12250" s="2" t="n">
        <v>8</v>
      </c>
      <c r="J12250" s="2" t="inlineStr">
        <is>
          <t>Top10_Net_Sellers</t>
        </is>
      </c>
      <c r="K12250" s="2" t="inlineStr">
        <is>
          <t>Kohinoor Investment &amp;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SAGAR</t>
        </is>
      </c>
      <c r="C12251" s="2" t="n">
        <v>29</v>
      </c>
      <c r="D12251" s="2" t="n">
        <v>7097</v>
      </c>
      <c r="E12251" s="2" t="n">
        <v>12021</v>
      </c>
      <c r="F12251" s="2" t="n">
        <v>-4924</v>
      </c>
      <c r="G12251" s="2" t="n">
        <v>2219.374787965791</v>
      </c>
      <c r="H12251" s="2" t="n">
        <v>1.567986</v>
      </c>
      <c r="I12251" s="2" t="n">
        <v>3</v>
      </c>
      <c r="J12251" s="2" t="inlineStr">
        <is>
          <t>Top10_Net_Sellers</t>
        </is>
      </c>
      <c r="K12251" s="2" t="inlineStr">
        <is>
          <t>Trisul Securities &amp; Investment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SAGAR</t>
        </is>
      </c>
      <c r="C12252" s="2" t="n">
        <v>71</v>
      </c>
      <c r="D12252" s="2" t="n">
        <v>6467</v>
      </c>
      <c r="E12252" s="2" t="n">
        <v>10256</v>
      </c>
      <c r="F12252" s="2" t="n">
        <v>-3789</v>
      </c>
      <c r="G12252" s="2" t="n">
        <v>2238.155560341101</v>
      </c>
      <c r="H12252" s="2" t="n">
        <v>1.46606271</v>
      </c>
      <c r="I12252" s="2" t="n">
        <v>5</v>
      </c>
      <c r="J12252" s="2" t="inlineStr">
        <is>
          <t>Top10_Net_Sellers</t>
        </is>
      </c>
      <c r="K12252" s="2" t="inlineStr">
        <is>
          <t>Shubhakamana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SAGAR</t>
        </is>
      </c>
      <c r="C12253" s="2" t="n">
        <v>38</v>
      </c>
      <c r="D12253" s="2" t="n">
        <v>16029</v>
      </c>
      <c r="E12253" s="2" t="n">
        <v>19727</v>
      </c>
      <c r="F12253" s="2" t="n">
        <v>-3698</v>
      </c>
      <c r="G12253" s="2" t="n">
        <v>2207.827385102033</v>
      </c>
      <c r="H12253" s="2" t="n">
        <v>3.59509751</v>
      </c>
      <c r="I12253" s="2" t="n">
        <v>6</v>
      </c>
      <c r="J12253" s="2" t="inlineStr">
        <is>
          <t>Top10_Net_Sellers</t>
        </is>
      </c>
      <c r="K12253" s="2" t="inlineStr">
        <is>
          <t>Dipshikha Dhitopatra Karobar Co.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SAGAR</t>
        </is>
      </c>
      <c r="C12254" s="2" t="n">
        <v>36</v>
      </c>
      <c r="D12254" s="2" t="n">
        <v>1919</v>
      </c>
      <c r="E12254" s="2" t="n">
        <v>5420</v>
      </c>
      <c r="F12254" s="2" t="n">
        <v>-3501</v>
      </c>
      <c r="G12254" s="2" t="n">
        <v>2215.250163724008</v>
      </c>
      <c r="H12254" s="2" t="n">
        <v>0.42468805</v>
      </c>
      <c r="I12254" s="2" t="n">
        <v>4</v>
      </c>
      <c r="J12254" s="2" t="inlineStr">
        <is>
          <t>Top10_Net_Sellers</t>
        </is>
      </c>
      <c r="K12254" s="2" t="inlineStr">
        <is>
          <t>Secured Securities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SAGAR</t>
        </is>
      </c>
      <c r="C12255" s="2" t="n">
        <v>47</v>
      </c>
      <c r="D12255" s="2" t="n">
        <v>1499</v>
      </c>
      <c r="E12255" s="2" t="n">
        <v>4970</v>
      </c>
      <c r="F12255" s="2" t="n">
        <v>-3471</v>
      </c>
      <c r="G12255" s="2" t="n">
        <v>2229.09122310173</v>
      </c>
      <c r="H12255" s="2" t="n">
        <v>0.3379049</v>
      </c>
      <c r="I12255" s="2" t="n">
        <v>3</v>
      </c>
      <c r="J12255" s="2" t="inlineStr">
        <is>
          <t>Top10_Net_Sellers</t>
        </is>
      </c>
      <c r="K12255" s="2" t="inlineStr">
        <is>
          <t>Neev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SAGAR</t>
        </is>
      </c>
      <c r="C12256" s="2" t="n">
        <v>7</v>
      </c>
      <c r="D12256" s="2" t="n">
        <v>6210</v>
      </c>
      <c r="E12256" s="2" t="n">
        <v>9657</v>
      </c>
      <c r="F12256" s="2" t="n">
        <v>-3447</v>
      </c>
      <c r="G12256" s="2" t="n">
        <v>2221.745675080861</v>
      </c>
      <c r="H12256" s="2" t="n">
        <v>1.371296</v>
      </c>
      <c r="I12256" s="2" t="n">
        <v>6</v>
      </c>
      <c r="J12256" s="2" t="inlineStr">
        <is>
          <t>Top10_Net_Sellers</t>
        </is>
      </c>
      <c r="K12256" s="2" t="inlineStr">
        <is>
          <t>J.F. Securities (PVT)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SAGF</t>
        </is>
      </c>
      <c r="C12257" s="2" t="n">
        <v>47</v>
      </c>
      <c r="D12257" s="2" t="n">
        <v>0</v>
      </c>
      <c r="E12257" s="2" t="n">
        <v>78663</v>
      </c>
      <c r="F12257" s="2" t="n">
        <v>-78663</v>
      </c>
      <c r="G12257" s="2" t="n">
        <v/>
      </c>
      <c r="H12257" s="2" t="n">
        <v>0</v>
      </c>
      <c r="I12257" s="2" t="n">
        <v>0</v>
      </c>
      <c r="J12257" s="2" t="inlineStr">
        <is>
          <t>Top10_Net_Sellers</t>
        </is>
      </c>
      <c r="K12257" s="2" t="inlineStr">
        <is>
          <t>Neev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SAGF</t>
        </is>
      </c>
      <c r="C12258" s="2" t="n">
        <v>42</v>
      </c>
      <c r="D12258" s="2" t="n">
        <v>2820</v>
      </c>
      <c r="E12258" s="2" t="n">
        <v>42117</v>
      </c>
      <c r="F12258" s="2" t="n">
        <v>-39297</v>
      </c>
      <c r="G12258" s="2" t="n">
        <v>9.960333333333333</v>
      </c>
      <c r="H12258" s="2" t="n">
        <v>0.00282114</v>
      </c>
      <c r="I12258" s="2" t="n">
        <v>3</v>
      </c>
      <c r="J12258" s="2" t="inlineStr">
        <is>
          <t>Top10_Net_Sellers</t>
        </is>
      </c>
      <c r="K12258" s="2" t="inlineStr">
        <is>
          <t>Sani Securities Company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SAGF</t>
        </is>
      </c>
      <c r="C12259" s="2" t="n">
        <v>41</v>
      </c>
      <c r="D12259" s="2" t="n">
        <v>2100</v>
      </c>
      <c r="E12259" s="2" t="n">
        <v>14200</v>
      </c>
      <c r="F12259" s="2" t="n">
        <v>-12100</v>
      </c>
      <c r="G12259" s="2" t="n">
        <v>9.85</v>
      </c>
      <c r="H12259" s="2" t="n">
        <v>0.0020704</v>
      </c>
      <c r="I12259" s="2" t="n">
        <v>2</v>
      </c>
      <c r="J12259" s="2" t="inlineStr">
        <is>
          <t>Top10_Net_Sellers</t>
        </is>
      </c>
      <c r="K12259" s="2" t="inlineStr">
        <is>
          <t>Linch Stock Market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SAGF</t>
        </is>
      </c>
      <c r="C12260" s="2" t="n">
        <v>52</v>
      </c>
      <c r="D12260" s="2" t="n">
        <v>1600</v>
      </c>
      <c r="E12260" s="2" t="n">
        <v>12600</v>
      </c>
      <c r="F12260" s="2" t="n">
        <v>-11000</v>
      </c>
      <c r="G12260" s="2" t="n">
        <v>10.2</v>
      </c>
      <c r="H12260" s="2" t="n">
        <v>0.00159</v>
      </c>
      <c r="I12260" s="2" t="n">
        <v>2</v>
      </c>
      <c r="J12260" s="2" t="inlineStr">
        <is>
          <t>Top10_Net_Sellers</t>
        </is>
      </c>
      <c r="K12260" s="2" t="inlineStr">
        <is>
          <t>Sundhara Securities Limited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SAGF</t>
        </is>
      </c>
      <c r="C12261" s="2" t="n">
        <v>19</v>
      </c>
      <c r="D12261" s="2" t="n">
        <v>0</v>
      </c>
      <c r="E12261" s="2" t="n">
        <v>10500</v>
      </c>
      <c r="F12261" s="2" t="n">
        <v>-10500</v>
      </c>
      <c r="G12261" s="2" t="n">
        <v/>
      </c>
      <c r="H12261" s="2" t="n">
        <v>0</v>
      </c>
      <c r="I12261" s="2" t="n">
        <v>0</v>
      </c>
      <c r="J12261" s="2" t="inlineStr">
        <is>
          <t>Top10_Net_Sellers</t>
        </is>
      </c>
      <c r="K12261" s="2" t="inlineStr">
        <is>
          <t>Nepal Investment &amp; Securities Trading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SAGF</t>
        </is>
      </c>
      <c r="C12262" s="2" t="n">
        <v>22</v>
      </c>
      <c r="D12262" s="2" t="n">
        <v>0</v>
      </c>
      <c r="E12262" s="2" t="n">
        <v>10300</v>
      </c>
      <c r="F12262" s="2" t="n">
        <v>-10300</v>
      </c>
      <c r="G12262" s="2" t="n">
        <v/>
      </c>
      <c r="H12262" s="2" t="n">
        <v>0</v>
      </c>
      <c r="I12262" s="2" t="n">
        <v>0</v>
      </c>
      <c r="J12262" s="2" t="inlineStr">
        <is>
          <t>Top10_Net_Sellers</t>
        </is>
      </c>
      <c r="K12262" s="2" t="inlineStr">
        <is>
          <t>Siprabi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SAGF</t>
        </is>
      </c>
      <c r="C12263" s="2" t="n">
        <v>45</v>
      </c>
      <c r="D12263" s="2" t="n">
        <v>0</v>
      </c>
      <c r="E12263" s="2" t="n">
        <v>5400</v>
      </c>
      <c r="F12263" s="2" t="n">
        <v>-5400</v>
      </c>
      <c r="G12263" s="2" t="n">
        <v/>
      </c>
      <c r="H12263" s="2" t="n">
        <v>0</v>
      </c>
      <c r="I12263" s="2" t="n">
        <v>0</v>
      </c>
      <c r="J12263" s="2" t="inlineStr">
        <is>
          <t>Top10_Net_Sellers</t>
        </is>
      </c>
      <c r="K12263" s="2" t="inlineStr">
        <is>
          <t>Imperial Securities Company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SAGF</t>
        </is>
      </c>
      <c r="C12264" s="2" t="n">
        <v>28</v>
      </c>
      <c r="D12264" s="2" t="n">
        <v>12700</v>
      </c>
      <c r="E12264" s="2" t="n">
        <v>16800</v>
      </c>
      <c r="F12264" s="2" t="n">
        <v>-4100</v>
      </c>
      <c r="G12264" s="2" t="n">
        <v>9.757683168316833</v>
      </c>
      <c r="H12264" s="2" t="n">
        <v>0.0119062</v>
      </c>
      <c r="I12264" s="2" t="n">
        <v>5</v>
      </c>
      <c r="J12264" s="2" t="inlineStr">
        <is>
          <t>Top10_Net_Sellers</t>
        </is>
      </c>
      <c r="K12264" s="2" t="inlineStr">
        <is>
          <t>Shree Krishna Securities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SAGF</t>
        </is>
      </c>
      <c r="C12265" s="2" t="n">
        <v>58</v>
      </c>
      <c r="D12265" s="2" t="n">
        <v>10600</v>
      </c>
      <c r="E12265" s="2" t="n">
        <v>13350</v>
      </c>
      <c r="F12265" s="2" t="n">
        <v>-2750</v>
      </c>
      <c r="G12265" s="2" t="n">
        <v>9.977018813393814</v>
      </c>
      <c r="H12265" s="2" t="n">
        <v>0.0106929</v>
      </c>
      <c r="I12265" s="2" t="n">
        <v>5</v>
      </c>
      <c r="J12265" s="2" t="inlineStr">
        <is>
          <t>Top10_Net_Sellers</t>
        </is>
      </c>
      <c r="K12265" s="2" t="inlineStr">
        <is>
          <t>Naasa Securities Co.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SAGF</t>
        </is>
      </c>
      <c r="C12266" s="2" t="n">
        <v>57</v>
      </c>
      <c r="D12266" s="2" t="n">
        <v>200</v>
      </c>
      <c r="E12266" s="2" t="n">
        <v>1600</v>
      </c>
      <c r="F12266" s="2" t="n">
        <v>-1400</v>
      </c>
      <c r="G12266" s="2" t="n">
        <v>10</v>
      </c>
      <c r="H12266" s="2" t="n">
        <v>0.0002</v>
      </c>
      <c r="I12266" s="2" t="n">
        <v>1</v>
      </c>
      <c r="J12266" s="2" t="inlineStr">
        <is>
          <t>Top10_Net_Sellers</t>
        </is>
      </c>
      <c r="K12266" s="2" t="inlineStr">
        <is>
          <t>Aryatara Investment &amp;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SAHAS</t>
        </is>
      </c>
      <c r="C12267" s="2" t="n">
        <v>14</v>
      </c>
      <c r="D12267" s="2" t="n">
        <v>12494</v>
      </c>
      <c r="E12267" s="2" t="n">
        <v>58351</v>
      </c>
      <c r="F12267" s="2" t="n">
        <v>-45857</v>
      </c>
      <c r="G12267" s="2" t="n">
        <v>563.2499563488902</v>
      </c>
      <c r="H12267" s="2" t="n">
        <v>0.70396698</v>
      </c>
      <c r="I12267" s="2" t="n">
        <v>2</v>
      </c>
      <c r="J12267" s="2" t="inlineStr">
        <is>
          <t>Top10_Net_Sellers</t>
        </is>
      </c>
      <c r="K12267" s="2" t="inlineStr">
        <is>
          <t>Nepal Stock House (PVT)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SAHAS</t>
        </is>
      </c>
      <c r="C12268" s="2" t="n">
        <v>39</v>
      </c>
      <c r="D12268" s="2" t="n">
        <v>11941</v>
      </c>
      <c r="E12268" s="2" t="n">
        <v>55158</v>
      </c>
      <c r="F12268" s="2" t="n">
        <v>-43217</v>
      </c>
      <c r="G12268" s="2" t="n">
        <v>563.8777753052705</v>
      </c>
      <c r="H12268" s="2" t="n">
        <v>0.6757341100000001</v>
      </c>
      <c r="I12268" s="2" t="n">
        <v>5</v>
      </c>
      <c r="J12268" s="2" t="inlineStr">
        <is>
          <t>Top10_Net_Sellers</t>
        </is>
      </c>
      <c r="K12268" s="2" t="inlineStr">
        <is>
          <t>Sumeru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SAHAS</t>
        </is>
      </c>
      <c r="C12269" s="2" t="n">
        <v>95</v>
      </c>
      <c r="D12269" s="2" t="n">
        <v>1790</v>
      </c>
      <c r="E12269" s="2" t="n">
        <v>33033</v>
      </c>
      <c r="F12269" s="2" t="n">
        <v>-31243</v>
      </c>
      <c r="G12269" s="2" t="n">
        <v>568.0390804597702</v>
      </c>
      <c r="H12269" s="2" t="n">
        <v>0.100978</v>
      </c>
      <c r="I12269" s="2" t="n">
        <v>0</v>
      </c>
      <c r="J12269" s="2" t="inlineStr">
        <is>
          <t>Top10_Net_Sellers</t>
        </is>
      </c>
      <c r="K12269" s="2" t="inlineStr">
        <is>
          <t>Magnet Securities &amp; Investment Company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SAHAS</t>
        </is>
      </c>
      <c r="C12270" s="2" t="n">
        <v>36</v>
      </c>
      <c r="D12270" s="2" t="n">
        <v>8042</v>
      </c>
      <c r="E12270" s="2" t="n">
        <v>39101</v>
      </c>
      <c r="F12270" s="2" t="n">
        <v>-31059</v>
      </c>
      <c r="G12270" s="2" t="n">
        <v>564.0960669872597</v>
      </c>
      <c r="H12270" s="2" t="n">
        <v>0.45537064</v>
      </c>
      <c r="I12270" s="2" t="n">
        <v>2</v>
      </c>
      <c r="J12270" s="2" t="inlineStr">
        <is>
          <t>Top10_Net_Sellers</t>
        </is>
      </c>
      <c r="K12270" s="2" t="inlineStr">
        <is>
          <t>Secured Securities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SAHAS</t>
        </is>
      </c>
      <c r="C12271" s="2" t="n">
        <v>18</v>
      </c>
      <c r="D12271" s="2" t="n">
        <v>4925</v>
      </c>
      <c r="E12271" s="2" t="n">
        <v>35860</v>
      </c>
      <c r="F12271" s="2" t="n">
        <v>-30935</v>
      </c>
      <c r="G12271" s="2" t="n">
        <v>563.4096289583493</v>
      </c>
      <c r="H12271" s="2" t="n">
        <v>0.2794897</v>
      </c>
      <c r="I12271" s="2" t="n">
        <v>3</v>
      </c>
      <c r="J12271" s="2" t="inlineStr">
        <is>
          <t>Top10_Net_Sellers</t>
        </is>
      </c>
      <c r="K12271" s="2" t="inlineStr">
        <is>
          <t>Sagarmatha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SAHAS</t>
        </is>
      </c>
      <c r="C12272" s="2" t="n">
        <v>65</v>
      </c>
      <c r="D12272" s="2" t="n">
        <v>33923</v>
      </c>
      <c r="E12272" s="2" t="n">
        <v>60583</v>
      </c>
      <c r="F12272" s="2" t="n">
        <v>-26660</v>
      </c>
      <c r="G12272" s="2" t="n">
        <v>565.9539430463648</v>
      </c>
      <c r="H12272" s="2" t="n">
        <v>1.91293334</v>
      </c>
      <c r="I12272" s="2" t="n">
        <v>8</v>
      </c>
      <c r="J12272" s="2" t="inlineStr">
        <is>
          <t>Top10_Net_Sellers</t>
        </is>
      </c>
      <c r="K12272" s="2" t="inlineStr">
        <is>
          <t>SharePro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SAHAS</t>
        </is>
      </c>
      <c r="C12273" s="2" t="n">
        <v>35</v>
      </c>
      <c r="D12273" s="2" t="n">
        <v>15619</v>
      </c>
      <c r="E12273" s="2" t="n">
        <v>41428</v>
      </c>
      <c r="F12273" s="2" t="n">
        <v>-25809</v>
      </c>
      <c r="G12273" s="2" t="n">
        <v>564.088483740886</v>
      </c>
      <c r="H12273" s="2" t="n">
        <v>0.88123087</v>
      </c>
      <c r="I12273" s="2" t="n">
        <v>11</v>
      </c>
      <c r="J12273" s="2" t="inlineStr">
        <is>
          <t>Top10_Net_Sellers</t>
        </is>
      </c>
      <c r="K12273" s="2" t="inlineStr">
        <is>
          <t>Kohinoor Investment &amp; Securities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SAHAS</t>
        </is>
      </c>
      <c r="C12274" s="2" t="n">
        <v>8</v>
      </c>
      <c r="D12274" s="2" t="n">
        <v>5667</v>
      </c>
      <c r="E12274" s="2" t="n">
        <v>24236</v>
      </c>
      <c r="F12274" s="2" t="n">
        <v>-18569</v>
      </c>
      <c r="G12274" s="2" t="n">
        <v>565.5335148525296</v>
      </c>
      <c r="H12274" s="2" t="n">
        <v>0.32157523</v>
      </c>
      <c r="I12274" s="2" t="n">
        <v>6</v>
      </c>
      <c r="J12274" s="2" t="inlineStr">
        <is>
          <t>Top10_Net_Sellers</t>
        </is>
      </c>
      <c r="K12274" s="2" t="inlineStr">
        <is>
          <t>Ashutosh Brokerage &amp; Securities (PVT)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SAHAS</t>
        </is>
      </c>
      <c r="C12275" s="2" t="n">
        <v>13</v>
      </c>
      <c r="D12275" s="2" t="n">
        <v>6706</v>
      </c>
      <c r="E12275" s="2" t="n">
        <v>23566</v>
      </c>
      <c r="F12275" s="2" t="n">
        <v>-16860</v>
      </c>
      <c r="G12275" s="2" t="n">
        <v>563.9453730590857</v>
      </c>
      <c r="H12275" s="2" t="n">
        <v>0.37863287</v>
      </c>
      <c r="I12275" s="2" t="n">
        <v>2</v>
      </c>
      <c r="J12275" s="2" t="inlineStr">
        <is>
          <t>Top10_Net_Sellers</t>
        </is>
      </c>
      <c r="K12275" s="2" t="inlineStr">
        <is>
          <t>Thrive Brokerage House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SAHAS</t>
        </is>
      </c>
      <c r="C12276" s="2" t="n">
        <v>50</v>
      </c>
      <c r="D12276" s="2" t="n">
        <v>11214</v>
      </c>
      <c r="E12276" s="2" t="n">
        <v>28008</v>
      </c>
      <c r="F12276" s="2" t="n">
        <v>-16794</v>
      </c>
      <c r="G12276" s="2" t="n">
        <v>562.8568899699839</v>
      </c>
      <c r="H12276" s="2" t="n">
        <v>0.63275142</v>
      </c>
      <c r="I12276" s="2" t="n">
        <v>5</v>
      </c>
      <c r="J12276" s="2" t="inlineStr">
        <is>
          <t>Top10_Net_Sellers</t>
        </is>
      </c>
      <c r="K12276" s="2" t="inlineStr">
        <is>
          <t>Crystal Kanchanjanga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SAIL</t>
        </is>
      </c>
      <c r="C12277" s="2" t="n">
        <v>96</v>
      </c>
      <c r="D12277" s="2" t="n">
        <v>13411</v>
      </c>
      <c r="E12277" s="2" t="n">
        <v>31963</v>
      </c>
      <c r="F12277" s="2" t="n">
        <v>-18552</v>
      </c>
      <c r="G12277" s="2" t="n">
        <v>1462.331589234494</v>
      </c>
      <c r="H12277" s="2" t="n">
        <v>1.98995437</v>
      </c>
      <c r="I12277" s="2" t="n">
        <v>5</v>
      </c>
      <c r="J12277" s="2" t="inlineStr">
        <is>
          <t>Top10_Net_Sellers</t>
        </is>
      </c>
      <c r="K12277" s="2" t="inlineStr">
        <is>
          <t>Himalayan Securities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SAIL</t>
        </is>
      </c>
      <c r="C12278" s="2" t="n">
        <v>48</v>
      </c>
      <c r="D12278" s="2" t="n">
        <v>403345</v>
      </c>
      <c r="E12278" s="2" t="n">
        <v>417058</v>
      </c>
      <c r="F12278" s="2" t="n">
        <v>-13713</v>
      </c>
      <c r="G12278" s="2" t="n">
        <v>1433.6303154127</v>
      </c>
      <c r="H12278" s="2" t="n">
        <v>57.79590119</v>
      </c>
      <c r="I12278" s="2" t="n">
        <v>7</v>
      </c>
      <c r="J12278" s="2" t="inlineStr">
        <is>
          <t>Top10_Net_Sellers</t>
        </is>
      </c>
      <c r="K12278" s="2" t="inlineStr">
        <is>
          <t>Trishakti Securities Public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SAIL</t>
        </is>
      </c>
      <c r="C12279" s="2" t="n">
        <v>28</v>
      </c>
      <c r="D12279" s="2" t="n">
        <v>24243</v>
      </c>
      <c r="E12279" s="2" t="n">
        <v>37857</v>
      </c>
      <c r="F12279" s="2" t="n">
        <v>-13614</v>
      </c>
      <c r="G12279" s="2" t="n">
        <v>1438.956860668963</v>
      </c>
      <c r="H12279" s="2" t="n">
        <v>3.35528545</v>
      </c>
      <c r="I12279" s="2" t="n">
        <v>3</v>
      </c>
      <c r="J12279" s="2" t="inlineStr">
        <is>
          <t>Top10_Net_Sellers</t>
        </is>
      </c>
      <c r="K12279" s="2" t="inlineStr">
        <is>
          <t>Shree Krishna Securities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SAIL</t>
        </is>
      </c>
      <c r="C12280" s="2" t="n">
        <v>45</v>
      </c>
      <c r="D12280" s="2" t="n">
        <v>56891</v>
      </c>
      <c r="E12280" s="2" t="n">
        <v>69310</v>
      </c>
      <c r="F12280" s="2" t="n">
        <v>-12419</v>
      </c>
      <c r="G12280" s="2" t="n">
        <v>1427.975876722382</v>
      </c>
      <c r="H12280" s="2" t="n">
        <v>8.22214011</v>
      </c>
      <c r="I12280" s="2" t="n">
        <v>7</v>
      </c>
      <c r="J12280" s="2" t="inlineStr">
        <is>
          <t>Top10_Net_Sellers</t>
        </is>
      </c>
      <c r="K12280" s="2" t="inlineStr">
        <is>
          <t>Imperial Securities Company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SAIL</t>
        </is>
      </c>
      <c r="C12281" s="2" t="n">
        <v>21</v>
      </c>
      <c r="D12281" s="2" t="n">
        <v>10712</v>
      </c>
      <c r="E12281" s="2" t="n">
        <v>23128</v>
      </c>
      <c r="F12281" s="2" t="n">
        <v>-12416</v>
      </c>
      <c r="G12281" s="2" t="n">
        <v>1431.940570496989</v>
      </c>
      <c r="H12281" s="2" t="n">
        <v>1.49172269</v>
      </c>
      <c r="I12281" s="2" t="n">
        <v>4</v>
      </c>
      <c r="J12281" s="2" t="inlineStr">
        <is>
          <t>Top10_Net_Sellers</t>
        </is>
      </c>
      <c r="K12281" s="2" t="inlineStr">
        <is>
          <t>Midas Stock Broking Company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SAIL</t>
        </is>
      </c>
      <c r="C12282" s="2" t="n">
        <v>16</v>
      </c>
      <c r="D12282" s="2" t="n">
        <v>24335</v>
      </c>
      <c r="E12282" s="2" t="n">
        <v>36366</v>
      </c>
      <c r="F12282" s="2" t="n">
        <v>-12031</v>
      </c>
      <c r="G12282" s="2" t="n">
        <v>1429.181485498221</v>
      </c>
      <c r="H12282" s="2" t="n">
        <v>3.527628</v>
      </c>
      <c r="I12282" s="2" t="n">
        <v>9</v>
      </c>
      <c r="J12282" s="2" t="inlineStr">
        <is>
          <t>Top10_Net_Sellers</t>
        </is>
      </c>
      <c r="K12282" s="2" t="inlineStr">
        <is>
          <t>Primo Securities (PVT)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SAIL</t>
        </is>
      </c>
      <c r="C12283" s="2" t="n">
        <v>63</v>
      </c>
      <c r="D12283" s="2" t="n">
        <v>22309</v>
      </c>
      <c r="E12283" s="2" t="n">
        <v>33673</v>
      </c>
      <c r="F12283" s="2" t="n">
        <v>-11364</v>
      </c>
      <c r="G12283" s="2" t="n">
        <v>1419.437162574028</v>
      </c>
      <c r="H12283" s="2" t="n">
        <v>3.2283226</v>
      </c>
      <c r="I12283" s="2" t="n">
        <v>7</v>
      </c>
      <c r="J12283" s="2" t="inlineStr">
        <is>
          <t>Top10_Net_Sellers</t>
        </is>
      </c>
      <c r="K12283" s="2" t="inlineStr">
        <is>
          <t>Himalayan Brokerage Company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SAIL</t>
        </is>
      </c>
      <c r="C12284" s="2" t="n">
        <v>34</v>
      </c>
      <c r="D12284" s="2" t="n">
        <v>61338</v>
      </c>
      <c r="E12284" s="2" t="n">
        <v>71595</v>
      </c>
      <c r="F12284" s="2" t="n">
        <v>-10257</v>
      </c>
      <c r="G12284" s="2" t="n">
        <v>1423.941069884334</v>
      </c>
      <c r="H12284" s="2" t="n">
        <v>8.771098520000001</v>
      </c>
      <c r="I12284" s="2" t="n">
        <v>5</v>
      </c>
      <c r="J12284" s="2" t="inlineStr">
        <is>
          <t>Top10_Net_Sellers</t>
        </is>
      </c>
      <c r="K12284" s="2" t="inlineStr">
        <is>
          <t>Vision Securities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SAIL</t>
        </is>
      </c>
      <c r="C12285" s="2" t="n">
        <v>59</v>
      </c>
      <c r="D12285" s="2" t="n">
        <v>24665</v>
      </c>
      <c r="E12285" s="2" t="n">
        <v>33833</v>
      </c>
      <c r="F12285" s="2" t="n">
        <v>-9168</v>
      </c>
      <c r="G12285" s="2" t="n">
        <v>1420.756710281837</v>
      </c>
      <c r="H12285" s="2" t="n">
        <v>3.4889958</v>
      </c>
      <c r="I12285" s="2" t="n">
        <v>8</v>
      </c>
      <c r="J12285" s="2" t="inlineStr">
        <is>
          <t>Top10_Net_Sellers</t>
        </is>
      </c>
      <c r="K12285" s="2" t="inlineStr">
        <is>
          <t>Deevyaa Securities &amp; Stock House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SAIL</t>
        </is>
      </c>
      <c r="C12286" s="2" t="n">
        <v>36</v>
      </c>
      <c r="D12286" s="2" t="n">
        <v>15006</v>
      </c>
      <c r="E12286" s="2" t="n">
        <v>22613</v>
      </c>
      <c r="F12286" s="2" t="n">
        <v>-7607</v>
      </c>
      <c r="G12286" s="2" t="n">
        <v>1424.899733872075</v>
      </c>
      <c r="H12286" s="2" t="n">
        <v>2.17737454</v>
      </c>
      <c r="I12286" s="2" t="n">
        <v>6</v>
      </c>
      <c r="J12286" s="2" t="inlineStr">
        <is>
          <t>Top10_Net_Sellers</t>
        </is>
      </c>
      <c r="K12286" s="2" t="inlineStr">
        <is>
          <t>Secured Securities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SALICO</t>
        </is>
      </c>
      <c r="C12287" s="2" t="n">
        <v>39</v>
      </c>
      <c r="D12287" s="2" t="n">
        <v>2705</v>
      </c>
      <c r="E12287" s="2" t="n">
        <v>32180</v>
      </c>
      <c r="F12287" s="2" t="n">
        <v>-29475</v>
      </c>
      <c r="G12287" s="2" t="n">
        <v>604.0447458897166</v>
      </c>
      <c r="H12287" s="2" t="n">
        <v>0.1640511</v>
      </c>
      <c r="I12287" s="2" t="n">
        <v>0</v>
      </c>
      <c r="J12287" s="2" t="inlineStr">
        <is>
          <t>Top10_Net_Sellers</t>
        </is>
      </c>
      <c r="K12287" s="2" t="inlineStr">
        <is>
          <t>Sumeru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SALICO</t>
        </is>
      </c>
      <c r="C12288" s="2" t="n">
        <v>35</v>
      </c>
      <c r="D12288" s="2" t="n">
        <v>2915</v>
      </c>
      <c r="E12288" s="2" t="n">
        <v>12959</v>
      </c>
      <c r="F12288" s="2" t="n">
        <v>-10044</v>
      </c>
      <c r="G12288" s="2" t="n">
        <v>604.4708935068926</v>
      </c>
      <c r="H12288" s="2" t="n">
        <v>0.17806063</v>
      </c>
      <c r="I12288" s="2" t="n">
        <v>5</v>
      </c>
      <c r="J12288" s="2" t="inlineStr">
        <is>
          <t>Top10_Net_Sellers</t>
        </is>
      </c>
      <c r="K12288" s="2" t="inlineStr">
        <is>
          <t>Kohinoor Investment &amp;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SALICO</t>
        </is>
      </c>
      <c r="C12289" s="2" t="n">
        <v>62</v>
      </c>
      <c r="D12289" s="2" t="n">
        <v>214</v>
      </c>
      <c r="E12289" s="2" t="n">
        <v>6667</v>
      </c>
      <c r="F12289" s="2" t="n">
        <v>-6453</v>
      </c>
      <c r="G12289" s="2" t="n">
        <v>604.4399999999999</v>
      </c>
      <c r="H12289" s="2" t="n">
        <v>0.0129612</v>
      </c>
      <c r="I12289" s="2" t="n">
        <v>3</v>
      </c>
      <c r="J12289" s="2" t="inlineStr">
        <is>
          <t>Top10_Net_Sellers</t>
        </is>
      </c>
      <c r="K12289" s="2" t="inlineStr">
        <is>
          <t>Capital Max Securities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SALICO</t>
        </is>
      </c>
      <c r="C12290" s="2" t="n">
        <v>55</v>
      </c>
      <c r="D12290" s="2" t="n">
        <v>244</v>
      </c>
      <c r="E12290" s="2" t="n">
        <v>4422</v>
      </c>
      <c r="F12290" s="2" t="n">
        <v>-4178</v>
      </c>
      <c r="G12290" s="2" t="n">
        <v>607.9113475177305</v>
      </c>
      <c r="H12290" s="2" t="n">
        <v>0.0148471</v>
      </c>
      <c r="I12290" s="2" t="n">
        <v>2</v>
      </c>
      <c r="J12290" s="2" t="inlineStr">
        <is>
          <t>Top10_Net_Sellers</t>
        </is>
      </c>
      <c r="K12290" s="2" t="inlineStr">
        <is>
          <t>Bhrikuti Stock Broking Co.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SALICO</t>
        </is>
      </c>
      <c r="C12291" s="2" t="n">
        <v>19</v>
      </c>
      <c r="D12291" s="2" t="n">
        <v>109</v>
      </c>
      <c r="E12291" s="2" t="n">
        <v>3568</v>
      </c>
      <c r="F12291" s="2" t="n">
        <v>-3459</v>
      </c>
      <c r="G12291" s="2" t="n">
        <v>602.6666666666666</v>
      </c>
      <c r="H12291" s="2" t="n">
        <v>0.00653</v>
      </c>
      <c r="I12291" s="2" t="n">
        <v>3</v>
      </c>
      <c r="J12291" s="2" t="inlineStr">
        <is>
          <t>Top10_Net_Sellers</t>
        </is>
      </c>
      <c r="K12291" s="2" t="inlineStr">
        <is>
          <t>Nepal Investment &amp; Securities Trading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SALICO</t>
        </is>
      </c>
      <c r="C12292" s="2" t="n">
        <v>16</v>
      </c>
      <c r="D12292" s="2" t="n">
        <v>0</v>
      </c>
      <c r="E12292" s="2" t="n">
        <v>2518</v>
      </c>
      <c r="F12292" s="2" t="n">
        <v>-2518</v>
      </c>
      <c r="G12292" s="2" t="n">
        <v/>
      </c>
      <c r="H12292" s="2" t="n">
        <v>0</v>
      </c>
      <c r="I12292" s="2" t="n">
        <v>0</v>
      </c>
      <c r="J12292" s="2" t="inlineStr">
        <is>
          <t>Top10_Net_Sellers</t>
        </is>
      </c>
      <c r="K12292" s="2" t="inlineStr">
        <is>
          <t>Primo Securities (PVT)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SALICO</t>
        </is>
      </c>
      <c r="C12293" s="2" t="n">
        <v>28</v>
      </c>
      <c r="D12293" s="2" t="n">
        <v>247</v>
      </c>
      <c r="E12293" s="2" t="n">
        <v>2684</v>
      </c>
      <c r="F12293" s="2" t="n">
        <v>-2437</v>
      </c>
      <c r="G12293" s="2" t="n">
        <v>609.895</v>
      </c>
      <c r="H12293" s="2" t="n">
        <v>0.01506898</v>
      </c>
      <c r="I12293" s="2" t="n">
        <v>2</v>
      </c>
      <c r="J12293" s="2" t="inlineStr">
        <is>
          <t>Top10_Net_Sellers</t>
        </is>
      </c>
      <c r="K12293" s="2" t="inlineStr">
        <is>
          <t>Shree Krishna Securities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SALICO</t>
        </is>
      </c>
      <c r="C12294" s="2" t="n">
        <v>45</v>
      </c>
      <c r="D12294" s="2" t="n">
        <v>2599</v>
      </c>
      <c r="E12294" s="2" t="n">
        <v>4630</v>
      </c>
      <c r="F12294" s="2" t="n">
        <v>-2031</v>
      </c>
      <c r="G12294" s="2" t="n">
        <v>607.2657088514032</v>
      </c>
      <c r="H12294" s="2" t="n">
        <v>0.15790957</v>
      </c>
      <c r="I12294" s="2" t="n">
        <v>7</v>
      </c>
      <c r="J12294" s="2" t="inlineStr">
        <is>
          <t>Top10_Net_Sellers</t>
        </is>
      </c>
      <c r="K12294" s="2" t="inlineStr">
        <is>
          <t>Imperial Securities Company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SALICO</t>
        </is>
      </c>
      <c r="C12295" s="2" t="n">
        <v>11</v>
      </c>
      <c r="D12295" s="2" t="n">
        <v>100</v>
      </c>
      <c r="E12295" s="2" t="n">
        <v>1877</v>
      </c>
      <c r="F12295" s="2" t="n">
        <v>-1777</v>
      </c>
      <c r="G12295" s="2" t="n">
        <v>610.5</v>
      </c>
      <c r="H12295" s="2" t="n">
        <v>0.006105</v>
      </c>
      <c r="I12295" s="2" t="n">
        <v>1</v>
      </c>
      <c r="J12295" s="2" t="inlineStr">
        <is>
          <t>Top10_Net_Sellers</t>
        </is>
      </c>
      <c r="K12295" s="2" t="inlineStr">
        <is>
          <t>Malla &amp; Malla Stock Broking Company Pvt.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SALICO</t>
        </is>
      </c>
      <c r="C12296" s="2" t="n">
        <v>99</v>
      </c>
      <c r="D12296" s="2" t="n">
        <v>242</v>
      </c>
      <c r="E12296" s="2" t="n">
        <v>2000</v>
      </c>
      <c r="F12296" s="2" t="n">
        <v>-1758</v>
      </c>
      <c r="G12296" s="2" t="n">
        <v>613.6045454545455</v>
      </c>
      <c r="H12296" s="2" t="n">
        <v>0.01484923</v>
      </c>
      <c r="I12296" s="2" t="n">
        <v>1</v>
      </c>
      <c r="J12296" s="2" t="inlineStr">
        <is>
          <t>Top10_Net_Sellers</t>
        </is>
      </c>
      <c r="K12296" s="2" t="inlineStr">
        <is>
          <t>Prabhu Stock Market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SAND2085</t>
        </is>
      </c>
      <c r="C12297" s="2" t="n">
        <v>43</v>
      </c>
      <c r="D12297" s="2" t="n">
        <v>25</v>
      </c>
      <c r="E12297" s="2" t="n">
        <v>100</v>
      </c>
      <c r="F12297" s="2" t="n">
        <v>-75</v>
      </c>
      <c r="G12297" s="2" t="n">
        <v>1130</v>
      </c>
      <c r="H12297" s="2" t="n">
        <v>0.002825</v>
      </c>
      <c r="I12297" s="2" t="n">
        <v>1</v>
      </c>
      <c r="J12297" s="2" t="inlineStr">
        <is>
          <t>Top10_Net_Sellers</t>
        </is>
      </c>
      <c r="K12297" s="2" t="inlineStr">
        <is>
          <t>South Asian Bulls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SAND2085</t>
        </is>
      </c>
      <c r="C12298" s="2" t="n">
        <v>13</v>
      </c>
      <c r="D12298" s="2" t="n">
        <v>0</v>
      </c>
      <c r="E12298" s="2" t="n">
        <v>25</v>
      </c>
      <c r="F12298" s="2" t="n">
        <v>-25</v>
      </c>
      <c r="G12298" s="2" t="n">
        <v/>
      </c>
      <c r="H12298" s="2" t="n">
        <v>0</v>
      </c>
      <c r="I12298" s="2" t="n">
        <v>0</v>
      </c>
      <c r="J12298" s="2" t="inlineStr">
        <is>
          <t>Top10_Net_Sellers</t>
        </is>
      </c>
      <c r="K12298" s="2" t="inlineStr">
        <is>
          <t>Thrive Brokerage House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SAND2085</t>
        </is>
      </c>
      <c r="C12299" s="2" t="n">
        <v>42</v>
      </c>
      <c r="D12299" s="2" t="n">
        <v>0</v>
      </c>
      <c r="E12299" s="2" t="n">
        <v>25</v>
      </c>
      <c r="F12299" s="2" t="n">
        <v>-25</v>
      </c>
      <c r="G12299" s="2" t="n">
        <v/>
      </c>
      <c r="H12299" s="2" t="n">
        <v>0</v>
      </c>
      <c r="I12299" s="2" t="n">
        <v>0</v>
      </c>
      <c r="J12299" s="2" t="inlineStr">
        <is>
          <t>Top10_Net_Sellers</t>
        </is>
      </c>
      <c r="K12299" s="2" t="inlineStr">
        <is>
          <t>Sani Securities Company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SAND2085</t>
        </is>
      </c>
      <c r="C12300" s="2" t="n">
        <v>58</v>
      </c>
      <c r="D12300" s="2" t="n">
        <v>0</v>
      </c>
      <c r="E12300" s="2" t="n">
        <v>25</v>
      </c>
      <c r="F12300" s="2" t="n">
        <v>-25</v>
      </c>
      <c r="G12300" s="2" t="n">
        <v/>
      </c>
      <c r="H12300" s="2" t="n">
        <v>0</v>
      </c>
      <c r="I12300" s="2" t="n">
        <v>0</v>
      </c>
      <c r="J12300" s="2" t="inlineStr">
        <is>
          <t>Top10_Net_Sellers</t>
        </is>
      </c>
      <c r="K12300" s="2" t="inlineStr">
        <is>
          <t>Naasa Securities Co.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SAND2085</t>
        </is>
      </c>
      <c r="C12301" s="2" t="n">
        <v>4</v>
      </c>
      <c r="D12301" s="2" t="n">
        <v>25</v>
      </c>
      <c r="E12301" s="2" t="n">
        <v>0</v>
      </c>
      <c r="F12301" s="2" t="n">
        <v>25</v>
      </c>
      <c r="G12301" s="2" t="n">
        <v>1111</v>
      </c>
      <c r="H12301" s="2" t="n">
        <v>0.0027775</v>
      </c>
      <c r="I12301" s="2" t="n">
        <v>1</v>
      </c>
      <c r="J12301" s="2" t="inlineStr">
        <is>
          <t>Top10_Net_Sellers</t>
        </is>
      </c>
      <c r="K12301" s="2" t="inlineStr">
        <is>
          <t>Opal Securities Investment (PVT)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SAND2085</t>
        </is>
      </c>
      <c r="C12302" s="2" t="n">
        <v>40</v>
      </c>
      <c r="D12302" s="2" t="n">
        <v>125</v>
      </c>
      <c r="E12302" s="2" t="n">
        <v>0</v>
      </c>
      <c r="F12302" s="2" t="n">
        <v>125</v>
      </c>
      <c r="G12302" s="2" t="n">
        <v>1133</v>
      </c>
      <c r="H12302" s="2" t="n">
        <v>0.0141625</v>
      </c>
      <c r="I12302" s="2" t="n">
        <v>2</v>
      </c>
      <c r="J12302" s="2" t="inlineStr">
        <is>
          <t>Top10_Net_Sellers</t>
        </is>
      </c>
      <c r="K12302" s="2" t="inlineStr">
        <is>
          <t>Creative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SANIMA</t>
        </is>
      </c>
      <c r="C12303" s="2" t="n">
        <v>33</v>
      </c>
      <c r="D12303" s="2" t="n">
        <v>21823</v>
      </c>
      <c r="E12303" s="2" t="n">
        <v>102569</v>
      </c>
      <c r="F12303" s="2" t="n">
        <v>-80746</v>
      </c>
      <c r="G12303" s="2" t="n">
        <v>337.1727358779513</v>
      </c>
      <c r="H12303" s="2" t="n">
        <v>0.7418211</v>
      </c>
      <c r="I12303" s="2" t="n">
        <v>6</v>
      </c>
      <c r="J12303" s="2" t="inlineStr">
        <is>
          <t>Top10_Net_Sellers</t>
        </is>
      </c>
      <c r="K12303" s="2" t="inlineStr">
        <is>
          <t>Dakshinkali Investment &amp; Securities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SANIMA</t>
        </is>
      </c>
      <c r="C12304" s="2" t="n">
        <v>76</v>
      </c>
      <c r="D12304" s="2" t="n">
        <v>1190</v>
      </c>
      <c r="E12304" s="2" t="n">
        <v>50992</v>
      </c>
      <c r="F12304" s="2" t="n">
        <v>-49802</v>
      </c>
      <c r="G12304" s="2" t="n">
        <v>338.6952607042081</v>
      </c>
      <c r="H12304" s="2" t="n">
        <v>0.040556</v>
      </c>
      <c r="I12304" s="2" t="n">
        <v>3</v>
      </c>
      <c r="J12304" s="2" t="inlineStr">
        <is>
          <t>Top10_Net_Sellers</t>
        </is>
      </c>
      <c r="K12304" s="2" t="inlineStr">
        <is>
          <t>Machhapuchchhre Securities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SANIMA</t>
        </is>
      </c>
      <c r="C12305" s="2" t="n">
        <v>14</v>
      </c>
      <c r="D12305" s="2" t="n">
        <v>23239</v>
      </c>
      <c r="E12305" s="2" t="n">
        <v>65647</v>
      </c>
      <c r="F12305" s="2" t="n">
        <v>-42408</v>
      </c>
      <c r="G12305" s="2" t="n">
        <v>335.8558494201181</v>
      </c>
      <c r="H12305" s="2" t="n">
        <v>0.79058041</v>
      </c>
      <c r="I12305" s="2" t="n">
        <v>4</v>
      </c>
      <c r="J12305" s="2" t="inlineStr">
        <is>
          <t>Top10_Net_Sellers</t>
        </is>
      </c>
      <c r="K12305" s="2" t="inlineStr">
        <is>
          <t>Nepal Stock House (PVT)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SANIMA</t>
        </is>
      </c>
      <c r="C12306" s="2" t="n">
        <v>85</v>
      </c>
      <c r="D12306" s="2" t="n">
        <v>2500</v>
      </c>
      <c r="E12306" s="2" t="n">
        <v>34553</v>
      </c>
      <c r="F12306" s="2" t="n">
        <v>-32053</v>
      </c>
      <c r="G12306" s="2" t="n">
        <v>330.1</v>
      </c>
      <c r="H12306" s="2" t="n">
        <v>0.08254</v>
      </c>
      <c r="I12306" s="2" t="n">
        <v>2</v>
      </c>
      <c r="J12306" s="2" t="inlineStr">
        <is>
          <t>Top10_Net_Sellers</t>
        </is>
      </c>
      <c r="K12306" s="2" t="inlineStr">
        <is>
          <t>Capital Hub Pvt.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SANIMA</t>
        </is>
      </c>
      <c r="C12307" s="2" t="n">
        <v>17</v>
      </c>
      <c r="D12307" s="2" t="n">
        <v>10200</v>
      </c>
      <c r="E12307" s="2" t="n">
        <v>41514</v>
      </c>
      <c r="F12307" s="2" t="n">
        <v>-31314</v>
      </c>
      <c r="G12307" s="2" t="n">
        <v>337.1271242572822</v>
      </c>
      <c r="H12307" s="2" t="n">
        <v>0.34536259</v>
      </c>
      <c r="I12307" s="2" t="n">
        <v>4</v>
      </c>
      <c r="J12307" s="2" t="inlineStr">
        <is>
          <t>Top10_Net_Sellers</t>
        </is>
      </c>
      <c r="K12307" s="2" t="inlineStr">
        <is>
          <t>ABC Securities Pvt.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SANIMA</t>
        </is>
      </c>
      <c r="C12308" s="2" t="n">
        <v>58</v>
      </c>
      <c r="D12308" s="2" t="n">
        <v>8681</v>
      </c>
      <c r="E12308" s="2" t="n">
        <v>39929</v>
      </c>
      <c r="F12308" s="2" t="n">
        <v>-31248</v>
      </c>
      <c r="G12308" s="2" t="n">
        <v>337.0474973357859</v>
      </c>
      <c r="H12308" s="2" t="n">
        <v>0.29027783</v>
      </c>
      <c r="I12308" s="2" t="n">
        <v>2</v>
      </c>
      <c r="J12308" s="2" t="inlineStr">
        <is>
          <t>Top10_Net_Sellers</t>
        </is>
      </c>
      <c r="K12308" s="2" t="inlineStr">
        <is>
          <t>Naasa Securities Co.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SANIMA</t>
        </is>
      </c>
      <c r="C12309" s="2" t="n">
        <v>34</v>
      </c>
      <c r="D12309" s="2" t="n">
        <v>32402</v>
      </c>
      <c r="E12309" s="2" t="n">
        <v>59601</v>
      </c>
      <c r="F12309" s="2" t="n">
        <v>-27199</v>
      </c>
      <c r="G12309" s="2" t="n">
        <v>336.4938433593349</v>
      </c>
      <c r="H12309" s="2" t="n">
        <v>1.09304143</v>
      </c>
      <c r="I12309" s="2" t="n">
        <v>5</v>
      </c>
      <c r="J12309" s="2" t="inlineStr">
        <is>
          <t>Top10_Net_Sellers</t>
        </is>
      </c>
      <c r="K12309" s="2" t="inlineStr">
        <is>
          <t>Vision Securities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SANIMA</t>
        </is>
      </c>
      <c r="C12310" s="2" t="n">
        <v>32</v>
      </c>
      <c r="D12310" s="2" t="n">
        <v>9102</v>
      </c>
      <c r="E12310" s="2" t="n">
        <v>34866</v>
      </c>
      <c r="F12310" s="2" t="n">
        <v>-25764</v>
      </c>
      <c r="G12310" s="2" t="n">
        <v>335.1358309553181</v>
      </c>
      <c r="H12310" s="2" t="n">
        <v>0.30585837</v>
      </c>
      <c r="I12310" s="2" t="n">
        <v>4</v>
      </c>
      <c r="J12310" s="2" t="inlineStr">
        <is>
          <t>Top10_Net_Sellers</t>
        </is>
      </c>
      <c r="K12310" s="2" t="inlineStr">
        <is>
          <t>Premier Securities Company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SANIMA</t>
        </is>
      </c>
      <c r="C12311" s="2" t="n">
        <v>74</v>
      </c>
      <c r="D12311" s="2" t="n">
        <v>4306</v>
      </c>
      <c r="E12311" s="2" t="n">
        <v>17798</v>
      </c>
      <c r="F12311" s="2" t="n">
        <v>-13492</v>
      </c>
      <c r="G12311" s="2" t="n">
        <v>335.1053572552723</v>
      </c>
      <c r="H12311" s="2" t="n">
        <v>0.14468406</v>
      </c>
      <c r="I12311" s="2" t="n">
        <v>5</v>
      </c>
      <c r="J12311" s="2" t="inlineStr">
        <is>
          <t>Top10_Net_Sellers</t>
        </is>
      </c>
      <c r="K12311" s="2" t="inlineStr">
        <is>
          <t>Kalash Stock Market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SANIMA</t>
        </is>
      </c>
      <c r="C12312" s="2" t="n">
        <v>92</v>
      </c>
      <c r="D12312" s="2" t="n">
        <v>0</v>
      </c>
      <c r="E12312" s="2" t="n">
        <v>12955</v>
      </c>
      <c r="F12312" s="2" t="n">
        <v>-12955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SANVI</t>
        </is>
      </c>
      <c r="C12313" s="2" t="n">
        <v>42</v>
      </c>
      <c r="D12313" s="2" t="n">
        <v>61304</v>
      </c>
      <c r="E12313" s="2" t="n">
        <v>122633</v>
      </c>
      <c r="F12313" s="2" t="n">
        <v>-61329</v>
      </c>
      <c r="G12313" s="2" t="n">
        <v>904.6479427577651</v>
      </c>
      <c r="H12313" s="2" t="n">
        <v>5.61546534</v>
      </c>
      <c r="I12313" s="2" t="n">
        <v>4</v>
      </c>
      <c r="J12313" s="2" t="inlineStr">
        <is>
          <t>Top10_Net_Sellers</t>
        </is>
      </c>
      <c r="K12313" s="2" t="inlineStr">
        <is>
          <t>Sani Securities Company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SANVI</t>
        </is>
      </c>
      <c r="C12314" s="2" t="n">
        <v>14</v>
      </c>
      <c r="D12314" s="2" t="n">
        <v>16600</v>
      </c>
      <c r="E12314" s="2" t="n">
        <v>69245</v>
      </c>
      <c r="F12314" s="2" t="n">
        <v>-52645</v>
      </c>
      <c r="G12314" s="2" t="n">
        <v>904.7027555153772</v>
      </c>
      <c r="H12314" s="2" t="n">
        <v>1.50476539</v>
      </c>
      <c r="I12314" s="2" t="n">
        <v>6</v>
      </c>
      <c r="J12314" s="2" t="inlineStr">
        <is>
          <t>Top10_Net_Sellers</t>
        </is>
      </c>
      <c r="K12314" s="2" t="inlineStr">
        <is>
          <t>Nepal Stock House (PVT)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SANVI</t>
        </is>
      </c>
      <c r="C12315" s="2" t="n">
        <v>62</v>
      </c>
      <c r="D12315" s="2" t="n">
        <v>53452</v>
      </c>
      <c r="E12315" s="2" t="n">
        <v>91227</v>
      </c>
      <c r="F12315" s="2" t="n">
        <v>-37775</v>
      </c>
      <c r="G12315" s="2" t="n">
        <v>915.7962282733816</v>
      </c>
      <c r="H12315" s="2" t="n">
        <v>4.78735402</v>
      </c>
      <c r="I12315" s="2" t="n">
        <v>3</v>
      </c>
      <c r="J12315" s="2" t="inlineStr">
        <is>
          <t>Top10_Net_Sellers</t>
        </is>
      </c>
      <c r="K12315" s="2" t="inlineStr">
        <is>
          <t>Capital Max Securities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SANVI</t>
        </is>
      </c>
      <c r="C12316" s="2" t="n">
        <v>70</v>
      </c>
      <c r="D12316" s="2" t="n">
        <v>1530</v>
      </c>
      <c r="E12316" s="2" t="n">
        <v>35988</v>
      </c>
      <c r="F12316" s="2" t="n">
        <v>-34458</v>
      </c>
      <c r="G12316" s="2" t="n">
        <v>902.0602922857229</v>
      </c>
      <c r="H12316" s="2" t="n">
        <v>0.1377033</v>
      </c>
      <c r="I12316" s="2" t="n">
        <v>4</v>
      </c>
      <c r="J12316" s="2" t="inlineStr">
        <is>
          <t>Top10_Net_Sellers</t>
        </is>
      </c>
      <c r="K12316" s="2" t="inlineStr">
        <is>
          <t>Infinity Securities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SANVI</t>
        </is>
      </c>
      <c r="C12317" s="2" t="n">
        <v>56</v>
      </c>
      <c r="D12317" s="2" t="n">
        <v>64393</v>
      </c>
      <c r="E12317" s="2" t="n">
        <v>95731</v>
      </c>
      <c r="F12317" s="2" t="n">
        <v>-31338</v>
      </c>
      <c r="G12317" s="2" t="n">
        <v>901.5006955651231</v>
      </c>
      <c r="H12317" s="2" t="n">
        <v>5.87433453</v>
      </c>
      <c r="I12317" s="2" t="n">
        <v>6</v>
      </c>
      <c r="J12317" s="2" t="inlineStr">
        <is>
          <t>Top10_Net_Sellers</t>
        </is>
      </c>
      <c r="K12317" s="2" t="inlineStr">
        <is>
          <t>Sri Hari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SANVI</t>
        </is>
      </c>
      <c r="C12318" s="2" t="n">
        <v>35</v>
      </c>
      <c r="D12318" s="2" t="n">
        <v>78765</v>
      </c>
      <c r="E12318" s="2" t="n">
        <v>103610</v>
      </c>
      <c r="F12318" s="2" t="n">
        <v>-24845</v>
      </c>
      <c r="G12318" s="2" t="n">
        <v>904.7094356800686</v>
      </c>
      <c r="H12318" s="2" t="n">
        <v>7.22596251</v>
      </c>
      <c r="I12318" s="2" t="n">
        <v>7</v>
      </c>
      <c r="J12318" s="2" t="inlineStr">
        <is>
          <t>Top10_Net_Sellers</t>
        </is>
      </c>
      <c r="K12318" s="2" t="inlineStr">
        <is>
          <t>Kohinoor Investment &amp; Securities Pvt.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SANVI</t>
        </is>
      </c>
      <c r="C12319" s="2" t="n">
        <v>96</v>
      </c>
      <c r="D12319" s="2" t="n">
        <v>20953</v>
      </c>
      <c r="E12319" s="2" t="n">
        <v>35186</v>
      </c>
      <c r="F12319" s="2" t="n">
        <v>-14233</v>
      </c>
      <c r="G12319" s="2" t="n">
        <v>921.9306534726717</v>
      </c>
      <c r="H12319" s="2" t="n">
        <v>1.95211865</v>
      </c>
      <c r="I12319" s="2" t="n">
        <v>7</v>
      </c>
      <c r="J12319" s="2" t="inlineStr">
        <is>
          <t>Top10_Net_Sellers</t>
        </is>
      </c>
      <c r="K12319" s="2" t="inlineStr">
        <is>
          <t>Himalayan Securities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SANVI</t>
        </is>
      </c>
      <c r="C12320" s="2" t="n">
        <v>47</v>
      </c>
      <c r="D12320" s="2" t="n">
        <v>9571</v>
      </c>
      <c r="E12320" s="2" t="n">
        <v>22625</v>
      </c>
      <c r="F12320" s="2" t="n">
        <v>-13054</v>
      </c>
      <c r="G12320" s="2" t="n">
        <v>904.6323176023503</v>
      </c>
      <c r="H12320" s="2" t="n">
        <v>0.86742626</v>
      </c>
      <c r="I12320" s="2" t="n">
        <v>8</v>
      </c>
      <c r="J12320" s="2" t="inlineStr">
        <is>
          <t>Top10_Net_Sellers</t>
        </is>
      </c>
      <c r="K12320" s="2" t="inlineStr">
        <is>
          <t>Neev Securities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SANVI</t>
        </is>
      </c>
      <c r="C12321" s="2" t="n">
        <v>66</v>
      </c>
      <c r="D12321" s="2" t="n">
        <v>15377</v>
      </c>
      <c r="E12321" s="2" t="n">
        <v>27577</v>
      </c>
      <c r="F12321" s="2" t="n">
        <v>-12200</v>
      </c>
      <c r="G12321" s="2" t="n">
        <v>919.8726324045269</v>
      </c>
      <c r="H12321" s="2" t="n">
        <v>1.33719013</v>
      </c>
      <c r="I12321" s="2" t="n">
        <v>4</v>
      </c>
      <c r="J12321" s="2" t="inlineStr">
        <is>
          <t>Top10_Net_Sellers</t>
        </is>
      </c>
      <c r="K12321" s="2" t="inlineStr">
        <is>
          <t>Miyo Securities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SANVI</t>
        </is>
      </c>
      <c r="C12322" s="2" t="n">
        <v>65</v>
      </c>
      <c r="D12322" s="2" t="n">
        <v>26203</v>
      </c>
      <c r="E12322" s="2" t="n">
        <v>37897</v>
      </c>
      <c r="F12322" s="2" t="n">
        <v>-11694</v>
      </c>
      <c r="G12322" s="2" t="n">
        <v>888.7814330590862</v>
      </c>
      <c r="H12322" s="2" t="n">
        <v>2.30744506</v>
      </c>
      <c r="I12322" s="2" t="n">
        <v>5</v>
      </c>
      <c r="J12322" s="2" t="inlineStr">
        <is>
          <t>Top10_Net_Sellers</t>
        </is>
      </c>
      <c r="K12322" s="2" t="inlineStr">
        <is>
          <t>SharePro Securities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SAPDBL</t>
        </is>
      </c>
      <c r="C12323" s="2" t="n">
        <v>46</v>
      </c>
      <c r="D12323" s="2" t="n">
        <v>216112</v>
      </c>
      <c r="E12323" s="2" t="n">
        <v>329746</v>
      </c>
      <c r="F12323" s="2" t="n">
        <v>-113634</v>
      </c>
      <c r="G12323" s="2" t="n">
        <v>891.4372461201654</v>
      </c>
      <c r="H12323" s="2" t="n">
        <v>19.27091465</v>
      </c>
      <c r="I12323" s="2" t="n">
        <v>8</v>
      </c>
      <c r="J12323" s="2" t="inlineStr">
        <is>
          <t>Top10_Net_Sellers</t>
        </is>
      </c>
      <c r="K12323" s="2" t="inlineStr">
        <is>
          <t>Kalika Securities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SAPDBL</t>
        </is>
      </c>
      <c r="C12324" s="2" t="n">
        <v>47</v>
      </c>
      <c r="D12324" s="2" t="n">
        <v>2994</v>
      </c>
      <c r="E12324" s="2" t="n">
        <v>18403</v>
      </c>
      <c r="F12324" s="2" t="n">
        <v>-15409</v>
      </c>
      <c r="G12324" s="2" t="n">
        <v>870.9734475526427</v>
      </c>
      <c r="H12324" s="2" t="n">
        <v>0.2608193</v>
      </c>
      <c r="I12324" s="2" t="n">
        <v>5</v>
      </c>
      <c r="J12324" s="2" t="inlineStr">
        <is>
          <t>Top10_Net_Sellers</t>
        </is>
      </c>
      <c r="K12324" s="2" t="inlineStr">
        <is>
          <t>Neev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SAPDBL</t>
        </is>
      </c>
      <c r="C12325" s="2" t="n">
        <v>51</v>
      </c>
      <c r="D12325" s="2" t="n">
        <v>17711</v>
      </c>
      <c r="E12325" s="2" t="n">
        <v>32397</v>
      </c>
      <c r="F12325" s="2" t="n">
        <v>-14686</v>
      </c>
      <c r="G12325" s="2" t="n">
        <v>889.1130175566891</v>
      </c>
      <c r="H12325" s="2" t="n">
        <v>1.5950286</v>
      </c>
      <c r="I12325" s="2" t="n">
        <v>7</v>
      </c>
      <c r="J12325" s="2" t="inlineStr">
        <is>
          <t>Top10_Net_Sellers</t>
        </is>
      </c>
      <c r="K12325" s="2" t="inlineStr">
        <is>
          <t>Oxford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SAPDBL</t>
        </is>
      </c>
      <c r="C12326" s="2" t="n">
        <v>38</v>
      </c>
      <c r="D12326" s="2" t="n">
        <v>29498</v>
      </c>
      <c r="E12326" s="2" t="n">
        <v>41927</v>
      </c>
      <c r="F12326" s="2" t="n">
        <v>-12429</v>
      </c>
      <c r="G12326" s="2" t="n">
        <v>887.317209625762</v>
      </c>
      <c r="H12326" s="2" t="n">
        <v>2.63563122</v>
      </c>
      <c r="I12326" s="2" t="n">
        <v>7</v>
      </c>
      <c r="J12326" s="2" t="inlineStr">
        <is>
          <t>Top10_Net_Sellers</t>
        </is>
      </c>
      <c r="K12326" s="2" t="inlineStr">
        <is>
          <t>Dipshikha Dhitopatra Karobar Co.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SAPDBL</t>
        </is>
      </c>
      <c r="C12327" s="2" t="n">
        <v>72</v>
      </c>
      <c r="D12327" s="2" t="n">
        <v>4081</v>
      </c>
      <c r="E12327" s="2" t="n">
        <v>15067</v>
      </c>
      <c r="F12327" s="2" t="n">
        <v>-10986</v>
      </c>
      <c r="G12327" s="2" t="n">
        <v>886.6419958468157</v>
      </c>
      <c r="H12327" s="2" t="n">
        <v>0.351288</v>
      </c>
      <c r="I12327" s="2" t="n">
        <v>2</v>
      </c>
      <c r="J12327" s="2" t="inlineStr">
        <is>
          <t>Top10_Net_Sellers</t>
        </is>
      </c>
      <c r="K12327" s="2" t="inlineStr">
        <is>
          <t>Hatemalo Financial Services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SAPDBL</t>
        </is>
      </c>
      <c r="C12328" s="2" t="n">
        <v>29</v>
      </c>
      <c r="D12328" s="2" t="n">
        <v>11899</v>
      </c>
      <c r="E12328" s="2" t="n">
        <v>22396</v>
      </c>
      <c r="F12328" s="2" t="n">
        <v>-10497</v>
      </c>
      <c r="G12328" s="2" t="n">
        <v>889.5180523021305</v>
      </c>
      <c r="H12328" s="2" t="n">
        <v>1.0798808</v>
      </c>
      <c r="I12328" s="2" t="n">
        <v>4</v>
      </c>
      <c r="J12328" s="2" t="inlineStr">
        <is>
          <t>Top10_Net_Sellers</t>
        </is>
      </c>
      <c r="K12328" s="2" t="inlineStr">
        <is>
          <t>Trisul Securities &amp; Investment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SAPDBL</t>
        </is>
      </c>
      <c r="C12329" s="2" t="n">
        <v>61</v>
      </c>
      <c r="D12329" s="2" t="n">
        <v>15487</v>
      </c>
      <c r="E12329" s="2" t="n">
        <v>25975</v>
      </c>
      <c r="F12329" s="2" t="n">
        <v>-10488</v>
      </c>
      <c r="G12329" s="2" t="n">
        <v>888.2017088186029</v>
      </c>
      <c r="H12329" s="2" t="n">
        <v>1.32972163</v>
      </c>
      <c r="I12329" s="2" t="n">
        <v>3</v>
      </c>
      <c r="J12329" s="2" t="inlineStr">
        <is>
          <t>Top10_Net_Sellers</t>
        </is>
      </c>
      <c r="K12329" s="2" t="inlineStr">
        <is>
          <t>Bhole Ganesh Securities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SAPDBL</t>
        </is>
      </c>
      <c r="C12330" s="2" t="n">
        <v>63</v>
      </c>
      <c r="D12330" s="2" t="n">
        <v>21565</v>
      </c>
      <c r="E12330" s="2" t="n">
        <v>31286</v>
      </c>
      <c r="F12330" s="2" t="n">
        <v>-9721</v>
      </c>
      <c r="G12330" s="2" t="n">
        <v>895.8908314889351</v>
      </c>
      <c r="H12330" s="2" t="n">
        <v>1.96918044</v>
      </c>
      <c r="I12330" s="2" t="n">
        <v>6</v>
      </c>
      <c r="J12330" s="2" t="inlineStr">
        <is>
          <t>Top10_Net_Sellers</t>
        </is>
      </c>
      <c r="K12330" s="2" t="inlineStr">
        <is>
          <t>Himalayan Brokerage Company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SAPDBL</t>
        </is>
      </c>
      <c r="C12331" s="2" t="n">
        <v>52</v>
      </c>
      <c r="D12331" s="2" t="n">
        <v>9136</v>
      </c>
      <c r="E12331" s="2" t="n">
        <v>18719</v>
      </c>
      <c r="F12331" s="2" t="n">
        <v>-9583</v>
      </c>
      <c r="G12331" s="2" t="n">
        <v>879.3348092383018</v>
      </c>
      <c r="H12331" s="2" t="n">
        <v>0.8027179800000001</v>
      </c>
      <c r="I12331" s="2" t="n">
        <v>8</v>
      </c>
      <c r="J12331" s="2" t="inlineStr">
        <is>
          <t>Top10_Net_Sellers</t>
        </is>
      </c>
      <c r="K12331" s="2" t="inlineStr">
        <is>
          <t>Sundhara Securities Limited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SAPDBL</t>
        </is>
      </c>
      <c r="C12332" s="2" t="n">
        <v>49</v>
      </c>
      <c r="D12332" s="2" t="n">
        <v>41678</v>
      </c>
      <c r="E12332" s="2" t="n">
        <v>50359</v>
      </c>
      <c r="F12332" s="2" t="n">
        <v>-8681</v>
      </c>
      <c r="G12332" s="2" t="n">
        <v>882.018212211225</v>
      </c>
      <c r="H12332" s="2" t="n">
        <v>3.68785591</v>
      </c>
      <c r="I12332" s="2" t="n">
        <v>8</v>
      </c>
      <c r="J12332" s="2" t="inlineStr">
        <is>
          <t>Top10_Net_Sellers</t>
        </is>
      </c>
      <c r="K12332" s="2" t="inlineStr">
        <is>
          <t>Online Securities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SARBTM</t>
        </is>
      </c>
      <c r="C12333" s="2" t="n">
        <v>81</v>
      </c>
      <c r="D12333" s="2" t="n">
        <v>4034</v>
      </c>
      <c r="E12333" s="2" t="n">
        <v>50662</v>
      </c>
      <c r="F12333" s="2" t="n">
        <v>-46628</v>
      </c>
      <c r="G12333" s="2" t="n">
        <v>878.0008556273458</v>
      </c>
      <c r="H12333" s="2" t="n">
        <v>0.3541434</v>
      </c>
      <c r="I12333" s="2" t="n">
        <v>4</v>
      </c>
      <c r="J12333" s="2" t="inlineStr">
        <is>
          <t>Top10_Net_Sellers</t>
        </is>
      </c>
      <c r="K12333" s="2" t="inlineStr">
        <is>
          <t>Akashbhairab Securities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SARBTM</t>
        </is>
      </c>
      <c r="C12334" s="2" t="n">
        <v>42</v>
      </c>
      <c r="D12334" s="2" t="n">
        <v>10693</v>
      </c>
      <c r="E12334" s="2" t="n">
        <v>37418</v>
      </c>
      <c r="F12334" s="2" t="n">
        <v>-26725</v>
      </c>
      <c r="G12334" s="2" t="n">
        <v>878.314041300486</v>
      </c>
      <c r="H12334" s="2" t="n">
        <v>0.94423502</v>
      </c>
      <c r="I12334" s="2" t="n">
        <v>6</v>
      </c>
      <c r="J12334" s="2" t="inlineStr">
        <is>
          <t>Top10_Net_Sellers</t>
        </is>
      </c>
      <c r="K12334" s="2" t="inlineStr">
        <is>
          <t>Sani Securities Company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SARBTM</t>
        </is>
      </c>
      <c r="C12335" s="2" t="n">
        <v>66</v>
      </c>
      <c r="D12335" s="2" t="n">
        <v>13516</v>
      </c>
      <c r="E12335" s="2" t="n">
        <v>36344</v>
      </c>
      <c r="F12335" s="2" t="n">
        <v>-22828</v>
      </c>
      <c r="G12335" s="2" t="n">
        <v>875.4488619627795</v>
      </c>
      <c r="H12335" s="2" t="n">
        <v>1.1781071</v>
      </c>
      <c r="I12335" s="2" t="n">
        <v>4</v>
      </c>
      <c r="J12335" s="2" t="inlineStr">
        <is>
          <t>Top10_Net_Sellers</t>
        </is>
      </c>
      <c r="K12335" s="2" t="inlineStr">
        <is>
          <t>Miyo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SARBTM</t>
        </is>
      </c>
      <c r="C12336" s="2" t="n">
        <v>60</v>
      </c>
      <c r="D12336" s="2" t="n">
        <v>3970</v>
      </c>
      <c r="E12336" s="2" t="n">
        <v>22126</v>
      </c>
      <c r="F12336" s="2" t="n">
        <v>-18156</v>
      </c>
      <c r="G12336" s="2" t="n">
        <v>883.8803757925073</v>
      </c>
      <c r="H12336" s="2" t="n">
        <v>0.35637893</v>
      </c>
      <c r="I12336" s="2" t="n">
        <v>2</v>
      </c>
      <c r="J12336" s="2" t="inlineStr">
        <is>
          <t>Top10_Net_Sellers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SARBTM</t>
        </is>
      </c>
      <c r="C12337" s="2" t="n">
        <v>58</v>
      </c>
      <c r="D12337" s="2" t="n">
        <v>13945</v>
      </c>
      <c r="E12337" s="2" t="n">
        <v>31928</v>
      </c>
      <c r="F12337" s="2" t="n">
        <v>-17983</v>
      </c>
      <c r="G12337" s="2" t="n">
        <v>878.6274360531606</v>
      </c>
      <c r="H12337" s="2" t="n">
        <v>1.23373644</v>
      </c>
      <c r="I12337" s="2" t="n">
        <v>8</v>
      </c>
      <c r="J12337" s="2" t="inlineStr">
        <is>
          <t>Top10_Net_Sellers</t>
        </is>
      </c>
      <c r="K12337" s="2" t="inlineStr">
        <is>
          <t>Naasa Securities Co.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SARBTM</t>
        </is>
      </c>
      <c r="C12338" s="2" t="n">
        <v>74</v>
      </c>
      <c r="D12338" s="2" t="n">
        <v>5300</v>
      </c>
      <c r="E12338" s="2" t="n">
        <v>19207</v>
      </c>
      <c r="F12338" s="2" t="n">
        <v>-13907</v>
      </c>
      <c r="G12338" s="2" t="n">
        <v>883.0933333333335</v>
      </c>
      <c r="H12338" s="2" t="n">
        <v>0.46508</v>
      </c>
      <c r="I12338" s="2" t="n">
        <v>3</v>
      </c>
      <c r="J12338" s="2" t="inlineStr">
        <is>
          <t>Top10_Net_Sellers</t>
        </is>
      </c>
      <c r="K12338" s="2" t="inlineStr">
        <is>
          <t>Kalash Stock Market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SARBTM</t>
        </is>
      </c>
      <c r="C12339" s="2" t="n">
        <v>59</v>
      </c>
      <c r="D12339" s="2" t="n">
        <v>4623</v>
      </c>
      <c r="E12339" s="2" t="n">
        <v>9680</v>
      </c>
      <c r="F12339" s="2" t="n">
        <v>-5057</v>
      </c>
      <c r="G12339" s="2" t="n">
        <v>876.0037860574405</v>
      </c>
      <c r="H12339" s="2" t="n">
        <v>0.40470945</v>
      </c>
      <c r="I12339" s="2" t="n">
        <v>6</v>
      </c>
      <c r="J12339" s="2" t="inlineStr">
        <is>
          <t>Top10_Net_Sellers</t>
        </is>
      </c>
      <c r="K12339" s="2" t="inlineStr">
        <is>
          <t>Deevyaa Securities &amp; Stock House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SARBTM</t>
        </is>
      </c>
      <c r="C12340" s="2" t="n">
        <v>16</v>
      </c>
      <c r="D12340" s="2" t="n">
        <v>1471</v>
      </c>
      <c r="E12340" s="2" t="n">
        <v>6380</v>
      </c>
      <c r="F12340" s="2" t="n">
        <v>-4909</v>
      </c>
      <c r="G12340" s="2" t="n">
        <v>874.0553167817798</v>
      </c>
      <c r="H12340" s="2" t="n">
        <v>0.12841843</v>
      </c>
      <c r="I12340" s="2" t="n">
        <v>4</v>
      </c>
      <c r="J12340" s="2" t="inlineStr">
        <is>
          <t>Top10_Net_Sellers</t>
        </is>
      </c>
      <c r="K12340" s="2" t="inlineStr">
        <is>
          <t>Primo Securities (PVT)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SARBTM</t>
        </is>
      </c>
      <c r="C12341" s="2" t="n">
        <v>1</v>
      </c>
      <c r="D12341" s="2" t="n">
        <v>3456</v>
      </c>
      <c r="E12341" s="2" t="n">
        <v>7190</v>
      </c>
      <c r="F12341" s="2" t="n">
        <v>-3734</v>
      </c>
      <c r="G12341" s="2" t="n">
        <v>877.9908202633287</v>
      </c>
      <c r="H12341" s="2" t="n">
        <v>0.30401157</v>
      </c>
      <c r="I12341" s="2" t="n">
        <v>5</v>
      </c>
      <c r="J12341" s="2" t="inlineStr">
        <is>
          <t>Top10_Net_Sellers</t>
        </is>
      </c>
      <c r="K12341" s="2" t="inlineStr">
        <is>
          <t>Kumari Securities Private Limited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SARBTM</t>
        </is>
      </c>
      <c r="C12342" s="2" t="n">
        <v>49</v>
      </c>
      <c r="D12342" s="2" t="n">
        <v>10437</v>
      </c>
      <c r="E12342" s="2" t="n">
        <v>13877</v>
      </c>
      <c r="F12342" s="2" t="n">
        <v>-3440</v>
      </c>
      <c r="G12342" s="2" t="n">
        <v>878.7046974905053</v>
      </c>
      <c r="H12342" s="2" t="n">
        <v>0.9250516200000001</v>
      </c>
      <c r="I12342" s="2" t="n">
        <v>6</v>
      </c>
      <c r="J12342" s="2" t="inlineStr">
        <is>
          <t>Top10_Net_Sellers</t>
        </is>
      </c>
      <c r="K12342" s="2" t="inlineStr">
        <is>
          <t>Online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SBCF</t>
        </is>
      </c>
      <c r="C12343" s="2" t="n">
        <v>19</v>
      </c>
      <c r="D12343" s="2" t="n">
        <v>0</v>
      </c>
      <c r="E12343" s="2" t="n">
        <v>137465</v>
      </c>
      <c r="F12343" s="2" t="n">
        <v>-137465</v>
      </c>
      <c r="G12343" s="2" t="n">
        <v/>
      </c>
      <c r="H12343" s="2" t="n">
        <v>0</v>
      </c>
      <c r="I12343" s="2" t="n">
        <v>0</v>
      </c>
      <c r="J12343" s="2" t="inlineStr">
        <is>
          <t>Top10_Net_Sellers</t>
        </is>
      </c>
      <c r="K12343" s="2" t="inlineStr">
        <is>
          <t>Nepal Investment &amp; Securities Trading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SBCF</t>
        </is>
      </c>
      <c r="C12344" s="2" t="n">
        <v>22</v>
      </c>
      <c r="D12344" s="2" t="n">
        <v>6186</v>
      </c>
      <c r="E12344" s="2" t="n">
        <v>80332</v>
      </c>
      <c r="F12344" s="2" t="n">
        <v>-74146</v>
      </c>
      <c r="G12344" s="2" t="n">
        <v>9.46367149758454</v>
      </c>
      <c r="H12344" s="2" t="n">
        <v>0.005903813</v>
      </c>
      <c r="I12344" s="2" t="n">
        <v>2</v>
      </c>
      <c r="J12344" s="2" t="inlineStr">
        <is>
          <t>Top10_Net_Sellers</t>
        </is>
      </c>
      <c r="K12344" s="2" t="inlineStr">
        <is>
          <t>Siprabi Securities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SBCF</t>
        </is>
      </c>
      <c r="C12345" s="2" t="n">
        <v>45</v>
      </c>
      <c r="D12345" s="2" t="n">
        <v>0</v>
      </c>
      <c r="E12345" s="2" t="n">
        <v>68638</v>
      </c>
      <c r="F12345" s="2" t="n">
        <v>-68638</v>
      </c>
      <c r="G12345" s="2" t="n">
        <v/>
      </c>
      <c r="H12345" s="2" t="n">
        <v>0</v>
      </c>
      <c r="I12345" s="2" t="n">
        <v>0</v>
      </c>
      <c r="J12345" s="2" t="inlineStr">
        <is>
          <t>Top10_Net_Sellers</t>
        </is>
      </c>
      <c r="K12345" s="2" t="inlineStr">
        <is>
          <t>Imperial Securities Company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SBCF</t>
        </is>
      </c>
      <c r="C12346" s="2" t="n">
        <v>60</v>
      </c>
      <c r="D12346" s="2" t="n">
        <v>0</v>
      </c>
      <c r="E12346" s="2" t="n">
        <v>50370</v>
      </c>
      <c r="F12346" s="2" t="n">
        <v>-50370</v>
      </c>
      <c r="G12346" s="2" t="n">
        <v/>
      </c>
      <c r="H12346" s="2" t="n">
        <v>0</v>
      </c>
      <c r="I12346" s="2" t="n">
        <v>0</v>
      </c>
      <c r="J12346" s="2" t="inlineStr">
        <is>
          <t>Top10_Net_Sellers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SBCF</t>
        </is>
      </c>
      <c r="C12347" s="2" t="n">
        <v>34</v>
      </c>
      <c r="D12347" s="2" t="n">
        <v>16900</v>
      </c>
      <c r="E12347" s="2" t="n">
        <v>56536</v>
      </c>
      <c r="F12347" s="2" t="n">
        <v>-39636</v>
      </c>
      <c r="G12347" s="2" t="n">
        <v>9.574016806722689</v>
      </c>
      <c r="H12347" s="2" t="n">
        <v>0.0161318</v>
      </c>
      <c r="I12347" s="2" t="n">
        <v>2</v>
      </c>
      <c r="J12347" s="2" t="inlineStr">
        <is>
          <t>Top10_Net_Sellers</t>
        </is>
      </c>
      <c r="K12347" s="2" t="inlineStr">
        <is>
          <t>Vision Securities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SBCF</t>
        </is>
      </c>
      <c r="C12348" s="2" t="n">
        <v>44</v>
      </c>
      <c r="D12348" s="2" t="n">
        <v>0</v>
      </c>
      <c r="E12348" s="2" t="n">
        <v>28000</v>
      </c>
      <c r="F12348" s="2" t="n">
        <v>-28000</v>
      </c>
      <c r="G12348" s="2" t="n">
        <v/>
      </c>
      <c r="H12348" s="2" t="n">
        <v>0</v>
      </c>
      <c r="I12348" s="2" t="n">
        <v>0</v>
      </c>
      <c r="J12348" s="2" t="inlineStr">
        <is>
          <t>Top10_Net_Sellers</t>
        </is>
      </c>
      <c r="K12348" s="2" t="inlineStr">
        <is>
          <t>Dynamic Money Managers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SBCF</t>
        </is>
      </c>
      <c r="C12349" s="2" t="n">
        <v>18</v>
      </c>
      <c r="D12349" s="2" t="n">
        <v>0</v>
      </c>
      <c r="E12349" s="2" t="n">
        <v>22960</v>
      </c>
      <c r="F12349" s="2" t="n">
        <v>-22960</v>
      </c>
      <c r="G12349" s="2" t="n">
        <v/>
      </c>
      <c r="H12349" s="2" t="n">
        <v>0</v>
      </c>
      <c r="I12349" s="2" t="n">
        <v>0</v>
      </c>
      <c r="J12349" s="2" t="inlineStr">
        <is>
          <t>Top10_Net_Sellers</t>
        </is>
      </c>
      <c r="K12349" s="2" t="inlineStr">
        <is>
          <t>Sagarmatha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SBCF</t>
        </is>
      </c>
      <c r="C12350" s="2" t="n">
        <v>58</v>
      </c>
      <c r="D12350" s="2" t="n">
        <v>8285</v>
      </c>
      <c r="E12350" s="2" t="n">
        <v>25583</v>
      </c>
      <c r="F12350" s="2" t="n">
        <v>-17298</v>
      </c>
      <c r="G12350" s="2" t="n">
        <v>9.498214285714287</v>
      </c>
      <c r="H12350" s="2" t="n">
        <v>0.007827025000000001</v>
      </c>
      <c r="I12350" s="2" t="n">
        <v>4</v>
      </c>
      <c r="J12350" s="2" t="inlineStr">
        <is>
          <t>Top10_Net_Sellers</t>
        </is>
      </c>
      <c r="K12350" s="2" t="inlineStr">
        <is>
          <t>Naasa Securities Co.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SBCF</t>
        </is>
      </c>
      <c r="C12351" s="2" t="n">
        <v>96</v>
      </c>
      <c r="D12351" s="2" t="n">
        <v>0</v>
      </c>
      <c r="E12351" s="2" t="n">
        <v>17000</v>
      </c>
      <c r="F12351" s="2" t="n">
        <v>-17000</v>
      </c>
      <c r="G12351" s="2" t="n">
        <v/>
      </c>
      <c r="H12351" s="2" t="n">
        <v>0</v>
      </c>
      <c r="I12351" s="2" t="n">
        <v>0</v>
      </c>
      <c r="J12351" s="2" t="inlineStr">
        <is>
          <t>Top10_Net_Sellers</t>
        </is>
      </c>
      <c r="K12351" s="2" t="inlineStr">
        <is>
          <t>Himalayan Securities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SBCF</t>
        </is>
      </c>
      <c r="C12352" s="2" t="n">
        <v>43</v>
      </c>
      <c r="D12352" s="2" t="n">
        <v>990</v>
      </c>
      <c r="E12352" s="2" t="n">
        <v>15440</v>
      </c>
      <c r="F12352" s="2" t="n">
        <v>-14450</v>
      </c>
      <c r="G12352" s="2" t="n">
        <v>9.07</v>
      </c>
      <c r="H12352" s="2" t="n">
        <v>0.0008979300000000001</v>
      </c>
      <c r="I12352" s="2" t="n">
        <v>1</v>
      </c>
      <c r="J12352" s="2" t="inlineStr">
        <is>
          <t>Top10_Net_Sellers</t>
        </is>
      </c>
      <c r="K12352" s="2" t="inlineStr">
        <is>
          <t>South Asian Bulls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SBD87</t>
        </is>
      </c>
      <c r="C12353" s="2" t="n">
        <v>36</v>
      </c>
      <c r="D12353" s="2" t="n">
        <v>0</v>
      </c>
      <c r="E12353" s="2" t="n">
        <v>50</v>
      </c>
      <c r="F12353" s="2" t="n">
        <v>-50</v>
      </c>
      <c r="G12353" s="2" t="n">
        <v/>
      </c>
      <c r="H12353" s="2" t="n">
        <v>0</v>
      </c>
      <c r="I12353" s="2" t="n">
        <v>0</v>
      </c>
      <c r="J12353" s="2" t="inlineStr">
        <is>
          <t>Top10_Net_Sellers</t>
        </is>
      </c>
      <c r="K12353" s="2" t="inlineStr">
        <is>
          <t>Secured Securities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SBD87</t>
        </is>
      </c>
      <c r="C12354" s="2" t="n">
        <v>56</v>
      </c>
      <c r="D12354" s="2" t="n">
        <v>0</v>
      </c>
      <c r="E12354" s="2" t="n">
        <v>50</v>
      </c>
      <c r="F12354" s="2" t="n">
        <v>-50</v>
      </c>
      <c r="G12354" s="2" t="n">
        <v/>
      </c>
      <c r="H12354" s="2" t="n">
        <v>0</v>
      </c>
      <c r="I12354" s="2" t="n">
        <v>0</v>
      </c>
      <c r="J12354" s="2" t="inlineStr">
        <is>
          <t>Top10_Net_Sellers</t>
        </is>
      </c>
      <c r="K12354" s="2" t="inlineStr">
        <is>
          <t>Sri Hari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SBD87</t>
        </is>
      </c>
      <c r="C12355" s="2" t="n">
        <v>35</v>
      </c>
      <c r="D12355" s="2" t="n">
        <v>0</v>
      </c>
      <c r="E12355" s="2" t="n">
        <v>40</v>
      </c>
      <c r="F12355" s="2" t="n">
        <v>-40</v>
      </c>
      <c r="G12355" s="2" t="n">
        <v/>
      </c>
      <c r="H12355" s="2" t="n">
        <v>0</v>
      </c>
      <c r="I12355" s="2" t="n">
        <v>0</v>
      </c>
      <c r="J12355" s="2" t="inlineStr">
        <is>
          <t>Top10_Net_Sellers</t>
        </is>
      </c>
      <c r="K12355" s="2" t="inlineStr">
        <is>
          <t>Kohinoor Investment &amp;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SBD87</t>
        </is>
      </c>
      <c r="C12356" s="2" t="n">
        <v>13</v>
      </c>
      <c r="D12356" s="2" t="n">
        <v>25</v>
      </c>
      <c r="E12356" s="2" t="n">
        <v>55</v>
      </c>
      <c r="F12356" s="2" t="n">
        <v>-30</v>
      </c>
      <c r="G12356" s="2" t="n">
        <v>1081.1</v>
      </c>
      <c r="H12356" s="2" t="n">
        <v>0.002702749999999999</v>
      </c>
      <c r="I12356" s="2" t="n">
        <v>1</v>
      </c>
      <c r="J12356" s="2" t="inlineStr">
        <is>
          <t>Top10_Net_Sellers</t>
        </is>
      </c>
      <c r="K12356" s="2" t="inlineStr">
        <is>
          <t>Thrive Brokerage House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SBD87</t>
        </is>
      </c>
      <c r="C12357" s="2" t="n">
        <v>32</v>
      </c>
      <c r="D12357" s="2" t="n">
        <v>0</v>
      </c>
      <c r="E12357" s="2" t="n">
        <v>30</v>
      </c>
      <c r="F12357" s="2" t="n">
        <v>-30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>
        <is>
          <t>Premier Securities Company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SBD87</t>
        </is>
      </c>
      <c r="C12358" s="2" t="n">
        <v>58</v>
      </c>
      <c r="D12358" s="2" t="n">
        <v>0</v>
      </c>
      <c r="E12358" s="2" t="n">
        <v>5</v>
      </c>
      <c r="F12358" s="2" t="n">
        <v>-5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Naasa Securities Co.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SBD87</t>
        </is>
      </c>
      <c r="C12359" s="2" t="n">
        <v>49</v>
      </c>
      <c r="D12359" s="2" t="n">
        <v>5</v>
      </c>
      <c r="E12359" s="2" t="n">
        <v>0</v>
      </c>
      <c r="F12359" s="2" t="n">
        <v>5</v>
      </c>
      <c r="G12359" s="2" t="n">
        <v>1076.1</v>
      </c>
      <c r="H12359" s="2" t="n">
        <v>0.00053805</v>
      </c>
      <c r="I12359" s="2" t="n">
        <v>1</v>
      </c>
      <c r="J12359" s="2" t="inlineStr">
        <is>
          <t>Top10_Net_Sellers</t>
        </is>
      </c>
      <c r="K12359" s="2" t="inlineStr">
        <is>
          <t>Online Securities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SBD87</t>
        </is>
      </c>
      <c r="C12360" s="2" t="n">
        <v>51</v>
      </c>
      <c r="D12360" s="2" t="n">
        <v>30</v>
      </c>
      <c r="E12360" s="2" t="n">
        <v>0</v>
      </c>
      <c r="F12360" s="2" t="n">
        <v>30</v>
      </c>
      <c r="G12360" s="2" t="n">
        <v>1097</v>
      </c>
      <c r="H12360" s="2" t="n">
        <v>0.003291</v>
      </c>
      <c r="I12360" s="2" t="n">
        <v>1</v>
      </c>
      <c r="J12360" s="2" t="inlineStr">
        <is>
          <t>Top10_Net_Sellers</t>
        </is>
      </c>
      <c r="K12360" s="2" t="inlineStr">
        <is>
          <t>Oxford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SBD87</t>
        </is>
      </c>
      <c r="C12361" s="2" t="n">
        <v>42</v>
      </c>
      <c r="D12361" s="2" t="n">
        <v>75</v>
      </c>
      <c r="E12361" s="2" t="n">
        <v>0</v>
      </c>
      <c r="F12361" s="2" t="n">
        <v>75</v>
      </c>
      <c r="G12361" s="2" t="n">
        <v>1096.3</v>
      </c>
      <c r="H12361" s="2" t="n">
        <v>0.0082065</v>
      </c>
      <c r="I12361" s="2" t="n">
        <v>2</v>
      </c>
      <c r="J12361" s="2" t="inlineStr">
        <is>
          <t>Top10_Net_Sellers</t>
        </is>
      </c>
      <c r="K12361" s="2" t="inlineStr">
        <is>
          <t>Sani Securities Company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SBD87</t>
        </is>
      </c>
      <c r="C12362" s="2" t="n">
        <v>100</v>
      </c>
      <c r="D12362" s="2" t="n">
        <v>95</v>
      </c>
      <c r="E12362" s="2" t="n">
        <v>0</v>
      </c>
      <c r="F12362" s="2" t="n">
        <v>95</v>
      </c>
      <c r="G12362" s="2" t="n">
        <v>1086</v>
      </c>
      <c r="H12362" s="2" t="n">
        <v>0.0103295</v>
      </c>
      <c r="I12362" s="2" t="n">
        <v>3</v>
      </c>
      <c r="J12362" s="2" t="inlineStr">
        <is>
          <t>Top10_Net_Sellers</t>
        </is>
      </c>
      <c r="K12362" s="2" t="inlineStr">
        <is>
          <t>Sunrise Securities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SBD89</t>
        </is>
      </c>
      <c r="C12363" s="2" t="n">
        <v>45</v>
      </c>
      <c r="D12363" s="2" t="n">
        <v>0</v>
      </c>
      <c r="E12363" s="2" t="n">
        <v>40</v>
      </c>
      <c r="F12363" s="2" t="n">
        <v>-40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Imperial Securities Company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SBD89</t>
        </is>
      </c>
      <c r="C12364" s="2" t="n">
        <v>35</v>
      </c>
      <c r="D12364" s="2" t="n">
        <v>40</v>
      </c>
      <c r="E12364" s="2" t="n">
        <v>0</v>
      </c>
      <c r="F12364" s="2" t="n">
        <v>40</v>
      </c>
      <c r="G12364" s="2" t="n">
        <v>1230</v>
      </c>
      <c r="H12364" s="2" t="n">
        <v>0.00492</v>
      </c>
      <c r="I12364" s="2" t="n">
        <v>3</v>
      </c>
      <c r="J12364" s="2" t="inlineStr">
        <is>
          <t>Top10_Net_Sellers</t>
        </is>
      </c>
      <c r="K12364" s="2" t="inlineStr">
        <is>
          <t>Kohinoor Investment &amp; Securities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SBI</t>
        </is>
      </c>
      <c r="C12365" s="2" t="n">
        <v>33</v>
      </c>
      <c r="D12365" s="2" t="n">
        <v>62490</v>
      </c>
      <c r="E12365" s="2" t="n">
        <v>107761</v>
      </c>
      <c r="F12365" s="2" t="n">
        <v>-45271</v>
      </c>
      <c r="G12365" s="2" t="n">
        <v>403.9277777777777</v>
      </c>
      <c r="H12365" s="2" t="n">
        <v>2.5432672</v>
      </c>
      <c r="I12365" s="2" t="n">
        <v>3</v>
      </c>
      <c r="J12365" s="2" t="inlineStr">
        <is>
          <t>Top10_Net_Sellers</t>
        </is>
      </c>
      <c r="K12365" s="2" t="inlineStr">
        <is>
          <t>Dakshinkali Investment &amp; Securities Pvt.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SBI</t>
        </is>
      </c>
      <c r="C12366" s="2" t="n">
        <v>57</v>
      </c>
      <c r="D12366" s="2" t="n">
        <v>3174</v>
      </c>
      <c r="E12366" s="2" t="n">
        <v>47238</v>
      </c>
      <c r="F12366" s="2" t="n">
        <v>-44064</v>
      </c>
      <c r="G12366" s="2" t="n">
        <v>405.2694444444444</v>
      </c>
      <c r="H12366" s="2" t="n">
        <v>0.13019725</v>
      </c>
      <c r="I12366" s="2" t="n">
        <v>5</v>
      </c>
      <c r="J12366" s="2" t="inlineStr">
        <is>
          <t>Top10_Net_Sellers</t>
        </is>
      </c>
      <c r="K12366" s="2" t="inlineStr">
        <is>
          <t>Aryatara Investment &amp;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SBI</t>
        </is>
      </c>
      <c r="C12367" s="2" t="n">
        <v>49</v>
      </c>
      <c r="D12367" s="2" t="n">
        <v>10920</v>
      </c>
      <c r="E12367" s="2" t="n">
        <v>39260</v>
      </c>
      <c r="F12367" s="2" t="n">
        <v>-28340</v>
      </c>
      <c r="G12367" s="2" t="n">
        <v>409.1359129844961</v>
      </c>
      <c r="H12367" s="2" t="n">
        <v>0.45201549</v>
      </c>
      <c r="I12367" s="2" t="n">
        <v>4</v>
      </c>
      <c r="J12367" s="2" t="inlineStr">
        <is>
          <t>Top10_Net_Sellers</t>
        </is>
      </c>
      <c r="K12367" s="2" t="inlineStr">
        <is>
          <t>Online Securities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SBI</t>
        </is>
      </c>
      <c r="C12368" s="2" t="n">
        <v>34</v>
      </c>
      <c r="D12368" s="2" t="n">
        <v>9149</v>
      </c>
      <c r="E12368" s="2" t="n">
        <v>28289</v>
      </c>
      <c r="F12368" s="2" t="n">
        <v>-19140</v>
      </c>
      <c r="G12368" s="2" t="n">
        <v>406.1520727074822</v>
      </c>
      <c r="H12368" s="2" t="n">
        <v>0.37028757</v>
      </c>
      <c r="I12368" s="2" t="n">
        <v>4</v>
      </c>
      <c r="J12368" s="2" t="inlineStr">
        <is>
          <t>Top10_Net_Sellers</t>
        </is>
      </c>
      <c r="K12368" s="2" t="inlineStr">
        <is>
          <t>Vision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SBI</t>
        </is>
      </c>
      <c r="C12369" s="2" t="n">
        <v>58</v>
      </c>
      <c r="D12369" s="2" t="n">
        <v>4922</v>
      </c>
      <c r="E12369" s="2" t="n">
        <v>23933</v>
      </c>
      <c r="F12369" s="2" t="n">
        <v>-19011</v>
      </c>
      <c r="G12369" s="2" t="n">
        <v>407.0148682543449</v>
      </c>
      <c r="H12369" s="2" t="n">
        <v>0.20056255</v>
      </c>
      <c r="I12369" s="2" t="n">
        <v>5</v>
      </c>
      <c r="J12369" s="2" t="inlineStr">
        <is>
          <t>Top10_Net_Sellers</t>
        </is>
      </c>
      <c r="K12369" s="2" t="inlineStr">
        <is>
          <t>Naasa Securities Co.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SBI</t>
        </is>
      </c>
      <c r="C12370" s="2" t="n">
        <v>83</v>
      </c>
      <c r="D12370" s="2" t="n">
        <v>0</v>
      </c>
      <c r="E12370" s="2" t="n">
        <v>17575</v>
      </c>
      <c r="F12370" s="2" t="n">
        <v>-17575</v>
      </c>
      <c r="G12370" s="2" t="n">
        <v/>
      </c>
      <c r="H12370" s="2" t="n">
        <v>0</v>
      </c>
      <c r="I12370" s="2" t="n">
        <v>0</v>
      </c>
      <c r="J12370" s="2" t="inlineStr">
        <is>
          <t>Top10_Net_Sellers</t>
        </is>
      </c>
      <c r="K12370" s="2" t="inlineStr">
        <is>
          <t>Sanima Securities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SBI</t>
        </is>
      </c>
      <c r="C12371" s="2" t="n">
        <v>45</v>
      </c>
      <c r="D12371" s="2" t="n">
        <v>9621</v>
      </c>
      <c r="E12371" s="2" t="n">
        <v>26886</v>
      </c>
      <c r="F12371" s="2" t="n">
        <v>-17265</v>
      </c>
      <c r="G12371" s="2" t="n">
        <v>407.1205132976104</v>
      </c>
      <c r="H12371" s="2" t="n">
        <v>0.38975626</v>
      </c>
      <c r="I12371" s="2" t="n">
        <v>5</v>
      </c>
      <c r="J12371" s="2" t="inlineStr">
        <is>
          <t>Top10_Net_Sellers</t>
        </is>
      </c>
      <c r="K12371" s="2" t="inlineStr">
        <is>
          <t>Imperial Securities Company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SBI</t>
        </is>
      </c>
      <c r="C12372" s="2" t="n">
        <v>17</v>
      </c>
      <c r="D12372" s="2" t="n">
        <v>11074</v>
      </c>
      <c r="E12372" s="2" t="n">
        <v>24898</v>
      </c>
      <c r="F12372" s="2" t="n">
        <v>-13824</v>
      </c>
      <c r="G12372" s="2" t="n">
        <v>406.8433297179204</v>
      </c>
      <c r="H12372" s="2" t="n">
        <v>0.4569908500000001</v>
      </c>
      <c r="I12372" s="2" t="n">
        <v>2</v>
      </c>
      <c r="J12372" s="2" t="inlineStr">
        <is>
          <t>Top10_Net_Sellers</t>
        </is>
      </c>
      <c r="K12372" s="2" t="inlineStr">
        <is>
          <t>ABC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SBI</t>
        </is>
      </c>
      <c r="C12373" s="2" t="n">
        <v>71</v>
      </c>
      <c r="D12373" s="2" t="n">
        <v>0</v>
      </c>
      <c r="E12373" s="2" t="n">
        <v>10287</v>
      </c>
      <c r="F12373" s="2" t="n">
        <v>-10287</v>
      </c>
      <c r="G12373" s="2" t="n">
        <v/>
      </c>
      <c r="H12373" s="2" t="n">
        <v>0</v>
      </c>
      <c r="I12373" s="2" t="n">
        <v>0</v>
      </c>
      <c r="J12373" s="2" t="inlineStr">
        <is>
          <t>Top10_Net_Sellers</t>
        </is>
      </c>
      <c r="K12373" s="2" t="inlineStr">
        <is>
          <t>Shubhakamana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SBI</t>
        </is>
      </c>
      <c r="C12374" s="2" t="n">
        <v>6</v>
      </c>
      <c r="D12374" s="2" t="n">
        <v>2142</v>
      </c>
      <c r="E12374" s="2" t="n">
        <v>12420</v>
      </c>
      <c r="F12374" s="2" t="n">
        <v>-10278</v>
      </c>
      <c r="G12374" s="2" t="n">
        <v>409.0804333266358</v>
      </c>
      <c r="H12374" s="2" t="n">
        <v>0.08758611999999999</v>
      </c>
      <c r="I12374" s="2" t="n">
        <v>4</v>
      </c>
      <c r="J12374" s="2" t="inlineStr">
        <is>
          <t>Top10_Net_Sellers</t>
        </is>
      </c>
      <c r="K12374" s="2" t="inlineStr">
        <is>
          <t>Agrawal Securities (PVT)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SBIBD86</t>
        </is>
      </c>
      <c r="C12375" s="2" t="n">
        <v>58</v>
      </c>
      <c r="D12375" s="2" t="n">
        <v>0</v>
      </c>
      <c r="E12375" s="2" t="n">
        <v>106</v>
      </c>
      <c r="F12375" s="2" t="n">
        <v>-106</v>
      </c>
      <c r="G12375" s="2" t="n">
        <v/>
      </c>
      <c r="H12375" s="2" t="n">
        <v>0</v>
      </c>
      <c r="I12375" s="2" t="n">
        <v>0</v>
      </c>
      <c r="J12375" s="2" t="inlineStr">
        <is>
          <t>Top10_Net_Sellers</t>
        </is>
      </c>
      <c r="K12375" s="2" t="inlineStr">
        <is>
          <t>Naasa Securities Co.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SBIBD86</t>
        </is>
      </c>
      <c r="C12376" s="2" t="n">
        <v>45</v>
      </c>
      <c r="D12376" s="2" t="n">
        <v>0</v>
      </c>
      <c r="E12376" s="2" t="n">
        <v>11</v>
      </c>
      <c r="F12376" s="2" t="n">
        <v>-11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Imperial Securities Company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SBIBD86</t>
        </is>
      </c>
      <c r="C12377" s="2" t="n">
        <v>49</v>
      </c>
      <c r="D12377" s="2" t="n">
        <v>11</v>
      </c>
      <c r="E12377" s="2" t="n">
        <v>11</v>
      </c>
      <c r="F12377" s="2" t="n">
        <v>0</v>
      </c>
      <c r="G12377" s="2" t="n">
        <v>1169.154545454546</v>
      </c>
      <c r="H12377" s="2" t="n">
        <v>0.00128607</v>
      </c>
      <c r="I12377" s="2" t="n">
        <v>1</v>
      </c>
      <c r="J12377" s="2" t="inlineStr">
        <is>
          <t>Top10_Net_Sellers</t>
        </is>
      </c>
      <c r="K12377" s="2" t="inlineStr">
        <is>
          <t>Online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SBIBD86</t>
        </is>
      </c>
      <c r="C12378" s="2" t="n">
        <v>100</v>
      </c>
      <c r="D12378" s="2" t="n">
        <v>11</v>
      </c>
      <c r="E12378" s="2" t="n">
        <v>0</v>
      </c>
      <c r="F12378" s="2" t="n">
        <v>11</v>
      </c>
      <c r="G12378" s="2" t="n">
        <v>1125</v>
      </c>
      <c r="H12378" s="2" t="n">
        <v>0.0012375</v>
      </c>
      <c r="I12378" s="2" t="n">
        <v>1</v>
      </c>
      <c r="J12378" s="2" t="inlineStr">
        <is>
          <t>Top10_Net_Sellers</t>
        </is>
      </c>
      <c r="K12378" s="2" t="inlineStr">
        <is>
          <t>Sunrise Securities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SBIBD86</t>
        </is>
      </c>
      <c r="C12379" s="2" t="n">
        <v>77</v>
      </c>
      <c r="D12379" s="2" t="n">
        <v>106</v>
      </c>
      <c r="E12379" s="2" t="n">
        <v>0</v>
      </c>
      <c r="F12379" s="2" t="n">
        <v>106</v>
      </c>
      <c r="G12379" s="2" t="n">
        <v>1144</v>
      </c>
      <c r="H12379" s="2" t="n">
        <v>0.0121264</v>
      </c>
      <c r="I12379" s="2" t="n">
        <v>1</v>
      </c>
      <c r="J12379" s="2" t="inlineStr">
        <is>
          <t>Top10_Net_Sellers</t>
        </is>
      </c>
      <c r="K12379" s="2" t="inlineStr">
        <is>
          <t>Nabil Stock Dealer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SBID2090</t>
        </is>
      </c>
      <c r="C12380" s="2" t="n">
        <v>22</v>
      </c>
      <c r="D12380" s="2" t="n">
        <v>0</v>
      </c>
      <c r="E12380" s="2" t="n">
        <v>225</v>
      </c>
      <c r="F12380" s="2" t="n">
        <v>-225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Siprabi Securities Pvt.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SBID2090</t>
        </is>
      </c>
      <c r="C12381" s="2" t="n">
        <v>41</v>
      </c>
      <c r="D12381" s="2" t="n">
        <v>0</v>
      </c>
      <c r="E12381" s="2" t="n">
        <v>125</v>
      </c>
      <c r="F12381" s="2" t="n">
        <v>-125</v>
      </c>
      <c r="G12381" s="2" t="n">
        <v/>
      </c>
      <c r="H12381" s="2" t="n">
        <v>0</v>
      </c>
      <c r="I12381" s="2" t="n">
        <v>0</v>
      </c>
      <c r="J12381" s="2" t="inlineStr">
        <is>
          <t>Top10_Net_Sellers</t>
        </is>
      </c>
      <c r="K12381" s="2" t="inlineStr">
        <is>
          <t>Linch Stock Market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SBID2090</t>
        </is>
      </c>
      <c r="C12382" s="2" t="n">
        <v>58</v>
      </c>
      <c r="D12382" s="2" t="n">
        <v>180</v>
      </c>
      <c r="E12382" s="2" t="n">
        <v>300</v>
      </c>
      <c r="F12382" s="2" t="n">
        <v>-120</v>
      </c>
      <c r="G12382" s="2" t="n">
        <v>1054.9</v>
      </c>
      <c r="H12382" s="2" t="n">
        <v>0.01894045</v>
      </c>
      <c r="I12382" s="2" t="n">
        <v>2</v>
      </c>
      <c r="J12382" s="2" t="inlineStr">
        <is>
          <t>Top10_Net_Sellers</t>
        </is>
      </c>
      <c r="K12382" s="2" t="inlineStr">
        <is>
          <t>Naasa Securities Co.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SBID2090</t>
        </is>
      </c>
      <c r="C12383" s="2" t="n">
        <v>6</v>
      </c>
      <c r="D12383" s="2" t="n">
        <v>0</v>
      </c>
      <c r="E12383" s="2" t="n">
        <v>100</v>
      </c>
      <c r="F12383" s="2" t="n">
        <v>-100</v>
      </c>
      <c r="G12383" s="2" t="n">
        <v/>
      </c>
      <c r="H12383" s="2" t="n">
        <v>0</v>
      </c>
      <c r="I12383" s="2" t="n">
        <v>0</v>
      </c>
      <c r="J12383" s="2" t="inlineStr">
        <is>
          <t>Top10_Net_Sellers</t>
        </is>
      </c>
      <c r="K12383" s="2" t="inlineStr">
        <is>
          <t>Agrawal Securities (PVT)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SBID2090</t>
        </is>
      </c>
      <c r="C12384" s="2" t="n">
        <v>32</v>
      </c>
      <c r="D12384" s="2" t="n">
        <v>0</v>
      </c>
      <c r="E12384" s="2" t="n">
        <v>50</v>
      </c>
      <c r="F12384" s="2" t="n">
        <v>-50</v>
      </c>
      <c r="G12384" s="2" t="n">
        <v/>
      </c>
      <c r="H12384" s="2" t="n">
        <v>0</v>
      </c>
      <c r="I12384" s="2" t="n">
        <v>0</v>
      </c>
      <c r="J12384" s="2" t="inlineStr">
        <is>
          <t>Top10_Net_Sellers</t>
        </is>
      </c>
      <c r="K12384" s="2" t="inlineStr">
        <is>
          <t>Premier Securities Company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SBID2090</t>
        </is>
      </c>
      <c r="C12385" s="2" t="n">
        <v>44</v>
      </c>
      <c r="D12385" s="2" t="n">
        <v>0</v>
      </c>
      <c r="E12385" s="2" t="n">
        <v>30</v>
      </c>
      <c r="F12385" s="2" t="n">
        <v>-30</v>
      </c>
      <c r="G12385" s="2" t="n">
        <v/>
      </c>
      <c r="H12385" s="2" t="n">
        <v>0</v>
      </c>
      <c r="I12385" s="2" t="n">
        <v>0</v>
      </c>
      <c r="J12385" s="2" t="inlineStr">
        <is>
          <t>Top10_Net_Sellers</t>
        </is>
      </c>
      <c r="K12385" s="2" t="inlineStr">
        <is>
          <t>Dynamic Money Managers Securities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SBID2090</t>
        </is>
      </c>
      <c r="C12386" s="2" t="n">
        <v>14</v>
      </c>
      <c r="D12386" s="2" t="n">
        <v>0</v>
      </c>
      <c r="E12386" s="2" t="n">
        <v>25</v>
      </c>
      <c r="F12386" s="2" t="n">
        <v>-25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Nepal Stock House (PVT)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SBID2090</t>
        </is>
      </c>
      <c r="C12387" s="2" t="n">
        <v>38</v>
      </c>
      <c r="D12387" s="2" t="n">
        <v>0</v>
      </c>
      <c r="E12387" s="2" t="n">
        <v>25</v>
      </c>
      <c r="F12387" s="2" t="n">
        <v>-25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Dipshikha Dhitopatra Karobar Co.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SBID2090</t>
        </is>
      </c>
      <c r="C12388" s="2" t="n">
        <v>57</v>
      </c>
      <c r="D12388" s="2" t="n">
        <v>0</v>
      </c>
      <c r="E12388" s="2" t="n">
        <v>25</v>
      </c>
      <c r="F12388" s="2" t="n">
        <v>-25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Aryatara Investment &amp; Securities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SBID2090</t>
        </is>
      </c>
      <c r="C12389" s="2" t="n">
        <v>45</v>
      </c>
      <c r="D12389" s="2" t="n">
        <v>0</v>
      </c>
      <c r="E12389" s="2" t="n">
        <v>10</v>
      </c>
      <c r="F12389" s="2" t="n">
        <v>-10</v>
      </c>
      <c r="G12389" s="2" t="n">
        <v/>
      </c>
      <c r="H12389" s="2" t="n">
        <v>0</v>
      </c>
      <c r="I12389" s="2" t="n">
        <v>0</v>
      </c>
      <c r="J12389" s="2" t="inlineStr">
        <is>
          <t>Top10_Net_Sellers</t>
        </is>
      </c>
      <c r="K12389" s="2" t="inlineStr">
        <is>
          <t>Imperial Securities Company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SBID83</t>
        </is>
      </c>
      <c r="C12390" s="2" t="n">
        <v>55</v>
      </c>
      <c r="D12390" s="2" t="n">
        <v>0</v>
      </c>
      <c r="E12390" s="2" t="n">
        <v>1000</v>
      </c>
      <c r="F12390" s="2" t="n">
        <v>-1000</v>
      </c>
      <c r="G12390" s="2" t="n">
        <v/>
      </c>
      <c r="H12390" s="2" t="n">
        <v>0</v>
      </c>
      <c r="I12390" s="2" t="n">
        <v>0</v>
      </c>
      <c r="J12390" s="2" t="inlineStr">
        <is>
          <t>Top10_Net_Sellers</t>
        </is>
      </c>
      <c r="K12390" s="2" t="inlineStr">
        <is>
          <t>Bhrikuti Stock Broking Co.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SBID83</t>
        </is>
      </c>
      <c r="C12391" s="2" t="n">
        <v>32</v>
      </c>
      <c r="D12391" s="2" t="n">
        <v>0</v>
      </c>
      <c r="E12391" s="2" t="n">
        <v>500</v>
      </c>
      <c r="F12391" s="2" t="n">
        <v>-500</v>
      </c>
      <c r="G12391" s="2" t="n">
        <v/>
      </c>
      <c r="H12391" s="2" t="n">
        <v>0</v>
      </c>
      <c r="I12391" s="2" t="n">
        <v>0</v>
      </c>
      <c r="J12391" s="2" t="inlineStr">
        <is>
          <t>Top10_Net_Sellers</t>
        </is>
      </c>
      <c r="K12391" s="2" t="inlineStr">
        <is>
          <t>Premier Securities Company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SBID83</t>
        </is>
      </c>
      <c r="C12392" s="2" t="n">
        <v>53</v>
      </c>
      <c r="D12392" s="2" t="n">
        <v>0</v>
      </c>
      <c r="E12392" s="2" t="n">
        <v>102</v>
      </c>
      <c r="F12392" s="2" t="n">
        <v>-102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Investment Management Nepal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SBID83</t>
        </is>
      </c>
      <c r="C12393" s="2" t="n">
        <v>56</v>
      </c>
      <c r="D12393" s="2" t="n">
        <v>0</v>
      </c>
      <c r="E12393" s="2" t="n">
        <v>100</v>
      </c>
      <c r="F12393" s="2" t="n">
        <v>-100</v>
      </c>
      <c r="G12393" s="2" t="n">
        <v/>
      </c>
      <c r="H12393" s="2" t="n">
        <v>0</v>
      </c>
      <c r="I12393" s="2" t="n">
        <v>0</v>
      </c>
      <c r="J12393" s="2" t="inlineStr">
        <is>
          <t>Top10_Net_Sellers</t>
        </is>
      </c>
      <c r="K12393" s="2" t="inlineStr">
        <is>
          <t>Sri Hari Securities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SBID83</t>
        </is>
      </c>
      <c r="C12394" s="2" t="n">
        <v>57</v>
      </c>
      <c r="D12394" s="2" t="n">
        <v>75</v>
      </c>
      <c r="E12394" s="2" t="n">
        <v>130</v>
      </c>
      <c r="F12394" s="2" t="n">
        <v>-55</v>
      </c>
      <c r="G12394" s="2" t="n">
        <v>1054.5</v>
      </c>
      <c r="H12394" s="2" t="n">
        <v>0.007908750000000001</v>
      </c>
      <c r="I12394" s="2" t="n">
        <v>1</v>
      </c>
      <c r="J12394" s="2" t="inlineStr">
        <is>
          <t>Top10_Net_Sellers</t>
        </is>
      </c>
      <c r="K12394" s="2" t="inlineStr">
        <is>
          <t>Aryatara Investment &amp;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SBID83</t>
        </is>
      </c>
      <c r="C12395" s="2" t="n">
        <v>34</v>
      </c>
      <c r="D12395" s="2" t="n">
        <v>50</v>
      </c>
      <c r="E12395" s="2" t="n">
        <v>100</v>
      </c>
      <c r="F12395" s="2" t="n">
        <v>-50</v>
      </c>
      <c r="G12395" s="2" t="n">
        <v>1061</v>
      </c>
      <c r="H12395" s="2" t="n">
        <v>0.005305</v>
      </c>
      <c r="I12395" s="2" t="n">
        <v>0</v>
      </c>
      <c r="J12395" s="2" t="inlineStr">
        <is>
          <t>Top10_Net_Sellers</t>
        </is>
      </c>
      <c r="K12395" s="2" t="inlineStr">
        <is>
          <t>Vision Securities Pvt.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SBID83</t>
        </is>
      </c>
      <c r="C12396" s="2" t="n">
        <v>49</v>
      </c>
      <c r="D12396" s="2" t="n">
        <v>0</v>
      </c>
      <c r="E12396" s="2" t="n">
        <v>25</v>
      </c>
      <c r="F12396" s="2" t="n">
        <v>-25</v>
      </c>
      <c r="G12396" s="2" t="n">
        <v/>
      </c>
      <c r="H12396" s="2" t="n">
        <v>0</v>
      </c>
      <c r="I12396" s="2" t="n">
        <v>0</v>
      </c>
      <c r="J12396" s="2" t="inlineStr">
        <is>
          <t>Top10_Net_Sellers</t>
        </is>
      </c>
      <c r="K12396" s="2" t="inlineStr">
        <is>
          <t>Online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SBID83</t>
        </is>
      </c>
      <c r="C12397" s="2" t="n">
        <v>51</v>
      </c>
      <c r="D12397" s="2" t="n">
        <v>0</v>
      </c>
      <c r="E12397" s="2" t="n">
        <v>25</v>
      </c>
      <c r="F12397" s="2" t="n">
        <v>-25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>
        <is>
          <t>Oxford Securities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SBID83</t>
        </is>
      </c>
      <c r="C12398" s="2" t="n">
        <v>22</v>
      </c>
      <c r="D12398" s="2" t="n">
        <v>25</v>
      </c>
      <c r="E12398" s="2" t="n">
        <v>0</v>
      </c>
      <c r="F12398" s="2" t="n">
        <v>25</v>
      </c>
      <c r="G12398" s="2" t="n">
        <v>1075</v>
      </c>
      <c r="H12398" s="2" t="n">
        <v>0.0026875</v>
      </c>
      <c r="I12398" s="2" t="n">
        <v>1</v>
      </c>
      <c r="J12398" s="2" t="inlineStr">
        <is>
          <t>Top10_Net_Sellers</t>
        </is>
      </c>
      <c r="K12398" s="2" t="inlineStr">
        <is>
          <t>Siprabi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SBID83</t>
        </is>
      </c>
      <c r="C12399" s="2" t="n">
        <v>38</v>
      </c>
      <c r="D12399" s="2" t="n">
        <v>25</v>
      </c>
      <c r="E12399" s="2" t="n">
        <v>0</v>
      </c>
      <c r="F12399" s="2" t="n">
        <v>25</v>
      </c>
      <c r="G12399" s="2" t="n">
        <v>1070</v>
      </c>
      <c r="H12399" s="2" t="n">
        <v>0.002675</v>
      </c>
      <c r="I12399" s="2" t="n">
        <v>1</v>
      </c>
      <c r="J12399" s="2" t="inlineStr">
        <is>
          <t>Top10_Net_Sellers</t>
        </is>
      </c>
      <c r="K12399" s="2" t="inlineStr">
        <is>
          <t>Dipshikha Dhitopatra Karobar Co.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SBID89</t>
        </is>
      </c>
      <c r="C12400" s="2" t="n">
        <v>32</v>
      </c>
      <c r="D12400" s="2" t="n">
        <v>0</v>
      </c>
      <c r="E12400" s="2" t="n">
        <v>100</v>
      </c>
      <c r="F12400" s="2" t="n">
        <v>-100</v>
      </c>
      <c r="G12400" s="2" t="n">
        <v/>
      </c>
      <c r="H12400" s="2" t="n">
        <v>0</v>
      </c>
      <c r="I12400" s="2" t="n">
        <v>0</v>
      </c>
      <c r="J12400" s="2" t="inlineStr">
        <is>
          <t>Top10_Net_Sellers</t>
        </is>
      </c>
      <c r="K12400" s="2" t="inlineStr">
        <is>
          <t>Premier Securities Company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SBID89</t>
        </is>
      </c>
      <c r="C12401" s="2" t="n">
        <v>10</v>
      </c>
      <c r="D12401" s="2" t="n">
        <v>0</v>
      </c>
      <c r="E12401" s="2" t="n">
        <v>25</v>
      </c>
      <c r="F12401" s="2" t="n">
        <v>-25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>
        <is>
          <t>Pragyan Securities (PVT)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SBID89</t>
        </is>
      </c>
      <c r="C12402" s="2" t="n">
        <v>54</v>
      </c>
      <c r="D12402" s="2" t="n">
        <v>0</v>
      </c>
      <c r="E12402" s="2" t="n">
        <v>25</v>
      </c>
      <c r="F12402" s="2" t="n">
        <v>-25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Sewa Securities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SBID89</t>
        </is>
      </c>
      <c r="C12403" s="2" t="n">
        <v>59</v>
      </c>
      <c r="D12403" s="2" t="n">
        <v>0</v>
      </c>
      <c r="E12403" s="2" t="n">
        <v>25</v>
      </c>
      <c r="F12403" s="2" t="n">
        <v>-25</v>
      </c>
      <c r="G12403" s="2" t="n">
        <v/>
      </c>
      <c r="H12403" s="2" t="n">
        <v>0</v>
      </c>
      <c r="I12403" s="2" t="n">
        <v>0</v>
      </c>
      <c r="J12403" s="2" t="inlineStr">
        <is>
          <t>Top10_Net_Sellers</t>
        </is>
      </c>
      <c r="K12403" s="2" t="inlineStr">
        <is>
          <t>Deevyaa Securities &amp; Stock House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SBID89</t>
        </is>
      </c>
      <c r="C12404" s="2" t="n">
        <v>68</v>
      </c>
      <c r="D12404" s="2" t="n">
        <v>0</v>
      </c>
      <c r="E12404" s="2" t="n">
        <v>25</v>
      </c>
      <c r="F12404" s="2" t="n">
        <v>-25</v>
      </c>
      <c r="G12404" s="2" t="n">
        <v/>
      </c>
      <c r="H12404" s="2" t="n">
        <v>0</v>
      </c>
      <c r="I12404" s="2" t="n">
        <v>0</v>
      </c>
      <c r="J12404" s="2" t="inlineStr">
        <is>
          <t>Top10_Net_Sellers</t>
        </is>
      </c>
      <c r="K12404" s="2" t="inlineStr">
        <is>
          <t>Elite Stock House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SBID89</t>
        </is>
      </c>
      <c r="C12405" s="2" t="n">
        <v>58</v>
      </c>
      <c r="D12405" s="2" t="n">
        <v>190</v>
      </c>
      <c r="E12405" s="2" t="n">
        <v>210</v>
      </c>
      <c r="F12405" s="2" t="n">
        <v>-20</v>
      </c>
      <c r="G12405" s="2" t="n">
        <v>1166.5234375</v>
      </c>
      <c r="H12405" s="2" t="n">
        <v>0.0221825</v>
      </c>
      <c r="I12405" s="2" t="n">
        <v>2</v>
      </c>
      <c r="J12405" s="2" t="inlineStr">
        <is>
          <t>Top10_Net_Sellers</t>
        </is>
      </c>
      <c r="K12405" s="2" t="inlineStr">
        <is>
          <t>Naasa Securities Co.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SBID89</t>
        </is>
      </c>
      <c r="C12406" s="2" t="n">
        <v>49</v>
      </c>
      <c r="D12406" s="2" t="n">
        <v>95</v>
      </c>
      <c r="E12406" s="2" t="n">
        <v>0</v>
      </c>
      <c r="F12406" s="2" t="n">
        <v>95</v>
      </c>
      <c r="G12406" s="2" t="n">
        <v>1170</v>
      </c>
      <c r="H12406" s="2" t="n">
        <v>0.011115</v>
      </c>
      <c r="I12406" s="2" t="n">
        <v>1</v>
      </c>
      <c r="J12406" s="2" t="inlineStr">
        <is>
          <t>Top10_Net_Sellers</t>
        </is>
      </c>
      <c r="K12406" s="2" t="inlineStr">
        <is>
          <t>Online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SBID89</t>
        </is>
      </c>
      <c r="C12407" s="2" t="n">
        <v>100</v>
      </c>
      <c r="D12407" s="2" t="n">
        <v>125</v>
      </c>
      <c r="E12407" s="2" t="n">
        <v>0</v>
      </c>
      <c r="F12407" s="2" t="n">
        <v>125</v>
      </c>
      <c r="G12407" s="2" t="n">
        <v>1161</v>
      </c>
      <c r="H12407" s="2" t="n">
        <v>0.0145125</v>
      </c>
      <c r="I12407" s="2" t="n">
        <v>2</v>
      </c>
      <c r="J12407" s="2" t="inlineStr">
        <is>
          <t>Top10_Net_Sellers</t>
        </is>
      </c>
      <c r="K12407" s="2" t="inlineStr">
        <is>
          <t>Sunrise Securities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SBL</t>
        </is>
      </c>
      <c r="C12408" s="2" t="n">
        <v>58</v>
      </c>
      <c r="D12408" s="2" t="n">
        <v>14107</v>
      </c>
      <c r="E12408" s="2" t="n">
        <v>143481</v>
      </c>
      <c r="F12408" s="2" t="n">
        <v>-129374</v>
      </c>
      <c r="G12408" s="2" t="n">
        <v>387.6114872894747</v>
      </c>
      <c r="H12408" s="2" t="n">
        <v>0.55168585</v>
      </c>
      <c r="I12408" s="2" t="n">
        <v>2</v>
      </c>
      <c r="J12408" s="2" t="inlineStr">
        <is>
          <t>Top10_Net_Sellers</t>
        </is>
      </c>
      <c r="K12408" s="2" t="inlineStr">
        <is>
          <t>Naasa Securities Co.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SBL</t>
        </is>
      </c>
      <c r="C12409" s="2" t="n">
        <v>56</v>
      </c>
      <c r="D12409" s="2" t="n">
        <v>29578</v>
      </c>
      <c r="E12409" s="2" t="n">
        <v>133997</v>
      </c>
      <c r="F12409" s="2" t="n">
        <v>-104419</v>
      </c>
      <c r="G12409" s="2" t="n">
        <v>387.707434811006</v>
      </c>
      <c r="H12409" s="2" t="n">
        <v>1.148664</v>
      </c>
      <c r="I12409" s="2" t="n">
        <v>6</v>
      </c>
      <c r="J12409" s="2" t="inlineStr">
        <is>
          <t>Top10_Net_Sellers</t>
        </is>
      </c>
      <c r="K12409" s="2" t="inlineStr">
        <is>
          <t>Sri Hari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SBL</t>
        </is>
      </c>
      <c r="C12410" s="2" t="n">
        <v>76</v>
      </c>
      <c r="D12410" s="2" t="n">
        <v>305</v>
      </c>
      <c r="E12410" s="2" t="n">
        <v>69312</v>
      </c>
      <c r="F12410" s="2" t="n">
        <v>-69007</v>
      </c>
      <c r="G12410" s="2" t="n">
        <v>384.5243902439024</v>
      </c>
      <c r="H12410" s="2" t="n">
        <v>0.0116705</v>
      </c>
      <c r="I12410" s="2" t="n">
        <v>2</v>
      </c>
      <c r="J12410" s="2" t="inlineStr">
        <is>
          <t>Top10_Net_Sellers</t>
        </is>
      </c>
      <c r="K12410" s="2" t="inlineStr">
        <is>
          <t>Machhapuchchhre Securities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SBL</t>
        </is>
      </c>
      <c r="C12411" s="2" t="n">
        <v>48</v>
      </c>
      <c r="D12411" s="2" t="n">
        <v>25293</v>
      </c>
      <c r="E12411" s="2" t="n">
        <v>74864</v>
      </c>
      <c r="F12411" s="2" t="n">
        <v>-49571</v>
      </c>
      <c r="G12411" s="2" t="n">
        <v>389.9874852432987</v>
      </c>
      <c r="H12411" s="2" t="n">
        <v>0.9912506799999999</v>
      </c>
      <c r="I12411" s="2" t="n">
        <v>7</v>
      </c>
      <c r="J12411" s="2" t="inlineStr">
        <is>
          <t>Top10_Net_Sellers</t>
        </is>
      </c>
      <c r="K12411" s="2" t="inlineStr">
        <is>
          <t>Trishakti Securities Public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SBL</t>
        </is>
      </c>
      <c r="C12412" s="2" t="n">
        <v>38</v>
      </c>
      <c r="D12412" s="2" t="n">
        <v>8440</v>
      </c>
      <c r="E12412" s="2" t="n">
        <v>53400</v>
      </c>
      <c r="F12412" s="2" t="n">
        <v>-44960</v>
      </c>
      <c r="G12412" s="2" t="n">
        <v>387.7050677208208</v>
      </c>
      <c r="H12412" s="2" t="n">
        <v>0.3302596</v>
      </c>
      <c r="I12412" s="2" t="n">
        <v>1</v>
      </c>
      <c r="J12412" s="2" t="inlineStr">
        <is>
          <t>Top10_Net_Sellers</t>
        </is>
      </c>
      <c r="K12412" s="2" t="inlineStr">
        <is>
          <t>Dipshikha Dhitopatra Karobar Co.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SBL</t>
        </is>
      </c>
      <c r="C12413" s="2" t="n">
        <v>35</v>
      </c>
      <c r="D12413" s="2" t="n">
        <v>9966</v>
      </c>
      <c r="E12413" s="2" t="n">
        <v>54289</v>
      </c>
      <c r="F12413" s="2" t="n">
        <v>-44323</v>
      </c>
      <c r="G12413" s="2" t="n">
        <v>388.5334451733892</v>
      </c>
      <c r="H12413" s="2" t="n">
        <v>0.38968377</v>
      </c>
      <c r="I12413" s="2" t="n">
        <v>4</v>
      </c>
      <c r="J12413" s="2" t="inlineStr">
        <is>
          <t>Top10_Net_Sellers</t>
        </is>
      </c>
      <c r="K12413" s="2" t="inlineStr">
        <is>
          <t>Kohinoor Investment &amp;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SBL</t>
        </is>
      </c>
      <c r="C12414" s="2" t="n">
        <v>22</v>
      </c>
      <c r="D12414" s="2" t="n">
        <v>1635</v>
      </c>
      <c r="E12414" s="2" t="n">
        <v>43379</v>
      </c>
      <c r="F12414" s="2" t="n">
        <v>-41744</v>
      </c>
      <c r="G12414" s="2" t="n">
        <v>386.5413538228823</v>
      </c>
      <c r="H12414" s="2" t="n">
        <v>0.06349065</v>
      </c>
      <c r="I12414" s="2" t="n">
        <v>1</v>
      </c>
      <c r="J12414" s="2" t="inlineStr">
        <is>
          <t>Top10_Net_Sellers</t>
        </is>
      </c>
      <c r="K12414" s="2" t="inlineStr">
        <is>
          <t>Siprabi Securities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SBL</t>
        </is>
      </c>
      <c r="C12415" s="2" t="n">
        <v>77</v>
      </c>
      <c r="D12415" s="2" t="n">
        <v>50</v>
      </c>
      <c r="E12415" s="2" t="n">
        <v>34150</v>
      </c>
      <c r="F12415" s="2" t="n">
        <v>-34100</v>
      </c>
      <c r="G12415" s="2" t="n">
        <v>388.82</v>
      </c>
      <c r="H12415" s="2" t="n">
        <v>0.0019441</v>
      </c>
      <c r="I12415" s="2" t="n">
        <v>1</v>
      </c>
      <c r="J12415" s="2" t="inlineStr">
        <is>
          <t>Top10_Net_Sellers</t>
        </is>
      </c>
      <c r="K12415" s="2" t="inlineStr">
        <is>
          <t>Nabil Stock Dealer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SBL</t>
        </is>
      </c>
      <c r="C12416" s="2" t="n">
        <v>41</v>
      </c>
      <c r="D12416" s="2" t="n">
        <v>3251</v>
      </c>
      <c r="E12416" s="2" t="n">
        <v>28982</v>
      </c>
      <c r="F12416" s="2" t="n">
        <v>-25731</v>
      </c>
      <c r="G12416" s="2" t="n">
        <v>388.9176199434369</v>
      </c>
      <c r="H12416" s="2" t="n">
        <v>0.1269691</v>
      </c>
      <c r="I12416" s="2" t="n">
        <v>0</v>
      </c>
      <c r="J12416" s="2" t="inlineStr">
        <is>
          <t>Top10_Net_Sellers</t>
        </is>
      </c>
      <c r="K12416" s="2" t="inlineStr">
        <is>
          <t>Linch Stock Market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SBL</t>
        </is>
      </c>
      <c r="C12417" s="2" t="n">
        <v>42</v>
      </c>
      <c r="D12417" s="2" t="n">
        <v>16816</v>
      </c>
      <c r="E12417" s="2" t="n">
        <v>40587</v>
      </c>
      <c r="F12417" s="2" t="n">
        <v>-23771</v>
      </c>
      <c r="G12417" s="2" t="n">
        <v>387.142924718557</v>
      </c>
      <c r="H12417" s="2" t="n">
        <v>0.64758686</v>
      </c>
      <c r="I12417" s="2" t="n">
        <v>4</v>
      </c>
      <c r="J12417" s="2" t="inlineStr">
        <is>
          <t>Top10_Net_Sellers</t>
        </is>
      </c>
      <c r="K12417" s="2" t="inlineStr">
        <is>
          <t>Sani Securities Company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SBLD2091</t>
        </is>
      </c>
      <c r="C12418" s="2" t="n">
        <v>13</v>
      </c>
      <c r="D12418" s="2" t="n">
        <v>0</v>
      </c>
      <c r="E12418" s="2" t="n">
        <v>315</v>
      </c>
      <c r="F12418" s="2" t="n">
        <v>-315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Thrive Brokerage House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SBLD2091</t>
        </is>
      </c>
      <c r="C12419" s="2" t="n">
        <v>49</v>
      </c>
      <c r="D12419" s="2" t="n">
        <v>25</v>
      </c>
      <c r="E12419" s="2" t="n">
        <v>250</v>
      </c>
      <c r="F12419" s="2" t="n">
        <v>-225</v>
      </c>
      <c r="G12419" s="2" t="n">
        <v>1080.1</v>
      </c>
      <c r="H12419" s="2" t="n">
        <v>0.00270025</v>
      </c>
      <c r="I12419" s="2" t="n">
        <v>1</v>
      </c>
      <c r="J12419" s="2" t="inlineStr">
        <is>
          <t>Top10_Net_Sellers</t>
        </is>
      </c>
      <c r="K12419" s="2" t="inlineStr">
        <is>
          <t>Online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SBLD2091</t>
        </is>
      </c>
      <c r="C12420" s="2" t="n">
        <v>22</v>
      </c>
      <c r="D12420" s="2" t="n">
        <v>0</v>
      </c>
      <c r="E12420" s="2" t="n">
        <v>200</v>
      </c>
      <c r="F12420" s="2" t="n">
        <v>-200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Siprabi Securities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SBLD2091</t>
        </is>
      </c>
      <c r="C12421" s="2" t="n">
        <v>58</v>
      </c>
      <c r="D12421" s="2" t="n">
        <v>53</v>
      </c>
      <c r="E12421" s="2" t="n">
        <v>224</v>
      </c>
      <c r="F12421" s="2" t="n">
        <v>-171</v>
      </c>
      <c r="G12421" s="2" t="n">
        <v>1076.48</v>
      </c>
      <c r="H12421" s="2" t="n">
        <v>0.0056176</v>
      </c>
      <c r="I12421" s="2" t="n">
        <v>2</v>
      </c>
      <c r="J12421" s="2" t="inlineStr">
        <is>
          <t>Top10_Net_Sellers</t>
        </is>
      </c>
      <c r="K12421" s="2" t="inlineStr">
        <is>
          <t>Naasa Securities Co.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SBLD2091</t>
        </is>
      </c>
      <c r="C12422" s="2" t="n">
        <v>41</v>
      </c>
      <c r="D12422" s="2" t="n">
        <v>0</v>
      </c>
      <c r="E12422" s="2" t="n">
        <v>125</v>
      </c>
      <c r="F12422" s="2" t="n">
        <v>-125</v>
      </c>
      <c r="G12422" s="2" t="n">
        <v/>
      </c>
      <c r="H12422" s="2" t="n">
        <v>0</v>
      </c>
      <c r="I12422" s="2" t="n">
        <v>0</v>
      </c>
      <c r="J12422" s="2" t="inlineStr">
        <is>
          <t>Top10_Net_Sellers</t>
        </is>
      </c>
      <c r="K12422" s="2" t="inlineStr">
        <is>
          <t>Linch Stock Market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SBLD2091</t>
        </is>
      </c>
      <c r="C12423" s="2" t="n">
        <v>6</v>
      </c>
      <c r="D12423" s="2" t="n">
        <v>0</v>
      </c>
      <c r="E12423" s="2" t="n">
        <v>25</v>
      </c>
      <c r="F12423" s="2" t="n">
        <v>-25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>
        <is>
          <t>Agrawal Securities (PVT)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SBLD2091</t>
        </is>
      </c>
      <c r="C12424" s="2" t="n">
        <v>17</v>
      </c>
      <c r="D12424" s="2" t="n">
        <v>0</v>
      </c>
      <c r="E12424" s="2" t="n">
        <v>25</v>
      </c>
      <c r="F12424" s="2" t="n">
        <v>-25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ABC Securities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SBLD2091</t>
        </is>
      </c>
      <c r="C12425" s="2" t="n">
        <v>19</v>
      </c>
      <c r="D12425" s="2" t="n">
        <v>0</v>
      </c>
      <c r="E12425" s="2" t="n">
        <v>25</v>
      </c>
      <c r="F12425" s="2" t="n">
        <v>-25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Nepal Investment &amp; Securities Trading Pvt.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SBLD2091</t>
        </is>
      </c>
      <c r="C12426" s="2" t="n">
        <v>25</v>
      </c>
      <c r="D12426" s="2" t="n">
        <v>0</v>
      </c>
      <c r="E12426" s="2" t="n">
        <v>25</v>
      </c>
      <c r="F12426" s="2" t="n">
        <v>-25</v>
      </c>
      <c r="G12426" s="2" t="n">
        <v/>
      </c>
      <c r="H12426" s="2" t="n">
        <v>0</v>
      </c>
      <c r="I12426" s="2" t="n">
        <v>0</v>
      </c>
      <c r="J12426" s="2" t="inlineStr">
        <is>
          <t>Top10_Net_Sellers</t>
        </is>
      </c>
      <c r="K12426" s="2" t="inlineStr">
        <is>
          <t>Sweta Securities Pvt.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SBLD2091</t>
        </is>
      </c>
      <c r="C12427" s="2" t="n">
        <v>32</v>
      </c>
      <c r="D12427" s="2" t="n">
        <v>0</v>
      </c>
      <c r="E12427" s="2" t="n">
        <v>25</v>
      </c>
      <c r="F12427" s="2" t="n">
        <v>-25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Premier Securities Company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SBLD83</t>
        </is>
      </c>
      <c r="C12428" s="2" t="n">
        <v>45</v>
      </c>
      <c r="D12428" s="2" t="n">
        <v>0</v>
      </c>
      <c r="E12428" s="2" t="n">
        <v>50</v>
      </c>
      <c r="F12428" s="2" t="n">
        <v>-50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Imperial Securities Company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SBLD83</t>
        </is>
      </c>
      <c r="C12429" s="2" t="n">
        <v>47</v>
      </c>
      <c r="D12429" s="2" t="n">
        <v>50</v>
      </c>
      <c r="E12429" s="2" t="n">
        <v>0</v>
      </c>
      <c r="F12429" s="2" t="n">
        <v>50</v>
      </c>
      <c r="G12429" s="2" t="n">
        <v>1060.4</v>
      </c>
      <c r="H12429" s="2" t="n">
        <v>0.005302000000000001</v>
      </c>
      <c r="I12429" s="2" t="n">
        <v>1</v>
      </c>
      <c r="J12429" s="2" t="inlineStr">
        <is>
          <t>Top10_Net_Sellers</t>
        </is>
      </c>
      <c r="K12429" s="2" t="inlineStr">
        <is>
          <t>Neev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SBLD89</t>
        </is>
      </c>
      <c r="C12430" s="2" t="n">
        <v>58</v>
      </c>
      <c r="D12430" s="2" t="n">
        <v>0</v>
      </c>
      <c r="E12430" s="2" t="n">
        <v>50</v>
      </c>
      <c r="F12430" s="2" t="n">
        <v>-50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>
        <is>
          <t>Naasa Securities Co.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SBLD89</t>
        </is>
      </c>
      <c r="C12431" s="2" t="n">
        <v>45</v>
      </c>
      <c r="D12431" s="2" t="n">
        <v>0</v>
      </c>
      <c r="E12431" s="2" t="n">
        <v>25</v>
      </c>
      <c r="F12431" s="2" t="n">
        <v>-25</v>
      </c>
      <c r="G12431" s="2" t="n">
        <v/>
      </c>
      <c r="H12431" s="2" t="n">
        <v>0</v>
      </c>
      <c r="I12431" s="2" t="n">
        <v>0</v>
      </c>
      <c r="J12431" s="2" t="inlineStr">
        <is>
          <t>Top10_Net_Sellers</t>
        </is>
      </c>
      <c r="K12431" s="2" t="inlineStr">
        <is>
          <t>Imperial Securities Company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SBLD89</t>
        </is>
      </c>
      <c r="C12432" s="2" t="n">
        <v>62</v>
      </c>
      <c r="D12432" s="2" t="n">
        <v>0</v>
      </c>
      <c r="E12432" s="2" t="n">
        <v>20</v>
      </c>
      <c r="F12432" s="2" t="n">
        <v>-20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Capital Max Securities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SBLD89</t>
        </is>
      </c>
      <c r="C12433" s="2" t="n">
        <v>54</v>
      </c>
      <c r="D12433" s="2" t="n">
        <v>0</v>
      </c>
      <c r="E12433" s="2" t="n">
        <v>13</v>
      </c>
      <c r="F12433" s="2" t="n">
        <v>-13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Sewa Securities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SBLD89</t>
        </is>
      </c>
      <c r="C12434" s="2" t="n">
        <v>21</v>
      </c>
      <c r="D12434" s="2" t="n">
        <v>40</v>
      </c>
      <c r="E12434" s="2" t="n">
        <v>0</v>
      </c>
      <c r="F12434" s="2" t="n">
        <v>40</v>
      </c>
      <c r="G12434" s="2" t="n">
        <v>1350</v>
      </c>
      <c r="H12434" s="2" t="n">
        <v>0.0054</v>
      </c>
      <c r="I12434" s="2" t="n">
        <v>1</v>
      </c>
      <c r="J12434" s="2" t="inlineStr">
        <is>
          <t>Top10_Net_Sellers</t>
        </is>
      </c>
      <c r="K12434" s="2" t="inlineStr">
        <is>
          <t>Midas Stock Broking Company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SBLD89</t>
        </is>
      </c>
      <c r="C12435" s="2" t="n">
        <v>32</v>
      </c>
      <c r="D12435" s="2" t="n">
        <v>68</v>
      </c>
      <c r="E12435" s="2" t="n">
        <v>0</v>
      </c>
      <c r="F12435" s="2" t="n">
        <v>68</v>
      </c>
      <c r="G12435" s="2" t="n">
        <v>1314</v>
      </c>
      <c r="H12435" s="2" t="n">
        <v>0.008935200000000001</v>
      </c>
      <c r="I12435" s="2" t="n">
        <v>1</v>
      </c>
      <c r="J12435" s="2" t="inlineStr">
        <is>
          <t>Top10_Net_Sellers</t>
        </is>
      </c>
      <c r="K12435" s="2" t="inlineStr">
        <is>
          <t>Premier Securities Company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SCB</t>
        </is>
      </c>
      <c r="C12436" s="2" t="n">
        <v>58</v>
      </c>
      <c r="D12436" s="2" t="n">
        <v>4010</v>
      </c>
      <c r="E12436" s="2" t="n">
        <v>56343</v>
      </c>
      <c r="F12436" s="2" t="n">
        <v>-52333</v>
      </c>
      <c r="G12436" s="2" t="n">
        <v>634.2217301842278</v>
      </c>
      <c r="H12436" s="2" t="n">
        <v>0.25435675</v>
      </c>
      <c r="I12436" s="2" t="n">
        <v>4</v>
      </c>
      <c r="J12436" s="2" t="inlineStr">
        <is>
          <t>Top10_Net_Sellers</t>
        </is>
      </c>
      <c r="K12436" s="2" t="inlineStr">
        <is>
          <t>Naasa Securities Co.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SCB</t>
        </is>
      </c>
      <c r="C12437" s="2" t="n">
        <v>17</v>
      </c>
      <c r="D12437" s="2" t="n">
        <v>2045</v>
      </c>
      <c r="E12437" s="2" t="n">
        <v>26433</v>
      </c>
      <c r="F12437" s="2" t="n">
        <v>-24388</v>
      </c>
      <c r="G12437" s="2" t="n">
        <v>634.0320508481495</v>
      </c>
      <c r="H12437" s="2" t="n">
        <v>0.13007659</v>
      </c>
      <c r="I12437" s="2" t="n">
        <v>4</v>
      </c>
      <c r="J12437" s="2" t="inlineStr">
        <is>
          <t>Top10_Net_Sellers</t>
        </is>
      </c>
      <c r="K12437" s="2" t="inlineStr">
        <is>
          <t>ABC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SCB</t>
        </is>
      </c>
      <c r="C12438" s="2" t="n">
        <v>6</v>
      </c>
      <c r="D12438" s="2" t="n">
        <v>3544</v>
      </c>
      <c r="E12438" s="2" t="n">
        <v>18382</v>
      </c>
      <c r="F12438" s="2" t="n">
        <v>-14838</v>
      </c>
      <c r="G12438" s="2" t="n">
        <v>632.7295999207763</v>
      </c>
      <c r="H12438" s="2" t="n">
        <v>0.223895</v>
      </c>
      <c r="I12438" s="2" t="n">
        <v>5</v>
      </c>
      <c r="J12438" s="2" t="inlineStr">
        <is>
          <t>Top10_Net_Sellers</t>
        </is>
      </c>
      <c r="K12438" s="2" t="inlineStr">
        <is>
          <t>Agrawal Securities (PVT)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SCB</t>
        </is>
      </c>
      <c r="C12439" s="2" t="n">
        <v>25</v>
      </c>
      <c r="D12439" s="2" t="n">
        <v>5000</v>
      </c>
      <c r="E12439" s="2" t="n">
        <v>19313</v>
      </c>
      <c r="F12439" s="2" t="n">
        <v>-14313</v>
      </c>
      <c r="G12439" s="2" t="n">
        <v>631.8023759462387</v>
      </c>
      <c r="H12439" s="2" t="n">
        <v>0.3162311</v>
      </c>
      <c r="I12439" s="2" t="n">
        <v>6</v>
      </c>
      <c r="J12439" s="2" t="inlineStr">
        <is>
          <t>Top10_Net_Sellers</t>
        </is>
      </c>
      <c r="K12439" s="2" t="inlineStr">
        <is>
          <t>Sweta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SCB</t>
        </is>
      </c>
      <c r="C12440" s="2" t="n">
        <v>35</v>
      </c>
      <c r="D12440" s="2" t="n">
        <v>300</v>
      </c>
      <c r="E12440" s="2" t="n">
        <v>12747</v>
      </c>
      <c r="F12440" s="2" t="n">
        <v>-12447</v>
      </c>
      <c r="G12440" s="2" t="n">
        <v>638.3770029799914</v>
      </c>
      <c r="H12440" s="2" t="n">
        <v>0.0191425</v>
      </c>
      <c r="I12440" s="2" t="n">
        <v>2</v>
      </c>
      <c r="J12440" s="2" t="inlineStr">
        <is>
          <t>Top10_Net_Sellers</t>
        </is>
      </c>
      <c r="K12440" s="2" t="inlineStr">
        <is>
          <t>Kohinoor Investment &amp;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SCB</t>
        </is>
      </c>
      <c r="C12441" s="2" t="n">
        <v>71</v>
      </c>
      <c r="D12441" s="2" t="n">
        <v>0</v>
      </c>
      <c r="E12441" s="2" t="n">
        <v>9638</v>
      </c>
      <c r="F12441" s="2" t="n">
        <v>-9638</v>
      </c>
      <c r="G12441" s="2" t="n">
        <v/>
      </c>
      <c r="H12441" s="2" t="n">
        <v>0</v>
      </c>
      <c r="I12441" s="2" t="n">
        <v>0</v>
      </c>
      <c r="J12441" s="2" t="inlineStr">
        <is>
          <t>Top10_Net_Sellers</t>
        </is>
      </c>
      <c r="K12441" s="2" t="inlineStr">
        <is>
          <t>Shubhakamana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SCB</t>
        </is>
      </c>
      <c r="C12442" s="2" t="n">
        <v>4</v>
      </c>
      <c r="D12442" s="2" t="n">
        <v>2787</v>
      </c>
      <c r="E12442" s="2" t="n">
        <v>11614</v>
      </c>
      <c r="F12442" s="2" t="n">
        <v>-8827</v>
      </c>
      <c r="G12442" s="2" t="n">
        <v>634.2500556034482</v>
      </c>
      <c r="H12442" s="2" t="n">
        <v>0.17674435</v>
      </c>
      <c r="I12442" s="2" t="n">
        <v>4</v>
      </c>
      <c r="J12442" s="2" t="inlineStr">
        <is>
          <t>Top10_Net_Sellers</t>
        </is>
      </c>
      <c r="K12442" s="2" t="inlineStr">
        <is>
          <t>Opal Securities Investment (PVT)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SCB</t>
        </is>
      </c>
      <c r="C12443" s="2" t="n">
        <v>1</v>
      </c>
      <c r="D12443" s="2" t="n">
        <v>1095</v>
      </c>
      <c r="E12443" s="2" t="n">
        <v>9640</v>
      </c>
      <c r="F12443" s="2" t="n">
        <v>-8545</v>
      </c>
      <c r="G12443" s="2" t="n">
        <v>632.7442307692307</v>
      </c>
      <c r="H12443" s="2" t="n">
        <v>0.0691336</v>
      </c>
      <c r="I12443" s="2" t="n">
        <v>2</v>
      </c>
      <c r="J12443" s="2" t="inlineStr">
        <is>
          <t>Top10_Net_Sellers</t>
        </is>
      </c>
      <c r="K12443" s="2" t="inlineStr">
        <is>
          <t>Kumari Securities Private Limited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SCB</t>
        </is>
      </c>
      <c r="C12444" s="2" t="n">
        <v>42</v>
      </c>
      <c r="D12444" s="2" t="n">
        <v>3358</v>
      </c>
      <c r="E12444" s="2" t="n">
        <v>11835</v>
      </c>
      <c r="F12444" s="2" t="n">
        <v>-8477</v>
      </c>
      <c r="G12444" s="2" t="n">
        <v>634.2897142224251</v>
      </c>
      <c r="H12444" s="2" t="n">
        <v>0.21289657</v>
      </c>
      <c r="I12444" s="2" t="n">
        <v>2</v>
      </c>
      <c r="J12444" s="2" t="inlineStr">
        <is>
          <t>Top10_Net_Sellers</t>
        </is>
      </c>
      <c r="K12444" s="2" t="inlineStr">
        <is>
          <t>Sani Securities Company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SCB</t>
        </is>
      </c>
      <c r="C12445" s="2" t="n">
        <v>45</v>
      </c>
      <c r="D12445" s="2" t="n">
        <v>4532</v>
      </c>
      <c r="E12445" s="2" t="n">
        <v>11914</v>
      </c>
      <c r="F12445" s="2" t="n">
        <v>-7382</v>
      </c>
      <c r="G12445" s="2" t="n">
        <v>634.0531911236016</v>
      </c>
      <c r="H12445" s="2" t="n">
        <v>0.28721634</v>
      </c>
      <c r="I12445" s="2" t="n">
        <v>5</v>
      </c>
      <c r="J12445" s="2" t="inlineStr">
        <is>
          <t>Top10_Net_Sellers</t>
        </is>
      </c>
      <c r="K12445" s="2" t="inlineStr">
        <is>
          <t>Imperial Securities Company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SDBD87</t>
        </is>
      </c>
      <c r="C12446" s="2" t="n">
        <v>22</v>
      </c>
      <c r="D12446" s="2" t="n">
        <v>0</v>
      </c>
      <c r="E12446" s="2" t="n">
        <v>55</v>
      </c>
      <c r="F12446" s="2" t="n">
        <v>-55</v>
      </c>
      <c r="G12446" s="2" t="n">
        <v/>
      </c>
      <c r="H12446" s="2" t="n">
        <v>0</v>
      </c>
      <c r="I12446" s="2" t="n">
        <v>0</v>
      </c>
      <c r="J12446" s="2" t="inlineStr">
        <is>
          <t>Top10_Net_Sellers</t>
        </is>
      </c>
      <c r="K12446" s="2" t="inlineStr">
        <is>
          <t>Siprabi Securities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SDBD87</t>
        </is>
      </c>
      <c r="C12447" s="2" t="n">
        <v>18</v>
      </c>
      <c r="D12447" s="2" t="n">
        <v>0</v>
      </c>
      <c r="E12447" s="2" t="n">
        <v>25</v>
      </c>
      <c r="F12447" s="2" t="n">
        <v>-25</v>
      </c>
      <c r="G12447" s="2" t="n">
        <v/>
      </c>
      <c r="H12447" s="2" t="n">
        <v>0</v>
      </c>
      <c r="I12447" s="2" t="n">
        <v>0</v>
      </c>
      <c r="J12447" s="2" t="inlineStr">
        <is>
          <t>Top10_Net_Sellers</t>
        </is>
      </c>
      <c r="K12447" s="2" t="inlineStr">
        <is>
          <t>Sagarmatha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SDBD87</t>
        </is>
      </c>
      <c r="C12448" s="2" t="n">
        <v>41</v>
      </c>
      <c r="D12448" s="2" t="n">
        <v>0</v>
      </c>
      <c r="E12448" s="2" t="n">
        <v>25</v>
      </c>
      <c r="F12448" s="2" t="n">
        <v>-25</v>
      </c>
      <c r="G12448" s="2" t="n">
        <v/>
      </c>
      <c r="H12448" s="2" t="n">
        <v>0</v>
      </c>
      <c r="I12448" s="2" t="n">
        <v>0</v>
      </c>
      <c r="J12448" s="2" t="inlineStr">
        <is>
          <t>Top10_Net_Sellers</t>
        </is>
      </c>
      <c r="K12448" s="2" t="inlineStr">
        <is>
          <t>Linch Stock Market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SDBD87</t>
        </is>
      </c>
      <c r="C12449" s="2" t="n">
        <v>58</v>
      </c>
      <c r="D12449" s="2" t="n">
        <v>0</v>
      </c>
      <c r="E12449" s="2" t="n">
        <v>14</v>
      </c>
      <c r="F12449" s="2" t="n">
        <v>-14</v>
      </c>
      <c r="G12449" s="2" t="n">
        <v/>
      </c>
      <c r="H12449" s="2" t="n">
        <v>0</v>
      </c>
      <c r="I12449" s="2" t="n">
        <v>0</v>
      </c>
      <c r="J12449" s="2" t="inlineStr">
        <is>
          <t>Top10_Net_Sellers</t>
        </is>
      </c>
      <c r="K12449" s="2" t="inlineStr">
        <is>
          <t>Naasa Securities Co.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SDBD87</t>
        </is>
      </c>
      <c r="C12450" s="2" t="n">
        <v>49</v>
      </c>
      <c r="D12450" s="2" t="n">
        <v>15</v>
      </c>
      <c r="E12450" s="2" t="n">
        <v>25</v>
      </c>
      <c r="F12450" s="2" t="n">
        <v>-10</v>
      </c>
      <c r="G12450" s="2" t="n">
        <v>1149.7</v>
      </c>
      <c r="H12450" s="2" t="n">
        <v>0.00170947</v>
      </c>
      <c r="I12450" s="2" t="n">
        <v>2</v>
      </c>
      <c r="J12450" s="2" t="inlineStr">
        <is>
          <t>Top10_Net_Sellers</t>
        </is>
      </c>
      <c r="K12450" s="2" t="inlineStr">
        <is>
          <t>Online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SDBD87</t>
        </is>
      </c>
      <c r="C12451" s="2" t="n">
        <v>45</v>
      </c>
      <c r="D12451" s="2" t="n">
        <v>0</v>
      </c>
      <c r="E12451" s="2" t="n">
        <v>1</v>
      </c>
      <c r="F12451" s="2" t="n">
        <v>-1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>
        <is>
          <t>Imperial Securities Company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SDBD87</t>
        </is>
      </c>
      <c r="C12452" s="2" t="n">
        <v>13</v>
      </c>
      <c r="D12452" s="2" t="n">
        <v>25</v>
      </c>
      <c r="E12452" s="2" t="n">
        <v>0</v>
      </c>
      <c r="F12452" s="2" t="n">
        <v>25</v>
      </c>
      <c r="G12452" s="2" t="n">
        <v>1112</v>
      </c>
      <c r="H12452" s="2" t="n">
        <v>0.00278</v>
      </c>
      <c r="I12452" s="2" t="n">
        <v>1</v>
      </c>
      <c r="J12452" s="2" t="inlineStr">
        <is>
          <t>Top10_Net_Sellers</t>
        </is>
      </c>
      <c r="K12452" s="2" t="inlineStr">
        <is>
          <t>Thrive Brokerage House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SDBD87</t>
        </is>
      </c>
      <c r="C12453" s="2" t="n">
        <v>100</v>
      </c>
      <c r="D12453" s="2" t="n">
        <v>105</v>
      </c>
      <c r="E12453" s="2" t="n">
        <v>0</v>
      </c>
      <c r="F12453" s="2" t="n">
        <v>105</v>
      </c>
      <c r="G12453" s="2" t="n">
        <v>1119.666666666667</v>
      </c>
      <c r="H12453" s="2" t="n">
        <v>0.0117695</v>
      </c>
      <c r="I12453" s="2" t="n">
        <v>3</v>
      </c>
      <c r="J12453" s="2" t="inlineStr">
        <is>
          <t>Top10_Net_Sellers</t>
        </is>
      </c>
      <c r="K12453" s="2" t="inlineStr">
        <is>
          <t>Sunrise Securities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SEF</t>
        </is>
      </c>
      <c r="C12454" s="2" t="n">
        <v>17</v>
      </c>
      <c r="D12454" s="2" t="n">
        <v>9431</v>
      </c>
      <c r="E12454" s="2" t="n">
        <v>120400</v>
      </c>
      <c r="F12454" s="2" t="n">
        <v>-110969</v>
      </c>
      <c r="G12454" s="2" t="n">
        <v>9.69125</v>
      </c>
      <c r="H12454" s="2" t="n">
        <v>0.009071691</v>
      </c>
      <c r="I12454" s="2" t="n">
        <v>2</v>
      </c>
      <c r="J12454" s="2" t="inlineStr">
        <is>
          <t>Top10_Net_Sellers</t>
        </is>
      </c>
      <c r="K12454" s="2" t="inlineStr">
        <is>
          <t>ABC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SEF</t>
        </is>
      </c>
      <c r="C12455" s="2" t="n">
        <v>74</v>
      </c>
      <c r="D12455" s="2" t="n">
        <v>0</v>
      </c>
      <c r="E12455" s="2" t="n">
        <v>94000</v>
      </c>
      <c r="F12455" s="2" t="n">
        <v>-94000</v>
      </c>
      <c r="G12455" s="2" t="n">
        <v/>
      </c>
      <c r="H12455" s="2" t="n">
        <v>0</v>
      </c>
      <c r="I12455" s="2" t="n">
        <v>0</v>
      </c>
      <c r="J12455" s="2" t="inlineStr">
        <is>
          <t>Top10_Net_Sellers</t>
        </is>
      </c>
      <c r="K12455" s="2" t="inlineStr">
        <is>
          <t>Kalash Stock Market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SEF</t>
        </is>
      </c>
      <c r="C12456" s="2" t="n">
        <v>41</v>
      </c>
      <c r="D12456" s="2" t="n">
        <v>1900</v>
      </c>
      <c r="E12456" s="2" t="n">
        <v>44350</v>
      </c>
      <c r="F12456" s="2" t="n">
        <v>-42450</v>
      </c>
      <c r="G12456" s="2" t="n">
        <v>9.610526315789473</v>
      </c>
      <c r="H12456" s="2" t="n">
        <v>0.001826</v>
      </c>
      <c r="I12456" s="2" t="n">
        <v>1</v>
      </c>
      <c r="J12456" s="2" t="inlineStr">
        <is>
          <t>Top10_Net_Sellers</t>
        </is>
      </c>
      <c r="K12456" s="2" t="inlineStr">
        <is>
          <t>Linch Stock Market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SEF</t>
        </is>
      </c>
      <c r="C12457" s="2" t="n">
        <v>35</v>
      </c>
      <c r="D12457" s="2" t="n">
        <v>0</v>
      </c>
      <c r="E12457" s="2" t="n">
        <v>40530</v>
      </c>
      <c r="F12457" s="2" t="n">
        <v>-40530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>
        <is>
          <t>Kohinoor Investment &amp; Securities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SEF</t>
        </is>
      </c>
      <c r="C12458" s="2" t="n">
        <v>45</v>
      </c>
      <c r="D12458" s="2" t="n">
        <v>200</v>
      </c>
      <c r="E12458" s="2" t="n">
        <v>23500</v>
      </c>
      <c r="F12458" s="2" t="n">
        <v>-23300</v>
      </c>
      <c r="G12458" s="2" t="n">
        <v>9.75</v>
      </c>
      <c r="H12458" s="2" t="n">
        <v>0.000195</v>
      </c>
      <c r="I12458" s="2" t="n">
        <v>1</v>
      </c>
      <c r="J12458" s="2" t="inlineStr">
        <is>
          <t>Top10_Net_Sellers</t>
        </is>
      </c>
      <c r="K12458" s="2" t="inlineStr">
        <is>
          <t>Imperial Securities Company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SEF</t>
        </is>
      </c>
      <c r="C12459" s="2" t="n">
        <v>33</v>
      </c>
      <c r="D12459" s="2" t="n">
        <v>0</v>
      </c>
      <c r="E12459" s="2" t="n">
        <v>20178</v>
      </c>
      <c r="F12459" s="2" t="n">
        <v>-20178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Dakshinkali Investment &amp; Securities Pvt.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SEF</t>
        </is>
      </c>
      <c r="C12460" s="2" t="n">
        <v>44</v>
      </c>
      <c r="D12460" s="2" t="n">
        <v>0</v>
      </c>
      <c r="E12460" s="2" t="n">
        <v>20000</v>
      </c>
      <c r="F12460" s="2" t="n">
        <v>-20000</v>
      </c>
      <c r="G12460" s="2" t="n">
        <v/>
      </c>
      <c r="H12460" s="2" t="n">
        <v>0</v>
      </c>
      <c r="I12460" s="2" t="n">
        <v>0</v>
      </c>
      <c r="J12460" s="2" t="inlineStr">
        <is>
          <t>Top10_Net_Sellers</t>
        </is>
      </c>
      <c r="K12460" s="2" t="inlineStr">
        <is>
          <t>Dynamic Money Managers Securities Pvt.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SEF</t>
        </is>
      </c>
      <c r="C12461" s="2" t="n">
        <v>43</v>
      </c>
      <c r="D12461" s="2" t="n">
        <v>22320</v>
      </c>
      <c r="E12461" s="2" t="n">
        <v>35832</v>
      </c>
      <c r="F12461" s="2" t="n">
        <v>-13512</v>
      </c>
      <c r="G12461" s="2" t="n">
        <v>9.57</v>
      </c>
      <c r="H12461" s="2" t="n">
        <v>0.021414</v>
      </c>
      <c r="I12461" s="2" t="n">
        <v>3</v>
      </c>
      <c r="J12461" s="2" t="inlineStr">
        <is>
          <t>Top10_Net_Sellers</t>
        </is>
      </c>
      <c r="K12461" s="2" t="inlineStr">
        <is>
          <t>South Asian Bulls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SEF</t>
        </is>
      </c>
      <c r="C12462" s="2" t="n">
        <v>38</v>
      </c>
      <c r="D12462" s="2" t="n">
        <v>0</v>
      </c>
      <c r="E12462" s="2" t="n">
        <v>10950</v>
      </c>
      <c r="F12462" s="2" t="n">
        <v>-10950</v>
      </c>
      <c r="G12462" s="2" t="n">
        <v/>
      </c>
      <c r="H12462" s="2" t="n">
        <v>0</v>
      </c>
      <c r="I12462" s="2" t="n">
        <v>0</v>
      </c>
      <c r="J12462" s="2" t="inlineStr">
        <is>
          <t>Top10_Net_Sellers</t>
        </is>
      </c>
      <c r="K12462" s="2" t="inlineStr">
        <is>
          <t>Dipshikha Dhitopatra Karobar Co.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SEF</t>
        </is>
      </c>
      <c r="C12463" s="2" t="n">
        <v>21</v>
      </c>
      <c r="D12463" s="2" t="n">
        <v>0</v>
      </c>
      <c r="E12463" s="2" t="n">
        <v>10000</v>
      </c>
      <c r="F12463" s="2" t="n">
        <v>-10000</v>
      </c>
      <c r="G12463" s="2" t="n">
        <v/>
      </c>
      <c r="H12463" s="2" t="n">
        <v>0</v>
      </c>
      <c r="I12463" s="2" t="n">
        <v>0</v>
      </c>
      <c r="J12463" s="2" t="inlineStr">
        <is>
          <t>Top10_Net_Sellers</t>
        </is>
      </c>
      <c r="K12463" s="2" t="inlineStr">
        <is>
          <t>Midas Stock Broking Company Pvt.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SFCL</t>
        </is>
      </c>
      <c r="C12464" s="2" t="n">
        <v>36</v>
      </c>
      <c r="D12464" s="2" t="n">
        <v>3493</v>
      </c>
      <c r="E12464" s="2" t="n">
        <v>17946</v>
      </c>
      <c r="F12464" s="2" t="n">
        <v>-14453</v>
      </c>
      <c r="G12464" s="2" t="n">
        <v>399.4834038244189</v>
      </c>
      <c r="H12464" s="2" t="n">
        <v>0.13961866</v>
      </c>
      <c r="I12464" s="2" t="n">
        <v>7</v>
      </c>
      <c r="J12464" s="2" t="inlineStr">
        <is>
          <t>Top10_Net_Sellers</t>
        </is>
      </c>
      <c r="K12464" s="2" t="inlineStr">
        <is>
          <t>Secured Securities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SFCL</t>
        </is>
      </c>
      <c r="C12465" s="2" t="n">
        <v>26</v>
      </c>
      <c r="D12465" s="2" t="n">
        <v>3817</v>
      </c>
      <c r="E12465" s="2" t="n">
        <v>16531</v>
      </c>
      <c r="F12465" s="2" t="n">
        <v>-12714</v>
      </c>
      <c r="G12465" s="2" t="n">
        <v>398.9781192513523</v>
      </c>
      <c r="H12465" s="2" t="n">
        <v>0.15148274</v>
      </c>
      <c r="I12465" s="2" t="n">
        <v>6</v>
      </c>
      <c r="J12465" s="2" t="inlineStr">
        <is>
          <t>Top10_Net_Sellers</t>
        </is>
      </c>
      <c r="K12465" s="2" t="inlineStr">
        <is>
          <t>Asian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SFCL</t>
        </is>
      </c>
      <c r="C12466" s="2" t="n">
        <v>1</v>
      </c>
      <c r="D12466" s="2" t="n">
        <v>6850</v>
      </c>
      <c r="E12466" s="2" t="n">
        <v>17426</v>
      </c>
      <c r="F12466" s="2" t="n">
        <v>-10576</v>
      </c>
      <c r="G12466" s="2" t="n">
        <v>399.2292554562011</v>
      </c>
      <c r="H12466" s="2" t="n">
        <v>0.27143947</v>
      </c>
      <c r="I12466" s="2" t="n">
        <v>7</v>
      </c>
      <c r="J12466" s="2" t="inlineStr">
        <is>
          <t>Top10_Net_Sellers</t>
        </is>
      </c>
      <c r="K12466" s="2" t="inlineStr">
        <is>
          <t>Kumari Securities Private Limited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SFCL</t>
        </is>
      </c>
      <c r="C12467" s="2" t="n">
        <v>17</v>
      </c>
      <c r="D12467" s="2" t="n">
        <v>4484</v>
      </c>
      <c r="E12467" s="2" t="n">
        <v>10780</v>
      </c>
      <c r="F12467" s="2" t="n">
        <v>-6296</v>
      </c>
      <c r="G12467" s="2" t="n">
        <v>401.1279203948898</v>
      </c>
      <c r="H12467" s="2" t="n">
        <v>0.18076409</v>
      </c>
      <c r="I12467" s="2" t="n">
        <v>4</v>
      </c>
      <c r="J12467" s="2" t="inlineStr">
        <is>
          <t>Top10_Net_Sellers</t>
        </is>
      </c>
      <c r="K12467" s="2" t="inlineStr">
        <is>
          <t>ABC Securities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SFCL</t>
        </is>
      </c>
      <c r="C12468" s="2" t="n">
        <v>63</v>
      </c>
      <c r="D12468" s="2" t="n">
        <v>200</v>
      </c>
      <c r="E12468" s="2" t="n">
        <v>5451</v>
      </c>
      <c r="F12468" s="2" t="n">
        <v>-5251</v>
      </c>
      <c r="G12468" s="2" t="n">
        <v>402.4</v>
      </c>
      <c r="H12468" s="2" t="n">
        <v>0.008048</v>
      </c>
      <c r="I12468" s="2" t="n">
        <v>0</v>
      </c>
      <c r="J12468" s="2" t="inlineStr">
        <is>
          <t>Top10_Net_Sellers</t>
        </is>
      </c>
      <c r="K12468" s="2" t="inlineStr">
        <is>
          <t>Himalayan Brokerage Company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SFCL</t>
        </is>
      </c>
      <c r="C12469" s="2" t="n">
        <v>49</v>
      </c>
      <c r="D12469" s="2" t="n">
        <v>19929</v>
      </c>
      <c r="E12469" s="2" t="n">
        <v>24944</v>
      </c>
      <c r="F12469" s="2" t="n">
        <v>-5015</v>
      </c>
      <c r="G12469" s="2" t="n">
        <v>400.5558363267256</v>
      </c>
      <c r="H12469" s="2" t="n">
        <v>0.80927243</v>
      </c>
      <c r="I12469" s="2" t="n">
        <v>7</v>
      </c>
      <c r="J12469" s="2" t="inlineStr">
        <is>
          <t>Top10_Net_Sellers</t>
        </is>
      </c>
      <c r="K12469" s="2" t="inlineStr">
        <is>
          <t>Online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SFCL</t>
        </is>
      </c>
      <c r="C12470" s="2" t="n">
        <v>55</v>
      </c>
      <c r="D12470" s="2" t="n">
        <v>9439</v>
      </c>
      <c r="E12470" s="2" t="n">
        <v>13308</v>
      </c>
      <c r="F12470" s="2" t="n">
        <v>-3869</v>
      </c>
      <c r="G12470" s="2" t="n">
        <v>398.2503692032912</v>
      </c>
      <c r="H12470" s="2" t="n">
        <v>0.3742878</v>
      </c>
      <c r="I12470" s="2" t="n">
        <v>7</v>
      </c>
      <c r="J12470" s="2" t="inlineStr">
        <is>
          <t>Top10_Net_Sellers</t>
        </is>
      </c>
      <c r="K12470" s="2" t="inlineStr">
        <is>
          <t>Bhrikuti Stock Broking Co.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SFCL</t>
        </is>
      </c>
      <c r="C12471" s="2" t="n">
        <v>35</v>
      </c>
      <c r="D12471" s="2" t="n">
        <v>21449</v>
      </c>
      <c r="E12471" s="2" t="n">
        <v>24913</v>
      </c>
      <c r="F12471" s="2" t="n">
        <v>-3464</v>
      </c>
      <c r="G12471" s="2" t="n">
        <v>400.0064844147697</v>
      </c>
      <c r="H12471" s="2" t="n">
        <v>0.85165145</v>
      </c>
      <c r="I12471" s="2" t="n">
        <v>4</v>
      </c>
      <c r="J12471" s="2" t="inlineStr">
        <is>
          <t>Top10_Net_Sellers</t>
        </is>
      </c>
      <c r="K12471" s="2" t="inlineStr">
        <is>
          <t>Kohinoor Investment &amp; Securities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SFCL</t>
        </is>
      </c>
      <c r="C12472" s="2" t="n">
        <v>57</v>
      </c>
      <c r="D12472" s="2" t="n">
        <v>25073</v>
      </c>
      <c r="E12472" s="2" t="n">
        <v>28357</v>
      </c>
      <c r="F12472" s="2" t="n">
        <v>-3284</v>
      </c>
      <c r="G12472" s="2" t="n">
        <v>401.0226514123023</v>
      </c>
      <c r="H12472" s="2" t="n">
        <v>1.01540951</v>
      </c>
      <c r="I12472" s="2" t="n">
        <v>5</v>
      </c>
      <c r="J12472" s="2" t="inlineStr">
        <is>
          <t>Top10_Net_Sellers</t>
        </is>
      </c>
      <c r="K12472" s="2" t="inlineStr">
        <is>
          <t>Aryatara Investment &amp;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SFCL</t>
        </is>
      </c>
      <c r="C12473" s="2" t="n">
        <v>69</v>
      </c>
      <c r="D12473" s="2" t="n">
        <v>590</v>
      </c>
      <c r="E12473" s="2" t="n">
        <v>2953</v>
      </c>
      <c r="F12473" s="2" t="n">
        <v>-2363</v>
      </c>
      <c r="G12473" s="2" t="n">
        <v>392</v>
      </c>
      <c r="H12473" s="2" t="n">
        <v>0.023333</v>
      </c>
      <c r="I12473" s="2" t="n">
        <v>1</v>
      </c>
      <c r="J12473" s="2" t="inlineStr">
        <is>
          <t>Top10_Net_Sellers</t>
        </is>
      </c>
      <c r="K12473" s="2" t="inlineStr">
        <is>
          <t>Index Securities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SFCLP</t>
        </is>
      </c>
      <c r="C12474" s="2" t="n">
        <v>99</v>
      </c>
      <c r="D12474" s="2" t="n">
        <v>0</v>
      </c>
      <c r="E12474" s="2" t="n">
        <v>15394</v>
      </c>
      <c r="F12474" s="2" t="n">
        <v>-15394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>
        <is>
          <t>Prabhu Stock Market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SFCLP</t>
        </is>
      </c>
      <c r="C12475" s="2" t="n">
        <v>64</v>
      </c>
      <c r="D12475" s="2" t="n">
        <v>15394</v>
      </c>
      <c r="E12475" s="2" t="n">
        <v>0</v>
      </c>
      <c r="F12475" s="2" t="n">
        <v>15394</v>
      </c>
      <c r="G12475" s="2" t="n">
        <v>92</v>
      </c>
      <c r="H12475" s="2" t="n">
        <v>0.1416248</v>
      </c>
      <c r="I12475" s="2" t="n">
        <v>1</v>
      </c>
      <c r="J12475" s="2" t="inlineStr">
        <is>
          <t>Top10_Net_Sellers</t>
        </is>
      </c>
      <c r="K12475" s="2" t="inlineStr">
        <is>
          <t>Sun Securities Pvt.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SFEF</t>
        </is>
      </c>
      <c r="C12476" s="2" t="n">
        <v>44</v>
      </c>
      <c r="D12476" s="2" t="n">
        <v>0</v>
      </c>
      <c r="E12476" s="2" t="n">
        <v>115550</v>
      </c>
      <c r="F12476" s="2" t="n">
        <v>-115550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Dynamic Money Managers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SFEF</t>
        </is>
      </c>
      <c r="C12477" s="2" t="n">
        <v>34</v>
      </c>
      <c r="D12477" s="2" t="n">
        <v>34776</v>
      </c>
      <c r="E12477" s="2" t="n">
        <v>70700</v>
      </c>
      <c r="F12477" s="2" t="n">
        <v>-35924</v>
      </c>
      <c r="G12477" s="2" t="n">
        <v>9.746912669126692</v>
      </c>
      <c r="H12477" s="2" t="n">
        <v>0.034161924</v>
      </c>
      <c r="I12477" s="2" t="n">
        <v>2</v>
      </c>
      <c r="J12477" s="2" t="inlineStr">
        <is>
          <t>Top10_Net_Sellers</t>
        </is>
      </c>
      <c r="K12477" s="2" t="inlineStr">
        <is>
          <t>Vision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SFEF</t>
        </is>
      </c>
      <c r="C12478" s="2" t="n">
        <v>5</v>
      </c>
      <c r="D12478" s="2" t="n">
        <v>400</v>
      </c>
      <c r="E12478" s="2" t="n">
        <v>19600</v>
      </c>
      <c r="F12478" s="2" t="n">
        <v>-19200</v>
      </c>
      <c r="G12478" s="2" t="n">
        <v>9.699999999999999</v>
      </c>
      <c r="H12478" s="2" t="n">
        <v>0.0003879999999999999</v>
      </c>
      <c r="I12478" s="2" t="n">
        <v>1</v>
      </c>
      <c r="J12478" s="2" t="inlineStr">
        <is>
          <t>Top10_Net_Sellers</t>
        </is>
      </c>
      <c r="K12478" s="2" t="inlineStr">
        <is>
          <t>Market Securities &amp; Exchange (PVT)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SFEF</t>
        </is>
      </c>
      <c r="C12479" s="2" t="n">
        <v>17</v>
      </c>
      <c r="D12479" s="2" t="n">
        <v>14950</v>
      </c>
      <c r="E12479" s="2" t="n">
        <v>31400</v>
      </c>
      <c r="F12479" s="2" t="n">
        <v>-16450</v>
      </c>
      <c r="G12479" s="2" t="n">
        <v>9.779424836601308</v>
      </c>
      <c r="H12479" s="2" t="n">
        <v>0.0145587</v>
      </c>
      <c r="I12479" s="2" t="n">
        <v>9</v>
      </c>
      <c r="J12479" s="2" t="inlineStr">
        <is>
          <t>Top10_Net_Sellers</t>
        </is>
      </c>
      <c r="K12479" s="2" t="inlineStr">
        <is>
          <t>ABC Securities Pvt.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SFEF</t>
        </is>
      </c>
      <c r="C12480" s="2" t="n">
        <v>32</v>
      </c>
      <c r="D12480" s="2" t="n">
        <v>0</v>
      </c>
      <c r="E12480" s="2" t="n">
        <v>7020</v>
      </c>
      <c r="F12480" s="2" t="n">
        <v>-7020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Premier Securities Company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SFEF</t>
        </is>
      </c>
      <c r="C12481" s="2" t="n">
        <v>11</v>
      </c>
      <c r="D12481" s="2" t="n">
        <v>0</v>
      </c>
      <c r="E12481" s="2" t="n">
        <v>5000</v>
      </c>
      <c r="F12481" s="2" t="n">
        <v>-5000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Malla &amp; Malla Stock Broking Company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SFEF</t>
        </is>
      </c>
      <c r="C12482" s="2" t="n">
        <v>35</v>
      </c>
      <c r="D12482" s="2" t="n">
        <v>0</v>
      </c>
      <c r="E12482" s="2" t="n">
        <v>2000</v>
      </c>
      <c r="F12482" s="2" t="n">
        <v>-2000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Kohinoor Investment &amp; Securities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SFEF</t>
        </is>
      </c>
      <c r="C12483" s="2" t="n">
        <v>46</v>
      </c>
      <c r="D12483" s="2" t="n">
        <v>0</v>
      </c>
      <c r="E12483" s="2" t="n">
        <v>1974</v>
      </c>
      <c r="F12483" s="2" t="n">
        <v>-1974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Kalika Securities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SFEF</t>
        </is>
      </c>
      <c r="C12484" s="2" t="n">
        <v>42</v>
      </c>
      <c r="D12484" s="2" t="n">
        <v>0</v>
      </c>
      <c r="E12484" s="2" t="n">
        <v>1430</v>
      </c>
      <c r="F12484" s="2" t="n">
        <v>-1430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Sani Securities Company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SFEF</t>
        </is>
      </c>
      <c r="C12485" s="2" t="n">
        <v>47</v>
      </c>
      <c r="D12485" s="2" t="n">
        <v>0</v>
      </c>
      <c r="E12485" s="2" t="n">
        <v>1200</v>
      </c>
      <c r="F12485" s="2" t="n">
        <v>-1200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Neev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SFMF</t>
        </is>
      </c>
      <c r="C12486" s="2" t="n">
        <v>19</v>
      </c>
      <c r="D12486" s="2" t="n">
        <v>0</v>
      </c>
      <c r="E12486" s="2" t="n">
        <v>150000</v>
      </c>
      <c r="F12486" s="2" t="n">
        <v>-150000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Nepal Investment &amp; Securities Trading Pvt.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SFMF</t>
        </is>
      </c>
      <c r="C12487" s="2" t="n">
        <v>22</v>
      </c>
      <c r="D12487" s="2" t="n">
        <v>0</v>
      </c>
      <c r="E12487" s="2" t="n">
        <v>47400</v>
      </c>
      <c r="F12487" s="2" t="n">
        <v>-47400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>
        <is>
          <t>Siprabi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SFMF</t>
        </is>
      </c>
      <c r="C12488" s="2" t="n">
        <v>49</v>
      </c>
      <c r="D12488" s="2" t="n">
        <v>0</v>
      </c>
      <c r="E12488" s="2" t="n">
        <v>21990</v>
      </c>
      <c r="F12488" s="2" t="n">
        <v>-21990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Online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SFMF</t>
        </is>
      </c>
      <c r="C12489" s="2" t="n">
        <v>1</v>
      </c>
      <c r="D12489" s="2" t="n">
        <v>0</v>
      </c>
      <c r="E12489" s="2" t="n">
        <v>5000</v>
      </c>
      <c r="F12489" s="2" t="n">
        <v>-5000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Kumari Securities Private Limited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SFMF</t>
        </is>
      </c>
      <c r="C12490" s="2" t="n">
        <v>57</v>
      </c>
      <c r="D12490" s="2" t="n">
        <v>100</v>
      </c>
      <c r="E12490" s="2" t="n">
        <v>5000</v>
      </c>
      <c r="F12490" s="2" t="n">
        <v>-4900</v>
      </c>
      <c r="G12490" s="2" t="n">
        <v>10.3</v>
      </c>
      <c r="H12490" s="2" t="n">
        <v>0.000103</v>
      </c>
      <c r="I12490" s="2" t="n">
        <v>1</v>
      </c>
      <c r="J12490" s="2" t="inlineStr">
        <is>
          <t>Top10_Net_Sellers</t>
        </is>
      </c>
      <c r="K12490" s="2" t="inlineStr">
        <is>
          <t>Aryatara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SFMF</t>
        </is>
      </c>
      <c r="C12491" s="2" t="n">
        <v>33</v>
      </c>
      <c r="D12491" s="2" t="n">
        <v>1200</v>
      </c>
      <c r="E12491" s="2" t="n">
        <v>4000</v>
      </c>
      <c r="F12491" s="2" t="n">
        <v>-2800</v>
      </c>
      <c r="G12491" s="2" t="n">
        <v>10.09</v>
      </c>
      <c r="H12491" s="2" t="n">
        <v>0.0012108</v>
      </c>
      <c r="I12491" s="2" t="n">
        <v>1</v>
      </c>
      <c r="J12491" s="2" t="inlineStr">
        <is>
          <t>Top10_Net_Sellers</t>
        </is>
      </c>
      <c r="K12491" s="2" t="inlineStr">
        <is>
          <t>Dakshinkali Investment &amp; Securities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SFMF</t>
        </is>
      </c>
      <c r="C12492" s="2" t="n">
        <v>11</v>
      </c>
      <c r="D12492" s="2" t="n">
        <v>0</v>
      </c>
      <c r="E12492" s="2" t="n">
        <v>2500</v>
      </c>
      <c r="F12492" s="2" t="n">
        <v>-2500</v>
      </c>
      <c r="G12492" s="2" t="n">
        <v/>
      </c>
      <c r="H12492" s="2" t="n">
        <v>0</v>
      </c>
      <c r="I12492" s="2" t="n">
        <v>0</v>
      </c>
      <c r="J12492" s="2" t="inlineStr">
        <is>
          <t>Top10_Net_Sellers</t>
        </is>
      </c>
      <c r="K12492" s="2" t="inlineStr">
        <is>
          <t>Malla &amp; Malla Stock Broking Company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SFMF</t>
        </is>
      </c>
      <c r="C12493" s="2" t="n">
        <v>13</v>
      </c>
      <c r="D12493" s="2" t="n">
        <v>1000</v>
      </c>
      <c r="E12493" s="2" t="n">
        <v>2900</v>
      </c>
      <c r="F12493" s="2" t="n">
        <v>-1900</v>
      </c>
      <c r="G12493" s="2" t="n">
        <v>10.39</v>
      </c>
      <c r="H12493" s="2" t="n">
        <v>0.001039</v>
      </c>
      <c r="I12493" s="2" t="n">
        <v>1</v>
      </c>
      <c r="J12493" s="2" t="inlineStr">
        <is>
          <t>Top10_Net_Sellers</t>
        </is>
      </c>
      <c r="K12493" s="2" t="inlineStr">
        <is>
          <t>Thrive Brokerage House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SFMF</t>
        </is>
      </c>
      <c r="C12494" s="2" t="n">
        <v>46</v>
      </c>
      <c r="D12494" s="2" t="n">
        <v>0</v>
      </c>
      <c r="E12494" s="2" t="n">
        <v>1400</v>
      </c>
      <c r="F12494" s="2" t="n">
        <v>-1400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Kalika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SFMF</t>
        </is>
      </c>
      <c r="C12495" s="2" t="n">
        <v>42</v>
      </c>
      <c r="D12495" s="2" t="n">
        <v>0</v>
      </c>
      <c r="E12495" s="2" t="n">
        <v>1200</v>
      </c>
      <c r="F12495" s="2" t="n">
        <v>-1200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>
        <is>
          <t>Sani Securities Company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SGHC</t>
        </is>
      </c>
      <c r="C12496" s="2" t="n">
        <v>101</v>
      </c>
      <c r="D12496" s="2" t="n">
        <v>14200</v>
      </c>
      <c r="E12496" s="2" t="n">
        <v>58860</v>
      </c>
      <c r="F12496" s="2" t="n">
        <v>-44660</v>
      </c>
      <c r="G12496" s="2" t="n">
        <v>419.8525</v>
      </c>
      <c r="H12496" s="2" t="n">
        <v>0.6153228000000001</v>
      </c>
      <c r="I12496" s="2" t="n">
        <v>3</v>
      </c>
      <c r="J12496" s="2" t="inlineStr">
        <is>
          <t>Top10_Net_Sellers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SGHC</t>
        </is>
      </c>
      <c r="C12497" s="2" t="n">
        <v>33</v>
      </c>
      <c r="D12497" s="2" t="n">
        <v>1390</v>
      </c>
      <c r="E12497" s="2" t="n">
        <v>23145</v>
      </c>
      <c r="F12497" s="2" t="n">
        <v>-21755</v>
      </c>
      <c r="G12497" s="2" t="n">
        <v>410.5927083333333</v>
      </c>
      <c r="H12497" s="2" t="n">
        <v>0.0576465</v>
      </c>
      <c r="I12497" s="2" t="n">
        <v>1</v>
      </c>
      <c r="J12497" s="2" t="inlineStr">
        <is>
          <t>Top10_Net_Sellers</t>
        </is>
      </c>
      <c r="K12497" s="2" t="inlineStr">
        <is>
          <t>Dakshinkali Investment &amp; Securities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SGHC</t>
        </is>
      </c>
      <c r="C12498" s="2" t="n">
        <v>49</v>
      </c>
      <c r="D12498" s="2" t="n">
        <v>23075</v>
      </c>
      <c r="E12498" s="2" t="n">
        <v>44388</v>
      </c>
      <c r="F12498" s="2" t="n">
        <v>-21313</v>
      </c>
      <c r="G12498" s="2" t="n">
        <v>414.0101295759382</v>
      </c>
      <c r="H12498" s="2" t="n">
        <v>0.97194547</v>
      </c>
      <c r="I12498" s="2" t="n">
        <v>5</v>
      </c>
      <c r="J12498" s="2" t="inlineStr">
        <is>
          <t>Top10_Net_Sellers</t>
        </is>
      </c>
      <c r="K12498" s="2" t="inlineStr">
        <is>
          <t>Online Securities Pvt.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SGHC</t>
        </is>
      </c>
      <c r="C12499" s="2" t="n">
        <v>74</v>
      </c>
      <c r="D12499" s="2" t="n">
        <v>13985</v>
      </c>
      <c r="E12499" s="2" t="n">
        <v>34687</v>
      </c>
      <c r="F12499" s="2" t="n">
        <v>-20702</v>
      </c>
      <c r="G12499" s="2" t="n">
        <v>412.1667796708849</v>
      </c>
      <c r="H12499" s="2" t="n">
        <v>0.59209464</v>
      </c>
      <c r="I12499" s="2" t="n">
        <v>8</v>
      </c>
      <c r="J12499" s="2" t="inlineStr">
        <is>
          <t>Top10_Net_Sellers</t>
        </is>
      </c>
      <c r="K12499" s="2" t="inlineStr">
        <is>
          <t>Kalash Stock Market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SGHC</t>
        </is>
      </c>
      <c r="C12500" s="2" t="n">
        <v>16</v>
      </c>
      <c r="D12500" s="2" t="n">
        <v>5613</v>
      </c>
      <c r="E12500" s="2" t="n">
        <v>24339</v>
      </c>
      <c r="F12500" s="2" t="n">
        <v>-18726</v>
      </c>
      <c r="G12500" s="2" t="n">
        <v>419.8372021204506</v>
      </c>
      <c r="H12500" s="2" t="n">
        <v>0.23873236</v>
      </c>
      <c r="I12500" s="2" t="n">
        <v>3</v>
      </c>
      <c r="J12500" s="2" t="inlineStr">
        <is>
          <t>Top10_Net_Sellers</t>
        </is>
      </c>
      <c r="K12500" s="2" t="inlineStr">
        <is>
          <t>Primo Securities (PVT)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SGHC</t>
        </is>
      </c>
      <c r="C12501" s="2" t="n">
        <v>35</v>
      </c>
      <c r="D12501" s="2" t="n">
        <v>11782</v>
      </c>
      <c r="E12501" s="2" t="n">
        <v>28092</v>
      </c>
      <c r="F12501" s="2" t="n">
        <v>-16310</v>
      </c>
      <c r="G12501" s="2" t="n">
        <v>412.7293572867232</v>
      </c>
      <c r="H12501" s="2" t="n">
        <v>0.4913421</v>
      </c>
      <c r="I12501" s="2" t="n">
        <v>2</v>
      </c>
      <c r="J12501" s="2" t="inlineStr">
        <is>
          <t>Top10_Net_Sellers</t>
        </is>
      </c>
      <c r="K12501" s="2" t="inlineStr">
        <is>
          <t>Kohinoor Investment &amp; Securities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SGHC</t>
        </is>
      </c>
      <c r="C12502" s="2" t="n">
        <v>8</v>
      </c>
      <c r="D12502" s="2" t="n">
        <v>6373</v>
      </c>
      <c r="E12502" s="2" t="n">
        <v>22010</v>
      </c>
      <c r="F12502" s="2" t="n">
        <v>-15637</v>
      </c>
      <c r="G12502" s="2" t="n">
        <v>420.0376950805322</v>
      </c>
      <c r="H12502" s="2" t="n">
        <v>0.2574526</v>
      </c>
      <c r="I12502" s="2" t="n">
        <v>4</v>
      </c>
      <c r="J12502" s="2" t="inlineStr">
        <is>
          <t>Top10_Net_Sellers</t>
        </is>
      </c>
      <c r="K12502" s="2" t="inlineStr">
        <is>
          <t>Ashutosh Brokerage &amp; Securities (PVT)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SGHC</t>
        </is>
      </c>
      <c r="C12503" s="2" t="n">
        <v>6</v>
      </c>
      <c r="D12503" s="2" t="n">
        <v>16353</v>
      </c>
      <c r="E12503" s="2" t="n">
        <v>27396</v>
      </c>
      <c r="F12503" s="2" t="n">
        <v>-11043</v>
      </c>
      <c r="G12503" s="2" t="n">
        <v>414.7238819457253</v>
      </c>
      <c r="H12503" s="2" t="n">
        <v>0.6827133</v>
      </c>
      <c r="I12503" s="2" t="n">
        <v>9</v>
      </c>
      <c r="J12503" s="2" t="inlineStr">
        <is>
          <t>Top10_Net_Sellers</t>
        </is>
      </c>
      <c r="K12503" s="2" t="inlineStr">
        <is>
          <t>Agrawal Securities (PVT)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SGHC</t>
        </is>
      </c>
      <c r="C12504" s="2" t="n">
        <v>59</v>
      </c>
      <c r="D12504" s="2" t="n">
        <v>15960</v>
      </c>
      <c r="E12504" s="2" t="n">
        <v>26554</v>
      </c>
      <c r="F12504" s="2" t="n">
        <v>-10594</v>
      </c>
      <c r="G12504" s="2" t="n">
        <v>419.9320841324667</v>
      </c>
      <c r="H12504" s="2" t="n">
        <v>0.6904232</v>
      </c>
      <c r="I12504" s="2" t="n">
        <v>5</v>
      </c>
      <c r="J12504" s="2" t="inlineStr">
        <is>
          <t>Top10_Net_Sellers</t>
        </is>
      </c>
      <c r="K12504" s="2" t="inlineStr">
        <is>
          <t>Deevyaa Securities &amp; Stock House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SGHC</t>
        </is>
      </c>
      <c r="C12505" s="2" t="n">
        <v>45</v>
      </c>
      <c r="D12505" s="2" t="n">
        <v>34757</v>
      </c>
      <c r="E12505" s="2" t="n">
        <v>44822</v>
      </c>
      <c r="F12505" s="2" t="n">
        <v>-10065</v>
      </c>
      <c r="G12505" s="2" t="n">
        <v>412.6545542363072</v>
      </c>
      <c r="H12505" s="2" t="n">
        <v>1.45553671</v>
      </c>
      <c r="I12505" s="2" t="n">
        <v>7</v>
      </c>
      <c r="J12505" s="2" t="inlineStr">
        <is>
          <t>Top10_Net_Sellers</t>
        </is>
      </c>
      <c r="K12505" s="2" t="inlineStr">
        <is>
          <t>Imperial Securities Company Pvt.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SGIC</t>
        </is>
      </c>
      <c r="C12506" s="2" t="n">
        <v>92</v>
      </c>
      <c r="D12506" s="2" t="n">
        <v>0</v>
      </c>
      <c r="E12506" s="2" t="n">
        <v>26201</v>
      </c>
      <c r="F12506" s="2" t="n">
        <v>-26201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SGIC</t>
        </is>
      </c>
      <c r="C12507" s="2" t="n">
        <v>22</v>
      </c>
      <c r="D12507" s="2" t="n">
        <v>1753</v>
      </c>
      <c r="E12507" s="2" t="n">
        <v>17979</v>
      </c>
      <c r="F12507" s="2" t="n">
        <v>-16226</v>
      </c>
      <c r="G12507" s="2" t="n">
        <v>482.0682800589158</v>
      </c>
      <c r="H12507" s="2" t="n">
        <v>0.08607014</v>
      </c>
      <c r="I12507" s="2" t="n">
        <v>3</v>
      </c>
      <c r="J12507" s="2" t="inlineStr">
        <is>
          <t>Top10_Net_Sellers</t>
        </is>
      </c>
      <c r="K12507" s="2" t="inlineStr">
        <is>
          <t>Siprabi Securities Pvt.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SGIC</t>
        </is>
      </c>
      <c r="C12508" s="2" t="n">
        <v>101</v>
      </c>
      <c r="D12508" s="2" t="n">
        <v>3003</v>
      </c>
      <c r="E12508" s="2" t="n">
        <v>15516</v>
      </c>
      <c r="F12508" s="2" t="n">
        <v>-12513</v>
      </c>
      <c r="G12508" s="2" t="n">
        <v>495.1034870259481</v>
      </c>
      <c r="H12508" s="2" t="n">
        <v>0.1497464</v>
      </c>
      <c r="I12508" s="2" t="n">
        <v>1</v>
      </c>
      <c r="J12508" s="2" t="inlineStr">
        <is>
          <t>Top10_Net_Sellers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SGIC</t>
        </is>
      </c>
      <c r="C12509" s="2" t="n">
        <v>40</v>
      </c>
      <c r="D12509" s="2" t="n">
        <v>1463</v>
      </c>
      <c r="E12509" s="2" t="n">
        <v>10953</v>
      </c>
      <c r="F12509" s="2" t="n">
        <v>-9490</v>
      </c>
      <c r="G12509" s="2" t="n">
        <v>480.2387137452712</v>
      </c>
      <c r="H12509" s="2" t="n">
        <v>0.0703452</v>
      </c>
      <c r="I12509" s="2" t="n">
        <v>3</v>
      </c>
      <c r="J12509" s="2" t="inlineStr">
        <is>
          <t>Top10_Net_Sellers</t>
        </is>
      </c>
      <c r="K12509" s="2" t="inlineStr">
        <is>
          <t>Creative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SGIC</t>
        </is>
      </c>
      <c r="C12510" s="2" t="n">
        <v>56</v>
      </c>
      <c r="D12510" s="2" t="n">
        <v>5628</v>
      </c>
      <c r="E12510" s="2" t="n">
        <v>14583</v>
      </c>
      <c r="F12510" s="2" t="n">
        <v>-8955</v>
      </c>
      <c r="G12510" s="2" t="n">
        <v>485.847517092285</v>
      </c>
      <c r="H12510" s="2" t="n">
        <v>0.2725843</v>
      </c>
      <c r="I12510" s="2" t="n">
        <v>7</v>
      </c>
      <c r="J12510" s="2" t="inlineStr">
        <is>
          <t>Top10_Net_Sellers</t>
        </is>
      </c>
      <c r="K12510" s="2" t="inlineStr">
        <is>
          <t>Sri Hari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SGIC</t>
        </is>
      </c>
      <c r="C12511" s="2" t="n">
        <v>52</v>
      </c>
      <c r="D12511" s="2" t="n">
        <v>2914</v>
      </c>
      <c r="E12511" s="2" t="n">
        <v>11328</v>
      </c>
      <c r="F12511" s="2" t="n">
        <v>-8414</v>
      </c>
      <c r="G12511" s="2" t="n">
        <v>485.1253743298237</v>
      </c>
      <c r="H12511" s="2" t="n">
        <v>0.1410379</v>
      </c>
      <c r="I12511" s="2" t="n">
        <v>6</v>
      </c>
      <c r="J12511" s="2" t="inlineStr">
        <is>
          <t>Top10_Net_Sellers</t>
        </is>
      </c>
      <c r="K12511" s="2" t="inlineStr">
        <is>
          <t>Sundhara Securities Limited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SGIC</t>
        </is>
      </c>
      <c r="C12512" s="2" t="n">
        <v>29</v>
      </c>
      <c r="D12512" s="2" t="n">
        <v>8246</v>
      </c>
      <c r="E12512" s="2" t="n">
        <v>15262</v>
      </c>
      <c r="F12512" s="2" t="n">
        <v>-7016</v>
      </c>
      <c r="G12512" s="2" t="n">
        <v>487.8290160214476</v>
      </c>
      <c r="H12512" s="2" t="n">
        <v>0.39778759</v>
      </c>
      <c r="I12512" s="2" t="n">
        <v>6</v>
      </c>
      <c r="J12512" s="2" t="inlineStr">
        <is>
          <t>Top10_Net_Sellers</t>
        </is>
      </c>
      <c r="K12512" s="2" t="inlineStr">
        <is>
          <t>Trisul Securities &amp; Investment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SGIC</t>
        </is>
      </c>
      <c r="C12513" s="2" t="n">
        <v>7</v>
      </c>
      <c r="D12513" s="2" t="n">
        <v>4472</v>
      </c>
      <c r="E12513" s="2" t="n">
        <v>10618</v>
      </c>
      <c r="F12513" s="2" t="n">
        <v>-6146</v>
      </c>
      <c r="G12513" s="2" t="n">
        <v>486.8286626780479</v>
      </c>
      <c r="H12513" s="2" t="n">
        <v>0.21693662</v>
      </c>
      <c r="I12513" s="2" t="n">
        <v>5</v>
      </c>
      <c r="J12513" s="2" t="inlineStr">
        <is>
          <t>Top10_Net_Sellers</t>
        </is>
      </c>
      <c r="K12513" s="2" t="inlineStr">
        <is>
          <t>J.F. Securities (PVT)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SGIC</t>
        </is>
      </c>
      <c r="C12514" s="2" t="n">
        <v>58</v>
      </c>
      <c r="D12514" s="2" t="n">
        <v>14076</v>
      </c>
      <c r="E12514" s="2" t="n">
        <v>18993</v>
      </c>
      <c r="F12514" s="2" t="n">
        <v>-4917</v>
      </c>
      <c r="G12514" s="2" t="n">
        <v>487.7415369287539</v>
      </c>
      <c r="H12514" s="2" t="n">
        <v>0.69193801</v>
      </c>
      <c r="I12514" s="2" t="n">
        <v>9</v>
      </c>
      <c r="J12514" s="2" t="inlineStr">
        <is>
          <t>Top10_Net_Sellers</t>
        </is>
      </c>
      <c r="K12514" s="2" t="inlineStr">
        <is>
          <t>Naasa Securities Co.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SGIC</t>
        </is>
      </c>
      <c r="C12515" s="2" t="n">
        <v>74</v>
      </c>
      <c r="D12515" s="2" t="n">
        <v>4770</v>
      </c>
      <c r="E12515" s="2" t="n">
        <v>9591</v>
      </c>
      <c r="F12515" s="2" t="n">
        <v>-4821</v>
      </c>
      <c r="G12515" s="2" t="n">
        <v>488.3684907573813</v>
      </c>
      <c r="H12515" s="2" t="n">
        <v>0.23267377</v>
      </c>
      <c r="I12515" s="2" t="n">
        <v>6</v>
      </c>
      <c r="J12515" s="2" t="inlineStr">
        <is>
          <t>Top10_Net_Sellers</t>
        </is>
      </c>
      <c r="K12515" s="2" t="inlineStr">
        <is>
          <t>Kalash Stock Market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SHEL</t>
        </is>
      </c>
      <c r="C12516" s="2" t="n">
        <v>42</v>
      </c>
      <c r="D12516" s="2" t="n">
        <v>96425</v>
      </c>
      <c r="E12516" s="2" t="n">
        <v>177095</v>
      </c>
      <c r="F12516" s="2" t="n">
        <v>-80670</v>
      </c>
      <c r="G12516" s="2" t="n">
        <v>289.9281280098342</v>
      </c>
      <c r="H12516" s="2" t="n">
        <v>2.81739587</v>
      </c>
      <c r="I12516" s="2" t="n">
        <v>3</v>
      </c>
      <c r="J12516" s="2" t="inlineStr">
        <is>
          <t>Top10_Net_Sellers</t>
        </is>
      </c>
      <c r="K12516" s="2" t="inlineStr">
        <is>
          <t>Sani Securities Company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SHEL</t>
        </is>
      </c>
      <c r="C12517" s="2" t="n">
        <v>18</v>
      </c>
      <c r="D12517" s="2" t="n">
        <v>14598</v>
      </c>
      <c r="E12517" s="2" t="n">
        <v>56959</v>
      </c>
      <c r="F12517" s="2" t="n">
        <v>-42361</v>
      </c>
      <c r="G12517" s="2" t="n">
        <v>290.6105613055291</v>
      </c>
      <c r="H12517" s="2" t="n">
        <v>0.4258235</v>
      </c>
      <c r="I12517" s="2" t="n">
        <v>10</v>
      </c>
      <c r="J12517" s="2" t="inlineStr">
        <is>
          <t>Top10_Net_Sellers</t>
        </is>
      </c>
      <c r="K12517" s="2" t="inlineStr">
        <is>
          <t>Sagarmatha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SHEL</t>
        </is>
      </c>
      <c r="C12518" s="2" t="n">
        <v>38</v>
      </c>
      <c r="D12518" s="2" t="n">
        <v>37241</v>
      </c>
      <c r="E12518" s="2" t="n">
        <v>77864</v>
      </c>
      <c r="F12518" s="2" t="n">
        <v>-40623</v>
      </c>
      <c r="G12518" s="2" t="n">
        <v>289.6439601406935</v>
      </c>
      <c r="H12518" s="2" t="n">
        <v>1.08442005</v>
      </c>
      <c r="I12518" s="2" t="n">
        <v>5</v>
      </c>
      <c r="J12518" s="2" t="inlineStr">
        <is>
          <t>Top10_Net_Sellers</t>
        </is>
      </c>
      <c r="K12518" s="2" t="inlineStr">
        <is>
          <t>Dipshikha Dhitopatra Karobar Co.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SHEL</t>
        </is>
      </c>
      <c r="C12519" s="2" t="n">
        <v>39</v>
      </c>
      <c r="D12519" s="2" t="n">
        <v>19556</v>
      </c>
      <c r="E12519" s="2" t="n">
        <v>54184</v>
      </c>
      <c r="F12519" s="2" t="n">
        <v>-34628</v>
      </c>
      <c r="G12519" s="2" t="n">
        <v>288.3658710124932</v>
      </c>
      <c r="H12519" s="2" t="n">
        <v>0.56556725</v>
      </c>
      <c r="I12519" s="2" t="n">
        <v>4</v>
      </c>
      <c r="J12519" s="2" t="inlineStr">
        <is>
          <t>Top10_Net_Sellers</t>
        </is>
      </c>
      <c r="K12519" s="2" t="inlineStr">
        <is>
          <t>Sumeru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SHEL</t>
        </is>
      </c>
      <c r="C12520" s="2" t="n">
        <v>62</v>
      </c>
      <c r="D12520" s="2" t="n">
        <v>40077</v>
      </c>
      <c r="E12520" s="2" t="n">
        <v>72255</v>
      </c>
      <c r="F12520" s="2" t="n">
        <v>-32178</v>
      </c>
      <c r="G12520" s="2" t="n">
        <v>289.4829404326443</v>
      </c>
      <c r="H12520" s="2" t="n">
        <v>1.16233736</v>
      </c>
      <c r="I12520" s="2" t="n">
        <v>7</v>
      </c>
      <c r="J12520" s="2" t="inlineStr">
        <is>
          <t>Top10_Net_Sellers</t>
        </is>
      </c>
      <c r="K12520" s="2" t="inlineStr">
        <is>
          <t>Capital Max Securities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SHEL</t>
        </is>
      </c>
      <c r="C12521" s="2" t="n">
        <v>7</v>
      </c>
      <c r="D12521" s="2" t="n">
        <v>19967</v>
      </c>
      <c r="E12521" s="2" t="n">
        <v>51222</v>
      </c>
      <c r="F12521" s="2" t="n">
        <v>-31255</v>
      </c>
      <c r="G12521" s="2" t="n">
        <v>289.5763979701834</v>
      </c>
      <c r="H12521" s="2" t="n">
        <v>0.58806972</v>
      </c>
      <c r="I12521" s="2" t="n">
        <v>7</v>
      </c>
      <c r="J12521" s="2" t="inlineStr">
        <is>
          <t>Top10_Net_Sellers</t>
        </is>
      </c>
      <c r="K12521" s="2" t="inlineStr">
        <is>
          <t>J.F. Securities (PVT)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SHEL</t>
        </is>
      </c>
      <c r="C12522" s="2" t="n">
        <v>77</v>
      </c>
      <c r="D12522" s="2" t="n">
        <v>12446</v>
      </c>
      <c r="E12522" s="2" t="n">
        <v>43635</v>
      </c>
      <c r="F12522" s="2" t="n">
        <v>-31189</v>
      </c>
      <c r="G12522" s="2" t="n">
        <v>289.5813892215719</v>
      </c>
      <c r="H12522" s="2" t="n">
        <v>0.3648445</v>
      </c>
      <c r="I12522" s="2" t="n">
        <v>5</v>
      </c>
      <c r="J12522" s="2" t="inlineStr">
        <is>
          <t>Top10_Net_Sellers</t>
        </is>
      </c>
      <c r="K12522" s="2" t="inlineStr">
        <is>
          <t>Nabil Stock Dealer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SHEL</t>
        </is>
      </c>
      <c r="C12523" s="2" t="n">
        <v>35</v>
      </c>
      <c r="D12523" s="2" t="n">
        <v>21640</v>
      </c>
      <c r="E12523" s="2" t="n">
        <v>51490</v>
      </c>
      <c r="F12523" s="2" t="n">
        <v>-29850</v>
      </c>
      <c r="G12523" s="2" t="n">
        <v>288.6755027283132</v>
      </c>
      <c r="H12523" s="2" t="n">
        <v>0.6295084200000001</v>
      </c>
      <c r="I12523" s="2" t="n">
        <v>5</v>
      </c>
      <c r="J12523" s="2" t="inlineStr">
        <is>
          <t>Top10_Net_Sellers</t>
        </is>
      </c>
      <c r="K12523" s="2" t="inlineStr">
        <is>
          <t>Kohinoor Investment &amp;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SHEL</t>
        </is>
      </c>
      <c r="C12524" s="2" t="n">
        <v>88</v>
      </c>
      <c r="D12524" s="2" t="n">
        <v>1271</v>
      </c>
      <c r="E12524" s="2" t="n">
        <v>27558</v>
      </c>
      <c r="F12524" s="2" t="n">
        <v>-26287</v>
      </c>
      <c r="G12524" s="2" t="n">
        <v>286.3666666666667</v>
      </c>
      <c r="H12524" s="2" t="n">
        <v>0.036169</v>
      </c>
      <c r="I12524" s="2" t="n">
        <v>3</v>
      </c>
      <c r="J12524" s="2" t="inlineStr">
        <is>
          <t>Top10_Net_Sellers</t>
        </is>
      </c>
      <c r="K12524" s="2" t="inlineStr">
        <is>
          <t>Blue Chip Securities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SHEL</t>
        </is>
      </c>
      <c r="C12525" s="2" t="n">
        <v>22</v>
      </c>
      <c r="D12525" s="2" t="n">
        <v>26226</v>
      </c>
      <c r="E12525" s="2" t="n">
        <v>51939</v>
      </c>
      <c r="F12525" s="2" t="n">
        <v>-25713</v>
      </c>
      <c r="G12525" s="2" t="n">
        <v>289.8212917896722</v>
      </c>
      <c r="H12525" s="2" t="n">
        <v>0.7641082299999999</v>
      </c>
      <c r="I12525" s="2" t="n">
        <v>4</v>
      </c>
      <c r="J12525" s="2" t="inlineStr">
        <is>
          <t>Top10_Net_Sellers</t>
        </is>
      </c>
      <c r="K12525" s="2" t="inlineStr">
        <is>
          <t>Siprabi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SHINE</t>
        </is>
      </c>
      <c r="C12526" s="2" t="n">
        <v>17</v>
      </c>
      <c r="D12526" s="2" t="n">
        <v>21436</v>
      </c>
      <c r="E12526" s="2" t="n">
        <v>62400</v>
      </c>
      <c r="F12526" s="2" t="n">
        <v>-40964</v>
      </c>
      <c r="G12526" s="2" t="n">
        <v>408.6656328325219</v>
      </c>
      <c r="H12526" s="2" t="n">
        <v>0.8852069299999999</v>
      </c>
      <c r="I12526" s="2" t="n">
        <v>3</v>
      </c>
      <c r="J12526" s="2" t="inlineStr">
        <is>
          <t>Top10_Net_Sellers</t>
        </is>
      </c>
      <c r="K12526" s="2" t="inlineStr">
        <is>
          <t>ABC Securities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SHINE</t>
        </is>
      </c>
      <c r="C12527" s="2" t="n">
        <v>57</v>
      </c>
      <c r="D12527" s="2" t="n">
        <v>11133</v>
      </c>
      <c r="E12527" s="2" t="n">
        <v>37617</v>
      </c>
      <c r="F12527" s="2" t="n">
        <v>-26484</v>
      </c>
      <c r="G12527" s="2" t="n">
        <v>408.912253400954</v>
      </c>
      <c r="H12527" s="2" t="n">
        <v>0.45363908</v>
      </c>
      <c r="I12527" s="2" t="n">
        <v>2</v>
      </c>
      <c r="J12527" s="2" t="inlineStr">
        <is>
          <t>Top10_Net_Sellers</t>
        </is>
      </c>
      <c r="K12527" s="2" t="inlineStr">
        <is>
          <t>Aryatara Investment &amp; Securities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SHINE</t>
        </is>
      </c>
      <c r="C12528" s="2" t="n">
        <v>47</v>
      </c>
      <c r="D12528" s="2" t="n">
        <v>2450</v>
      </c>
      <c r="E12528" s="2" t="n">
        <v>22791</v>
      </c>
      <c r="F12528" s="2" t="n">
        <v>-20341</v>
      </c>
      <c r="G12528" s="2" t="n">
        <v>411.7893783233537</v>
      </c>
      <c r="H12528" s="2" t="n">
        <v>0.0997229</v>
      </c>
      <c r="I12528" s="2" t="n">
        <v>6</v>
      </c>
      <c r="J12528" s="2" t="inlineStr">
        <is>
          <t>Top10_Net_Sellers</t>
        </is>
      </c>
      <c r="K12528" s="2" t="inlineStr">
        <is>
          <t>Neev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SHINE</t>
        </is>
      </c>
      <c r="C12529" s="2" t="n">
        <v>71</v>
      </c>
      <c r="D12529" s="2" t="n">
        <v>0</v>
      </c>
      <c r="E12529" s="2" t="n">
        <v>14726</v>
      </c>
      <c r="F12529" s="2" t="n">
        <v>-14726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Shubhakamana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SHINE</t>
        </is>
      </c>
      <c r="C12530" s="2" t="n">
        <v>34</v>
      </c>
      <c r="D12530" s="2" t="n">
        <v>10917</v>
      </c>
      <c r="E12530" s="2" t="n">
        <v>23769</v>
      </c>
      <c r="F12530" s="2" t="n">
        <v>-12852</v>
      </c>
      <c r="G12530" s="2" t="n">
        <v>409.2051819837197</v>
      </c>
      <c r="H12530" s="2" t="n">
        <v>0.44668021</v>
      </c>
      <c r="I12530" s="2" t="n">
        <v>3</v>
      </c>
      <c r="J12530" s="2" t="inlineStr">
        <is>
          <t>Top10_Net_Sellers</t>
        </is>
      </c>
      <c r="K12530" s="2" t="inlineStr">
        <is>
          <t>Vision Securities Pvt.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SHINE</t>
        </is>
      </c>
      <c r="C12531" s="2" t="n">
        <v>46</v>
      </c>
      <c r="D12531" s="2" t="n">
        <v>110</v>
      </c>
      <c r="E12531" s="2" t="n">
        <v>11016</v>
      </c>
      <c r="F12531" s="2" t="n">
        <v>-10906</v>
      </c>
      <c r="G12531" s="2" t="n">
        <v>407.95</v>
      </c>
      <c r="H12531" s="2" t="n">
        <v>0.0044757</v>
      </c>
      <c r="I12531" s="2" t="n">
        <v>2</v>
      </c>
      <c r="J12531" s="2" t="inlineStr">
        <is>
          <t>Top10_Net_Sellers</t>
        </is>
      </c>
      <c r="K12531" s="2" t="inlineStr">
        <is>
          <t>Kalika Securities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SHINE</t>
        </is>
      </c>
      <c r="C12532" s="2" t="n">
        <v>93</v>
      </c>
      <c r="D12532" s="2" t="n">
        <v>0</v>
      </c>
      <c r="E12532" s="2" t="n">
        <v>10284</v>
      </c>
      <c r="F12532" s="2" t="n">
        <v>-10284</v>
      </c>
      <c r="G12532" s="2" t="n">
        <v/>
      </c>
      <c r="H12532" s="2" t="n">
        <v>0</v>
      </c>
      <c r="I12532" s="2" t="n">
        <v>0</v>
      </c>
      <c r="J12532" s="2" t="inlineStr">
        <is>
          <t>Top10_Net_Sellers</t>
        </is>
      </c>
      <c r="K12532" s="2" t="inlineStr">
        <is>
          <t>Beni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SHINE</t>
        </is>
      </c>
      <c r="C12533" s="2" t="n">
        <v>10</v>
      </c>
      <c r="D12533" s="2" t="n">
        <v>1350</v>
      </c>
      <c r="E12533" s="2" t="n">
        <v>9675</v>
      </c>
      <c r="F12533" s="2" t="n">
        <v>-8325</v>
      </c>
      <c r="G12533" s="2" t="n">
        <v>413.5666666666666</v>
      </c>
      <c r="H12533" s="2" t="n">
        <v>0.0558565</v>
      </c>
      <c r="I12533" s="2" t="n">
        <v>2</v>
      </c>
      <c r="J12533" s="2" t="inlineStr">
        <is>
          <t>Top10_Net_Sellers</t>
        </is>
      </c>
      <c r="K12533" s="2" t="inlineStr">
        <is>
          <t>Pragyan Securities (PVT)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SHINE</t>
        </is>
      </c>
      <c r="C12534" s="2" t="n">
        <v>45</v>
      </c>
      <c r="D12534" s="2" t="n">
        <v>13952</v>
      </c>
      <c r="E12534" s="2" t="n">
        <v>21272</v>
      </c>
      <c r="F12534" s="2" t="n">
        <v>-7320</v>
      </c>
      <c r="G12534" s="2" t="n">
        <v>410.1110167112374</v>
      </c>
      <c r="H12534" s="2" t="n">
        <v>0.57446226</v>
      </c>
      <c r="I12534" s="2" t="n">
        <v>7</v>
      </c>
      <c r="J12534" s="2" t="inlineStr">
        <is>
          <t>Top10_Net_Sellers</t>
        </is>
      </c>
      <c r="K12534" s="2" t="inlineStr">
        <is>
          <t>Imperial Securities Company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SHINE</t>
        </is>
      </c>
      <c r="C12535" s="2" t="n">
        <v>4</v>
      </c>
      <c r="D12535" s="2" t="n">
        <v>8555</v>
      </c>
      <c r="E12535" s="2" t="n">
        <v>15500</v>
      </c>
      <c r="F12535" s="2" t="n">
        <v>-6945</v>
      </c>
      <c r="G12535" s="2" t="n">
        <v>409.8411416659779</v>
      </c>
      <c r="H12535" s="2" t="n">
        <v>0.3496919</v>
      </c>
      <c r="I12535" s="2" t="n">
        <v>3</v>
      </c>
      <c r="J12535" s="2" t="inlineStr">
        <is>
          <t>Top10_Net_Sellers</t>
        </is>
      </c>
      <c r="K12535" s="2" t="inlineStr">
        <is>
          <t>Opal Securities Investment (PVT)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SHINED</t>
        </is>
      </c>
      <c r="C12536" s="2" t="n">
        <v>58</v>
      </c>
      <c r="D12536" s="2" t="n">
        <v>50</v>
      </c>
      <c r="E12536" s="2" t="n">
        <v>735</v>
      </c>
      <c r="F12536" s="2" t="n">
        <v>-685</v>
      </c>
      <c r="G12536" s="2" t="n">
        <v>1117.5</v>
      </c>
      <c r="H12536" s="2" t="n">
        <v>0.0055875</v>
      </c>
      <c r="I12536" s="2" t="n">
        <v>2</v>
      </c>
      <c r="J12536" s="2" t="inlineStr">
        <is>
          <t>Top10_Net_Sellers</t>
        </is>
      </c>
      <c r="K12536" s="2" t="inlineStr">
        <is>
          <t>Naasa Securities Co.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SHINED</t>
        </is>
      </c>
      <c r="C12537" s="2" t="n">
        <v>41</v>
      </c>
      <c r="D12537" s="2" t="n">
        <v>0</v>
      </c>
      <c r="E12537" s="2" t="n">
        <v>525</v>
      </c>
      <c r="F12537" s="2" t="n">
        <v>-525</v>
      </c>
      <c r="G12537" s="2" t="n">
        <v/>
      </c>
      <c r="H12537" s="2" t="n">
        <v>0</v>
      </c>
      <c r="I12537" s="2" t="n">
        <v>0</v>
      </c>
      <c r="J12537" s="2" t="inlineStr">
        <is>
          <t>Top10_Net_Sellers</t>
        </is>
      </c>
      <c r="K12537" s="2" t="inlineStr">
        <is>
          <t>Linch Stock Market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SHINED</t>
        </is>
      </c>
      <c r="C12538" s="2" t="n">
        <v>49</v>
      </c>
      <c r="D12538" s="2" t="n">
        <v>895</v>
      </c>
      <c r="E12538" s="2" t="n">
        <v>1320</v>
      </c>
      <c r="F12538" s="2" t="n">
        <v>-425</v>
      </c>
      <c r="G12538" s="2" t="n">
        <v>1120.745155993432</v>
      </c>
      <c r="H12538" s="2" t="n">
        <v>0.100506</v>
      </c>
      <c r="I12538" s="2" t="n">
        <v>7</v>
      </c>
      <c r="J12538" s="2" t="inlineStr">
        <is>
          <t>Top10_Net_Sellers</t>
        </is>
      </c>
      <c r="K12538" s="2" t="inlineStr">
        <is>
          <t>Online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SHINED</t>
        </is>
      </c>
      <c r="C12539" s="2" t="n">
        <v>38</v>
      </c>
      <c r="D12539" s="2" t="n">
        <v>0</v>
      </c>
      <c r="E12539" s="2" t="n">
        <v>175</v>
      </c>
      <c r="F12539" s="2" t="n">
        <v>-175</v>
      </c>
      <c r="G12539" s="2" t="n">
        <v/>
      </c>
      <c r="H12539" s="2" t="n">
        <v>0</v>
      </c>
      <c r="I12539" s="2" t="n">
        <v>0</v>
      </c>
      <c r="J12539" s="2" t="inlineStr">
        <is>
          <t>Top10_Net_Sellers</t>
        </is>
      </c>
      <c r="K12539" s="2" t="inlineStr">
        <is>
          <t>Dipshikha Dhitopatra Karobar Co.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SHINED</t>
        </is>
      </c>
      <c r="C12540" s="2" t="n">
        <v>32</v>
      </c>
      <c r="D12540" s="2" t="n">
        <v>0</v>
      </c>
      <c r="E12540" s="2" t="n">
        <v>170</v>
      </c>
      <c r="F12540" s="2" t="n">
        <v>-170</v>
      </c>
      <c r="G12540" s="2" t="n">
        <v/>
      </c>
      <c r="H12540" s="2" t="n">
        <v>0</v>
      </c>
      <c r="I12540" s="2" t="n">
        <v>0</v>
      </c>
      <c r="J12540" s="2" t="inlineStr">
        <is>
          <t>Top10_Net_Sellers</t>
        </is>
      </c>
      <c r="K12540" s="2" t="inlineStr">
        <is>
          <t>Premier Securities Company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SHINED</t>
        </is>
      </c>
      <c r="C12541" s="2" t="n">
        <v>45</v>
      </c>
      <c r="D12541" s="2" t="n">
        <v>0</v>
      </c>
      <c r="E12541" s="2" t="n">
        <v>150</v>
      </c>
      <c r="F12541" s="2" t="n">
        <v>-150</v>
      </c>
      <c r="G12541" s="2" t="n">
        <v/>
      </c>
      <c r="H12541" s="2" t="n">
        <v>0</v>
      </c>
      <c r="I12541" s="2" t="n">
        <v>0</v>
      </c>
      <c r="J12541" s="2" t="inlineStr">
        <is>
          <t>Top10_Net_Sellers</t>
        </is>
      </c>
      <c r="K12541" s="2" t="inlineStr">
        <is>
          <t>Imperial Securities Company Pvt.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SHINED</t>
        </is>
      </c>
      <c r="C12542" s="2" t="n">
        <v>35</v>
      </c>
      <c r="D12542" s="2" t="n">
        <v>0</v>
      </c>
      <c r="E12542" s="2" t="n">
        <v>100</v>
      </c>
      <c r="F12542" s="2" t="n">
        <v>-100</v>
      </c>
      <c r="G12542" s="2" t="n">
        <v/>
      </c>
      <c r="H12542" s="2" t="n">
        <v>0</v>
      </c>
      <c r="I12542" s="2" t="n">
        <v>0</v>
      </c>
      <c r="J12542" s="2" t="inlineStr">
        <is>
          <t>Top10_Net_Sellers</t>
        </is>
      </c>
      <c r="K12542" s="2" t="inlineStr">
        <is>
          <t>Kohinoor Investment &amp;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SHINED</t>
        </is>
      </c>
      <c r="C12543" s="2" t="n">
        <v>50</v>
      </c>
      <c r="D12543" s="2" t="n">
        <v>0</v>
      </c>
      <c r="E12543" s="2" t="n">
        <v>100</v>
      </c>
      <c r="F12543" s="2" t="n">
        <v>-100</v>
      </c>
      <c r="G12543" s="2" t="n">
        <v/>
      </c>
      <c r="H12543" s="2" t="n">
        <v>0</v>
      </c>
      <c r="I12543" s="2" t="n">
        <v>0</v>
      </c>
      <c r="J12543" s="2" t="inlineStr">
        <is>
          <t>Top10_Net_Sellers</t>
        </is>
      </c>
      <c r="K12543" s="2" t="inlineStr">
        <is>
          <t>Crystal Kanchanjanga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SHINED</t>
        </is>
      </c>
      <c r="C12544" s="2" t="n">
        <v>44</v>
      </c>
      <c r="D12544" s="2" t="n">
        <v>0</v>
      </c>
      <c r="E12544" s="2" t="n">
        <v>75</v>
      </c>
      <c r="F12544" s="2" t="n">
        <v>-75</v>
      </c>
      <c r="G12544" s="2" t="n">
        <v/>
      </c>
      <c r="H12544" s="2" t="n">
        <v>0</v>
      </c>
      <c r="I12544" s="2" t="n">
        <v>0</v>
      </c>
      <c r="J12544" s="2" t="inlineStr">
        <is>
          <t>Top10_Net_Sellers</t>
        </is>
      </c>
      <c r="K12544" s="2" t="inlineStr">
        <is>
          <t>Dynamic Money Managers Securities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SHINED</t>
        </is>
      </c>
      <c r="C12545" s="2" t="n">
        <v>14</v>
      </c>
      <c r="D12545" s="2" t="n">
        <v>0</v>
      </c>
      <c r="E12545" s="2" t="n">
        <v>70</v>
      </c>
      <c r="F12545" s="2" t="n">
        <v>-70</v>
      </c>
      <c r="G12545" s="2" t="n">
        <v/>
      </c>
      <c r="H12545" s="2" t="n">
        <v>0</v>
      </c>
      <c r="I12545" s="2" t="n">
        <v>0</v>
      </c>
      <c r="J12545" s="2" t="inlineStr">
        <is>
          <t>Top10_Net_Sellers</t>
        </is>
      </c>
      <c r="K12545" s="2" t="inlineStr">
        <is>
          <t>Nepal Stock House (PVT)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SHIVM</t>
        </is>
      </c>
      <c r="C12546" s="2" t="n">
        <v>77</v>
      </c>
      <c r="D12546" s="2" t="n">
        <v>17798</v>
      </c>
      <c r="E12546" s="2" t="n">
        <v>189056</v>
      </c>
      <c r="F12546" s="2" t="n">
        <v>-171258</v>
      </c>
      <c r="G12546" s="2" t="n">
        <v>625.0165552792023</v>
      </c>
      <c r="H12546" s="2" t="n">
        <v>1.13424255</v>
      </c>
      <c r="I12546" s="2" t="n">
        <v>3</v>
      </c>
      <c r="J12546" s="2" t="inlineStr">
        <is>
          <t>Top10_Net_Sellers</t>
        </is>
      </c>
      <c r="K12546" s="2" t="inlineStr">
        <is>
          <t>Nabil Stock Dealer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SHIVM</t>
        </is>
      </c>
      <c r="C12547" s="2" t="n">
        <v>8</v>
      </c>
      <c r="D12547" s="2" t="n">
        <v>6125</v>
      </c>
      <c r="E12547" s="2" t="n">
        <v>130495</v>
      </c>
      <c r="F12547" s="2" t="n">
        <v>-124370</v>
      </c>
      <c r="G12547" s="2" t="n">
        <v>625.0003374255664</v>
      </c>
      <c r="H12547" s="2" t="n">
        <v>0.38594797</v>
      </c>
      <c r="I12547" s="2" t="n">
        <v>1</v>
      </c>
      <c r="J12547" s="2" t="inlineStr">
        <is>
          <t>Top10_Net_Sellers</t>
        </is>
      </c>
      <c r="K12547" s="2" t="inlineStr">
        <is>
          <t>Ashutosh Brokerage &amp; Securities (PVT)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SHIVM</t>
        </is>
      </c>
      <c r="C12548" s="2" t="n">
        <v>58</v>
      </c>
      <c r="D12548" s="2" t="n">
        <v>96373</v>
      </c>
      <c r="E12548" s="2" t="n">
        <v>179370</v>
      </c>
      <c r="F12548" s="2" t="n">
        <v>-82997</v>
      </c>
      <c r="G12548" s="2" t="n">
        <v>622.4337754744593</v>
      </c>
      <c r="H12548" s="2" t="n">
        <v>6.05719704</v>
      </c>
      <c r="I12548" s="2" t="n">
        <v>5</v>
      </c>
      <c r="J12548" s="2" t="inlineStr">
        <is>
          <t>Top10_Net_Sellers</t>
        </is>
      </c>
      <c r="K12548" s="2" t="inlineStr">
        <is>
          <t>Naasa Securities Co.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SHIVM</t>
        </is>
      </c>
      <c r="C12549" s="2" t="n">
        <v>59</v>
      </c>
      <c r="D12549" s="2" t="n">
        <v>43595</v>
      </c>
      <c r="E12549" s="2" t="n">
        <v>114151</v>
      </c>
      <c r="F12549" s="2" t="n">
        <v>-70556</v>
      </c>
      <c r="G12549" s="2" t="n">
        <v>621.9304844454622</v>
      </c>
      <c r="H12549" s="2" t="n">
        <v>2.72770375</v>
      </c>
      <c r="I12549" s="2" t="n">
        <v>6</v>
      </c>
      <c r="J12549" s="2" t="inlineStr">
        <is>
          <t>Top10_Net_Sellers</t>
        </is>
      </c>
      <c r="K12549" s="2" t="inlineStr">
        <is>
          <t>Deevyaa Securities &amp; Stock House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SHIVM</t>
        </is>
      </c>
      <c r="C12550" s="2" t="n">
        <v>82</v>
      </c>
      <c r="D12550" s="2" t="n">
        <v>10723</v>
      </c>
      <c r="E12550" s="2" t="n">
        <v>49959</v>
      </c>
      <c r="F12550" s="2" t="n">
        <v>-39236</v>
      </c>
      <c r="G12550" s="2" t="n">
        <v>619.4849061141446</v>
      </c>
      <c r="H12550" s="2" t="n">
        <v>0.6651580500000001</v>
      </c>
      <c r="I12550" s="2" t="n">
        <v>4</v>
      </c>
      <c r="J12550" s="2" t="inlineStr">
        <is>
          <t>Top10_Net_Sellers</t>
        </is>
      </c>
      <c r="K12550" s="2" t="inlineStr">
        <is>
          <t>N.M.B. Securities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SHIVM</t>
        </is>
      </c>
      <c r="C12551" s="2" t="n">
        <v>42</v>
      </c>
      <c r="D12551" s="2" t="n">
        <v>83279</v>
      </c>
      <c r="E12551" s="2" t="n">
        <v>121441</v>
      </c>
      <c r="F12551" s="2" t="n">
        <v>-38162</v>
      </c>
      <c r="G12551" s="2" t="n">
        <v>621.2653372473826</v>
      </c>
      <c r="H12551" s="2" t="n">
        <v>5.20397501</v>
      </c>
      <c r="I12551" s="2" t="n">
        <v>6</v>
      </c>
      <c r="J12551" s="2" t="inlineStr">
        <is>
          <t>Top10_Net_Sellers</t>
        </is>
      </c>
      <c r="K12551" s="2" t="inlineStr">
        <is>
          <t>Sani Securities Company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SHIVM</t>
        </is>
      </c>
      <c r="C12552" s="2" t="n">
        <v>57</v>
      </c>
      <c r="D12552" s="2" t="n">
        <v>60416</v>
      </c>
      <c r="E12552" s="2" t="n">
        <v>96305</v>
      </c>
      <c r="F12552" s="2" t="n">
        <v>-35889</v>
      </c>
      <c r="G12552" s="2" t="n">
        <v>622.0370781230134</v>
      </c>
      <c r="H12552" s="2" t="n">
        <v>3.76959831</v>
      </c>
      <c r="I12552" s="2" t="n">
        <v>5</v>
      </c>
      <c r="J12552" s="2" t="inlineStr">
        <is>
          <t>Top10_Net_Sellers</t>
        </is>
      </c>
      <c r="K12552" s="2" t="inlineStr">
        <is>
          <t>Aryatara Investment &amp;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SHIVM</t>
        </is>
      </c>
      <c r="C12553" s="2" t="n">
        <v>70</v>
      </c>
      <c r="D12553" s="2" t="n">
        <v>2126</v>
      </c>
      <c r="E12553" s="2" t="n">
        <v>34321</v>
      </c>
      <c r="F12553" s="2" t="n">
        <v>-32195</v>
      </c>
      <c r="G12553" s="2" t="n">
        <v>618.9783574466469</v>
      </c>
      <c r="H12553" s="2" t="n">
        <v>0.13185831</v>
      </c>
      <c r="I12553" s="2" t="n">
        <v>6</v>
      </c>
      <c r="J12553" s="2" t="inlineStr">
        <is>
          <t>Top10_Net_Sellers</t>
        </is>
      </c>
      <c r="K12553" s="2" t="inlineStr">
        <is>
          <t>Infinity Securities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SHIVM</t>
        </is>
      </c>
      <c r="C12554" s="2" t="n">
        <v>60</v>
      </c>
      <c r="D12554" s="2" t="n">
        <v>35210</v>
      </c>
      <c r="E12554" s="2" t="n">
        <v>63347</v>
      </c>
      <c r="F12554" s="2" t="n">
        <v>-28137</v>
      </c>
      <c r="G12554" s="2" t="n">
        <v>626.00509695195</v>
      </c>
      <c r="H12554" s="2" t="n">
        <v>2.21796296</v>
      </c>
      <c r="I12554" s="2" t="n">
        <v>7</v>
      </c>
      <c r="J12554" s="2" t="inlineStr">
        <is>
          <t>Top10_Net_Sellers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SHIVM</t>
        </is>
      </c>
      <c r="C12555" s="2" t="n">
        <v>49</v>
      </c>
      <c r="D12555" s="2" t="n">
        <v>76709</v>
      </c>
      <c r="E12555" s="2" t="n">
        <v>104182</v>
      </c>
      <c r="F12555" s="2" t="n">
        <v>-27473</v>
      </c>
      <c r="G12555" s="2" t="n">
        <v>622.8547454264703</v>
      </c>
      <c r="H12555" s="2" t="n">
        <v>4.81201816</v>
      </c>
      <c r="I12555" s="2" t="n">
        <v>6</v>
      </c>
      <c r="J12555" s="2" t="inlineStr">
        <is>
          <t>Top10_Net_Sellers</t>
        </is>
      </c>
      <c r="K12555" s="2" t="inlineStr">
        <is>
          <t>Online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SHL</t>
        </is>
      </c>
      <c r="C12556" s="2" t="n">
        <v>17</v>
      </c>
      <c r="D12556" s="2" t="n">
        <v>13586</v>
      </c>
      <c r="E12556" s="2" t="n">
        <v>37152</v>
      </c>
      <c r="F12556" s="2" t="n">
        <v>-23566</v>
      </c>
      <c r="G12556" s="2" t="n">
        <v>502.321411387095</v>
      </c>
      <c r="H12556" s="2" t="n">
        <v>0.6834655000000001</v>
      </c>
      <c r="I12556" s="2" t="n">
        <v>9</v>
      </c>
      <c r="J12556" s="2" t="inlineStr">
        <is>
          <t>Top10_Net_Sellers</t>
        </is>
      </c>
      <c r="K12556" s="2" t="inlineStr">
        <is>
          <t>ABC Securities Pvt.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SHL</t>
        </is>
      </c>
      <c r="C12557" s="2" t="n">
        <v>44</v>
      </c>
      <c r="D12557" s="2" t="n">
        <v>14514</v>
      </c>
      <c r="E12557" s="2" t="n">
        <v>29749</v>
      </c>
      <c r="F12557" s="2" t="n">
        <v>-15235</v>
      </c>
      <c r="G12557" s="2" t="n">
        <v>501.0031926458457</v>
      </c>
      <c r="H12557" s="2" t="n">
        <v>0.72882185</v>
      </c>
      <c r="I12557" s="2" t="n">
        <v>8</v>
      </c>
      <c r="J12557" s="2" t="inlineStr">
        <is>
          <t>Top10_Net_Sellers</t>
        </is>
      </c>
      <c r="K12557" s="2" t="inlineStr">
        <is>
          <t>Dynamic Money Managers Securities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SHL</t>
        </is>
      </c>
      <c r="C12558" s="2" t="n">
        <v>33</v>
      </c>
      <c r="D12558" s="2" t="n">
        <v>3359</v>
      </c>
      <c r="E12558" s="2" t="n">
        <v>17674</v>
      </c>
      <c r="F12558" s="2" t="n">
        <v>-14315</v>
      </c>
      <c r="G12558" s="2" t="n">
        <v>504.092</v>
      </c>
      <c r="H12558" s="2" t="n">
        <v>0.1684763</v>
      </c>
      <c r="I12558" s="2" t="n">
        <v>3</v>
      </c>
      <c r="J12558" s="2" t="inlineStr">
        <is>
          <t>Top10_Net_Sellers</t>
        </is>
      </c>
      <c r="K12558" s="2" t="inlineStr">
        <is>
          <t>Dakshinkali Investment &amp;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SHL</t>
        </is>
      </c>
      <c r="C12559" s="2" t="n">
        <v>6</v>
      </c>
      <c r="D12559" s="2" t="n">
        <v>10157</v>
      </c>
      <c r="E12559" s="2" t="n">
        <v>21481</v>
      </c>
      <c r="F12559" s="2" t="n">
        <v>-11324</v>
      </c>
      <c r="G12559" s="2" t="n">
        <v>503.4973377622359</v>
      </c>
      <c r="H12559" s="2" t="n">
        <v>0.5088723000000001</v>
      </c>
      <c r="I12559" s="2" t="n">
        <v>4</v>
      </c>
      <c r="J12559" s="2" t="inlineStr">
        <is>
          <t>Top10_Net_Sellers</t>
        </is>
      </c>
      <c r="K12559" s="2" t="inlineStr">
        <is>
          <t>Agrawal Securities (PVT)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SHL</t>
        </is>
      </c>
      <c r="C12560" s="2" t="n">
        <v>43</v>
      </c>
      <c r="D12560" s="2" t="n">
        <v>12661</v>
      </c>
      <c r="E12560" s="2" t="n">
        <v>22857</v>
      </c>
      <c r="F12560" s="2" t="n">
        <v>-10196</v>
      </c>
      <c r="G12560" s="2" t="n">
        <v>502.5231984165808</v>
      </c>
      <c r="H12560" s="2" t="n">
        <v>0.6428438400000001</v>
      </c>
      <c r="I12560" s="2" t="n">
        <v>5</v>
      </c>
      <c r="J12560" s="2" t="inlineStr">
        <is>
          <t>Top10_Net_Sellers</t>
        </is>
      </c>
      <c r="K12560" s="2" t="inlineStr">
        <is>
          <t>South Asian Bulls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SHL</t>
        </is>
      </c>
      <c r="C12561" s="2" t="n">
        <v>62</v>
      </c>
      <c r="D12561" s="2" t="n">
        <v>3279</v>
      </c>
      <c r="E12561" s="2" t="n">
        <v>12475</v>
      </c>
      <c r="F12561" s="2" t="n">
        <v>-9196</v>
      </c>
      <c r="G12561" s="2" t="n">
        <v>509.1129770833334</v>
      </c>
      <c r="H12561" s="2" t="n">
        <v>0.16895593</v>
      </c>
      <c r="I12561" s="2" t="n">
        <v>3</v>
      </c>
      <c r="J12561" s="2" t="inlineStr">
        <is>
          <t>Top10_Net_Sellers</t>
        </is>
      </c>
      <c r="K12561" s="2" t="inlineStr">
        <is>
          <t>Capital Max Securities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SHL</t>
        </is>
      </c>
      <c r="C12562" s="2" t="n">
        <v>56</v>
      </c>
      <c r="D12562" s="2" t="n">
        <v>5166</v>
      </c>
      <c r="E12562" s="2" t="n">
        <v>13976</v>
      </c>
      <c r="F12562" s="2" t="n">
        <v>-8810</v>
      </c>
      <c r="G12562" s="2" t="n">
        <v>501.3397051270431</v>
      </c>
      <c r="H12562" s="2" t="n">
        <v>0.2587083</v>
      </c>
      <c r="I12562" s="2" t="n">
        <v>6</v>
      </c>
      <c r="J12562" s="2" t="inlineStr">
        <is>
          <t>Top10_Net_Sellers</t>
        </is>
      </c>
      <c r="K12562" s="2" t="inlineStr">
        <is>
          <t>Sri Hari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SHL</t>
        </is>
      </c>
      <c r="C12563" s="2" t="n">
        <v>38</v>
      </c>
      <c r="D12563" s="2" t="n">
        <v>6428</v>
      </c>
      <c r="E12563" s="2" t="n">
        <v>14628</v>
      </c>
      <c r="F12563" s="2" t="n">
        <v>-8200</v>
      </c>
      <c r="G12563" s="2" t="n">
        <v>502.4982251527313</v>
      </c>
      <c r="H12563" s="2" t="n">
        <v>0.32283856</v>
      </c>
      <c r="I12563" s="2" t="n">
        <v>2</v>
      </c>
      <c r="J12563" s="2" t="inlineStr">
        <is>
          <t>Top10_Net_Sellers</t>
        </is>
      </c>
      <c r="K12563" s="2" t="inlineStr">
        <is>
          <t>Dipshikha Dhitopatra Karobar Co.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SHL</t>
        </is>
      </c>
      <c r="C12564" s="2" t="n">
        <v>70</v>
      </c>
      <c r="D12564" s="2" t="n">
        <v>11983</v>
      </c>
      <c r="E12564" s="2" t="n">
        <v>18415</v>
      </c>
      <c r="F12564" s="2" t="n">
        <v>-6432</v>
      </c>
      <c r="G12564" s="2" t="n">
        <v>505.1223062179531</v>
      </c>
      <c r="H12564" s="2" t="n">
        <v>0.6108223</v>
      </c>
      <c r="I12564" s="2" t="n">
        <v>6</v>
      </c>
      <c r="J12564" s="2" t="inlineStr">
        <is>
          <t>Top10_Net_Sellers</t>
        </is>
      </c>
      <c r="K12564" s="2" t="inlineStr">
        <is>
          <t>Infinity Securities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SHL</t>
        </is>
      </c>
      <c r="C12565" s="2" t="n">
        <v>49</v>
      </c>
      <c r="D12565" s="2" t="n">
        <v>4800</v>
      </c>
      <c r="E12565" s="2" t="n">
        <v>11190</v>
      </c>
      <c r="F12565" s="2" t="n">
        <v>-6390</v>
      </c>
      <c r="G12565" s="2" t="n">
        <v>504.1721585497835</v>
      </c>
      <c r="H12565" s="2" t="n">
        <v>0.2423479</v>
      </c>
      <c r="I12565" s="2" t="n">
        <v>5</v>
      </c>
      <c r="J12565" s="2" t="inlineStr">
        <is>
          <t>Top10_Net_Sellers</t>
        </is>
      </c>
      <c r="K12565" s="2" t="inlineStr">
        <is>
          <t>Online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SHLB</t>
        </is>
      </c>
      <c r="C12566" s="2" t="n">
        <v>85</v>
      </c>
      <c r="D12566" s="2" t="n">
        <v>100</v>
      </c>
      <c r="E12566" s="2" t="n">
        <v>2118</v>
      </c>
      <c r="F12566" s="2" t="n">
        <v>-2018</v>
      </c>
      <c r="G12566" s="2" t="n">
        <v>1653.5</v>
      </c>
      <c r="H12566" s="2" t="n">
        <v>0.016535</v>
      </c>
      <c r="I12566" s="2" t="n">
        <v>1</v>
      </c>
      <c r="J12566" s="2" t="inlineStr">
        <is>
          <t>Top10_Net_Sellers</t>
        </is>
      </c>
      <c r="K12566" s="2" t="inlineStr">
        <is>
          <t>Capital Hub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SHLB</t>
        </is>
      </c>
      <c r="C12567" s="2" t="n">
        <v>58</v>
      </c>
      <c r="D12567" s="2" t="n">
        <v>348</v>
      </c>
      <c r="E12567" s="2" t="n">
        <v>1305</v>
      </c>
      <c r="F12567" s="2" t="n">
        <v>-957</v>
      </c>
      <c r="G12567" s="2" t="n">
        <v>1651.789207405226</v>
      </c>
      <c r="H12567" s="2" t="n">
        <v>0.05710964</v>
      </c>
      <c r="I12567" s="2" t="n">
        <v>3</v>
      </c>
      <c r="J12567" s="2" t="inlineStr">
        <is>
          <t>Top10_Net_Sellers</t>
        </is>
      </c>
      <c r="K12567" s="2" t="inlineStr">
        <is>
          <t>Naasa Securities Co.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SHLB</t>
        </is>
      </c>
      <c r="C12568" s="2" t="n">
        <v>5</v>
      </c>
      <c r="D12568" s="2" t="n">
        <v>393</v>
      </c>
      <c r="E12568" s="2" t="n">
        <v>1061</v>
      </c>
      <c r="F12568" s="2" t="n">
        <v>-668</v>
      </c>
      <c r="G12568" s="2" t="n">
        <v>1668.762121212121</v>
      </c>
      <c r="H12568" s="2" t="n">
        <v>0.065541</v>
      </c>
      <c r="I12568" s="2" t="n">
        <v>8</v>
      </c>
      <c r="J12568" s="2" t="inlineStr">
        <is>
          <t>Top10_Net_Sellers</t>
        </is>
      </c>
      <c r="K12568" s="2" t="inlineStr">
        <is>
          <t>Market Securities &amp; Exchange (PVT)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SHLB</t>
        </is>
      </c>
      <c r="C12569" s="2" t="n">
        <v>49</v>
      </c>
      <c r="D12569" s="2" t="n">
        <v>455</v>
      </c>
      <c r="E12569" s="2" t="n">
        <v>1025</v>
      </c>
      <c r="F12569" s="2" t="n">
        <v>-570</v>
      </c>
      <c r="G12569" s="2" t="n">
        <v>1641.131741935484</v>
      </c>
      <c r="H12569" s="2" t="n">
        <v>0.0743684</v>
      </c>
      <c r="I12569" s="2" t="n">
        <v>4</v>
      </c>
      <c r="J12569" s="2" t="inlineStr">
        <is>
          <t>Top10_Net_Sellers</t>
        </is>
      </c>
      <c r="K12569" s="2" t="inlineStr">
        <is>
          <t>Online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SHLB</t>
        </is>
      </c>
      <c r="C12570" s="2" t="n">
        <v>57</v>
      </c>
      <c r="D12570" s="2" t="n">
        <v>483</v>
      </c>
      <c r="E12570" s="2" t="n">
        <v>1052</v>
      </c>
      <c r="F12570" s="2" t="n">
        <v>-569</v>
      </c>
      <c r="G12570" s="2" t="n">
        <v>1647.710496836241</v>
      </c>
      <c r="H12570" s="2" t="n">
        <v>0.0793706</v>
      </c>
      <c r="I12570" s="2" t="n">
        <v>5</v>
      </c>
      <c r="J12570" s="2" t="inlineStr">
        <is>
          <t>Top10_Net_Sellers</t>
        </is>
      </c>
      <c r="K12570" s="2" t="inlineStr">
        <is>
          <t>Aryatara Investment &amp;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SHLB</t>
        </is>
      </c>
      <c r="C12571" s="2" t="n">
        <v>54</v>
      </c>
      <c r="D12571" s="2" t="n">
        <v>10</v>
      </c>
      <c r="E12571" s="2" t="n">
        <v>390</v>
      </c>
      <c r="F12571" s="2" t="n">
        <v>-380</v>
      </c>
      <c r="G12571" s="2" t="n">
        <v>1621</v>
      </c>
      <c r="H12571" s="2" t="n">
        <v>0.001621</v>
      </c>
      <c r="I12571" s="2" t="n">
        <v>1</v>
      </c>
      <c r="J12571" s="2" t="inlineStr">
        <is>
          <t>Top10_Net_Sellers</t>
        </is>
      </c>
      <c r="K12571" s="2" t="inlineStr">
        <is>
          <t>Sewa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SHLB</t>
        </is>
      </c>
      <c r="C12572" s="2" t="n">
        <v>38</v>
      </c>
      <c r="D12572" s="2" t="n">
        <v>150</v>
      </c>
      <c r="E12572" s="2" t="n">
        <v>426</v>
      </c>
      <c r="F12572" s="2" t="n">
        <v>-276</v>
      </c>
      <c r="G12572" s="2" t="n">
        <v>1631.258333333333</v>
      </c>
      <c r="H12572" s="2" t="n">
        <v>0.0244146</v>
      </c>
      <c r="I12572" s="2" t="n">
        <v>3</v>
      </c>
      <c r="J12572" s="2" t="inlineStr">
        <is>
          <t>Top10_Net_Sellers</t>
        </is>
      </c>
      <c r="K12572" s="2" t="inlineStr">
        <is>
          <t>Dipshikha Dhitopatra Karobar Co.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SHLB</t>
        </is>
      </c>
      <c r="C12573" s="2" t="n">
        <v>1</v>
      </c>
      <c r="D12573" s="2" t="n">
        <v>25</v>
      </c>
      <c r="E12573" s="2" t="n">
        <v>255</v>
      </c>
      <c r="F12573" s="2" t="n">
        <v>-230</v>
      </c>
      <c r="G12573" s="2" t="n">
        <v>1656.24</v>
      </c>
      <c r="H12573" s="2" t="n">
        <v>0.0041406</v>
      </c>
      <c r="I12573" s="2" t="n">
        <v>1</v>
      </c>
      <c r="J12573" s="2" t="inlineStr">
        <is>
          <t>Top10_Net_Sellers</t>
        </is>
      </c>
      <c r="K12573" s="2" t="inlineStr">
        <is>
          <t>Kumari Securities Private Limited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SHLB</t>
        </is>
      </c>
      <c r="C12574" s="2" t="n">
        <v>62</v>
      </c>
      <c r="D12574" s="2" t="n">
        <v>367</v>
      </c>
      <c r="E12574" s="2" t="n">
        <v>570</v>
      </c>
      <c r="F12574" s="2" t="n">
        <v>-203</v>
      </c>
      <c r="G12574" s="2" t="n">
        <v>1650.983860502839</v>
      </c>
      <c r="H12574" s="2" t="n">
        <v>0.0599496</v>
      </c>
      <c r="I12574" s="2" t="n">
        <v>2</v>
      </c>
      <c r="J12574" s="2" t="inlineStr">
        <is>
          <t>Top10_Net_Sellers</t>
        </is>
      </c>
      <c r="K12574" s="2" t="inlineStr">
        <is>
          <t>Capital Max Securities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SHLB</t>
        </is>
      </c>
      <c r="C12575" s="2" t="n">
        <v>45</v>
      </c>
      <c r="D12575" s="2" t="n">
        <v>720</v>
      </c>
      <c r="E12575" s="2" t="n">
        <v>879</v>
      </c>
      <c r="F12575" s="2" t="n">
        <v>-159</v>
      </c>
      <c r="G12575" s="2" t="n">
        <v>1644.516666666667</v>
      </c>
      <c r="H12575" s="2" t="n">
        <v>0.11821345</v>
      </c>
      <c r="I12575" s="2" t="n">
        <v>4</v>
      </c>
      <c r="J12575" s="2" t="inlineStr">
        <is>
          <t>Top10_Net_Sellers</t>
        </is>
      </c>
      <c r="K12575" s="2" t="inlineStr">
        <is>
          <t>Imperial Securities Company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SHPC</t>
        </is>
      </c>
      <c r="C12576" s="2" t="n">
        <v>45</v>
      </c>
      <c r="D12576" s="2" t="n">
        <v>74888</v>
      </c>
      <c r="E12576" s="2" t="n">
        <v>173282</v>
      </c>
      <c r="F12576" s="2" t="n">
        <v>-98394</v>
      </c>
      <c r="G12576" s="2" t="n">
        <v>547.0160286474257</v>
      </c>
      <c r="H12576" s="2" t="n">
        <v>4.13141074</v>
      </c>
      <c r="I12576" s="2" t="n">
        <v>4</v>
      </c>
      <c r="J12576" s="2" t="inlineStr">
        <is>
          <t>Top10_Net_Sellers</t>
        </is>
      </c>
      <c r="K12576" s="2" t="inlineStr">
        <is>
          <t>Imperial Securities Company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SHPC</t>
        </is>
      </c>
      <c r="C12577" s="2" t="n">
        <v>42</v>
      </c>
      <c r="D12577" s="2" t="n">
        <v>103052</v>
      </c>
      <c r="E12577" s="2" t="n">
        <v>186101</v>
      </c>
      <c r="F12577" s="2" t="n">
        <v>-83049</v>
      </c>
      <c r="G12577" s="2" t="n">
        <v>548.2869342250932</v>
      </c>
      <c r="H12577" s="2" t="n">
        <v>5.6880286</v>
      </c>
      <c r="I12577" s="2" t="n">
        <v>6</v>
      </c>
      <c r="J12577" s="2" t="inlineStr">
        <is>
          <t>Top10_Net_Sellers</t>
        </is>
      </c>
      <c r="K12577" s="2" t="inlineStr">
        <is>
          <t>Sani Securities Company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SHPC</t>
        </is>
      </c>
      <c r="C12578" s="2" t="n">
        <v>81</v>
      </c>
      <c r="D12578" s="2" t="n">
        <v>6238</v>
      </c>
      <c r="E12578" s="2" t="n">
        <v>67272</v>
      </c>
      <c r="F12578" s="2" t="n">
        <v>-61034</v>
      </c>
      <c r="G12578" s="2" t="n">
        <v>551.5863934464332</v>
      </c>
      <c r="H12578" s="2" t="n">
        <v>0.34548746</v>
      </c>
      <c r="I12578" s="2" t="n">
        <v>2</v>
      </c>
      <c r="J12578" s="2" t="inlineStr">
        <is>
          <t>Top10_Net_Sellers</t>
        </is>
      </c>
      <c r="K12578" s="2" t="inlineStr">
        <is>
          <t>Akashbhairab Securities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SHPC</t>
        </is>
      </c>
      <c r="C12579" s="2" t="n">
        <v>34</v>
      </c>
      <c r="D12579" s="2" t="n">
        <v>57292</v>
      </c>
      <c r="E12579" s="2" t="n">
        <v>109593</v>
      </c>
      <c r="F12579" s="2" t="n">
        <v>-52301</v>
      </c>
      <c r="G12579" s="2" t="n">
        <v>549.0906096063842</v>
      </c>
      <c r="H12579" s="2" t="n">
        <v>3.16353334</v>
      </c>
      <c r="I12579" s="2" t="n">
        <v>5</v>
      </c>
      <c r="J12579" s="2" t="inlineStr">
        <is>
          <t>Top10_Net_Sellers</t>
        </is>
      </c>
      <c r="K12579" s="2" t="inlineStr">
        <is>
          <t>Vision Securities Pvt.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SHPC</t>
        </is>
      </c>
      <c r="C12580" s="2" t="n">
        <v>67</v>
      </c>
      <c r="D12580" s="2" t="n">
        <v>19634</v>
      </c>
      <c r="E12580" s="2" t="n">
        <v>63999</v>
      </c>
      <c r="F12580" s="2" t="n">
        <v>-44365</v>
      </c>
      <c r="G12580" s="2" t="n">
        <v>547.4993853260413</v>
      </c>
      <c r="H12580" s="2" t="n">
        <v>1.0688416</v>
      </c>
      <c r="I12580" s="2" t="n">
        <v>7</v>
      </c>
      <c r="J12580" s="2" t="inlineStr">
        <is>
          <t>Top10_Net_Sellers</t>
        </is>
      </c>
      <c r="K12580" s="2" t="inlineStr">
        <is>
          <t>Property Wizard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SHPC</t>
        </is>
      </c>
      <c r="C12581" s="2" t="n">
        <v>6</v>
      </c>
      <c r="D12581" s="2" t="n">
        <v>17390</v>
      </c>
      <c r="E12581" s="2" t="n">
        <v>61556</v>
      </c>
      <c r="F12581" s="2" t="n">
        <v>-44166</v>
      </c>
      <c r="G12581" s="2" t="n">
        <v>548.1376339454944</v>
      </c>
      <c r="H12581" s="2" t="n">
        <v>0.95746959</v>
      </c>
      <c r="I12581" s="2" t="n">
        <v>4</v>
      </c>
      <c r="J12581" s="2" t="inlineStr">
        <is>
          <t>Top10_Net_Sellers</t>
        </is>
      </c>
      <c r="K12581" s="2" t="inlineStr">
        <is>
          <t>Agrawal Securities (PVT)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SHPC</t>
        </is>
      </c>
      <c r="C12582" s="2" t="n">
        <v>58</v>
      </c>
      <c r="D12582" s="2" t="n">
        <v>47773</v>
      </c>
      <c r="E12582" s="2" t="n">
        <v>80993</v>
      </c>
      <c r="F12582" s="2" t="n">
        <v>-33220</v>
      </c>
      <c r="G12582" s="2" t="n">
        <v>548.7551798650072</v>
      </c>
      <c r="H12582" s="2" t="n">
        <v>2.64198122</v>
      </c>
      <c r="I12582" s="2" t="n">
        <v>4</v>
      </c>
      <c r="J12582" s="2" t="inlineStr">
        <is>
          <t>Top10_Net_Sellers</t>
        </is>
      </c>
      <c r="K12582" s="2" t="inlineStr">
        <is>
          <t>Naasa Securities Co.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SHPC</t>
        </is>
      </c>
      <c r="C12583" s="2" t="n">
        <v>33</v>
      </c>
      <c r="D12583" s="2" t="n">
        <v>57554</v>
      </c>
      <c r="E12583" s="2" t="n">
        <v>86572</v>
      </c>
      <c r="F12583" s="2" t="n">
        <v>-29018</v>
      </c>
      <c r="G12583" s="2" t="n">
        <v>548.0561539719054</v>
      </c>
      <c r="H12583" s="2" t="n">
        <v>3.19062753</v>
      </c>
      <c r="I12583" s="2" t="n">
        <v>10</v>
      </c>
      <c r="J12583" s="2" t="inlineStr">
        <is>
          <t>Top10_Net_Sellers</t>
        </is>
      </c>
      <c r="K12583" s="2" t="inlineStr">
        <is>
          <t>Dakshinkali Investment &amp; Securities Pvt.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SHPC</t>
        </is>
      </c>
      <c r="C12584" s="2" t="n">
        <v>36</v>
      </c>
      <c r="D12584" s="2" t="n">
        <v>23500</v>
      </c>
      <c r="E12584" s="2" t="n">
        <v>39580</v>
      </c>
      <c r="F12584" s="2" t="n">
        <v>-16080</v>
      </c>
      <c r="G12584" s="2" t="n">
        <v>548.7569902488656</v>
      </c>
      <c r="H12584" s="2" t="n">
        <v>1.30256371</v>
      </c>
      <c r="I12584" s="2" t="n">
        <v>6</v>
      </c>
      <c r="J12584" s="2" t="inlineStr">
        <is>
          <t>Top10_Net_Sellers</t>
        </is>
      </c>
      <c r="K12584" s="2" t="inlineStr">
        <is>
          <t>Secured Securities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SHPC</t>
        </is>
      </c>
      <c r="C12585" s="2" t="n">
        <v>97</v>
      </c>
      <c r="D12585" s="2" t="n">
        <v>50</v>
      </c>
      <c r="E12585" s="2" t="n">
        <v>16003</v>
      </c>
      <c r="F12585" s="2" t="n">
        <v>-15953</v>
      </c>
      <c r="G12585" s="2" t="n">
        <v>550.3666666666667</v>
      </c>
      <c r="H12585" s="2" t="n">
        <v>0.0027691</v>
      </c>
      <c r="I12585" s="2" t="n">
        <v>3</v>
      </c>
      <c r="J12585" s="2" t="inlineStr">
        <is>
          <t>Top10_Net_Sellers</t>
        </is>
      </c>
      <c r="K12585" s="2" t="inlineStr">
        <is>
          <t>R.B.B. Securities Company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SICL</t>
        </is>
      </c>
      <c r="C12586" s="2" t="n">
        <v>29</v>
      </c>
      <c r="D12586" s="2" t="n">
        <v>1869</v>
      </c>
      <c r="E12586" s="2" t="n">
        <v>11474</v>
      </c>
      <c r="F12586" s="2" t="n">
        <v>-9605</v>
      </c>
      <c r="G12586" s="2" t="n">
        <v>634.6285714285714</v>
      </c>
      <c r="H12586" s="2" t="n">
        <v>0.1188429</v>
      </c>
      <c r="I12586" s="2" t="n">
        <v>5</v>
      </c>
      <c r="J12586" s="2" t="inlineStr">
        <is>
          <t>Top10_Net_Sellers</t>
        </is>
      </c>
      <c r="K12586" s="2" t="inlineStr">
        <is>
          <t>Trisul Securities &amp; Investment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SICL</t>
        </is>
      </c>
      <c r="C12587" s="2" t="n">
        <v>38</v>
      </c>
      <c r="D12587" s="2" t="n">
        <v>1734</v>
      </c>
      <c r="E12587" s="2" t="n">
        <v>7874</v>
      </c>
      <c r="F12587" s="2" t="n">
        <v>-6140</v>
      </c>
      <c r="G12587" s="2" t="n">
        <v>631.0908093390714</v>
      </c>
      <c r="H12587" s="2" t="n">
        <v>0.10920465</v>
      </c>
      <c r="I12587" s="2" t="n">
        <v>5</v>
      </c>
      <c r="J12587" s="2" t="inlineStr">
        <is>
          <t>Top10_Net_Sellers</t>
        </is>
      </c>
      <c r="K12587" s="2" t="inlineStr">
        <is>
          <t>Dipshikha Dhitopatra Karobar Co.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SICL</t>
        </is>
      </c>
      <c r="C12588" s="2" t="n">
        <v>18</v>
      </c>
      <c r="D12588" s="2" t="n">
        <v>150</v>
      </c>
      <c r="E12588" s="2" t="n">
        <v>4987</v>
      </c>
      <c r="F12588" s="2" t="n">
        <v>-4837</v>
      </c>
      <c r="G12588" s="2" t="n">
        <v>640</v>
      </c>
      <c r="H12588" s="2" t="n">
        <v>0.0095</v>
      </c>
      <c r="I12588" s="2" t="n">
        <v>1</v>
      </c>
      <c r="J12588" s="2" t="inlineStr">
        <is>
          <t>Top10_Net_Sellers</t>
        </is>
      </c>
      <c r="K12588" s="2" t="inlineStr">
        <is>
          <t>Sagarmatha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SICL</t>
        </is>
      </c>
      <c r="C12589" s="2" t="n">
        <v>70</v>
      </c>
      <c r="D12589" s="2" t="n">
        <v>500</v>
      </c>
      <c r="E12589" s="2" t="n">
        <v>5058</v>
      </c>
      <c r="F12589" s="2" t="n">
        <v>-4558</v>
      </c>
      <c r="G12589" s="2" t="n">
        <v>624.8</v>
      </c>
      <c r="H12589" s="2" t="n">
        <v>0.03124</v>
      </c>
      <c r="I12589" s="2" t="n">
        <v>1</v>
      </c>
      <c r="J12589" s="2" t="inlineStr">
        <is>
          <t>Top10_Net_Sellers</t>
        </is>
      </c>
      <c r="K12589" s="2" t="inlineStr">
        <is>
          <t>Infinity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SICL</t>
        </is>
      </c>
      <c r="C12590" s="2" t="n">
        <v>58</v>
      </c>
      <c r="D12590" s="2" t="n">
        <v>6921</v>
      </c>
      <c r="E12590" s="2" t="n">
        <v>11272</v>
      </c>
      <c r="F12590" s="2" t="n">
        <v>-4351</v>
      </c>
      <c r="G12590" s="2" t="n">
        <v>633.2249176173146</v>
      </c>
      <c r="H12590" s="2" t="n">
        <v>0.43756579</v>
      </c>
      <c r="I12590" s="2" t="n">
        <v>10</v>
      </c>
      <c r="J12590" s="2" t="inlineStr">
        <is>
          <t>Top10_Net_Sellers</t>
        </is>
      </c>
      <c r="K12590" s="2" t="inlineStr">
        <is>
          <t>Naasa Securities Co.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SICL</t>
        </is>
      </c>
      <c r="C12591" s="2" t="n">
        <v>1</v>
      </c>
      <c r="D12591" s="2" t="n">
        <v>723</v>
      </c>
      <c r="E12591" s="2" t="n">
        <v>4847</v>
      </c>
      <c r="F12591" s="2" t="n">
        <v>-4124</v>
      </c>
      <c r="G12591" s="2" t="n">
        <v>632.6761867036377</v>
      </c>
      <c r="H12591" s="2" t="n">
        <v>0.04588354</v>
      </c>
      <c r="I12591" s="2" t="n">
        <v>4</v>
      </c>
      <c r="J12591" s="2" t="inlineStr">
        <is>
          <t>Top10_Net_Sellers</t>
        </is>
      </c>
      <c r="K12591" s="2" t="inlineStr">
        <is>
          <t>Kumari Securities Private Limited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SICL</t>
        </is>
      </c>
      <c r="C12592" s="2" t="n">
        <v>44</v>
      </c>
      <c r="D12592" s="2" t="n">
        <v>1621</v>
      </c>
      <c r="E12592" s="2" t="n">
        <v>4758</v>
      </c>
      <c r="F12592" s="2" t="n">
        <v>-3137</v>
      </c>
      <c r="G12592" s="2" t="n">
        <v>633.1061583883952</v>
      </c>
      <c r="H12592" s="2" t="n">
        <v>0.10237032</v>
      </c>
      <c r="I12592" s="2" t="n">
        <v>4</v>
      </c>
      <c r="J12592" s="2" t="inlineStr">
        <is>
          <t>Top10_Net_Sellers</t>
        </is>
      </c>
      <c r="K12592" s="2" t="inlineStr">
        <is>
          <t>Dynamic Money Managers Securities Pvt.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SICL</t>
        </is>
      </c>
      <c r="C12593" s="2" t="n">
        <v>52</v>
      </c>
      <c r="D12593" s="2" t="n">
        <v>977</v>
      </c>
      <c r="E12593" s="2" t="n">
        <v>3923</v>
      </c>
      <c r="F12593" s="2" t="n">
        <v>-2946</v>
      </c>
      <c r="G12593" s="2" t="n">
        <v>629.6391277546617</v>
      </c>
      <c r="H12593" s="2" t="n">
        <v>0.06144439</v>
      </c>
      <c r="I12593" s="2" t="n">
        <v>4</v>
      </c>
      <c r="J12593" s="2" t="inlineStr">
        <is>
          <t>Top10_Net_Sellers</t>
        </is>
      </c>
      <c r="K12593" s="2" t="inlineStr">
        <is>
          <t>Sundhara Securities Limited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SICL</t>
        </is>
      </c>
      <c r="C12594" s="2" t="n">
        <v>57</v>
      </c>
      <c r="D12594" s="2" t="n">
        <v>3606</v>
      </c>
      <c r="E12594" s="2" t="n">
        <v>5731</v>
      </c>
      <c r="F12594" s="2" t="n">
        <v>-2125</v>
      </c>
      <c r="G12594" s="2" t="n">
        <v>631.108195715491</v>
      </c>
      <c r="H12594" s="2" t="n">
        <v>0.22761788</v>
      </c>
      <c r="I12594" s="2" t="n">
        <v>7</v>
      </c>
      <c r="J12594" s="2" t="inlineStr">
        <is>
          <t>Top10_Net_Sellers</t>
        </is>
      </c>
      <c r="K12594" s="2" t="inlineStr">
        <is>
          <t>Aryatara Investment &amp;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SICL</t>
        </is>
      </c>
      <c r="C12595" s="2" t="n">
        <v>62</v>
      </c>
      <c r="D12595" s="2" t="n">
        <v>1192</v>
      </c>
      <c r="E12595" s="2" t="n">
        <v>3167</v>
      </c>
      <c r="F12595" s="2" t="n">
        <v>-1975</v>
      </c>
      <c r="G12595" s="2" t="n">
        <v>627.079298245614</v>
      </c>
      <c r="H12595" s="2" t="n">
        <v>0.0751121</v>
      </c>
      <c r="I12595" s="2" t="n">
        <v>4</v>
      </c>
      <c r="J12595" s="2" t="inlineStr">
        <is>
          <t>Top10_Net_Sellers</t>
        </is>
      </c>
      <c r="K12595" s="2" t="inlineStr">
        <is>
          <t>Capital Max Securities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SIFC</t>
        </is>
      </c>
      <c r="C12596" s="2" t="n">
        <v>4</v>
      </c>
      <c r="D12596" s="2" t="n">
        <v>5626</v>
      </c>
      <c r="E12596" s="2" t="n">
        <v>48059</v>
      </c>
      <c r="F12596" s="2" t="n">
        <v>-42433</v>
      </c>
      <c r="G12596" s="2" t="n">
        <v>603.7166806643676</v>
      </c>
      <c r="H12596" s="2" t="n">
        <v>0.33884965</v>
      </c>
      <c r="I12596" s="2" t="n">
        <v>4</v>
      </c>
      <c r="J12596" s="2" t="inlineStr">
        <is>
          <t>Top10_Net_Sellers</t>
        </is>
      </c>
      <c r="K12596" s="2" t="inlineStr">
        <is>
          <t>Opal Securities Investment (PVT)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SIFC</t>
        </is>
      </c>
      <c r="C12597" s="2" t="n">
        <v>49</v>
      </c>
      <c r="D12597" s="2" t="n">
        <v>13339</v>
      </c>
      <c r="E12597" s="2" t="n">
        <v>50888</v>
      </c>
      <c r="F12597" s="2" t="n">
        <v>-37549</v>
      </c>
      <c r="G12597" s="2" t="n">
        <v>600.407551773365</v>
      </c>
      <c r="H12597" s="2" t="n">
        <v>0.80140731</v>
      </c>
      <c r="I12597" s="2" t="n">
        <v>1</v>
      </c>
      <c r="J12597" s="2" t="inlineStr">
        <is>
          <t>Top10_Net_Sellers</t>
        </is>
      </c>
      <c r="K12597" s="2" t="inlineStr">
        <is>
          <t>Online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SIFC</t>
        </is>
      </c>
      <c r="C12598" s="2" t="n">
        <v>34</v>
      </c>
      <c r="D12598" s="2" t="n">
        <v>16448</v>
      </c>
      <c r="E12598" s="2" t="n">
        <v>45297</v>
      </c>
      <c r="F12598" s="2" t="n">
        <v>-28849</v>
      </c>
      <c r="G12598" s="2" t="n">
        <v>601.7792155496014</v>
      </c>
      <c r="H12598" s="2" t="n">
        <v>0.9773830100000001</v>
      </c>
      <c r="I12598" s="2" t="n">
        <v>3</v>
      </c>
      <c r="J12598" s="2" t="inlineStr">
        <is>
          <t>Top10_Net_Sellers</t>
        </is>
      </c>
      <c r="K12598" s="2" t="inlineStr">
        <is>
          <t>Vision Securities Pvt.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SIFC</t>
        </is>
      </c>
      <c r="C12599" s="2" t="n">
        <v>65</v>
      </c>
      <c r="D12599" s="2" t="n">
        <v>2995</v>
      </c>
      <c r="E12599" s="2" t="n">
        <v>29488</v>
      </c>
      <c r="F12599" s="2" t="n">
        <v>-26493</v>
      </c>
      <c r="G12599" s="2" t="n">
        <v>618.8044215071022</v>
      </c>
      <c r="H12599" s="2" t="n">
        <v>0.18386427</v>
      </c>
      <c r="I12599" s="2" t="n">
        <v>3</v>
      </c>
      <c r="J12599" s="2" t="inlineStr">
        <is>
          <t>Top10_Net_Sellers</t>
        </is>
      </c>
      <c r="K12599" s="2" t="inlineStr">
        <is>
          <t>SharePro Securities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SIFC</t>
        </is>
      </c>
      <c r="C12600" s="2" t="n">
        <v>32</v>
      </c>
      <c r="D12600" s="2" t="n">
        <v>7185</v>
      </c>
      <c r="E12600" s="2" t="n">
        <v>26426</v>
      </c>
      <c r="F12600" s="2" t="n">
        <v>-19241</v>
      </c>
      <c r="G12600" s="2" t="n">
        <v>581.4261051446088</v>
      </c>
      <c r="H12600" s="2" t="n">
        <v>0.42432629</v>
      </c>
      <c r="I12600" s="2" t="n">
        <v>1</v>
      </c>
      <c r="J12600" s="2" t="inlineStr">
        <is>
          <t>Top10_Net_Sellers</t>
        </is>
      </c>
      <c r="K12600" s="2" t="inlineStr">
        <is>
          <t>Premier Securities Company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SIFC</t>
        </is>
      </c>
      <c r="C12601" s="2" t="n">
        <v>40</v>
      </c>
      <c r="D12601" s="2" t="n">
        <v>1840</v>
      </c>
      <c r="E12601" s="2" t="n">
        <v>20576</v>
      </c>
      <c r="F12601" s="2" t="n">
        <v>-18736</v>
      </c>
      <c r="G12601" s="2" t="n">
        <v>599.4908</v>
      </c>
      <c r="H12601" s="2" t="n">
        <v>0.1100047</v>
      </c>
      <c r="I12601" s="2" t="n">
        <v>3</v>
      </c>
      <c r="J12601" s="2" t="inlineStr">
        <is>
          <t>Top10_Net_Sellers</t>
        </is>
      </c>
      <c r="K12601" s="2" t="inlineStr">
        <is>
          <t>Creative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SIFC</t>
        </is>
      </c>
      <c r="C12602" s="2" t="n">
        <v>45</v>
      </c>
      <c r="D12602" s="2" t="n">
        <v>37204</v>
      </c>
      <c r="E12602" s="2" t="n">
        <v>55469</v>
      </c>
      <c r="F12602" s="2" t="n">
        <v>-18265</v>
      </c>
      <c r="G12602" s="2" t="n">
        <v>600.8268677226383</v>
      </c>
      <c r="H12602" s="2" t="n">
        <v>2.18711054</v>
      </c>
      <c r="I12602" s="2" t="n">
        <v>5</v>
      </c>
      <c r="J12602" s="2" t="inlineStr">
        <is>
          <t>Top10_Net_Sellers</t>
        </is>
      </c>
      <c r="K12602" s="2" t="inlineStr">
        <is>
          <t>Imperial Securities Company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SIFC</t>
        </is>
      </c>
      <c r="C12603" s="2" t="n">
        <v>7</v>
      </c>
      <c r="D12603" s="2" t="n">
        <v>6192</v>
      </c>
      <c r="E12603" s="2" t="n">
        <v>23887</v>
      </c>
      <c r="F12603" s="2" t="n">
        <v>-17695</v>
      </c>
      <c r="G12603" s="2" t="n">
        <v>599.1199693550161</v>
      </c>
      <c r="H12603" s="2" t="n">
        <v>0.35142675</v>
      </c>
      <c r="I12603" s="2" t="n">
        <v>2</v>
      </c>
      <c r="J12603" s="2" t="inlineStr">
        <is>
          <t>Top10_Net_Sellers</t>
        </is>
      </c>
      <c r="K12603" s="2" t="inlineStr">
        <is>
          <t>J.F. Securities (PVT)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SIFC</t>
        </is>
      </c>
      <c r="C12604" s="2" t="n">
        <v>52</v>
      </c>
      <c r="D12604" s="2" t="n">
        <v>2010</v>
      </c>
      <c r="E12604" s="2" t="n">
        <v>18411</v>
      </c>
      <c r="F12604" s="2" t="n">
        <v>-16401</v>
      </c>
      <c r="G12604" s="2" t="n">
        <v>589.147384305835</v>
      </c>
      <c r="H12604" s="2" t="n">
        <v>0.1126869</v>
      </c>
      <c r="I12604" s="2" t="n">
        <v>0</v>
      </c>
      <c r="J12604" s="2" t="inlineStr">
        <is>
          <t>Top10_Net_Sellers</t>
        </is>
      </c>
      <c r="K12604" s="2" t="inlineStr">
        <is>
          <t>Sundhara Securities Limited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SIFC</t>
        </is>
      </c>
      <c r="C12605" s="2" t="n">
        <v>13</v>
      </c>
      <c r="D12605" s="2" t="n">
        <v>10902</v>
      </c>
      <c r="E12605" s="2" t="n">
        <v>25783</v>
      </c>
      <c r="F12605" s="2" t="n">
        <v>-14881</v>
      </c>
      <c r="G12605" s="2" t="n">
        <v>598.6084887718755</v>
      </c>
      <c r="H12605" s="2" t="n">
        <v>0.62601323</v>
      </c>
      <c r="I12605" s="2" t="n">
        <v>2</v>
      </c>
      <c r="J12605" s="2" t="inlineStr">
        <is>
          <t>Top10_Net_Sellers</t>
        </is>
      </c>
      <c r="K12605" s="2" t="inlineStr">
        <is>
          <t>Thrive Brokerage House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SIGS2</t>
        </is>
      </c>
      <c r="C12606" s="2" t="n">
        <v>17</v>
      </c>
      <c r="D12606" s="2" t="n">
        <v>12200</v>
      </c>
      <c r="E12606" s="2" t="n">
        <v>41500</v>
      </c>
      <c r="F12606" s="2" t="n">
        <v>-29300</v>
      </c>
      <c r="G12606" s="2" t="n">
        <v>9.969476190476191</v>
      </c>
      <c r="H12606" s="2" t="n">
        <v>0.0122179</v>
      </c>
      <c r="I12606" s="2" t="n">
        <v>1</v>
      </c>
      <c r="J12606" s="2" t="inlineStr">
        <is>
          <t>Top10_Net_Sellers</t>
        </is>
      </c>
      <c r="K12606" s="2" t="inlineStr">
        <is>
          <t>ABC Securities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SIGS2</t>
        </is>
      </c>
      <c r="C12607" s="2" t="n">
        <v>35</v>
      </c>
      <c r="D12607" s="2" t="n">
        <v>0</v>
      </c>
      <c r="E12607" s="2" t="n">
        <v>14100</v>
      </c>
      <c r="F12607" s="2" t="n">
        <v>-14100</v>
      </c>
      <c r="G12607" s="2" t="n">
        <v/>
      </c>
      <c r="H12607" s="2" t="n">
        <v>0</v>
      </c>
      <c r="I12607" s="2" t="n">
        <v>0</v>
      </c>
      <c r="J12607" s="2" t="inlineStr">
        <is>
          <t>Top10_Net_Sellers</t>
        </is>
      </c>
      <c r="K12607" s="2" t="inlineStr">
        <is>
          <t>Kohinoor Investment &amp;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SIGS2</t>
        </is>
      </c>
      <c r="C12608" s="2" t="n">
        <v>45</v>
      </c>
      <c r="D12608" s="2" t="n">
        <v>0</v>
      </c>
      <c r="E12608" s="2" t="n">
        <v>12700</v>
      </c>
      <c r="F12608" s="2" t="n">
        <v>-12700</v>
      </c>
      <c r="G12608" s="2" t="n">
        <v/>
      </c>
      <c r="H12608" s="2" t="n">
        <v>0</v>
      </c>
      <c r="I12608" s="2" t="n">
        <v>0</v>
      </c>
      <c r="J12608" s="2" t="inlineStr">
        <is>
          <t>Top10_Net_Sellers</t>
        </is>
      </c>
      <c r="K12608" s="2" t="inlineStr">
        <is>
          <t>Imperial Securities Company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SIGS2</t>
        </is>
      </c>
      <c r="C12609" s="2" t="n">
        <v>42</v>
      </c>
      <c r="D12609" s="2" t="n">
        <v>0</v>
      </c>
      <c r="E12609" s="2" t="n">
        <v>10600</v>
      </c>
      <c r="F12609" s="2" t="n">
        <v>-10600</v>
      </c>
      <c r="G12609" s="2" t="n">
        <v/>
      </c>
      <c r="H12609" s="2" t="n">
        <v>0</v>
      </c>
      <c r="I12609" s="2" t="n">
        <v>0</v>
      </c>
      <c r="J12609" s="2" t="inlineStr">
        <is>
          <t>Top10_Net_Sellers</t>
        </is>
      </c>
      <c r="K12609" s="2" t="inlineStr">
        <is>
          <t>Sani Securities Company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SIGS2</t>
        </is>
      </c>
      <c r="C12610" s="2" t="n">
        <v>94</v>
      </c>
      <c r="D12610" s="2" t="n">
        <v>0</v>
      </c>
      <c r="E12610" s="2" t="n">
        <v>9900</v>
      </c>
      <c r="F12610" s="2" t="n">
        <v>-9900</v>
      </c>
      <c r="G12610" s="2" t="n">
        <v/>
      </c>
      <c r="H12610" s="2" t="n">
        <v>0</v>
      </c>
      <c r="I12610" s="2" t="n">
        <v>0</v>
      </c>
      <c r="J12610" s="2" t="inlineStr">
        <is>
          <t>Top10_Net_Sellers</t>
        </is>
      </c>
      <c r="K12610" s="2" t="inlineStr">
        <is>
          <t>K.B.L. Securities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SIGS2</t>
        </is>
      </c>
      <c r="C12611" s="2" t="n">
        <v>44</v>
      </c>
      <c r="D12611" s="2" t="n">
        <v>0</v>
      </c>
      <c r="E12611" s="2" t="n">
        <v>5000</v>
      </c>
      <c r="F12611" s="2" t="n">
        <v>-5000</v>
      </c>
      <c r="G12611" s="2" t="n">
        <v/>
      </c>
      <c r="H12611" s="2" t="n">
        <v>0</v>
      </c>
      <c r="I12611" s="2" t="n">
        <v>0</v>
      </c>
      <c r="J12611" s="2" t="inlineStr">
        <is>
          <t>Top10_Net_Sellers</t>
        </is>
      </c>
      <c r="K12611" s="2" t="inlineStr">
        <is>
          <t>Dynamic Money Managers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SIGS2</t>
        </is>
      </c>
      <c r="C12612" s="2" t="n">
        <v>26</v>
      </c>
      <c r="D12612" s="2" t="n">
        <v>0</v>
      </c>
      <c r="E12612" s="2" t="n">
        <v>4900</v>
      </c>
      <c r="F12612" s="2" t="n">
        <v>-4900</v>
      </c>
      <c r="G12612" s="2" t="n">
        <v/>
      </c>
      <c r="H12612" s="2" t="n">
        <v>0</v>
      </c>
      <c r="I12612" s="2" t="n">
        <v>0</v>
      </c>
      <c r="J12612" s="2" t="inlineStr">
        <is>
          <t>Top10_Net_Sellers</t>
        </is>
      </c>
      <c r="K12612" s="2" t="inlineStr">
        <is>
          <t>Asian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SIGS2</t>
        </is>
      </c>
      <c r="C12613" s="2" t="n">
        <v>48</v>
      </c>
      <c r="D12613" s="2" t="n">
        <v>100</v>
      </c>
      <c r="E12613" s="2" t="n">
        <v>2100</v>
      </c>
      <c r="F12613" s="2" t="n">
        <v>-2000</v>
      </c>
      <c r="G12613" s="2" t="n">
        <v>10.02</v>
      </c>
      <c r="H12613" s="2" t="n">
        <v>0.0001002</v>
      </c>
      <c r="I12613" s="2" t="n">
        <v>1</v>
      </c>
      <c r="J12613" s="2" t="inlineStr">
        <is>
          <t>Top10_Net_Sellers</t>
        </is>
      </c>
      <c r="K12613" s="2" t="inlineStr">
        <is>
          <t>Trishakti Securities Public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SIGS2</t>
        </is>
      </c>
      <c r="C12614" s="2" t="n">
        <v>55</v>
      </c>
      <c r="D12614" s="2" t="n">
        <v>0</v>
      </c>
      <c r="E12614" s="2" t="n">
        <v>2000</v>
      </c>
      <c r="F12614" s="2" t="n">
        <v>-2000</v>
      </c>
      <c r="G12614" s="2" t="n">
        <v/>
      </c>
      <c r="H12614" s="2" t="n">
        <v>0</v>
      </c>
      <c r="I12614" s="2" t="n">
        <v>0</v>
      </c>
      <c r="J12614" s="2" t="inlineStr">
        <is>
          <t>Top10_Net_Sellers</t>
        </is>
      </c>
      <c r="K12614" s="2" t="inlineStr">
        <is>
          <t>Bhrikuti Stock Broking Co.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SIGS2</t>
        </is>
      </c>
      <c r="C12615" s="2" t="n">
        <v>46</v>
      </c>
      <c r="D12615" s="2" t="n">
        <v>0</v>
      </c>
      <c r="E12615" s="2" t="n">
        <v>1903</v>
      </c>
      <c r="F12615" s="2" t="n">
        <v>-1903</v>
      </c>
      <c r="G12615" s="2" t="n">
        <v/>
      </c>
      <c r="H12615" s="2" t="n">
        <v>0</v>
      </c>
      <c r="I12615" s="2" t="n">
        <v>0</v>
      </c>
      <c r="J12615" s="2" t="inlineStr">
        <is>
          <t>Top10_Net_Sellers</t>
        </is>
      </c>
      <c r="K12615" s="2" t="inlineStr">
        <is>
          <t>Kalika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SIGS3</t>
        </is>
      </c>
      <c r="C12616" s="2" t="n">
        <v>4</v>
      </c>
      <c r="D12616" s="2" t="n">
        <v>0</v>
      </c>
      <c r="E12616" s="2" t="n">
        <v>30300</v>
      </c>
      <c r="F12616" s="2" t="n">
        <v>-30300</v>
      </c>
      <c r="G12616" s="2" t="n">
        <v/>
      </c>
      <c r="H12616" s="2" t="n">
        <v>0</v>
      </c>
      <c r="I12616" s="2" t="n">
        <v>0</v>
      </c>
      <c r="J12616" s="2" t="inlineStr">
        <is>
          <t>Top10_Net_Sellers</t>
        </is>
      </c>
      <c r="K12616" s="2" t="inlineStr">
        <is>
          <t>Opal Securities Investment (PVT)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SIGS3</t>
        </is>
      </c>
      <c r="C12617" s="2" t="n">
        <v>32</v>
      </c>
      <c r="D12617" s="2" t="n">
        <v>0</v>
      </c>
      <c r="E12617" s="2" t="n">
        <v>19940</v>
      </c>
      <c r="F12617" s="2" t="n">
        <v>-19940</v>
      </c>
      <c r="G12617" s="2" t="n">
        <v/>
      </c>
      <c r="H12617" s="2" t="n">
        <v>0</v>
      </c>
      <c r="I12617" s="2" t="n">
        <v>0</v>
      </c>
      <c r="J12617" s="2" t="inlineStr">
        <is>
          <t>Top10_Net_Sellers</t>
        </is>
      </c>
      <c r="K12617" s="2" t="inlineStr">
        <is>
          <t>Premier Securities Company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SIGS3</t>
        </is>
      </c>
      <c r="C12618" s="2" t="n">
        <v>41</v>
      </c>
      <c r="D12618" s="2" t="n">
        <v>0</v>
      </c>
      <c r="E12618" s="2" t="n">
        <v>11400</v>
      </c>
      <c r="F12618" s="2" t="n">
        <v>-11400</v>
      </c>
      <c r="G12618" s="2" t="n">
        <v/>
      </c>
      <c r="H12618" s="2" t="n">
        <v>0</v>
      </c>
      <c r="I12618" s="2" t="n">
        <v>0</v>
      </c>
      <c r="J12618" s="2" t="inlineStr">
        <is>
          <t>Top10_Net_Sellers</t>
        </is>
      </c>
      <c r="K12618" s="2" t="inlineStr">
        <is>
          <t>Linch Stock Market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SIGS3</t>
        </is>
      </c>
      <c r="C12619" s="2" t="n">
        <v>47</v>
      </c>
      <c r="D12619" s="2" t="n">
        <v>0</v>
      </c>
      <c r="E12619" s="2" t="n">
        <v>10700</v>
      </c>
      <c r="F12619" s="2" t="n">
        <v>-10700</v>
      </c>
      <c r="G12619" s="2" t="n">
        <v/>
      </c>
      <c r="H12619" s="2" t="n">
        <v>0</v>
      </c>
      <c r="I12619" s="2" t="n">
        <v>0</v>
      </c>
      <c r="J12619" s="2" t="inlineStr">
        <is>
          <t>Top10_Net_Sellers</t>
        </is>
      </c>
      <c r="K12619" s="2" t="inlineStr">
        <is>
          <t>Neev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SIGS3</t>
        </is>
      </c>
      <c r="C12620" s="2" t="n">
        <v>58</v>
      </c>
      <c r="D12620" s="2" t="n">
        <v>4500</v>
      </c>
      <c r="E12620" s="2" t="n">
        <v>14650</v>
      </c>
      <c r="F12620" s="2" t="n">
        <v>-10150</v>
      </c>
      <c r="G12620" s="2" t="n">
        <v>10.29333333333333</v>
      </c>
      <c r="H12620" s="2" t="n">
        <v>0.004621</v>
      </c>
      <c r="I12620" s="2" t="n">
        <v>1</v>
      </c>
      <c r="J12620" s="2" t="inlineStr">
        <is>
          <t>Top10_Net_Sellers</t>
        </is>
      </c>
      <c r="K12620" s="2" t="inlineStr">
        <is>
          <t>Naasa Securities Co.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SIGS3</t>
        </is>
      </c>
      <c r="C12621" s="2" t="n">
        <v>43</v>
      </c>
      <c r="D12621" s="2" t="n">
        <v>0</v>
      </c>
      <c r="E12621" s="2" t="n">
        <v>10100</v>
      </c>
      <c r="F12621" s="2" t="n">
        <v>-10100</v>
      </c>
      <c r="G12621" s="2" t="n">
        <v/>
      </c>
      <c r="H12621" s="2" t="n">
        <v>0</v>
      </c>
      <c r="I12621" s="2" t="n">
        <v>0</v>
      </c>
      <c r="J12621" s="2" t="inlineStr">
        <is>
          <t>Top10_Net_Sellers</t>
        </is>
      </c>
      <c r="K12621" s="2" t="inlineStr">
        <is>
          <t>South Asian Bulls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SIGS3</t>
        </is>
      </c>
      <c r="C12622" s="2" t="n">
        <v>49</v>
      </c>
      <c r="D12622" s="2" t="n">
        <v>576</v>
      </c>
      <c r="E12622" s="2" t="n">
        <v>10550</v>
      </c>
      <c r="F12622" s="2" t="n">
        <v>-9974</v>
      </c>
      <c r="G12622" s="2" t="n">
        <v>10.2</v>
      </c>
      <c r="H12622" s="2" t="n">
        <v>0.00058752</v>
      </c>
      <c r="I12622" s="2" t="n">
        <v>1</v>
      </c>
      <c r="J12622" s="2" t="inlineStr">
        <is>
          <t>Top10_Net_Sellers</t>
        </is>
      </c>
      <c r="K12622" s="2" t="inlineStr">
        <is>
          <t>Online Securities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SIGS3</t>
        </is>
      </c>
      <c r="C12623" s="2" t="n">
        <v>7</v>
      </c>
      <c r="D12623" s="2" t="n">
        <v>0</v>
      </c>
      <c r="E12623" s="2" t="n">
        <v>4700</v>
      </c>
      <c r="F12623" s="2" t="n">
        <v>-4700</v>
      </c>
      <c r="G12623" s="2" t="n">
        <v/>
      </c>
      <c r="H12623" s="2" t="n">
        <v>0</v>
      </c>
      <c r="I12623" s="2" t="n">
        <v>0</v>
      </c>
      <c r="J12623" s="2" t="inlineStr">
        <is>
          <t>Top10_Net_Sellers</t>
        </is>
      </c>
      <c r="K12623" s="2" t="inlineStr">
        <is>
          <t>J.F. Securities (PVT)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SIGS3</t>
        </is>
      </c>
      <c r="C12624" s="2" t="n">
        <v>42</v>
      </c>
      <c r="D12624" s="2" t="n">
        <v>0</v>
      </c>
      <c r="E12624" s="2" t="n">
        <v>4400</v>
      </c>
      <c r="F12624" s="2" t="n">
        <v>-4400</v>
      </c>
      <c r="G12624" s="2" t="n">
        <v/>
      </c>
      <c r="H12624" s="2" t="n">
        <v>0</v>
      </c>
      <c r="I12624" s="2" t="n">
        <v>0</v>
      </c>
      <c r="J12624" s="2" t="inlineStr">
        <is>
          <t>Top10_Net_Sellers</t>
        </is>
      </c>
      <c r="K12624" s="2" t="inlineStr">
        <is>
          <t>Sani Securities Company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SIGS3</t>
        </is>
      </c>
      <c r="C12625" s="2" t="n">
        <v>55</v>
      </c>
      <c r="D12625" s="2" t="n">
        <v>200</v>
      </c>
      <c r="E12625" s="2" t="n">
        <v>4200</v>
      </c>
      <c r="F12625" s="2" t="n">
        <v>-4000</v>
      </c>
      <c r="G12625" s="2" t="n">
        <v>10.01</v>
      </c>
      <c r="H12625" s="2" t="n">
        <v>0.0002002</v>
      </c>
      <c r="I12625" s="2" t="n">
        <v>1</v>
      </c>
      <c r="J12625" s="2" t="inlineStr">
        <is>
          <t>Top10_Net_Sellers</t>
        </is>
      </c>
      <c r="K12625" s="2" t="inlineStr">
        <is>
          <t>Bhrikuti Stock Broking Co.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SIKLES</t>
        </is>
      </c>
      <c r="C12626" s="2" t="n">
        <v>48</v>
      </c>
      <c r="D12626" s="2" t="n">
        <v>72018</v>
      </c>
      <c r="E12626" s="2" t="n">
        <v>111998</v>
      </c>
      <c r="F12626" s="2" t="n">
        <v>-39980</v>
      </c>
      <c r="G12626" s="2" t="n">
        <v>627.5690178334678</v>
      </c>
      <c r="H12626" s="2" t="n">
        <v>4.58580001</v>
      </c>
      <c r="I12626" s="2" t="n">
        <v>5</v>
      </c>
      <c r="J12626" s="2" t="inlineStr">
        <is>
          <t>Top10_Net_Sellers</t>
        </is>
      </c>
      <c r="K12626" s="2" t="inlineStr">
        <is>
          <t>Trishakti Securities Public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SIKLES</t>
        </is>
      </c>
      <c r="C12627" s="2" t="n">
        <v>44</v>
      </c>
      <c r="D12627" s="2" t="n">
        <v>4415</v>
      </c>
      <c r="E12627" s="2" t="n">
        <v>18638</v>
      </c>
      <c r="F12627" s="2" t="n">
        <v>-14223</v>
      </c>
      <c r="G12627" s="2" t="n">
        <v>630.026785919046</v>
      </c>
      <c r="H12627" s="2" t="n">
        <v>0.278955</v>
      </c>
      <c r="I12627" s="2" t="n">
        <v>6</v>
      </c>
      <c r="J12627" s="2" t="inlineStr">
        <is>
          <t>Top10_Net_Sellers</t>
        </is>
      </c>
      <c r="K12627" s="2" t="inlineStr">
        <is>
          <t>Dynamic Money Managers Securities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SIKLES</t>
        </is>
      </c>
      <c r="C12628" s="2" t="n">
        <v>81</v>
      </c>
      <c r="D12628" s="2" t="n">
        <v>2971</v>
      </c>
      <c r="E12628" s="2" t="n">
        <v>16783</v>
      </c>
      <c r="F12628" s="2" t="n">
        <v>-13812</v>
      </c>
      <c r="G12628" s="2" t="n">
        <v>635.8501276335345</v>
      </c>
      <c r="H12628" s="2" t="n">
        <v>0.1889258</v>
      </c>
      <c r="I12628" s="2" t="n">
        <v>2</v>
      </c>
      <c r="J12628" s="2" t="inlineStr">
        <is>
          <t>Top10_Net_Sellers</t>
        </is>
      </c>
      <c r="K12628" s="2" t="inlineStr">
        <is>
          <t>Akashbhairab Securities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SIKLES</t>
        </is>
      </c>
      <c r="C12629" s="2" t="n">
        <v>65</v>
      </c>
      <c r="D12629" s="2" t="n">
        <v>2055</v>
      </c>
      <c r="E12629" s="2" t="n">
        <v>11665</v>
      </c>
      <c r="F12629" s="2" t="n">
        <v>-9610</v>
      </c>
      <c r="G12629" s="2" t="n">
        <v>631.1175610658772</v>
      </c>
      <c r="H12629" s="2" t="n">
        <v>0.12939796</v>
      </c>
      <c r="I12629" s="2" t="n">
        <v>4</v>
      </c>
      <c r="J12629" s="2" t="inlineStr">
        <is>
          <t>Top10_Net_Sellers</t>
        </is>
      </c>
      <c r="K12629" s="2" t="inlineStr">
        <is>
          <t>SharePro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SIKLES</t>
        </is>
      </c>
      <c r="C12630" s="2" t="n">
        <v>35</v>
      </c>
      <c r="D12630" s="2" t="n">
        <v>9712</v>
      </c>
      <c r="E12630" s="2" t="n">
        <v>18826</v>
      </c>
      <c r="F12630" s="2" t="n">
        <v>-9114</v>
      </c>
      <c r="G12630" s="2" t="n">
        <v>628.1930955265855</v>
      </c>
      <c r="H12630" s="2" t="n">
        <v>0.61306932</v>
      </c>
      <c r="I12630" s="2" t="n">
        <v>3</v>
      </c>
      <c r="J12630" s="2" t="inlineStr">
        <is>
          <t>Top10_Net_Sellers</t>
        </is>
      </c>
      <c r="K12630" s="2" t="inlineStr">
        <is>
          <t>Kohinoor Investment &amp;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SIKLES</t>
        </is>
      </c>
      <c r="C12631" s="2" t="n">
        <v>56</v>
      </c>
      <c r="D12631" s="2" t="n">
        <v>2235</v>
      </c>
      <c r="E12631" s="2" t="n">
        <v>10945</v>
      </c>
      <c r="F12631" s="2" t="n">
        <v>-8710</v>
      </c>
      <c r="G12631" s="2" t="n">
        <v>628.5543104134566</v>
      </c>
      <c r="H12631" s="2" t="n">
        <v>0.14037616</v>
      </c>
      <c r="I12631" s="2" t="n">
        <v>3</v>
      </c>
      <c r="J12631" s="2" t="inlineStr">
        <is>
          <t>Top10_Net_Sellers</t>
        </is>
      </c>
      <c r="K12631" s="2" t="inlineStr">
        <is>
          <t>Sri Hari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SIKLES</t>
        </is>
      </c>
      <c r="C12632" s="2" t="n">
        <v>74</v>
      </c>
      <c r="D12632" s="2" t="n">
        <v>6009</v>
      </c>
      <c r="E12632" s="2" t="n">
        <v>14327</v>
      </c>
      <c r="F12632" s="2" t="n">
        <v>-8318</v>
      </c>
      <c r="G12632" s="2" t="n">
        <v>623.9728723812317</v>
      </c>
      <c r="H12632" s="2" t="n">
        <v>0.37874494</v>
      </c>
      <c r="I12632" s="2" t="n">
        <v>7</v>
      </c>
      <c r="J12632" s="2" t="inlineStr">
        <is>
          <t>Top10_Net_Sellers</t>
        </is>
      </c>
      <c r="K12632" s="2" t="inlineStr">
        <is>
          <t>Kalash Stock Market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SIKLES</t>
        </is>
      </c>
      <c r="C12633" s="2" t="n">
        <v>34</v>
      </c>
      <c r="D12633" s="2" t="n">
        <v>15973</v>
      </c>
      <c r="E12633" s="2" t="n">
        <v>23130</v>
      </c>
      <c r="F12633" s="2" t="n">
        <v>-7157</v>
      </c>
      <c r="G12633" s="2" t="n">
        <v>624.5995614783833</v>
      </c>
      <c r="H12633" s="2" t="n">
        <v>1.00429515</v>
      </c>
      <c r="I12633" s="2" t="n">
        <v>6</v>
      </c>
      <c r="J12633" s="2" t="inlineStr">
        <is>
          <t>Top10_Net_Sellers</t>
        </is>
      </c>
      <c r="K12633" s="2" t="inlineStr">
        <is>
          <t>Vision Securities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SIKLES</t>
        </is>
      </c>
      <c r="C12634" s="2" t="n">
        <v>14</v>
      </c>
      <c r="D12634" s="2" t="n">
        <v>23630</v>
      </c>
      <c r="E12634" s="2" t="n">
        <v>30079</v>
      </c>
      <c r="F12634" s="2" t="n">
        <v>-6449</v>
      </c>
      <c r="G12634" s="2" t="n">
        <v>626.419067952997</v>
      </c>
      <c r="H12634" s="2" t="n">
        <v>1.49233931</v>
      </c>
      <c r="I12634" s="2" t="n">
        <v>7</v>
      </c>
      <c r="J12634" s="2" t="inlineStr">
        <is>
          <t>Top10_Net_Sellers</t>
        </is>
      </c>
      <c r="K12634" s="2" t="inlineStr">
        <is>
          <t>Nepal Stock House (PVT)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SIKLES</t>
        </is>
      </c>
      <c r="C12635" s="2" t="n">
        <v>52</v>
      </c>
      <c r="D12635" s="2" t="n">
        <v>5273</v>
      </c>
      <c r="E12635" s="2" t="n">
        <v>10533</v>
      </c>
      <c r="F12635" s="2" t="n">
        <v>-5260</v>
      </c>
      <c r="G12635" s="2" t="n">
        <v>630.4049281271539</v>
      </c>
      <c r="H12635" s="2" t="n">
        <v>0.3334342</v>
      </c>
      <c r="I12635" s="2" t="n">
        <v>7</v>
      </c>
      <c r="J12635" s="2" t="inlineStr">
        <is>
          <t>Top10_Net_Sellers</t>
        </is>
      </c>
      <c r="K12635" s="2" t="inlineStr">
        <is>
          <t>Sundhara Securities Limited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SINDU</t>
        </is>
      </c>
      <c r="C12636" s="2" t="n">
        <v>42</v>
      </c>
      <c r="D12636" s="2" t="n">
        <v>28857</v>
      </c>
      <c r="E12636" s="2" t="n">
        <v>60887</v>
      </c>
      <c r="F12636" s="2" t="n">
        <v>-32030</v>
      </c>
      <c r="G12636" s="2" t="n">
        <v>803.5996439188548</v>
      </c>
      <c r="H12636" s="2" t="n">
        <v>2.3435571</v>
      </c>
      <c r="I12636" s="2" t="n">
        <v>4</v>
      </c>
      <c r="J12636" s="2" t="inlineStr">
        <is>
          <t>Top10_Net_Sellers</t>
        </is>
      </c>
      <c r="K12636" s="2" t="inlineStr">
        <is>
          <t>Sani Securities Company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SINDU</t>
        </is>
      </c>
      <c r="C12637" s="2" t="n">
        <v>41</v>
      </c>
      <c r="D12637" s="2" t="n">
        <v>7296</v>
      </c>
      <c r="E12637" s="2" t="n">
        <v>23800</v>
      </c>
      <c r="F12637" s="2" t="n">
        <v>-16504</v>
      </c>
      <c r="G12637" s="2" t="n">
        <v>803.4239531304274</v>
      </c>
      <c r="H12637" s="2" t="n">
        <v>0.5920638699999999</v>
      </c>
      <c r="I12637" s="2" t="n">
        <v>3</v>
      </c>
      <c r="J12637" s="2" t="inlineStr">
        <is>
          <t>Top10_Net_Sellers</t>
        </is>
      </c>
      <c r="K12637" s="2" t="inlineStr">
        <is>
          <t>Linch Stock Market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SINDU</t>
        </is>
      </c>
      <c r="C12638" s="2" t="n">
        <v>48</v>
      </c>
      <c r="D12638" s="2" t="n">
        <v>20878</v>
      </c>
      <c r="E12638" s="2" t="n">
        <v>35802</v>
      </c>
      <c r="F12638" s="2" t="n">
        <v>-14924</v>
      </c>
      <c r="G12638" s="2" t="n">
        <v>811.1792596956795</v>
      </c>
      <c r="H12638" s="2" t="n">
        <v>1.70720267</v>
      </c>
      <c r="I12638" s="2" t="n">
        <v>5</v>
      </c>
      <c r="J12638" s="2" t="inlineStr">
        <is>
          <t>Top10_Net_Sellers</t>
        </is>
      </c>
      <c r="K12638" s="2" t="inlineStr">
        <is>
          <t>Trishakti Securities Public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SINDU</t>
        </is>
      </c>
      <c r="C12639" s="2" t="n">
        <v>17</v>
      </c>
      <c r="D12639" s="2" t="n">
        <v>7947</v>
      </c>
      <c r="E12639" s="2" t="n">
        <v>22695</v>
      </c>
      <c r="F12639" s="2" t="n">
        <v>-14748</v>
      </c>
      <c r="G12639" s="2" t="n">
        <v>820.3049507834905</v>
      </c>
      <c r="H12639" s="2" t="n">
        <v>0.6642587</v>
      </c>
      <c r="I12639" s="2" t="n">
        <v>4</v>
      </c>
      <c r="J12639" s="2" t="inlineStr">
        <is>
          <t>Top10_Net_Sellers</t>
        </is>
      </c>
      <c r="K12639" s="2" t="inlineStr">
        <is>
          <t>ABC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SINDU</t>
        </is>
      </c>
      <c r="C12640" s="2" t="n">
        <v>49</v>
      </c>
      <c r="D12640" s="2" t="n">
        <v>34300</v>
      </c>
      <c r="E12640" s="2" t="n">
        <v>44009</v>
      </c>
      <c r="F12640" s="2" t="n">
        <v>-9709</v>
      </c>
      <c r="G12640" s="2" t="n">
        <v>803.2656353288949</v>
      </c>
      <c r="H12640" s="2" t="n">
        <v>2.83497337</v>
      </c>
      <c r="I12640" s="2" t="n">
        <v>4</v>
      </c>
      <c r="J12640" s="2" t="inlineStr">
        <is>
          <t>Top10_Net_Sellers</t>
        </is>
      </c>
      <c r="K12640" s="2" t="inlineStr">
        <is>
          <t>Online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SINDU</t>
        </is>
      </c>
      <c r="C12641" s="2" t="n">
        <v>54</v>
      </c>
      <c r="D12641" s="2" t="n">
        <v>5892</v>
      </c>
      <c r="E12641" s="2" t="n">
        <v>13076</v>
      </c>
      <c r="F12641" s="2" t="n">
        <v>-7184</v>
      </c>
      <c r="G12641" s="2" t="n">
        <v>808.2573562436669</v>
      </c>
      <c r="H12641" s="2" t="n">
        <v>0.4917444</v>
      </c>
      <c r="I12641" s="2" t="n">
        <v>5</v>
      </c>
      <c r="J12641" s="2" t="inlineStr">
        <is>
          <t>Top10_Net_Sellers</t>
        </is>
      </c>
      <c r="K12641" s="2" t="inlineStr">
        <is>
          <t>Sewa Securities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SINDU</t>
        </is>
      </c>
      <c r="C12642" s="2" t="n">
        <v>32</v>
      </c>
      <c r="D12642" s="2" t="n">
        <v>12264</v>
      </c>
      <c r="E12642" s="2" t="n">
        <v>19288</v>
      </c>
      <c r="F12642" s="2" t="n">
        <v>-7024</v>
      </c>
      <c r="G12642" s="2" t="n">
        <v>809.2486550876609</v>
      </c>
      <c r="H12642" s="2" t="n">
        <v>1.03634123</v>
      </c>
      <c r="I12642" s="2" t="n">
        <v>4</v>
      </c>
      <c r="J12642" s="2" t="inlineStr">
        <is>
          <t>Top10_Net_Sellers</t>
        </is>
      </c>
      <c r="K12642" s="2" t="inlineStr">
        <is>
          <t>Premier Securities Company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SINDU</t>
        </is>
      </c>
      <c r="C12643" s="2" t="n">
        <v>57</v>
      </c>
      <c r="D12643" s="2" t="n">
        <v>34894</v>
      </c>
      <c r="E12643" s="2" t="n">
        <v>41753</v>
      </c>
      <c r="F12643" s="2" t="n">
        <v>-6859</v>
      </c>
      <c r="G12643" s="2" t="n">
        <v>805.1700820560548</v>
      </c>
      <c r="H12643" s="2" t="n">
        <v>2.84242766</v>
      </c>
      <c r="I12643" s="2" t="n">
        <v>6</v>
      </c>
      <c r="J12643" s="2" t="inlineStr">
        <is>
          <t>Top10_Net_Sellers</t>
        </is>
      </c>
      <c r="K12643" s="2" t="inlineStr">
        <is>
          <t>Aryatara Investment &amp; Securities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SINDU</t>
        </is>
      </c>
      <c r="C12644" s="2" t="n">
        <v>22</v>
      </c>
      <c r="D12644" s="2" t="n">
        <v>12235</v>
      </c>
      <c r="E12644" s="2" t="n">
        <v>18977</v>
      </c>
      <c r="F12644" s="2" t="n">
        <v>-6742</v>
      </c>
      <c r="G12644" s="2" t="n">
        <v>809.5825256389522</v>
      </c>
      <c r="H12644" s="2" t="n">
        <v>1.01293731</v>
      </c>
      <c r="I12644" s="2" t="n">
        <v>8</v>
      </c>
      <c r="J12644" s="2" t="inlineStr">
        <is>
          <t>Top10_Net_Sellers</t>
        </is>
      </c>
      <c r="K12644" s="2" t="inlineStr">
        <is>
          <t>Siprabi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SINDU</t>
        </is>
      </c>
      <c r="C12645" s="2" t="n">
        <v>62</v>
      </c>
      <c r="D12645" s="2" t="n">
        <v>4948</v>
      </c>
      <c r="E12645" s="2" t="n">
        <v>11643</v>
      </c>
      <c r="F12645" s="2" t="n">
        <v>-6695</v>
      </c>
      <c r="G12645" s="2" t="n">
        <v>805.1375831986888</v>
      </c>
      <c r="H12645" s="2" t="n">
        <v>0.4108969</v>
      </c>
      <c r="I12645" s="2" t="n">
        <v>3</v>
      </c>
      <c r="J12645" s="2" t="inlineStr">
        <is>
          <t>Top10_Net_Sellers</t>
        </is>
      </c>
      <c r="K12645" s="2" t="inlineStr">
        <is>
          <t>Capital Max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SJCL</t>
        </is>
      </c>
      <c r="C12646" s="2" t="n">
        <v>58</v>
      </c>
      <c r="D12646" s="2" t="n">
        <v>21780</v>
      </c>
      <c r="E12646" s="2" t="n">
        <v>118223</v>
      </c>
      <c r="F12646" s="2" t="n">
        <v>-96443</v>
      </c>
      <c r="G12646" s="2" t="n">
        <v>297.7363872003901</v>
      </c>
      <c r="H12646" s="2" t="n">
        <v>0.65094493</v>
      </c>
      <c r="I12646" s="2" t="n">
        <v>5</v>
      </c>
      <c r="J12646" s="2" t="inlineStr">
        <is>
          <t>Top10_Net_Sellers</t>
        </is>
      </c>
      <c r="K12646" s="2" t="inlineStr">
        <is>
          <t>Naasa Securities Co.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SJCL</t>
        </is>
      </c>
      <c r="C12647" s="2" t="n">
        <v>42</v>
      </c>
      <c r="D12647" s="2" t="n">
        <v>1972</v>
      </c>
      <c r="E12647" s="2" t="n">
        <v>10333</v>
      </c>
      <c r="F12647" s="2" t="n">
        <v>-8361</v>
      </c>
      <c r="G12647" s="2" t="n">
        <v>298.9871060965569</v>
      </c>
      <c r="H12647" s="2" t="n">
        <v>0.05863074</v>
      </c>
      <c r="I12647" s="2" t="n">
        <v>3</v>
      </c>
      <c r="J12647" s="2" t="inlineStr">
        <is>
          <t>Top10_Net_Sellers</t>
        </is>
      </c>
      <c r="K12647" s="2" t="inlineStr">
        <is>
          <t>Sani Securities Company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SJCL</t>
        </is>
      </c>
      <c r="C12648" s="2" t="n">
        <v>35</v>
      </c>
      <c r="D12648" s="2" t="n">
        <v>1470</v>
      </c>
      <c r="E12648" s="2" t="n">
        <v>9635</v>
      </c>
      <c r="F12648" s="2" t="n">
        <v>-8165</v>
      </c>
      <c r="G12648" s="2" t="n">
        <v>297.6059757236227</v>
      </c>
      <c r="H12648" s="2" t="n">
        <v>0.043787</v>
      </c>
      <c r="I12648" s="2" t="n">
        <v>1</v>
      </c>
      <c r="J12648" s="2" t="inlineStr">
        <is>
          <t>Top10_Net_Sellers</t>
        </is>
      </c>
      <c r="K12648" s="2" t="inlineStr">
        <is>
          <t>Kohinoor Investment &amp; Securities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SJCL</t>
        </is>
      </c>
      <c r="C12649" s="2" t="n">
        <v>48</v>
      </c>
      <c r="D12649" s="2" t="n">
        <v>2920</v>
      </c>
      <c r="E12649" s="2" t="n">
        <v>10785</v>
      </c>
      <c r="F12649" s="2" t="n">
        <v>-7865</v>
      </c>
      <c r="G12649" s="2" t="n">
        <v>300.1342821782178</v>
      </c>
      <c r="H12649" s="2" t="n">
        <v>0.08847650000000001</v>
      </c>
      <c r="I12649" s="2" t="n">
        <v>2</v>
      </c>
      <c r="J12649" s="2" t="inlineStr">
        <is>
          <t>Top10_Net_Sellers</t>
        </is>
      </c>
      <c r="K12649" s="2" t="inlineStr">
        <is>
          <t>Trishakti Securities Public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SJCL</t>
        </is>
      </c>
      <c r="C12650" s="2" t="n">
        <v>51</v>
      </c>
      <c r="D12650" s="2" t="n">
        <v>4986</v>
      </c>
      <c r="E12650" s="2" t="n">
        <v>12703</v>
      </c>
      <c r="F12650" s="2" t="n">
        <v>-7717</v>
      </c>
      <c r="G12650" s="2" t="n">
        <v>298.1678837238482</v>
      </c>
      <c r="H12650" s="2" t="n">
        <v>0.14891533</v>
      </c>
      <c r="I12650" s="2" t="n">
        <v>6</v>
      </c>
      <c r="J12650" s="2" t="inlineStr">
        <is>
          <t>Top10_Net_Sellers</t>
        </is>
      </c>
      <c r="K12650" s="2" t="inlineStr">
        <is>
          <t>Oxford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SJCL</t>
        </is>
      </c>
      <c r="C12651" s="2" t="n">
        <v>22</v>
      </c>
      <c r="D12651" s="2" t="n">
        <v>2463</v>
      </c>
      <c r="E12651" s="2" t="n">
        <v>9325</v>
      </c>
      <c r="F12651" s="2" t="n">
        <v>-6862</v>
      </c>
      <c r="G12651" s="2" t="n">
        <v>296.462987904544</v>
      </c>
      <c r="H12651" s="2" t="n">
        <v>0.0729456</v>
      </c>
      <c r="I12651" s="2" t="n">
        <v>5</v>
      </c>
      <c r="J12651" s="2" t="inlineStr">
        <is>
          <t>Top10_Net_Sellers</t>
        </is>
      </c>
      <c r="K12651" s="2" t="inlineStr">
        <is>
          <t>Siprabi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SJCL</t>
        </is>
      </c>
      <c r="C12652" s="2" t="n">
        <v>49</v>
      </c>
      <c r="D12652" s="2" t="n">
        <v>2895</v>
      </c>
      <c r="E12652" s="2" t="n">
        <v>9143</v>
      </c>
      <c r="F12652" s="2" t="n">
        <v>-6248</v>
      </c>
      <c r="G12652" s="2" t="n">
        <v>297.2773353287307</v>
      </c>
      <c r="H12652" s="2" t="n">
        <v>0.08702166</v>
      </c>
      <c r="I12652" s="2" t="n">
        <v>2</v>
      </c>
      <c r="J12652" s="2" t="inlineStr">
        <is>
          <t>Top10_Net_Sellers</t>
        </is>
      </c>
      <c r="K12652" s="2" t="inlineStr">
        <is>
          <t>Online Securities Pvt.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SJCL</t>
        </is>
      </c>
      <c r="C12653" s="2" t="n">
        <v>59</v>
      </c>
      <c r="D12653" s="2" t="n">
        <v>1780</v>
      </c>
      <c r="E12653" s="2" t="n">
        <v>7626</v>
      </c>
      <c r="F12653" s="2" t="n">
        <v>-5846</v>
      </c>
      <c r="G12653" s="2" t="n">
        <v>300.9833333333333</v>
      </c>
      <c r="H12653" s="2" t="n">
        <v>0.052996</v>
      </c>
      <c r="I12653" s="2" t="n">
        <v>3</v>
      </c>
      <c r="J12653" s="2" t="inlineStr">
        <is>
          <t>Top10_Net_Sellers</t>
        </is>
      </c>
      <c r="K12653" s="2" t="inlineStr">
        <is>
          <t>Deevyaa Securities &amp; Stock House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SJCL</t>
        </is>
      </c>
      <c r="C12654" s="2" t="n">
        <v>81</v>
      </c>
      <c r="D12654" s="2" t="n">
        <v>0</v>
      </c>
      <c r="E12654" s="2" t="n">
        <v>4977</v>
      </c>
      <c r="F12654" s="2" t="n">
        <v>-4977</v>
      </c>
      <c r="G12654" s="2" t="n">
        <v/>
      </c>
      <c r="H12654" s="2" t="n">
        <v>0</v>
      </c>
      <c r="I12654" s="2" t="n">
        <v>0</v>
      </c>
      <c r="J12654" s="2" t="inlineStr">
        <is>
          <t>Top10_Net_Sellers</t>
        </is>
      </c>
      <c r="K12654" s="2" t="inlineStr">
        <is>
          <t>Akashbhairab Securities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SJCL</t>
        </is>
      </c>
      <c r="C12655" s="2" t="n">
        <v>56</v>
      </c>
      <c r="D12655" s="2" t="n">
        <v>3698</v>
      </c>
      <c r="E12655" s="2" t="n">
        <v>7833</v>
      </c>
      <c r="F12655" s="2" t="n">
        <v>-4135</v>
      </c>
      <c r="G12655" s="2" t="n">
        <v>299.7067521612993</v>
      </c>
      <c r="H12655" s="2" t="n">
        <v>0.10941208</v>
      </c>
      <c r="I12655" s="2" t="n">
        <v>2</v>
      </c>
      <c r="J12655" s="2" t="inlineStr">
        <is>
          <t>Top10_Net_Sellers</t>
        </is>
      </c>
      <c r="K12655" s="2" t="inlineStr">
        <is>
          <t>Sri Hari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SJLIC</t>
        </is>
      </c>
      <c r="C12656" s="2" t="n">
        <v>33</v>
      </c>
      <c r="D12656" s="2" t="n">
        <v>13846</v>
      </c>
      <c r="E12656" s="2" t="n">
        <v>138723</v>
      </c>
      <c r="F12656" s="2" t="n">
        <v>-124877</v>
      </c>
      <c r="G12656" s="2" t="n">
        <v>447.8452834533688</v>
      </c>
      <c r="H12656" s="2" t="n">
        <v>0.6206325899999999</v>
      </c>
      <c r="I12656" s="2" t="n">
        <v>7</v>
      </c>
      <c r="J12656" s="2" t="inlineStr">
        <is>
          <t>Top10_Net_Sellers</t>
        </is>
      </c>
      <c r="K12656" s="2" t="inlineStr">
        <is>
          <t>Dakshinkali Investment &amp; Securities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SJLIC</t>
        </is>
      </c>
      <c r="C12657" s="2" t="n">
        <v>48</v>
      </c>
      <c r="D12657" s="2" t="n">
        <v>3006</v>
      </c>
      <c r="E12657" s="2" t="n">
        <v>22003</v>
      </c>
      <c r="F12657" s="2" t="n">
        <v>-18997</v>
      </c>
      <c r="G12657" s="2" t="n">
        <v>449.3735681395765</v>
      </c>
      <c r="H12657" s="2" t="n">
        <v>0.13605562</v>
      </c>
      <c r="I12657" s="2" t="n">
        <v>3</v>
      </c>
      <c r="J12657" s="2" t="inlineStr">
        <is>
          <t>Top10_Net_Sellers</t>
        </is>
      </c>
      <c r="K12657" s="2" t="inlineStr">
        <is>
          <t>Trishakti Securities Public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SJLIC</t>
        </is>
      </c>
      <c r="C12658" s="2" t="n">
        <v>84</v>
      </c>
      <c r="D12658" s="2" t="n">
        <v>4210</v>
      </c>
      <c r="E12658" s="2" t="n">
        <v>21020</v>
      </c>
      <c r="F12658" s="2" t="n">
        <v>-16810</v>
      </c>
      <c r="G12658" s="2" t="n">
        <v>450.45</v>
      </c>
      <c r="H12658" s="2" t="n">
        <v>0.188638</v>
      </c>
      <c r="I12658" s="2" t="n">
        <v>4</v>
      </c>
      <c r="J12658" s="2" t="inlineStr">
        <is>
          <t>Top10_Net_Sellers</t>
        </is>
      </c>
      <c r="K12658" s="2" t="inlineStr">
        <is>
          <t>Milky Way Share Broker Company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SJLIC</t>
        </is>
      </c>
      <c r="C12659" s="2" t="n">
        <v>7</v>
      </c>
      <c r="D12659" s="2" t="n">
        <v>1400</v>
      </c>
      <c r="E12659" s="2" t="n">
        <v>15072</v>
      </c>
      <c r="F12659" s="2" t="n">
        <v>-13672</v>
      </c>
      <c r="G12659" s="2" t="n">
        <v>446.8974074074074</v>
      </c>
      <c r="H12659" s="2" t="n">
        <v>0.0628006</v>
      </c>
      <c r="I12659" s="2" t="n">
        <v>5</v>
      </c>
      <c r="J12659" s="2" t="inlineStr">
        <is>
          <t>Top10_Net_Sellers</t>
        </is>
      </c>
      <c r="K12659" s="2" t="inlineStr">
        <is>
          <t>J.F. Securities (PVT)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SJLIC</t>
        </is>
      </c>
      <c r="C12660" s="2" t="n">
        <v>63</v>
      </c>
      <c r="D12660" s="2" t="n">
        <v>2028</v>
      </c>
      <c r="E12660" s="2" t="n">
        <v>10139</v>
      </c>
      <c r="F12660" s="2" t="n">
        <v>-8111</v>
      </c>
      <c r="G12660" s="2" t="n">
        <v>453.7930808080808</v>
      </c>
      <c r="H12660" s="2" t="n">
        <v>0.092486</v>
      </c>
      <c r="I12660" s="2" t="n">
        <v>4</v>
      </c>
      <c r="J12660" s="2" t="inlineStr">
        <is>
          <t>Top10_Net_Sellers</t>
        </is>
      </c>
      <c r="K12660" s="2" t="inlineStr">
        <is>
          <t>Himalayan Brokerage Company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SJLIC</t>
        </is>
      </c>
      <c r="C12661" s="2" t="n">
        <v>81</v>
      </c>
      <c r="D12661" s="2" t="n">
        <v>61</v>
      </c>
      <c r="E12661" s="2" t="n">
        <v>8010</v>
      </c>
      <c r="F12661" s="2" t="n">
        <v>-7949</v>
      </c>
      <c r="G12661" s="2" t="n">
        <v>444.26</v>
      </c>
      <c r="H12661" s="2" t="n">
        <v>0.0027266</v>
      </c>
      <c r="I12661" s="2" t="n">
        <v>2</v>
      </c>
      <c r="J12661" s="2" t="inlineStr">
        <is>
          <t>Top10_Net_Sellers</t>
        </is>
      </c>
      <c r="K12661" s="2" t="inlineStr">
        <is>
          <t>Akashbhairab Securities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SJLIC</t>
        </is>
      </c>
      <c r="C12662" s="2" t="n">
        <v>85</v>
      </c>
      <c r="D12662" s="2" t="n">
        <v>2199</v>
      </c>
      <c r="E12662" s="2" t="n">
        <v>9579</v>
      </c>
      <c r="F12662" s="2" t="n">
        <v>-7380</v>
      </c>
      <c r="G12662" s="2" t="n">
        <v>452.1066666666666</v>
      </c>
      <c r="H12662" s="2" t="n">
        <v>0.10057618</v>
      </c>
      <c r="I12662" s="2" t="n">
        <v>2</v>
      </c>
      <c r="J12662" s="2" t="inlineStr">
        <is>
          <t>Top10_Net_Sellers</t>
        </is>
      </c>
      <c r="K12662" s="2" t="inlineStr">
        <is>
          <t>Capital Hub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SJLIC</t>
        </is>
      </c>
      <c r="C12663" s="2" t="n">
        <v>58</v>
      </c>
      <c r="D12663" s="2" t="n">
        <v>16516</v>
      </c>
      <c r="E12663" s="2" t="n">
        <v>23736</v>
      </c>
      <c r="F12663" s="2" t="n">
        <v>-7220</v>
      </c>
      <c r="G12663" s="2" t="n">
        <v>448.0141249353694</v>
      </c>
      <c r="H12663" s="2" t="n">
        <v>0.74334118</v>
      </c>
      <c r="I12663" s="2" t="n">
        <v>9</v>
      </c>
      <c r="J12663" s="2" t="inlineStr">
        <is>
          <t>Top10_Net_Sellers</t>
        </is>
      </c>
      <c r="K12663" s="2" t="inlineStr">
        <is>
          <t>Naasa Securities Co.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SJLIC</t>
        </is>
      </c>
      <c r="C12664" s="2" t="n">
        <v>38</v>
      </c>
      <c r="D12664" s="2" t="n">
        <v>8860</v>
      </c>
      <c r="E12664" s="2" t="n">
        <v>15453</v>
      </c>
      <c r="F12664" s="2" t="n">
        <v>-6593</v>
      </c>
      <c r="G12664" s="2" t="n">
        <v>449.0094806202011</v>
      </c>
      <c r="H12664" s="2" t="n">
        <v>0.39753427</v>
      </c>
      <c r="I12664" s="2" t="n">
        <v>4</v>
      </c>
      <c r="J12664" s="2" t="inlineStr">
        <is>
          <t>Top10_Net_Sellers</t>
        </is>
      </c>
      <c r="K12664" s="2" t="inlineStr">
        <is>
          <t>Dipshikha Dhitopatra Karobar Co.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SJLIC</t>
        </is>
      </c>
      <c r="C12665" s="2" t="n">
        <v>1</v>
      </c>
      <c r="D12665" s="2" t="n">
        <v>11336</v>
      </c>
      <c r="E12665" s="2" t="n">
        <v>17132</v>
      </c>
      <c r="F12665" s="2" t="n">
        <v>-5796</v>
      </c>
      <c r="G12665" s="2" t="n">
        <v>448.498349255377</v>
      </c>
      <c r="H12665" s="2" t="n">
        <v>0.51058792</v>
      </c>
      <c r="I12665" s="2" t="n">
        <v>5</v>
      </c>
      <c r="J12665" s="2" t="inlineStr">
        <is>
          <t>Top10_Net_Sellers</t>
        </is>
      </c>
      <c r="K12665" s="2" t="inlineStr">
        <is>
          <t>Kumari Securities Private Limited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SKBBL</t>
        </is>
      </c>
      <c r="C12666" s="2" t="n">
        <v>8</v>
      </c>
      <c r="D12666" s="2" t="n">
        <v>2209</v>
      </c>
      <c r="E12666" s="2" t="n">
        <v>26570</v>
      </c>
      <c r="F12666" s="2" t="n">
        <v>-24361</v>
      </c>
      <c r="G12666" s="2" t="n">
        <v>778.0628687192118</v>
      </c>
      <c r="H12666" s="2" t="n">
        <v>0.1732107</v>
      </c>
      <c r="I12666" s="2" t="n">
        <v>2</v>
      </c>
      <c r="J12666" s="2" t="inlineStr">
        <is>
          <t>Top10_Net_Sellers</t>
        </is>
      </c>
      <c r="K12666" s="2" t="inlineStr">
        <is>
          <t>Ashutosh Brokerage &amp; Securities (PVT)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SKBBL</t>
        </is>
      </c>
      <c r="C12667" s="2" t="n">
        <v>1</v>
      </c>
      <c r="D12667" s="2" t="n">
        <v>1397</v>
      </c>
      <c r="E12667" s="2" t="n">
        <v>8259</v>
      </c>
      <c r="F12667" s="2" t="n">
        <v>-6862</v>
      </c>
      <c r="G12667" s="2" t="n">
        <v>777.8736335913676</v>
      </c>
      <c r="H12667" s="2" t="n">
        <v>0.1089027</v>
      </c>
      <c r="I12667" s="2" t="n">
        <v>3</v>
      </c>
      <c r="J12667" s="2" t="inlineStr">
        <is>
          <t>Top10_Net_Sellers</t>
        </is>
      </c>
      <c r="K12667" s="2" t="inlineStr">
        <is>
          <t>Kumari Securities Private Limited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SKBBL</t>
        </is>
      </c>
      <c r="C12668" s="2" t="n">
        <v>56</v>
      </c>
      <c r="D12668" s="2" t="n">
        <v>487</v>
      </c>
      <c r="E12668" s="2" t="n">
        <v>5660</v>
      </c>
      <c r="F12668" s="2" t="n">
        <v>-5173</v>
      </c>
      <c r="G12668" s="2" t="n">
        <v>774.7533041894353</v>
      </c>
      <c r="H12668" s="2" t="n">
        <v>0.03773902</v>
      </c>
      <c r="I12668" s="2" t="n">
        <v>4</v>
      </c>
      <c r="J12668" s="2" t="inlineStr">
        <is>
          <t>Top10_Net_Sellers</t>
        </is>
      </c>
      <c r="K12668" s="2" t="inlineStr">
        <is>
          <t>Sri Hari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SKBBL</t>
        </is>
      </c>
      <c r="C12669" s="2" t="n">
        <v>81</v>
      </c>
      <c r="D12669" s="2" t="n">
        <v>750</v>
      </c>
      <c r="E12669" s="2" t="n">
        <v>5072</v>
      </c>
      <c r="F12669" s="2" t="n">
        <v>-4322</v>
      </c>
      <c r="G12669" s="2" t="n">
        <v>770.9</v>
      </c>
      <c r="H12669" s="2" t="n">
        <v>0.058208</v>
      </c>
      <c r="I12669" s="2" t="n">
        <v>2</v>
      </c>
      <c r="J12669" s="2" t="inlineStr">
        <is>
          <t>Top10_Net_Sellers</t>
        </is>
      </c>
      <c r="K12669" s="2" t="inlineStr">
        <is>
          <t>Akashbhairab Securities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SKBBL</t>
        </is>
      </c>
      <c r="C12670" s="2" t="n">
        <v>20</v>
      </c>
      <c r="D12670" s="2" t="n">
        <v>250</v>
      </c>
      <c r="E12670" s="2" t="n">
        <v>4306</v>
      </c>
      <c r="F12670" s="2" t="n">
        <v>-4056</v>
      </c>
      <c r="G12670" s="2" t="n">
        <v>769.5</v>
      </c>
      <c r="H12670" s="2" t="n">
        <v>0.019395</v>
      </c>
      <c r="I12670" s="2" t="n">
        <v>2</v>
      </c>
      <c r="J12670" s="2" t="inlineStr">
        <is>
          <t>Top10_Net_Sellers</t>
        </is>
      </c>
      <c r="K12670" s="2" t="inlineStr">
        <is>
          <t>Sipla Securities Pvt.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SKBBL</t>
        </is>
      </c>
      <c r="C12671" s="2" t="n">
        <v>71</v>
      </c>
      <c r="D12671" s="2" t="n">
        <v>2090</v>
      </c>
      <c r="E12671" s="2" t="n">
        <v>5893</v>
      </c>
      <c r="F12671" s="2" t="n">
        <v>-3803</v>
      </c>
      <c r="G12671" s="2" t="n">
        <v>781.2874597820995</v>
      </c>
      <c r="H12671" s="2" t="n">
        <v>0.16277345</v>
      </c>
      <c r="I12671" s="2" t="n">
        <v>8</v>
      </c>
      <c r="J12671" s="2" t="inlineStr">
        <is>
          <t>Top10_Net_Sellers</t>
        </is>
      </c>
      <c r="K12671" s="2" t="inlineStr">
        <is>
          <t>Shubhakamana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SKBBL</t>
        </is>
      </c>
      <c r="C12672" s="2" t="n">
        <v>43</v>
      </c>
      <c r="D12672" s="2" t="n">
        <v>3289</v>
      </c>
      <c r="E12672" s="2" t="n">
        <v>7074</v>
      </c>
      <c r="F12672" s="2" t="n">
        <v>-3785</v>
      </c>
      <c r="G12672" s="2" t="n">
        <v>779.0274107915565</v>
      </c>
      <c r="H12672" s="2" t="n">
        <v>0.25868225</v>
      </c>
      <c r="I12672" s="2" t="n">
        <v>9</v>
      </c>
      <c r="J12672" s="2" t="inlineStr">
        <is>
          <t>Top10_Net_Sellers</t>
        </is>
      </c>
      <c r="K12672" s="2" t="inlineStr">
        <is>
          <t>South Asian Bulls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SKBBL</t>
        </is>
      </c>
      <c r="C12673" s="2" t="n">
        <v>45</v>
      </c>
      <c r="D12673" s="2" t="n">
        <v>7583</v>
      </c>
      <c r="E12673" s="2" t="n">
        <v>10957</v>
      </c>
      <c r="F12673" s="2" t="n">
        <v>-3374</v>
      </c>
      <c r="G12673" s="2" t="n">
        <v>780.3533343559669</v>
      </c>
      <c r="H12673" s="2" t="n">
        <v>0.59059663</v>
      </c>
      <c r="I12673" s="2" t="n">
        <v>8</v>
      </c>
      <c r="J12673" s="2" t="inlineStr">
        <is>
          <t>Top10_Net_Sellers</t>
        </is>
      </c>
      <c r="K12673" s="2" t="inlineStr">
        <is>
          <t>Imperial Securities Company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SKBBL</t>
        </is>
      </c>
      <c r="C12674" s="2" t="n">
        <v>57</v>
      </c>
      <c r="D12674" s="2" t="n">
        <v>4816</v>
      </c>
      <c r="E12674" s="2" t="n">
        <v>7977</v>
      </c>
      <c r="F12674" s="2" t="n">
        <v>-3161</v>
      </c>
      <c r="G12674" s="2" t="n">
        <v>780.5659143835654</v>
      </c>
      <c r="H12674" s="2" t="n">
        <v>0.37246965</v>
      </c>
      <c r="I12674" s="2" t="n">
        <v>7</v>
      </c>
      <c r="J12674" s="2" t="inlineStr">
        <is>
          <t>Top10_Net_Sellers</t>
        </is>
      </c>
      <c r="K12674" s="2" t="inlineStr">
        <is>
          <t>Aryatara Investment &amp;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SKBBL</t>
        </is>
      </c>
      <c r="C12675" s="2" t="n">
        <v>22</v>
      </c>
      <c r="D12675" s="2" t="n">
        <v>2696</v>
      </c>
      <c r="E12675" s="2" t="n">
        <v>5624</v>
      </c>
      <c r="F12675" s="2" t="n">
        <v>-2928</v>
      </c>
      <c r="G12675" s="2" t="n">
        <v>778.6802650155558</v>
      </c>
      <c r="H12675" s="2" t="n">
        <v>0.21054291</v>
      </c>
      <c r="I12675" s="2" t="n">
        <v>6</v>
      </c>
      <c r="J12675" s="2" t="inlineStr">
        <is>
          <t>Top10_Net_Sellers</t>
        </is>
      </c>
      <c r="K12675" s="2" t="inlineStr">
        <is>
          <t>Siprabi Securities Pvt.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SLBBL</t>
        </is>
      </c>
      <c r="C12676" s="2" t="n">
        <v>58</v>
      </c>
      <c r="D12676" s="2" t="n">
        <v>7188</v>
      </c>
      <c r="E12676" s="2" t="n">
        <v>15304</v>
      </c>
      <c r="F12676" s="2" t="n">
        <v>-8116</v>
      </c>
      <c r="G12676" s="2" t="n">
        <v>836.5619848723255</v>
      </c>
      <c r="H12676" s="2" t="n">
        <v>0.60555821</v>
      </c>
      <c r="I12676" s="2" t="n">
        <v>5</v>
      </c>
      <c r="J12676" s="2" t="inlineStr">
        <is>
          <t>Top10_Net_Sellers</t>
        </is>
      </c>
      <c r="K12676" s="2" t="inlineStr">
        <is>
          <t>Naasa Securities Co.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SLBBL</t>
        </is>
      </c>
      <c r="C12677" s="2" t="n">
        <v>49</v>
      </c>
      <c r="D12677" s="2" t="n">
        <v>4540</v>
      </c>
      <c r="E12677" s="2" t="n">
        <v>9844</v>
      </c>
      <c r="F12677" s="2" t="n">
        <v>-5304</v>
      </c>
      <c r="G12677" s="2" t="n">
        <v>836.0823655483962</v>
      </c>
      <c r="H12677" s="2" t="n">
        <v>0.37989257</v>
      </c>
      <c r="I12677" s="2" t="n">
        <v>6</v>
      </c>
      <c r="J12677" s="2" t="inlineStr">
        <is>
          <t>Top10_Net_Sellers</t>
        </is>
      </c>
      <c r="K12677" s="2" t="inlineStr">
        <is>
          <t>Online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SLBBL</t>
        </is>
      </c>
      <c r="C12678" s="2" t="n">
        <v>44</v>
      </c>
      <c r="D12678" s="2" t="n">
        <v>621</v>
      </c>
      <c r="E12678" s="2" t="n">
        <v>5325</v>
      </c>
      <c r="F12678" s="2" t="n">
        <v>-4704</v>
      </c>
      <c r="G12678" s="2" t="n">
        <v>826.0041666666666</v>
      </c>
      <c r="H12678" s="2" t="n">
        <v>0.0511027</v>
      </c>
      <c r="I12678" s="2" t="n">
        <v>3</v>
      </c>
      <c r="J12678" s="2" t="inlineStr">
        <is>
          <t>Top10_Net_Sellers</t>
        </is>
      </c>
      <c r="K12678" s="2" t="inlineStr">
        <is>
          <t>Dynamic Money Managers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SLBBL</t>
        </is>
      </c>
      <c r="C12679" s="2" t="n">
        <v>57</v>
      </c>
      <c r="D12679" s="2" t="n">
        <v>3580</v>
      </c>
      <c r="E12679" s="2" t="n">
        <v>8090</v>
      </c>
      <c r="F12679" s="2" t="n">
        <v>-4510</v>
      </c>
      <c r="G12679" s="2" t="n">
        <v>836.7880420781358</v>
      </c>
      <c r="H12679" s="2" t="n">
        <v>0.30086116</v>
      </c>
      <c r="I12679" s="2" t="n">
        <v>5</v>
      </c>
      <c r="J12679" s="2" t="inlineStr">
        <is>
          <t>Top10_Net_Sellers</t>
        </is>
      </c>
      <c r="K12679" s="2" t="inlineStr">
        <is>
          <t>Aryatara Investment &amp; Securities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SLBBL</t>
        </is>
      </c>
      <c r="C12680" s="2" t="n">
        <v>81</v>
      </c>
      <c r="D12680" s="2" t="n">
        <v>222</v>
      </c>
      <c r="E12680" s="2" t="n">
        <v>3692</v>
      </c>
      <c r="F12680" s="2" t="n">
        <v>-3470</v>
      </c>
      <c r="G12680" s="2" t="n">
        <v>838.1896396396397</v>
      </c>
      <c r="H12680" s="2" t="n">
        <v>0.01860781</v>
      </c>
      <c r="I12680" s="2" t="n">
        <v>1</v>
      </c>
      <c r="J12680" s="2" t="inlineStr">
        <is>
          <t>Top10_Net_Sellers</t>
        </is>
      </c>
      <c r="K12680" s="2" t="inlineStr">
        <is>
          <t>Akashbhairab Securities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SLBBL</t>
        </is>
      </c>
      <c r="C12681" s="2" t="n">
        <v>66</v>
      </c>
      <c r="D12681" s="2" t="n">
        <v>0</v>
      </c>
      <c r="E12681" s="2" t="n">
        <v>2786</v>
      </c>
      <c r="F12681" s="2" t="n">
        <v>-2786</v>
      </c>
      <c r="G12681" s="2" t="n">
        <v/>
      </c>
      <c r="H12681" s="2" t="n">
        <v>0</v>
      </c>
      <c r="I12681" s="2" t="n">
        <v>0</v>
      </c>
      <c r="J12681" s="2" t="inlineStr">
        <is>
          <t>Top10_Net_Sellers</t>
        </is>
      </c>
      <c r="K12681" s="2" t="inlineStr">
        <is>
          <t>Miyo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SLBBL</t>
        </is>
      </c>
      <c r="C12682" s="2" t="n">
        <v>32</v>
      </c>
      <c r="D12682" s="2" t="n">
        <v>580</v>
      </c>
      <c r="E12682" s="2" t="n">
        <v>3117</v>
      </c>
      <c r="F12682" s="2" t="n">
        <v>-2537</v>
      </c>
      <c r="G12682" s="2" t="n">
        <v>829.3033918854535</v>
      </c>
      <c r="H12682" s="2" t="n">
        <v>0.04833897</v>
      </c>
      <c r="I12682" s="2" t="n">
        <v>5</v>
      </c>
      <c r="J12682" s="2" t="inlineStr">
        <is>
          <t>Top10_Net_Sellers</t>
        </is>
      </c>
      <c r="K12682" s="2" t="inlineStr">
        <is>
          <t>Premier Securities Company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SLBBL</t>
        </is>
      </c>
      <c r="C12683" s="2" t="n">
        <v>41</v>
      </c>
      <c r="D12683" s="2" t="n">
        <v>1771</v>
      </c>
      <c r="E12683" s="2" t="n">
        <v>3854</v>
      </c>
      <c r="F12683" s="2" t="n">
        <v>-2083</v>
      </c>
      <c r="G12683" s="2" t="n">
        <v>837.9053067162489</v>
      </c>
      <c r="H12683" s="2" t="n">
        <v>0.1493485</v>
      </c>
      <c r="I12683" s="2" t="n">
        <v>4</v>
      </c>
      <c r="J12683" s="2" t="inlineStr">
        <is>
          <t>Top10_Net_Sellers</t>
        </is>
      </c>
      <c r="K12683" s="2" t="inlineStr">
        <is>
          <t>Linch Stock Market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SLBBL</t>
        </is>
      </c>
      <c r="C12684" s="2" t="n">
        <v>1</v>
      </c>
      <c r="D12684" s="2" t="n">
        <v>1645</v>
      </c>
      <c r="E12684" s="2" t="n">
        <v>3690</v>
      </c>
      <c r="F12684" s="2" t="n">
        <v>-2045</v>
      </c>
      <c r="G12684" s="2" t="n">
        <v>834.902167992801</v>
      </c>
      <c r="H12684" s="2" t="n">
        <v>0.1363567</v>
      </c>
      <c r="I12684" s="2" t="n">
        <v>5</v>
      </c>
      <c r="J12684" s="2" t="inlineStr">
        <is>
          <t>Top10_Net_Sellers</t>
        </is>
      </c>
      <c r="K12684" s="2" t="inlineStr">
        <is>
          <t>Kumari Securities Private Limited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SLBBL</t>
        </is>
      </c>
      <c r="C12685" s="2" t="n">
        <v>18</v>
      </c>
      <c r="D12685" s="2" t="n">
        <v>21</v>
      </c>
      <c r="E12685" s="2" t="n">
        <v>2039</v>
      </c>
      <c r="F12685" s="2" t="n">
        <v>-2018</v>
      </c>
      <c r="G12685" s="2" t="n">
        <v>842.6899999999999</v>
      </c>
      <c r="H12685" s="2" t="n">
        <v>0.00175576</v>
      </c>
      <c r="I12685" s="2" t="n">
        <v>2</v>
      </c>
      <c r="J12685" s="2" t="inlineStr">
        <is>
          <t>Top10_Net_Sellers</t>
        </is>
      </c>
      <c r="K12685" s="2" t="inlineStr">
        <is>
          <t>Sagarmatha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SLBBLP</t>
        </is>
      </c>
      <c r="C12686" s="2" t="n">
        <v>40</v>
      </c>
      <c r="D12686" s="2" t="n">
        <v>0</v>
      </c>
      <c r="E12686" s="2" t="n">
        <v>14570</v>
      </c>
      <c r="F12686" s="2" t="n">
        <v>-14570</v>
      </c>
      <c r="G12686" s="2" t="n">
        <v/>
      </c>
      <c r="H12686" s="2" t="n">
        <v>0</v>
      </c>
      <c r="I12686" s="2" t="n">
        <v>0</v>
      </c>
      <c r="J12686" s="2" t="inlineStr">
        <is>
          <t>Top10_Net_Sellers</t>
        </is>
      </c>
      <c r="K12686" s="2" t="inlineStr">
        <is>
          <t>Creative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SLBBLP</t>
        </is>
      </c>
      <c r="C12687" s="2" t="n">
        <v>32</v>
      </c>
      <c r="D12687" s="2" t="n">
        <v>0</v>
      </c>
      <c r="E12687" s="2" t="n">
        <v>2914</v>
      </c>
      <c r="F12687" s="2" t="n">
        <v>-2914</v>
      </c>
      <c r="G12687" s="2" t="n">
        <v/>
      </c>
      <c r="H12687" s="2" t="n">
        <v>0</v>
      </c>
      <c r="I12687" s="2" t="n">
        <v>0</v>
      </c>
      <c r="J12687" s="2" t="inlineStr">
        <is>
          <t>Top10_Net_Sellers</t>
        </is>
      </c>
      <c r="K12687" s="2" t="inlineStr">
        <is>
          <t>Premier Securities Company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SLBBLP</t>
        </is>
      </c>
      <c r="C12688" s="2" t="n">
        <v>20</v>
      </c>
      <c r="D12688" s="2" t="n">
        <v>2914</v>
      </c>
      <c r="E12688" s="2" t="n">
        <v>0</v>
      </c>
      <c r="F12688" s="2" t="n">
        <v>2914</v>
      </c>
      <c r="G12688" s="2" t="n">
        <v>453.8</v>
      </c>
      <c r="H12688" s="2" t="n">
        <v>0.13223732</v>
      </c>
      <c r="I12688" s="2" t="n">
        <v>1</v>
      </c>
      <c r="J12688" s="2" t="inlineStr">
        <is>
          <t>Top10_Net_Sellers</t>
        </is>
      </c>
      <c r="K12688" s="2" t="inlineStr">
        <is>
          <t>Sipla Securities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SLBBLP</t>
        </is>
      </c>
      <c r="C12689" s="2" t="n">
        <v>43</v>
      </c>
      <c r="D12689" s="2" t="n">
        <v>14570</v>
      </c>
      <c r="E12689" s="2" t="n">
        <v>0</v>
      </c>
      <c r="F12689" s="2" t="n">
        <v>14570</v>
      </c>
      <c r="G12689" s="2" t="n">
        <v>453</v>
      </c>
      <c r="H12689" s="2" t="n">
        <v>0.660021</v>
      </c>
      <c r="I12689" s="2" t="n">
        <v>2</v>
      </c>
      <c r="J12689" s="2" t="inlineStr">
        <is>
          <t>Top10_Net_Sellers</t>
        </is>
      </c>
      <c r="K12689" s="2" t="inlineStr">
        <is>
          <t>South Asian Bulls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SLBSL</t>
        </is>
      </c>
      <c r="C12690" s="2" t="n">
        <v>58</v>
      </c>
      <c r="D12690" s="2" t="n">
        <v>2171</v>
      </c>
      <c r="E12690" s="2" t="n">
        <v>5091</v>
      </c>
      <c r="F12690" s="2" t="n">
        <v>-2920</v>
      </c>
      <c r="G12690" s="2" t="n">
        <v>1347.638740910092</v>
      </c>
      <c r="H12690" s="2" t="n">
        <v>0.2928435</v>
      </c>
      <c r="I12690" s="2" t="n">
        <v>6</v>
      </c>
      <c r="J12690" s="2" t="inlineStr">
        <is>
          <t>Top10_Net_Sellers</t>
        </is>
      </c>
      <c r="K12690" s="2" t="inlineStr">
        <is>
          <t>Naasa Securities Co.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SLBSL</t>
        </is>
      </c>
      <c r="C12691" s="2" t="n">
        <v>86</v>
      </c>
      <c r="D12691" s="2" t="n">
        <v>0</v>
      </c>
      <c r="E12691" s="2" t="n">
        <v>2496</v>
      </c>
      <c r="F12691" s="2" t="n">
        <v>-2496</v>
      </c>
      <c r="G12691" s="2" t="n">
        <v/>
      </c>
      <c r="H12691" s="2" t="n">
        <v>0</v>
      </c>
      <c r="I12691" s="2" t="n">
        <v>0</v>
      </c>
      <c r="J12691" s="2" t="inlineStr">
        <is>
          <t>Top10_Net_Sellers</t>
        </is>
      </c>
      <c r="K12691" s="2" t="inlineStr">
        <is>
          <t>Stoxkarts Securities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SLBSL</t>
        </is>
      </c>
      <c r="C12692" s="2" t="n">
        <v>37</v>
      </c>
      <c r="D12692" s="2" t="n">
        <v>110</v>
      </c>
      <c r="E12692" s="2" t="n">
        <v>1700</v>
      </c>
      <c r="F12692" s="2" t="n">
        <v>-1590</v>
      </c>
      <c r="G12692" s="2" t="n">
        <v>1373.609090909091</v>
      </c>
      <c r="H12692" s="2" t="n">
        <v>0.0151097</v>
      </c>
      <c r="I12692" s="2" t="n">
        <v>1</v>
      </c>
      <c r="J12692" s="2" t="inlineStr">
        <is>
          <t>Top10_Net_Sellers</t>
        </is>
      </c>
      <c r="K12692" s="2" t="inlineStr">
        <is>
          <t>Swarna Laxmi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SLBSL</t>
        </is>
      </c>
      <c r="C12693" s="2" t="n">
        <v>47</v>
      </c>
      <c r="D12693" s="2" t="n">
        <v>0</v>
      </c>
      <c r="E12693" s="2" t="n">
        <v>1537</v>
      </c>
      <c r="F12693" s="2" t="n">
        <v>-1537</v>
      </c>
      <c r="G12693" s="2" t="n">
        <v/>
      </c>
      <c r="H12693" s="2" t="n">
        <v>0</v>
      </c>
      <c r="I12693" s="2" t="n">
        <v>0</v>
      </c>
      <c r="J12693" s="2" t="inlineStr">
        <is>
          <t>Top10_Net_Sellers</t>
        </is>
      </c>
      <c r="K12693" s="2" t="inlineStr">
        <is>
          <t>Neev Securities Pvt.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SLBSL</t>
        </is>
      </c>
      <c r="C12694" s="2" t="n">
        <v>57</v>
      </c>
      <c r="D12694" s="2" t="n">
        <v>213</v>
      </c>
      <c r="E12694" s="2" t="n">
        <v>1445</v>
      </c>
      <c r="F12694" s="2" t="n">
        <v>-1232</v>
      </c>
      <c r="G12694" s="2" t="n">
        <v>1331.753846153846</v>
      </c>
      <c r="H12694" s="2" t="n">
        <v>0.028833</v>
      </c>
      <c r="I12694" s="2" t="n">
        <v>2</v>
      </c>
      <c r="J12694" s="2" t="inlineStr">
        <is>
          <t>Top10_Net_Sellers</t>
        </is>
      </c>
      <c r="K12694" s="2" t="inlineStr">
        <is>
          <t>Aryatara Investment &amp; Securities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SLBSL</t>
        </is>
      </c>
      <c r="C12695" s="2" t="n">
        <v>45</v>
      </c>
      <c r="D12695" s="2" t="n">
        <v>2461</v>
      </c>
      <c r="E12695" s="2" t="n">
        <v>3637</v>
      </c>
      <c r="F12695" s="2" t="n">
        <v>-1176</v>
      </c>
      <c r="G12695" s="2" t="n">
        <v>1343.927826693838</v>
      </c>
      <c r="H12695" s="2" t="n">
        <v>0.32697984</v>
      </c>
      <c r="I12695" s="2" t="n">
        <v>7</v>
      </c>
      <c r="J12695" s="2" t="inlineStr">
        <is>
          <t>Top10_Net_Sellers</t>
        </is>
      </c>
      <c r="K12695" s="2" t="inlineStr">
        <is>
          <t>Imperial Securities Company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SLBSL</t>
        </is>
      </c>
      <c r="C12696" s="2" t="n">
        <v>29</v>
      </c>
      <c r="D12696" s="2" t="n">
        <v>72</v>
      </c>
      <c r="E12696" s="2" t="n">
        <v>806</v>
      </c>
      <c r="F12696" s="2" t="n">
        <v>-734</v>
      </c>
      <c r="G12696" s="2" t="n">
        <v>1341.666666666667</v>
      </c>
      <c r="H12696" s="2" t="n">
        <v>0.009780800000000001</v>
      </c>
      <c r="I12696" s="2" t="n">
        <v>3</v>
      </c>
      <c r="J12696" s="2" t="inlineStr">
        <is>
          <t>Top10_Net_Sellers</t>
        </is>
      </c>
      <c r="K12696" s="2" t="inlineStr">
        <is>
          <t>Trisul Securities &amp; Investment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SLBSL</t>
        </is>
      </c>
      <c r="C12697" s="2" t="n">
        <v>13</v>
      </c>
      <c r="D12697" s="2" t="n">
        <v>20</v>
      </c>
      <c r="E12697" s="2" t="n">
        <v>646</v>
      </c>
      <c r="F12697" s="2" t="n">
        <v>-626</v>
      </c>
      <c r="G12697" s="2" t="n">
        <v>1321.5</v>
      </c>
      <c r="H12697" s="2" t="n">
        <v>0.002643</v>
      </c>
      <c r="I12697" s="2" t="n">
        <v>1</v>
      </c>
      <c r="J12697" s="2" t="inlineStr">
        <is>
          <t>Top10_Net_Sellers</t>
        </is>
      </c>
      <c r="K12697" s="2" t="inlineStr">
        <is>
          <t>Thrive Brokerage House Pvt.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SLBSL</t>
        </is>
      </c>
      <c r="C12698" s="2" t="n">
        <v>14</v>
      </c>
      <c r="D12698" s="2" t="n">
        <v>778</v>
      </c>
      <c r="E12698" s="2" t="n">
        <v>1337</v>
      </c>
      <c r="F12698" s="2" t="n">
        <v>-559</v>
      </c>
      <c r="G12698" s="2" t="n">
        <v>1325.47622481843</v>
      </c>
      <c r="H12698" s="2" t="n">
        <v>0.10263619</v>
      </c>
      <c r="I12698" s="2" t="n">
        <v>9</v>
      </c>
      <c r="J12698" s="2" t="inlineStr">
        <is>
          <t>Top10_Net_Sellers</t>
        </is>
      </c>
      <c r="K12698" s="2" t="inlineStr">
        <is>
          <t>Nepal Stock House (PVT)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SLBSL</t>
        </is>
      </c>
      <c r="C12699" s="2" t="n">
        <v>50</v>
      </c>
      <c r="D12699" s="2" t="n">
        <v>396</v>
      </c>
      <c r="E12699" s="2" t="n">
        <v>896</v>
      </c>
      <c r="F12699" s="2" t="n">
        <v>-500</v>
      </c>
      <c r="G12699" s="2" t="n">
        <v>1329.4875</v>
      </c>
      <c r="H12699" s="2" t="n">
        <v>0.0523417</v>
      </c>
      <c r="I12699" s="2" t="n">
        <v>2</v>
      </c>
      <c r="J12699" s="2" t="inlineStr">
        <is>
          <t>Top10_Net_Sellers</t>
        </is>
      </c>
      <c r="K12699" s="2" t="inlineStr">
        <is>
          <t>Crystal Kanchanjanga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SLCF</t>
        </is>
      </c>
      <c r="C12700" s="2" t="n">
        <v>58</v>
      </c>
      <c r="D12700" s="2" t="n">
        <v>30410</v>
      </c>
      <c r="E12700" s="2" t="n">
        <v>269750</v>
      </c>
      <c r="F12700" s="2" t="n">
        <v>-239340</v>
      </c>
      <c r="G12700" s="2" t="n">
        <v>9.5486452856087</v>
      </c>
      <c r="H12700" s="2" t="n">
        <v>0.02880947</v>
      </c>
      <c r="I12700" s="2" t="n">
        <v>3</v>
      </c>
      <c r="J12700" s="2" t="inlineStr">
        <is>
          <t>Top10_Net_Sellers</t>
        </is>
      </c>
      <c r="K12700" s="2" t="inlineStr">
        <is>
          <t>Naasa Securities Co.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SLCF</t>
        </is>
      </c>
      <c r="C12701" s="2" t="n">
        <v>17</v>
      </c>
      <c r="D12701" s="2" t="n">
        <v>2000</v>
      </c>
      <c r="E12701" s="2" t="n">
        <v>52100</v>
      </c>
      <c r="F12701" s="2" t="n">
        <v>-50100</v>
      </c>
      <c r="G12701" s="2" t="n">
        <v>9.405000000000001</v>
      </c>
      <c r="H12701" s="2" t="n">
        <v>0.001881</v>
      </c>
      <c r="I12701" s="2" t="n">
        <v>0</v>
      </c>
      <c r="J12701" s="2" t="inlineStr">
        <is>
          <t>Top10_Net_Sellers</t>
        </is>
      </c>
      <c r="K12701" s="2" t="inlineStr">
        <is>
          <t>ABC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SLCF</t>
        </is>
      </c>
      <c r="C12702" s="2" t="n">
        <v>40</v>
      </c>
      <c r="D12702" s="2" t="n">
        <v>0</v>
      </c>
      <c r="E12702" s="2" t="n">
        <v>41000</v>
      </c>
      <c r="F12702" s="2" t="n">
        <v>-41000</v>
      </c>
      <c r="G12702" s="2" t="n">
        <v/>
      </c>
      <c r="H12702" s="2" t="n">
        <v>0</v>
      </c>
      <c r="I12702" s="2" t="n">
        <v>0</v>
      </c>
      <c r="J12702" s="2" t="inlineStr">
        <is>
          <t>Top10_Net_Sellers</t>
        </is>
      </c>
      <c r="K12702" s="2" t="inlineStr">
        <is>
          <t>Creative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SLCF</t>
        </is>
      </c>
      <c r="C12703" s="2" t="n">
        <v>25</v>
      </c>
      <c r="D12703" s="2" t="n">
        <v>0</v>
      </c>
      <c r="E12703" s="2" t="n">
        <v>36549</v>
      </c>
      <c r="F12703" s="2" t="n">
        <v>-36549</v>
      </c>
      <c r="G12703" s="2" t="n">
        <v/>
      </c>
      <c r="H12703" s="2" t="n">
        <v>0</v>
      </c>
      <c r="I12703" s="2" t="n">
        <v>0</v>
      </c>
      <c r="J12703" s="2" t="inlineStr">
        <is>
          <t>Top10_Net_Sellers</t>
        </is>
      </c>
      <c r="K12703" s="2" t="inlineStr">
        <is>
          <t>Sweta Securities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SLCF</t>
        </is>
      </c>
      <c r="C12704" s="2" t="n">
        <v>8</v>
      </c>
      <c r="D12704" s="2" t="n">
        <v>1800</v>
      </c>
      <c r="E12704" s="2" t="n">
        <v>27300</v>
      </c>
      <c r="F12704" s="2" t="n">
        <v>-25500</v>
      </c>
      <c r="G12704" s="2" t="n">
        <v>9.415000000000001</v>
      </c>
      <c r="H12704" s="2" t="n">
        <v>0.0016956</v>
      </c>
      <c r="I12704" s="2" t="n">
        <v>1</v>
      </c>
      <c r="J12704" s="2" t="inlineStr">
        <is>
          <t>Top10_Net_Sellers</t>
        </is>
      </c>
      <c r="K12704" s="2" t="inlineStr">
        <is>
          <t>Ashutosh Brokerage &amp; Securities (PVT)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SLCF</t>
        </is>
      </c>
      <c r="C12705" s="2" t="n">
        <v>11</v>
      </c>
      <c r="D12705" s="2" t="n">
        <v>0</v>
      </c>
      <c r="E12705" s="2" t="n">
        <v>20366</v>
      </c>
      <c r="F12705" s="2" t="n">
        <v>-20366</v>
      </c>
      <c r="G12705" s="2" t="n">
        <v/>
      </c>
      <c r="H12705" s="2" t="n">
        <v>0</v>
      </c>
      <c r="I12705" s="2" t="n">
        <v>0</v>
      </c>
      <c r="J12705" s="2" t="inlineStr">
        <is>
          <t>Top10_Net_Sellers</t>
        </is>
      </c>
      <c r="K12705" s="2" t="inlineStr">
        <is>
          <t>Malla &amp; Malla Stock Broking Company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SLCF</t>
        </is>
      </c>
      <c r="C12706" s="2" t="n">
        <v>6</v>
      </c>
      <c r="D12706" s="2" t="n">
        <v>1200</v>
      </c>
      <c r="E12706" s="2" t="n">
        <v>21300</v>
      </c>
      <c r="F12706" s="2" t="n">
        <v>-20100</v>
      </c>
      <c r="G12706" s="2" t="n">
        <v>9.733333333333333</v>
      </c>
      <c r="H12706" s="2" t="n">
        <v>0.001168</v>
      </c>
      <c r="I12706" s="2" t="n">
        <v>1</v>
      </c>
      <c r="J12706" s="2" t="inlineStr">
        <is>
          <t>Top10_Net_Sellers</t>
        </is>
      </c>
      <c r="K12706" s="2" t="inlineStr">
        <is>
          <t>Agrawal Securities (PVT)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SLCF</t>
        </is>
      </c>
      <c r="C12707" s="2" t="n">
        <v>34</v>
      </c>
      <c r="D12707" s="2" t="n">
        <v>500</v>
      </c>
      <c r="E12707" s="2" t="n">
        <v>16100</v>
      </c>
      <c r="F12707" s="2" t="n">
        <v>-15600</v>
      </c>
      <c r="G12707" s="2" t="n">
        <v>9.41</v>
      </c>
      <c r="H12707" s="2" t="n">
        <v>0.0004705</v>
      </c>
      <c r="I12707" s="2" t="n">
        <v>0</v>
      </c>
      <c r="J12707" s="2" t="inlineStr">
        <is>
          <t>Top10_Net_Sellers</t>
        </is>
      </c>
      <c r="K12707" s="2" t="inlineStr">
        <is>
          <t>Vision Securities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SLCF</t>
        </is>
      </c>
      <c r="C12708" s="2" t="n">
        <v>21</v>
      </c>
      <c r="D12708" s="2" t="n">
        <v>100</v>
      </c>
      <c r="E12708" s="2" t="n">
        <v>15300</v>
      </c>
      <c r="F12708" s="2" t="n">
        <v>-15200</v>
      </c>
      <c r="G12708" s="2" t="n">
        <v>9.210000000000001</v>
      </c>
      <c r="H12708" s="2" t="n">
        <v>9.210000000000002e-05</v>
      </c>
      <c r="I12708" s="2" t="n">
        <v>1</v>
      </c>
      <c r="J12708" s="2" t="inlineStr">
        <is>
          <t>Top10_Net_Sellers</t>
        </is>
      </c>
      <c r="K12708" s="2" t="inlineStr">
        <is>
          <t>Midas Stock Broking Company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SLCF</t>
        </is>
      </c>
      <c r="C12709" s="2" t="n">
        <v>36</v>
      </c>
      <c r="D12709" s="2" t="n">
        <v>0</v>
      </c>
      <c r="E12709" s="2" t="n">
        <v>10300</v>
      </c>
      <c r="F12709" s="2" t="n">
        <v>-10300</v>
      </c>
      <c r="G12709" s="2" t="n">
        <v/>
      </c>
      <c r="H12709" s="2" t="n">
        <v>0</v>
      </c>
      <c r="I12709" s="2" t="n">
        <v>0</v>
      </c>
      <c r="J12709" s="2" t="inlineStr">
        <is>
          <t>Top10_Net_Sellers</t>
        </is>
      </c>
      <c r="K12709" s="2" t="inlineStr">
        <is>
          <t>Secured Securities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SMATA</t>
        </is>
      </c>
      <c r="C12710" s="2" t="n">
        <v>48</v>
      </c>
      <c r="D12710" s="2" t="n">
        <v>4737</v>
      </c>
      <c r="E12710" s="2" t="n">
        <v>11635</v>
      </c>
      <c r="F12710" s="2" t="n">
        <v>-6898</v>
      </c>
      <c r="G12710" s="2" t="n">
        <v>803.9415123641395</v>
      </c>
      <c r="H12710" s="2" t="n">
        <v>0.38078274</v>
      </c>
      <c r="I12710" s="2" t="n">
        <v>4</v>
      </c>
      <c r="J12710" s="2" t="inlineStr">
        <is>
          <t>Top10_Net_Sellers</t>
        </is>
      </c>
      <c r="K12710" s="2" t="inlineStr">
        <is>
          <t>Trishakti Securities Public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SMATA</t>
        </is>
      </c>
      <c r="C12711" s="2" t="n">
        <v>91</v>
      </c>
      <c r="D12711" s="2" t="n">
        <v>241</v>
      </c>
      <c r="E12711" s="2" t="n">
        <v>4204</v>
      </c>
      <c r="F12711" s="2" t="n">
        <v>-3963</v>
      </c>
      <c r="G12711" s="2" t="n">
        <v>795.25</v>
      </c>
      <c r="H12711" s="2" t="n">
        <v>0.01914605</v>
      </c>
      <c r="I12711" s="2" t="n">
        <v>1</v>
      </c>
      <c r="J12711" s="2" t="inlineStr">
        <is>
          <t>Top10_Net_Sellers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SMATA</t>
        </is>
      </c>
      <c r="C12712" s="2" t="n">
        <v>44</v>
      </c>
      <c r="D12712" s="2" t="n">
        <v>4008</v>
      </c>
      <c r="E12712" s="2" t="n">
        <v>6423</v>
      </c>
      <c r="F12712" s="2" t="n">
        <v>-2415</v>
      </c>
      <c r="G12712" s="2" t="n">
        <v>803.4023048205438</v>
      </c>
      <c r="H12712" s="2" t="n">
        <v>0.3287323</v>
      </c>
      <c r="I12712" s="2" t="n">
        <v>6</v>
      </c>
      <c r="J12712" s="2" t="inlineStr">
        <is>
          <t>Top10_Net_Sellers</t>
        </is>
      </c>
      <c r="K12712" s="2" t="inlineStr">
        <is>
          <t>Dynamic Money Managers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SMATA</t>
        </is>
      </c>
      <c r="C12713" s="2" t="n">
        <v>42</v>
      </c>
      <c r="D12713" s="2" t="n">
        <v>12061</v>
      </c>
      <c r="E12713" s="2" t="n">
        <v>14210</v>
      </c>
      <c r="F12713" s="2" t="n">
        <v>-2149</v>
      </c>
      <c r="G12713" s="2" t="n">
        <v>803.1828185866913</v>
      </c>
      <c r="H12713" s="2" t="n">
        <v>0.9727091999999999</v>
      </c>
      <c r="I12713" s="2" t="n">
        <v>7</v>
      </c>
      <c r="J12713" s="2" t="inlineStr">
        <is>
          <t>Top10_Net_Sellers</t>
        </is>
      </c>
      <c r="K12713" s="2" t="inlineStr">
        <is>
          <t>Sani Securities Company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SMATA</t>
        </is>
      </c>
      <c r="C12714" s="2" t="n">
        <v>83</v>
      </c>
      <c r="D12714" s="2" t="n">
        <v>0</v>
      </c>
      <c r="E12714" s="2" t="n">
        <v>2112</v>
      </c>
      <c r="F12714" s="2" t="n">
        <v>-2112</v>
      </c>
      <c r="G12714" s="2" t="n">
        <v/>
      </c>
      <c r="H12714" s="2" t="n">
        <v>0</v>
      </c>
      <c r="I12714" s="2" t="n">
        <v>0</v>
      </c>
      <c r="J12714" s="2" t="inlineStr">
        <is>
          <t>Top10_Net_Sellers</t>
        </is>
      </c>
      <c r="K12714" s="2" t="inlineStr">
        <is>
          <t>Sanima Securities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SMATA</t>
        </is>
      </c>
      <c r="C12715" s="2" t="n">
        <v>38</v>
      </c>
      <c r="D12715" s="2" t="n">
        <v>4499</v>
      </c>
      <c r="E12715" s="2" t="n">
        <v>6580</v>
      </c>
      <c r="F12715" s="2" t="n">
        <v>-2081</v>
      </c>
      <c r="G12715" s="2" t="n">
        <v>800.0624502312718</v>
      </c>
      <c r="H12715" s="2" t="n">
        <v>0.35908705</v>
      </c>
      <c r="I12715" s="2" t="n">
        <v>8</v>
      </c>
      <c r="J12715" s="2" t="inlineStr">
        <is>
          <t>Top10_Net_Sellers</t>
        </is>
      </c>
      <c r="K12715" s="2" t="inlineStr">
        <is>
          <t>Dipshikha Dhitopatra Karobar Co. Pvt.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SMATA</t>
        </is>
      </c>
      <c r="C12716" s="2" t="n">
        <v>5</v>
      </c>
      <c r="D12716" s="2" t="n">
        <v>140</v>
      </c>
      <c r="E12716" s="2" t="n">
        <v>1882</v>
      </c>
      <c r="F12716" s="2" t="n">
        <v>-1742</v>
      </c>
      <c r="G12716" s="2" t="n">
        <v>808</v>
      </c>
      <c r="H12716" s="2" t="n">
        <v>0.011312</v>
      </c>
      <c r="I12716" s="2" t="n">
        <v>0</v>
      </c>
      <c r="J12716" s="2" t="inlineStr">
        <is>
          <t>Top10_Net_Sellers</t>
        </is>
      </c>
      <c r="K12716" s="2" t="inlineStr">
        <is>
          <t>Market Securities &amp; Exchange (PVT)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SMATA</t>
        </is>
      </c>
      <c r="C12717" s="2" t="n">
        <v>25</v>
      </c>
      <c r="D12717" s="2" t="n">
        <v>498</v>
      </c>
      <c r="E12717" s="2" t="n">
        <v>2173</v>
      </c>
      <c r="F12717" s="2" t="n">
        <v>-1675</v>
      </c>
      <c r="G12717" s="2" t="n">
        <v>794.4780882352942</v>
      </c>
      <c r="H12717" s="2" t="n">
        <v>0.03954188</v>
      </c>
      <c r="I12717" s="2" t="n">
        <v>6</v>
      </c>
      <c r="J12717" s="2" t="inlineStr">
        <is>
          <t>Top10_Net_Sellers</t>
        </is>
      </c>
      <c r="K12717" s="2" t="inlineStr">
        <is>
          <t>Sweta Securities Pvt.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SMATA</t>
        </is>
      </c>
      <c r="C12718" s="2" t="n">
        <v>34</v>
      </c>
      <c r="D12718" s="2" t="n">
        <v>6279</v>
      </c>
      <c r="E12718" s="2" t="n">
        <v>7356</v>
      </c>
      <c r="F12718" s="2" t="n">
        <v>-1077</v>
      </c>
      <c r="G12718" s="2" t="n">
        <v>801.7382536839078</v>
      </c>
      <c r="H12718" s="2" t="n">
        <v>0.50578942</v>
      </c>
      <c r="I12718" s="2" t="n">
        <v>8</v>
      </c>
      <c r="J12718" s="2" t="inlineStr">
        <is>
          <t>Top10_Net_Sellers</t>
        </is>
      </c>
      <c r="K12718" s="2" t="inlineStr">
        <is>
          <t>Vision Securities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SMATA</t>
        </is>
      </c>
      <c r="C12719" s="2" t="n">
        <v>53</v>
      </c>
      <c r="D12719" s="2" t="n">
        <v>50</v>
      </c>
      <c r="E12719" s="2" t="n">
        <v>1089</v>
      </c>
      <c r="F12719" s="2" t="n">
        <v>-1039</v>
      </c>
      <c r="G12719" s="2" t="n">
        <v>805</v>
      </c>
      <c r="H12719" s="2" t="n">
        <v>0.004025</v>
      </c>
      <c r="I12719" s="2" t="n">
        <v>0</v>
      </c>
      <c r="J12719" s="2" t="inlineStr">
        <is>
          <t>Top10_Net_Sellers</t>
        </is>
      </c>
      <c r="K12719" s="2" t="inlineStr">
        <is>
          <t>Investment Management Nepal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SMB</t>
        </is>
      </c>
      <c r="C12720" s="2" t="n">
        <v>58</v>
      </c>
      <c r="D12720" s="2" t="n">
        <v>1080</v>
      </c>
      <c r="E12720" s="2" t="n">
        <v>3581</v>
      </c>
      <c r="F12720" s="2" t="n">
        <v>-2501</v>
      </c>
      <c r="G12720" s="2" t="n">
        <v>1902.818347046538</v>
      </c>
      <c r="H12720" s="2" t="n">
        <v>0.20742125</v>
      </c>
      <c r="I12720" s="2" t="n">
        <v>4</v>
      </c>
      <c r="J12720" s="2" t="inlineStr">
        <is>
          <t>Top10_Net_Sellers</t>
        </is>
      </c>
      <c r="K12720" s="2" t="inlineStr">
        <is>
          <t>Naasa Securities Co.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SMB</t>
        </is>
      </c>
      <c r="C12721" s="2" t="n">
        <v>48</v>
      </c>
      <c r="D12721" s="2" t="n">
        <v>363</v>
      </c>
      <c r="E12721" s="2" t="n">
        <v>1731</v>
      </c>
      <c r="F12721" s="2" t="n">
        <v>-1368</v>
      </c>
      <c r="G12721" s="2" t="n">
        <v>1932.838705738706</v>
      </c>
      <c r="H12721" s="2" t="n">
        <v>0.06834220000000001</v>
      </c>
      <c r="I12721" s="2" t="n">
        <v>2</v>
      </c>
      <c r="J12721" s="2" t="inlineStr">
        <is>
          <t>Top10_Net_Sellers</t>
        </is>
      </c>
      <c r="K12721" s="2" t="inlineStr">
        <is>
          <t>Trishakti Securities Public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SMB</t>
        </is>
      </c>
      <c r="C12722" s="2" t="n">
        <v>47</v>
      </c>
      <c r="D12722" s="2" t="n">
        <v>470</v>
      </c>
      <c r="E12722" s="2" t="n">
        <v>1712</v>
      </c>
      <c r="F12722" s="2" t="n">
        <v>-1242</v>
      </c>
      <c r="G12722" s="2" t="n">
        <v>1939.360886524823</v>
      </c>
      <c r="H12722" s="2" t="n">
        <v>0.09374855999999999</v>
      </c>
      <c r="I12722" s="2" t="n">
        <v>3</v>
      </c>
      <c r="J12722" s="2" t="inlineStr">
        <is>
          <t>Top10_Net_Sellers</t>
        </is>
      </c>
      <c r="K12722" s="2" t="inlineStr">
        <is>
          <t>Neev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SMB</t>
        </is>
      </c>
      <c r="C12723" s="2" t="n">
        <v>29</v>
      </c>
      <c r="D12723" s="2" t="n">
        <v>1855</v>
      </c>
      <c r="E12723" s="2" t="n">
        <v>2999</v>
      </c>
      <c r="F12723" s="2" t="n">
        <v>-1144</v>
      </c>
      <c r="G12723" s="2" t="n">
        <v>1921.811562508653</v>
      </c>
      <c r="H12723" s="2" t="n">
        <v>0.36387402</v>
      </c>
      <c r="I12723" s="2" t="n">
        <v>5</v>
      </c>
      <c r="J12723" s="2" t="inlineStr">
        <is>
          <t>Top10_Net_Sellers</t>
        </is>
      </c>
      <c r="K12723" s="2" t="inlineStr">
        <is>
          <t>Trisul Securities &amp; Investment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SMB</t>
        </is>
      </c>
      <c r="C12724" s="2" t="n">
        <v>6</v>
      </c>
      <c r="D12724" s="2" t="n">
        <v>290</v>
      </c>
      <c r="E12724" s="2" t="n">
        <v>1335</v>
      </c>
      <c r="F12724" s="2" t="n">
        <v>-1045</v>
      </c>
      <c r="G12724" s="2" t="n">
        <v>1854.3625</v>
      </c>
      <c r="H12724" s="2" t="n">
        <v>0.0541108</v>
      </c>
      <c r="I12724" s="2" t="n">
        <v>3</v>
      </c>
      <c r="J12724" s="2" t="inlineStr">
        <is>
          <t>Top10_Net_Sellers</t>
        </is>
      </c>
      <c r="K12724" s="2" t="inlineStr">
        <is>
          <t>Agrawal Securities (PVT)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SMB</t>
        </is>
      </c>
      <c r="C12725" s="2" t="n">
        <v>14</v>
      </c>
      <c r="D12725" s="2" t="n">
        <v>164</v>
      </c>
      <c r="E12725" s="2" t="n">
        <v>1080</v>
      </c>
      <c r="F12725" s="2" t="n">
        <v>-916</v>
      </c>
      <c r="G12725" s="2" t="n">
        <v>1902.958333333333</v>
      </c>
      <c r="H12725" s="2" t="n">
        <v>0.03136465</v>
      </c>
      <c r="I12725" s="2" t="n">
        <v>4</v>
      </c>
      <c r="J12725" s="2" t="inlineStr">
        <is>
          <t>Top10_Net_Sellers</t>
        </is>
      </c>
      <c r="K12725" s="2" t="inlineStr">
        <is>
          <t>Nepal Stock House (PVT)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SMB</t>
        </is>
      </c>
      <c r="C12726" s="2" t="n">
        <v>42</v>
      </c>
      <c r="D12726" s="2" t="n">
        <v>1465</v>
      </c>
      <c r="E12726" s="2" t="n">
        <v>2250</v>
      </c>
      <c r="F12726" s="2" t="n">
        <v>-785</v>
      </c>
      <c r="G12726" s="2" t="n">
        <v>1902.076538842226</v>
      </c>
      <c r="H12726" s="2" t="n">
        <v>0.2819233</v>
      </c>
      <c r="I12726" s="2" t="n">
        <v>9</v>
      </c>
      <c r="J12726" s="2" t="inlineStr">
        <is>
          <t>Top10_Net_Sellers</t>
        </is>
      </c>
      <c r="K12726" s="2" t="inlineStr">
        <is>
          <t>Sani Securities Company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SMB</t>
        </is>
      </c>
      <c r="C12727" s="2" t="n">
        <v>49</v>
      </c>
      <c r="D12727" s="2" t="n">
        <v>1202</v>
      </c>
      <c r="E12727" s="2" t="n">
        <v>1962</v>
      </c>
      <c r="F12727" s="2" t="n">
        <v>-760</v>
      </c>
      <c r="G12727" s="2" t="n">
        <v>1902.804768427287</v>
      </c>
      <c r="H12727" s="2" t="n">
        <v>0.23585735</v>
      </c>
      <c r="I12727" s="2" t="n">
        <v>4</v>
      </c>
      <c r="J12727" s="2" t="inlineStr">
        <is>
          <t>Top10_Net_Sellers</t>
        </is>
      </c>
      <c r="K12727" s="2" t="inlineStr">
        <is>
          <t>Online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SMB</t>
        </is>
      </c>
      <c r="C12728" s="2" t="n">
        <v>40</v>
      </c>
      <c r="D12728" s="2" t="n">
        <v>210</v>
      </c>
      <c r="E12728" s="2" t="n">
        <v>801</v>
      </c>
      <c r="F12728" s="2" t="n">
        <v>-591</v>
      </c>
      <c r="G12728" s="2" t="n">
        <v>1904.525</v>
      </c>
      <c r="H12728" s="2" t="n">
        <v>0.0382912</v>
      </c>
      <c r="I12728" s="2" t="n">
        <v>1</v>
      </c>
      <c r="J12728" s="2" t="inlineStr">
        <is>
          <t>Top10_Net_Sellers</t>
        </is>
      </c>
      <c r="K12728" s="2" t="inlineStr">
        <is>
          <t>Creative Securities Pvt.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SMB</t>
        </is>
      </c>
      <c r="C12729" s="2" t="n">
        <v>19</v>
      </c>
      <c r="D12729" s="2" t="n">
        <v>200</v>
      </c>
      <c r="E12729" s="2" t="n">
        <v>780</v>
      </c>
      <c r="F12729" s="2" t="n">
        <v>-580</v>
      </c>
      <c r="G12729" s="2" t="n">
        <v>1990</v>
      </c>
      <c r="H12729" s="2" t="n">
        <v>0.0398</v>
      </c>
      <c r="I12729" s="2" t="n">
        <v>1</v>
      </c>
      <c r="J12729" s="2" t="inlineStr">
        <is>
          <t>Top10_Net_Sellers</t>
        </is>
      </c>
      <c r="K12729" s="2" t="inlineStr">
        <is>
          <t>Nepal Investment &amp; Securities Trading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SMFBS</t>
        </is>
      </c>
      <c r="C12730" s="2" t="n">
        <v>84</v>
      </c>
      <c r="D12730" s="2" t="n">
        <v>3044</v>
      </c>
      <c r="E12730" s="2" t="n">
        <v>4663</v>
      </c>
      <c r="F12730" s="2" t="n">
        <v>-1619</v>
      </c>
      <c r="G12730" s="2" t="n">
        <v>1728.277357369255</v>
      </c>
      <c r="H12730" s="2" t="n">
        <v>0.52295076</v>
      </c>
      <c r="I12730" s="2" t="n">
        <v>2</v>
      </c>
      <c r="J12730" s="2" t="inlineStr">
        <is>
          <t>Top10_Net_Sellers</t>
        </is>
      </c>
      <c r="K12730" s="2" t="inlineStr">
        <is>
          <t>Milky Way Share Broker Company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SMFBS</t>
        </is>
      </c>
      <c r="C12731" s="2" t="n">
        <v>7</v>
      </c>
      <c r="D12731" s="2" t="n">
        <v>92</v>
      </c>
      <c r="E12731" s="2" t="n">
        <v>1597</v>
      </c>
      <c r="F12731" s="2" t="n">
        <v>-1505</v>
      </c>
      <c r="G12731" s="2" t="n">
        <v>1640</v>
      </c>
      <c r="H12731" s="2" t="n">
        <v>0.015088</v>
      </c>
      <c r="I12731" s="2" t="n">
        <v>1</v>
      </c>
      <c r="J12731" s="2" t="inlineStr">
        <is>
          <t>Top10_Net_Sellers</t>
        </is>
      </c>
      <c r="K12731" s="2" t="inlineStr">
        <is>
          <t>J.F. Securities (PVT)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SMFBS</t>
        </is>
      </c>
      <c r="C12732" s="2" t="n">
        <v>38</v>
      </c>
      <c r="D12732" s="2" t="n">
        <v>405</v>
      </c>
      <c r="E12732" s="2" t="n">
        <v>1521</v>
      </c>
      <c r="F12732" s="2" t="n">
        <v>-1116</v>
      </c>
      <c r="G12732" s="2" t="n">
        <v>1666.612931034483</v>
      </c>
      <c r="H12732" s="2" t="n">
        <v>0.06799620000000001</v>
      </c>
      <c r="I12732" s="2" t="n">
        <v>3</v>
      </c>
      <c r="J12732" s="2" t="inlineStr">
        <is>
          <t>Top10_Net_Sellers</t>
        </is>
      </c>
      <c r="K12732" s="2" t="inlineStr">
        <is>
          <t>Dipshikha Dhitopatra Karobar Co.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SMFBS</t>
        </is>
      </c>
      <c r="C12733" s="2" t="n">
        <v>62</v>
      </c>
      <c r="D12733" s="2" t="n">
        <v>36</v>
      </c>
      <c r="E12733" s="2" t="n">
        <v>831</v>
      </c>
      <c r="F12733" s="2" t="n">
        <v>-795</v>
      </c>
      <c r="G12733" s="2" t="n">
        <v>1645</v>
      </c>
      <c r="H12733" s="2" t="n">
        <v>0.005905000000000001</v>
      </c>
      <c r="I12733" s="2" t="n">
        <v>2</v>
      </c>
      <c r="J12733" s="2" t="inlineStr">
        <is>
          <t>Top10_Net_Sellers</t>
        </is>
      </c>
      <c r="K12733" s="2" t="inlineStr">
        <is>
          <t>Capital Max Securities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SMFBS</t>
        </is>
      </c>
      <c r="C12734" s="2" t="n">
        <v>28</v>
      </c>
      <c r="D12734" s="2" t="n">
        <v>0</v>
      </c>
      <c r="E12734" s="2" t="n">
        <v>750</v>
      </c>
      <c r="F12734" s="2" t="n">
        <v>-750</v>
      </c>
      <c r="G12734" s="2" t="n">
        <v/>
      </c>
      <c r="H12734" s="2" t="n">
        <v>0</v>
      </c>
      <c r="I12734" s="2" t="n">
        <v>0</v>
      </c>
      <c r="J12734" s="2" t="inlineStr">
        <is>
          <t>Top10_Net_Sellers</t>
        </is>
      </c>
      <c r="K12734" s="2" t="inlineStr">
        <is>
          <t>Shree Krishna Securities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SMFBS</t>
        </is>
      </c>
      <c r="C12735" s="2" t="n">
        <v>34</v>
      </c>
      <c r="D12735" s="2" t="n">
        <v>504</v>
      </c>
      <c r="E12735" s="2" t="n">
        <v>1157</v>
      </c>
      <c r="F12735" s="2" t="n">
        <v>-653</v>
      </c>
      <c r="G12735" s="2" t="n">
        <v>1661.513513513514</v>
      </c>
      <c r="H12735" s="2" t="n">
        <v>0.0848559</v>
      </c>
      <c r="I12735" s="2" t="n">
        <v>7</v>
      </c>
      <c r="J12735" s="2" t="inlineStr">
        <is>
          <t>Top10_Net_Sellers</t>
        </is>
      </c>
      <c r="K12735" s="2" t="inlineStr">
        <is>
          <t>Vision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SMFBS</t>
        </is>
      </c>
      <c r="C12736" s="2" t="n">
        <v>74</v>
      </c>
      <c r="D12736" s="2" t="n">
        <v>1547</v>
      </c>
      <c r="E12736" s="2" t="n">
        <v>1853</v>
      </c>
      <c r="F12736" s="2" t="n">
        <v>-306</v>
      </c>
      <c r="G12736" s="2" t="n">
        <v>1685.384188711611</v>
      </c>
      <c r="H12736" s="2" t="n">
        <v>0.25948101</v>
      </c>
      <c r="I12736" s="2" t="n">
        <v>6</v>
      </c>
      <c r="J12736" s="2" t="inlineStr">
        <is>
          <t>Top10_Net_Sellers</t>
        </is>
      </c>
      <c r="K12736" s="2" t="inlineStr">
        <is>
          <t>Kalash Stock Market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SMFBS</t>
        </is>
      </c>
      <c r="C12737" s="2" t="n">
        <v>32</v>
      </c>
      <c r="D12737" s="2" t="n">
        <v>30</v>
      </c>
      <c r="E12737" s="2" t="n">
        <v>333</v>
      </c>
      <c r="F12737" s="2" t="n">
        <v>-303</v>
      </c>
      <c r="G12737" s="2" t="n">
        <v>1652.3</v>
      </c>
      <c r="H12737" s="2" t="n">
        <v>0.0049371</v>
      </c>
      <c r="I12737" s="2" t="n">
        <v>0</v>
      </c>
      <c r="J12737" s="2" t="inlineStr">
        <is>
          <t>Top10_Net_Sellers</t>
        </is>
      </c>
      <c r="K12737" s="2" t="inlineStr">
        <is>
          <t>Premier Securities Company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SMFBS</t>
        </is>
      </c>
      <c r="C12738" s="2" t="n">
        <v>11</v>
      </c>
      <c r="D12738" s="2" t="n">
        <v>10</v>
      </c>
      <c r="E12738" s="2" t="n">
        <v>299</v>
      </c>
      <c r="F12738" s="2" t="n">
        <v>-289</v>
      </c>
      <c r="G12738" s="2" t="n">
        <v>1650</v>
      </c>
      <c r="H12738" s="2" t="n">
        <v>0.00165</v>
      </c>
      <c r="I12738" s="2" t="n">
        <v>1</v>
      </c>
      <c r="J12738" s="2" t="inlineStr">
        <is>
          <t>Top10_Net_Sellers</t>
        </is>
      </c>
      <c r="K12738" s="2" t="inlineStr">
        <is>
          <t>Malla &amp; Malla Stock Broking Company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SMFBS</t>
        </is>
      </c>
      <c r="C12739" s="2" t="n">
        <v>39</v>
      </c>
      <c r="D12739" s="2" t="n">
        <v>21</v>
      </c>
      <c r="E12739" s="2" t="n">
        <v>272</v>
      </c>
      <c r="F12739" s="2" t="n">
        <v>-251</v>
      </c>
      <c r="G12739" s="2" t="n">
        <v>1661.5</v>
      </c>
      <c r="H12739" s="2" t="n">
        <v>0.00348915</v>
      </c>
      <c r="I12739" s="2" t="n">
        <v>1</v>
      </c>
      <c r="J12739" s="2" t="inlineStr">
        <is>
          <t>Top10_Net_Sellers</t>
        </is>
      </c>
      <c r="K12739" s="2" t="inlineStr">
        <is>
          <t>Sumeru Securities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SMH</t>
        </is>
      </c>
      <c r="C12740" s="2" t="n">
        <v>39</v>
      </c>
      <c r="D12740" s="2" t="n">
        <v>907</v>
      </c>
      <c r="E12740" s="2" t="n">
        <v>15930</v>
      </c>
      <c r="F12740" s="2" t="n">
        <v>-15023</v>
      </c>
      <c r="G12740" s="2" t="n">
        <v>787.4503211991436</v>
      </c>
      <c r="H12740" s="2" t="n">
        <v>0.0701947</v>
      </c>
      <c r="I12740" s="2" t="n">
        <v>6</v>
      </c>
      <c r="J12740" s="2" t="inlineStr">
        <is>
          <t>Top10_Net_Sellers</t>
        </is>
      </c>
      <c r="K12740" s="2" t="inlineStr">
        <is>
          <t>Sumeru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SMH</t>
        </is>
      </c>
      <c r="C12741" s="2" t="n">
        <v>34</v>
      </c>
      <c r="D12741" s="2" t="n">
        <v>2752</v>
      </c>
      <c r="E12741" s="2" t="n">
        <v>9415</v>
      </c>
      <c r="F12741" s="2" t="n">
        <v>-6663</v>
      </c>
      <c r="G12741" s="2" t="n">
        <v>750.6779551090972</v>
      </c>
      <c r="H12741" s="2" t="n">
        <v>0.21662644</v>
      </c>
      <c r="I12741" s="2" t="n">
        <v>4</v>
      </c>
      <c r="J12741" s="2" t="inlineStr">
        <is>
          <t>Top10_Net_Sellers</t>
        </is>
      </c>
      <c r="K12741" s="2" t="inlineStr">
        <is>
          <t>Vision Securities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SMH</t>
        </is>
      </c>
      <c r="C12742" s="2" t="n">
        <v>45</v>
      </c>
      <c r="D12742" s="2" t="n">
        <v>1493</v>
      </c>
      <c r="E12742" s="2" t="n">
        <v>3939</v>
      </c>
      <c r="F12742" s="2" t="n">
        <v>-2446</v>
      </c>
      <c r="G12742" s="2" t="n">
        <v>755.3140384615384</v>
      </c>
      <c r="H12742" s="2" t="n">
        <v>0.11690151</v>
      </c>
      <c r="I12742" s="2" t="n">
        <v>5</v>
      </c>
      <c r="J12742" s="2" t="inlineStr">
        <is>
          <t>Top10_Net_Sellers</t>
        </is>
      </c>
      <c r="K12742" s="2" t="inlineStr">
        <is>
          <t>Imperial Securities Company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SMH</t>
        </is>
      </c>
      <c r="C12743" s="2" t="n">
        <v>72</v>
      </c>
      <c r="D12743" s="2" t="n">
        <v>0</v>
      </c>
      <c r="E12743" s="2" t="n">
        <v>1920</v>
      </c>
      <c r="F12743" s="2" t="n">
        <v>-1920</v>
      </c>
      <c r="G12743" s="2" t="n">
        <v/>
      </c>
      <c r="H12743" s="2" t="n">
        <v>0</v>
      </c>
      <c r="I12743" s="2" t="n">
        <v>0</v>
      </c>
      <c r="J12743" s="2" t="inlineStr">
        <is>
          <t>Top10_Net_Sellers</t>
        </is>
      </c>
      <c r="K12743" s="2" t="inlineStr">
        <is>
          <t>Hatemalo Financial Services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SMH</t>
        </is>
      </c>
      <c r="C12744" s="2" t="n">
        <v>55</v>
      </c>
      <c r="D12744" s="2" t="n">
        <v>2224</v>
      </c>
      <c r="E12744" s="2" t="n">
        <v>3947</v>
      </c>
      <c r="F12744" s="2" t="n">
        <v>-1723</v>
      </c>
      <c r="G12744" s="2" t="n">
        <v>722.80790402808</v>
      </c>
      <c r="H12744" s="2" t="n">
        <v>0.16075837</v>
      </c>
      <c r="I12744" s="2" t="n">
        <v>3</v>
      </c>
      <c r="J12744" s="2" t="inlineStr">
        <is>
          <t>Top10_Net_Sellers</t>
        </is>
      </c>
      <c r="K12744" s="2" t="inlineStr">
        <is>
          <t>Bhrikuti Stock Broking Co.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SMH</t>
        </is>
      </c>
      <c r="C12745" s="2" t="n">
        <v>62</v>
      </c>
      <c r="D12745" s="2" t="n">
        <v>10</v>
      </c>
      <c r="E12745" s="2" t="n">
        <v>1444</v>
      </c>
      <c r="F12745" s="2" t="n">
        <v>-1434</v>
      </c>
      <c r="G12745" s="2" t="n">
        <v>725</v>
      </c>
      <c r="H12745" s="2" t="n">
        <v>0.000725</v>
      </c>
      <c r="I12745" s="2" t="n">
        <v>0</v>
      </c>
      <c r="J12745" s="2" t="inlineStr">
        <is>
          <t>Top10_Net_Sellers</t>
        </is>
      </c>
      <c r="K12745" s="2" t="inlineStr">
        <is>
          <t>Capital Max Securities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SMH</t>
        </is>
      </c>
      <c r="C12746" s="2" t="n">
        <v>36</v>
      </c>
      <c r="D12746" s="2" t="n">
        <v>1104</v>
      </c>
      <c r="E12746" s="2" t="n">
        <v>2343</v>
      </c>
      <c r="F12746" s="2" t="n">
        <v>-1239</v>
      </c>
      <c r="G12746" s="2" t="n">
        <v>728.2498773375567</v>
      </c>
      <c r="H12746" s="2" t="n">
        <v>0.08106265</v>
      </c>
      <c r="I12746" s="2" t="n">
        <v>4</v>
      </c>
      <c r="J12746" s="2" t="inlineStr">
        <is>
          <t>Top10_Net_Sellers</t>
        </is>
      </c>
      <c r="K12746" s="2" t="inlineStr">
        <is>
          <t>Secured Securities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SMH</t>
        </is>
      </c>
      <c r="C12747" s="2" t="n">
        <v>50</v>
      </c>
      <c r="D12747" s="2" t="n">
        <v>170</v>
      </c>
      <c r="E12747" s="2" t="n">
        <v>1367</v>
      </c>
      <c r="F12747" s="2" t="n">
        <v>-1197</v>
      </c>
      <c r="G12747" s="2" t="n">
        <v>850.85</v>
      </c>
      <c r="H12747" s="2" t="n">
        <v>0.0138985</v>
      </c>
      <c r="I12747" s="2" t="n">
        <v>1</v>
      </c>
      <c r="J12747" s="2" t="inlineStr">
        <is>
          <t>Top10_Net_Sellers</t>
        </is>
      </c>
      <c r="K12747" s="2" t="inlineStr">
        <is>
          <t>Crystal Kanchanjanga Securities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SMH</t>
        </is>
      </c>
      <c r="C12748" s="2" t="n">
        <v>57</v>
      </c>
      <c r="D12748" s="2" t="n">
        <v>1624</v>
      </c>
      <c r="E12748" s="2" t="n">
        <v>2772</v>
      </c>
      <c r="F12748" s="2" t="n">
        <v>-1148</v>
      </c>
      <c r="G12748" s="2" t="n">
        <v>765.1620598815066</v>
      </c>
      <c r="H12748" s="2" t="n">
        <v>0.12018301</v>
      </c>
      <c r="I12748" s="2" t="n">
        <v>6</v>
      </c>
      <c r="J12748" s="2" t="inlineStr">
        <is>
          <t>Top10_Net_Sellers</t>
        </is>
      </c>
      <c r="K12748" s="2" t="inlineStr">
        <is>
          <t>Aryatara Investment &amp; Securities Pvt.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SMH</t>
        </is>
      </c>
      <c r="C12749" s="2" t="n">
        <v>16</v>
      </c>
      <c r="D12749" s="2" t="n">
        <v>0</v>
      </c>
      <c r="E12749" s="2" t="n">
        <v>868</v>
      </c>
      <c r="F12749" s="2" t="n">
        <v>-868</v>
      </c>
      <c r="G12749" s="2" t="n">
        <v/>
      </c>
      <c r="H12749" s="2" t="n">
        <v>0</v>
      </c>
      <c r="I12749" s="2" t="n">
        <v>0</v>
      </c>
      <c r="J12749" s="2" t="inlineStr">
        <is>
          <t>Top10_Net_Sellers</t>
        </is>
      </c>
      <c r="K12749" s="2" t="inlineStr">
        <is>
          <t>Primo Securities (PVT)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SMHL</t>
        </is>
      </c>
      <c r="C12750" s="2" t="n">
        <v>32</v>
      </c>
      <c r="D12750" s="2" t="n">
        <v>89301</v>
      </c>
      <c r="E12750" s="2" t="n">
        <v>249005</v>
      </c>
      <c r="F12750" s="2" t="n">
        <v>-159704</v>
      </c>
      <c r="G12750" s="2" t="n">
        <v>533.0008359421367</v>
      </c>
      <c r="H12750" s="2" t="n">
        <v>4.41710626</v>
      </c>
      <c r="I12750" s="2" t="n">
        <v>4</v>
      </c>
      <c r="J12750" s="2" t="inlineStr">
        <is>
          <t>Top10_Net_Sellers</t>
        </is>
      </c>
      <c r="K12750" s="2" t="inlineStr">
        <is>
          <t>Premier Securities Company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SMHL</t>
        </is>
      </c>
      <c r="C12751" s="2" t="n">
        <v>39</v>
      </c>
      <c r="D12751" s="2" t="n">
        <v>37040</v>
      </c>
      <c r="E12751" s="2" t="n">
        <v>174437</v>
      </c>
      <c r="F12751" s="2" t="n">
        <v>-137397</v>
      </c>
      <c r="G12751" s="2" t="n">
        <v>532.5289271929195</v>
      </c>
      <c r="H12751" s="2" t="n">
        <v>1.82282854</v>
      </c>
      <c r="I12751" s="2" t="n">
        <v>8</v>
      </c>
      <c r="J12751" s="2" t="inlineStr">
        <is>
          <t>Top10_Net_Sellers</t>
        </is>
      </c>
      <c r="K12751" s="2" t="inlineStr">
        <is>
          <t>Sumeru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SMHL</t>
        </is>
      </c>
      <c r="C12752" s="2" t="n">
        <v>1</v>
      </c>
      <c r="D12752" s="2" t="n">
        <v>23595</v>
      </c>
      <c r="E12752" s="2" t="n">
        <v>142832</v>
      </c>
      <c r="F12752" s="2" t="n">
        <v>-119237</v>
      </c>
      <c r="G12752" s="2" t="n">
        <v>533.8187866681741</v>
      </c>
      <c r="H12752" s="2" t="n">
        <v>1.18799306</v>
      </c>
      <c r="I12752" s="2" t="n">
        <v>10</v>
      </c>
      <c r="J12752" s="2" t="inlineStr">
        <is>
          <t>Top10_Net_Sellers</t>
        </is>
      </c>
      <c r="K12752" s="2" t="inlineStr">
        <is>
          <t>Kumari Securities Private Limited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SMHL</t>
        </is>
      </c>
      <c r="C12753" s="2" t="n">
        <v>33</v>
      </c>
      <c r="D12753" s="2" t="n">
        <v>30253</v>
      </c>
      <c r="E12753" s="2" t="n">
        <v>120269</v>
      </c>
      <c r="F12753" s="2" t="n">
        <v>-90016</v>
      </c>
      <c r="G12753" s="2" t="n">
        <v>534.6342933359648</v>
      </c>
      <c r="H12753" s="2" t="n">
        <v>1.45494674</v>
      </c>
      <c r="I12753" s="2" t="n">
        <v>8</v>
      </c>
      <c r="J12753" s="2" t="inlineStr">
        <is>
          <t>Top10_Net_Sellers</t>
        </is>
      </c>
      <c r="K12753" s="2" t="inlineStr">
        <is>
          <t>Dakshinkali Investment &amp;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SMHL</t>
        </is>
      </c>
      <c r="C12754" s="2" t="n">
        <v>14</v>
      </c>
      <c r="D12754" s="2" t="n">
        <v>103823</v>
      </c>
      <c r="E12754" s="2" t="n">
        <v>176004</v>
      </c>
      <c r="F12754" s="2" t="n">
        <v>-72181</v>
      </c>
      <c r="G12754" s="2" t="n">
        <v>530.679092620329</v>
      </c>
      <c r="H12754" s="2" t="n">
        <v>5.04098261</v>
      </c>
      <c r="I12754" s="2" t="n">
        <v>9</v>
      </c>
      <c r="J12754" s="2" t="inlineStr">
        <is>
          <t>Top10_Net_Sellers</t>
        </is>
      </c>
      <c r="K12754" s="2" t="inlineStr">
        <is>
          <t>Nepal Stock House (PVT)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SMHL</t>
        </is>
      </c>
      <c r="C12755" s="2" t="n">
        <v>48</v>
      </c>
      <c r="D12755" s="2" t="n">
        <v>36181</v>
      </c>
      <c r="E12755" s="2" t="n">
        <v>93406</v>
      </c>
      <c r="F12755" s="2" t="n">
        <v>-57225</v>
      </c>
      <c r="G12755" s="2" t="n">
        <v>530.6210220102387</v>
      </c>
      <c r="H12755" s="2" t="n">
        <v>1.80710138</v>
      </c>
      <c r="I12755" s="2" t="n">
        <v>6</v>
      </c>
      <c r="J12755" s="2" t="inlineStr">
        <is>
          <t>Top10_Net_Sellers</t>
        </is>
      </c>
      <c r="K12755" s="2" t="inlineStr">
        <is>
          <t>Trishakti Securities Public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SMHL</t>
        </is>
      </c>
      <c r="C12756" s="2" t="n">
        <v>34</v>
      </c>
      <c r="D12756" s="2" t="n">
        <v>74277</v>
      </c>
      <c r="E12756" s="2" t="n">
        <v>130294</v>
      </c>
      <c r="F12756" s="2" t="n">
        <v>-56017</v>
      </c>
      <c r="G12756" s="2" t="n">
        <v>532.5740018527928</v>
      </c>
      <c r="H12756" s="2" t="n">
        <v>3.6752851</v>
      </c>
      <c r="I12756" s="2" t="n">
        <v>7</v>
      </c>
      <c r="J12756" s="2" t="inlineStr">
        <is>
          <t>Top10_Net_Sellers</t>
        </is>
      </c>
      <c r="K12756" s="2" t="inlineStr">
        <is>
          <t>Vision Securities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SMHL</t>
        </is>
      </c>
      <c r="C12757" s="2" t="n">
        <v>3</v>
      </c>
      <c r="D12757" s="2" t="n">
        <v>37066</v>
      </c>
      <c r="E12757" s="2" t="n">
        <v>88542</v>
      </c>
      <c r="F12757" s="2" t="n">
        <v>-51476</v>
      </c>
      <c r="G12757" s="2" t="n">
        <v>525.5099222829193</v>
      </c>
      <c r="H12757" s="2" t="n">
        <v>1.74407149</v>
      </c>
      <c r="I12757" s="2" t="n">
        <v>7</v>
      </c>
      <c r="J12757" s="2" t="inlineStr">
        <is>
          <t>Top10_Net_Sellers</t>
        </is>
      </c>
      <c r="K12757" s="2" t="inlineStr">
        <is>
          <t>Arun Securities (PVT)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SMHL</t>
        </is>
      </c>
      <c r="C12758" s="2" t="n">
        <v>35</v>
      </c>
      <c r="D12758" s="2" t="n">
        <v>31017</v>
      </c>
      <c r="E12758" s="2" t="n">
        <v>80248</v>
      </c>
      <c r="F12758" s="2" t="n">
        <v>-49231</v>
      </c>
      <c r="G12758" s="2" t="n">
        <v>534.0393218630691</v>
      </c>
      <c r="H12758" s="2" t="n">
        <v>1.57752823</v>
      </c>
      <c r="I12758" s="2" t="n">
        <v>10</v>
      </c>
      <c r="J12758" s="2" t="inlineStr">
        <is>
          <t>Top10_Net_Sellers</t>
        </is>
      </c>
      <c r="K12758" s="2" t="inlineStr">
        <is>
          <t>Kohinoor Investment &amp;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SMHL</t>
        </is>
      </c>
      <c r="C12759" s="2" t="n">
        <v>10</v>
      </c>
      <c r="D12759" s="2" t="n">
        <v>12973</v>
      </c>
      <c r="E12759" s="2" t="n">
        <v>59830</v>
      </c>
      <c r="F12759" s="2" t="n">
        <v>-46857</v>
      </c>
      <c r="G12759" s="2" t="n">
        <v>547.2869612014084</v>
      </c>
      <c r="H12759" s="2" t="n">
        <v>0.68417978</v>
      </c>
      <c r="I12759" s="2" t="n">
        <v>3</v>
      </c>
      <c r="J12759" s="2" t="inlineStr">
        <is>
          <t>Top10_Net_Sellers</t>
        </is>
      </c>
      <c r="K12759" s="2" t="inlineStr">
        <is>
          <t>Pragyan Securities (PVT)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SMJC</t>
        </is>
      </c>
      <c r="C12760" s="2" t="n">
        <v>17</v>
      </c>
      <c r="D12760" s="2" t="n">
        <v>3049</v>
      </c>
      <c r="E12760" s="2" t="n">
        <v>15503</v>
      </c>
      <c r="F12760" s="2" t="n">
        <v>-12454</v>
      </c>
      <c r="G12760" s="2" t="n">
        <v>500.4957454229324</v>
      </c>
      <c r="H12760" s="2" t="n">
        <v>0.15372068</v>
      </c>
      <c r="I12760" s="2" t="n">
        <v>8</v>
      </c>
      <c r="J12760" s="2" t="inlineStr">
        <is>
          <t>Top10_Net_Sellers</t>
        </is>
      </c>
      <c r="K12760" s="2" t="inlineStr">
        <is>
          <t>ABC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SMJC</t>
        </is>
      </c>
      <c r="C12761" s="2" t="n">
        <v>55</v>
      </c>
      <c r="D12761" s="2" t="n">
        <v>888</v>
      </c>
      <c r="E12761" s="2" t="n">
        <v>10187</v>
      </c>
      <c r="F12761" s="2" t="n">
        <v>-9299</v>
      </c>
      <c r="G12761" s="2" t="n">
        <v>504.9124665691073</v>
      </c>
      <c r="H12761" s="2" t="n">
        <v>0.04479986</v>
      </c>
      <c r="I12761" s="2" t="n">
        <v>2</v>
      </c>
      <c r="J12761" s="2" t="inlineStr">
        <is>
          <t>Top10_Net_Sellers</t>
        </is>
      </c>
      <c r="K12761" s="2" t="inlineStr">
        <is>
          <t>Bhrikuti Stock Broking Co.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SMJC</t>
        </is>
      </c>
      <c r="C12762" s="2" t="n">
        <v>6</v>
      </c>
      <c r="D12762" s="2" t="n">
        <v>1970</v>
      </c>
      <c r="E12762" s="2" t="n">
        <v>9793</v>
      </c>
      <c r="F12762" s="2" t="n">
        <v>-7823</v>
      </c>
      <c r="G12762" s="2" t="n">
        <v>503.7920918367346</v>
      </c>
      <c r="H12762" s="2" t="n">
        <v>0.09974669999999999</v>
      </c>
      <c r="I12762" s="2" t="n">
        <v>3</v>
      </c>
      <c r="J12762" s="2" t="inlineStr">
        <is>
          <t>Top10_Net_Sellers</t>
        </is>
      </c>
      <c r="K12762" s="2" t="inlineStr">
        <is>
          <t>Agrawal Securities (PVT)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SMJC</t>
        </is>
      </c>
      <c r="C12763" s="2" t="n">
        <v>59</v>
      </c>
      <c r="D12763" s="2" t="n">
        <v>1470</v>
      </c>
      <c r="E12763" s="2" t="n">
        <v>8885</v>
      </c>
      <c r="F12763" s="2" t="n">
        <v>-7415</v>
      </c>
      <c r="G12763" s="2" t="n">
        <v>500.8006031746032</v>
      </c>
      <c r="H12763" s="2" t="n">
        <v>0.07486149</v>
      </c>
      <c r="I12763" s="2" t="n">
        <v>6</v>
      </c>
      <c r="J12763" s="2" t="inlineStr">
        <is>
          <t>Top10_Net_Sellers</t>
        </is>
      </c>
      <c r="K12763" s="2" t="inlineStr">
        <is>
          <t>Deevyaa Securities &amp; Stock House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SMJC</t>
        </is>
      </c>
      <c r="C12764" s="2" t="n">
        <v>49</v>
      </c>
      <c r="D12764" s="2" t="n">
        <v>6157</v>
      </c>
      <c r="E12764" s="2" t="n">
        <v>12693</v>
      </c>
      <c r="F12764" s="2" t="n">
        <v>-6536</v>
      </c>
      <c r="G12764" s="2" t="n">
        <v>501.4380003648598</v>
      </c>
      <c r="H12764" s="2" t="n">
        <v>0.31228987</v>
      </c>
      <c r="I12764" s="2" t="n">
        <v>4</v>
      </c>
      <c r="J12764" s="2" t="inlineStr">
        <is>
          <t>Top10_Net_Sellers</t>
        </is>
      </c>
      <c r="K12764" s="2" t="inlineStr">
        <is>
          <t>Online Securities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SMJC</t>
        </is>
      </c>
      <c r="C12765" s="2" t="n">
        <v>96</v>
      </c>
      <c r="D12765" s="2" t="n">
        <v>1315</v>
      </c>
      <c r="E12765" s="2" t="n">
        <v>7552</v>
      </c>
      <c r="F12765" s="2" t="n">
        <v>-6237</v>
      </c>
      <c r="G12765" s="2" t="n">
        <v>502.0049673202614</v>
      </c>
      <c r="H12765" s="2" t="n">
        <v>0.06575135</v>
      </c>
      <c r="I12765" s="2" t="n">
        <v>2</v>
      </c>
      <c r="J12765" s="2" t="inlineStr">
        <is>
          <t>Top10_Net_Sellers</t>
        </is>
      </c>
      <c r="K12765" s="2" t="inlineStr">
        <is>
          <t>Himalayan Securities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SMJC</t>
        </is>
      </c>
      <c r="C12766" s="2" t="n">
        <v>67</v>
      </c>
      <c r="D12766" s="2" t="n">
        <v>510</v>
      </c>
      <c r="E12766" s="2" t="n">
        <v>5420</v>
      </c>
      <c r="F12766" s="2" t="n">
        <v>-4910</v>
      </c>
      <c r="G12766" s="2" t="n">
        <v>499.05</v>
      </c>
      <c r="H12766" s="2" t="n">
        <v>0.0251061</v>
      </c>
      <c r="I12766" s="2" t="n">
        <v>1</v>
      </c>
      <c r="J12766" s="2" t="inlineStr">
        <is>
          <t>Top10_Net_Sellers</t>
        </is>
      </c>
      <c r="K12766" s="2" t="inlineStr">
        <is>
          <t>Property Wizard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SMJC</t>
        </is>
      </c>
      <c r="C12767" s="2" t="n">
        <v>19</v>
      </c>
      <c r="D12767" s="2" t="n">
        <v>4442</v>
      </c>
      <c r="E12767" s="2" t="n">
        <v>8785</v>
      </c>
      <c r="F12767" s="2" t="n">
        <v>-4343</v>
      </c>
      <c r="G12767" s="2" t="n">
        <v>499.0951083458775</v>
      </c>
      <c r="H12767" s="2" t="n">
        <v>0.22433633</v>
      </c>
      <c r="I12767" s="2" t="n">
        <v>4</v>
      </c>
      <c r="J12767" s="2" t="inlineStr">
        <is>
          <t>Top10_Net_Sellers</t>
        </is>
      </c>
      <c r="K12767" s="2" t="inlineStr">
        <is>
          <t>Nepal Investment &amp; Securities Trading Pvt.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SMJC</t>
        </is>
      </c>
      <c r="C12768" s="2" t="n">
        <v>63</v>
      </c>
      <c r="D12768" s="2" t="n">
        <v>200</v>
      </c>
      <c r="E12768" s="2" t="n">
        <v>4542</v>
      </c>
      <c r="F12768" s="2" t="n">
        <v>-4342</v>
      </c>
      <c r="G12768" s="2" t="n">
        <v>491.1</v>
      </c>
      <c r="H12768" s="2" t="n">
        <v>0.009821999999999999</v>
      </c>
      <c r="I12768" s="2" t="n">
        <v>1</v>
      </c>
      <c r="J12768" s="2" t="inlineStr">
        <is>
          <t>Top10_Net_Sellers</t>
        </is>
      </c>
      <c r="K12768" s="2" t="inlineStr">
        <is>
          <t>Himalayan Brokerage Company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SMJC</t>
        </is>
      </c>
      <c r="C12769" s="2" t="n">
        <v>32</v>
      </c>
      <c r="D12769" s="2" t="n">
        <v>4077</v>
      </c>
      <c r="E12769" s="2" t="n">
        <v>8016</v>
      </c>
      <c r="F12769" s="2" t="n">
        <v>-3939</v>
      </c>
      <c r="G12769" s="2" t="n">
        <v>498.1309135433438</v>
      </c>
      <c r="H12769" s="2" t="n">
        <v>0.20360402</v>
      </c>
      <c r="I12769" s="2" t="n">
        <v>4</v>
      </c>
      <c r="J12769" s="2" t="inlineStr">
        <is>
          <t>Top10_Net_Sellers</t>
        </is>
      </c>
      <c r="K12769" s="2" t="inlineStr">
        <is>
          <t>Premier Securities Company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SMPDA</t>
        </is>
      </c>
      <c r="C12770" s="2" t="n">
        <v>62</v>
      </c>
      <c r="D12770" s="2" t="n">
        <v>640</v>
      </c>
      <c r="E12770" s="2" t="n">
        <v>8625</v>
      </c>
      <c r="F12770" s="2" t="n">
        <v>-7985</v>
      </c>
      <c r="G12770" s="2" t="n">
        <v>903.152864560083</v>
      </c>
      <c r="H12770" s="2" t="n">
        <v>0.0582509</v>
      </c>
      <c r="I12770" s="2" t="n">
        <v>3</v>
      </c>
      <c r="J12770" s="2" t="inlineStr">
        <is>
          <t>Top10_Net_Sellers</t>
        </is>
      </c>
      <c r="K12770" s="2" t="inlineStr">
        <is>
          <t>Capital Max Securities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SMPDA</t>
        </is>
      </c>
      <c r="C12771" s="2" t="n">
        <v>57</v>
      </c>
      <c r="D12771" s="2" t="n">
        <v>1437</v>
      </c>
      <c r="E12771" s="2" t="n">
        <v>5683</v>
      </c>
      <c r="F12771" s="2" t="n">
        <v>-4246</v>
      </c>
      <c r="G12771" s="2" t="n">
        <v>887.4072735210116</v>
      </c>
      <c r="H12771" s="2" t="n">
        <v>0.12837612</v>
      </c>
      <c r="I12771" s="2" t="n">
        <v>4</v>
      </c>
      <c r="J12771" s="2" t="inlineStr">
        <is>
          <t>Top10_Net_Sellers</t>
        </is>
      </c>
      <c r="K12771" s="2" t="inlineStr">
        <is>
          <t>Aryatara Investment &amp;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SMPDA</t>
        </is>
      </c>
      <c r="C12772" s="2" t="n">
        <v>48</v>
      </c>
      <c r="D12772" s="2" t="n">
        <v>946</v>
      </c>
      <c r="E12772" s="2" t="n">
        <v>4061</v>
      </c>
      <c r="F12772" s="2" t="n">
        <v>-3115</v>
      </c>
      <c r="G12772" s="2" t="n">
        <v>890.1117381386164</v>
      </c>
      <c r="H12772" s="2" t="n">
        <v>0.0841075</v>
      </c>
      <c r="I12772" s="2" t="n">
        <v>2</v>
      </c>
      <c r="J12772" s="2" t="inlineStr">
        <is>
          <t>Top10_Net_Sellers</t>
        </is>
      </c>
      <c r="K12772" s="2" t="inlineStr">
        <is>
          <t>Trishakti Securities Public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SMPDA</t>
        </is>
      </c>
      <c r="C12773" s="2" t="n">
        <v>38</v>
      </c>
      <c r="D12773" s="2" t="n">
        <v>1834</v>
      </c>
      <c r="E12773" s="2" t="n">
        <v>4002</v>
      </c>
      <c r="F12773" s="2" t="n">
        <v>-2168</v>
      </c>
      <c r="G12773" s="2" t="n">
        <v>891.8408899631676</v>
      </c>
      <c r="H12773" s="2" t="n">
        <v>0.16550794</v>
      </c>
      <c r="I12773" s="2" t="n">
        <v>6</v>
      </c>
      <c r="J12773" s="2" t="inlineStr">
        <is>
          <t>Top10_Net_Sellers</t>
        </is>
      </c>
      <c r="K12773" s="2" t="inlineStr">
        <is>
          <t>Dipshikha Dhitopatra Karobar Co.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SMPDA</t>
        </is>
      </c>
      <c r="C12774" s="2" t="n">
        <v>25</v>
      </c>
      <c r="D12774" s="2" t="n">
        <v>170</v>
      </c>
      <c r="E12774" s="2" t="n">
        <v>2193</v>
      </c>
      <c r="F12774" s="2" t="n">
        <v>-2023</v>
      </c>
      <c r="G12774" s="2" t="n">
        <v>894.5250000000001</v>
      </c>
      <c r="H12774" s="2" t="n">
        <v>0.01512293</v>
      </c>
      <c r="I12774" s="2" t="n">
        <v>2</v>
      </c>
      <c r="J12774" s="2" t="inlineStr">
        <is>
          <t>Top10_Net_Sellers</t>
        </is>
      </c>
      <c r="K12774" s="2" t="inlineStr">
        <is>
          <t>Sweta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SMPDA</t>
        </is>
      </c>
      <c r="C12775" s="2" t="n">
        <v>54</v>
      </c>
      <c r="D12775" s="2" t="n">
        <v>433</v>
      </c>
      <c r="E12775" s="2" t="n">
        <v>2068</v>
      </c>
      <c r="F12775" s="2" t="n">
        <v>-1635</v>
      </c>
      <c r="G12775" s="2" t="n">
        <v>894.5857142857143</v>
      </c>
      <c r="H12775" s="2" t="n">
        <v>0.0388408</v>
      </c>
      <c r="I12775" s="2" t="n">
        <v>3</v>
      </c>
      <c r="J12775" s="2" t="inlineStr">
        <is>
          <t>Top10_Net_Sellers</t>
        </is>
      </c>
      <c r="K12775" s="2" t="inlineStr">
        <is>
          <t>Sewa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SMPDA</t>
        </is>
      </c>
      <c r="C12776" s="2" t="n">
        <v>74</v>
      </c>
      <c r="D12776" s="2" t="n">
        <v>1397</v>
      </c>
      <c r="E12776" s="2" t="n">
        <v>2893</v>
      </c>
      <c r="F12776" s="2" t="n">
        <v>-1496</v>
      </c>
      <c r="G12776" s="2" t="n">
        <v>889.1985714285714</v>
      </c>
      <c r="H12776" s="2" t="n">
        <v>0.12391507</v>
      </c>
      <c r="I12776" s="2" t="n">
        <v>4</v>
      </c>
      <c r="J12776" s="2" t="inlineStr">
        <is>
          <t>Top10_Net_Sellers</t>
        </is>
      </c>
      <c r="K12776" s="2" t="inlineStr">
        <is>
          <t>Kalash Stock Market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SMPDA</t>
        </is>
      </c>
      <c r="C12777" s="2" t="n">
        <v>81</v>
      </c>
      <c r="D12777" s="2" t="n">
        <v>490</v>
      </c>
      <c r="E12777" s="2" t="n">
        <v>1885</v>
      </c>
      <c r="F12777" s="2" t="n">
        <v>-1395</v>
      </c>
      <c r="G12777" s="2" t="n">
        <v>890.3970588235294</v>
      </c>
      <c r="H12777" s="2" t="n">
        <v>0.04377</v>
      </c>
      <c r="I12777" s="2" t="n">
        <v>2</v>
      </c>
      <c r="J12777" s="2" t="inlineStr">
        <is>
          <t>Top10_Net_Sellers</t>
        </is>
      </c>
      <c r="K12777" s="2" t="inlineStr">
        <is>
          <t>Akashbhairab Securities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SMPDA</t>
        </is>
      </c>
      <c r="C12778" s="2" t="n">
        <v>47</v>
      </c>
      <c r="D12778" s="2" t="n">
        <v>535</v>
      </c>
      <c r="E12778" s="2" t="n">
        <v>1674</v>
      </c>
      <c r="F12778" s="2" t="n">
        <v>-1139</v>
      </c>
      <c r="G12778" s="2" t="n">
        <v>889.9258333333333</v>
      </c>
      <c r="H12778" s="2" t="n">
        <v>0.0475221</v>
      </c>
      <c r="I12778" s="2" t="n">
        <v>5</v>
      </c>
      <c r="J12778" s="2" t="inlineStr">
        <is>
          <t>Top10_Net_Sellers</t>
        </is>
      </c>
      <c r="K12778" s="2" t="inlineStr">
        <is>
          <t>Neev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SMPDA</t>
        </is>
      </c>
      <c r="C12779" s="2" t="n">
        <v>53</v>
      </c>
      <c r="D12779" s="2" t="n">
        <v>1320</v>
      </c>
      <c r="E12779" s="2" t="n">
        <v>2417</v>
      </c>
      <c r="F12779" s="2" t="n">
        <v>-1097</v>
      </c>
      <c r="G12779" s="2" t="n">
        <v>896.3375</v>
      </c>
      <c r="H12779" s="2" t="n">
        <v>0.1175988</v>
      </c>
      <c r="I12779" s="2" t="n">
        <v>4</v>
      </c>
      <c r="J12779" s="2" t="inlineStr">
        <is>
          <t>Top10_Net_Sellers</t>
        </is>
      </c>
      <c r="K12779" s="2" t="inlineStr">
        <is>
          <t>Investment Management Nepal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SNLI</t>
        </is>
      </c>
      <c r="C12780" s="2" t="n">
        <v>17</v>
      </c>
      <c r="D12780" s="2" t="n">
        <v>4036</v>
      </c>
      <c r="E12780" s="2" t="n">
        <v>22589</v>
      </c>
      <c r="F12780" s="2" t="n">
        <v>-18553</v>
      </c>
      <c r="G12780" s="2" t="n">
        <v>476.4193618570109</v>
      </c>
      <c r="H12780" s="2" t="n">
        <v>0.19178384</v>
      </c>
      <c r="I12780" s="2" t="n">
        <v>3</v>
      </c>
      <c r="J12780" s="2" t="inlineStr">
        <is>
          <t>Top10_Net_Sellers</t>
        </is>
      </c>
      <c r="K12780" s="2" t="inlineStr">
        <is>
          <t>ABC Securities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SNLI</t>
        </is>
      </c>
      <c r="C12781" s="2" t="n">
        <v>58</v>
      </c>
      <c r="D12781" s="2" t="n">
        <v>15899</v>
      </c>
      <c r="E12781" s="2" t="n">
        <v>31193</v>
      </c>
      <c r="F12781" s="2" t="n">
        <v>-15294</v>
      </c>
      <c r="G12781" s="2" t="n">
        <v>475.8263267289369</v>
      </c>
      <c r="H12781" s="2" t="n">
        <v>0.75666581</v>
      </c>
      <c r="I12781" s="2" t="n">
        <v>2</v>
      </c>
      <c r="J12781" s="2" t="inlineStr">
        <is>
          <t>Top10_Net_Sellers</t>
        </is>
      </c>
      <c r="K12781" s="2" t="inlineStr">
        <is>
          <t>Naasa Securities Co.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SNLI</t>
        </is>
      </c>
      <c r="C12782" s="2" t="n">
        <v>52</v>
      </c>
      <c r="D12782" s="2" t="n">
        <v>2063</v>
      </c>
      <c r="E12782" s="2" t="n">
        <v>15822</v>
      </c>
      <c r="F12782" s="2" t="n">
        <v>-13759</v>
      </c>
      <c r="G12782" s="2" t="n">
        <v>474.6046316291223</v>
      </c>
      <c r="H12782" s="2" t="n">
        <v>0.09773179</v>
      </c>
      <c r="I12782" s="2" t="n">
        <v>3</v>
      </c>
      <c r="J12782" s="2" t="inlineStr">
        <is>
          <t>Top10_Net_Sellers</t>
        </is>
      </c>
      <c r="K12782" s="2" t="inlineStr">
        <is>
          <t>Sundhara Securities Limited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SNLI</t>
        </is>
      </c>
      <c r="C12783" s="2" t="n">
        <v>54</v>
      </c>
      <c r="D12783" s="2" t="n">
        <v>2133</v>
      </c>
      <c r="E12783" s="2" t="n">
        <v>15106</v>
      </c>
      <c r="F12783" s="2" t="n">
        <v>-12973</v>
      </c>
      <c r="G12783" s="2" t="n">
        <v>475.1794608488543</v>
      </c>
      <c r="H12783" s="2" t="n">
        <v>0.10175352</v>
      </c>
      <c r="I12783" s="2" t="n">
        <v>4</v>
      </c>
      <c r="J12783" s="2" t="inlineStr">
        <is>
          <t>Top10_Net_Sellers</t>
        </is>
      </c>
      <c r="K12783" s="2" t="inlineStr">
        <is>
          <t>Sewa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SNLI</t>
        </is>
      </c>
      <c r="C12784" s="2" t="n">
        <v>49</v>
      </c>
      <c r="D12784" s="2" t="n">
        <v>7455</v>
      </c>
      <c r="E12784" s="2" t="n">
        <v>19491</v>
      </c>
      <c r="F12784" s="2" t="n">
        <v>-12036</v>
      </c>
      <c r="G12784" s="2" t="n">
        <v>475.891814568669</v>
      </c>
      <c r="H12784" s="2" t="n">
        <v>0.35473105</v>
      </c>
      <c r="I12784" s="2" t="n">
        <v>4</v>
      </c>
      <c r="J12784" s="2" t="inlineStr">
        <is>
          <t>Top10_Net_Sellers</t>
        </is>
      </c>
      <c r="K12784" s="2" t="inlineStr">
        <is>
          <t>Online Securities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SNLI</t>
        </is>
      </c>
      <c r="C12785" s="2" t="n">
        <v>38</v>
      </c>
      <c r="D12785" s="2" t="n">
        <v>8783</v>
      </c>
      <c r="E12785" s="2" t="n">
        <v>17438</v>
      </c>
      <c r="F12785" s="2" t="n">
        <v>-8655</v>
      </c>
      <c r="G12785" s="2" t="n">
        <v>475.8963942136328</v>
      </c>
      <c r="H12785" s="2" t="n">
        <v>0.41795537</v>
      </c>
      <c r="I12785" s="2" t="n">
        <v>3</v>
      </c>
      <c r="J12785" s="2" t="inlineStr">
        <is>
          <t>Top10_Net_Sellers</t>
        </is>
      </c>
      <c r="K12785" s="2" t="inlineStr">
        <is>
          <t>Dipshikha Dhitopatra Karobar Co.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SNLI</t>
        </is>
      </c>
      <c r="C12786" s="2" t="n">
        <v>62</v>
      </c>
      <c r="D12786" s="2" t="n">
        <v>4439</v>
      </c>
      <c r="E12786" s="2" t="n">
        <v>12036</v>
      </c>
      <c r="F12786" s="2" t="n">
        <v>-7597</v>
      </c>
      <c r="G12786" s="2" t="n">
        <v>476.1215907719716</v>
      </c>
      <c r="H12786" s="2" t="n">
        <v>0.2121228</v>
      </c>
      <c r="I12786" s="2" t="n">
        <v>6</v>
      </c>
      <c r="J12786" s="2" t="inlineStr">
        <is>
          <t>Top10_Net_Sellers</t>
        </is>
      </c>
      <c r="K12786" s="2" t="inlineStr">
        <is>
          <t>Capital Max Securities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SNLI</t>
        </is>
      </c>
      <c r="C12787" s="2" t="n">
        <v>56</v>
      </c>
      <c r="D12787" s="2" t="n">
        <v>3372</v>
      </c>
      <c r="E12787" s="2" t="n">
        <v>10560</v>
      </c>
      <c r="F12787" s="2" t="n">
        <v>-7188</v>
      </c>
      <c r="G12787" s="2" t="n">
        <v>475.1649735369376</v>
      </c>
      <c r="H12787" s="2" t="n">
        <v>0.16214932</v>
      </c>
      <c r="I12787" s="2" t="n">
        <v>5</v>
      </c>
      <c r="J12787" s="2" t="inlineStr">
        <is>
          <t>Top10_Net_Sellers</t>
        </is>
      </c>
      <c r="K12787" s="2" t="inlineStr">
        <is>
          <t>Sri Hari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SNLI</t>
        </is>
      </c>
      <c r="C12788" s="2" t="n">
        <v>43</v>
      </c>
      <c r="D12788" s="2" t="n">
        <v>5700</v>
      </c>
      <c r="E12788" s="2" t="n">
        <v>12524</v>
      </c>
      <c r="F12788" s="2" t="n">
        <v>-6824</v>
      </c>
      <c r="G12788" s="2" t="n">
        <v>476.193352692733</v>
      </c>
      <c r="H12788" s="2" t="n">
        <v>0.27299289</v>
      </c>
      <c r="I12788" s="2" t="n">
        <v>8</v>
      </c>
      <c r="J12788" s="2" t="inlineStr">
        <is>
          <t>Top10_Net_Sellers</t>
        </is>
      </c>
      <c r="K12788" s="2" t="inlineStr">
        <is>
          <t>South Asian Bulls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SNLI</t>
        </is>
      </c>
      <c r="C12789" s="2" t="n">
        <v>67</v>
      </c>
      <c r="D12789" s="2" t="n">
        <v>727</v>
      </c>
      <c r="E12789" s="2" t="n">
        <v>7249</v>
      </c>
      <c r="F12789" s="2" t="n">
        <v>-6522</v>
      </c>
      <c r="G12789" s="2" t="n">
        <v>474.45475</v>
      </c>
      <c r="H12789" s="2" t="n">
        <v>0.03458948</v>
      </c>
      <c r="I12789" s="2" t="n">
        <v>4</v>
      </c>
      <c r="J12789" s="2" t="inlineStr">
        <is>
          <t>Top10_Net_Sellers</t>
        </is>
      </c>
      <c r="K12789" s="2" t="inlineStr">
        <is>
          <t>Property Wizard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SONA</t>
        </is>
      </c>
      <c r="C12790" s="2" t="n">
        <v>58</v>
      </c>
      <c r="D12790" s="2" t="n">
        <v>38515</v>
      </c>
      <c r="E12790" s="2" t="n">
        <v>58920</v>
      </c>
      <c r="F12790" s="2" t="n">
        <v>-20405</v>
      </c>
      <c r="G12790" s="2" t="n">
        <v>438.7150121276532</v>
      </c>
      <c r="H12790" s="2" t="n">
        <v>1.69738757</v>
      </c>
      <c r="I12790" s="2" t="n">
        <v>6</v>
      </c>
      <c r="J12790" s="2" t="inlineStr">
        <is>
          <t>Top10_Net_Sellers</t>
        </is>
      </c>
      <c r="K12790" s="2" t="inlineStr">
        <is>
          <t>Naasa Securities Co.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SONA</t>
        </is>
      </c>
      <c r="C12791" s="2" t="n">
        <v>38</v>
      </c>
      <c r="D12791" s="2" t="n">
        <v>19647</v>
      </c>
      <c r="E12791" s="2" t="n">
        <v>38408</v>
      </c>
      <c r="F12791" s="2" t="n">
        <v>-18761</v>
      </c>
      <c r="G12791" s="2" t="n">
        <v>438.6310527413893</v>
      </c>
      <c r="H12791" s="2" t="n">
        <v>0.86678451</v>
      </c>
      <c r="I12791" s="2" t="n">
        <v>6</v>
      </c>
      <c r="J12791" s="2" t="inlineStr">
        <is>
          <t>Top10_Net_Sellers</t>
        </is>
      </c>
      <c r="K12791" s="2" t="inlineStr">
        <is>
          <t>Dipshikha Dhitopatra Karobar Co.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SONA</t>
        </is>
      </c>
      <c r="C12792" s="2" t="n">
        <v>6</v>
      </c>
      <c r="D12792" s="2" t="n">
        <v>3325</v>
      </c>
      <c r="E12792" s="2" t="n">
        <v>15781</v>
      </c>
      <c r="F12792" s="2" t="n">
        <v>-12456</v>
      </c>
      <c r="G12792" s="2" t="n">
        <v>439.3453525771337</v>
      </c>
      <c r="H12792" s="2" t="n">
        <v>0.1461666</v>
      </c>
      <c r="I12792" s="2" t="n">
        <v>5</v>
      </c>
      <c r="J12792" s="2" t="inlineStr">
        <is>
          <t>Top10_Net_Sellers</t>
        </is>
      </c>
      <c r="K12792" s="2" t="inlineStr">
        <is>
          <t>Agrawal Securities (PVT)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SONA</t>
        </is>
      </c>
      <c r="C12793" s="2" t="n">
        <v>32</v>
      </c>
      <c r="D12793" s="2" t="n">
        <v>20451</v>
      </c>
      <c r="E12793" s="2" t="n">
        <v>32365</v>
      </c>
      <c r="F12793" s="2" t="n">
        <v>-11914</v>
      </c>
      <c r="G12793" s="2" t="n">
        <v>437.5174234557766</v>
      </c>
      <c r="H12793" s="2" t="n">
        <v>0.89955301</v>
      </c>
      <c r="I12793" s="2" t="n">
        <v>8</v>
      </c>
      <c r="J12793" s="2" t="inlineStr">
        <is>
          <t>Top10_Net_Sellers</t>
        </is>
      </c>
      <c r="K12793" s="2" t="inlineStr">
        <is>
          <t>Premier Securities Company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SONA</t>
        </is>
      </c>
      <c r="C12794" s="2" t="n">
        <v>55</v>
      </c>
      <c r="D12794" s="2" t="n">
        <v>2430</v>
      </c>
      <c r="E12794" s="2" t="n">
        <v>13849</v>
      </c>
      <c r="F12794" s="2" t="n">
        <v>-11419</v>
      </c>
      <c r="G12794" s="2" t="n">
        <v>436.4661103552532</v>
      </c>
      <c r="H12794" s="2" t="n">
        <v>0.10603192</v>
      </c>
      <c r="I12794" s="2" t="n">
        <v>3</v>
      </c>
      <c r="J12794" s="2" t="inlineStr">
        <is>
          <t>Top10_Net_Sellers</t>
        </is>
      </c>
      <c r="K12794" s="2" t="inlineStr">
        <is>
          <t>Bhrikuti Stock Broking Co.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SONA</t>
        </is>
      </c>
      <c r="C12795" s="2" t="n">
        <v>62</v>
      </c>
      <c r="D12795" s="2" t="n">
        <v>13680</v>
      </c>
      <c r="E12795" s="2" t="n">
        <v>23906</v>
      </c>
      <c r="F12795" s="2" t="n">
        <v>-10226</v>
      </c>
      <c r="G12795" s="2" t="n">
        <v>437.8734654469195</v>
      </c>
      <c r="H12795" s="2" t="n">
        <v>0.60061026</v>
      </c>
      <c r="I12795" s="2" t="n">
        <v>6</v>
      </c>
      <c r="J12795" s="2" t="inlineStr">
        <is>
          <t>Top10_Net_Sellers</t>
        </is>
      </c>
      <c r="K12795" s="2" t="inlineStr">
        <is>
          <t>Capital Max Securities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SONA</t>
        </is>
      </c>
      <c r="C12796" s="2" t="n">
        <v>17</v>
      </c>
      <c r="D12796" s="2" t="n">
        <v>39542</v>
      </c>
      <c r="E12796" s="2" t="n">
        <v>49563</v>
      </c>
      <c r="F12796" s="2" t="n">
        <v>-10021</v>
      </c>
      <c r="G12796" s="2" t="n">
        <v>439.7862563319549</v>
      </c>
      <c r="H12796" s="2" t="n">
        <v>1.76711754</v>
      </c>
      <c r="I12796" s="2" t="n">
        <v>5</v>
      </c>
      <c r="J12796" s="2" t="inlineStr">
        <is>
          <t>Top10_Net_Sellers</t>
        </is>
      </c>
      <c r="K12796" s="2" t="inlineStr">
        <is>
          <t>ABC Securities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SONA</t>
        </is>
      </c>
      <c r="C12797" s="2" t="n">
        <v>41</v>
      </c>
      <c r="D12797" s="2" t="n">
        <v>9917</v>
      </c>
      <c r="E12797" s="2" t="n">
        <v>19482</v>
      </c>
      <c r="F12797" s="2" t="n">
        <v>-9565</v>
      </c>
      <c r="G12797" s="2" t="n">
        <v>438.4663350646088</v>
      </c>
      <c r="H12797" s="2" t="n">
        <v>0.43732688</v>
      </c>
      <c r="I12797" s="2" t="n">
        <v>7</v>
      </c>
      <c r="J12797" s="2" t="inlineStr">
        <is>
          <t>Top10_Net_Sellers</t>
        </is>
      </c>
      <c r="K12797" s="2" t="inlineStr">
        <is>
          <t>Linch Stock Market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SONA</t>
        </is>
      </c>
      <c r="C12798" s="2" t="n">
        <v>70</v>
      </c>
      <c r="D12798" s="2" t="n">
        <v>0</v>
      </c>
      <c r="E12798" s="2" t="n">
        <v>9465</v>
      </c>
      <c r="F12798" s="2" t="n">
        <v>-9465</v>
      </c>
      <c r="G12798" s="2" t="n">
        <v/>
      </c>
      <c r="H12798" s="2" t="n">
        <v>0</v>
      </c>
      <c r="I12798" s="2" t="n">
        <v>0</v>
      </c>
      <c r="J12798" s="2" t="inlineStr">
        <is>
          <t>Top10_Net_Sellers</t>
        </is>
      </c>
      <c r="K12798" s="2" t="inlineStr">
        <is>
          <t>Infinity Securities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SONA</t>
        </is>
      </c>
      <c r="C12799" s="2" t="n">
        <v>48</v>
      </c>
      <c r="D12799" s="2" t="n">
        <v>20379</v>
      </c>
      <c r="E12799" s="2" t="n">
        <v>29444</v>
      </c>
      <c r="F12799" s="2" t="n">
        <v>-9065</v>
      </c>
      <c r="G12799" s="2" t="n">
        <v>438.0856648524064</v>
      </c>
      <c r="H12799" s="2" t="n">
        <v>0.9005772599999999</v>
      </c>
      <c r="I12799" s="2" t="n">
        <v>4</v>
      </c>
      <c r="J12799" s="2" t="inlineStr">
        <is>
          <t>Top10_Net_Sellers</t>
        </is>
      </c>
      <c r="K12799" s="2" t="inlineStr">
        <is>
          <t>Trishakti Securities Public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SPC</t>
        </is>
      </c>
      <c r="C12800" s="2" t="n">
        <v>41</v>
      </c>
      <c r="D12800" s="2" t="n">
        <v>52096</v>
      </c>
      <c r="E12800" s="2" t="n">
        <v>79354</v>
      </c>
      <c r="F12800" s="2" t="n">
        <v>-27258</v>
      </c>
      <c r="G12800" s="2" t="n">
        <v>532.1154333091768</v>
      </c>
      <c r="H12800" s="2" t="n">
        <v>2.86792984</v>
      </c>
      <c r="I12800" s="2" t="n">
        <v>7</v>
      </c>
      <c r="J12800" s="2" t="inlineStr">
        <is>
          <t>Top10_Net_Sellers</t>
        </is>
      </c>
      <c r="K12800" s="2" t="inlineStr">
        <is>
          <t>Linch Stock Market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SPC</t>
        </is>
      </c>
      <c r="C12801" s="2" t="n">
        <v>36</v>
      </c>
      <c r="D12801" s="2" t="n">
        <v>7312</v>
      </c>
      <c r="E12801" s="2" t="n">
        <v>26629</v>
      </c>
      <c r="F12801" s="2" t="n">
        <v>-19317</v>
      </c>
      <c r="G12801" s="2" t="n">
        <v>536.3222749255082</v>
      </c>
      <c r="H12801" s="2" t="n">
        <v>0.3974094</v>
      </c>
      <c r="I12801" s="2" t="n">
        <v>5</v>
      </c>
      <c r="J12801" s="2" t="inlineStr">
        <is>
          <t>Top10_Net_Sellers</t>
        </is>
      </c>
      <c r="K12801" s="2" t="inlineStr">
        <is>
          <t>Secured Securities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SPC</t>
        </is>
      </c>
      <c r="C12802" s="2" t="n">
        <v>35</v>
      </c>
      <c r="D12802" s="2" t="n">
        <v>16399</v>
      </c>
      <c r="E12802" s="2" t="n">
        <v>32125</v>
      </c>
      <c r="F12802" s="2" t="n">
        <v>-15726</v>
      </c>
      <c r="G12802" s="2" t="n">
        <v>532.6136204379931</v>
      </c>
      <c r="H12802" s="2" t="n">
        <v>0.88892315</v>
      </c>
      <c r="I12802" s="2" t="n">
        <v>5</v>
      </c>
      <c r="J12802" s="2" t="inlineStr">
        <is>
          <t>Top10_Net_Sellers</t>
        </is>
      </c>
      <c r="K12802" s="2" t="inlineStr">
        <is>
          <t>Kohinoor Investment &amp; Securities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SPC</t>
        </is>
      </c>
      <c r="C12803" s="2" t="n">
        <v>60</v>
      </c>
      <c r="D12803" s="2" t="n">
        <v>12893</v>
      </c>
      <c r="E12803" s="2" t="n">
        <v>27059</v>
      </c>
      <c r="F12803" s="2" t="n">
        <v>-14166</v>
      </c>
      <c r="G12803" s="2" t="n">
        <v>545.3744401712727</v>
      </c>
      <c r="H12803" s="2" t="n">
        <v>0.71606497</v>
      </c>
      <c r="I12803" s="2" t="n">
        <v>2</v>
      </c>
      <c r="J12803" s="2" t="inlineStr">
        <is>
          <t>Top10_Net_Sellers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SPC</t>
        </is>
      </c>
      <c r="C12804" s="2" t="n">
        <v>71</v>
      </c>
      <c r="D12804" s="2" t="n">
        <v>1635</v>
      </c>
      <c r="E12804" s="2" t="n">
        <v>14686</v>
      </c>
      <c r="F12804" s="2" t="n">
        <v>-13051</v>
      </c>
      <c r="G12804" s="2" t="n">
        <v>528.7467241379311</v>
      </c>
      <c r="H12804" s="2" t="n">
        <v>0.08863559999999999</v>
      </c>
      <c r="I12804" s="2" t="n">
        <v>2</v>
      </c>
      <c r="J12804" s="2" t="inlineStr">
        <is>
          <t>Top10_Net_Sellers</t>
        </is>
      </c>
      <c r="K12804" s="2" t="inlineStr">
        <is>
          <t>Shubhakamana Securities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SPC</t>
        </is>
      </c>
      <c r="C12805" s="2" t="n">
        <v>57</v>
      </c>
      <c r="D12805" s="2" t="n">
        <v>14679</v>
      </c>
      <c r="E12805" s="2" t="n">
        <v>25474</v>
      </c>
      <c r="F12805" s="2" t="n">
        <v>-10795</v>
      </c>
      <c r="G12805" s="2" t="n">
        <v>530.3702581919875</v>
      </c>
      <c r="H12805" s="2" t="n">
        <v>0.78262931</v>
      </c>
      <c r="I12805" s="2" t="n">
        <v>10</v>
      </c>
      <c r="J12805" s="2" t="inlineStr">
        <is>
          <t>Top10_Net_Sellers</t>
        </is>
      </c>
      <c r="K12805" s="2" t="inlineStr">
        <is>
          <t>Aryatara Investment &amp; Securities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SPC</t>
        </is>
      </c>
      <c r="C12806" s="2" t="n">
        <v>74</v>
      </c>
      <c r="D12806" s="2" t="n">
        <v>18433</v>
      </c>
      <c r="E12806" s="2" t="n">
        <v>27450</v>
      </c>
      <c r="F12806" s="2" t="n">
        <v>-9017</v>
      </c>
      <c r="G12806" s="2" t="n">
        <v>533.8369364126034</v>
      </c>
      <c r="H12806" s="2" t="n">
        <v>1.00161152</v>
      </c>
      <c r="I12806" s="2" t="n">
        <v>5</v>
      </c>
      <c r="J12806" s="2" t="inlineStr">
        <is>
          <t>Top10_Net_Sellers</t>
        </is>
      </c>
      <c r="K12806" s="2" t="inlineStr">
        <is>
          <t>Kalash Stock Market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SPC</t>
        </is>
      </c>
      <c r="C12807" s="2" t="n">
        <v>44</v>
      </c>
      <c r="D12807" s="2" t="n">
        <v>11510</v>
      </c>
      <c r="E12807" s="2" t="n">
        <v>19904</v>
      </c>
      <c r="F12807" s="2" t="n">
        <v>-8394</v>
      </c>
      <c r="G12807" s="2" t="n">
        <v>528.7983189606723</v>
      </c>
      <c r="H12807" s="2" t="n">
        <v>0.61625926</v>
      </c>
      <c r="I12807" s="2" t="n">
        <v>7</v>
      </c>
      <c r="J12807" s="2" t="inlineStr">
        <is>
          <t>Top10_Net_Sellers</t>
        </is>
      </c>
      <c r="K12807" s="2" t="inlineStr">
        <is>
          <t>Dynamic Money Managers Securities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SPC</t>
        </is>
      </c>
      <c r="C12808" s="2" t="n">
        <v>52</v>
      </c>
      <c r="D12808" s="2" t="n">
        <v>11982</v>
      </c>
      <c r="E12808" s="2" t="n">
        <v>19545</v>
      </c>
      <c r="F12808" s="2" t="n">
        <v>-7563</v>
      </c>
      <c r="G12808" s="2" t="n">
        <v>527.8104766621391</v>
      </c>
      <c r="H12808" s="2" t="n">
        <v>0.6313829599999999</v>
      </c>
      <c r="I12808" s="2" t="n">
        <v>7</v>
      </c>
      <c r="J12808" s="2" t="inlineStr">
        <is>
          <t>Top10_Net_Sellers</t>
        </is>
      </c>
      <c r="K12808" s="2" t="inlineStr">
        <is>
          <t>Sundhara Securities Limited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SPC</t>
        </is>
      </c>
      <c r="C12809" s="2" t="n">
        <v>99</v>
      </c>
      <c r="D12809" s="2" t="n">
        <v>100</v>
      </c>
      <c r="E12809" s="2" t="n">
        <v>6559</v>
      </c>
      <c r="F12809" s="2" t="n">
        <v>-6459</v>
      </c>
      <c r="G12809" s="2" t="n">
        <v>530</v>
      </c>
      <c r="H12809" s="2" t="n">
        <v>0.0053</v>
      </c>
      <c r="I12809" s="2" t="n">
        <v>1</v>
      </c>
      <c r="J12809" s="2" t="inlineStr">
        <is>
          <t>Top10_Net_Sellers</t>
        </is>
      </c>
      <c r="K12809" s="2" t="inlineStr">
        <is>
          <t>Prabhu Stock Market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SPDL</t>
        </is>
      </c>
      <c r="C12810" s="2" t="n">
        <v>36</v>
      </c>
      <c r="D12810" s="2" t="n">
        <v>21395</v>
      </c>
      <c r="E12810" s="2" t="n">
        <v>102947</v>
      </c>
      <c r="F12810" s="2" t="n">
        <v>-81552</v>
      </c>
      <c r="G12810" s="2" t="n">
        <v>408.9291982228912</v>
      </c>
      <c r="H12810" s="2" t="n">
        <v>0.9064515</v>
      </c>
      <c r="I12810" s="2" t="n">
        <v>3</v>
      </c>
      <c r="J12810" s="2" t="inlineStr">
        <is>
          <t>Top10_Net_Sellers</t>
        </is>
      </c>
      <c r="K12810" s="2" t="inlineStr">
        <is>
          <t>Secured Securities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SPDL</t>
        </is>
      </c>
      <c r="C12811" s="2" t="n">
        <v>34</v>
      </c>
      <c r="D12811" s="2" t="n">
        <v>114877</v>
      </c>
      <c r="E12811" s="2" t="n">
        <v>193125</v>
      </c>
      <c r="F12811" s="2" t="n">
        <v>-78248</v>
      </c>
      <c r="G12811" s="2" t="n">
        <v>406.5444030650407</v>
      </c>
      <c r="H12811" s="2" t="n">
        <v>4.70012098</v>
      </c>
      <c r="I12811" s="2" t="n">
        <v>4</v>
      </c>
      <c r="J12811" s="2" t="inlineStr">
        <is>
          <t>Top10_Net_Sellers</t>
        </is>
      </c>
      <c r="K12811" s="2" t="inlineStr">
        <is>
          <t>Vision Securities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SPDL</t>
        </is>
      </c>
      <c r="C12812" s="2" t="n">
        <v>48</v>
      </c>
      <c r="D12812" s="2" t="n">
        <v>20591</v>
      </c>
      <c r="E12812" s="2" t="n">
        <v>72830</v>
      </c>
      <c r="F12812" s="2" t="n">
        <v>-52239</v>
      </c>
      <c r="G12812" s="2" t="n">
        <v>407.6757477305859</v>
      </c>
      <c r="H12812" s="2" t="n">
        <v>0.84728551</v>
      </c>
      <c r="I12812" s="2" t="n">
        <v>3</v>
      </c>
      <c r="J12812" s="2" t="inlineStr">
        <is>
          <t>Top10_Net_Sellers</t>
        </is>
      </c>
      <c r="K12812" s="2" t="inlineStr">
        <is>
          <t>Trishakti Securities Public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SPDL</t>
        </is>
      </c>
      <c r="C12813" s="2" t="n">
        <v>50</v>
      </c>
      <c r="D12813" s="2" t="n">
        <v>35518</v>
      </c>
      <c r="E12813" s="2" t="n">
        <v>87261</v>
      </c>
      <c r="F12813" s="2" t="n">
        <v>-51743</v>
      </c>
      <c r="G12813" s="2" t="n">
        <v>405.4607060043823</v>
      </c>
      <c r="H12813" s="2" t="n">
        <v>1.44971865</v>
      </c>
      <c r="I12813" s="2" t="n">
        <v>8</v>
      </c>
      <c r="J12813" s="2" t="inlineStr">
        <is>
          <t>Top10_Net_Sellers</t>
        </is>
      </c>
      <c r="K12813" s="2" t="inlineStr">
        <is>
          <t>Crystal Kanchanjanga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SPDL</t>
        </is>
      </c>
      <c r="C12814" s="2" t="n">
        <v>26</v>
      </c>
      <c r="D12814" s="2" t="n">
        <v>43994</v>
      </c>
      <c r="E12814" s="2" t="n">
        <v>88361</v>
      </c>
      <c r="F12814" s="2" t="n">
        <v>-44367</v>
      </c>
      <c r="G12814" s="2" t="n">
        <v>409.4559513347224</v>
      </c>
      <c r="H12814" s="2" t="n">
        <v>1.8063038</v>
      </c>
      <c r="I12814" s="2" t="n">
        <v>7</v>
      </c>
      <c r="J12814" s="2" t="inlineStr">
        <is>
          <t>Top10_Net_Sellers</t>
        </is>
      </c>
      <c r="K12814" s="2" t="inlineStr">
        <is>
          <t>Asian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SPDL</t>
        </is>
      </c>
      <c r="C12815" s="2" t="n">
        <v>25</v>
      </c>
      <c r="D12815" s="2" t="n">
        <v>42628</v>
      </c>
      <c r="E12815" s="2" t="n">
        <v>83332</v>
      </c>
      <c r="F12815" s="2" t="n">
        <v>-40704</v>
      </c>
      <c r="G12815" s="2" t="n">
        <v>406.8365028355023</v>
      </c>
      <c r="H12815" s="2" t="n">
        <v>1.72971328</v>
      </c>
      <c r="I12815" s="2" t="n">
        <v>6</v>
      </c>
      <c r="J12815" s="2" t="inlineStr">
        <is>
          <t>Top10_Net_Sellers</t>
        </is>
      </c>
      <c r="K12815" s="2" t="inlineStr">
        <is>
          <t>Sweta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SPDL</t>
        </is>
      </c>
      <c r="C12816" s="2" t="n">
        <v>33</v>
      </c>
      <c r="D12816" s="2" t="n">
        <v>17329</v>
      </c>
      <c r="E12816" s="2" t="n">
        <v>56312</v>
      </c>
      <c r="F12816" s="2" t="n">
        <v>-38983</v>
      </c>
      <c r="G12816" s="2" t="n">
        <v>404.3843794644583</v>
      </c>
      <c r="H12816" s="2" t="n">
        <v>0.70783423</v>
      </c>
      <c r="I12816" s="2" t="n">
        <v>6</v>
      </c>
      <c r="J12816" s="2" t="inlineStr">
        <is>
          <t>Top10_Net_Sellers</t>
        </is>
      </c>
      <c r="K12816" s="2" t="inlineStr">
        <is>
          <t>Dakshinkali Investment &amp;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SPDL</t>
        </is>
      </c>
      <c r="C12817" s="2" t="n">
        <v>44</v>
      </c>
      <c r="D12817" s="2" t="n">
        <v>101578</v>
      </c>
      <c r="E12817" s="2" t="n">
        <v>137930</v>
      </c>
      <c r="F12817" s="2" t="n">
        <v>-36352</v>
      </c>
      <c r="G12817" s="2" t="n">
        <v>405.1390361123095</v>
      </c>
      <c r="H12817" s="2" t="n">
        <v>4.12648025</v>
      </c>
      <c r="I12817" s="2" t="n">
        <v>10</v>
      </c>
      <c r="J12817" s="2" t="inlineStr">
        <is>
          <t>Top10_Net_Sellers</t>
        </is>
      </c>
      <c r="K12817" s="2" t="inlineStr">
        <is>
          <t>Dynamic Money Managers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SPDL</t>
        </is>
      </c>
      <c r="C12818" s="2" t="n">
        <v>55</v>
      </c>
      <c r="D12818" s="2" t="n">
        <v>14044</v>
      </c>
      <c r="E12818" s="2" t="n">
        <v>35631</v>
      </c>
      <c r="F12818" s="2" t="n">
        <v>-21587</v>
      </c>
      <c r="G12818" s="2" t="n">
        <v>409.6385795134497</v>
      </c>
      <c r="H12818" s="2" t="n">
        <v>0.57112892</v>
      </c>
      <c r="I12818" s="2" t="n">
        <v>2</v>
      </c>
      <c r="J12818" s="2" t="inlineStr">
        <is>
          <t>Top10_Net_Sellers</t>
        </is>
      </c>
      <c r="K12818" s="2" t="inlineStr">
        <is>
          <t>Bhrikuti Stock Broking Co.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SPDL</t>
        </is>
      </c>
      <c r="C12819" s="2" t="n">
        <v>38</v>
      </c>
      <c r="D12819" s="2" t="n">
        <v>20838</v>
      </c>
      <c r="E12819" s="2" t="n">
        <v>39158</v>
      </c>
      <c r="F12819" s="2" t="n">
        <v>-18320</v>
      </c>
      <c r="G12819" s="2" t="n">
        <v>406.2320996469135</v>
      </c>
      <c r="H12819" s="2" t="n">
        <v>0.85211051</v>
      </c>
      <c r="I12819" s="2" t="n">
        <v>7</v>
      </c>
      <c r="J12819" s="2" t="inlineStr">
        <is>
          <t>Top10_Net_Sellers</t>
        </is>
      </c>
      <c r="K12819" s="2" t="inlineStr">
        <is>
          <t>Dipshikha Dhitopatra Karobar Co.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SPHL</t>
        </is>
      </c>
      <c r="C12820" s="2" t="n">
        <v>26</v>
      </c>
      <c r="D12820" s="2" t="n">
        <v>2380</v>
      </c>
      <c r="E12820" s="2" t="n">
        <v>12310</v>
      </c>
      <c r="F12820" s="2" t="n">
        <v>-9930</v>
      </c>
      <c r="G12820" s="2" t="n">
        <v>574.3262382659157</v>
      </c>
      <c r="H12820" s="2" t="n">
        <v>0.1368055</v>
      </c>
      <c r="I12820" s="2" t="n">
        <v>4</v>
      </c>
      <c r="J12820" s="2" t="inlineStr">
        <is>
          <t>Top10_Net_Sellers</t>
        </is>
      </c>
      <c r="K12820" s="2" t="inlineStr">
        <is>
          <t>Asian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SPHL</t>
        </is>
      </c>
      <c r="C12821" s="2" t="n">
        <v>41</v>
      </c>
      <c r="D12821" s="2" t="n">
        <v>1232</v>
      </c>
      <c r="E12821" s="2" t="n">
        <v>8149</v>
      </c>
      <c r="F12821" s="2" t="n">
        <v>-6917</v>
      </c>
      <c r="G12821" s="2" t="n">
        <v>581.6858024691359</v>
      </c>
      <c r="H12821" s="2" t="n">
        <v>0.0714829</v>
      </c>
      <c r="I12821" s="2" t="n">
        <v>6</v>
      </c>
      <c r="J12821" s="2" t="inlineStr">
        <is>
          <t>Top10_Net_Sellers</t>
        </is>
      </c>
      <c r="K12821" s="2" t="inlineStr">
        <is>
          <t>Linch Stock Market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SPHL</t>
        </is>
      </c>
      <c r="C12822" s="2" t="n">
        <v>68</v>
      </c>
      <c r="D12822" s="2" t="n">
        <v>1860</v>
      </c>
      <c r="E12822" s="2" t="n">
        <v>8355</v>
      </c>
      <c r="F12822" s="2" t="n">
        <v>-6495</v>
      </c>
      <c r="G12822" s="2" t="n">
        <v>571.4612500000001</v>
      </c>
      <c r="H12822" s="2" t="n">
        <v>0.1061007</v>
      </c>
      <c r="I12822" s="2" t="n">
        <v>2</v>
      </c>
      <c r="J12822" s="2" t="inlineStr">
        <is>
          <t>Top10_Net_Sellers</t>
        </is>
      </c>
      <c r="K12822" s="2" t="inlineStr">
        <is>
          <t>Elite Stock House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SPHL</t>
        </is>
      </c>
      <c r="C12823" s="2" t="n">
        <v>13</v>
      </c>
      <c r="D12823" s="2" t="n">
        <v>2811</v>
      </c>
      <c r="E12823" s="2" t="n">
        <v>9272</v>
      </c>
      <c r="F12823" s="2" t="n">
        <v>-6461</v>
      </c>
      <c r="G12823" s="2" t="n">
        <v>581.9823717948718</v>
      </c>
      <c r="H12823" s="2" t="n">
        <v>0.16290682</v>
      </c>
      <c r="I12823" s="2" t="n">
        <v>5</v>
      </c>
      <c r="J12823" s="2" t="inlineStr">
        <is>
          <t>Top10_Net_Sellers</t>
        </is>
      </c>
      <c r="K12823" s="2" t="inlineStr">
        <is>
          <t>Thrive Brokerage House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SPHL</t>
        </is>
      </c>
      <c r="C12824" s="2" t="n">
        <v>49</v>
      </c>
      <c r="D12824" s="2" t="n">
        <v>11023</v>
      </c>
      <c r="E12824" s="2" t="n">
        <v>17216</v>
      </c>
      <c r="F12824" s="2" t="n">
        <v>-6193</v>
      </c>
      <c r="G12824" s="2" t="n">
        <v>582.7143940055165</v>
      </c>
      <c r="H12824" s="2" t="n">
        <v>0.64580846</v>
      </c>
      <c r="I12824" s="2" t="n">
        <v>8</v>
      </c>
      <c r="J12824" s="2" t="inlineStr">
        <is>
          <t>Top10_Net_Sellers</t>
        </is>
      </c>
      <c r="K12824" s="2" t="inlineStr">
        <is>
          <t>Online Securities Pvt.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SPHL</t>
        </is>
      </c>
      <c r="C12825" s="2" t="n">
        <v>38</v>
      </c>
      <c r="D12825" s="2" t="n">
        <v>6931</v>
      </c>
      <c r="E12825" s="2" t="n">
        <v>12933</v>
      </c>
      <c r="F12825" s="2" t="n">
        <v>-6002</v>
      </c>
      <c r="G12825" s="2" t="n">
        <v>581.6946701321874</v>
      </c>
      <c r="H12825" s="2" t="n">
        <v>0.40819033</v>
      </c>
      <c r="I12825" s="2" t="n">
        <v>3</v>
      </c>
      <c r="J12825" s="2" t="inlineStr">
        <is>
          <t>Top10_Net_Sellers</t>
        </is>
      </c>
      <c r="K12825" s="2" t="inlineStr">
        <is>
          <t>Dipshikha Dhitopatra Karobar Co.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SPHL</t>
        </is>
      </c>
      <c r="C12826" s="2" t="n">
        <v>45</v>
      </c>
      <c r="D12826" s="2" t="n">
        <v>6590</v>
      </c>
      <c r="E12826" s="2" t="n">
        <v>12119</v>
      </c>
      <c r="F12826" s="2" t="n">
        <v>-5529</v>
      </c>
      <c r="G12826" s="2" t="n">
        <v>581.5946073716228</v>
      </c>
      <c r="H12826" s="2" t="n">
        <v>0.39144032</v>
      </c>
      <c r="I12826" s="2" t="n">
        <v>5</v>
      </c>
      <c r="J12826" s="2" t="inlineStr">
        <is>
          <t>Top10_Net_Sellers</t>
        </is>
      </c>
      <c r="K12826" s="2" t="inlineStr">
        <is>
          <t>Imperial Securities Company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SPHL</t>
        </is>
      </c>
      <c r="C12827" s="2" t="n">
        <v>63</v>
      </c>
      <c r="D12827" s="2" t="n">
        <v>2635</v>
      </c>
      <c r="E12827" s="2" t="n">
        <v>5985</v>
      </c>
      <c r="F12827" s="2" t="n">
        <v>-3350</v>
      </c>
      <c r="G12827" s="2" t="n">
        <v>574.4677948717948</v>
      </c>
      <c r="H12827" s="2" t="n">
        <v>0.1513755</v>
      </c>
      <c r="I12827" s="2" t="n">
        <v>5</v>
      </c>
      <c r="J12827" s="2" t="inlineStr">
        <is>
          <t>Top10_Net_Sellers</t>
        </is>
      </c>
      <c r="K12827" s="2" t="inlineStr">
        <is>
          <t>Himalayan Brokerage Company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SPHL</t>
        </is>
      </c>
      <c r="C12828" s="2" t="n">
        <v>36</v>
      </c>
      <c r="D12828" s="2" t="n">
        <v>4624</v>
      </c>
      <c r="E12828" s="2" t="n">
        <v>7082</v>
      </c>
      <c r="F12828" s="2" t="n">
        <v>-2458</v>
      </c>
      <c r="G12828" s="2" t="n">
        <v>580.5104957326519</v>
      </c>
      <c r="H12828" s="2" t="n">
        <v>0.26762795</v>
      </c>
      <c r="I12828" s="2" t="n">
        <v>5</v>
      </c>
      <c r="J12828" s="2" t="inlineStr">
        <is>
          <t>Top10_Net_Sellers</t>
        </is>
      </c>
      <c r="K12828" s="2" t="inlineStr">
        <is>
          <t>Secured Securities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SPHL</t>
        </is>
      </c>
      <c r="C12829" s="2" t="n">
        <v>4</v>
      </c>
      <c r="D12829" s="2" t="n">
        <v>1470</v>
      </c>
      <c r="E12829" s="2" t="n">
        <v>3737</v>
      </c>
      <c r="F12829" s="2" t="n">
        <v>-2267</v>
      </c>
      <c r="G12829" s="2" t="n">
        <v>584.9644257703081</v>
      </c>
      <c r="H12829" s="2" t="n">
        <v>0.086164</v>
      </c>
      <c r="I12829" s="2" t="n">
        <v>6</v>
      </c>
      <c r="J12829" s="2" t="inlineStr">
        <is>
          <t>Top10_Net_Sellers</t>
        </is>
      </c>
      <c r="K12829" s="2" t="inlineStr">
        <is>
          <t>Opal Securities Investment (PVT)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SPIL</t>
        </is>
      </c>
      <c r="C12830" s="2" t="n">
        <v>17</v>
      </c>
      <c r="D12830" s="2" t="n">
        <v>2343</v>
      </c>
      <c r="E12830" s="2" t="n">
        <v>19638</v>
      </c>
      <c r="F12830" s="2" t="n">
        <v>-17295</v>
      </c>
      <c r="G12830" s="2" t="n">
        <v>717.6666666666666</v>
      </c>
      <c r="H12830" s="2" t="n">
        <v>0.16551375</v>
      </c>
      <c r="I12830" s="2" t="n">
        <v>2</v>
      </c>
      <c r="J12830" s="2" t="inlineStr">
        <is>
          <t>Top10_Net_Sellers</t>
        </is>
      </c>
      <c r="K12830" s="2" t="inlineStr">
        <is>
          <t>ABC Securities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SPIL</t>
        </is>
      </c>
      <c r="C12831" s="2" t="n">
        <v>20</v>
      </c>
      <c r="D12831" s="2" t="n">
        <v>988</v>
      </c>
      <c r="E12831" s="2" t="n">
        <v>11460</v>
      </c>
      <c r="F12831" s="2" t="n">
        <v>-10472</v>
      </c>
      <c r="G12831" s="2" t="n">
        <v>724.5</v>
      </c>
      <c r="H12831" s="2" t="n">
        <v>0.07164472</v>
      </c>
      <c r="I12831" s="2" t="n">
        <v>1</v>
      </c>
      <c r="J12831" s="2" t="inlineStr">
        <is>
          <t>Top10_Net_Sellers</t>
        </is>
      </c>
      <c r="K12831" s="2" t="inlineStr">
        <is>
          <t>Sipla Securities Pvt.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SPIL</t>
        </is>
      </c>
      <c r="C12832" s="2" t="n">
        <v>41</v>
      </c>
      <c r="D12832" s="2" t="n">
        <v>403</v>
      </c>
      <c r="E12832" s="2" t="n">
        <v>10160</v>
      </c>
      <c r="F12832" s="2" t="n">
        <v>-9757</v>
      </c>
      <c r="G12832" s="2" t="n">
        <v>723.3739130434783</v>
      </c>
      <c r="H12832" s="2" t="n">
        <v>0.02922086</v>
      </c>
      <c r="I12832" s="2" t="n">
        <v>3</v>
      </c>
      <c r="J12832" s="2" t="inlineStr">
        <is>
          <t>Top10_Net_Sellers</t>
        </is>
      </c>
      <c r="K12832" s="2" t="inlineStr">
        <is>
          <t>Linch Stock Market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SPIL</t>
        </is>
      </c>
      <c r="C12833" s="2" t="n">
        <v>58</v>
      </c>
      <c r="D12833" s="2" t="n">
        <v>3429</v>
      </c>
      <c r="E12833" s="2" t="n">
        <v>12512</v>
      </c>
      <c r="F12833" s="2" t="n">
        <v>-9083</v>
      </c>
      <c r="G12833" s="2" t="n">
        <v>718.3440599382379</v>
      </c>
      <c r="H12833" s="2" t="n">
        <v>0.24721887</v>
      </c>
      <c r="I12833" s="2" t="n">
        <v>6</v>
      </c>
      <c r="J12833" s="2" t="inlineStr">
        <is>
          <t>Top10_Net_Sellers</t>
        </is>
      </c>
      <c r="K12833" s="2" t="inlineStr">
        <is>
          <t>Naasa Securities Co.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SPIL</t>
        </is>
      </c>
      <c r="C12834" s="2" t="n">
        <v>14</v>
      </c>
      <c r="D12834" s="2" t="n">
        <v>201</v>
      </c>
      <c r="E12834" s="2" t="n">
        <v>6505</v>
      </c>
      <c r="F12834" s="2" t="n">
        <v>-6304</v>
      </c>
      <c r="G12834" s="2" t="n">
        <v>707.4894736842106</v>
      </c>
      <c r="H12834" s="2" t="n">
        <v>0.01446684</v>
      </c>
      <c r="I12834" s="2" t="n">
        <v>1</v>
      </c>
      <c r="J12834" s="2" t="inlineStr">
        <is>
          <t>Top10_Net_Sellers</t>
        </is>
      </c>
      <c r="K12834" s="2" t="inlineStr">
        <is>
          <t>Nepal Stock House (PVT)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SPIL</t>
        </is>
      </c>
      <c r="C12835" s="2" t="n">
        <v>55</v>
      </c>
      <c r="D12835" s="2" t="n">
        <v>167</v>
      </c>
      <c r="E12835" s="2" t="n">
        <v>6287</v>
      </c>
      <c r="F12835" s="2" t="n">
        <v>-6120</v>
      </c>
      <c r="G12835" s="2" t="n">
        <v>721.12</v>
      </c>
      <c r="H12835" s="2" t="n">
        <v>0.0120365</v>
      </c>
      <c r="I12835" s="2" t="n">
        <v>3</v>
      </c>
      <c r="J12835" s="2" t="inlineStr">
        <is>
          <t>Top10_Net_Sellers</t>
        </is>
      </c>
      <c r="K12835" s="2" t="inlineStr">
        <is>
          <t>Bhrikuti Stock Broking Co.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SPIL</t>
        </is>
      </c>
      <c r="C12836" s="2" t="n">
        <v>59</v>
      </c>
      <c r="D12836" s="2" t="n">
        <v>37</v>
      </c>
      <c r="E12836" s="2" t="n">
        <v>5885</v>
      </c>
      <c r="F12836" s="2" t="n">
        <v>-5848</v>
      </c>
      <c r="G12836" s="2" t="n">
        <v>721.7</v>
      </c>
      <c r="H12836" s="2" t="n">
        <v>0.00265074</v>
      </c>
      <c r="I12836" s="2" t="n">
        <v>1</v>
      </c>
      <c r="J12836" s="2" t="inlineStr">
        <is>
          <t>Top10_Net_Sellers</t>
        </is>
      </c>
      <c r="K12836" s="2" t="inlineStr">
        <is>
          <t>Deevyaa Securities &amp; Stock House Pvt.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SPIL</t>
        </is>
      </c>
      <c r="C12837" s="2" t="n">
        <v>97</v>
      </c>
      <c r="D12837" s="2" t="n">
        <v>2097</v>
      </c>
      <c r="E12837" s="2" t="n">
        <v>6480</v>
      </c>
      <c r="F12837" s="2" t="n">
        <v>-4383</v>
      </c>
      <c r="G12837" s="2" t="n">
        <v>717.2761517615177</v>
      </c>
      <c r="H12837" s="2" t="n">
        <v>0.15020029</v>
      </c>
      <c r="I12837" s="2" t="n">
        <v>5</v>
      </c>
      <c r="J12837" s="2" t="inlineStr">
        <is>
          <t>Top10_Net_Sellers</t>
        </is>
      </c>
      <c r="K12837" s="2" t="inlineStr">
        <is>
          <t>R.B.B. Securities Company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SPIL</t>
        </is>
      </c>
      <c r="C12838" s="2" t="n">
        <v>34</v>
      </c>
      <c r="D12838" s="2" t="n">
        <v>2599</v>
      </c>
      <c r="E12838" s="2" t="n">
        <v>6131</v>
      </c>
      <c r="F12838" s="2" t="n">
        <v>-3532</v>
      </c>
      <c r="G12838" s="2" t="n">
        <v>719.4430084447049</v>
      </c>
      <c r="H12838" s="2" t="n">
        <v>0.18599555</v>
      </c>
      <c r="I12838" s="2" t="n">
        <v>5</v>
      </c>
      <c r="J12838" s="2" t="inlineStr">
        <is>
          <t>Top10_Net_Sellers</t>
        </is>
      </c>
      <c r="K12838" s="2" t="inlineStr">
        <is>
          <t>Vision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SPIL</t>
        </is>
      </c>
      <c r="C12839" s="2" t="n">
        <v>7</v>
      </c>
      <c r="D12839" s="2" t="n">
        <v>170</v>
      </c>
      <c r="E12839" s="2" t="n">
        <v>3655</v>
      </c>
      <c r="F12839" s="2" t="n">
        <v>-3485</v>
      </c>
      <c r="G12839" s="2" t="n">
        <v>715.2333333333332</v>
      </c>
      <c r="H12839" s="2" t="n">
        <v>0.0122269</v>
      </c>
      <c r="I12839" s="2" t="n">
        <v>1</v>
      </c>
      <c r="J12839" s="2" t="inlineStr">
        <is>
          <t>Top10_Net_Sellers</t>
        </is>
      </c>
      <c r="K12839" s="2" t="inlineStr">
        <is>
          <t>J.F. Securities (PVT)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SPL</t>
        </is>
      </c>
      <c r="C12840" s="2" t="n">
        <v>84</v>
      </c>
      <c r="D12840" s="2" t="n">
        <v>1032</v>
      </c>
      <c r="E12840" s="2" t="n">
        <v>15199</v>
      </c>
      <c r="F12840" s="2" t="n">
        <v>-14167</v>
      </c>
      <c r="G12840" s="2" t="n">
        <v>852.6312752415108</v>
      </c>
      <c r="H12840" s="2" t="n">
        <v>0.08714554000000001</v>
      </c>
      <c r="I12840" s="2" t="n">
        <v>3</v>
      </c>
      <c r="J12840" s="2" t="inlineStr">
        <is>
          <t>Top10_Net_Sellers</t>
        </is>
      </c>
      <c r="K12840" s="2" t="inlineStr">
        <is>
          <t>Milky Way Share Broker Company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SPL</t>
        </is>
      </c>
      <c r="C12841" s="2" t="n">
        <v>42</v>
      </c>
      <c r="D12841" s="2" t="n">
        <v>990</v>
      </c>
      <c r="E12841" s="2" t="n">
        <v>3952</v>
      </c>
      <c r="F12841" s="2" t="n">
        <v>-2962</v>
      </c>
      <c r="G12841" s="2" t="n">
        <v>856.373276047261</v>
      </c>
      <c r="H12841" s="2" t="n">
        <v>0.0851518</v>
      </c>
      <c r="I12841" s="2" t="n">
        <v>4</v>
      </c>
      <c r="J12841" s="2" t="inlineStr">
        <is>
          <t>Top10_Net_Sellers</t>
        </is>
      </c>
      <c r="K12841" s="2" t="inlineStr">
        <is>
          <t>Sani Securities Company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SPL</t>
        </is>
      </c>
      <c r="C12842" s="2" t="n">
        <v>62</v>
      </c>
      <c r="D12842" s="2" t="n">
        <v>1518</v>
      </c>
      <c r="E12842" s="2" t="n">
        <v>3814</v>
      </c>
      <c r="F12842" s="2" t="n">
        <v>-2296</v>
      </c>
      <c r="G12842" s="2" t="n">
        <v>854.6693255289969</v>
      </c>
      <c r="H12842" s="2" t="n">
        <v>0.12955096</v>
      </c>
      <c r="I12842" s="2" t="n">
        <v>3</v>
      </c>
      <c r="J12842" s="2" t="inlineStr">
        <is>
          <t>Top10_Net_Sellers</t>
        </is>
      </c>
      <c r="K12842" s="2" t="inlineStr">
        <is>
          <t>Capital Max Securities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SPL</t>
        </is>
      </c>
      <c r="C12843" s="2" t="n">
        <v>41</v>
      </c>
      <c r="D12843" s="2" t="n">
        <v>110</v>
      </c>
      <c r="E12843" s="2" t="n">
        <v>1994</v>
      </c>
      <c r="F12843" s="2" t="n">
        <v>-1884</v>
      </c>
      <c r="G12843" s="2" t="n">
        <v>853.1083333333333</v>
      </c>
      <c r="H12843" s="2" t="n">
        <v>0.009356400000000001</v>
      </c>
      <c r="I12843" s="2" t="n">
        <v>2</v>
      </c>
      <c r="J12843" s="2" t="inlineStr">
        <is>
          <t>Top10_Net_Sellers</t>
        </is>
      </c>
      <c r="K12843" s="2" t="inlineStr">
        <is>
          <t>Linch Stock Market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SPL</t>
        </is>
      </c>
      <c r="C12844" s="2" t="n">
        <v>50</v>
      </c>
      <c r="D12844" s="2" t="n">
        <v>150</v>
      </c>
      <c r="E12844" s="2" t="n">
        <v>1101</v>
      </c>
      <c r="F12844" s="2" t="n">
        <v>-951</v>
      </c>
      <c r="G12844" s="2" t="n">
        <v>862.1222222222223</v>
      </c>
      <c r="H12844" s="2" t="n">
        <v>0.0129965</v>
      </c>
      <c r="I12844" s="2" t="n">
        <v>2</v>
      </c>
      <c r="J12844" s="2" t="inlineStr">
        <is>
          <t>Top10_Net_Sellers</t>
        </is>
      </c>
      <c r="K12844" s="2" t="inlineStr">
        <is>
          <t>Crystal Kanchanjanga Securities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SPL</t>
        </is>
      </c>
      <c r="C12845" s="2" t="n">
        <v>56</v>
      </c>
      <c r="D12845" s="2" t="n">
        <v>0</v>
      </c>
      <c r="E12845" s="2" t="n">
        <v>930</v>
      </c>
      <c r="F12845" s="2" t="n">
        <v>-930</v>
      </c>
      <c r="G12845" s="2" t="n">
        <v/>
      </c>
      <c r="H12845" s="2" t="n">
        <v>0</v>
      </c>
      <c r="I12845" s="2" t="n">
        <v>0</v>
      </c>
      <c r="J12845" s="2" t="inlineStr">
        <is>
          <t>Top10_Net_Sellers</t>
        </is>
      </c>
      <c r="K12845" s="2" t="inlineStr">
        <is>
          <t>Sri Hari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SPL</t>
        </is>
      </c>
      <c r="C12846" s="2" t="n">
        <v>45</v>
      </c>
      <c r="D12846" s="2" t="n">
        <v>1425</v>
      </c>
      <c r="E12846" s="2" t="n">
        <v>2330</v>
      </c>
      <c r="F12846" s="2" t="n">
        <v>-905</v>
      </c>
      <c r="G12846" s="2" t="n">
        <v>865.4449588907469</v>
      </c>
      <c r="H12846" s="2" t="n">
        <v>0.12408</v>
      </c>
      <c r="I12846" s="2" t="n">
        <v>6</v>
      </c>
      <c r="J12846" s="2" t="inlineStr">
        <is>
          <t>Top10_Net_Sellers</t>
        </is>
      </c>
      <c r="K12846" s="2" t="inlineStr">
        <is>
          <t>Imperial Securities Company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SPL</t>
        </is>
      </c>
      <c r="C12847" s="2" t="n">
        <v>34</v>
      </c>
      <c r="D12847" s="2" t="n">
        <v>2611</v>
      </c>
      <c r="E12847" s="2" t="n">
        <v>3245</v>
      </c>
      <c r="F12847" s="2" t="n">
        <v>-634</v>
      </c>
      <c r="G12847" s="2" t="n">
        <v>863.812899461496</v>
      </c>
      <c r="H12847" s="2" t="n">
        <v>0.22479439</v>
      </c>
      <c r="I12847" s="2" t="n">
        <v>4</v>
      </c>
      <c r="J12847" s="2" t="inlineStr">
        <is>
          <t>Top10_Net_Sellers</t>
        </is>
      </c>
      <c r="K12847" s="2" t="inlineStr">
        <is>
          <t>Vision Securities Pvt.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SPL</t>
        </is>
      </c>
      <c r="C12848" s="2" t="n">
        <v>36</v>
      </c>
      <c r="D12848" s="2" t="n">
        <v>30</v>
      </c>
      <c r="E12848" s="2" t="n">
        <v>664</v>
      </c>
      <c r="F12848" s="2" t="n">
        <v>-634</v>
      </c>
      <c r="G12848" s="2" t="n">
        <v>860</v>
      </c>
      <c r="H12848" s="2" t="n">
        <v>0.002577</v>
      </c>
      <c r="I12848" s="2" t="n">
        <v>1</v>
      </c>
      <c r="J12848" s="2" t="inlineStr">
        <is>
          <t>Top10_Net_Sellers</t>
        </is>
      </c>
      <c r="K12848" s="2" t="inlineStr">
        <is>
          <t>Secured Securities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SPL</t>
        </is>
      </c>
      <c r="C12849" s="2" t="n">
        <v>59</v>
      </c>
      <c r="D12849" s="2" t="n">
        <v>14</v>
      </c>
      <c r="E12849" s="2" t="n">
        <v>555</v>
      </c>
      <c r="F12849" s="2" t="n">
        <v>-541</v>
      </c>
      <c r="G12849" s="2" t="n">
        <v>855</v>
      </c>
      <c r="H12849" s="2" t="n">
        <v>0.001197</v>
      </c>
      <c r="I12849" s="2" t="n">
        <v>1</v>
      </c>
      <c r="J12849" s="2" t="inlineStr">
        <is>
          <t>Top10_Net_Sellers</t>
        </is>
      </c>
      <c r="K12849" s="2" t="inlineStr">
        <is>
          <t>Deevyaa Securities &amp; Stock House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SRBLD83</t>
        </is>
      </c>
      <c r="C12850" s="2" t="n">
        <v>43</v>
      </c>
      <c r="D12850" s="2" t="n">
        <v>0</v>
      </c>
      <c r="E12850" s="2" t="n">
        <v>50</v>
      </c>
      <c r="F12850" s="2" t="n">
        <v>-50</v>
      </c>
      <c r="G12850" s="2" t="n">
        <v/>
      </c>
      <c r="H12850" s="2" t="n">
        <v>0</v>
      </c>
      <c r="I12850" s="2" t="n">
        <v>0</v>
      </c>
      <c r="J12850" s="2" t="inlineStr">
        <is>
          <t>Top10_Net_Sellers</t>
        </is>
      </c>
      <c r="K12850" s="2" t="inlineStr">
        <is>
          <t>South Asian Bulls Pvt.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SRBLD83</t>
        </is>
      </c>
      <c r="C12851" s="2" t="n">
        <v>57</v>
      </c>
      <c r="D12851" s="2" t="n">
        <v>25</v>
      </c>
      <c r="E12851" s="2" t="n">
        <v>75</v>
      </c>
      <c r="F12851" s="2" t="n">
        <v>-50</v>
      </c>
      <c r="G12851" s="2" t="n">
        <v>1055</v>
      </c>
      <c r="H12851" s="2" t="n">
        <v>0.0026375</v>
      </c>
      <c r="I12851" s="2" t="n">
        <v>1</v>
      </c>
      <c r="J12851" s="2" t="inlineStr">
        <is>
          <t>Top10_Net_Sellers</t>
        </is>
      </c>
      <c r="K12851" s="2" t="inlineStr">
        <is>
          <t>Aryatara Investment &amp;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SRBLD83</t>
        </is>
      </c>
      <c r="C12852" s="2" t="n">
        <v>45</v>
      </c>
      <c r="D12852" s="2" t="n">
        <v>0</v>
      </c>
      <c r="E12852" s="2" t="n">
        <v>45</v>
      </c>
      <c r="F12852" s="2" t="n">
        <v>-45</v>
      </c>
      <c r="G12852" s="2" t="n">
        <v/>
      </c>
      <c r="H12852" s="2" t="n">
        <v>0</v>
      </c>
      <c r="I12852" s="2" t="n">
        <v>0</v>
      </c>
      <c r="J12852" s="2" t="inlineStr">
        <is>
          <t>Top10_Net_Sellers</t>
        </is>
      </c>
      <c r="K12852" s="2" t="inlineStr">
        <is>
          <t>Imperial Securities Company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SRBLD83</t>
        </is>
      </c>
      <c r="C12853" s="2" t="n">
        <v>38</v>
      </c>
      <c r="D12853" s="2" t="n">
        <v>0</v>
      </c>
      <c r="E12853" s="2" t="n">
        <v>25</v>
      </c>
      <c r="F12853" s="2" t="n">
        <v>-25</v>
      </c>
      <c r="G12853" s="2" t="n">
        <v/>
      </c>
      <c r="H12853" s="2" t="n">
        <v>0</v>
      </c>
      <c r="I12853" s="2" t="n">
        <v>0</v>
      </c>
      <c r="J12853" s="2" t="inlineStr">
        <is>
          <t>Top10_Net_Sellers</t>
        </is>
      </c>
      <c r="K12853" s="2" t="inlineStr">
        <is>
          <t>Dipshikha Dhitopatra Karobar Co.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SRBLD83</t>
        </is>
      </c>
      <c r="C12854" s="2" t="n">
        <v>58</v>
      </c>
      <c r="D12854" s="2" t="n">
        <v>0</v>
      </c>
      <c r="E12854" s="2" t="n">
        <v>25</v>
      </c>
      <c r="F12854" s="2" t="n">
        <v>-25</v>
      </c>
      <c r="G12854" s="2" t="n">
        <v/>
      </c>
      <c r="H12854" s="2" t="n">
        <v>0</v>
      </c>
      <c r="I12854" s="2" t="n">
        <v>0</v>
      </c>
      <c r="J12854" s="2" t="inlineStr">
        <is>
          <t>Top10_Net_Sellers</t>
        </is>
      </c>
      <c r="K12854" s="2" t="inlineStr">
        <is>
          <t>Naasa Securities Co.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SRBLD83</t>
        </is>
      </c>
      <c r="C12855" s="2" t="n">
        <v>52</v>
      </c>
      <c r="D12855" s="2" t="n">
        <v>25</v>
      </c>
      <c r="E12855" s="2" t="n">
        <v>0</v>
      </c>
      <c r="F12855" s="2" t="n">
        <v>25</v>
      </c>
      <c r="G12855" s="2" t="n">
        <v>1048.5</v>
      </c>
      <c r="H12855" s="2" t="n">
        <v>0.00262125</v>
      </c>
      <c r="I12855" s="2" t="n">
        <v>1</v>
      </c>
      <c r="J12855" s="2" t="inlineStr">
        <is>
          <t>Top10_Net_Sellers</t>
        </is>
      </c>
      <c r="K12855" s="2" t="inlineStr">
        <is>
          <t>Sundhara Securities Limited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SRBLD83</t>
        </is>
      </c>
      <c r="C12856" s="2" t="n">
        <v>51</v>
      </c>
      <c r="D12856" s="2" t="n">
        <v>70</v>
      </c>
      <c r="E12856" s="2" t="n">
        <v>0</v>
      </c>
      <c r="F12856" s="2" t="n">
        <v>70</v>
      </c>
      <c r="G12856" s="2" t="n">
        <v>1071.9</v>
      </c>
      <c r="H12856" s="2" t="n">
        <v>0.0075033</v>
      </c>
      <c r="I12856" s="2" t="n">
        <v>1</v>
      </c>
      <c r="J12856" s="2" t="inlineStr">
        <is>
          <t>Top10_Net_Sellers</t>
        </is>
      </c>
      <c r="K12856" s="2" t="inlineStr">
        <is>
          <t>Oxford Securities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SRBLD83</t>
        </is>
      </c>
      <c r="C12857" s="2" t="n">
        <v>41</v>
      </c>
      <c r="D12857" s="2" t="n">
        <v>100</v>
      </c>
      <c r="E12857" s="2" t="n">
        <v>0</v>
      </c>
      <c r="F12857" s="2" t="n">
        <v>100</v>
      </c>
      <c r="G12857" s="2" t="n">
        <v>1055</v>
      </c>
      <c r="H12857" s="2" t="n">
        <v>0.01055</v>
      </c>
      <c r="I12857" s="2" t="n">
        <v>2</v>
      </c>
      <c r="J12857" s="2" t="inlineStr">
        <is>
          <t>Top10_Net_Sellers</t>
        </is>
      </c>
      <c r="K12857" s="2" t="inlineStr">
        <is>
          <t>Linch Stock Market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SRLI</t>
        </is>
      </c>
      <c r="C12858" s="2" t="n">
        <v>4</v>
      </c>
      <c r="D12858" s="2" t="n">
        <v>4942</v>
      </c>
      <c r="E12858" s="2" t="n">
        <v>59187</v>
      </c>
      <c r="F12858" s="2" t="n">
        <v>-54245</v>
      </c>
      <c r="G12858" s="2" t="n">
        <v>397.721274632628</v>
      </c>
      <c r="H12858" s="2" t="n">
        <v>0.19713532</v>
      </c>
      <c r="I12858" s="2" t="n">
        <v>7</v>
      </c>
      <c r="J12858" s="2" t="inlineStr">
        <is>
          <t>Top10_Net_Sellers</t>
        </is>
      </c>
      <c r="K12858" s="2" t="inlineStr">
        <is>
          <t>Opal Securities Investment (PVT)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SRLI</t>
        </is>
      </c>
      <c r="C12859" s="2" t="n">
        <v>43</v>
      </c>
      <c r="D12859" s="2" t="n">
        <v>4060</v>
      </c>
      <c r="E12859" s="2" t="n">
        <v>24998</v>
      </c>
      <c r="F12859" s="2" t="n">
        <v>-20938</v>
      </c>
      <c r="G12859" s="2" t="n">
        <v>398.0209931482503</v>
      </c>
      <c r="H12859" s="2" t="n">
        <v>0.16283038</v>
      </c>
      <c r="I12859" s="2" t="n">
        <v>1</v>
      </c>
      <c r="J12859" s="2" t="inlineStr">
        <is>
          <t>Top10_Net_Sellers</t>
        </is>
      </c>
      <c r="K12859" s="2" t="inlineStr">
        <is>
          <t>South Asian Bulls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SRLI</t>
        </is>
      </c>
      <c r="C12860" s="2" t="n">
        <v>17</v>
      </c>
      <c r="D12860" s="2" t="n">
        <v>10149</v>
      </c>
      <c r="E12860" s="2" t="n">
        <v>19158</v>
      </c>
      <c r="F12860" s="2" t="n">
        <v>-9009</v>
      </c>
      <c r="G12860" s="2" t="n">
        <v>399.199405091364</v>
      </c>
      <c r="H12860" s="2" t="n">
        <v>0.40942202</v>
      </c>
      <c r="I12860" s="2" t="n">
        <v>5</v>
      </c>
      <c r="J12860" s="2" t="inlineStr">
        <is>
          <t>Top10_Net_Sellers</t>
        </is>
      </c>
      <c r="K12860" s="2" t="inlineStr">
        <is>
          <t>ABC Securities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SRLI</t>
        </is>
      </c>
      <c r="C12861" s="2" t="n">
        <v>56</v>
      </c>
      <c r="D12861" s="2" t="n">
        <v>834</v>
      </c>
      <c r="E12861" s="2" t="n">
        <v>9321</v>
      </c>
      <c r="F12861" s="2" t="n">
        <v>-8487</v>
      </c>
      <c r="G12861" s="2" t="n">
        <v>397.7333333333333</v>
      </c>
      <c r="H12861" s="2" t="n">
        <v>0.03297932</v>
      </c>
      <c r="I12861" s="2" t="n">
        <v>3</v>
      </c>
      <c r="J12861" s="2" t="inlineStr">
        <is>
          <t>Top10_Net_Sellers</t>
        </is>
      </c>
      <c r="K12861" s="2" t="inlineStr">
        <is>
          <t>Sri Hari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SRLI</t>
        </is>
      </c>
      <c r="C12862" s="2" t="n">
        <v>41</v>
      </c>
      <c r="D12862" s="2" t="n">
        <v>7034</v>
      </c>
      <c r="E12862" s="2" t="n">
        <v>14194</v>
      </c>
      <c r="F12862" s="2" t="n">
        <v>-7160</v>
      </c>
      <c r="G12862" s="2" t="n">
        <v>398.6283679245355</v>
      </c>
      <c r="H12862" s="2" t="n">
        <v>0.28151402</v>
      </c>
      <c r="I12862" s="2" t="n">
        <v>5</v>
      </c>
      <c r="J12862" s="2" t="inlineStr">
        <is>
          <t>Top10_Net_Sellers</t>
        </is>
      </c>
      <c r="K12862" s="2" t="inlineStr">
        <is>
          <t>Linch Stock Market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SRLI</t>
        </is>
      </c>
      <c r="C12863" s="2" t="n">
        <v>35</v>
      </c>
      <c r="D12863" s="2" t="n">
        <v>10875</v>
      </c>
      <c r="E12863" s="2" t="n">
        <v>17579</v>
      </c>
      <c r="F12863" s="2" t="n">
        <v>-6704</v>
      </c>
      <c r="G12863" s="2" t="n">
        <v>398.9742147918033</v>
      </c>
      <c r="H12863" s="2" t="n">
        <v>0.44061741</v>
      </c>
      <c r="I12863" s="2" t="n">
        <v>7</v>
      </c>
      <c r="J12863" s="2" t="inlineStr">
        <is>
          <t>Top10_Net_Sellers</t>
        </is>
      </c>
      <c r="K12863" s="2" t="inlineStr">
        <is>
          <t>Kohinoor Investment &amp;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SRLI</t>
        </is>
      </c>
      <c r="C12864" s="2" t="n">
        <v>32</v>
      </c>
      <c r="D12864" s="2" t="n">
        <v>7842</v>
      </c>
      <c r="E12864" s="2" t="n">
        <v>13783</v>
      </c>
      <c r="F12864" s="2" t="n">
        <v>-5941</v>
      </c>
      <c r="G12864" s="2" t="n">
        <v>398.1178840285838</v>
      </c>
      <c r="H12864" s="2" t="n">
        <v>0.31152265</v>
      </c>
      <c r="I12864" s="2" t="n">
        <v>6</v>
      </c>
      <c r="J12864" s="2" t="inlineStr">
        <is>
          <t>Top10_Net_Sellers</t>
        </is>
      </c>
      <c r="K12864" s="2" t="inlineStr">
        <is>
          <t>Premier Securities Company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SRLI</t>
        </is>
      </c>
      <c r="C12865" s="2" t="n">
        <v>54</v>
      </c>
      <c r="D12865" s="2" t="n">
        <v>1636</v>
      </c>
      <c r="E12865" s="2" t="n">
        <v>7260</v>
      </c>
      <c r="F12865" s="2" t="n">
        <v>-5624</v>
      </c>
      <c r="G12865" s="2" t="n">
        <v>398.1414716094772</v>
      </c>
      <c r="H12865" s="2" t="n">
        <v>0.06503143</v>
      </c>
      <c r="I12865" s="2" t="n">
        <v>5</v>
      </c>
      <c r="J12865" s="2" t="inlineStr">
        <is>
          <t>Top10_Net_Sellers</t>
        </is>
      </c>
      <c r="K12865" s="2" t="inlineStr">
        <is>
          <t>Sewa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SRLI</t>
        </is>
      </c>
      <c r="C12866" s="2" t="n">
        <v>28</v>
      </c>
      <c r="D12866" s="2" t="n">
        <v>260</v>
      </c>
      <c r="E12866" s="2" t="n">
        <v>4362</v>
      </c>
      <c r="F12866" s="2" t="n">
        <v>-4102</v>
      </c>
      <c r="G12866" s="2" t="n">
        <v>401.3</v>
      </c>
      <c r="H12866" s="2" t="n">
        <v>0.010451</v>
      </c>
      <c r="I12866" s="2" t="n">
        <v>2</v>
      </c>
      <c r="J12866" s="2" t="inlineStr">
        <is>
          <t>Top10_Net_Sellers</t>
        </is>
      </c>
      <c r="K12866" s="2" t="inlineStr">
        <is>
          <t>Shree Krishna Securities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SRLI</t>
        </is>
      </c>
      <c r="C12867" s="2" t="n">
        <v>77</v>
      </c>
      <c r="D12867" s="2" t="n">
        <v>20</v>
      </c>
      <c r="E12867" s="2" t="n">
        <v>3794</v>
      </c>
      <c r="F12867" s="2" t="n">
        <v>-3774</v>
      </c>
      <c r="G12867" s="2" t="n">
        <v>390</v>
      </c>
      <c r="H12867" s="2" t="n">
        <v>0.00078</v>
      </c>
      <c r="I12867" s="2" t="n">
        <v>0</v>
      </c>
      <c r="J12867" s="2" t="inlineStr">
        <is>
          <t>Top10_Net_Sellers</t>
        </is>
      </c>
      <c r="K12867" s="2" t="inlineStr">
        <is>
          <t>Nabil Stock Dealer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SSHL</t>
        </is>
      </c>
      <c r="C12868" s="2" t="n">
        <v>33</v>
      </c>
      <c r="D12868" s="2" t="n">
        <v>153494</v>
      </c>
      <c r="E12868" s="2" t="n">
        <v>425816</v>
      </c>
      <c r="F12868" s="2" t="n">
        <v>-272322</v>
      </c>
      <c r="G12868" s="2" t="n">
        <v>185.8115082049278</v>
      </c>
      <c r="H12868" s="2" t="n">
        <v>2.95653144</v>
      </c>
      <c r="I12868" s="2" t="n">
        <v>6</v>
      </c>
      <c r="J12868" s="2" t="inlineStr">
        <is>
          <t>Top10_Net_Sellers</t>
        </is>
      </c>
      <c r="K12868" s="2" t="inlineStr">
        <is>
          <t>Dakshinkali Investment &amp;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SSHL</t>
        </is>
      </c>
      <c r="C12869" s="2" t="n">
        <v>84</v>
      </c>
      <c r="D12869" s="2" t="n">
        <v>69310</v>
      </c>
      <c r="E12869" s="2" t="n">
        <v>182194</v>
      </c>
      <c r="F12869" s="2" t="n">
        <v>-112884</v>
      </c>
      <c r="G12869" s="2" t="n">
        <v>190.6741062366426</v>
      </c>
      <c r="H12869" s="2" t="n">
        <v>1.32519066</v>
      </c>
      <c r="I12869" s="2" t="n">
        <v>5</v>
      </c>
      <c r="J12869" s="2" t="inlineStr">
        <is>
          <t>Top10_Net_Sellers</t>
        </is>
      </c>
      <c r="K12869" s="2" t="inlineStr">
        <is>
          <t>Milky Way Share Broker Company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SSHL</t>
        </is>
      </c>
      <c r="C12870" s="2" t="n">
        <v>91</v>
      </c>
      <c r="D12870" s="2" t="n">
        <v>67116</v>
      </c>
      <c r="E12870" s="2" t="n">
        <v>140674</v>
      </c>
      <c r="F12870" s="2" t="n">
        <v>-73558</v>
      </c>
      <c r="G12870" s="2" t="n">
        <v>185.4950872855327</v>
      </c>
      <c r="H12870" s="2" t="n">
        <v>1.27991912</v>
      </c>
      <c r="I12870" s="2" t="n">
        <v>2</v>
      </c>
      <c r="J12870" s="2" t="inlineStr">
        <is>
          <t>Top10_Net_Sellers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SSHL</t>
        </is>
      </c>
      <c r="C12871" s="2" t="n">
        <v>56</v>
      </c>
      <c r="D12871" s="2" t="n">
        <v>180598</v>
      </c>
      <c r="E12871" s="2" t="n">
        <v>240528</v>
      </c>
      <c r="F12871" s="2" t="n">
        <v>-59930</v>
      </c>
      <c r="G12871" s="2" t="n">
        <v>185.9428478325966</v>
      </c>
      <c r="H12871" s="2" t="n">
        <v>3.4842179</v>
      </c>
      <c r="I12871" s="2" t="n">
        <v>6</v>
      </c>
      <c r="J12871" s="2" t="inlineStr">
        <is>
          <t>Top10_Net_Sellers</t>
        </is>
      </c>
      <c r="K12871" s="2" t="inlineStr">
        <is>
          <t>Sri Hari Securities Pvt.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SSHL</t>
        </is>
      </c>
      <c r="C12872" s="2" t="n">
        <v>55</v>
      </c>
      <c r="D12872" s="2" t="n">
        <v>197254</v>
      </c>
      <c r="E12872" s="2" t="n">
        <v>251957</v>
      </c>
      <c r="F12872" s="2" t="n">
        <v>-54703</v>
      </c>
      <c r="G12872" s="2" t="n">
        <v>186.2078280188404</v>
      </c>
      <c r="H12872" s="2" t="n">
        <v>3.81381509</v>
      </c>
      <c r="I12872" s="2" t="n">
        <v>5</v>
      </c>
      <c r="J12872" s="2" t="inlineStr">
        <is>
          <t>Top10_Net_Sellers</t>
        </is>
      </c>
      <c r="K12872" s="2" t="inlineStr">
        <is>
          <t>Bhrikuti Stock Broking Co. Pvt.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SSHL</t>
        </is>
      </c>
      <c r="C12873" s="2" t="n">
        <v>25</v>
      </c>
      <c r="D12873" s="2" t="n">
        <v>114627</v>
      </c>
      <c r="E12873" s="2" t="n">
        <v>168956</v>
      </c>
      <c r="F12873" s="2" t="n">
        <v>-54329</v>
      </c>
      <c r="G12873" s="2" t="n">
        <v>185.8854570437343</v>
      </c>
      <c r="H12873" s="2" t="n">
        <v>2.20187141</v>
      </c>
      <c r="I12873" s="2" t="n">
        <v>4</v>
      </c>
      <c r="J12873" s="2" t="inlineStr">
        <is>
          <t>Top10_Net_Sellers</t>
        </is>
      </c>
      <c r="K12873" s="2" t="inlineStr">
        <is>
          <t>Sweta Securities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SSHL</t>
        </is>
      </c>
      <c r="C12874" s="2" t="n">
        <v>32</v>
      </c>
      <c r="D12874" s="2" t="n">
        <v>215693</v>
      </c>
      <c r="E12874" s="2" t="n">
        <v>263438</v>
      </c>
      <c r="F12874" s="2" t="n">
        <v>-47745</v>
      </c>
      <c r="G12874" s="2" t="n">
        <v>185.4015708601027</v>
      </c>
      <c r="H12874" s="2" t="n">
        <v>4.05766915</v>
      </c>
      <c r="I12874" s="2" t="n">
        <v>9</v>
      </c>
      <c r="J12874" s="2" t="inlineStr">
        <is>
          <t>Top10_Net_Sellers</t>
        </is>
      </c>
      <c r="K12874" s="2" t="inlineStr">
        <is>
          <t>Premier Securities Company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SSHL</t>
        </is>
      </c>
      <c r="C12875" s="2" t="n">
        <v>34</v>
      </c>
      <c r="D12875" s="2" t="n">
        <v>284212</v>
      </c>
      <c r="E12875" s="2" t="n">
        <v>324766</v>
      </c>
      <c r="F12875" s="2" t="n">
        <v>-40554</v>
      </c>
      <c r="G12875" s="2" t="n">
        <v>185.9492346910016</v>
      </c>
      <c r="H12875" s="2" t="n">
        <v>5.419105</v>
      </c>
      <c r="I12875" s="2" t="n">
        <v>5</v>
      </c>
      <c r="J12875" s="2" t="inlineStr">
        <is>
          <t>Top10_Net_Sellers</t>
        </is>
      </c>
      <c r="K12875" s="2" t="inlineStr">
        <is>
          <t>Vision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SSHL</t>
        </is>
      </c>
      <c r="C12876" s="2" t="n">
        <v>95</v>
      </c>
      <c r="D12876" s="2" t="n">
        <v>60615</v>
      </c>
      <c r="E12876" s="2" t="n">
        <v>100765</v>
      </c>
      <c r="F12876" s="2" t="n">
        <v>-40150</v>
      </c>
      <c r="G12876" s="2" t="n">
        <v>188.5302665899904</v>
      </c>
      <c r="H12876" s="2" t="n">
        <v>1.17953088</v>
      </c>
      <c r="I12876" s="2" t="n">
        <v>6</v>
      </c>
      <c r="J12876" s="2" t="inlineStr">
        <is>
          <t>Top10_Net_Sellers</t>
        </is>
      </c>
      <c r="K12876" s="2" t="inlineStr">
        <is>
          <t>Magnet Securities &amp; Investment Company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SSHL</t>
        </is>
      </c>
      <c r="C12877" s="2" t="n">
        <v>7</v>
      </c>
      <c r="D12877" s="2" t="n">
        <v>81806</v>
      </c>
      <c r="E12877" s="2" t="n">
        <v>119094</v>
      </c>
      <c r="F12877" s="2" t="n">
        <v>-37288</v>
      </c>
      <c r="G12877" s="2" t="n">
        <v>185.6720773547696</v>
      </c>
      <c r="H12877" s="2" t="n">
        <v>1.58519736</v>
      </c>
      <c r="I12877" s="2" t="n">
        <v>5</v>
      </c>
      <c r="J12877" s="2" t="inlineStr">
        <is>
          <t>Top10_Net_Sellers</t>
        </is>
      </c>
      <c r="K12877" s="2" t="inlineStr">
        <is>
          <t>J.F. Securities (PVT)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STC</t>
        </is>
      </c>
      <c r="C12878" s="2" t="n">
        <v>77</v>
      </c>
      <c r="D12878" s="2" t="n">
        <v>25</v>
      </c>
      <c r="E12878" s="2" t="n">
        <v>2661</v>
      </c>
      <c r="F12878" s="2" t="n">
        <v>-2636</v>
      </c>
      <c r="G12878" s="2" t="n">
        <v>5625.4</v>
      </c>
      <c r="H12878" s="2" t="n">
        <v>0.0140635</v>
      </c>
      <c r="I12878" s="2" t="n">
        <v>1</v>
      </c>
      <c r="J12878" s="2" t="inlineStr">
        <is>
          <t>Top10_Net_Sellers</t>
        </is>
      </c>
      <c r="K12878" s="2" t="inlineStr">
        <is>
          <t>Nabil Stock Dealer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STC</t>
        </is>
      </c>
      <c r="C12879" s="2" t="n">
        <v>56</v>
      </c>
      <c r="D12879" s="2" t="n">
        <v>30</v>
      </c>
      <c r="E12879" s="2" t="n">
        <v>1307</v>
      </c>
      <c r="F12879" s="2" t="n">
        <v>-1277</v>
      </c>
      <c r="G12879" s="2" t="n">
        <v>5615</v>
      </c>
      <c r="H12879" s="2" t="n">
        <v>0.01676</v>
      </c>
      <c r="I12879" s="2" t="n">
        <v>0</v>
      </c>
      <c r="J12879" s="2" t="inlineStr">
        <is>
          <t>Top10_Net_Sellers</t>
        </is>
      </c>
      <c r="K12879" s="2" t="inlineStr">
        <is>
          <t>Sri Hari Securities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STC</t>
        </is>
      </c>
      <c r="C12880" s="2" t="n">
        <v>4</v>
      </c>
      <c r="D12880" s="2" t="n">
        <v>110</v>
      </c>
      <c r="E12880" s="2" t="n">
        <v>1110</v>
      </c>
      <c r="F12880" s="2" t="n">
        <v>-1000</v>
      </c>
      <c r="G12880" s="2" t="n">
        <v>5617.566666666667</v>
      </c>
      <c r="H12880" s="2" t="n">
        <v>0.06181109999999999</v>
      </c>
      <c r="I12880" s="2" t="n">
        <v>2</v>
      </c>
      <c r="J12880" s="2" t="inlineStr">
        <is>
          <t>Top10_Net_Sellers</t>
        </is>
      </c>
      <c r="K12880" s="2" t="inlineStr">
        <is>
          <t>Opal Securities Investment (PVT)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STC</t>
        </is>
      </c>
      <c r="C12881" s="2" t="n">
        <v>45</v>
      </c>
      <c r="D12881" s="2" t="n">
        <v>55</v>
      </c>
      <c r="E12881" s="2" t="n">
        <v>898</v>
      </c>
      <c r="F12881" s="2" t="n">
        <v>-843</v>
      </c>
      <c r="G12881" s="2" t="n">
        <v>5564.95</v>
      </c>
      <c r="H12881" s="2" t="n">
        <v>0.030592</v>
      </c>
      <c r="I12881" s="2" t="n">
        <v>0</v>
      </c>
      <c r="J12881" s="2" t="inlineStr">
        <is>
          <t>Top10_Net_Sellers</t>
        </is>
      </c>
      <c r="K12881" s="2" t="inlineStr">
        <is>
          <t>Imperial Securities Company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STC</t>
        </is>
      </c>
      <c r="C12882" s="2" t="n">
        <v>60</v>
      </c>
      <c r="D12882" s="2" t="n">
        <v>0</v>
      </c>
      <c r="E12882" s="2" t="n">
        <v>812</v>
      </c>
      <c r="F12882" s="2" t="n">
        <v>-812</v>
      </c>
      <c r="G12882" s="2" t="n">
        <v/>
      </c>
      <c r="H12882" s="2" t="n">
        <v>0</v>
      </c>
      <c r="I12882" s="2" t="n">
        <v>0</v>
      </c>
      <c r="J12882" s="2" t="inlineStr">
        <is>
          <t>Top10_Net_Sellers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STC</t>
        </is>
      </c>
      <c r="C12883" s="2" t="n">
        <v>64</v>
      </c>
      <c r="D12883" s="2" t="n">
        <v>0</v>
      </c>
      <c r="E12883" s="2" t="n">
        <v>805</v>
      </c>
      <c r="F12883" s="2" t="n">
        <v>-805</v>
      </c>
      <c r="G12883" s="2" t="n">
        <v/>
      </c>
      <c r="H12883" s="2" t="n">
        <v>0</v>
      </c>
      <c r="I12883" s="2" t="n">
        <v>0</v>
      </c>
      <c r="J12883" s="2" t="inlineStr">
        <is>
          <t>Top10_Net_Sellers</t>
        </is>
      </c>
      <c r="K12883" s="2" t="inlineStr">
        <is>
          <t>Sun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STC</t>
        </is>
      </c>
      <c r="C12884" s="2" t="n">
        <v>42</v>
      </c>
      <c r="D12884" s="2" t="n">
        <v>120</v>
      </c>
      <c r="E12884" s="2" t="n">
        <v>714</v>
      </c>
      <c r="F12884" s="2" t="n">
        <v>-594</v>
      </c>
      <c r="G12884" s="2" t="n">
        <v>5617.3</v>
      </c>
      <c r="H12884" s="2" t="n">
        <v>0.067078</v>
      </c>
      <c r="I12884" s="2" t="n">
        <v>2</v>
      </c>
      <c r="J12884" s="2" t="inlineStr">
        <is>
          <t>Top10_Net_Sellers</t>
        </is>
      </c>
      <c r="K12884" s="2" t="inlineStr">
        <is>
          <t>Sani Securities Company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STC</t>
        </is>
      </c>
      <c r="C12885" s="2" t="n">
        <v>44</v>
      </c>
      <c r="D12885" s="2" t="n">
        <v>70</v>
      </c>
      <c r="E12885" s="2" t="n">
        <v>660</v>
      </c>
      <c r="F12885" s="2" t="n">
        <v>-590</v>
      </c>
      <c r="G12885" s="2" t="n">
        <v>5602</v>
      </c>
      <c r="H12885" s="2" t="n">
        <v>0.039214</v>
      </c>
      <c r="I12885" s="2" t="n">
        <v>1</v>
      </c>
      <c r="J12885" s="2" t="inlineStr">
        <is>
          <t>Top10_Net_Sellers</t>
        </is>
      </c>
      <c r="K12885" s="2" t="inlineStr">
        <is>
          <t>Dynamic Money Managers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STC</t>
        </is>
      </c>
      <c r="C12886" s="2" t="n">
        <v>11</v>
      </c>
      <c r="D12886" s="2" t="n">
        <v>0</v>
      </c>
      <c r="E12886" s="2" t="n">
        <v>575</v>
      </c>
      <c r="F12886" s="2" t="n">
        <v>-575</v>
      </c>
      <c r="G12886" s="2" t="n">
        <v/>
      </c>
      <c r="H12886" s="2" t="n">
        <v>0</v>
      </c>
      <c r="I12886" s="2" t="n">
        <v>0</v>
      </c>
      <c r="J12886" s="2" t="inlineStr">
        <is>
          <t>Top10_Net_Sellers</t>
        </is>
      </c>
      <c r="K12886" s="2" t="inlineStr">
        <is>
          <t>Malla &amp; Malla Stock Broking Company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STC</t>
        </is>
      </c>
      <c r="C12887" s="2" t="n">
        <v>86</v>
      </c>
      <c r="D12887" s="2" t="n">
        <v>0</v>
      </c>
      <c r="E12887" s="2" t="n">
        <v>539</v>
      </c>
      <c r="F12887" s="2" t="n">
        <v>-539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>
        <is>
          <t>Stoxkarts Securities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SWASTIK</t>
        </is>
      </c>
      <c r="C12888" s="2" t="n">
        <v>50</v>
      </c>
      <c r="D12888" s="2" t="n">
        <v>1057</v>
      </c>
      <c r="E12888" s="2" t="n">
        <v>2579</v>
      </c>
      <c r="F12888" s="2" t="n">
        <v>-1522</v>
      </c>
      <c r="G12888" s="2" t="n">
        <v>3046.321732247233</v>
      </c>
      <c r="H12888" s="2" t="n">
        <v>0.3242182</v>
      </c>
      <c r="I12888" s="2" t="n">
        <v>4</v>
      </c>
      <c r="J12888" s="2" t="inlineStr">
        <is>
          <t>Top10_Net_Sellers</t>
        </is>
      </c>
      <c r="K12888" s="2" t="inlineStr">
        <is>
          <t>Crystal Kanchanjanga Securities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SWASTIK</t>
        </is>
      </c>
      <c r="C12889" s="2" t="n">
        <v>71</v>
      </c>
      <c r="D12889" s="2" t="n">
        <v>1312</v>
      </c>
      <c r="E12889" s="2" t="n">
        <v>2552</v>
      </c>
      <c r="F12889" s="2" t="n">
        <v>-1240</v>
      </c>
      <c r="G12889" s="2" t="n">
        <v>3046.954125010328</v>
      </c>
      <c r="H12889" s="2" t="n">
        <v>0.396338</v>
      </c>
      <c r="I12889" s="2" t="n">
        <v>4</v>
      </c>
      <c r="J12889" s="2" t="inlineStr">
        <is>
          <t>Top10_Net_Sellers</t>
        </is>
      </c>
      <c r="K12889" s="2" t="inlineStr">
        <is>
          <t>Shubhakamana Securities Pvt.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SWASTIK</t>
        </is>
      </c>
      <c r="C12890" s="2" t="n">
        <v>45</v>
      </c>
      <c r="D12890" s="2" t="n">
        <v>1505</v>
      </c>
      <c r="E12890" s="2" t="n">
        <v>2395</v>
      </c>
      <c r="F12890" s="2" t="n">
        <v>-890</v>
      </c>
      <c r="G12890" s="2" t="n">
        <v>3035.667956355292</v>
      </c>
      <c r="H12890" s="2" t="n">
        <v>0.45950978</v>
      </c>
      <c r="I12890" s="2" t="n">
        <v>6</v>
      </c>
      <c r="J12890" s="2" t="inlineStr">
        <is>
          <t>Top10_Net_Sellers</t>
        </is>
      </c>
      <c r="K12890" s="2" t="inlineStr">
        <is>
          <t>Imperial Securities Company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SWASTIK</t>
        </is>
      </c>
      <c r="C12891" s="2" t="n">
        <v>32</v>
      </c>
      <c r="D12891" s="2" t="n">
        <v>2220</v>
      </c>
      <c r="E12891" s="2" t="n">
        <v>3038</v>
      </c>
      <c r="F12891" s="2" t="n">
        <v>-818</v>
      </c>
      <c r="G12891" s="2" t="n">
        <v>3013.899874230559</v>
      </c>
      <c r="H12891" s="2" t="n">
        <v>0.69476316</v>
      </c>
      <c r="I12891" s="2" t="n">
        <v>7</v>
      </c>
      <c r="J12891" s="2" t="inlineStr">
        <is>
          <t>Top10_Net_Sellers</t>
        </is>
      </c>
      <c r="K12891" s="2" t="inlineStr">
        <is>
          <t>Premier Securities Company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SWASTIK</t>
        </is>
      </c>
      <c r="C12892" s="2" t="n">
        <v>33</v>
      </c>
      <c r="D12892" s="2" t="n">
        <v>740</v>
      </c>
      <c r="E12892" s="2" t="n">
        <v>1451</v>
      </c>
      <c r="F12892" s="2" t="n">
        <v>-711</v>
      </c>
      <c r="G12892" s="2" t="n">
        <v>2997.40914233636</v>
      </c>
      <c r="H12892" s="2" t="n">
        <v>0.2252923</v>
      </c>
      <c r="I12892" s="2" t="n">
        <v>4</v>
      </c>
      <c r="J12892" s="2" t="inlineStr">
        <is>
          <t>Top10_Net_Sellers</t>
        </is>
      </c>
      <c r="K12892" s="2" t="inlineStr">
        <is>
          <t>Dakshinkali Investment &amp; Securities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SWASTIK</t>
        </is>
      </c>
      <c r="C12893" s="2" t="n">
        <v>74</v>
      </c>
      <c r="D12893" s="2" t="n">
        <v>700</v>
      </c>
      <c r="E12893" s="2" t="n">
        <v>1385</v>
      </c>
      <c r="F12893" s="2" t="n">
        <v>-685</v>
      </c>
      <c r="G12893" s="2" t="n">
        <v>3037.081349206349</v>
      </c>
      <c r="H12893" s="2" t="n">
        <v>0.2104291</v>
      </c>
      <c r="I12893" s="2" t="n">
        <v>4</v>
      </c>
      <c r="J12893" s="2" t="inlineStr">
        <is>
          <t>Top10_Net_Sellers</t>
        </is>
      </c>
      <c r="K12893" s="2" t="inlineStr">
        <is>
          <t>Kalash Stock Market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SWASTIK</t>
        </is>
      </c>
      <c r="C12894" s="2" t="n">
        <v>42</v>
      </c>
      <c r="D12894" s="2" t="n">
        <v>2748</v>
      </c>
      <c r="E12894" s="2" t="n">
        <v>3359</v>
      </c>
      <c r="F12894" s="2" t="n">
        <v>-611</v>
      </c>
      <c r="G12894" s="2" t="n">
        <v>3030.55691435864</v>
      </c>
      <c r="H12894" s="2" t="n">
        <v>0.84213017</v>
      </c>
      <c r="I12894" s="2" t="n">
        <v>8</v>
      </c>
      <c r="J12894" s="2" t="inlineStr">
        <is>
          <t>Top10_Net_Sellers</t>
        </is>
      </c>
      <c r="K12894" s="2" t="inlineStr">
        <is>
          <t>Sani Securities Company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SWASTIK</t>
        </is>
      </c>
      <c r="C12895" s="2" t="n">
        <v>62</v>
      </c>
      <c r="D12895" s="2" t="n">
        <v>1310</v>
      </c>
      <c r="E12895" s="2" t="n">
        <v>1910</v>
      </c>
      <c r="F12895" s="2" t="n">
        <v>-600</v>
      </c>
      <c r="G12895" s="2" t="n">
        <v>2990.603333333333</v>
      </c>
      <c r="H12895" s="2" t="n">
        <v>0.3973575</v>
      </c>
      <c r="I12895" s="2" t="n">
        <v>6</v>
      </c>
      <c r="J12895" s="2" t="inlineStr">
        <is>
          <t>Top10_Net_Sellers</t>
        </is>
      </c>
      <c r="K12895" s="2" t="inlineStr">
        <is>
          <t>Capital Max Securities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SWASTIK</t>
        </is>
      </c>
      <c r="C12896" s="2" t="n">
        <v>95</v>
      </c>
      <c r="D12896" s="2" t="n">
        <v>270</v>
      </c>
      <c r="E12896" s="2" t="n">
        <v>870</v>
      </c>
      <c r="F12896" s="2" t="n">
        <v>-600</v>
      </c>
      <c r="G12896" s="2" t="n">
        <v>3066.389583333334</v>
      </c>
      <c r="H12896" s="2" t="n">
        <v>0.08664850000000002</v>
      </c>
      <c r="I12896" s="2" t="n">
        <v>2</v>
      </c>
      <c r="J12896" s="2" t="inlineStr">
        <is>
          <t>Top10_Net_Sellers</t>
        </is>
      </c>
      <c r="K12896" s="2" t="inlineStr">
        <is>
          <t>Magnet Securities &amp; Investment Company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SWASTIK</t>
        </is>
      </c>
      <c r="C12897" s="2" t="n">
        <v>56</v>
      </c>
      <c r="D12897" s="2" t="n">
        <v>5798</v>
      </c>
      <c r="E12897" s="2" t="n">
        <v>6377</v>
      </c>
      <c r="F12897" s="2" t="n">
        <v>-579</v>
      </c>
      <c r="G12897" s="2" t="n">
        <v>3032.578548911906</v>
      </c>
      <c r="H12897" s="2" t="n">
        <v>1.77016964</v>
      </c>
      <c r="I12897" s="2" t="n">
        <v>5</v>
      </c>
      <c r="J12897" s="2" t="inlineStr">
        <is>
          <t>Top10_Net_Sellers</t>
        </is>
      </c>
      <c r="K12897" s="2" t="inlineStr">
        <is>
          <t>Sri Hari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SWBBL</t>
        </is>
      </c>
      <c r="C12898" s="2" t="n">
        <v>58</v>
      </c>
      <c r="D12898" s="2" t="n">
        <v>6540</v>
      </c>
      <c r="E12898" s="2" t="n">
        <v>16692</v>
      </c>
      <c r="F12898" s="2" t="n">
        <v>-10152</v>
      </c>
      <c r="G12898" s="2" t="n">
        <v>749.8137962374086</v>
      </c>
      <c r="H12898" s="2" t="n">
        <v>0.49116142</v>
      </c>
      <c r="I12898" s="2" t="n">
        <v>9</v>
      </c>
      <c r="J12898" s="2" t="inlineStr">
        <is>
          <t>Top10_Net_Sellers</t>
        </is>
      </c>
      <c r="K12898" s="2" t="inlineStr">
        <is>
          <t>Naasa Securities Co.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SWBBL</t>
        </is>
      </c>
      <c r="C12899" s="2" t="n">
        <v>55</v>
      </c>
      <c r="D12899" s="2" t="n">
        <v>952</v>
      </c>
      <c r="E12899" s="2" t="n">
        <v>9430</v>
      </c>
      <c r="F12899" s="2" t="n">
        <v>-8478</v>
      </c>
      <c r="G12899" s="2" t="n">
        <v>749.9522237196766</v>
      </c>
      <c r="H12899" s="2" t="n">
        <v>0.07179273</v>
      </c>
      <c r="I12899" s="2" t="n">
        <v>4</v>
      </c>
      <c r="J12899" s="2" t="inlineStr">
        <is>
          <t>Top10_Net_Sellers</t>
        </is>
      </c>
      <c r="K12899" s="2" t="inlineStr">
        <is>
          <t>Bhrikuti Stock Broking Co.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SWBBL</t>
        </is>
      </c>
      <c r="C12900" s="2" t="n">
        <v>45</v>
      </c>
      <c r="D12900" s="2" t="n">
        <v>5089</v>
      </c>
      <c r="E12900" s="2" t="n">
        <v>11078</v>
      </c>
      <c r="F12900" s="2" t="n">
        <v>-5989</v>
      </c>
      <c r="G12900" s="2" t="n">
        <v>748.2148462437925</v>
      </c>
      <c r="H12900" s="2" t="n">
        <v>0.38247799</v>
      </c>
      <c r="I12900" s="2" t="n">
        <v>5</v>
      </c>
      <c r="J12900" s="2" t="inlineStr">
        <is>
          <t>Top10_Net_Sellers</t>
        </is>
      </c>
      <c r="K12900" s="2" t="inlineStr">
        <is>
          <t>Imperial Securities Company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SWBBL</t>
        </is>
      </c>
      <c r="C12901" s="2" t="n">
        <v>34</v>
      </c>
      <c r="D12901" s="2" t="n">
        <v>5805</v>
      </c>
      <c r="E12901" s="2" t="n">
        <v>10827</v>
      </c>
      <c r="F12901" s="2" t="n">
        <v>-5022</v>
      </c>
      <c r="G12901" s="2" t="n">
        <v>750.509522581254</v>
      </c>
      <c r="H12901" s="2" t="n">
        <v>0.43920691</v>
      </c>
      <c r="I12901" s="2" t="n">
        <v>7</v>
      </c>
      <c r="J12901" s="2" t="inlineStr">
        <is>
          <t>Top10_Net_Sellers</t>
        </is>
      </c>
      <c r="K12901" s="2" t="inlineStr">
        <is>
          <t>Vision Securities Pvt.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SWBBL</t>
        </is>
      </c>
      <c r="C12902" s="2" t="n">
        <v>88</v>
      </c>
      <c r="D12902" s="2" t="n">
        <v>0</v>
      </c>
      <c r="E12902" s="2" t="n">
        <v>4700</v>
      </c>
      <c r="F12902" s="2" t="n">
        <v>-4700</v>
      </c>
      <c r="G12902" s="2" t="n">
        <v/>
      </c>
      <c r="H12902" s="2" t="n">
        <v>0</v>
      </c>
      <c r="I12902" s="2" t="n">
        <v>0</v>
      </c>
      <c r="J12902" s="2" t="inlineStr">
        <is>
          <t>Top10_Net_Sellers</t>
        </is>
      </c>
      <c r="K12902" s="2" t="inlineStr">
        <is>
          <t>Blue Chip Securities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SWBBL</t>
        </is>
      </c>
      <c r="C12903" s="2" t="n">
        <v>59</v>
      </c>
      <c r="D12903" s="2" t="n">
        <v>297</v>
      </c>
      <c r="E12903" s="2" t="n">
        <v>2735</v>
      </c>
      <c r="F12903" s="2" t="n">
        <v>-2438</v>
      </c>
      <c r="G12903" s="2" t="n">
        <v>745.5</v>
      </c>
      <c r="H12903" s="2" t="n">
        <v>0.02228022</v>
      </c>
      <c r="I12903" s="2" t="n">
        <v>2</v>
      </c>
      <c r="J12903" s="2" t="inlineStr">
        <is>
          <t>Top10_Net_Sellers</t>
        </is>
      </c>
      <c r="K12903" s="2" t="inlineStr">
        <is>
          <t>Deevyaa Securities &amp; Stock House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SWBBL</t>
        </is>
      </c>
      <c r="C12904" s="2" t="n">
        <v>83</v>
      </c>
      <c r="D12904" s="2" t="n">
        <v>125</v>
      </c>
      <c r="E12904" s="2" t="n">
        <v>2368</v>
      </c>
      <c r="F12904" s="2" t="n">
        <v>-2243</v>
      </c>
      <c r="G12904" s="2" t="n">
        <v>771.6128</v>
      </c>
      <c r="H12904" s="2" t="n">
        <v>0.00964516</v>
      </c>
      <c r="I12904" s="2" t="n">
        <v>1</v>
      </c>
      <c r="J12904" s="2" t="inlineStr">
        <is>
          <t>Top10_Net_Sellers</t>
        </is>
      </c>
      <c r="K12904" s="2" t="inlineStr">
        <is>
          <t>Sanima Securities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SWBBL</t>
        </is>
      </c>
      <c r="C12905" s="2" t="n">
        <v>62</v>
      </c>
      <c r="D12905" s="2" t="n">
        <v>2129</v>
      </c>
      <c r="E12905" s="2" t="n">
        <v>4067</v>
      </c>
      <c r="F12905" s="2" t="n">
        <v>-1938</v>
      </c>
      <c r="G12905" s="2" t="n">
        <v>748.2268564356435</v>
      </c>
      <c r="H12905" s="2" t="n">
        <v>0.15950019</v>
      </c>
      <c r="I12905" s="2" t="n">
        <v>5</v>
      </c>
      <c r="J12905" s="2" t="inlineStr">
        <is>
          <t>Top10_Net_Sellers</t>
        </is>
      </c>
      <c r="K12905" s="2" t="inlineStr">
        <is>
          <t>Capital Max Securities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SWBBL</t>
        </is>
      </c>
      <c r="C12906" s="2" t="n">
        <v>18</v>
      </c>
      <c r="D12906" s="2" t="n">
        <v>2150</v>
      </c>
      <c r="E12906" s="2" t="n">
        <v>3725</v>
      </c>
      <c r="F12906" s="2" t="n">
        <v>-1575</v>
      </c>
      <c r="G12906" s="2" t="n">
        <v>746.3125</v>
      </c>
      <c r="H12906" s="2" t="n">
        <v>0.1592485</v>
      </c>
      <c r="I12906" s="2" t="n">
        <v>4</v>
      </c>
      <c r="J12906" s="2" t="inlineStr">
        <is>
          <t>Top10_Net_Sellers</t>
        </is>
      </c>
      <c r="K12906" s="2" t="inlineStr">
        <is>
          <t>Sagarmatha Securities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SWBBL</t>
        </is>
      </c>
      <c r="C12907" s="2" t="n">
        <v>19</v>
      </c>
      <c r="D12907" s="2" t="n">
        <v>116</v>
      </c>
      <c r="E12907" s="2" t="n">
        <v>1690</v>
      </c>
      <c r="F12907" s="2" t="n">
        <v>-1574</v>
      </c>
      <c r="G12907" s="2" t="n">
        <v>747</v>
      </c>
      <c r="H12907" s="2" t="n">
        <v>0.0086874</v>
      </c>
      <c r="I12907" s="2" t="n">
        <v>3</v>
      </c>
      <c r="J12907" s="2" t="inlineStr">
        <is>
          <t>Top10_Net_Sellers</t>
        </is>
      </c>
      <c r="K12907" s="2" t="inlineStr">
        <is>
          <t>Nepal Investment &amp; Securities Trading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SWMF</t>
        </is>
      </c>
      <c r="C12908" s="2" t="n">
        <v>55</v>
      </c>
      <c r="D12908" s="2" t="n">
        <v>1003</v>
      </c>
      <c r="E12908" s="2" t="n">
        <v>6944</v>
      </c>
      <c r="F12908" s="2" t="n">
        <v>-5941</v>
      </c>
      <c r="G12908" s="2" t="n">
        <v>684.4250000000001</v>
      </c>
      <c r="H12908" s="2" t="n">
        <v>0.06822128000000001</v>
      </c>
      <c r="I12908" s="2" t="n">
        <v>4</v>
      </c>
      <c r="J12908" s="2" t="inlineStr">
        <is>
          <t>Top10_Net_Sellers</t>
        </is>
      </c>
      <c r="K12908" s="2" t="inlineStr">
        <is>
          <t>Bhrikuti Stock Broking Co.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SWMF</t>
        </is>
      </c>
      <c r="C12909" s="2" t="n">
        <v>44</v>
      </c>
      <c r="D12909" s="2" t="n">
        <v>1147</v>
      </c>
      <c r="E12909" s="2" t="n">
        <v>7068</v>
      </c>
      <c r="F12909" s="2" t="n">
        <v>-5921</v>
      </c>
      <c r="G12909" s="2" t="n">
        <v>673.7954467353952</v>
      </c>
      <c r="H12909" s="2" t="n">
        <v>0.07688339999999999</v>
      </c>
      <c r="I12909" s="2" t="n">
        <v>3</v>
      </c>
      <c r="J12909" s="2" t="inlineStr">
        <is>
          <t>Top10_Net_Sellers</t>
        </is>
      </c>
      <c r="K12909" s="2" t="inlineStr">
        <is>
          <t>Dynamic Money Managers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SWMF</t>
        </is>
      </c>
      <c r="C12910" s="2" t="n">
        <v>35</v>
      </c>
      <c r="D12910" s="2" t="n">
        <v>1337</v>
      </c>
      <c r="E12910" s="2" t="n">
        <v>5962</v>
      </c>
      <c r="F12910" s="2" t="n">
        <v>-4625</v>
      </c>
      <c r="G12910" s="2" t="n">
        <v>688.7677595628417</v>
      </c>
      <c r="H12910" s="2" t="n">
        <v>0.09058340000000001</v>
      </c>
      <c r="I12910" s="2" t="n">
        <v>4</v>
      </c>
      <c r="J12910" s="2" t="inlineStr">
        <is>
          <t>Top10_Net_Sellers</t>
        </is>
      </c>
      <c r="K12910" s="2" t="inlineStr">
        <is>
          <t>Kohinoor Investment &amp; Securities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SWMF</t>
        </is>
      </c>
      <c r="C12911" s="2" t="n">
        <v>85</v>
      </c>
      <c r="D12911" s="2" t="n">
        <v>368</v>
      </c>
      <c r="E12911" s="2" t="n">
        <v>3480</v>
      </c>
      <c r="F12911" s="2" t="n">
        <v>-3112</v>
      </c>
      <c r="G12911" s="2" t="n">
        <v>684.9000000000001</v>
      </c>
      <c r="H12911" s="2" t="n">
        <v>0.02500868</v>
      </c>
      <c r="I12911" s="2" t="n">
        <v>1</v>
      </c>
      <c r="J12911" s="2" t="inlineStr">
        <is>
          <t>Top10_Net_Sellers</t>
        </is>
      </c>
      <c r="K12911" s="2" t="inlineStr">
        <is>
          <t>Capital Hub Pvt.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SWMF</t>
        </is>
      </c>
      <c r="C12912" s="2" t="n">
        <v>86</v>
      </c>
      <c r="D12912" s="2" t="n">
        <v>0</v>
      </c>
      <c r="E12912" s="2" t="n">
        <v>3000</v>
      </c>
      <c r="F12912" s="2" t="n">
        <v>-3000</v>
      </c>
      <c r="G12912" s="2" t="n">
        <v/>
      </c>
      <c r="H12912" s="2" t="n">
        <v>0</v>
      </c>
      <c r="I12912" s="2" t="n">
        <v>0</v>
      </c>
      <c r="J12912" s="2" t="inlineStr">
        <is>
          <t>Top10_Net_Sellers</t>
        </is>
      </c>
      <c r="K12912" s="2" t="inlineStr">
        <is>
          <t>Stoxkarts Securities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SWMF</t>
        </is>
      </c>
      <c r="C12913" s="2" t="n">
        <v>18</v>
      </c>
      <c r="D12913" s="2" t="n">
        <v>0</v>
      </c>
      <c r="E12913" s="2" t="n">
        <v>2501</v>
      </c>
      <c r="F12913" s="2" t="n">
        <v>-2501</v>
      </c>
      <c r="G12913" s="2" t="n">
        <v/>
      </c>
      <c r="H12913" s="2" t="n">
        <v>0</v>
      </c>
      <c r="I12913" s="2" t="n">
        <v>0</v>
      </c>
      <c r="J12913" s="2" t="inlineStr">
        <is>
          <t>Top10_Net_Sellers</t>
        </is>
      </c>
      <c r="K12913" s="2" t="inlineStr">
        <is>
          <t>Sagarmatha Securities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SWMF</t>
        </is>
      </c>
      <c r="C12914" s="2" t="n">
        <v>13</v>
      </c>
      <c r="D12914" s="2" t="n">
        <v>50</v>
      </c>
      <c r="E12914" s="2" t="n">
        <v>1941</v>
      </c>
      <c r="F12914" s="2" t="n">
        <v>-1891</v>
      </c>
      <c r="G12914" s="2" t="n">
        <v>676</v>
      </c>
      <c r="H12914" s="2" t="n">
        <v>0.00338</v>
      </c>
      <c r="I12914" s="2" t="n">
        <v>1</v>
      </c>
      <c r="J12914" s="2" t="inlineStr">
        <is>
          <t>Top10_Net_Sellers</t>
        </is>
      </c>
      <c r="K12914" s="2" t="inlineStr">
        <is>
          <t>Thrive Brokerage House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SWMF</t>
        </is>
      </c>
      <c r="C12915" s="2" t="n">
        <v>32</v>
      </c>
      <c r="D12915" s="2" t="n">
        <v>4450</v>
      </c>
      <c r="E12915" s="2" t="n">
        <v>6173</v>
      </c>
      <c r="F12915" s="2" t="n">
        <v>-1723</v>
      </c>
      <c r="G12915" s="2" t="n">
        <v>688.7866811578305</v>
      </c>
      <c r="H12915" s="2" t="n">
        <v>0.30100388</v>
      </c>
      <c r="I12915" s="2" t="n">
        <v>7</v>
      </c>
      <c r="J12915" s="2" t="inlineStr">
        <is>
          <t>Top10_Net_Sellers</t>
        </is>
      </c>
      <c r="K12915" s="2" t="inlineStr">
        <is>
          <t>Premier Securities Company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SWMF</t>
        </is>
      </c>
      <c r="C12916" s="2" t="n">
        <v>59</v>
      </c>
      <c r="D12916" s="2" t="n">
        <v>0</v>
      </c>
      <c r="E12916" s="2" t="n">
        <v>1274</v>
      </c>
      <c r="F12916" s="2" t="n">
        <v>-1274</v>
      </c>
      <c r="G12916" s="2" t="n">
        <v/>
      </c>
      <c r="H12916" s="2" t="n">
        <v>0</v>
      </c>
      <c r="I12916" s="2" t="n">
        <v>0</v>
      </c>
      <c r="J12916" s="2" t="inlineStr">
        <is>
          <t>Top10_Net_Sellers</t>
        </is>
      </c>
      <c r="K12916" s="2" t="inlineStr">
        <is>
          <t>Deevyaa Securities &amp; Stock House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SWMF</t>
        </is>
      </c>
      <c r="C12917" s="2" t="n">
        <v>60</v>
      </c>
      <c r="D12917" s="2" t="n">
        <v>200</v>
      </c>
      <c r="E12917" s="2" t="n">
        <v>1359</v>
      </c>
      <c r="F12917" s="2" t="n">
        <v>-1159</v>
      </c>
      <c r="G12917" s="2" t="n">
        <v>710.1</v>
      </c>
      <c r="H12917" s="2" t="n">
        <v>0.014202</v>
      </c>
      <c r="I12917" s="2" t="n">
        <v>1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SYPNL</t>
        </is>
      </c>
      <c r="C12918" s="2" t="n">
        <v>58</v>
      </c>
      <c r="D12918" s="2" t="n">
        <v>141489</v>
      </c>
      <c r="E12918" s="2" t="n">
        <v>232915</v>
      </c>
      <c r="F12918" s="2" t="n">
        <v>-91426</v>
      </c>
      <c r="G12918" s="2" t="n">
        <v>1906.358788941938</v>
      </c>
      <c r="H12918" s="2" t="n">
        <v>26.91474785</v>
      </c>
      <c r="I12918" s="2" t="n">
        <v>3</v>
      </c>
      <c r="J12918" s="2" t="inlineStr">
        <is>
          <t>Top10_Net_Sellers</t>
        </is>
      </c>
      <c r="K12918" s="2" t="inlineStr">
        <is>
          <t>Naasa Securities Co.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SYPNL</t>
        </is>
      </c>
      <c r="C12919" s="2" t="n">
        <v>42</v>
      </c>
      <c r="D12919" s="2" t="n">
        <v>105006</v>
      </c>
      <c r="E12919" s="2" t="n">
        <v>148073</v>
      </c>
      <c r="F12919" s="2" t="n">
        <v>-43067</v>
      </c>
      <c r="G12919" s="2" t="n">
        <v>1911.844381665792</v>
      </c>
      <c r="H12919" s="2" t="n">
        <v>20.1302192</v>
      </c>
      <c r="I12919" s="2" t="n">
        <v>7</v>
      </c>
      <c r="J12919" s="2" t="inlineStr">
        <is>
          <t>Top10_Net_Sellers</t>
        </is>
      </c>
      <c r="K12919" s="2" t="inlineStr">
        <is>
          <t>Sani Securities Company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SYPNL</t>
        </is>
      </c>
      <c r="C12920" s="2" t="n">
        <v>49</v>
      </c>
      <c r="D12920" s="2" t="n">
        <v>103529</v>
      </c>
      <c r="E12920" s="2" t="n">
        <v>144035</v>
      </c>
      <c r="F12920" s="2" t="n">
        <v>-40506</v>
      </c>
      <c r="G12920" s="2" t="n">
        <v>1909.140752301145</v>
      </c>
      <c r="H12920" s="2" t="n">
        <v>19.52894052</v>
      </c>
      <c r="I12920" s="2" t="n">
        <v>6</v>
      </c>
      <c r="J12920" s="2" t="inlineStr">
        <is>
          <t>Top10_Net_Sellers</t>
        </is>
      </c>
      <c r="K12920" s="2" t="inlineStr">
        <is>
          <t>Online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SYPNL</t>
        </is>
      </c>
      <c r="C12921" s="2" t="n">
        <v>38</v>
      </c>
      <c r="D12921" s="2" t="n">
        <v>84181</v>
      </c>
      <c r="E12921" s="2" t="n">
        <v>116109</v>
      </c>
      <c r="F12921" s="2" t="n">
        <v>-31928</v>
      </c>
      <c r="G12921" s="2" t="n">
        <v>1907.525227291008</v>
      </c>
      <c r="H12921" s="2" t="n">
        <v>16.17725345</v>
      </c>
      <c r="I12921" s="2" t="n">
        <v>2</v>
      </c>
      <c r="J12921" s="2" t="inlineStr">
        <is>
          <t>Top10_Net_Sellers</t>
        </is>
      </c>
      <c r="K12921" s="2" t="inlineStr">
        <is>
          <t>Dipshikha Dhitopatra Karobar Co.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SYPNL</t>
        </is>
      </c>
      <c r="C12922" s="2" t="n">
        <v>17</v>
      </c>
      <c r="D12922" s="2" t="n">
        <v>48299</v>
      </c>
      <c r="E12922" s="2" t="n">
        <v>73939</v>
      </c>
      <c r="F12922" s="2" t="n">
        <v>-25640</v>
      </c>
      <c r="G12922" s="2" t="n">
        <v>1902.457390117265</v>
      </c>
      <c r="H12922" s="2" t="n">
        <v>9.42201659</v>
      </c>
      <c r="I12922" s="2" t="n">
        <v>4</v>
      </c>
      <c r="J12922" s="2" t="inlineStr">
        <is>
          <t>Top10_Net_Sellers</t>
        </is>
      </c>
      <c r="K12922" s="2" t="inlineStr">
        <is>
          <t>ABC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SYPNL</t>
        </is>
      </c>
      <c r="C12923" s="2" t="n">
        <v>35</v>
      </c>
      <c r="D12923" s="2" t="n">
        <v>40583</v>
      </c>
      <c r="E12923" s="2" t="n">
        <v>63236</v>
      </c>
      <c r="F12923" s="2" t="n">
        <v>-22653</v>
      </c>
      <c r="G12923" s="2" t="n">
        <v>1905.917434951092</v>
      </c>
      <c r="H12923" s="2" t="n">
        <v>7.827546470000001</v>
      </c>
      <c r="I12923" s="2" t="n">
        <v>4</v>
      </c>
      <c r="J12923" s="2" t="inlineStr">
        <is>
          <t>Top10_Net_Sellers</t>
        </is>
      </c>
      <c r="K12923" s="2" t="inlineStr">
        <is>
          <t>Kohinoor Investment &amp; Securities Pvt.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SYPNL</t>
        </is>
      </c>
      <c r="C12924" s="2" t="n">
        <v>57</v>
      </c>
      <c r="D12924" s="2" t="n">
        <v>87579</v>
      </c>
      <c r="E12924" s="2" t="n">
        <v>109557</v>
      </c>
      <c r="F12924" s="2" t="n">
        <v>-21978</v>
      </c>
      <c r="G12924" s="2" t="n">
        <v>1906.796523682223</v>
      </c>
      <c r="H12924" s="2" t="n">
        <v>17.12620878</v>
      </c>
      <c r="I12924" s="2" t="n">
        <v>8</v>
      </c>
      <c r="J12924" s="2" t="inlineStr">
        <is>
          <t>Top10_Net_Sellers</t>
        </is>
      </c>
      <c r="K12924" s="2" t="inlineStr">
        <is>
          <t>Aryatara Investment &amp;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SYPNL</t>
        </is>
      </c>
      <c r="C12925" s="2" t="n">
        <v>80</v>
      </c>
      <c r="D12925" s="2" t="n">
        <v>6234</v>
      </c>
      <c r="E12925" s="2" t="n">
        <v>26316</v>
      </c>
      <c r="F12925" s="2" t="n">
        <v>-20082</v>
      </c>
      <c r="G12925" s="2" t="n">
        <v>1891.953380148072</v>
      </c>
      <c r="H12925" s="2" t="n">
        <v>1.2045466</v>
      </c>
      <c r="I12925" s="2" t="n">
        <v>7</v>
      </c>
      <c r="J12925" s="2" t="inlineStr">
        <is>
          <t>Top10_Net_Sellers</t>
        </is>
      </c>
      <c r="K12925" s="2" t="inlineStr">
        <is>
          <t>Indira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SYPNL</t>
        </is>
      </c>
      <c r="C12926" s="2" t="n">
        <v>14</v>
      </c>
      <c r="D12926" s="2" t="n">
        <v>100023</v>
      </c>
      <c r="E12926" s="2" t="n">
        <v>114109</v>
      </c>
      <c r="F12926" s="2" t="n">
        <v>-14086</v>
      </c>
      <c r="G12926" s="2" t="n">
        <v>1913.35756679207</v>
      </c>
      <c r="H12926" s="2" t="n">
        <v>18.67678085</v>
      </c>
      <c r="I12926" s="2" t="n">
        <v>7</v>
      </c>
      <c r="J12926" s="2" t="inlineStr">
        <is>
          <t>Top10_Net_Sellers</t>
        </is>
      </c>
      <c r="K12926" s="2" t="inlineStr">
        <is>
          <t>Nepal Stock House (PVT)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SYPNL</t>
        </is>
      </c>
      <c r="C12927" s="2" t="n">
        <v>19</v>
      </c>
      <c r="D12927" s="2" t="n">
        <v>80818</v>
      </c>
      <c r="E12927" s="2" t="n">
        <v>93231</v>
      </c>
      <c r="F12927" s="2" t="n">
        <v>-12413</v>
      </c>
      <c r="G12927" s="2" t="n">
        <v>1908.272390008739</v>
      </c>
      <c r="H12927" s="2" t="n">
        <v>15.13139284</v>
      </c>
      <c r="I12927" s="2" t="n">
        <v>8</v>
      </c>
      <c r="J12927" s="2" t="inlineStr">
        <is>
          <t>Top10_Net_Sellers</t>
        </is>
      </c>
      <c r="K12927" s="2" t="inlineStr">
        <is>
          <t>Nepal Investment &amp; Securities Trading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TAMOR</t>
        </is>
      </c>
      <c r="C12928" s="2" t="n">
        <v>85</v>
      </c>
      <c r="D12928" s="2" t="n">
        <v>0</v>
      </c>
      <c r="E12928" s="2" t="n">
        <v>29558</v>
      </c>
      <c r="F12928" s="2" t="n">
        <v>-29558</v>
      </c>
      <c r="G12928" s="2" t="n">
        <v/>
      </c>
      <c r="H12928" s="2" t="n">
        <v>0</v>
      </c>
      <c r="I12928" s="2" t="n">
        <v>0</v>
      </c>
      <c r="J12928" s="2" t="inlineStr">
        <is>
          <t>Top10_Net_Sellers</t>
        </is>
      </c>
      <c r="K12928" s="2" t="inlineStr">
        <is>
          <t>Capital Hub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TAMOR</t>
        </is>
      </c>
      <c r="C12929" s="2" t="n">
        <v>50</v>
      </c>
      <c r="D12929" s="2" t="n">
        <v>3430</v>
      </c>
      <c r="E12929" s="2" t="n">
        <v>31202</v>
      </c>
      <c r="F12929" s="2" t="n">
        <v>-27772</v>
      </c>
      <c r="G12929" s="2" t="n">
        <v>453.2132945736434</v>
      </c>
      <c r="H12929" s="2" t="n">
        <v>0.1553215</v>
      </c>
      <c r="I12929" s="2" t="n">
        <v>6</v>
      </c>
      <c r="J12929" s="2" t="inlineStr">
        <is>
          <t>Top10_Net_Sellers</t>
        </is>
      </c>
      <c r="K12929" s="2" t="inlineStr">
        <is>
          <t>Crystal Kanchanjanga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TAMOR</t>
        </is>
      </c>
      <c r="C12930" s="2" t="n">
        <v>42</v>
      </c>
      <c r="D12930" s="2" t="n">
        <v>14957</v>
      </c>
      <c r="E12930" s="2" t="n">
        <v>39732</v>
      </c>
      <c r="F12930" s="2" t="n">
        <v>-24775</v>
      </c>
      <c r="G12930" s="2" t="n">
        <v>452.9109638276121</v>
      </c>
      <c r="H12930" s="2" t="n">
        <v>0.6812149599999999</v>
      </c>
      <c r="I12930" s="2" t="n">
        <v>3</v>
      </c>
      <c r="J12930" s="2" t="inlineStr">
        <is>
          <t>Top10_Net_Sellers</t>
        </is>
      </c>
      <c r="K12930" s="2" t="inlineStr">
        <is>
          <t>Sani Securities Company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TAMOR</t>
        </is>
      </c>
      <c r="C12931" s="2" t="n">
        <v>33</v>
      </c>
      <c r="D12931" s="2" t="n">
        <v>6204</v>
      </c>
      <c r="E12931" s="2" t="n">
        <v>23496</v>
      </c>
      <c r="F12931" s="2" t="n">
        <v>-17292</v>
      </c>
      <c r="G12931" s="2" t="n">
        <v>449.7659666666667</v>
      </c>
      <c r="H12931" s="2" t="n">
        <v>0.28073928</v>
      </c>
      <c r="I12931" s="2" t="n">
        <v>3</v>
      </c>
      <c r="J12931" s="2" t="inlineStr">
        <is>
          <t>Top10_Net_Sellers</t>
        </is>
      </c>
      <c r="K12931" s="2" t="inlineStr">
        <is>
          <t>Dakshinkali Investment &amp; Securities Pvt.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TAMOR</t>
        </is>
      </c>
      <c r="C12932" s="2" t="n">
        <v>75</v>
      </c>
      <c r="D12932" s="2" t="n">
        <v>50</v>
      </c>
      <c r="E12932" s="2" t="n">
        <v>15080</v>
      </c>
      <c r="F12932" s="2" t="n">
        <v>-15030</v>
      </c>
      <c r="G12932" s="2" t="n">
        <v>448.56</v>
      </c>
      <c r="H12932" s="2" t="n">
        <v>0.0022428</v>
      </c>
      <c r="I12932" s="2" t="n">
        <v>1</v>
      </c>
      <c r="J12932" s="2" t="inlineStr">
        <is>
          <t>Top10_Net_Sellers</t>
        </is>
      </c>
      <c r="K12932" s="2" t="inlineStr">
        <is>
          <t>Mega Stock Markets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TAMOR</t>
        </is>
      </c>
      <c r="C12933" s="2" t="n">
        <v>88</v>
      </c>
      <c r="D12933" s="2" t="n">
        <v>5400</v>
      </c>
      <c r="E12933" s="2" t="n">
        <v>13929</v>
      </c>
      <c r="F12933" s="2" t="n">
        <v>-8529</v>
      </c>
      <c r="G12933" s="2" t="n">
        <v>458.47</v>
      </c>
      <c r="H12933" s="2" t="n">
        <v>0.2483236</v>
      </c>
      <c r="I12933" s="2" t="n">
        <v>2</v>
      </c>
      <c r="J12933" s="2" t="inlineStr">
        <is>
          <t>Top10_Net_Sellers</t>
        </is>
      </c>
      <c r="K12933" s="2" t="inlineStr">
        <is>
          <t>Blue Chip Securities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TAMOR</t>
        </is>
      </c>
      <c r="C12934" s="2" t="n">
        <v>3</v>
      </c>
      <c r="D12934" s="2" t="n">
        <v>2436</v>
      </c>
      <c r="E12934" s="2" t="n">
        <v>10716</v>
      </c>
      <c r="F12934" s="2" t="n">
        <v>-8280</v>
      </c>
      <c r="G12934" s="2" t="n">
        <v>450.0352438209753</v>
      </c>
      <c r="H12934" s="2" t="n">
        <v>0.1087446</v>
      </c>
      <c r="I12934" s="2" t="n">
        <v>2</v>
      </c>
      <c r="J12934" s="2" t="inlineStr">
        <is>
          <t>Top10_Net_Sellers</t>
        </is>
      </c>
      <c r="K12934" s="2" t="inlineStr">
        <is>
          <t>Arun Securities (PVT)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TAMOR</t>
        </is>
      </c>
      <c r="C12935" s="2" t="n">
        <v>45</v>
      </c>
      <c r="D12935" s="2" t="n">
        <v>16106</v>
      </c>
      <c r="E12935" s="2" t="n">
        <v>23310</v>
      </c>
      <c r="F12935" s="2" t="n">
        <v>-7204</v>
      </c>
      <c r="G12935" s="2" t="n">
        <v>451.2489051759112</v>
      </c>
      <c r="H12935" s="2" t="n">
        <v>0.7319399</v>
      </c>
      <c r="I12935" s="2" t="n">
        <v>6</v>
      </c>
      <c r="J12935" s="2" t="inlineStr">
        <is>
          <t>Top10_Net_Sellers</t>
        </is>
      </c>
      <c r="K12935" s="2" t="inlineStr">
        <is>
          <t>Imperial Securities Company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TAMOR</t>
        </is>
      </c>
      <c r="C12936" s="2" t="n">
        <v>19</v>
      </c>
      <c r="D12936" s="2" t="n">
        <v>4351</v>
      </c>
      <c r="E12936" s="2" t="n">
        <v>9273</v>
      </c>
      <c r="F12936" s="2" t="n">
        <v>-4922</v>
      </c>
      <c r="G12936" s="2" t="n">
        <v>450.9730340970996</v>
      </c>
      <c r="H12936" s="2" t="n">
        <v>0.1980709</v>
      </c>
      <c r="I12936" s="2" t="n">
        <v>4</v>
      </c>
      <c r="J12936" s="2" t="inlineStr">
        <is>
          <t>Top10_Net_Sellers</t>
        </is>
      </c>
      <c r="K12936" s="2" t="inlineStr">
        <is>
          <t>Nepal Investment &amp; Securities Trading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TAMOR</t>
        </is>
      </c>
      <c r="C12937" s="2" t="n">
        <v>34</v>
      </c>
      <c r="D12937" s="2" t="n">
        <v>22223</v>
      </c>
      <c r="E12937" s="2" t="n">
        <v>26746</v>
      </c>
      <c r="F12937" s="2" t="n">
        <v>-4523</v>
      </c>
      <c r="G12937" s="2" t="n">
        <v>453.949925233807</v>
      </c>
      <c r="H12937" s="2" t="n">
        <v>1.01958055</v>
      </c>
      <c r="I12937" s="2" t="n">
        <v>4</v>
      </c>
      <c r="J12937" s="2" t="inlineStr">
        <is>
          <t>Top10_Net_Sellers</t>
        </is>
      </c>
      <c r="K12937" s="2" t="inlineStr">
        <is>
          <t>Vision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TPC</t>
        </is>
      </c>
      <c r="C12938" s="2" t="n">
        <v>16</v>
      </c>
      <c r="D12938" s="2" t="n">
        <v>25665</v>
      </c>
      <c r="E12938" s="2" t="n">
        <v>175648</v>
      </c>
      <c r="F12938" s="2" t="n">
        <v>-149983</v>
      </c>
      <c r="G12938" s="2" t="n">
        <v>381.1935369824448</v>
      </c>
      <c r="H12938" s="2" t="n">
        <v>0.97276334</v>
      </c>
      <c r="I12938" s="2" t="n">
        <v>3</v>
      </c>
      <c r="J12938" s="2" t="inlineStr">
        <is>
          <t>Top10_Net_Sellers</t>
        </is>
      </c>
      <c r="K12938" s="2" t="inlineStr">
        <is>
          <t>Primo Securities (PVT)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TPC</t>
        </is>
      </c>
      <c r="C12939" s="2" t="n">
        <v>4</v>
      </c>
      <c r="D12939" s="2" t="n">
        <v>16545</v>
      </c>
      <c r="E12939" s="2" t="n">
        <v>59932</v>
      </c>
      <c r="F12939" s="2" t="n">
        <v>-43387</v>
      </c>
      <c r="G12939" s="2" t="n">
        <v>381.2331891494719</v>
      </c>
      <c r="H12939" s="2" t="n">
        <v>0.62870035</v>
      </c>
      <c r="I12939" s="2" t="n">
        <v>7</v>
      </c>
      <c r="J12939" s="2" t="inlineStr">
        <is>
          <t>Top10_Net_Sellers</t>
        </is>
      </c>
      <c r="K12939" s="2" t="inlineStr">
        <is>
          <t>Opal Securities Investment (PVT)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TPC</t>
        </is>
      </c>
      <c r="C12940" s="2" t="n">
        <v>33</v>
      </c>
      <c r="D12940" s="2" t="n">
        <v>31501</v>
      </c>
      <c r="E12940" s="2" t="n">
        <v>74023</v>
      </c>
      <c r="F12940" s="2" t="n">
        <v>-42522</v>
      </c>
      <c r="G12940" s="2" t="n">
        <v>378.9568999876459</v>
      </c>
      <c r="H12940" s="2" t="n">
        <v>1.18838771</v>
      </c>
      <c r="I12940" s="2" t="n">
        <v>10</v>
      </c>
      <c r="J12940" s="2" t="inlineStr">
        <is>
          <t>Top10_Net_Sellers</t>
        </is>
      </c>
      <c r="K12940" s="2" t="inlineStr">
        <is>
          <t>Dakshinkali Investment &amp; Securities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TPC</t>
        </is>
      </c>
      <c r="C12941" s="2" t="n">
        <v>35</v>
      </c>
      <c r="D12941" s="2" t="n">
        <v>35769</v>
      </c>
      <c r="E12941" s="2" t="n">
        <v>78156</v>
      </c>
      <c r="F12941" s="2" t="n">
        <v>-42387</v>
      </c>
      <c r="G12941" s="2" t="n">
        <v>380.5737401043456</v>
      </c>
      <c r="H12941" s="2" t="n">
        <v>1.36236677</v>
      </c>
      <c r="I12941" s="2" t="n">
        <v>7</v>
      </c>
      <c r="J12941" s="2" t="inlineStr">
        <is>
          <t>Top10_Net_Sellers</t>
        </is>
      </c>
      <c r="K12941" s="2" t="inlineStr">
        <is>
          <t>Kohinoor Investment &amp; Securities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TPC</t>
        </is>
      </c>
      <c r="C12942" s="2" t="n">
        <v>48</v>
      </c>
      <c r="D12942" s="2" t="n">
        <v>51394</v>
      </c>
      <c r="E12942" s="2" t="n">
        <v>92649</v>
      </c>
      <c r="F12942" s="2" t="n">
        <v>-41255</v>
      </c>
      <c r="G12942" s="2" t="n">
        <v>380.2496412275904</v>
      </c>
      <c r="H12942" s="2" t="n">
        <v>1.93701177</v>
      </c>
      <c r="I12942" s="2" t="n">
        <v>5</v>
      </c>
      <c r="J12942" s="2" t="inlineStr">
        <is>
          <t>Top10_Net_Sellers</t>
        </is>
      </c>
      <c r="K12942" s="2" t="inlineStr">
        <is>
          <t>Trishakti Securities Public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TPC</t>
        </is>
      </c>
      <c r="C12943" s="2" t="n">
        <v>6</v>
      </c>
      <c r="D12943" s="2" t="n">
        <v>25948</v>
      </c>
      <c r="E12943" s="2" t="n">
        <v>65195</v>
      </c>
      <c r="F12943" s="2" t="n">
        <v>-39247</v>
      </c>
      <c r="G12943" s="2" t="n">
        <v>378.5931133012959</v>
      </c>
      <c r="H12943" s="2" t="n">
        <v>0.99832935</v>
      </c>
      <c r="I12943" s="2" t="n">
        <v>6</v>
      </c>
      <c r="J12943" s="2" t="inlineStr">
        <is>
          <t>Top10_Net_Sellers</t>
        </is>
      </c>
      <c r="K12943" s="2" t="inlineStr">
        <is>
          <t>Agrawal Securities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TPC</t>
        </is>
      </c>
      <c r="C12944" s="2" t="n">
        <v>47</v>
      </c>
      <c r="D12944" s="2" t="n">
        <v>321000</v>
      </c>
      <c r="E12944" s="2" t="n">
        <v>358095</v>
      </c>
      <c r="F12944" s="2" t="n">
        <v>-37095</v>
      </c>
      <c r="G12944" s="2" t="n">
        <v>380.4888917756232</v>
      </c>
      <c r="H12944" s="2" t="n">
        <v>12.24455372</v>
      </c>
      <c r="I12944" s="2" t="n">
        <v>9</v>
      </c>
      <c r="J12944" s="2" t="inlineStr">
        <is>
          <t>Top10_Net_Sellers</t>
        </is>
      </c>
      <c r="K12944" s="2" t="inlineStr">
        <is>
          <t>Neev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TPC</t>
        </is>
      </c>
      <c r="C12945" s="2" t="n">
        <v>37</v>
      </c>
      <c r="D12945" s="2" t="n">
        <v>7161</v>
      </c>
      <c r="E12945" s="2" t="n">
        <v>41089</v>
      </c>
      <c r="F12945" s="2" t="n">
        <v>-33928</v>
      </c>
      <c r="G12945" s="2" t="n">
        <v>384.9805555555556</v>
      </c>
      <c r="H12945" s="2" t="n">
        <v>0.2781484</v>
      </c>
      <c r="I12945" s="2" t="n">
        <v>3</v>
      </c>
      <c r="J12945" s="2" t="inlineStr">
        <is>
          <t>Top10_Net_Sellers</t>
        </is>
      </c>
      <c r="K12945" s="2" t="inlineStr">
        <is>
          <t>Swarna Laxmi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TPC</t>
        </is>
      </c>
      <c r="C12946" s="2" t="n">
        <v>58</v>
      </c>
      <c r="D12946" s="2" t="n">
        <v>124549</v>
      </c>
      <c r="E12946" s="2" t="n">
        <v>144212</v>
      </c>
      <c r="F12946" s="2" t="n">
        <v>-19663</v>
      </c>
      <c r="G12946" s="2" t="n">
        <v>380.1354329680025</v>
      </c>
      <c r="H12946" s="2" t="n">
        <v>4.78274991</v>
      </c>
      <c r="I12946" s="2" t="n">
        <v>7</v>
      </c>
      <c r="J12946" s="2" t="inlineStr">
        <is>
          <t>Top10_Net_Sellers</t>
        </is>
      </c>
      <c r="K12946" s="2" t="inlineStr">
        <is>
          <t>Naasa Securities Co.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TPC</t>
        </is>
      </c>
      <c r="C12947" s="2" t="n">
        <v>65</v>
      </c>
      <c r="D12947" s="2" t="n">
        <v>42699</v>
      </c>
      <c r="E12947" s="2" t="n">
        <v>57435</v>
      </c>
      <c r="F12947" s="2" t="n">
        <v>-14736</v>
      </c>
      <c r="G12947" s="2" t="n">
        <v>379.2815738149359</v>
      </c>
      <c r="H12947" s="2" t="n">
        <v>1.60377406</v>
      </c>
      <c r="I12947" s="2" t="n">
        <v>7</v>
      </c>
      <c r="J12947" s="2" t="inlineStr">
        <is>
          <t>Top10_Net_Sellers</t>
        </is>
      </c>
      <c r="K12947" s="2" t="inlineStr">
        <is>
          <t>SharePro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TRH</t>
        </is>
      </c>
      <c r="C12948" s="2" t="n">
        <v>49</v>
      </c>
      <c r="D12948" s="2" t="n">
        <v>1016</v>
      </c>
      <c r="E12948" s="2" t="n">
        <v>6744</v>
      </c>
      <c r="F12948" s="2" t="n">
        <v>-5728</v>
      </c>
      <c r="G12948" s="2" t="n">
        <v>757.6654510441114</v>
      </c>
      <c r="H12948" s="2" t="n">
        <v>0.07745103</v>
      </c>
      <c r="I12948" s="2" t="n">
        <v>5</v>
      </c>
      <c r="J12948" s="2" t="inlineStr">
        <is>
          <t>Top10_Net_Sellers</t>
        </is>
      </c>
      <c r="K12948" s="2" t="inlineStr">
        <is>
          <t>Online Securities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TRH</t>
        </is>
      </c>
      <c r="C12949" s="2" t="n">
        <v>44</v>
      </c>
      <c r="D12949" s="2" t="n">
        <v>542</v>
      </c>
      <c r="E12949" s="2" t="n">
        <v>4004</v>
      </c>
      <c r="F12949" s="2" t="n">
        <v>-3462</v>
      </c>
      <c r="G12949" s="2" t="n">
        <v>751.4265454545455</v>
      </c>
      <c r="H12949" s="2" t="n">
        <v>0.04091883</v>
      </c>
      <c r="I12949" s="2" t="n">
        <v>4</v>
      </c>
      <c r="J12949" s="2" t="inlineStr">
        <is>
          <t>Top10_Net_Sellers</t>
        </is>
      </c>
      <c r="K12949" s="2" t="inlineStr">
        <is>
          <t>Dynamic Money Managers Securities Pvt.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TRH</t>
        </is>
      </c>
      <c r="C12950" s="2" t="n">
        <v>17</v>
      </c>
      <c r="D12950" s="2" t="n">
        <v>500</v>
      </c>
      <c r="E12950" s="2" t="n">
        <v>3951</v>
      </c>
      <c r="F12950" s="2" t="n">
        <v>-3451</v>
      </c>
      <c r="G12950" s="2" t="n">
        <v>749.87</v>
      </c>
      <c r="H12950" s="2" t="n">
        <v>0.0370363</v>
      </c>
      <c r="I12950" s="2" t="n">
        <v>2</v>
      </c>
      <c r="J12950" s="2" t="inlineStr">
        <is>
          <t>Top10_Net_Sellers</t>
        </is>
      </c>
      <c r="K12950" s="2" t="inlineStr">
        <is>
          <t>ABC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TRH</t>
        </is>
      </c>
      <c r="C12951" s="2" t="n">
        <v>58</v>
      </c>
      <c r="D12951" s="2" t="n">
        <v>2691</v>
      </c>
      <c r="E12951" s="2" t="n">
        <v>5900</v>
      </c>
      <c r="F12951" s="2" t="n">
        <v>-3209</v>
      </c>
      <c r="G12951" s="2" t="n">
        <v>755.6163674532305</v>
      </c>
      <c r="H12951" s="2" t="n">
        <v>0.2030742</v>
      </c>
      <c r="I12951" s="2" t="n">
        <v>7</v>
      </c>
      <c r="J12951" s="2" t="inlineStr">
        <is>
          <t>Top10_Net_Sellers</t>
        </is>
      </c>
      <c r="K12951" s="2" t="inlineStr">
        <is>
          <t>Naasa Securities Co.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TRH</t>
        </is>
      </c>
      <c r="C12952" s="2" t="n">
        <v>1</v>
      </c>
      <c r="D12952" s="2" t="n">
        <v>25</v>
      </c>
      <c r="E12952" s="2" t="n">
        <v>2773</v>
      </c>
      <c r="F12952" s="2" t="n">
        <v>-2748</v>
      </c>
      <c r="G12952" s="2" t="n">
        <v>761</v>
      </c>
      <c r="H12952" s="2" t="n">
        <v>0.0019025</v>
      </c>
      <c r="I12952" s="2" t="n">
        <v>0</v>
      </c>
      <c r="J12952" s="2" t="inlineStr">
        <is>
          <t>Top10_Net_Sellers</t>
        </is>
      </c>
      <c r="K12952" s="2" t="inlineStr">
        <is>
          <t>Kumari Securities Private Limited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TRH</t>
        </is>
      </c>
      <c r="C12953" s="2" t="n">
        <v>57</v>
      </c>
      <c r="D12953" s="2" t="n">
        <v>699</v>
      </c>
      <c r="E12953" s="2" t="n">
        <v>2598</v>
      </c>
      <c r="F12953" s="2" t="n">
        <v>-1899</v>
      </c>
      <c r="G12953" s="2" t="n">
        <v>751.9274691358025</v>
      </c>
      <c r="H12953" s="2" t="n">
        <v>0.05261583</v>
      </c>
      <c r="I12953" s="2" t="n">
        <v>4</v>
      </c>
      <c r="J12953" s="2" t="inlineStr">
        <is>
          <t>Top10_Net_Sellers</t>
        </is>
      </c>
      <c r="K12953" s="2" t="inlineStr">
        <is>
          <t>Aryatara Investment &amp; Securities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TRH</t>
        </is>
      </c>
      <c r="C12954" s="2" t="n">
        <v>55</v>
      </c>
      <c r="D12954" s="2" t="n">
        <v>70</v>
      </c>
      <c r="E12954" s="2" t="n">
        <v>1589</v>
      </c>
      <c r="F12954" s="2" t="n">
        <v>-1519</v>
      </c>
      <c r="G12954" s="2" t="n">
        <v>755.1</v>
      </c>
      <c r="H12954" s="2" t="n">
        <v>0.0052704</v>
      </c>
      <c r="I12954" s="2" t="n">
        <v>1</v>
      </c>
      <c r="J12954" s="2" t="inlineStr">
        <is>
          <t>Top10_Net_Sellers</t>
        </is>
      </c>
      <c r="K12954" s="2" t="inlineStr">
        <is>
          <t>Bhrikuti Stock Broking Co.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TRH</t>
        </is>
      </c>
      <c r="C12955" s="2" t="n">
        <v>74</v>
      </c>
      <c r="D12955" s="2" t="n">
        <v>48</v>
      </c>
      <c r="E12955" s="2" t="n">
        <v>1140</v>
      </c>
      <c r="F12955" s="2" t="n">
        <v>-1092</v>
      </c>
      <c r="G12955" s="2" t="n">
        <v>747.4333333333334</v>
      </c>
      <c r="H12955" s="2" t="n">
        <v>0.0035959</v>
      </c>
      <c r="I12955" s="2" t="n">
        <v>3</v>
      </c>
      <c r="J12955" s="2" t="inlineStr">
        <is>
          <t>Top10_Net_Sellers</t>
        </is>
      </c>
      <c r="K12955" s="2" t="inlineStr">
        <is>
          <t>Kalash Stock Market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TRH</t>
        </is>
      </c>
      <c r="C12956" s="2" t="n">
        <v>19</v>
      </c>
      <c r="D12956" s="2" t="n">
        <v>130</v>
      </c>
      <c r="E12956" s="2" t="n">
        <v>1164</v>
      </c>
      <c r="F12956" s="2" t="n">
        <v>-1034</v>
      </c>
      <c r="G12956" s="2" t="n">
        <v>757.8</v>
      </c>
      <c r="H12956" s="2" t="n">
        <v>0.0098703</v>
      </c>
      <c r="I12956" s="2" t="n">
        <v>2</v>
      </c>
      <c r="J12956" s="2" t="inlineStr">
        <is>
          <t>Top10_Net_Sellers</t>
        </is>
      </c>
      <c r="K12956" s="2" t="inlineStr">
        <is>
          <t>Nepal Investment &amp; Securities Trading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TRH</t>
        </is>
      </c>
      <c r="C12957" s="2" t="n">
        <v>62</v>
      </c>
      <c r="D12957" s="2" t="n">
        <v>537</v>
      </c>
      <c r="E12957" s="2" t="n">
        <v>1450</v>
      </c>
      <c r="F12957" s="2" t="n">
        <v>-913</v>
      </c>
      <c r="G12957" s="2" t="n">
        <v>754.2119798744581</v>
      </c>
      <c r="H12957" s="2" t="n">
        <v>0.04064062</v>
      </c>
      <c r="I12957" s="2" t="n">
        <v>4</v>
      </c>
      <c r="J12957" s="2" t="inlineStr">
        <is>
          <t>Top10_Net_Sellers</t>
        </is>
      </c>
      <c r="K12957" s="2" t="inlineStr">
        <is>
          <t>Capital Max Securities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TSHL</t>
        </is>
      </c>
      <c r="C12958" s="2" t="n">
        <v>70</v>
      </c>
      <c r="D12958" s="2" t="n">
        <v>5230</v>
      </c>
      <c r="E12958" s="2" t="n">
        <v>28793</v>
      </c>
      <c r="F12958" s="2" t="n">
        <v>-23563</v>
      </c>
      <c r="G12958" s="2" t="n">
        <v>829.5388513513512</v>
      </c>
      <c r="H12958" s="2" t="n">
        <v>0.4241320099999999</v>
      </c>
      <c r="I12958" s="2" t="n">
        <v>1</v>
      </c>
      <c r="J12958" s="2" t="inlineStr">
        <is>
          <t>Top10_Net_Sellers</t>
        </is>
      </c>
      <c r="K12958" s="2" t="inlineStr">
        <is>
          <t>Infinity Securities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TSHL</t>
        </is>
      </c>
      <c r="C12959" s="2" t="n">
        <v>64</v>
      </c>
      <c r="D12959" s="2" t="n">
        <v>41441</v>
      </c>
      <c r="E12959" s="2" t="n">
        <v>54923</v>
      </c>
      <c r="F12959" s="2" t="n">
        <v>-13482</v>
      </c>
      <c r="G12959" s="2" t="n">
        <v>801.5519352838641</v>
      </c>
      <c r="H12959" s="2" t="n">
        <v>3.36483379</v>
      </c>
      <c r="I12959" s="2" t="n">
        <v>6</v>
      </c>
      <c r="J12959" s="2" t="inlineStr">
        <is>
          <t>Top10_Net_Sellers</t>
        </is>
      </c>
      <c r="K12959" s="2" t="inlineStr">
        <is>
          <t>Sun Securities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TSHL</t>
        </is>
      </c>
      <c r="C12960" s="2" t="n">
        <v>6</v>
      </c>
      <c r="D12960" s="2" t="n">
        <v>3420</v>
      </c>
      <c r="E12960" s="2" t="n">
        <v>11297</v>
      </c>
      <c r="F12960" s="2" t="n">
        <v>-7877</v>
      </c>
      <c r="G12960" s="2" t="n">
        <v>797.5989761687918</v>
      </c>
      <c r="H12960" s="2" t="n">
        <v>0.2746524</v>
      </c>
      <c r="I12960" s="2" t="n">
        <v>2</v>
      </c>
      <c r="J12960" s="2" t="inlineStr">
        <is>
          <t>Top10_Net_Sellers</t>
        </is>
      </c>
      <c r="K12960" s="2" t="inlineStr">
        <is>
          <t>Agrawal Securities (PVT)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TSHL</t>
        </is>
      </c>
      <c r="C12961" s="2" t="n">
        <v>36</v>
      </c>
      <c r="D12961" s="2" t="n">
        <v>2613</v>
      </c>
      <c r="E12961" s="2" t="n">
        <v>5086</v>
      </c>
      <c r="F12961" s="2" t="n">
        <v>-2473</v>
      </c>
      <c r="G12961" s="2" t="n">
        <v>799.5601864841731</v>
      </c>
      <c r="H12961" s="2" t="n">
        <v>0.2124567</v>
      </c>
      <c r="I12961" s="2" t="n">
        <v>6</v>
      </c>
      <c r="J12961" s="2" t="inlineStr">
        <is>
          <t>Top10_Net_Sellers</t>
        </is>
      </c>
      <c r="K12961" s="2" t="inlineStr">
        <is>
          <t>Secured Securities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TSHL</t>
        </is>
      </c>
      <c r="C12962" s="2" t="n">
        <v>58</v>
      </c>
      <c r="D12962" s="2" t="n">
        <v>14030</v>
      </c>
      <c r="E12962" s="2" t="n">
        <v>16451</v>
      </c>
      <c r="F12962" s="2" t="n">
        <v>-2421</v>
      </c>
      <c r="G12962" s="2" t="n">
        <v>798.6659417311272</v>
      </c>
      <c r="H12962" s="2" t="n">
        <v>1.12976361</v>
      </c>
      <c r="I12962" s="2" t="n">
        <v>6</v>
      </c>
      <c r="J12962" s="2" t="inlineStr">
        <is>
          <t>Top10_Net_Sellers</t>
        </is>
      </c>
      <c r="K12962" s="2" t="inlineStr">
        <is>
          <t>Naasa Securities Co.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TSHL</t>
        </is>
      </c>
      <c r="C12963" s="2" t="n">
        <v>57</v>
      </c>
      <c r="D12963" s="2" t="n">
        <v>5108</v>
      </c>
      <c r="E12963" s="2" t="n">
        <v>7237</v>
      </c>
      <c r="F12963" s="2" t="n">
        <v>-2129</v>
      </c>
      <c r="G12963" s="2" t="n">
        <v>794.3139221155476</v>
      </c>
      <c r="H12963" s="2" t="n">
        <v>0.41454635</v>
      </c>
      <c r="I12963" s="2" t="n">
        <v>8</v>
      </c>
      <c r="J12963" s="2" t="inlineStr">
        <is>
          <t>Top10_Net_Sellers</t>
        </is>
      </c>
      <c r="K12963" s="2" t="inlineStr">
        <is>
          <t>Aryatara Investment &amp; Securities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TSHL</t>
        </is>
      </c>
      <c r="C12964" s="2" t="n">
        <v>32</v>
      </c>
      <c r="D12964" s="2" t="n">
        <v>3874</v>
      </c>
      <c r="E12964" s="2" t="n">
        <v>5706</v>
      </c>
      <c r="F12964" s="2" t="n">
        <v>-1832</v>
      </c>
      <c r="G12964" s="2" t="n">
        <v>803.642558374692</v>
      </c>
      <c r="H12964" s="2" t="n">
        <v>0.31475319</v>
      </c>
      <c r="I12964" s="2" t="n">
        <v>4</v>
      </c>
      <c r="J12964" s="2" t="inlineStr">
        <is>
          <t>Top10_Net_Sellers</t>
        </is>
      </c>
      <c r="K12964" s="2" t="inlineStr">
        <is>
          <t>Premier Securities Company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TSHL</t>
        </is>
      </c>
      <c r="C12965" s="2" t="n">
        <v>69</v>
      </c>
      <c r="D12965" s="2" t="n">
        <v>340</v>
      </c>
      <c r="E12965" s="2" t="n">
        <v>2081</v>
      </c>
      <c r="F12965" s="2" t="n">
        <v>-1741</v>
      </c>
      <c r="G12965" s="2" t="n">
        <v>811.3893939393939</v>
      </c>
      <c r="H12965" s="2" t="n">
        <v>0.0278045</v>
      </c>
      <c r="I12965" s="2" t="n">
        <v>1</v>
      </c>
      <c r="J12965" s="2" t="inlineStr">
        <is>
          <t>Top10_Net_Sellers</t>
        </is>
      </c>
      <c r="K12965" s="2" t="inlineStr">
        <is>
          <t>Index Securities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TSHL</t>
        </is>
      </c>
      <c r="C12966" s="2" t="n">
        <v>13</v>
      </c>
      <c r="D12966" s="2" t="n">
        <v>966</v>
      </c>
      <c r="E12966" s="2" t="n">
        <v>2470</v>
      </c>
      <c r="F12966" s="2" t="n">
        <v>-1504</v>
      </c>
      <c r="G12966" s="2" t="n">
        <v>798.5589791625583</v>
      </c>
      <c r="H12966" s="2" t="n">
        <v>0.0785579</v>
      </c>
      <c r="I12966" s="2" t="n">
        <v>7</v>
      </c>
      <c r="J12966" s="2" t="inlineStr">
        <is>
          <t>Top10_Net_Sellers</t>
        </is>
      </c>
      <c r="K12966" s="2" t="inlineStr">
        <is>
          <t>Thrive Brokerage House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TSHL</t>
        </is>
      </c>
      <c r="C12967" s="2" t="n">
        <v>25</v>
      </c>
      <c r="D12967" s="2" t="n">
        <v>1359</v>
      </c>
      <c r="E12967" s="2" t="n">
        <v>2720</v>
      </c>
      <c r="F12967" s="2" t="n">
        <v>-1361</v>
      </c>
      <c r="G12967" s="2" t="n">
        <v>794.6683512544804</v>
      </c>
      <c r="H12967" s="2" t="n">
        <v>0.1097554</v>
      </c>
      <c r="I12967" s="2" t="n">
        <v>4</v>
      </c>
      <c r="J12967" s="2" t="inlineStr">
        <is>
          <t>Top10_Net_Sellers</t>
        </is>
      </c>
      <c r="K12967" s="2" t="inlineStr">
        <is>
          <t>Sweta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TTL</t>
        </is>
      </c>
      <c r="C12968" s="2" t="n">
        <v>34</v>
      </c>
      <c r="D12968" s="2" t="n">
        <v>86103</v>
      </c>
      <c r="E12968" s="2" t="n">
        <v>110177</v>
      </c>
      <c r="F12968" s="2" t="n">
        <v>-24074</v>
      </c>
      <c r="G12968" s="2" t="n">
        <v>984.630669028101</v>
      </c>
      <c r="H12968" s="2" t="n">
        <v>8.59908632</v>
      </c>
      <c r="I12968" s="2" t="n">
        <v>7</v>
      </c>
      <c r="J12968" s="2" t="inlineStr">
        <is>
          <t>Top10_Net_Sellers</t>
        </is>
      </c>
      <c r="K12968" s="2" t="inlineStr">
        <is>
          <t>Vision Securities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TTL</t>
        </is>
      </c>
      <c r="C12969" s="2" t="n">
        <v>58</v>
      </c>
      <c r="D12969" s="2" t="n">
        <v>122193</v>
      </c>
      <c r="E12969" s="2" t="n">
        <v>141326</v>
      </c>
      <c r="F12969" s="2" t="n">
        <v>-19133</v>
      </c>
      <c r="G12969" s="2" t="n">
        <v>982.5997196870154</v>
      </c>
      <c r="H12969" s="2" t="n">
        <v>12.27297169</v>
      </c>
      <c r="I12969" s="2" t="n">
        <v>5</v>
      </c>
      <c r="J12969" s="2" t="inlineStr">
        <is>
          <t>Top10_Net_Sellers</t>
        </is>
      </c>
      <c r="K12969" s="2" t="inlineStr">
        <is>
          <t>Naasa Securities Co.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TTL</t>
        </is>
      </c>
      <c r="C12970" s="2" t="n">
        <v>17</v>
      </c>
      <c r="D12970" s="2" t="n">
        <v>23947</v>
      </c>
      <c r="E12970" s="2" t="n">
        <v>42458</v>
      </c>
      <c r="F12970" s="2" t="n">
        <v>-18511</v>
      </c>
      <c r="G12970" s="2" t="n">
        <v>980.2136798393618</v>
      </c>
      <c r="H12970" s="2" t="n">
        <v>2.37405084</v>
      </c>
      <c r="I12970" s="2" t="n">
        <v>4</v>
      </c>
      <c r="J12970" s="2" t="inlineStr">
        <is>
          <t>Top10_Net_Sellers</t>
        </is>
      </c>
      <c r="K12970" s="2" t="inlineStr">
        <is>
          <t>ABC Securities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TTL</t>
        </is>
      </c>
      <c r="C12971" s="2" t="n">
        <v>77</v>
      </c>
      <c r="D12971" s="2" t="n">
        <v>17082</v>
      </c>
      <c r="E12971" s="2" t="n">
        <v>34628</v>
      </c>
      <c r="F12971" s="2" t="n">
        <v>-17546</v>
      </c>
      <c r="G12971" s="2" t="n">
        <v>984.7705875429392</v>
      </c>
      <c r="H12971" s="2" t="n">
        <v>1.569586</v>
      </c>
      <c r="I12971" s="2" t="n">
        <v>7</v>
      </c>
      <c r="J12971" s="2" t="inlineStr">
        <is>
          <t>Top10_Net_Sellers</t>
        </is>
      </c>
      <c r="K12971" s="2" t="inlineStr">
        <is>
          <t>Nabil Stock Dealer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TTL</t>
        </is>
      </c>
      <c r="C12972" s="2" t="n">
        <v>71</v>
      </c>
      <c r="D12972" s="2" t="n">
        <v>12976</v>
      </c>
      <c r="E12972" s="2" t="n">
        <v>26337</v>
      </c>
      <c r="F12972" s="2" t="n">
        <v>-13361</v>
      </c>
      <c r="G12972" s="2" t="n">
        <v>980.0352294339416</v>
      </c>
      <c r="H12972" s="2" t="n">
        <v>1.2970212</v>
      </c>
      <c r="I12972" s="2" t="n">
        <v>8</v>
      </c>
      <c r="J12972" s="2" t="inlineStr">
        <is>
          <t>Top10_Net_Sellers</t>
        </is>
      </c>
      <c r="K12972" s="2" t="inlineStr">
        <is>
          <t>Shubhakamana Securities Pvt.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TTL</t>
        </is>
      </c>
      <c r="C12973" s="2" t="n">
        <v>35</v>
      </c>
      <c r="D12973" s="2" t="n">
        <v>42909</v>
      </c>
      <c r="E12973" s="2" t="n">
        <v>54271</v>
      </c>
      <c r="F12973" s="2" t="n">
        <v>-11362</v>
      </c>
      <c r="G12973" s="2" t="n">
        <v>983.2475758848667</v>
      </c>
      <c r="H12973" s="2" t="n">
        <v>4.22243088</v>
      </c>
      <c r="I12973" s="2" t="n">
        <v>8</v>
      </c>
      <c r="J12973" s="2" t="inlineStr">
        <is>
          <t>Top10_Net_Sellers</t>
        </is>
      </c>
      <c r="K12973" s="2" t="inlineStr">
        <is>
          <t>Kohinoor Investment &amp;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TTL</t>
        </is>
      </c>
      <c r="C12974" s="2" t="n">
        <v>66</v>
      </c>
      <c r="D12974" s="2" t="n">
        <v>3615</v>
      </c>
      <c r="E12974" s="2" t="n">
        <v>14505</v>
      </c>
      <c r="F12974" s="2" t="n">
        <v>-10890</v>
      </c>
      <c r="G12974" s="2" t="n">
        <v>986.2026180233216</v>
      </c>
      <c r="H12974" s="2" t="n">
        <v>0.36149719</v>
      </c>
      <c r="I12974" s="2" t="n">
        <v>4</v>
      </c>
      <c r="J12974" s="2" t="inlineStr">
        <is>
          <t>Top10_Net_Sellers</t>
        </is>
      </c>
      <c r="K12974" s="2" t="inlineStr">
        <is>
          <t>Miyo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TTL</t>
        </is>
      </c>
      <c r="C12975" s="2" t="n">
        <v>13</v>
      </c>
      <c r="D12975" s="2" t="n">
        <v>25121</v>
      </c>
      <c r="E12975" s="2" t="n">
        <v>34065</v>
      </c>
      <c r="F12975" s="2" t="n">
        <v>-8944</v>
      </c>
      <c r="G12975" s="2" t="n">
        <v>981.1981461506633</v>
      </c>
      <c r="H12975" s="2" t="n">
        <v>2.49374225</v>
      </c>
      <c r="I12975" s="2" t="n">
        <v>7</v>
      </c>
      <c r="J12975" s="2" t="inlineStr">
        <is>
          <t>Top10_Net_Sellers</t>
        </is>
      </c>
      <c r="K12975" s="2" t="inlineStr">
        <is>
          <t>Thrive Brokerage House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TTL</t>
        </is>
      </c>
      <c r="C12976" s="2" t="n">
        <v>38</v>
      </c>
      <c r="D12976" s="2" t="n">
        <v>69260</v>
      </c>
      <c r="E12976" s="2" t="n">
        <v>77576</v>
      </c>
      <c r="F12976" s="2" t="n">
        <v>-8316</v>
      </c>
      <c r="G12976" s="2" t="n">
        <v>977.1329359938397</v>
      </c>
      <c r="H12976" s="2" t="n">
        <v>6.92275072</v>
      </c>
      <c r="I12976" s="2" t="n">
        <v>7</v>
      </c>
      <c r="J12976" s="2" t="inlineStr">
        <is>
          <t>Top10_Net_Sellers</t>
        </is>
      </c>
      <c r="K12976" s="2" t="inlineStr">
        <is>
          <t>Dipshikha Dhitopatra Karobar Co. Pvt.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TTL</t>
        </is>
      </c>
      <c r="C12977" s="2" t="n">
        <v>55</v>
      </c>
      <c r="D12977" s="2" t="n">
        <v>16697</v>
      </c>
      <c r="E12977" s="2" t="n">
        <v>24934</v>
      </c>
      <c r="F12977" s="2" t="n">
        <v>-8237</v>
      </c>
      <c r="G12977" s="2" t="n">
        <v>980.7497734593835</v>
      </c>
      <c r="H12977" s="2" t="n">
        <v>1.62791756</v>
      </c>
      <c r="I12977" s="2" t="n">
        <v>3</v>
      </c>
      <c r="J12977" s="2" t="inlineStr">
        <is>
          <t>Top10_Net_Sellers</t>
        </is>
      </c>
      <c r="K12977" s="2" t="inlineStr">
        <is>
          <t>Bhrikuti Stock Broking Co. Pvt.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TVCL</t>
        </is>
      </c>
      <c r="C12978" s="2" t="n">
        <v>42</v>
      </c>
      <c r="D12978" s="2" t="n">
        <v>17904</v>
      </c>
      <c r="E12978" s="2" t="n">
        <v>86840</v>
      </c>
      <c r="F12978" s="2" t="n">
        <v>-68936</v>
      </c>
      <c r="G12978" s="2" t="n">
        <v>486.4046107004324</v>
      </c>
      <c r="H12978" s="2" t="n">
        <v>0.83144546</v>
      </c>
      <c r="I12978" s="2" t="n">
        <v>2</v>
      </c>
      <c r="J12978" s="2" t="inlineStr">
        <is>
          <t>Top10_Net_Sellers</t>
        </is>
      </c>
      <c r="K12978" s="2" t="inlineStr">
        <is>
          <t>Sani Securities Company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TVCL</t>
        </is>
      </c>
      <c r="C12979" s="2" t="n">
        <v>58</v>
      </c>
      <c r="D12979" s="2" t="n">
        <v>17785</v>
      </c>
      <c r="E12979" s="2" t="n">
        <v>51593</v>
      </c>
      <c r="F12979" s="2" t="n">
        <v>-33808</v>
      </c>
      <c r="G12979" s="2" t="n">
        <v>492.5292663844521</v>
      </c>
      <c r="H12979" s="2" t="n">
        <v>0.8912905800000001</v>
      </c>
      <c r="I12979" s="2" t="n">
        <v>2</v>
      </c>
      <c r="J12979" s="2" t="inlineStr">
        <is>
          <t>Top10_Net_Sellers</t>
        </is>
      </c>
      <c r="K12979" s="2" t="inlineStr">
        <is>
          <t>Naasa Securities Co.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TVCL</t>
        </is>
      </c>
      <c r="C12980" s="2" t="n">
        <v>45</v>
      </c>
      <c r="D12980" s="2" t="n">
        <v>21479</v>
      </c>
      <c r="E12980" s="2" t="n">
        <v>48710</v>
      </c>
      <c r="F12980" s="2" t="n">
        <v>-27231</v>
      </c>
      <c r="G12980" s="2" t="n">
        <v>504.7098322077101</v>
      </c>
      <c r="H12980" s="2" t="n">
        <v>1.13052226</v>
      </c>
      <c r="I12980" s="2" t="n">
        <v>4</v>
      </c>
      <c r="J12980" s="2" t="inlineStr">
        <is>
          <t>Top10_Net_Sellers</t>
        </is>
      </c>
      <c r="K12980" s="2" t="inlineStr">
        <is>
          <t>Imperial Securities Company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TVCL</t>
        </is>
      </c>
      <c r="C12981" s="2" t="n">
        <v>3</v>
      </c>
      <c r="D12981" s="2" t="n">
        <v>6501</v>
      </c>
      <c r="E12981" s="2" t="n">
        <v>33630</v>
      </c>
      <c r="F12981" s="2" t="n">
        <v>-27129</v>
      </c>
      <c r="G12981" s="2" t="n">
        <v>471.7333159468411</v>
      </c>
      <c r="H12981" s="2" t="n">
        <v>0.3070156</v>
      </c>
      <c r="I12981" s="2" t="n">
        <v>1</v>
      </c>
      <c r="J12981" s="2" t="inlineStr">
        <is>
          <t>Top10_Net_Sellers</t>
        </is>
      </c>
      <c r="K12981" s="2" t="inlineStr">
        <is>
          <t>Arun Securities (PVT)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TVCL</t>
        </is>
      </c>
      <c r="C12982" s="2" t="n">
        <v>65</v>
      </c>
      <c r="D12982" s="2" t="n">
        <v>1804</v>
      </c>
      <c r="E12982" s="2" t="n">
        <v>27759</v>
      </c>
      <c r="F12982" s="2" t="n">
        <v>-25955</v>
      </c>
      <c r="G12982" s="2" t="n">
        <v>476.0822833445673</v>
      </c>
      <c r="H12982" s="2" t="n">
        <v>0.08140170000000001</v>
      </c>
      <c r="I12982" s="2" t="n">
        <v>3</v>
      </c>
      <c r="J12982" s="2" t="inlineStr">
        <is>
          <t>Top10_Net_Sellers</t>
        </is>
      </c>
      <c r="K12982" s="2" t="inlineStr">
        <is>
          <t>SharePro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TVCL</t>
        </is>
      </c>
      <c r="C12983" s="2" t="n">
        <v>17</v>
      </c>
      <c r="D12983" s="2" t="n">
        <v>5221</v>
      </c>
      <c r="E12983" s="2" t="n">
        <v>30738</v>
      </c>
      <c r="F12983" s="2" t="n">
        <v>-25517</v>
      </c>
      <c r="G12983" s="2" t="n">
        <v>504.1597279550808</v>
      </c>
      <c r="H12983" s="2" t="n">
        <v>0.26949054</v>
      </c>
      <c r="I12983" s="2" t="n">
        <v>3</v>
      </c>
      <c r="J12983" s="2" t="inlineStr">
        <is>
          <t>Top10_Net_Sellers</t>
        </is>
      </c>
      <c r="K12983" s="2" t="inlineStr">
        <is>
          <t>ABC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TVCL</t>
        </is>
      </c>
      <c r="C12984" s="2" t="n">
        <v>49</v>
      </c>
      <c r="D12984" s="2" t="n">
        <v>18548</v>
      </c>
      <c r="E12984" s="2" t="n">
        <v>39973</v>
      </c>
      <c r="F12984" s="2" t="n">
        <v>-21425</v>
      </c>
      <c r="G12984" s="2" t="n">
        <v>492.4575660212325</v>
      </c>
      <c r="H12984" s="2" t="n">
        <v>0.94406127</v>
      </c>
      <c r="I12984" s="2" t="n">
        <v>4</v>
      </c>
      <c r="J12984" s="2" t="inlineStr">
        <is>
          <t>Top10_Net_Sellers</t>
        </is>
      </c>
      <c r="K12984" s="2" t="inlineStr">
        <is>
          <t>Online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TVCL</t>
        </is>
      </c>
      <c r="C12985" s="2" t="n">
        <v>38</v>
      </c>
      <c r="D12985" s="2" t="n">
        <v>9528</v>
      </c>
      <c r="E12985" s="2" t="n">
        <v>30872</v>
      </c>
      <c r="F12985" s="2" t="n">
        <v>-21344</v>
      </c>
      <c r="G12985" s="2" t="n">
        <v>491.1850554333132</v>
      </c>
      <c r="H12985" s="2" t="n">
        <v>0.47292325</v>
      </c>
      <c r="I12985" s="2" t="n">
        <v>5</v>
      </c>
      <c r="J12985" s="2" t="inlineStr">
        <is>
          <t>Top10_Net_Sellers</t>
        </is>
      </c>
      <c r="K12985" s="2" t="inlineStr">
        <is>
          <t>Dipshikha Dhitopatra Karobar Co.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TVCL</t>
        </is>
      </c>
      <c r="C12986" s="2" t="n">
        <v>8</v>
      </c>
      <c r="D12986" s="2" t="n">
        <v>1135</v>
      </c>
      <c r="E12986" s="2" t="n">
        <v>20754</v>
      </c>
      <c r="F12986" s="2" t="n">
        <v>-19619</v>
      </c>
      <c r="G12986" s="2" t="n">
        <v>498.3692270531401</v>
      </c>
      <c r="H12986" s="2" t="n">
        <v>0.059335</v>
      </c>
      <c r="I12986" s="2" t="n">
        <v>2</v>
      </c>
      <c r="J12986" s="2" t="inlineStr">
        <is>
          <t>Top10_Net_Sellers</t>
        </is>
      </c>
      <c r="K12986" s="2" t="inlineStr">
        <is>
          <t>Ashutosh Brokerage &amp; Securities (PVT)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TVCL</t>
        </is>
      </c>
      <c r="C12987" s="2" t="n">
        <v>32</v>
      </c>
      <c r="D12987" s="2" t="n">
        <v>11231</v>
      </c>
      <c r="E12987" s="2" t="n">
        <v>29738</v>
      </c>
      <c r="F12987" s="2" t="n">
        <v>-18507</v>
      </c>
      <c r="G12987" s="2" t="n">
        <v>491.129209161587</v>
      </c>
      <c r="H12987" s="2" t="n">
        <v>0.5798574</v>
      </c>
      <c r="I12987" s="2" t="n">
        <v>4</v>
      </c>
      <c r="J12987" s="2" t="inlineStr">
        <is>
          <t>Top10_Net_Sellers</t>
        </is>
      </c>
      <c r="K12987" s="2" t="inlineStr">
        <is>
          <t>Premier Securities Company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UAIL</t>
        </is>
      </c>
      <c r="C12988" s="2" t="n">
        <v>57</v>
      </c>
      <c r="D12988" s="2" t="n">
        <v>8582</v>
      </c>
      <c r="E12988" s="2" t="n">
        <v>49736</v>
      </c>
      <c r="F12988" s="2" t="n">
        <v>-41154</v>
      </c>
      <c r="G12988" s="2" t="n">
        <v>468.3807223106098</v>
      </c>
      <c r="H12988" s="2" t="n">
        <v>0.40540153</v>
      </c>
      <c r="I12988" s="2" t="n">
        <v>5</v>
      </c>
      <c r="J12988" s="2" t="inlineStr">
        <is>
          <t>Top10_Net_Sellers</t>
        </is>
      </c>
      <c r="K12988" s="2" t="inlineStr">
        <is>
          <t>Aryatara Investment &amp;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UAIL</t>
        </is>
      </c>
      <c r="C12989" s="2" t="n">
        <v>33</v>
      </c>
      <c r="D12989" s="2" t="n">
        <v>6221</v>
      </c>
      <c r="E12989" s="2" t="n">
        <v>27667</v>
      </c>
      <c r="F12989" s="2" t="n">
        <v>-21446</v>
      </c>
      <c r="G12989" s="2" t="n">
        <v>467.220792482812</v>
      </c>
      <c r="H12989" s="2" t="n">
        <v>0.29617234</v>
      </c>
      <c r="I12989" s="2" t="n">
        <v>5</v>
      </c>
      <c r="J12989" s="2" t="inlineStr">
        <is>
          <t>Top10_Net_Sellers</t>
        </is>
      </c>
      <c r="K12989" s="2" t="inlineStr">
        <is>
          <t>Dakshinkali Investment &amp; Securities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UAIL</t>
        </is>
      </c>
      <c r="C12990" s="2" t="n">
        <v>50</v>
      </c>
      <c r="D12990" s="2" t="n">
        <v>5966</v>
      </c>
      <c r="E12990" s="2" t="n">
        <v>19386</v>
      </c>
      <c r="F12990" s="2" t="n">
        <v>-13420</v>
      </c>
      <c r="G12990" s="2" t="n">
        <v>475.236405526803</v>
      </c>
      <c r="H12990" s="2" t="n">
        <v>0.2837463</v>
      </c>
      <c r="I12990" s="2" t="n">
        <v>2</v>
      </c>
      <c r="J12990" s="2" t="inlineStr">
        <is>
          <t>Top10_Net_Sellers</t>
        </is>
      </c>
      <c r="K12990" s="2" t="inlineStr">
        <is>
          <t>Crystal Kanchanjanga Securities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UAIL</t>
        </is>
      </c>
      <c r="C12991" s="2" t="n">
        <v>85</v>
      </c>
      <c r="D12991" s="2" t="n">
        <v>335</v>
      </c>
      <c r="E12991" s="2" t="n">
        <v>12392</v>
      </c>
      <c r="F12991" s="2" t="n">
        <v>-12057</v>
      </c>
      <c r="G12991" s="2" t="n">
        <v>469.35</v>
      </c>
      <c r="H12991" s="2" t="n">
        <v>0.015487</v>
      </c>
      <c r="I12991" s="2" t="n">
        <v>3</v>
      </c>
      <c r="J12991" s="2" t="inlineStr">
        <is>
          <t>Top10_Net_Sellers</t>
        </is>
      </c>
      <c r="K12991" s="2" t="inlineStr">
        <is>
          <t>Capital Hub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UAIL</t>
        </is>
      </c>
      <c r="C12992" s="2" t="n">
        <v>47</v>
      </c>
      <c r="D12992" s="2" t="n">
        <v>2183</v>
      </c>
      <c r="E12992" s="2" t="n">
        <v>11437</v>
      </c>
      <c r="F12992" s="2" t="n">
        <v>-9254</v>
      </c>
      <c r="G12992" s="2" t="n">
        <v>462.7576376004948</v>
      </c>
      <c r="H12992" s="2" t="n">
        <v>0.1012621</v>
      </c>
      <c r="I12992" s="2" t="n">
        <v>3</v>
      </c>
      <c r="J12992" s="2" t="inlineStr">
        <is>
          <t>Top10_Net_Sellers</t>
        </is>
      </c>
      <c r="K12992" s="2" t="inlineStr">
        <is>
          <t>Neev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UAIL</t>
        </is>
      </c>
      <c r="C12993" s="2" t="n">
        <v>55</v>
      </c>
      <c r="D12993" s="2" t="n">
        <v>9284</v>
      </c>
      <c r="E12993" s="2" t="n">
        <v>16818</v>
      </c>
      <c r="F12993" s="2" t="n">
        <v>-7534</v>
      </c>
      <c r="G12993" s="2" t="n">
        <v>466.5543914702144</v>
      </c>
      <c r="H12993" s="2" t="n">
        <v>0.44498673</v>
      </c>
      <c r="I12993" s="2" t="n">
        <v>5</v>
      </c>
      <c r="J12993" s="2" t="inlineStr">
        <is>
          <t>Top10_Net_Sellers</t>
        </is>
      </c>
      <c r="K12993" s="2" t="inlineStr">
        <is>
          <t>Bhrikuti Stock Broking Co. Pvt.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UAIL</t>
        </is>
      </c>
      <c r="C12994" s="2" t="n">
        <v>18</v>
      </c>
      <c r="D12994" s="2" t="n">
        <v>1678</v>
      </c>
      <c r="E12994" s="2" t="n">
        <v>8566</v>
      </c>
      <c r="F12994" s="2" t="n">
        <v>-6888</v>
      </c>
      <c r="G12994" s="2" t="n">
        <v>471.294</v>
      </c>
      <c r="H12994" s="2" t="n">
        <v>0.0786564</v>
      </c>
      <c r="I12994" s="2" t="n">
        <v>2</v>
      </c>
      <c r="J12994" s="2" t="inlineStr">
        <is>
          <t>Top10_Net_Sellers</t>
        </is>
      </c>
      <c r="K12994" s="2" t="inlineStr">
        <is>
          <t>Sagarmatha Securities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UAIL</t>
        </is>
      </c>
      <c r="C12995" s="2" t="n">
        <v>67</v>
      </c>
      <c r="D12995" s="2" t="n">
        <v>7000</v>
      </c>
      <c r="E12995" s="2" t="n">
        <v>12457</v>
      </c>
      <c r="F12995" s="2" t="n">
        <v>-5457</v>
      </c>
      <c r="G12995" s="2" t="n">
        <v>475.5428275862069</v>
      </c>
      <c r="H12995" s="2" t="n">
        <v>0.33358852</v>
      </c>
      <c r="I12995" s="2" t="n">
        <v>2</v>
      </c>
      <c r="J12995" s="2" t="inlineStr">
        <is>
          <t>Top10_Net_Sellers</t>
        </is>
      </c>
      <c r="K12995" s="2" t="inlineStr">
        <is>
          <t>Property Wizard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UAIL</t>
        </is>
      </c>
      <c r="C12996" s="2" t="n">
        <v>39</v>
      </c>
      <c r="D12996" s="2" t="n">
        <v>2104</v>
      </c>
      <c r="E12996" s="2" t="n">
        <v>6985</v>
      </c>
      <c r="F12996" s="2" t="n">
        <v>-4881</v>
      </c>
      <c r="G12996" s="2" t="n">
        <v>467.6024019515701</v>
      </c>
      <c r="H12996" s="2" t="n">
        <v>0.10000624</v>
      </c>
      <c r="I12996" s="2" t="n">
        <v>4</v>
      </c>
      <c r="J12996" s="2" t="inlineStr">
        <is>
          <t>Top10_Net_Sellers</t>
        </is>
      </c>
      <c r="K12996" s="2" t="inlineStr">
        <is>
          <t>Sumeru Securities Pvt.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UAIL</t>
        </is>
      </c>
      <c r="C12997" s="2" t="n">
        <v>4</v>
      </c>
      <c r="D12997" s="2" t="n">
        <v>3889</v>
      </c>
      <c r="E12997" s="2" t="n">
        <v>8516</v>
      </c>
      <c r="F12997" s="2" t="n">
        <v>-4627</v>
      </c>
      <c r="G12997" s="2" t="n">
        <v>467.9181330720446</v>
      </c>
      <c r="H12997" s="2" t="n">
        <v>0.18313436</v>
      </c>
      <c r="I12997" s="2" t="n">
        <v>5</v>
      </c>
      <c r="J12997" s="2" t="inlineStr">
        <is>
          <t>Top10_Net_Sellers</t>
        </is>
      </c>
      <c r="K12997" s="2" t="inlineStr">
        <is>
          <t>Opal Securities Investment (PVT)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UHEWA</t>
        </is>
      </c>
      <c r="C12998" s="2" t="n">
        <v>66</v>
      </c>
      <c r="D12998" s="2" t="n">
        <v>50</v>
      </c>
      <c r="E12998" s="2" t="n">
        <v>20287</v>
      </c>
      <c r="F12998" s="2" t="n">
        <v>-20237</v>
      </c>
      <c r="G12998" s="2" t="n">
        <v>565.7</v>
      </c>
      <c r="H12998" s="2" t="n">
        <v>0.0028285</v>
      </c>
      <c r="I12998" s="2" t="n">
        <v>0</v>
      </c>
      <c r="J12998" s="2" t="inlineStr">
        <is>
          <t>Top10_Net_Sellers</t>
        </is>
      </c>
      <c r="K12998" s="2" t="inlineStr">
        <is>
          <t>Miyo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UHEWA</t>
        </is>
      </c>
      <c r="C12999" s="2" t="n">
        <v>57</v>
      </c>
      <c r="D12999" s="2" t="n">
        <v>10428</v>
      </c>
      <c r="E12999" s="2" t="n">
        <v>20769</v>
      </c>
      <c r="F12999" s="2" t="n">
        <v>-10341</v>
      </c>
      <c r="G12999" s="2" t="n">
        <v>566.6755245189415</v>
      </c>
      <c r="H12999" s="2" t="n">
        <v>0.59009439</v>
      </c>
      <c r="I12999" s="2" t="n">
        <v>10</v>
      </c>
      <c r="J12999" s="2" t="inlineStr">
        <is>
          <t>Top10_Net_Sellers</t>
        </is>
      </c>
      <c r="K12999" s="2" t="inlineStr">
        <is>
          <t>Aryatara Investment &amp; Securities Pvt.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UHEWA</t>
        </is>
      </c>
      <c r="C13000" s="2" t="n">
        <v>65</v>
      </c>
      <c r="D13000" s="2" t="n">
        <v>2396</v>
      </c>
      <c r="E13000" s="2" t="n">
        <v>11365</v>
      </c>
      <c r="F13000" s="2" t="n">
        <v>-8969</v>
      </c>
      <c r="G13000" s="2" t="n">
        <v>567.144696969697</v>
      </c>
      <c r="H13000" s="2" t="n">
        <v>0.13701746</v>
      </c>
      <c r="I13000" s="2" t="n">
        <v>4</v>
      </c>
      <c r="J13000" s="2" t="inlineStr">
        <is>
          <t>Top10_Net_Sellers</t>
        </is>
      </c>
      <c r="K13000" s="2" t="inlineStr">
        <is>
          <t>SharePro Securities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UHEWA</t>
        </is>
      </c>
      <c r="C13001" s="2" t="n">
        <v>92</v>
      </c>
      <c r="D13001" s="2" t="n">
        <v>0</v>
      </c>
      <c r="E13001" s="2" t="n">
        <v>6863</v>
      </c>
      <c r="F13001" s="2" t="n">
        <v>-6863</v>
      </c>
      <c r="G13001" s="2" t="n">
        <v/>
      </c>
      <c r="H13001" s="2" t="n">
        <v>0</v>
      </c>
      <c r="I13001" s="2" t="n">
        <v>0</v>
      </c>
      <c r="J13001" s="2" t="inlineStr">
        <is>
          <t>Top10_Net_Sellers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UHEWA</t>
        </is>
      </c>
      <c r="C13002" s="2" t="n">
        <v>32</v>
      </c>
      <c r="D13002" s="2" t="n">
        <v>9369</v>
      </c>
      <c r="E13002" s="2" t="n">
        <v>15986</v>
      </c>
      <c r="F13002" s="2" t="n">
        <v>-6617</v>
      </c>
      <c r="G13002" s="2" t="n">
        <v>565.6512800665644</v>
      </c>
      <c r="H13002" s="2" t="n">
        <v>0.53756805</v>
      </c>
      <c r="I13002" s="2" t="n">
        <v>8</v>
      </c>
      <c r="J13002" s="2" t="inlineStr">
        <is>
          <t>Top10_Net_Sellers</t>
        </is>
      </c>
      <c r="K13002" s="2" t="inlineStr">
        <is>
          <t>Premier Securities Company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UHEWA</t>
        </is>
      </c>
      <c r="C13003" s="2" t="n">
        <v>55</v>
      </c>
      <c r="D13003" s="2" t="n">
        <v>2480</v>
      </c>
      <c r="E13003" s="2" t="n">
        <v>8350</v>
      </c>
      <c r="F13003" s="2" t="n">
        <v>-5870</v>
      </c>
      <c r="G13003" s="2" t="n">
        <v>570.9588440860215</v>
      </c>
      <c r="H13003" s="2" t="n">
        <v>0.1422557</v>
      </c>
      <c r="I13003" s="2" t="n">
        <v>3</v>
      </c>
      <c r="J13003" s="2" t="inlineStr">
        <is>
          <t>Top10_Net_Sellers</t>
        </is>
      </c>
      <c r="K13003" s="2" t="inlineStr">
        <is>
          <t>Bhrikuti Stock Broking Co. Pvt.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UHEWA</t>
        </is>
      </c>
      <c r="C13004" s="2" t="n">
        <v>8</v>
      </c>
      <c r="D13004" s="2" t="n">
        <v>5029</v>
      </c>
      <c r="E13004" s="2" t="n">
        <v>9595</v>
      </c>
      <c r="F13004" s="2" t="n">
        <v>-4566</v>
      </c>
      <c r="G13004" s="2" t="n">
        <v>567.1398044763514</v>
      </c>
      <c r="H13004" s="2" t="n">
        <v>0.28556361</v>
      </c>
      <c r="I13004" s="2" t="n">
        <v>5</v>
      </c>
      <c r="J13004" s="2" t="inlineStr">
        <is>
          <t>Top10_Net_Sellers</t>
        </is>
      </c>
      <c r="K13004" s="2" t="inlineStr">
        <is>
          <t>Ashutosh Brokerage &amp; Securities (PVT)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UHEWA</t>
        </is>
      </c>
      <c r="C13005" s="2" t="n">
        <v>45</v>
      </c>
      <c r="D13005" s="2" t="n">
        <v>10892</v>
      </c>
      <c r="E13005" s="2" t="n">
        <v>15180</v>
      </c>
      <c r="F13005" s="2" t="n">
        <v>-4288</v>
      </c>
      <c r="G13005" s="2" t="n">
        <v>566.0723010839318</v>
      </c>
      <c r="H13005" s="2" t="n">
        <v>0.61726047</v>
      </c>
      <c r="I13005" s="2" t="n">
        <v>8</v>
      </c>
      <c r="J13005" s="2" t="inlineStr">
        <is>
          <t>Top10_Net_Sellers</t>
        </is>
      </c>
      <c r="K13005" s="2" t="inlineStr">
        <is>
          <t>Imperial Securities Company Pvt.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UHEWA</t>
        </is>
      </c>
      <c r="C13006" s="2" t="n">
        <v>34</v>
      </c>
      <c r="D13006" s="2" t="n">
        <v>9260</v>
      </c>
      <c r="E13006" s="2" t="n">
        <v>13356</v>
      </c>
      <c r="F13006" s="2" t="n">
        <v>-4096</v>
      </c>
      <c r="G13006" s="2" t="n">
        <v>569.2700622646117</v>
      </c>
      <c r="H13006" s="2" t="n">
        <v>0.52587047</v>
      </c>
      <c r="I13006" s="2" t="n">
        <v>6</v>
      </c>
      <c r="J13006" s="2" t="inlineStr">
        <is>
          <t>Top10_Net_Sellers</t>
        </is>
      </c>
      <c r="K13006" s="2" t="inlineStr">
        <is>
          <t>Vision Securities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UHEWA</t>
        </is>
      </c>
      <c r="C13007" s="2" t="n">
        <v>4</v>
      </c>
      <c r="D13007" s="2" t="n">
        <v>1599</v>
      </c>
      <c r="E13007" s="2" t="n">
        <v>5605</v>
      </c>
      <c r="F13007" s="2" t="n">
        <v>-4006</v>
      </c>
      <c r="G13007" s="2" t="n">
        <v>569.5827450980393</v>
      </c>
      <c r="H13007" s="2" t="n">
        <v>0.0922495</v>
      </c>
      <c r="I13007" s="2" t="n">
        <v>4</v>
      </c>
      <c r="J13007" s="2" t="inlineStr">
        <is>
          <t>Top10_Net_Sellers</t>
        </is>
      </c>
      <c r="K13007" s="2" t="inlineStr">
        <is>
          <t>Opal Securities Investment (PVT)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ULBSL</t>
        </is>
      </c>
      <c r="C13008" s="2" t="n">
        <v>62</v>
      </c>
      <c r="D13008" s="2" t="n">
        <v>667</v>
      </c>
      <c r="E13008" s="2" t="n">
        <v>1834</v>
      </c>
      <c r="F13008" s="2" t="n">
        <v>-1167</v>
      </c>
      <c r="G13008" s="2" t="n">
        <v>3321.742893910942</v>
      </c>
      <c r="H13008" s="2" t="n">
        <v>0.22286162</v>
      </c>
      <c r="I13008" s="2" t="n">
        <v>6</v>
      </c>
      <c r="J13008" s="2" t="inlineStr">
        <is>
          <t>Top10_Net_Sellers</t>
        </is>
      </c>
      <c r="K13008" s="2" t="inlineStr">
        <is>
          <t>Capital Max Securities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ULBSL</t>
        </is>
      </c>
      <c r="C13009" s="2" t="n">
        <v>14</v>
      </c>
      <c r="D13009" s="2" t="n">
        <v>331</v>
      </c>
      <c r="E13009" s="2" t="n">
        <v>1105</v>
      </c>
      <c r="F13009" s="2" t="n">
        <v>-774</v>
      </c>
      <c r="G13009" s="2" t="n">
        <v>3318.83794117647</v>
      </c>
      <c r="H13009" s="2" t="n">
        <v>0.1105852</v>
      </c>
      <c r="I13009" s="2" t="n">
        <v>4</v>
      </c>
      <c r="J13009" s="2" t="inlineStr">
        <is>
          <t>Top10_Net_Sellers</t>
        </is>
      </c>
      <c r="K13009" s="2" t="inlineStr">
        <is>
          <t>Nepal Stock House (PVT)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ULBSL</t>
        </is>
      </c>
      <c r="C13010" s="2" t="n">
        <v>70</v>
      </c>
      <c r="D13010" s="2" t="n">
        <v>0</v>
      </c>
      <c r="E13010" s="2" t="n">
        <v>440</v>
      </c>
      <c r="F13010" s="2" t="n">
        <v>-440</v>
      </c>
      <c r="G13010" s="2" t="n">
        <v/>
      </c>
      <c r="H13010" s="2" t="n">
        <v>0</v>
      </c>
      <c r="I13010" s="2" t="n">
        <v>0</v>
      </c>
      <c r="J13010" s="2" t="inlineStr">
        <is>
          <t>Top10_Net_Sellers</t>
        </is>
      </c>
      <c r="K13010" s="2" t="inlineStr">
        <is>
          <t>Infinity Securities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ULBSL</t>
        </is>
      </c>
      <c r="C13011" s="2" t="n">
        <v>32</v>
      </c>
      <c r="D13011" s="2" t="n">
        <v>86</v>
      </c>
      <c r="E13011" s="2" t="n">
        <v>437</v>
      </c>
      <c r="F13011" s="2" t="n">
        <v>-351</v>
      </c>
      <c r="G13011" s="2" t="n">
        <v>3245.6375</v>
      </c>
      <c r="H13011" s="2" t="n">
        <v>0.0278477</v>
      </c>
      <c r="I13011" s="2" t="n">
        <v>2</v>
      </c>
      <c r="J13011" s="2" t="inlineStr">
        <is>
          <t>Top10_Net_Sellers</t>
        </is>
      </c>
      <c r="K13011" s="2" t="inlineStr">
        <is>
          <t>Premier Securities Company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ULBSL</t>
        </is>
      </c>
      <c r="C13012" s="2" t="n">
        <v>6</v>
      </c>
      <c r="D13012" s="2" t="n">
        <v>426</v>
      </c>
      <c r="E13012" s="2" t="n">
        <v>751</v>
      </c>
      <c r="F13012" s="2" t="n">
        <v>-325</v>
      </c>
      <c r="G13012" s="2" t="n">
        <v>3320.724761904762</v>
      </c>
      <c r="H13012" s="2" t="n">
        <v>0.1414296</v>
      </c>
      <c r="I13012" s="2" t="n">
        <v>3</v>
      </c>
      <c r="J13012" s="2" t="inlineStr">
        <is>
          <t>Top10_Net_Sellers</t>
        </is>
      </c>
      <c r="K13012" s="2" t="inlineStr">
        <is>
          <t>Agrawal Securities (PVT)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ULBSL</t>
        </is>
      </c>
      <c r="C13013" s="2" t="n">
        <v>17</v>
      </c>
      <c r="D13013" s="2" t="n">
        <v>216</v>
      </c>
      <c r="E13013" s="2" t="n">
        <v>447</v>
      </c>
      <c r="F13013" s="2" t="n">
        <v>-231</v>
      </c>
      <c r="G13013" s="2" t="n">
        <v>3257.171781517094</v>
      </c>
      <c r="H13013" s="2" t="n">
        <v>0.07019894</v>
      </c>
      <c r="I13013" s="2" t="n">
        <v>2</v>
      </c>
      <c r="J13013" s="2" t="inlineStr">
        <is>
          <t>Top10_Net_Sellers</t>
        </is>
      </c>
      <c r="K13013" s="2" t="inlineStr">
        <is>
          <t>ABC Securities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ULBSL</t>
        </is>
      </c>
      <c r="C13014" s="2" t="n">
        <v>49</v>
      </c>
      <c r="D13014" s="2" t="n">
        <v>594</v>
      </c>
      <c r="E13014" s="2" t="n">
        <v>820</v>
      </c>
      <c r="F13014" s="2" t="n">
        <v>-226</v>
      </c>
      <c r="G13014" s="2" t="n">
        <v>3301.257297529024</v>
      </c>
      <c r="H13014" s="2" t="n">
        <v>0.19649414</v>
      </c>
      <c r="I13014" s="2" t="n">
        <v>5</v>
      </c>
      <c r="J13014" s="2" t="inlineStr">
        <is>
          <t>Top10_Net_Sellers</t>
        </is>
      </c>
      <c r="K13014" s="2" t="inlineStr">
        <is>
          <t>Online Securities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ULBSL</t>
        </is>
      </c>
      <c r="C13015" s="2" t="n">
        <v>65</v>
      </c>
      <c r="D13015" s="2" t="n">
        <v>10</v>
      </c>
      <c r="E13015" s="2" t="n">
        <v>234</v>
      </c>
      <c r="F13015" s="2" t="n">
        <v>-224</v>
      </c>
      <c r="G13015" s="2" t="n">
        <v>3350</v>
      </c>
      <c r="H13015" s="2" t="n">
        <v>0.00335</v>
      </c>
      <c r="I13015" s="2" t="n">
        <v>1</v>
      </c>
      <c r="J13015" s="2" t="inlineStr">
        <is>
          <t>Top10_Net_Sellers</t>
        </is>
      </c>
      <c r="K13015" s="2" t="inlineStr">
        <is>
          <t>SharePro Securities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ULBSL</t>
        </is>
      </c>
      <c r="C13016" s="2" t="n">
        <v>38</v>
      </c>
      <c r="D13016" s="2" t="n">
        <v>387</v>
      </c>
      <c r="E13016" s="2" t="n">
        <v>584</v>
      </c>
      <c r="F13016" s="2" t="n">
        <v>-197</v>
      </c>
      <c r="G13016" s="2" t="n">
        <v>3322.593324334306</v>
      </c>
      <c r="H13016" s="2" t="n">
        <v>0.1292733</v>
      </c>
      <c r="I13016" s="2" t="n">
        <v>7</v>
      </c>
      <c r="J13016" s="2" t="inlineStr">
        <is>
          <t>Top10_Net_Sellers</t>
        </is>
      </c>
      <c r="K13016" s="2" t="inlineStr">
        <is>
          <t>Dipshikha Dhitopatra Karobar Co. Pvt.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ULBSL</t>
        </is>
      </c>
      <c r="C13017" s="2" t="n">
        <v>59</v>
      </c>
      <c r="D13017" s="2" t="n">
        <v>10</v>
      </c>
      <c r="E13017" s="2" t="n">
        <v>186</v>
      </c>
      <c r="F13017" s="2" t="n">
        <v>-176</v>
      </c>
      <c r="G13017" s="2" t="n">
        <v>3322</v>
      </c>
      <c r="H13017" s="2" t="n">
        <v>0.003322</v>
      </c>
      <c r="I13017" s="2" t="n">
        <v>1</v>
      </c>
      <c r="J13017" s="2" t="inlineStr">
        <is>
          <t>Top10_Net_Sellers</t>
        </is>
      </c>
      <c r="K13017" s="2" t="inlineStr">
        <is>
          <t>Deevyaa Securities &amp; Stock House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ULHC</t>
        </is>
      </c>
      <c r="C13018" s="2" t="n">
        <v>72</v>
      </c>
      <c r="D13018" s="2" t="n">
        <v>130</v>
      </c>
      <c r="E13018" s="2" t="n">
        <v>34617</v>
      </c>
      <c r="F13018" s="2" t="n">
        <v>-34487</v>
      </c>
      <c r="G13018" s="2" t="n">
        <v>479.275</v>
      </c>
      <c r="H13018" s="2" t="n">
        <v>0.00613</v>
      </c>
      <c r="I13018" s="2" t="n">
        <v>1</v>
      </c>
      <c r="J13018" s="2" t="inlineStr">
        <is>
          <t>Top10_Net_Sellers</t>
        </is>
      </c>
      <c r="K13018" s="2" t="inlineStr">
        <is>
          <t>Hatemalo Financial Services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ULHC</t>
        </is>
      </c>
      <c r="C13019" s="2" t="n">
        <v>67</v>
      </c>
      <c r="D13019" s="2" t="n">
        <v>9573</v>
      </c>
      <c r="E13019" s="2" t="n">
        <v>31836</v>
      </c>
      <c r="F13019" s="2" t="n">
        <v>-22263</v>
      </c>
      <c r="G13019" s="2" t="n">
        <v>478.6693360960532</v>
      </c>
      <c r="H13019" s="2" t="n">
        <v>0.46170072</v>
      </c>
      <c r="I13019" s="2" t="n">
        <v>7</v>
      </c>
      <c r="J13019" s="2" t="inlineStr">
        <is>
          <t>Top10_Net_Sellers</t>
        </is>
      </c>
      <c r="K13019" s="2" t="inlineStr">
        <is>
          <t>Property Wizard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ULHC</t>
        </is>
      </c>
      <c r="C13020" s="2" t="n">
        <v>68</v>
      </c>
      <c r="D13020" s="2" t="n">
        <v>1000</v>
      </c>
      <c r="E13020" s="2" t="n">
        <v>16113</v>
      </c>
      <c r="F13020" s="2" t="n">
        <v>-15113</v>
      </c>
      <c r="G13020" s="2" t="n">
        <v>489.5</v>
      </c>
      <c r="H13020" s="2" t="n">
        <v>0.04895</v>
      </c>
      <c r="I13020" s="2" t="n">
        <v>1</v>
      </c>
      <c r="J13020" s="2" t="inlineStr">
        <is>
          <t>Top10_Net_Sellers</t>
        </is>
      </c>
      <c r="K13020" s="2" t="inlineStr">
        <is>
          <t>Elite Stock House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ULHC</t>
        </is>
      </c>
      <c r="C13021" s="2" t="n">
        <v>45</v>
      </c>
      <c r="D13021" s="2" t="n">
        <v>21847</v>
      </c>
      <c r="E13021" s="2" t="n">
        <v>35321</v>
      </c>
      <c r="F13021" s="2" t="n">
        <v>-13474</v>
      </c>
      <c r="G13021" s="2" t="n">
        <v>487.6740046082357</v>
      </c>
      <c r="H13021" s="2" t="n">
        <v>1.07499721</v>
      </c>
      <c r="I13021" s="2" t="n">
        <v>3</v>
      </c>
      <c r="J13021" s="2" t="inlineStr">
        <is>
          <t>Top10_Net_Sellers</t>
        </is>
      </c>
      <c r="K13021" s="2" t="inlineStr">
        <is>
          <t>Imperial Securities Company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ULHC</t>
        </is>
      </c>
      <c r="C13022" s="2" t="n">
        <v>44</v>
      </c>
      <c r="D13022" s="2" t="n">
        <v>2078</v>
      </c>
      <c r="E13022" s="2" t="n">
        <v>10549</v>
      </c>
      <c r="F13022" s="2" t="n">
        <v>-8471</v>
      </c>
      <c r="G13022" s="2" t="n">
        <v>488.7986027522234</v>
      </c>
      <c r="H13022" s="2" t="n">
        <v>0.10349493</v>
      </c>
      <c r="I13022" s="2" t="n">
        <v>2</v>
      </c>
      <c r="J13022" s="2" t="inlineStr">
        <is>
          <t>Top10_Net_Sellers</t>
        </is>
      </c>
      <c r="K13022" s="2" t="inlineStr">
        <is>
          <t>Dynamic Money Managers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ULHC</t>
        </is>
      </c>
      <c r="C13023" s="2" t="n">
        <v>74</v>
      </c>
      <c r="D13023" s="2" t="n">
        <v>4059</v>
      </c>
      <c r="E13023" s="2" t="n">
        <v>12006</v>
      </c>
      <c r="F13023" s="2" t="n">
        <v>-7947</v>
      </c>
      <c r="G13023" s="2" t="n">
        <v>492.503524249307</v>
      </c>
      <c r="H13023" s="2" t="n">
        <v>0.20409832</v>
      </c>
      <c r="I13023" s="2" t="n">
        <v>6</v>
      </c>
      <c r="J13023" s="2" t="inlineStr">
        <is>
          <t>Top10_Net_Sellers</t>
        </is>
      </c>
      <c r="K13023" s="2" t="inlineStr">
        <is>
          <t>Kalash Stock Market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ULHC</t>
        </is>
      </c>
      <c r="C13024" s="2" t="n">
        <v>14</v>
      </c>
      <c r="D13024" s="2" t="n">
        <v>7310</v>
      </c>
      <c r="E13024" s="2" t="n">
        <v>13055</v>
      </c>
      <c r="F13024" s="2" t="n">
        <v>-5745</v>
      </c>
      <c r="G13024" s="2" t="n">
        <v>491.7283297582205</v>
      </c>
      <c r="H13024" s="2" t="n">
        <v>0.3584244</v>
      </c>
      <c r="I13024" s="2" t="n">
        <v>5</v>
      </c>
      <c r="J13024" s="2" t="inlineStr">
        <is>
          <t>Top10_Net_Sellers</t>
        </is>
      </c>
      <c r="K13024" s="2" t="inlineStr">
        <is>
          <t>Nepal Stock House (PVT)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ULHC</t>
        </is>
      </c>
      <c r="C13025" s="2" t="n">
        <v>34</v>
      </c>
      <c r="D13025" s="2" t="n">
        <v>11125</v>
      </c>
      <c r="E13025" s="2" t="n">
        <v>16749</v>
      </c>
      <c r="F13025" s="2" t="n">
        <v>-5624</v>
      </c>
      <c r="G13025" s="2" t="n">
        <v>487.0026538414082</v>
      </c>
      <c r="H13025" s="2" t="n">
        <v>0.55528145</v>
      </c>
      <c r="I13025" s="2" t="n">
        <v>5</v>
      </c>
      <c r="J13025" s="2" t="inlineStr">
        <is>
          <t>Top10_Net_Sellers</t>
        </is>
      </c>
      <c r="K13025" s="2" t="inlineStr">
        <is>
          <t>Vision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ULHC</t>
        </is>
      </c>
      <c r="C13026" s="2" t="n">
        <v>60</v>
      </c>
      <c r="D13026" s="2" t="n">
        <v>15123</v>
      </c>
      <c r="E13026" s="2" t="n">
        <v>20622</v>
      </c>
      <c r="F13026" s="2" t="n">
        <v>-5499</v>
      </c>
      <c r="G13026" s="2" t="n">
        <v>484.3512735105056</v>
      </c>
      <c r="H13026" s="2" t="n">
        <v>0.72512497</v>
      </c>
      <c r="I13026" s="2" t="n">
        <v>4</v>
      </c>
      <c r="J13026" s="2" t="inlineStr">
        <is>
          <t>Top10_Net_Sellers</t>
        </is>
      </c>
      <c r="K13026" s="2" t="inlineStr"/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ULHC</t>
        </is>
      </c>
      <c r="C13027" s="2" t="n">
        <v>3</v>
      </c>
      <c r="D13027" s="2" t="n">
        <v>900</v>
      </c>
      <c r="E13027" s="2" t="n">
        <v>6323</v>
      </c>
      <c r="F13027" s="2" t="n">
        <v>-5423</v>
      </c>
      <c r="G13027" s="2" t="n">
        <v>506.1188888888889</v>
      </c>
      <c r="H13027" s="2" t="n">
        <v>0.0438867</v>
      </c>
      <c r="I13027" s="2" t="n">
        <v>1</v>
      </c>
      <c r="J13027" s="2" t="inlineStr">
        <is>
          <t>Top10_Net_Sellers</t>
        </is>
      </c>
      <c r="K13027" s="2" t="inlineStr">
        <is>
          <t>Arun Securities (PVT)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UMHL</t>
        </is>
      </c>
      <c r="C13028" s="2" t="n">
        <v>62</v>
      </c>
      <c r="D13028" s="2" t="n">
        <v>1774089</v>
      </c>
      <c r="E13028" s="2" t="n">
        <v>1926506</v>
      </c>
      <c r="F13028" s="2" t="n">
        <v>-152417</v>
      </c>
      <c r="G13028" s="2" t="n">
        <v>637.6744653800432</v>
      </c>
      <c r="H13028" s="2" t="n">
        <v>113.7613253</v>
      </c>
      <c r="I13028" s="2" t="n">
        <v>9</v>
      </c>
      <c r="J13028" s="2" t="inlineStr">
        <is>
          <t>Top10_Net_Sellers</t>
        </is>
      </c>
      <c r="K13028" s="2" t="inlineStr">
        <is>
          <t>Capital Max Securities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UMHL</t>
        </is>
      </c>
      <c r="C13029" s="2" t="n">
        <v>39</v>
      </c>
      <c r="D13029" s="2" t="n">
        <v>224787</v>
      </c>
      <c r="E13029" s="2" t="n">
        <v>358236</v>
      </c>
      <c r="F13029" s="2" t="n">
        <v>-133449</v>
      </c>
      <c r="G13029" s="2" t="n">
        <v>636.2635230283385</v>
      </c>
      <c r="H13029" s="2" t="n">
        <v>14.35496393</v>
      </c>
      <c r="I13029" s="2" t="n">
        <v>3</v>
      </c>
      <c r="J13029" s="2" t="inlineStr">
        <is>
          <t>Top10_Net_Sellers</t>
        </is>
      </c>
      <c r="K13029" s="2" t="inlineStr">
        <is>
          <t>Sumeru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UMHL</t>
        </is>
      </c>
      <c r="C13030" s="2" t="n">
        <v>44</v>
      </c>
      <c r="D13030" s="2" t="n">
        <v>11507</v>
      </c>
      <c r="E13030" s="2" t="n">
        <v>73279</v>
      </c>
      <c r="F13030" s="2" t="n">
        <v>-61772</v>
      </c>
      <c r="G13030" s="2" t="n">
        <v>640.0632647040156</v>
      </c>
      <c r="H13030" s="2" t="n">
        <v>0.73703117</v>
      </c>
      <c r="I13030" s="2" t="n">
        <v>2</v>
      </c>
      <c r="J13030" s="2" t="inlineStr">
        <is>
          <t>Top10_Net_Sellers</t>
        </is>
      </c>
      <c r="K13030" s="2" t="inlineStr">
        <is>
          <t>Dynamic Money Managers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UMHL</t>
        </is>
      </c>
      <c r="C13031" s="2" t="n">
        <v>33</v>
      </c>
      <c r="D13031" s="2" t="n">
        <v>33690</v>
      </c>
      <c r="E13031" s="2" t="n">
        <v>86438</v>
      </c>
      <c r="F13031" s="2" t="n">
        <v>-52748</v>
      </c>
      <c r="G13031" s="2" t="n">
        <v>635.735464114942</v>
      </c>
      <c r="H13031" s="2" t="n">
        <v>2.1867024</v>
      </c>
      <c r="I13031" s="2" t="n">
        <v>4</v>
      </c>
      <c r="J13031" s="2" t="inlineStr">
        <is>
          <t>Top10_Net_Sellers</t>
        </is>
      </c>
      <c r="K13031" s="2" t="inlineStr">
        <is>
          <t>Dakshinkali Investment &amp; Securities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UMHL</t>
        </is>
      </c>
      <c r="C13032" s="2" t="n">
        <v>49</v>
      </c>
      <c r="D13032" s="2" t="n">
        <v>27138</v>
      </c>
      <c r="E13032" s="2" t="n">
        <v>57611</v>
      </c>
      <c r="F13032" s="2" t="n">
        <v>-30473</v>
      </c>
      <c r="G13032" s="2" t="n">
        <v>638.6090990372215</v>
      </c>
      <c r="H13032" s="2" t="n">
        <v>1.73517026</v>
      </c>
      <c r="I13032" s="2" t="n">
        <v>3</v>
      </c>
      <c r="J13032" s="2" t="inlineStr">
        <is>
          <t>Top10_Net_Sellers</t>
        </is>
      </c>
      <c r="K13032" s="2" t="inlineStr">
        <is>
          <t>Online Securities Pvt.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UMHL</t>
        </is>
      </c>
      <c r="C13033" s="2" t="n">
        <v>48</v>
      </c>
      <c r="D13033" s="2" t="n">
        <v>59240</v>
      </c>
      <c r="E13033" s="2" t="n">
        <v>80255</v>
      </c>
      <c r="F13033" s="2" t="n">
        <v>-21015</v>
      </c>
      <c r="G13033" s="2" t="n">
        <v>635.6211640214392</v>
      </c>
      <c r="H13033" s="2" t="n">
        <v>3.77958631</v>
      </c>
      <c r="I13033" s="2" t="n">
        <v>4</v>
      </c>
      <c r="J13033" s="2" t="inlineStr">
        <is>
          <t>Top10_Net_Sellers</t>
        </is>
      </c>
      <c r="K13033" s="2" t="inlineStr">
        <is>
          <t>Trishakti Securities Public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UMHL</t>
        </is>
      </c>
      <c r="C13034" s="2" t="n">
        <v>53</v>
      </c>
      <c r="D13034" s="2" t="n">
        <v>18516</v>
      </c>
      <c r="E13034" s="2" t="n">
        <v>38969</v>
      </c>
      <c r="F13034" s="2" t="n">
        <v>-20453</v>
      </c>
      <c r="G13034" s="2" t="n">
        <v>633.530588387974</v>
      </c>
      <c r="H13034" s="2" t="n">
        <v>1.18835366</v>
      </c>
      <c r="I13034" s="2" t="n">
        <v>7</v>
      </c>
      <c r="J13034" s="2" t="inlineStr">
        <is>
          <t>Top10_Net_Sellers</t>
        </is>
      </c>
      <c r="K13034" s="2" t="inlineStr">
        <is>
          <t>Investment Management Nepal Pvt.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UMHL</t>
        </is>
      </c>
      <c r="C13035" s="2" t="n">
        <v>17</v>
      </c>
      <c r="D13035" s="2" t="n">
        <v>21516</v>
      </c>
      <c r="E13035" s="2" t="n">
        <v>41686</v>
      </c>
      <c r="F13035" s="2" t="n">
        <v>-20170</v>
      </c>
      <c r="G13035" s="2" t="n">
        <v>640.39800606825</v>
      </c>
      <c r="H13035" s="2" t="n">
        <v>1.40736408</v>
      </c>
      <c r="I13035" s="2" t="n">
        <v>5</v>
      </c>
      <c r="J13035" s="2" t="inlineStr">
        <is>
          <t>Top10_Net_Sellers</t>
        </is>
      </c>
      <c r="K13035" s="2" t="inlineStr">
        <is>
          <t>ABC Securities Pvt.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UMHL</t>
        </is>
      </c>
      <c r="C13036" s="2" t="n">
        <v>38</v>
      </c>
      <c r="D13036" s="2" t="n">
        <v>118393</v>
      </c>
      <c r="E13036" s="2" t="n">
        <v>138077</v>
      </c>
      <c r="F13036" s="2" t="n">
        <v>-19684</v>
      </c>
      <c r="G13036" s="2" t="n">
        <v>636.1752629418161</v>
      </c>
      <c r="H13036" s="2" t="n">
        <v>7.6891416</v>
      </c>
      <c r="I13036" s="2" t="n">
        <v>8</v>
      </c>
      <c r="J13036" s="2" t="inlineStr">
        <is>
          <t>Top10_Net_Sellers</t>
        </is>
      </c>
      <c r="K13036" s="2" t="inlineStr">
        <is>
          <t>Dipshikha Dhitopatra Karobar Co.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UMHL</t>
        </is>
      </c>
      <c r="C13037" s="2" t="n">
        <v>55</v>
      </c>
      <c r="D13037" s="2" t="n">
        <v>31625</v>
      </c>
      <c r="E13037" s="2" t="n">
        <v>48575</v>
      </c>
      <c r="F13037" s="2" t="n">
        <v>-16950</v>
      </c>
      <c r="G13037" s="2" t="n">
        <v>635.7296166490174</v>
      </c>
      <c r="H13037" s="2" t="n">
        <v>2.04249025</v>
      </c>
      <c r="I13037" s="2" t="n">
        <v>6</v>
      </c>
      <c r="J13037" s="2" t="inlineStr">
        <is>
          <t>Top10_Net_Sellers</t>
        </is>
      </c>
      <c r="K13037" s="2" t="inlineStr">
        <is>
          <t>Bhrikuti Stock Broking Co.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UMRH</t>
        </is>
      </c>
      <c r="C13038" s="2" t="n">
        <v>39</v>
      </c>
      <c r="D13038" s="2" t="n">
        <v>3500</v>
      </c>
      <c r="E13038" s="2" t="n">
        <v>31433</v>
      </c>
      <c r="F13038" s="2" t="n">
        <v>-27933</v>
      </c>
      <c r="G13038" s="2" t="n">
        <v>568.0188909350902</v>
      </c>
      <c r="H13038" s="2" t="n">
        <v>0.19761595</v>
      </c>
      <c r="I13038" s="2" t="n">
        <v>8</v>
      </c>
      <c r="J13038" s="2" t="inlineStr">
        <is>
          <t>Top10_Net_Sellers</t>
        </is>
      </c>
      <c r="K13038" s="2" t="inlineStr">
        <is>
          <t>Sumeru Securities Pvt.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UMRH</t>
        </is>
      </c>
      <c r="C13039" s="2" t="n">
        <v>70</v>
      </c>
      <c r="D13039" s="2" t="n">
        <v>1200</v>
      </c>
      <c r="E13039" s="2" t="n">
        <v>19953</v>
      </c>
      <c r="F13039" s="2" t="n">
        <v>-18753</v>
      </c>
      <c r="G13039" s="2" t="n">
        <v>558.0266666666666</v>
      </c>
      <c r="H13039" s="2" t="n">
        <v>0.06711400000000001</v>
      </c>
      <c r="I13039" s="2" t="n">
        <v>3</v>
      </c>
      <c r="J13039" s="2" t="inlineStr">
        <is>
          <t>Top10_Net_Sellers</t>
        </is>
      </c>
      <c r="K13039" s="2" t="inlineStr">
        <is>
          <t>Infinity Securities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UMRH</t>
        </is>
      </c>
      <c r="C13040" s="2" t="n">
        <v>33</v>
      </c>
      <c r="D13040" s="2" t="n">
        <v>10753</v>
      </c>
      <c r="E13040" s="2" t="n">
        <v>27642</v>
      </c>
      <c r="F13040" s="2" t="n">
        <v>-16889</v>
      </c>
      <c r="G13040" s="2" t="n">
        <v>566.5940722623398</v>
      </c>
      <c r="H13040" s="2" t="n">
        <v>0.6070540800000001</v>
      </c>
      <c r="I13040" s="2" t="n">
        <v>3</v>
      </c>
      <c r="J13040" s="2" t="inlineStr">
        <is>
          <t>Top10_Net_Sellers</t>
        </is>
      </c>
      <c r="K13040" s="2" t="inlineStr">
        <is>
          <t>Dakshinkali Investment &amp;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UMRH</t>
        </is>
      </c>
      <c r="C13041" s="2" t="n">
        <v>62</v>
      </c>
      <c r="D13041" s="2" t="n">
        <v>5981</v>
      </c>
      <c r="E13041" s="2" t="n">
        <v>18405</v>
      </c>
      <c r="F13041" s="2" t="n">
        <v>-12424</v>
      </c>
      <c r="G13041" s="2" t="n">
        <v>569.519609284476</v>
      </c>
      <c r="H13041" s="2" t="n">
        <v>0.34072231</v>
      </c>
      <c r="I13041" s="2" t="n">
        <v>2</v>
      </c>
      <c r="J13041" s="2" t="inlineStr">
        <is>
          <t>Top10_Net_Sellers</t>
        </is>
      </c>
      <c r="K13041" s="2" t="inlineStr">
        <is>
          <t>Capital Max Securities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UMRH</t>
        </is>
      </c>
      <c r="C13042" s="2" t="n">
        <v>88</v>
      </c>
      <c r="D13042" s="2" t="n">
        <v>294</v>
      </c>
      <c r="E13042" s="2" t="n">
        <v>11243</v>
      </c>
      <c r="F13042" s="2" t="n">
        <v>-10949</v>
      </c>
      <c r="G13042" s="2" t="n">
        <v>552.6299319727891</v>
      </c>
      <c r="H13042" s="2" t="n">
        <v>0.01624732</v>
      </c>
      <c r="I13042" s="2" t="n">
        <v>0</v>
      </c>
      <c r="J13042" s="2" t="inlineStr">
        <is>
          <t>Top10_Net_Sellers</t>
        </is>
      </c>
      <c r="K13042" s="2" t="inlineStr">
        <is>
          <t>Blue Chip Securities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UMRH</t>
        </is>
      </c>
      <c r="C13043" s="2" t="n">
        <v>65</v>
      </c>
      <c r="D13043" s="2" t="n">
        <v>3810</v>
      </c>
      <c r="E13043" s="2" t="n">
        <v>14217</v>
      </c>
      <c r="F13043" s="2" t="n">
        <v>-10407</v>
      </c>
      <c r="G13043" s="2" t="n">
        <v>564.0462962962963</v>
      </c>
      <c r="H13043" s="2" t="n">
        <v>0.2146745</v>
      </c>
      <c r="I13043" s="2" t="n">
        <v>1</v>
      </c>
      <c r="J13043" s="2" t="inlineStr">
        <is>
          <t>Top10_Net_Sellers</t>
        </is>
      </c>
      <c r="K13043" s="2" t="inlineStr">
        <is>
          <t>SharePro Securities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UMRH</t>
        </is>
      </c>
      <c r="C13044" s="2" t="n">
        <v>43</v>
      </c>
      <c r="D13044" s="2" t="n">
        <v>7475</v>
      </c>
      <c r="E13044" s="2" t="n">
        <v>15279</v>
      </c>
      <c r="F13044" s="2" t="n">
        <v>-7804</v>
      </c>
      <c r="G13044" s="2" t="n">
        <v>569.9471816187358</v>
      </c>
      <c r="H13044" s="2" t="n">
        <v>0.42512495</v>
      </c>
      <c r="I13044" s="2" t="n">
        <v>5</v>
      </c>
      <c r="J13044" s="2" t="inlineStr">
        <is>
          <t>Top10_Net_Sellers</t>
        </is>
      </c>
      <c r="K13044" s="2" t="inlineStr">
        <is>
          <t>South Asian Bulls Pvt.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UMRH</t>
        </is>
      </c>
      <c r="C13045" s="2" t="n">
        <v>59</v>
      </c>
      <c r="D13045" s="2" t="n">
        <v>12453</v>
      </c>
      <c r="E13045" s="2" t="n">
        <v>19502</v>
      </c>
      <c r="F13045" s="2" t="n">
        <v>-7049</v>
      </c>
      <c r="G13045" s="2" t="n">
        <v>566.7419448278516</v>
      </c>
      <c r="H13045" s="2" t="n">
        <v>0.71127008</v>
      </c>
      <c r="I13045" s="2" t="n">
        <v>7</v>
      </c>
      <c r="J13045" s="2" t="inlineStr">
        <is>
          <t>Top10_Net_Sellers</t>
        </is>
      </c>
      <c r="K13045" s="2" t="inlineStr">
        <is>
          <t>Deevyaa Securities &amp; Stock House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UMRH</t>
        </is>
      </c>
      <c r="C13046" s="2" t="n">
        <v>28</v>
      </c>
      <c r="D13046" s="2" t="n">
        <v>2900</v>
      </c>
      <c r="E13046" s="2" t="n">
        <v>7628</v>
      </c>
      <c r="F13046" s="2" t="n">
        <v>-4728</v>
      </c>
      <c r="G13046" s="2" t="n">
        <v>562.0759863945578</v>
      </c>
      <c r="H13046" s="2" t="n">
        <v>0.1630956</v>
      </c>
      <c r="I13046" s="2" t="n">
        <v>7</v>
      </c>
      <c r="J13046" s="2" t="inlineStr">
        <is>
          <t>Top10_Net_Sellers</t>
        </is>
      </c>
      <c r="K13046" s="2" t="inlineStr">
        <is>
          <t>Shree Krishna Securities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UMRH</t>
        </is>
      </c>
      <c r="C13047" s="2" t="n">
        <v>99</v>
      </c>
      <c r="D13047" s="2" t="n">
        <v>4400</v>
      </c>
      <c r="E13047" s="2" t="n">
        <v>8664</v>
      </c>
      <c r="F13047" s="2" t="n">
        <v>-4264</v>
      </c>
      <c r="G13047" s="2" t="n">
        <v>556.7533333333333</v>
      </c>
      <c r="H13047" s="2" t="n">
        <v>0.245319</v>
      </c>
      <c r="I13047" s="2" t="n">
        <v>2</v>
      </c>
      <c r="J13047" s="2" t="inlineStr">
        <is>
          <t>Top10_Net_Sellers</t>
        </is>
      </c>
      <c r="K13047" s="2" t="inlineStr">
        <is>
          <t>Prabhu Stock Market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UNHPL</t>
        </is>
      </c>
      <c r="C13048" s="2" t="n">
        <v>56</v>
      </c>
      <c r="D13048" s="2" t="n">
        <v>827535</v>
      </c>
      <c r="E13048" s="2" t="n">
        <v>942180</v>
      </c>
      <c r="F13048" s="2" t="n">
        <v>-114645</v>
      </c>
      <c r="G13048" s="2" t="n">
        <v>486.3604706237339</v>
      </c>
      <c r="H13048" s="2" t="n">
        <v>41.78471049</v>
      </c>
      <c r="I13048" s="2" t="n">
        <v>6</v>
      </c>
      <c r="J13048" s="2" t="inlineStr">
        <is>
          <t>Top10_Net_Sellers</t>
        </is>
      </c>
      <c r="K13048" s="2" t="inlineStr">
        <is>
          <t>Sri Hari Securities Pvt.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UNHPL</t>
        </is>
      </c>
      <c r="C13049" s="2" t="n">
        <v>70</v>
      </c>
      <c r="D13049" s="2" t="n">
        <v>70124</v>
      </c>
      <c r="E13049" s="2" t="n">
        <v>175930</v>
      </c>
      <c r="F13049" s="2" t="n">
        <v>-105806</v>
      </c>
      <c r="G13049" s="2" t="n">
        <v>487.6096483666523</v>
      </c>
      <c r="H13049" s="2" t="n">
        <v>3.33422027</v>
      </c>
      <c r="I13049" s="2" t="n">
        <v>1</v>
      </c>
      <c r="J13049" s="2" t="inlineStr">
        <is>
          <t>Top10_Net_Sellers</t>
        </is>
      </c>
      <c r="K13049" s="2" t="inlineStr">
        <is>
          <t>Infinity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UNHPL</t>
        </is>
      </c>
      <c r="C13050" s="2" t="n">
        <v>80</v>
      </c>
      <c r="D13050" s="2" t="n">
        <v>17927</v>
      </c>
      <c r="E13050" s="2" t="n">
        <v>122721</v>
      </c>
      <c r="F13050" s="2" t="n">
        <v>-104794</v>
      </c>
      <c r="G13050" s="2" t="n">
        <v>487.0270269492083</v>
      </c>
      <c r="H13050" s="2" t="n">
        <v>0.8682776800000001</v>
      </c>
      <c r="I13050" s="2" t="n">
        <v>3</v>
      </c>
      <c r="J13050" s="2" t="inlineStr">
        <is>
          <t>Top10_Net_Sellers</t>
        </is>
      </c>
      <c r="K13050" s="2" t="inlineStr">
        <is>
          <t>Indira Securities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UNHPL</t>
        </is>
      </c>
      <c r="C13051" s="2" t="n">
        <v>60</v>
      </c>
      <c r="D13051" s="2" t="n">
        <v>66644</v>
      </c>
      <c r="E13051" s="2" t="n">
        <v>162979</v>
      </c>
      <c r="F13051" s="2" t="n">
        <v>-96335</v>
      </c>
      <c r="G13051" s="2" t="n">
        <v>491.6332298096194</v>
      </c>
      <c r="H13051" s="2" t="n">
        <v>3.31641131</v>
      </c>
      <c r="I13051" s="2" t="n">
        <v>3</v>
      </c>
      <c r="J13051" s="2" t="inlineStr">
        <is>
          <t>Top10_Net_Sellers</t>
        </is>
      </c>
      <c r="K13051" s="2" t="inlineStr"/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UNHPL</t>
        </is>
      </c>
      <c r="C13052" s="2" t="n">
        <v>65</v>
      </c>
      <c r="D13052" s="2" t="n">
        <v>33500</v>
      </c>
      <c r="E13052" s="2" t="n">
        <v>125583</v>
      </c>
      <c r="F13052" s="2" t="n">
        <v>-92083</v>
      </c>
      <c r="G13052" s="2" t="n">
        <v>490.7942138263518</v>
      </c>
      <c r="H13052" s="2" t="n">
        <v>1.66044646</v>
      </c>
      <c r="I13052" s="2" t="n">
        <v>3</v>
      </c>
      <c r="J13052" s="2" t="inlineStr">
        <is>
          <t>Top10_Net_Sellers</t>
        </is>
      </c>
      <c r="K13052" s="2" t="inlineStr">
        <is>
          <t>SharePro Securities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UNHPL</t>
        </is>
      </c>
      <c r="C13053" s="2" t="n">
        <v>71</v>
      </c>
      <c r="D13053" s="2" t="n">
        <v>14420</v>
      </c>
      <c r="E13053" s="2" t="n">
        <v>104192</v>
      </c>
      <c r="F13053" s="2" t="n">
        <v>-89772</v>
      </c>
      <c r="G13053" s="2" t="n">
        <v>481.1390198357533</v>
      </c>
      <c r="H13053" s="2" t="n">
        <v>0.70112631</v>
      </c>
      <c r="I13053" s="2" t="n">
        <v>1</v>
      </c>
      <c r="J13053" s="2" t="inlineStr">
        <is>
          <t>Top10_Net_Sellers</t>
        </is>
      </c>
      <c r="K13053" s="2" t="inlineStr">
        <is>
          <t>Shubhakamana Securities Pvt.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UNHPL</t>
        </is>
      </c>
      <c r="C13054" s="2" t="n">
        <v>41</v>
      </c>
      <c r="D13054" s="2" t="n">
        <v>61215</v>
      </c>
      <c r="E13054" s="2" t="n">
        <v>137091</v>
      </c>
      <c r="F13054" s="2" t="n">
        <v>-75876</v>
      </c>
      <c r="G13054" s="2" t="n">
        <v>486.6701067415108</v>
      </c>
      <c r="H13054" s="2" t="n">
        <v>3.02790297</v>
      </c>
      <c r="I13054" s="2" t="n">
        <v>6</v>
      </c>
      <c r="J13054" s="2" t="inlineStr">
        <is>
          <t>Top10_Net_Sellers</t>
        </is>
      </c>
      <c r="K13054" s="2" t="inlineStr">
        <is>
          <t>Linch Stock Market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UNHPL</t>
        </is>
      </c>
      <c r="C13055" s="2" t="n">
        <v>64</v>
      </c>
      <c r="D13055" s="2" t="n">
        <v>427586</v>
      </c>
      <c r="E13055" s="2" t="n">
        <v>502075</v>
      </c>
      <c r="F13055" s="2" t="n">
        <v>-74489</v>
      </c>
      <c r="G13055" s="2" t="n">
        <v>488.9709131566038</v>
      </c>
      <c r="H13055" s="2" t="n">
        <v>21.07202992</v>
      </c>
      <c r="I13055" s="2" t="n">
        <v>4</v>
      </c>
      <c r="J13055" s="2" t="inlineStr">
        <is>
          <t>Top10_Net_Sellers</t>
        </is>
      </c>
      <c r="K13055" s="2" t="inlineStr">
        <is>
          <t>Sun Securities Pvt.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UNHPL</t>
        </is>
      </c>
      <c r="C13056" s="2" t="n">
        <v>84</v>
      </c>
      <c r="D13056" s="2" t="n">
        <v>15680</v>
      </c>
      <c r="E13056" s="2" t="n">
        <v>77433</v>
      </c>
      <c r="F13056" s="2" t="n">
        <v>-61753</v>
      </c>
      <c r="G13056" s="2" t="n">
        <v>489.9982594674341</v>
      </c>
      <c r="H13056" s="2" t="n">
        <v>0.7623213599999999</v>
      </c>
      <c r="I13056" s="2" t="n">
        <v>5</v>
      </c>
      <c r="J13056" s="2" t="inlineStr">
        <is>
          <t>Top10_Net_Sellers</t>
        </is>
      </c>
      <c r="K13056" s="2" t="inlineStr">
        <is>
          <t>Milky Way Share Broker Company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UNHPL</t>
        </is>
      </c>
      <c r="C13057" s="2" t="n">
        <v>33</v>
      </c>
      <c r="D13057" s="2" t="n">
        <v>64930</v>
      </c>
      <c r="E13057" s="2" t="n">
        <v>116385</v>
      </c>
      <c r="F13057" s="2" t="n">
        <v>-51455</v>
      </c>
      <c r="G13057" s="2" t="n">
        <v>486.3781545041901</v>
      </c>
      <c r="H13057" s="2" t="n">
        <v>3.09395093</v>
      </c>
      <c r="I13057" s="2" t="n">
        <v>7</v>
      </c>
      <c r="J13057" s="2" t="inlineStr">
        <is>
          <t>Top10_Net_Sellers</t>
        </is>
      </c>
      <c r="K13057" s="2" t="inlineStr">
        <is>
          <t>Dakshinkali Investment &amp; Securities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UNL</t>
        </is>
      </c>
      <c r="C13058" s="2" t="n">
        <v>44</v>
      </c>
      <c r="D13058" s="2" t="n">
        <v>0</v>
      </c>
      <c r="E13058" s="2" t="n">
        <v>162</v>
      </c>
      <c r="F13058" s="2" t="n">
        <v>-162</v>
      </c>
      <c r="G13058" s="2" t="n">
        <v/>
      </c>
      <c r="H13058" s="2" t="n">
        <v>0</v>
      </c>
      <c r="I13058" s="2" t="n">
        <v>0</v>
      </c>
      <c r="J13058" s="2" t="inlineStr">
        <is>
          <t>Top10_Net_Sellers</t>
        </is>
      </c>
      <c r="K13058" s="2" t="inlineStr">
        <is>
          <t>Dynamic Money Managers Securities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UNL</t>
        </is>
      </c>
      <c r="C13059" s="2" t="n">
        <v>4</v>
      </c>
      <c r="D13059" s="2" t="n">
        <v>0</v>
      </c>
      <c r="E13059" s="2" t="n">
        <v>60</v>
      </c>
      <c r="F13059" s="2" t="n">
        <v>-60</v>
      </c>
      <c r="G13059" s="2" t="n">
        <v/>
      </c>
      <c r="H13059" s="2" t="n">
        <v>0</v>
      </c>
      <c r="I13059" s="2" t="n">
        <v>0</v>
      </c>
      <c r="J13059" s="2" t="inlineStr">
        <is>
          <t>Top10_Net_Sellers</t>
        </is>
      </c>
      <c r="K13059" s="2" t="inlineStr">
        <is>
          <t>Opal Securities Investment (PVT)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UNL</t>
        </is>
      </c>
      <c r="C13060" s="2" t="n">
        <v>6</v>
      </c>
      <c r="D13060" s="2" t="n">
        <v>0</v>
      </c>
      <c r="E13060" s="2" t="n">
        <v>30</v>
      </c>
      <c r="F13060" s="2" t="n">
        <v>-30</v>
      </c>
      <c r="G13060" s="2" t="n">
        <v/>
      </c>
      <c r="H13060" s="2" t="n">
        <v>0</v>
      </c>
      <c r="I13060" s="2" t="n">
        <v>0</v>
      </c>
      <c r="J13060" s="2" t="inlineStr">
        <is>
          <t>Top10_Net_Sellers</t>
        </is>
      </c>
      <c r="K13060" s="2" t="inlineStr">
        <is>
          <t>Agrawal Securities (PVT)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UNL</t>
        </is>
      </c>
      <c r="C13061" s="2" t="n">
        <v>57</v>
      </c>
      <c r="D13061" s="2" t="n">
        <v>0</v>
      </c>
      <c r="E13061" s="2" t="n">
        <v>30</v>
      </c>
      <c r="F13061" s="2" t="n">
        <v>-30</v>
      </c>
      <c r="G13061" s="2" t="n">
        <v/>
      </c>
      <c r="H13061" s="2" t="n">
        <v>0</v>
      </c>
      <c r="I13061" s="2" t="n">
        <v>0</v>
      </c>
      <c r="J13061" s="2" t="inlineStr">
        <is>
          <t>Top10_Net_Sellers</t>
        </is>
      </c>
      <c r="K13061" s="2" t="inlineStr">
        <is>
          <t>Aryatara Investment &amp;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UNL</t>
        </is>
      </c>
      <c r="C13062" s="2" t="n">
        <v>47</v>
      </c>
      <c r="D13062" s="2" t="n">
        <v>0</v>
      </c>
      <c r="E13062" s="2" t="n">
        <v>23</v>
      </c>
      <c r="F13062" s="2" t="n">
        <v>-23</v>
      </c>
      <c r="G13062" s="2" t="n">
        <v/>
      </c>
      <c r="H13062" s="2" t="n">
        <v>0</v>
      </c>
      <c r="I13062" s="2" t="n">
        <v>0</v>
      </c>
      <c r="J13062" s="2" t="inlineStr">
        <is>
          <t>Top10_Net_Sellers</t>
        </is>
      </c>
      <c r="K13062" s="2" t="inlineStr">
        <is>
          <t>Neev Securities Pvt.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UNL</t>
        </is>
      </c>
      <c r="C13063" s="2" t="n">
        <v>21</v>
      </c>
      <c r="D13063" s="2" t="n">
        <v>0</v>
      </c>
      <c r="E13063" s="2" t="n">
        <v>22</v>
      </c>
      <c r="F13063" s="2" t="n">
        <v>-22</v>
      </c>
      <c r="G13063" s="2" t="n">
        <v/>
      </c>
      <c r="H13063" s="2" t="n">
        <v>0</v>
      </c>
      <c r="I13063" s="2" t="n">
        <v>0</v>
      </c>
      <c r="J13063" s="2" t="inlineStr">
        <is>
          <t>Top10_Net_Sellers</t>
        </is>
      </c>
      <c r="K13063" s="2" t="inlineStr">
        <is>
          <t>Midas Stock Broking Company Pvt.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UNL</t>
        </is>
      </c>
      <c r="C13064" s="2" t="n">
        <v>48</v>
      </c>
      <c r="D13064" s="2" t="n">
        <v>0</v>
      </c>
      <c r="E13064" s="2" t="n">
        <v>20</v>
      </c>
      <c r="F13064" s="2" t="n">
        <v>-20</v>
      </c>
      <c r="G13064" s="2" t="n">
        <v/>
      </c>
      <c r="H13064" s="2" t="n">
        <v>0</v>
      </c>
      <c r="I13064" s="2" t="n">
        <v>0</v>
      </c>
      <c r="J13064" s="2" t="inlineStr">
        <is>
          <t>Top10_Net_Sellers</t>
        </is>
      </c>
      <c r="K13064" s="2" t="inlineStr">
        <is>
          <t>Trishakti Securities Public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UNL</t>
        </is>
      </c>
      <c r="C13065" s="2" t="n">
        <v>50</v>
      </c>
      <c r="D13065" s="2" t="n">
        <v>0</v>
      </c>
      <c r="E13065" s="2" t="n">
        <v>20</v>
      </c>
      <c r="F13065" s="2" t="n">
        <v>-20</v>
      </c>
      <c r="G13065" s="2" t="n">
        <v/>
      </c>
      <c r="H13065" s="2" t="n">
        <v>0</v>
      </c>
      <c r="I13065" s="2" t="n">
        <v>0</v>
      </c>
      <c r="J13065" s="2" t="inlineStr">
        <is>
          <t>Top10_Net_Sellers</t>
        </is>
      </c>
      <c r="K13065" s="2" t="inlineStr">
        <is>
          <t>Crystal Kanchanjanga Securities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UNL</t>
        </is>
      </c>
      <c r="C13066" s="2" t="n">
        <v>13</v>
      </c>
      <c r="D13066" s="2" t="n">
        <v>0</v>
      </c>
      <c r="E13066" s="2" t="n">
        <v>10</v>
      </c>
      <c r="F13066" s="2" t="n">
        <v>-10</v>
      </c>
      <c r="G13066" s="2" t="n">
        <v/>
      </c>
      <c r="H13066" s="2" t="n">
        <v>0</v>
      </c>
      <c r="I13066" s="2" t="n">
        <v>0</v>
      </c>
      <c r="J13066" s="2" t="inlineStr">
        <is>
          <t>Top10_Net_Sellers</t>
        </is>
      </c>
      <c r="K13066" s="2" t="inlineStr">
        <is>
          <t>Thrive Brokerage House Pvt.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UNL</t>
        </is>
      </c>
      <c r="C13067" s="2" t="n">
        <v>19</v>
      </c>
      <c r="D13067" s="2" t="n">
        <v>0</v>
      </c>
      <c r="E13067" s="2" t="n">
        <v>10</v>
      </c>
      <c r="F13067" s="2" t="n">
        <v>-10</v>
      </c>
      <c r="G13067" s="2" t="n">
        <v/>
      </c>
      <c r="H13067" s="2" t="n">
        <v>0</v>
      </c>
      <c r="I13067" s="2" t="n">
        <v>0</v>
      </c>
      <c r="J13067" s="2" t="inlineStr">
        <is>
          <t>Top10_Net_Sellers</t>
        </is>
      </c>
      <c r="K13067" s="2" t="inlineStr">
        <is>
          <t>Nepal Investment &amp; Securities Trading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UNLB</t>
        </is>
      </c>
      <c r="C13068" s="2" t="n">
        <v>21</v>
      </c>
      <c r="D13068" s="2" t="n">
        <v>20</v>
      </c>
      <c r="E13068" s="2" t="n">
        <v>951</v>
      </c>
      <c r="F13068" s="2" t="n">
        <v>-931</v>
      </c>
      <c r="G13068" s="2" t="n">
        <v>1850.6</v>
      </c>
      <c r="H13068" s="2" t="n">
        <v>0.0037012</v>
      </c>
      <c r="I13068" s="2" t="n">
        <v>0</v>
      </c>
      <c r="J13068" s="2" t="inlineStr">
        <is>
          <t>Top10_Net_Sellers</t>
        </is>
      </c>
      <c r="K13068" s="2" t="inlineStr">
        <is>
          <t>Midas Stock Broking Company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UNLB</t>
        </is>
      </c>
      <c r="C13069" s="2" t="n">
        <v>38</v>
      </c>
      <c r="D13069" s="2" t="n">
        <v>346</v>
      </c>
      <c r="E13069" s="2" t="n">
        <v>1220</v>
      </c>
      <c r="F13069" s="2" t="n">
        <v>-874</v>
      </c>
      <c r="G13069" s="2" t="n">
        <v>1892.99816468254</v>
      </c>
      <c r="H13069" s="2" t="n">
        <v>0.06513595</v>
      </c>
      <c r="I13069" s="2" t="n">
        <v>4</v>
      </c>
      <c r="J13069" s="2" t="inlineStr">
        <is>
          <t>Top10_Net_Sellers</t>
        </is>
      </c>
      <c r="K13069" s="2" t="inlineStr">
        <is>
          <t>Dipshikha Dhitopatra Karobar Co.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UNLB</t>
        </is>
      </c>
      <c r="C13070" s="2" t="n">
        <v>45</v>
      </c>
      <c r="D13070" s="2" t="n">
        <v>363</v>
      </c>
      <c r="E13070" s="2" t="n">
        <v>1027</v>
      </c>
      <c r="F13070" s="2" t="n">
        <v>-664</v>
      </c>
      <c r="G13070" s="2" t="n">
        <v>1913.21101310444</v>
      </c>
      <c r="H13070" s="2" t="n">
        <v>0.07017868000000001</v>
      </c>
      <c r="I13070" s="2" t="n">
        <v>3</v>
      </c>
      <c r="J13070" s="2" t="inlineStr">
        <is>
          <t>Top10_Net_Sellers</t>
        </is>
      </c>
      <c r="K13070" s="2" t="inlineStr">
        <is>
          <t>Imperial Securities Company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UNLB</t>
        </is>
      </c>
      <c r="C13071" s="2" t="n">
        <v>58</v>
      </c>
      <c r="D13071" s="2" t="n">
        <v>285</v>
      </c>
      <c r="E13071" s="2" t="n">
        <v>867</v>
      </c>
      <c r="F13071" s="2" t="n">
        <v>-582</v>
      </c>
      <c r="G13071" s="2" t="n">
        <v>1882.730857142857</v>
      </c>
      <c r="H13071" s="2" t="n">
        <v>0.05371058</v>
      </c>
      <c r="I13071" s="2" t="n">
        <v>2</v>
      </c>
      <c r="J13071" s="2" t="inlineStr">
        <is>
          <t>Top10_Net_Sellers</t>
        </is>
      </c>
      <c r="K13071" s="2" t="inlineStr">
        <is>
          <t>Naasa Securities Co.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UNLB</t>
        </is>
      </c>
      <c r="C13072" s="2" t="n">
        <v>57</v>
      </c>
      <c r="D13072" s="2" t="n">
        <v>110</v>
      </c>
      <c r="E13072" s="2" t="n">
        <v>465</v>
      </c>
      <c r="F13072" s="2" t="n">
        <v>-355</v>
      </c>
      <c r="G13072" s="2" t="n">
        <v>1879.92</v>
      </c>
      <c r="H13072" s="2" t="n">
        <v>0.0207536</v>
      </c>
      <c r="I13072" s="2" t="n">
        <v>3</v>
      </c>
      <c r="J13072" s="2" t="inlineStr">
        <is>
          <t>Top10_Net_Sellers</t>
        </is>
      </c>
      <c r="K13072" s="2" t="inlineStr">
        <is>
          <t>Aryatara Investment &amp; Securities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UNLB</t>
        </is>
      </c>
      <c r="C13073" s="2" t="n">
        <v>39</v>
      </c>
      <c r="D13073" s="2" t="n">
        <v>100</v>
      </c>
      <c r="E13073" s="2" t="n">
        <v>370</v>
      </c>
      <c r="F13073" s="2" t="n">
        <v>-270</v>
      </c>
      <c r="G13073" s="2" t="n">
        <v>1886</v>
      </c>
      <c r="H13073" s="2" t="n">
        <v>0.0189</v>
      </c>
      <c r="I13073" s="2" t="n">
        <v>2</v>
      </c>
      <c r="J13073" s="2" t="inlineStr">
        <is>
          <t>Top10_Net_Sellers</t>
        </is>
      </c>
      <c r="K13073" s="2" t="inlineStr">
        <is>
          <t>Sumeru Securities Pvt.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UNLB</t>
        </is>
      </c>
      <c r="C13074" s="2" t="n">
        <v>28</v>
      </c>
      <c r="D13074" s="2" t="n">
        <v>0</v>
      </c>
      <c r="E13074" s="2" t="n">
        <v>267</v>
      </c>
      <c r="F13074" s="2" t="n">
        <v>-267</v>
      </c>
      <c r="G13074" s="2" t="n">
        <v/>
      </c>
      <c r="H13074" s="2" t="n">
        <v>0</v>
      </c>
      <c r="I13074" s="2" t="n">
        <v>0</v>
      </c>
      <c r="J13074" s="2" t="inlineStr">
        <is>
          <t>Top10_Net_Sellers</t>
        </is>
      </c>
      <c r="K13074" s="2" t="inlineStr">
        <is>
          <t>Shree Krishna Securities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UNLB</t>
        </is>
      </c>
      <c r="C13075" s="2" t="n">
        <v>36</v>
      </c>
      <c r="D13075" s="2" t="n">
        <v>10</v>
      </c>
      <c r="E13075" s="2" t="n">
        <v>250</v>
      </c>
      <c r="F13075" s="2" t="n">
        <v>-240</v>
      </c>
      <c r="G13075" s="2" t="n">
        <v>1910</v>
      </c>
      <c r="H13075" s="2" t="n">
        <v>0.00191</v>
      </c>
      <c r="I13075" s="2" t="n">
        <v>0</v>
      </c>
      <c r="J13075" s="2" t="inlineStr">
        <is>
          <t>Top10_Net_Sellers</t>
        </is>
      </c>
      <c r="K13075" s="2" t="inlineStr">
        <is>
          <t>Secured Securities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UNLB</t>
        </is>
      </c>
      <c r="C13076" s="2" t="n">
        <v>11</v>
      </c>
      <c r="D13076" s="2" t="n">
        <v>10</v>
      </c>
      <c r="E13076" s="2" t="n">
        <v>210</v>
      </c>
      <c r="F13076" s="2" t="n">
        <v>-200</v>
      </c>
      <c r="G13076" s="2" t="n">
        <v>1870</v>
      </c>
      <c r="H13076" s="2" t="n">
        <v>0.00187</v>
      </c>
      <c r="I13076" s="2" t="n">
        <v>0</v>
      </c>
      <c r="J13076" s="2" t="inlineStr">
        <is>
          <t>Top10_Net_Sellers</t>
        </is>
      </c>
      <c r="K13076" s="2" t="inlineStr">
        <is>
          <t>Malla &amp; Malla Stock Broking Company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UNLB</t>
        </is>
      </c>
      <c r="C13077" s="2" t="n">
        <v>17</v>
      </c>
      <c r="D13077" s="2" t="n">
        <v>105</v>
      </c>
      <c r="E13077" s="2" t="n">
        <v>255</v>
      </c>
      <c r="F13077" s="2" t="n">
        <v>-150</v>
      </c>
      <c r="G13077" s="2" t="n">
        <v>1896.75</v>
      </c>
      <c r="H13077" s="2" t="n">
        <v>0.019944</v>
      </c>
      <c r="I13077" s="2" t="n">
        <v>4</v>
      </c>
      <c r="J13077" s="2" t="inlineStr">
        <is>
          <t>Top10_Net_Sellers</t>
        </is>
      </c>
      <c r="K13077" s="2" t="inlineStr">
        <is>
          <t>ABC Securities Pvt.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UPCL</t>
        </is>
      </c>
      <c r="C13078" s="2" t="n">
        <v>62</v>
      </c>
      <c r="D13078" s="2" t="n">
        <v>57172</v>
      </c>
      <c r="E13078" s="2" t="n">
        <v>122622</v>
      </c>
      <c r="F13078" s="2" t="n">
        <v>-65450</v>
      </c>
      <c r="G13078" s="2" t="n">
        <v>381.5495023602739</v>
      </c>
      <c r="H13078" s="2" t="n">
        <v>2.23204116</v>
      </c>
      <c r="I13078" s="2" t="n">
        <v>6</v>
      </c>
      <c r="J13078" s="2" t="inlineStr">
        <is>
          <t>Top10_Net_Sellers</t>
        </is>
      </c>
      <c r="K13078" s="2" t="inlineStr">
        <is>
          <t>Capital Max Securities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UPCL</t>
        </is>
      </c>
      <c r="C13079" s="2" t="n">
        <v>4</v>
      </c>
      <c r="D13079" s="2" t="n">
        <v>69387</v>
      </c>
      <c r="E13079" s="2" t="n">
        <v>127002</v>
      </c>
      <c r="F13079" s="2" t="n">
        <v>-57615</v>
      </c>
      <c r="G13079" s="2" t="n">
        <v>381.0065913454984</v>
      </c>
      <c r="H13079" s="2" t="n">
        <v>2.65605657</v>
      </c>
      <c r="I13079" s="2" t="n">
        <v>6</v>
      </c>
      <c r="J13079" s="2" t="inlineStr">
        <is>
          <t>Top10_Net_Sellers</t>
        </is>
      </c>
      <c r="K13079" s="2" t="inlineStr">
        <is>
          <t>Opal Securities Investment (PVT)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UPCL</t>
        </is>
      </c>
      <c r="C13080" s="2" t="n">
        <v>84</v>
      </c>
      <c r="D13080" s="2" t="n">
        <v>31629</v>
      </c>
      <c r="E13080" s="2" t="n">
        <v>83579</v>
      </c>
      <c r="F13080" s="2" t="n">
        <v>-51950</v>
      </c>
      <c r="G13080" s="2" t="n">
        <v>382.1343110426802</v>
      </c>
      <c r="H13080" s="2" t="n">
        <v>1.19841909</v>
      </c>
      <c r="I13080" s="2" t="n">
        <v>7</v>
      </c>
      <c r="J13080" s="2" t="inlineStr">
        <is>
          <t>Top10_Net_Sellers</t>
        </is>
      </c>
      <c r="K13080" s="2" t="inlineStr">
        <is>
          <t>Milky Way Share Broker Company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UPCL</t>
        </is>
      </c>
      <c r="C13081" s="2" t="n">
        <v>81</v>
      </c>
      <c r="D13081" s="2" t="n">
        <v>32160</v>
      </c>
      <c r="E13081" s="2" t="n">
        <v>81540</v>
      </c>
      <c r="F13081" s="2" t="n">
        <v>-49380</v>
      </c>
      <c r="G13081" s="2" t="n">
        <v>381.4092869631659</v>
      </c>
      <c r="H13081" s="2" t="n">
        <v>1.22023502</v>
      </c>
      <c r="I13081" s="2" t="n">
        <v>5</v>
      </c>
      <c r="J13081" s="2" t="inlineStr">
        <is>
          <t>Top10_Net_Sellers</t>
        </is>
      </c>
      <c r="K13081" s="2" t="inlineStr">
        <is>
          <t>Akashbhairab Securities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UPCL</t>
        </is>
      </c>
      <c r="C13082" s="2" t="n">
        <v>32</v>
      </c>
      <c r="D13082" s="2" t="n">
        <v>45114</v>
      </c>
      <c r="E13082" s="2" t="n">
        <v>91466</v>
      </c>
      <c r="F13082" s="2" t="n">
        <v>-46352</v>
      </c>
      <c r="G13082" s="2" t="n">
        <v>381.1032106006461</v>
      </c>
      <c r="H13082" s="2" t="n">
        <v>1.75844548</v>
      </c>
      <c r="I13082" s="2" t="n">
        <v>5</v>
      </c>
      <c r="J13082" s="2" t="inlineStr">
        <is>
          <t>Top10_Net_Sellers</t>
        </is>
      </c>
      <c r="K13082" s="2" t="inlineStr">
        <is>
          <t>Premier Securities Company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UPCL</t>
        </is>
      </c>
      <c r="C13083" s="2" t="n">
        <v>6</v>
      </c>
      <c r="D13083" s="2" t="n">
        <v>82529</v>
      </c>
      <c r="E13083" s="2" t="n">
        <v>125832</v>
      </c>
      <c r="F13083" s="2" t="n">
        <v>-43303</v>
      </c>
      <c r="G13083" s="2" t="n">
        <v>381.2093543572943</v>
      </c>
      <c r="H13083" s="2" t="n">
        <v>3.15519954</v>
      </c>
      <c r="I13083" s="2" t="n">
        <v>4</v>
      </c>
      <c r="J13083" s="2" t="inlineStr">
        <is>
          <t>Top10_Net_Sellers</t>
        </is>
      </c>
      <c r="K13083" s="2" t="inlineStr">
        <is>
          <t>Agrawal Securities (PVT)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UPCL</t>
        </is>
      </c>
      <c r="C13084" s="2" t="n">
        <v>94</v>
      </c>
      <c r="D13084" s="2" t="n">
        <v>13177</v>
      </c>
      <c r="E13084" s="2" t="n">
        <v>47985</v>
      </c>
      <c r="F13084" s="2" t="n">
        <v>-34808</v>
      </c>
      <c r="G13084" s="2" t="n">
        <v>381.3821882001591</v>
      </c>
      <c r="H13084" s="2" t="n">
        <v>0.50413598</v>
      </c>
      <c r="I13084" s="2" t="n">
        <v>6</v>
      </c>
      <c r="J13084" s="2" t="inlineStr">
        <is>
          <t>Top10_Net_Sellers</t>
        </is>
      </c>
      <c r="K13084" s="2" t="inlineStr">
        <is>
          <t>K.B.L.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UPCL</t>
        </is>
      </c>
      <c r="C13085" s="2" t="n">
        <v>43</v>
      </c>
      <c r="D13085" s="2" t="n">
        <v>26269</v>
      </c>
      <c r="E13085" s="2" t="n">
        <v>58162</v>
      </c>
      <c r="F13085" s="2" t="n">
        <v>-31893</v>
      </c>
      <c r="G13085" s="2" t="n">
        <v>379.5872947100098</v>
      </c>
      <c r="H13085" s="2" t="n">
        <v>1.00087501</v>
      </c>
      <c r="I13085" s="2" t="n">
        <v>6</v>
      </c>
      <c r="J13085" s="2" t="inlineStr">
        <is>
          <t>Top10_Net_Sellers</t>
        </is>
      </c>
      <c r="K13085" s="2" t="inlineStr">
        <is>
          <t>South Asian Bulls Pvt.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UPCL</t>
        </is>
      </c>
      <c r="C13086" s="2" t="n">
        <v>59</v>
      </c>
      <c r="D13086" s="2" t="n">
        <v>58317</v>
      </c>
      <c r="E13086" s="2" t="n">
        <v>86224</v>
      </c>
      <c r="F13086" s="2" t="n">
        <v>-27907</v>
      </c>
      <c r="G13086" s="2" t="n">
        <v>380.9594682585191</v>
      </c>
      <c r="H13086" s="2" t="n">
        <v>2.23998883</v>
      </c>
      <c r="I13086" s="2" t="n">
        <v>5</v>
      </c>
      <c r="J13086" s="2" t="inlineStr">
        <is>
          <t>Top10_Net_Sellers</t>
        </is>
      </c>
      <c r="K13086" s="2" t="inlineStr">
        <is>
          <t>Deevyaa Securities &amp; Stock House Pvt.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UPCL</t>
        </is>
      </c>
      <c r="C13087" s="2" t="n">
        <v>54</v>
      </c>
      <c r="D13087" s="2" t="n">
        <v>15549</v>
      </c>
      <c r="E13087" s="2" t="n">
        <v>43331</v>
      </c>
      <c r="F13087" s="2" t="n">
        <v>-27782</v>
      </c>
      <c r="G13087" s="2" t="n">
        <v>379.9761725471596</v>
      </c>
      <c r="H13087" s="2" t="n">
        <v>0.59150196</v>
      </c>
      <c r="I13087" s="2" t="n">
        <v>6</v>
      </c>
      <c r="J13087" s="2" t="inlineStr">
        <is>
          <t>Top10_Net_Sellers</t>
        </is>
      </c>
      <c r="K13087" s="2" t="inlineStr">
        <is>
          <t>Sewa Securities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UPPER</t>
        </is>
      </c>
      <c r="C13088" s="2" t="n">
        <v>56</v>
      </c>
      <c r="D13088" s="2" t="n">
        <v>47850</v>
      </c>
      <c r="E13088" s="2" t="n">
        <v>103952</v>
      </c>
      <c r="F13088" s="2" t="n">
        <v>-56102</v>
      </c>
      <c r="G13088" s="2" t="n">
        <v>186.4270652543562</v>
      </c>
      <c r="H13088" s="2" t="n">
        <v>0.91232929</v>
      </c>
      <c r="I13088" s="2" t="n">
        <v>3</v>
      </c>
      <c r="J13088" s="2" t="inlineStr">
        <is>
          <t>Top10_Net_Sellers</t>
        </is>
      </c>
      <c r="K13088" s="2" t="inlineStr">
        <is>
          <t>Sri Hari Securities Pvt.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UPPER</t>
        </is>
      </c>
      <c r="C13089" s="2" t="n">
        <v>88</v>
      </c>
      <c r="D13089" s="2" t="n">
        <v>30</v>
      </c>
      <c r="E13089" s="2" t="n">
        <v>42355</v>
      </c>
      <c r="F13089" s="2" t="n">
        <v>-42325</v>
      </c>
      <c r="G13089" s="2" t="n">
        <v>184.2666666666667</v>
      </c>
      <c r="H13089" s="2" t="n">
        <v>0.0005528</v>
      </c>
      <c r="I13089" s="2" t="n">
        <v>0</v>
      </c>
      <c r="J13089" s="2" t="inlineStr">
        <is>
          <t>Top10_Net_Sellers</t>
        </is>
      </c>
      <c r="K13089" s="2" t="inlineStr">
        <is>
          <t>Blue Chip Securities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UPPER</t>
        </is>
      </c>
      <c r="C13090" s="2" t="n">
        <v>55</v>
      </c>
      <c r="D13090" s="2" t="n">
        <v>55921</v>
      </c>
      <c r="E13090" s="2" t="n">
        <v>96464</v>
      </c>
      <c r="F13090" s="2" t="n">
        <v>-40543</v>
      </c>
      <c r="G13090" s="2" t="n">
        <v>187.0871116170586</v>
      </c>
      <c r="H13090" s="2" t="n">
        <v>1.04458776</v>
      </c>
      <c r="I13090" s="2" t="n">
        <v>3</v>
      </c>
      <c r="J13090" s="2" t="inlineStr">
        <is>
          <t>Top10_Net_Sellers</t>
        </is>
      </c>
      <c r="K13090" s="2" t="inlineStr">
        <is>
          <t>Bhrikuti Stock Broking Co. Pvt.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UPPER</t>
        </is>
      </c>
      <c r="C13091" s="2" t="n">
        <v>49</v>
      </c>
      <c r="D13091" s="2" t="n">
        <v>137617</v>
      </c>
      <c r="E13091" s="2" t="n">
        <v>176587</v>
      </c>
      <c r="F13091" s="2" t="n">
        <v>-38970</v>
      </c>
      <c r="G13091" s="2" t="n">
        <v>186.3013345216756</v>
      </c>
      <c r="H13091" s="2" t="n">
        <v>2.59740063</v>
      </c>
      <c r="I13091" s="2" t="n">
        <v>7</v>
      </c>
      <c r="J13091" s="2" t="inlineStr">
        <is>
          <t>Top10_Net_Sellers</t>
        </is>
      </c>
      <c r="K13091" s="2" t="inlineStr">
        <is>
          <t>Online Securities Pvt.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UPPER</t>
        </is>
      </c>
      <c r="C13092" s="2" t="n">
        <v>38</v>
      </c>
      <c r="D13092" s="2" t="n">
        <v>127147</v>
      </c>
      <c r="E13092" s="2" t="n">
        <v>157576</v>
      </c>
      <c r="F13092" s="2" t="n">
        <v>-30429</v>
      </c>
      <c r="G13092" s="2" t="n">
        <v>185.7958020979113</v>
      </c>
      <c r="H13092" s="2" t="n">
        <v>2.3798238</v>
      </c>
      <c r="I13092" s="2" t="n">
        <v>7</v>
      </c>
      <c r="J13092" s="2" t="inlineStr">
        <is>
          <t>Top10_Net_Sellers</t>
        </is>
      </c>
      <c r="K13092" s="2" t="inlineStr">
        <is>
          <t>Dipshikha Dhitopatra Karobar Co. Pvt. Ltd.</t>
        </is>
      </c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UPPER</t>
        </is>
      </c>
      <c r="C13093" s="2" t="n">
        <v>36</v>
      </c>
      <c r="D13093" s="2" t="n">
        <v>41900</v>
      </c>
      <c r="E13093" s="2" t="n">
        <v>70714</v>
      </c>
      <c r="F13093" s="2" t="n">
        <v>-28814</v>
      </c>
      <c r="G13093" s="2" t="n">
        <v>185.7725217323587</v>
      </c>
      <c r="H13093" s="2" t="n">
        <v>0.78344565</v>
      </c>
      <c r="I13093" s="2" t="n">
        <v>4</v>
      </c>
      <c r="J13093" s="2" t="inlineStr">
        <is>
          <t>Top10_Net_Sellers</t>
        </is>
      </c>
      <c r="K13093" s="2" t="inlineStr">
        <is>
          <t>Secured Securities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UPPER</t>
        </is>
      </c>
      <c r="C13094" s="2" t="n">
        <v>1</v>
      </c>
      <c r="D13094" s="2" t="n">
        <v>47627</v>
      </c>
      <c r="E13094" s="2" t="n">
        <v>73790</v>
      </c>
      <c r="F13094" s="2" t="n">
        <v>-26163</v>
      </c>
      <c r="G13094" s="2" t="n">
        <v>186.0925869106889</v>
      </c>
      <c r="H13094" s="2" t="n">
        <v>0.8953636699999999</v>
      </c>
      <c r="I13094" s="2" t="n">
        <v>7</v>
      </c>
      <c r="J13094" s="2" t="inlineStr">
        <is>
          <t>Top10_Net_Sellers</t>
        </is>
      </c>
      <c r="K13094" s="2" t="inlineStr">
        <is>
          <t>Kumari Securities Private Limited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UPPER</t>
        </is>
      </c>
      <c r="C13095" s="2" t="n">
        <v>28</v>
      </c>
      <c r="D13095" s="2" t="n">
        <v>17815</v>
      </c>
      <c r="E13095" s="2" t="n">
        <v>42556</v>
      </c>
      <c r="F13095" s="2" t="n">
        <v>-24741</v>
      </c>
      <c r="G13095" s="2" t="n">
        <v>186.076458957622</v>
      </c>
      <c r="H13095" s="2" t="n">
        <v>0.33176739</v>
      </c>
      <c r="I13095" s="2" t="n">
        <v>3</v>
      </c>
      <c r="J13095" s="2" t="inlineStr">
        <is>
          <t>Top10_Net_Sellers</t>
        </is>
      </c>
      <c r="K13095" s="2" t="inlineStr">
        <is>
          <t>Shree Krishna Securities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UPPER</t>
        </is>
      </c>
      <c r="C13096" s="2" t="n">
        <v>26</v>
      </c>
      <c r="D13096" s="2" t="n">
        <v>36084</v>
      </c>
      <c r="E13096" s="2" t="n">
        <v>55746</v>
      </c>
      <c r="F13096" s="2" t="n">
        <v>-19662</v>
      </c>
      <c r="G13096" s="2" t="n">
        <v>185.7171044288413</v>
      </c>
      <c r="H13096" s="2" t="n">
        <v>0.6805794700000001</v>
      </c>
      <c r="I13096" s="2" t="n">
        <v>5</v>
      </c>
      <c r="J13096" s="2" t="inlineStr">
        <is>
          <t>Top10_Net_Sellers</t>
        </is>
      </c>
      <c r="K13096" s="2" t="inlineStr">
        <is>
          <t>Asian Securities Pvt.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UPPER</t>
        </is>
      </c>
      <c r="C13097" s="2" t="n">
        <v>66</v>
      </c>
      <c r="D13097" s="2" t="n">
        <v>3385</v>
      </c>
      <c r="E13097" s="2" t="n">
        <v>20312</v>
      </c>
      <c r="F13097" s="2" t="n">
        <v>-16927</v>
      </c>
      <c r="G13097" s="2" t="n">
        <v>185.1057342657343</v>
      </c>
      <c r="H13097" s="2" t="n">
        <v>0.0628329</v>
      </c>
      <c r="I13097" s="2" t="n">
        <v>2</v>
      </c>
      <c r="J13097" s="2" t="inlineStr">
        <is>
          <t>Top10_Net_Sellers</t>
        </is>
      </c>
      <c r="K13097" s="2" t="inlineStr">
        <is>
          <t>Miyo Securities Pvt.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USHEC</t>
        </is>
      </c>
      <c r="C13098" s="2" t="n">
        <v>53</v>
      </c>
      <c r="D13098" s="2" t="n">
        <v>35270</v>
      </c>
      <c r="E13098" s="2" t="n">
        <v>223992</v>
      </c>
      <c r="F13098" s="2" t="n">
        <v>-188722</v>
      </c>
      <c r="G13098" s="2" t="n">
        <v>478.2376918985354</v>
      </c>
      <c r="H13098" s="2" t="n">
        <v>1.62463</v>
      </c>
      <c r="I13098" s="2" t="n">
        <v>1</v>
      </c>
      <c r="J13098" s="2" t="inlineStr">
        <is>
          <t>Top10_Net_Sellers</t>
        </is>
      </c>
      <c r="K13098" s="2" t="inlineStr">
        <is>
          <t>Investment Management Nepal Pvt.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USHEC</t>
        </is>
      </c>
      <c r="C13099" s="2" t="n">
        <v>95</v>
      </c>
      <c r="D13099" s="2" t="n">
        <v>39575</v>
      </c>
      <c r="E13099" s="2" t="n">
        <v>123078</v>
      </c>
      <c r="F13099" s="2" t="n">
        <v>-83503</v>
      </c>
      <c r="G13099" s="2" t="n">
        <v>485.108603604298</v>
      </c>
      <c r="H13099" s="2" t="n">
        <v>1.8674065</v>
      </c>
      <c r="I13099" s="2" t="n">
        <v>3</v>
      </c>
      <c r="J13099" s="2" t="inlineStr">
        <is>
          <t>Top10_Net_Sellers</t>
        </is>
      </c>
      <c r="K13099" s="2" t="inlineStr">
        <is>
          <t>Magnet Securities &amp; Investment Company Pvt.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USHEC</t>
        </is>
      </c>
      <c r="C13100" s="2" t="n">
        <v>49</v>
      </c>
      <c r="D13100" s="2" t="n">
        <v>5920</v>
      </c>
      <c r="E13100" s="2" t="n">
        <v>22687</v>
      </c>
      <c r="F13100" s="2" t="n">
        <v>-16767</v>
      </c>
      <c r="G13100" s="2" t="n">
        <v>479.8942191152801</v>
      </c>
      <c r="H13100" s="2" t="n">
        <v>0.28471209</v>
      </c>
      <c r="I13100" s="2" t="n">
        <v>2</v>
      </c>
      <c r="J13100" s="2" t="inlineStr">
        <is>
          <t>Top10_Net_Sellers</t>
        </is>
      </c>
      <c r="K13100" s="2" t="inlineStr">
        <is>
          <t>Online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USHEC</t>
        </is>
      </c>
      <c r="C13101" s="2" t="n">
        <v>84</v>
      </c>
      <c r="D13101" s="2" t="n">
        <v>23492</v>
      </c>
      <c r="E13101" s="2" t="n">
        <v>39963</v>
      </c>
      <c r="F13101" s="2" t="n">
        <v>-16471</v>
      </c>
      <c r="G13101" s="2" t="n">
        <v>477.9290588876743</v>
      </c>
      <c r="H13101" s="2" t="n">
        <v>1.13483873</v>
      </c>
      <c r="I13101" s="2" t="n">
        <v>7</v>
      </c>
      <c r="J13101" s="2" t="inlineStr">
        <is>
          <t>Top10_Net_Sellers</t>
        </is>
      </c>
      <c r="K13101" s="2" t="inlineStr">
        <is>
          <t>Milky Way Share Broker Company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USHEC</t>
        </is>
      </c>
      <c r="C13102" s="2" t="n">
        <v>38</v>
      </c>
      <c r="D13102" s="2" t="n">
        <v>17951</v>
      </c>
      <c r="E13102" s="2" t="n">
        <v>29347</v>
      </c>
      <c r="F13102" s="2" t="n">
        <v>-11396</v>
      </c>
      <c r="G13102" s="2" t="n">
        <v>479.1490377754059</v>
      </c>
      <c r="H13102" s="2" t="n">
        <v>0.85462729</v>
      </c>
      <c r="I13102" s="2" t="n">
        <v>8</v>
      </c>
      <c r="J13102" s="2" t="inlineStr">
        <is>
          <t>Top10_Net_Sellers</t>
        </is>
      </c>
      <c r="K13102" s="2" t="inlineStr">
        <is>
          <t>Dipshikha Dhitopatra Karobar Co.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USHEC</t>
        </is>
      </c>
      <c r="C13103" s="2" t="n">
        <v>59</v>
      </c>
      <c r="D13103" s="2" t="n">
        <v>15683</v>
      </c>
      <c r="E13103" s="2" t="n">
        <v>26122</v>
      </c>
      <c r="F13103" s="2" t="n">
        <v>-10439</v>
      </c>
      <c r="G13103" s="2" t="n">
        <v>479.2985316143144</v>
      </c>
      <c r="H13103" s="2" t="n">
        <v>0.7588553499999999</v>
      </c>
      <c r="I13103" s="2" t="n">
        <v>8</v>
      </c>
      <c r="J13103" s="2" t="inlineStr">
        <is>
          <t>Top10_Net_Sellers</t>
        </is>
      </c>
      <c r="K13103" s="2" t="inlineStr">
        <is>
          <t>Deevyaa Securities &amp; Stock House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USHEC</t>
        </is>
      </c>
      <c r="C13104" s="2" t="n">
        <v>40</v>
      </c>
      <c r="D13104" s="2" t="n">
        <v>2775</v>
      </c>
      <c r="E13104" s="2" t="n">
        <v>11395</v>
      </c>
      <c r="F13104" s="2" t="n">
        <v>-8620</v>
      </c>
      <c r="G13104" s="2" t="n">
        <v>484.9648441085579</v>
      </c>
      <c r="H13104" s="2" t="n">
        <v>0.1352416</v>
      </c>
      <c r="I13104" s="2" t="n">
        <v>3</v>
      </c>
      <c r="J13104" s="2" t="inlineStr">
        <is>
          <t>Top10_Net_Sellers</t>
        </is>
      </c>
      <c r="K13104" s="2" t="inlineStr">
        <is>
          <t>Creative Securities Pvt.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USHEC</t>
        </is>
      </c>
      <c r="C13105" s="2" t="n">
        <v>60</v>
      </c>
      <c r="D13105" s="2" t="n">
        <v>15719</v>
      </c>
      <c r="E13105" s="2" t="n">
        <v>22375</v>
      </c>
      <c r="F13105" s="2" t="n">
        <v>-6656</v>
      </c>
      <c r="G13105" s="2" t="n">
        <v>481.3688037540406</v>
      </c>
      <c r="H13105" s="2" t="n">
        <v>0.75371263</v>
      </c>
      <c r="I13105" s="2" t="n">
        <v>7</v>
      </c>
      <c r="J13105" s="2" t="inlineStr">
        <is>
          <t>Top10_Net_Sellers</t>
        </is>
      </c>
      <c r="K13105" s="2" t="inlineStr"/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USHEC</t>
        </is>
      </c>
      <c r="C13106" s="2" t="n">
        <v>101</v>
      </c>
      <c r="D13106" s="2" t="n">
        <v>0</v>
      </c>
      <c r="E13106" s="2" t="n">
        <v>2790</v>
      </c>
      <c r="F13106" s="2" t="n">
        <v>-2790</v>
      </c>
      <c r="G13106" s="2" t="n">
        <v/>
      </c>
      <c r="H13106" s="2" t="n">
        <v>0</v>
      </c>
      <c r="I13106" s="2" t="n">
        <v>0</v>
      </c>
      <c r="J13106" s="2" t="inlineStr">
        <is>
          <t>Top10_Net_Sellers</t>
        </is>
      </c>
      <c r="K13106" s="2" t="inlineStr"/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USHEC</t>
        </is>
      </c>
      <c r="C13107" s="2" t="n">
        <v>61</v>
      </c>
      <c r="D13107" s="2" t="n">
        <v>0</v>
      </c>
      <c r="E13107" s="2" t="n">
        <v>2760</v>
      </c>
      <c r="F13107" s="2" t="n">
        <v>-2760</v>
      </c>
      <c r="G13107" s="2" t="n">
        <v/>
      </c>
      <c r="H13107" s="2" t="n">
        <v>0</v>
      </c>
      <c r="I13107" s="2" t="n">
        <v>0</v>
      </c>
      <c r="J13107" s="2" t="inlineStr">
        <is>
          <t>Top10_Net_Sellers</t>
        </is>
      </c>
      <c r="K13107" s="2" t="inlineStr">
        <is>
          <t>Bhole Ganesh Securities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USHL</t>
        </is>
      </c>
      <c r="C13108" s="2" t="n">
        <v>41</v>
      </c>
      <c r="D13108" s="2" t="n">
        <v>29649</v>
      </c>
      <c r="E13108" s="2" t="n">
        <v>53970</v>
      </c>
      <c r="F13108" s="2" t="n">
        <v>-24321</v>
      </c>
      <c r="G13108" s="2" t="n">
        <v>805.8870017755072</v>
      </c>
      <c r="H13108" s="2" t="n">
        <v>2.44160045</v>
      </c>
      <c r="I13108" s="2" t="n">
        <v>6</v>
      </c>
      <c r="J13108" s="2" t="inlineStr">
        <is>
          <t>Top10_Net_Sellers</t>
        </is>
      </c>
      <c r="K13108" s="2" t="inlineStr">
        <is>
          <t>Linch Stock Market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USHL</t>
        </is>
      </c>
      <c r="C13109" s="2" t="n">
        <v>60</v>
      </c>
      <c r="D13109" s="2" t="n">
        <v>40</v>
      </c>
      <c r="E13109" s="2" t="n">
        <v>8720</v>
      </c>
      <c r="F13109" s="2" t="n">
        <v>-8680</v>
      </c>
      <c r="G13109" s="2" t="n">
        <v>772.8166666666666</v>
      </c>
      <c r="H13109" s="2" t="n">
        <v>0.0031129</v>
      </c>
      <c r="I13109" s="2" t="n">
        <v>2</v>
      </c>
      <c r="J13109" s="2" t="inlineStr">
        <is>
          <t>Top10_Net_Sellers</t>
        </is>
      </c>
      <c r="K13109" s="2" t="inlineStr"/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USHL</t>
        </is>
      </c>
      <c r="C13110" s="2" t="n">
        <v>46</v>
      </c>
      <c r="D13110" s="2" t="n">
        <v>4946</v>
      </c>
      <c r="E13110" s="2" t="n">
        <v>9842</v>
      </c>
      <c r="F13110" s="2" t="n">
        <v>-4896</v>
      </c>
      <c r="G13110" s="2" t="n">
        <v>805.2269286880429</v>
      </c>
      <c r="H13110" s="2" t="n">
        <v>0.3935524</v>
      </c>
      <c r="I13110" s="2" t="n">
        <v>6</v>
      </c>
      <c r="J13110" s="2" t="inlineStr">
        <is>
          <t>Top10_Net_Sellers</t>
        </is>
      </c>
      <c r="K13110" s="2" t="inlineStr">
        <is>
          <t>Kalika Securities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USHL</t>
        </is>
      </c>
      <c r="C13111" s="2" t="n">
        <v>101</v>
      </c>
      <c r="D13111" s="2" t="n">
        <v>480</v>
      </c>
      <c r="E13111" s="2" t="n">
        <v>5054</v>
      </c>
      <c r="F13111" s="2" t="n">
        <v>-4574</v>
      </c>
      <c r="G13111" s="2" t="n">
        <v>816.0214285714285</v>
      </c>
      <c r="H13111" s="2" t="n">
        <v>0.0392412</v>
      </c>
      <c r="I13111" s="2" t="n">
        <v>1</v>
      </c>
      <c r="J13111" s="2" t="inlineStr">
        <is>
          <t>Top10_Net_Sellers</t>
        </is>
      </c>
      <c r="K13111" s="2" t="inlineStr"/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USHL</t>
        </is>
      </c>
      <c r="C13112" s="2" t="n">
        <v>71</v>
      </c>
      <c r="D13112" s="2" t="n">
        <v>200</v>
      </c>
      <c r="E13112" s="2" t="n">
        <v>3920</v>
      </c>
      <c r="F13112" s="2" t="n">
        <v>-3720</v>
      </c>
      <c r="G13112" s="2" t="n">
        <v>834.9</v>
      </c>
      <c r="H13112" s="2" t="n">
        <v>0.016698</v>
      </c>
      <c r="I13112" s="2" t="n">
        <v>1</v>
      </c>
      <c r="J13112" s="2" t="inlineStr">
        <is>
          <t>Top10_Net_Sellers</t>
        </is>
      </c>
      <c r="K13112" s="2" t="inlineStr">
        <is>
          <t>Shubhakamana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USHL</t>
        </is>
      </c>
      <c r="C13113" s="2" t="n">
        <v>35</v>
      </c>
      <c r="D13113" s="2" t="n">
        <v>1617</v>
      </c>
      <c r="E13113" s="2" t="n">
        <v>5133</v>
      </c>
      <c r="F13113" s="2" t="n">
        <v>-3516</v>
      </c>
      <c r="G13113" s="2" t="n">
        <v>811.4923098443784</v>
      </c>
      <c r="H13113" s="2" t="n">
        <v>0.1336972</v>
      </c>
      <c r="I13113" s="2" t="n">
        <v>5</v>
      </c>
      <c r="J13113" s="2" t="inlineStr">
        <is>
          <t>Top10_Net_Sellers</t>
        </is>
      </c>
      <c r="K13113" s="2" t="inlineStr">
        <is>
          <t>Kohinoor Investment &amp; Securities Pvt.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USHL</t>
        </is>
      </c>
      <c r="C13114" s="2" t="n">
        <v>48</v>
      </c>
      <c r="D13114" s="2" t="n">
        <v>12527</v>
      </c>
      <c r="E13114" s="2" t="n">
        <v>15612</v>
      </c>
      <c r="F13114" s="2" t="n">
        <v>-3085</v>
      </c>
      <c r="G13114" s="2" t="n">
        <v>810.4749466970568</v>
      </c>
      <c r="H13114" s="2" t="n">
        <v>1.02463068</v>
      </c>
      <c r="I13114" s="2" t="n">
        <v>7</v>
      </c>
      <c r="J13114" s="2" t="inlineStr">
        <is>
          <t>Top10_Net_Sellers</t>
        </is>
      </c>
      <c r="K13114" s="2" t="inlineStr">
        <is>
          <t>Trishakti Securities Public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USHL</t>
        </is>
      </c>
      <c r="C13115" s="2" t="n">
        <v>32</v>
      </c>
      <c r="D13115" s="2" t="n">
        <v>1993</v>
      </c>
      <c r="E13115" s="2" t="n">
        <v>5058</v>
      </c>
      <c r="F13115" s="2" t="n">
        <v>-3065</v>
      </c>
      <c r="G13115" s="2" t="n">
        <v>812.1504333564026</v>
      </c>
      <c r="H13115" s="2" t="n">
        <v>0.16609094</v>
      </c>
      <c r="I13115" s="2" t="n">
        <v>5</v>
      </c>
      <c r="J13115" s="2" t="inlineStr">
        <is>
          <t>Top10_Net_Sellers</t>
        </is>
      </c>
      <c r="K13115" s="2" t="inlineStr">
        <is>
          <t>Premier Securities Company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USHL</t>
        </is>
      </c>
      <c r="C13116" s="2" t="n">
        <v>43</v>
      </c>
      <c r="D13116" s="2" t="n">
        <v>2179</v>
      </c>
      <c r="E13116" s="2" t="n">
        <v>5100</v>
      </c>
      <c r="F13116" s="2" t="n">
        <v>-2921</v>
      </c>
      <c r="G13116" s="2" t="n">
        <v>822.6148863475428</v>
      </c>
      <c r="H13116" s="2" t="n">
        <v>0.1789876</v>
      </c>
      <c r="I13116" s="2" t="n">
        <v>3</v>
      </c>
      <c r="J13116" s="2" t="inlineStr">
        <is>
          <t>Top10_Net_Sellers</t>
        </is>
      </c>
      <c r="K13116" s="2" t="inlineStr">
        <is>
          <t>South Asian Bulls Pvt.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USHL</t>
        </is>
      </c>
      <c r="C13117" s="2" t="n">
        <v>92</v>
      </c>
      <c r="D13117" s="2" t="n">
        <v>600</v>
      </c>
      <c r="E13117" s="2" t="n">
        <v>3477</v>
      </c>
      <c r="F13117" s="2" t="n">
        <v>-2877</v>
      </c>
      <c r="G13117" s="2" t="n">
        <v>817.5429824561404</v>
      </c>
      <c r="H13117" s="2" t="n">
        <v>0.0515659</v>
      </c>
      <c r="I13117" s="2" t="n">
        <v>2</v>
      </c>
      <c r="J13117" s="2" t="inlineStr">
        <is>
          <t>Top10_Net_Sellers</t>
        </is>
      </c>
      <c r="K13117" s="2" t="inlineStr"/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USLB</t>
        </is>
      </c>
      <c r="C13118" s="2" t="n">
        <v>38</v>
      </c>
      <c r="D13118" s="2" t="n">
        <v>4817</v>
      </c>
      <c r="E13118" s="2" t="n">
        <v>14736</v>
      </c>
      <c r="F13118" s="2" t="n">
        <v>-9919</v>
      </c>
      <c r="G13118" s="2" t="n">
        <v>1506.704885873982</v>
      </c>
      <c r="H13118" s="2" t="n">
        <v>0.72866896</v>
      </c>
      <c r="I13118" s="2" t="n">
        <v>7</v>
      </c>
      <c r="J13118" s="2" t="inlineStr">
        <is>
          <t>Top10_Net_Sellers</t>
        </is>
      </c>
      <c r="K13118" s="2" t="inlineStr">
        <is>
          <t>Dipshikha Dhitopatra Karobar Co. Pvt.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USLB</t>
        </is>
      </c>
      <c r="C13119" s="2" t="n">
        <v>17</v>
      </c>
      <c r="D13119" s="2" t="n">
        <v>2503</v>
      </c>
      <c r="E13119" s="2" t="n">
        <v>10661</v>
      </c>
      <c r="F13119" s="2" t="n">
        <v>-8158</v>
      </c>
      <c r="G13119" s="2" t="n">
        <v>1511.081413236351</v>
      </c>
      <c r="H13119" s="2" t="n">
        <v>0.37732271</v>
      </c>
      <c r="I13119" s="2" t="n">
        <v>7</v>
      </c>
      <c r="J13119" s="2" t="inlineStr">
        <is>
          <t>Top10_Net_Sellers</t>
        </is>
      </c>
      <c r="K13119" s="2" t="inlineStr">
        <is>
          <t>ABC Securities Pvt.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USLB</t>
        </is>
      </c>
      <c r="C13120" s="2" t="n">
        <v>45</v>
      </c>
      <c r="D13120" s="2" t="n">
        <v>3186</v>
      </c>
      <c r="E13120" s="2" t="n">
        <v>5919</v>
      </c>
      <c r="F13120" s="2" t="n">
        <v>-2733</v>
      </c>
      <c r="G13120" s="2" t="n">
        <v>1500.477045629802</v>
      </c>
      <c r="H13120" s="2" t="n">
        <v>0.48328</v>
      </c>
      <c r="I13120" s="2" t="n">
        <v>8</v>
      </c>
      <c r="J13120" s="2" t="inlineStr">
        <is>
          <t>Top10_Net_Sellers</t>
        </is>
      </c>
      <c r="K13120" s="2" t="inlineStr">
        <is>
          <t>Imperial Securities Company Pvt.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USLB</t>
        </is>
      </c>
      <c r="C13121" s="2" t="n">
        <v>35</v>
      </c>
      <c r="D13121" s="2" t="n">
        <v>1475</v>
      </c>
      <c r="E13121" s="2" t="n">
        <v>3760</v>
      </c>
      <c r="F13121" s="2" t="n">
        <v>-2285</v>
      </c>
      <c r="G13121" s="2" t="n">
        <v>1505.069951820728</v>
      </c>
      <c r="H13121" s="2" t="n">
        <v>0.22281988</v>
      </c>
      <c r="I13121" s="2" t="n">
        <v>6</v>
      </c>
      <c r="J13121" s="2" t="inlineStr">
        <is>
          <t>Top10_Net_Sellers</t>
        </is>
      </c>
      <c r="K13121" s="2" t="inlineStr">
        <is>
          <t>Kohinoor Investment &amp; Securities Pvt.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USLB</t>
        </is>
      </c>
      <c r="C13122" s="2" t="n">
        <v>48</v>
      </c>
      <c r="D13122" s="2" t="n">
        <v>20802</v>
      </c>
      <c r="E13122" s="2" t="n">
        <v>22254</v>
      </c>
      <c r="F13122" s="2" t="n">
        <v>-1452</v>
      </c>
      <c r="G13122" s="2" t="n">
        <v>1507.637021976129</v>
      </c>
      <c r="H13122" s="2" t="n">
        <v>3.18150402</v>
      </c>
      <c r="I13122" s="2" t="n">
        <v>3</v>
      </c>
      <c r="J13122" s="2" t="inlineStr">
        <is>
          <t>Top10_Net_Sellers</t>
        </is>
      </c>
      <c r="K13122" s="2" t="inlineStr">
        <is>
          <t>Trishakti Securities Public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USLB</t>
        </is>
      </c>
      <c r="C13123" s="2" t="n">
        <v>53</v>
      </c>
      <c r="D13123" s="2" t="n">
        <v>200</v>
      </c>
      <c r="E13123" s="2" t="n">
        <v>1474</v>
      </c>
      <c r="F13123" s="2" t="n">
        <v>-1274</v>
      </c>
      <c r="G13123" s="2" t="n">
        <v>1450</v>
      </c>
      <c r="H13123" s="2" t="n">
        <v>0.029</v>
      </c>
      <c r="I13123" s="2" t="n">
        <v>1</v>
      </c>
      <c r="J13123" s="2" t="inlineStr">
        <is>
          <t>Top10_Net_Sellers</t>
        </is>
      </c>
      <c r="K13123" s="2" t="inlineStr">
        <is>
          <t>Investment Management Nepal Pvt.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USLB</t>
        </is>
      </c>
      <c r="C13124" s="2" t="n">
        <v>101</v>
      </c>
      <c r="D13124" s="2" t="n">
        <v>100</v>
      </c>
      <c r="E13124" s="2" t="n">
        <v>1242</v>
      </c>
      <c r="F13124" s="2" t="n">
        <v>-1142</v>
      </c>
      <c r="G13124" s="2" t="n">
        <v>1490.1</v>
      </c>
      <c r="H13124" s="2" t="n">
        <v>0.014901</v>
      </c>
      <c r="I13124" s="2" t="n">
        <v>0</v>
      </c>
      <c r="J13124" s="2" t="inlineStr">
        <is>
          <t>Top10_Net_Sellers</t>
        </is>
      </c>
      <c r="K13124" s="2" t="inlineStr"/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USLB</t>
        </is>
      </c>
      <c r="C13125" s="2" t="n">
        <v>74</v>
      </c>
      <c r="D13125" s="2" t="n">
        <v>1006</v>
      </c>
      <c r="E13125" s="2" t="n">
        <v>1969</v>
      </c>
      <c r="F13125" s="2" t="n">
        <v>-963</v>
      </c>
      <c r="G13125" s="2" t="n">
        <v>1511.083163445601</v>
      </c>
      <c r="H13125" s="2" t="n">
        <v>0.15268485</v>
      </c>
      <c r="I13125" s="2" t="n">
        <v>5</v>
      </c>
      <c r="J13125" s="2" t="inlineStr">
        <is>
          <t>Top10_Net_Sellers</t>
        </is>
      </c>
      <c r="K13125" s="2" t="inlineStr">
        <is>
          <t>Kalash Stock Market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USLB</t>
        </is>
      </c>
      <c r="C13126" s="2" t="n">
        <v>84</v>
      </c>
      <c r="D13126" s="2" t="n">
        <v>2420</v>
      </c>
      <c r="E13126" s="2" t="n">
        <v>3250</v>
      </c>
      <c r="F13126" s="2" t="n">
        <v>-830</v>
      </c>
      <c r="G13126" s="2" t="n">
        <v>1537.165266106443</v>
      </c>
      <c r="H13126" s="2" t="n">
        <v>0.372935</v>
      </c>
      <c r="I13126" s="2" t="n">
        <v>2</v>
      </c>
      <c r="J13126" s="2" t="inlineStr">
        <is>
          <t>Top10_Net_Sellers</t>
        </is>
      </c>
      <c r="K13126" s="2" t="inlineStr">
        <is>
          <t>Milky Way Share Broker Company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USLB</t>
        </is>
      </c>
      <c r="C13127" s="2" t="n">
        <v>63</v>
      </c>
      <c r="D13127" s="2" t="n">
        <v>498</v>
      </c>
      <c r="E13127" s="2" t="n">
        <v>1315</v>
      </c>
      <c r="F13127" s="2" t="n">
        <v>-817</v>
      </c>
      <c r="G13127" s="2" t="n">
        <v>1480.905283984308</v>
      </c>
      <c r="H13127" s="2" t="n">
        <v>0.07371925</v>
      </c>
      <c r="I13127" s="2" t="n">
        <v>4</v>
      </c>
      <c r="J13127" s="2" t="inlineStr">
        <is>
          <t>Top10_Net_Sellers</t>
        </is>
      </c>
      <c r="K13127" s="2" t="inlineStr">
        <is>
          <t>Himalayan Brokerage Company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VLBS</t>
        </is>
      </c>
      <c r="C13128" s="2" t="n">
        <v>62</v>
      </c>
      <c r="D13128" s="2" t="n">
        <v>351</v>
      </c>
      <c r="E13128" s="2" t="n">
        <v>2228</v>
      </c>
      <c r="F13128" s="2" t="n">
        <v>-1877</v>
      </c>
      <c r="G13128" s="2" t="n">
        <v>780</v>
      </c>
      <c r="H13128" s="2" t="n">
        <v>0.027366</v>
      </c>
      <c r="I13128" s="2" t="n">
        <v>3</v>
      </c>
      <c r="J13128" s="2" t="inlineStr">
        <is>
          <t>Top10_Net_Sellers</t>
        </is>
      </c>
      <c r="K13128" s="2" t="inlineStr">
        <is>
          <t>Capital Max Securities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VLBS</t>
        </is>
      </c>
      <c r="C13129" s="2" t="n">
        <v>52</v>
      </c>
      <c r="D13129" s="2" t="n">
        <v>793</v>
      </c>
      <c r="E13129" s="2" t="n">
        <v>2397</v>
      </c>
      <c r="F13129" s="2" t="n">
        <v>-1604</v>
      </c>
      <c r="G13129" s="2" t="n">
        <v>773.156394351678</v>
      </c>
      <c r="H13129" s="2" t="n">
        <v>0.06140198</v>
      </c>
      <c r="I13129" s="2" t="n">
        <v>6</v>
      </c>
      <c r="J13129" s="2" t="inlineStr">
        <is>
          <t>Top10_Net_Sellers</t>
        </is>
      </c>
      <c r="K13129" s="2" t="inlineStr">
        <is>
          <t>Sundhara Securities Limited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VLBS</t>
        </is>
      </c>
      <c r="C13130" s="2" t="n">
        <v>58</v>
      </c>
      <c r="D13130" s="2" t="n">
        <v>5756</v>
      </c>
      <c r="E13130" s="2" t="n">
        <v>7230</v>
      </c>
      <c r="F13130" s="2" t="n">
        <v>-1474</v>
      </c>
      <c r="G13130" s="2" t="n">
        <v>776.6279301488106</v>
      </c>
      <c r="H13130" s="2" t="n">
        <v>0.44830912</v>
      </c>
      <c r="I13130" s="2" t="n">
        <v>8</v>
      </c>
      <c r="J13130" s="2" t="inlineStr">
        <is>
          <t>Top10_Net_Sellers</t>
        </is>
      </c>
      <c r="K13130" s="2" t="inlineStr">
        <is>
          <t>Naasa Securities Co.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VLBS</t>
        </is>
      </c>
      <c r="C13131" s="2" t="n">
        <v>32</v>
      </c>
      <c r="D13131" s="2" t="n">
        <v>732</v>
      </c>
      <c r="E13131" s="2" t="n">
        <v>2093</v>
      </c>
      <c r="F13131" s="2" t="n">
        <v>-1361</v>
      </c>
      <c r="G13131" s="2" t="n">
        <v>773.8818500181138</v>
      </c>
      <c r="H13131" s="2" t="n">
        <v>0.0566515</v>
      </c>
      <c r="I13131" s="2" t="n">
        <v>4</v>
      </c>
      <c r="J13131" s="2" t="inlineStr">
        <is>
          <t>Top10_Net_Sellers</t>
        </is>
      </c>
      <c r="K13131" s="2" t="inlineStr">
        <is>
          <t>Premier Securities Company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VLBS</t>
        </is>
      </c>
      <c r="C13132" s="2" t="n">
        <v>59</v>
      </c>
      <c r="D13132" s="2" t="n">
        <v>715</v>
      </c>
      <c r="E13132" s="2" t="n">
        <v>1969</v>
      </c>
      <c r="F13132" s="2" t="n">
        <v>-1254</v>
      </c>
      <c r="G13132" s="2" t="n">
        <v>777.6287878787879</v>
      </c>
      <c r="H13132" s="2" t="n">
        <v>0.055274</v>
      </c>
      <c r="I13132" s="2" t="n">
        <v>2</v>
      </c>
      <c r="J13132" s="2" t="inlineStr">
        <is>
          <t>Top10_Net_Sellers</t>
        </is>
      </c>
      <c r="K13132" s="2" t="inlineStr">
        <is>
          <t>Deevyaa Securities &amp; Stock House Pvt. Ltd.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VLBS</t>
        </is>
      </c>
      <c r="C13133" s="2" t="n">
        <v>45</v>
      </c>
      <c r="D13133" s="2" t="n">
        <v>1073</v>
      </c>
      <c r="E13133" s="2" t="n">
        <v>2264</v>
      </c>
      <c r="F13133" s="2" t="n">
        <v>-1191</v>
      </c>
      <c r="G13133" s="2" t="n">
        <v>777.2089351805315</v>
      </c>
      <c r="H13133" s="2" t="n">
        <v>0.0835586</v>
      </c>
      <c r="I13133" s="2" t="n">
        <v>7</v>
      </c>
      <c r="J13133" s="2" t="inlineStr">
        <is>
          <t>Top10_Net_Sellers</t>
        </is>
      </c>
      <c r="K13133" s="2" t="inlineStr">
        <is>
          <t>Imperial Securities Company Pvt.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VLBS</t>
        </is>
      </c>
      <c r="C13134" s="2" t="n">
        <v>1</v>
      </c>
      <c r="D13134" s="2" t="n">
        <v>558</v>
      </c>
      <c r="E13134" s="2" t="n">
        <v>1667</v>
      </c>
      <c r="F13134" s="2" t="n">
        <v>-1109</v>
      </c>
      <c r="G13134" s="2" t="n">
        <v>772.8965517241379</v>
      </c>
      <c r="H13134" s="2" t="n">
        <v>0.0430438</v>
      </c>
      <c r="I13134" s="2" t="n">
        <v>1</v>
      </c>
      <c r="J13134" s="2" t="inlineStr">
        <is>
          <t>Top10_Net_Sellers</t>
        </is>
      </c>
      <c r="K13134" s="2" t="inlineStr">
        <is>
          <t>Kumari Securities Private Limited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VLBS</t>
        </is>
      </c>
      <c r="C13135" s="2" t="n">
        <v>85</v>
      </c>
      <c r="D13135" s="2" t="n">
        <v>0</v>
      </c>
      <c r="E13135" s="2" t="n">
        <v>1000</v>
      </c>
      <c r="F13135" s="2" t="n">
        <v>-1000</v>
      </c>
      <c r="G13135" s="2" t="n">
        <v/>
      </c>
      <c r="H13135" s="2" t="n">
        <v>0</v>
      </c>
      <c r="I13135" s="2" t="n">
        <v>0</v>
      </c>
      <c r="J13135" s="2" t="inlineStr">
        <is>
          <t>Top10_Net_Sellers</t>
        </is>
      </c>
      <c r="K13135" s="2" t="inlineStr">
        <is>
          <t>Capital Hub Pvt.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VLBS</t>
        </is>
      </c>
      <c r="C13136" s="2" t="n">
        <v>41</v>
      </c>
      <c r="D13136" s="2" t="n">
        <v>398</v>
      </c>
      <c r="E13136" s="2" t="n">
        <v>1176</v>
      </c>
      <c r="F13136" s="2" t="n">
        <v>-778</v>
      </c>
      <c r="G13136" s="2" t="n">
        <v>779.6543397500844</v>
      </c>
      <c r="H13136" s="2" t="n">
        <v>0.0307864</v>
      </c>
      <c r="I13136" s="2" t="n">
        <v>4</v>
      </c>
      <c r="J13136" s="2" t="inlineStr">
        <is>
          <t>Top10_Net_Sellers</t>
        </is>
      </c>
      <c r="K13136" s="2" t="inlineStr">
        <is>
          <t>Linch Stock Market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VLBS</t>
        </is>
      </c>
      <c r="C13137" s="2" t="n">
        <v>13</v>
      </c>
      <c r="D13137" s="2" t="n">
        <v>270</v>
      </c>
      <c r="E13137" s="2" t="n">
        <v>989</v>
      </c>
      <c r="F13137" s="2" t="n">
        <v>-719</v>
      </c>
      <c r="G13137" s="2" t="n">
        <v>778.4166666666666</v>
      </c>
      <c r="H13137" s="2" t="n">
        <v>0.021147</v>
      </c>
      <c r="I13137" s="2" t="n">
        <v>3</v>
      </c>
      <c r="J13137" s="2" t="inlineStr">
        <is>
          <t>Top10_Net_Sellers</t>
        </is>
      </c>
      <c r="K13137" s="2" t="inlineStr">
        <is>
          <t>Thrive Brokerage House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VLUCL</t>
        </is>
      </c>
      <c r="C13138" s="2" t="n">
        <v>65</v>
      </c>
      <c r="D13138" s="2" t="n">
        <v>780</v>
      </c>
      <c r="E13138" s="2" t="n">
        <v>41806</v>
      </c>
      <c r="F13138" s="2" t="n">
        <v>-41026</v>
      </c>
      <c r="G13138" s="2" t="n">
        <v>597.1616666666666</v>
      </c>
      <c r="H13138" s="2" t="n">
        <v>0.04901425</v>
      </c>
      <c r="I13138" s="2" t="n">
        <v>1</v>
      </c>
      <c r="J13138" s="2" t="inlineStr">
        <is>
          <t>Top10_Net_Sellers</t>
        </is>
      </c>
      <c r="K13138" s="2" t="inlineStr">
        <is>
          <t>SharePro Securities Pvt.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VLUCL</t>
        </is>
      </c>
      <c r="C13139" s="2" t="n">
        <v>64</v>
      </c>
      <c r="D13139" s="2" t="n">
        <v>12162</v>
      </c>
      <c r="E13139" s="2" t="n">
        <v>20071</v>
      </c>
      <c r="F13139" s="2" t="n">
        <v>-7909</v>
      </c>
      <c r="G13139" s="2" t="n">
        <v>583.9241753065065</v>
      </c>
      <c r="H13139" s="2" t="n">
        <v>0.7041214</v>
      </c>
      <c r="I13139" s="2" t="n">
        <v>8</v>
      </c>
      <c r="J13139" s="2" t="inlineStr">
        <is>
          <t>Top10_Net_Sellers</t>
        </is>
      </c>
      <c r="K13139" s="2" t="inlineStr">
        <is>
          <t>Sun Securities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VLUCL</t>
        </is>
      </c>
      <c r="C13140" s="2" t="n">
        <v>85</v>
      </c>
      <c r="D13140" s="2" t="n">
        <v>900</v>
      </c>
      <c r="E13140" s="2" t="n">
        <v>8356</v>
      </c>
      <c r="F13140" s="2" t="n">
        <v>-7456</v>
      </c>
      <c r="G13140" s="2" t="n">
        <v>567.3238461538461</v>
      </c>
      <c r="H13140" s="2" t="n">
        <v>0.0507914</v>
      </c>
      <c r="I13140" s="2" t="n">
        <v>3</v>
      </c>
      <c r="J13140" s="2" t="inlineStr">
        <is>
          <t>Top10_Net_Sellers</t>
        </is>
      </c>
      <c r="K13140" s="2" t="inlineStr">
        <is>
          <t>Capital Hub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VLUCL</t>
        </is>
      </c>
      <c r="C13141" s="2" t="n">
        <v>42</v>
      </c>
      <c r="D13141" s="2" t="n">
        <v>12595</v>
      </c>
      <c r="E13141" s="2" t="n">
        <v>19917</v>
      </c>
      <c r="F13141" s="2" t="n">
        <v>-7322</v>
      </c>
      <c r="G13141" s="2" t="n">
        <v>582.3088841342783</v>
      </c>
      <c r="H13141" s="2" t="n">
        <v>0.73024522</v>
      </c>
      <c r="I13141" s="2" t="n">
        <v>5</v>
      </c>
      <c r="J13141" s="2" t="inlineStr">
        <is>
          <t>Top10_Net_Sellers</t>
        </is>
      </c>
      <c r="K13141" s="2" t="inlineStr">
        <is>
          <t>Sani Securities Company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VLUCL</t>
        </is>
      </c>
      <c r="C13142" s="2" t="n">
        <v>57</v>
      </c>
      <c r="D13142" s="2" t="n">
        <v>22325</v>
      </c>
      <c r="E13142" s="2" t="n">
        <v>29580</v>
      </c>
      <c r="F13142" s="2" t="n">
        <v>-7255</v>
      </c>
      <c r="G13142" s="2" t="n">
        <v>583.9671861665373</v>
      </c>
      <c r="H13142" s="2" t="n">
        <v>1.32236202</v>
      </c>
      <c r="I13142" s="2" t="n">
        <v>6</v>
      </c>
      <c r="J13142" s="2" t="inlineStr">
        <is>
          <t>Top10_Net_Sellers</t>
        </is>
      </c>
      <c r="K13142" s="2" t="inlineStr">
        <is>
          <t>Aryatara Investment &amp; Securities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VLUCL</t>
        </is>
      </c>
      <c r="C13143" s="2" t="n">
        <v>41</v>
      </c>
      <c r="D13143" s="2" t="n">
        <v>3910</v>
      </c>
      <c r="E13143" s="2" t="n">
        <v>10417</v>
      </c>
      <c r="F13143" s="2" t="n">
        <v>-6507</v>
      </c>
      <c r="G13143" s="2" t="n">
        <v>586.7983971394548</v>
      </c>
      <c r="H13143" s="2" t="n">
        <v>0.22494664</v>
      </c>
      <c r="I13143" s="2" t="n">
        <v>5</v>
      </c>
      <c r="J13143" s="2" t="inlineStr">
        <is>
          <t>Top10_Net_Sellers</t>
        </is>
      </c>
      <c r="K13143" s="2" t="inlineStr">
        <is>
          <t>Linch Stock Market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VLUCL</t>
        </is>
      </c>
      <c r="C13144" s="2" t="n">
        <v>88</v>
      </c>
      <c r="D13144" s="2" t="n">
        <v>210</v>
      </c>
      <c r="E13144" s="2" t="n">
        <v>5378</v>
      </c>
      <c r="F13144" s="2" t="n">
        <v>-5168</v>
      </c>
      <c r="G13144" s="2" t="n">
        <v>580.2857142857143</v>
      </c>
      <c r="H13144" s="2" t="n">
        <v>0.012186</v>
      </c>
      <c r="I13144" s="2" t="n">
        <v>1</v>
      </c>
      <c r="J13144" s="2" t="inlineStr">
        <is>
          <t>Top10_Net_Sellers</t>
        </is>
      </c>
      <c r="K13144" s="2" t="inlineStr">
        <is>
          <t>Blue Chip Securities Ltd.</t>
        </is>
      </c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VLUCL</t>
        </is>
      </c>
      <c r="C13145" s="2" t="n">
        <v>48</v>
      </c>
      <c r="D13145" s="2" t="n">
        <v>10200</v>
      </c>
      <c r="E13145" s="2" t="n">
        <v>14163</v>
      </c>
      <c r="F13145" s="2" t="n">
        <v>-3963</v>
      </c>
      <c r="G13145" s="2" t="n">
        <v>583.7360371931749</v>
      </c>
      <c r="H13145" s="2" t="n">
        <v>0.59745066</v>
      </c>
      <c r="I13145" s="2" t="n">
        <v>6</v>
      </c>
      <c r="J13145" s="2" t="inlineStr">
        <is>
          <t>Top10_Net_Sellers</t>
        </is>
      </c>
      <c r="K13145" s="2" t="inlineStr">
        <is>
          <t>Trishakti Securities Public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VLUCL</t>
        </is>
      </c>
      <c r="C13146" s="2" t="n">
        <v>84</v>
      </c>
      <c r="D13146" s="2" t="n">
        <v>2996</v>
      </c>
      <c r="E13146" s="2" t="n">
        <v>5918</v>
      </c>
      <c r="F13146" s="2" t="n">
        <v>-2922</v>
      </c>
      <c r="G13146" s="2" t="n">
        <v>626.8608055235903</v>
      </c>
      <c r="H13146" s="2" t="n">
        <v>0.1876027</v>
      </c>
      <c r="I13146" s="2" t="n">
        <v>2</v>
      </c>
      <c r="J13146" s="2" t="inlineStr">
        <is>
          <t>Top10_Net_Sellers</t>
        </is>
      </c>
      <c r="K13146" s="2" t="inlineStr">
        <is>
          <t>Milky Way Share Broker Company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VLUCL</t>
        </is>
      </c>
      <c r="C13147" s="2" t="n">
        <v>55</v>
      </c>
      <c r="D13147" s="2" t="n">
        <v>905</v>
      </c>
      <c r="E13147" s="2" t="n">
        <v>3537</v>
      </c>
      <c r="F13147" s="2" t="n">
        <v>-2632</v>
      </c>
      <c r="G13147" s="2" t="n">
        <v>582.5504032258065</v>
      </c>
      <c r="H13147" s="2" t="n">
        <v>0.05322030000000001</v>
      </c>
      <c r="I13147" s="2" t="n">
        <v>3</v>
      </c>
      <c r="J13147" s="2" t="inlineStr">
        <is>
          <t>Top10_Net_Sellers</t>
        </is>
      </c>
      <c r="K13147" s="2" t="inlineStr">
        <is>
          <t>Bhrikuti Stock Broking Co. Pvt. Ltd.</t>
        </is>
      </c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WNLB</t>
        </is>
      </c>
      <c r="C13148" s="2" t="n">
        <v>35</v>
      </c>
      <c r="D13148" s="2" t="n">
        <v>2401</v>
      </c>
      <c r="E13148" s="2" t="n">
        <v>5663</v>
      </c>
      <c r="F13148" s="2" t="n">
        <v>-3262</v>
      </c>
      <c r="G13148" s="2" t="n">
        <v>1572.51619044317</v>
      </c>
      <c r="H13148" s="2" t="n">
        <v>0.38079385</v>
      </c>
      <c r="I13148" s="2" t="n">
        <v>4</v>
      </c>
      <c r="J13148" s="2" t="inlineStr">
        <is>
          <t>Top10_Net_Sellers</t>
        </is>
      </c>
      <c r="K13148" s="2" t="inlineStr">
        <is>
          <t>Kohinoor Investment &amp; Securities Pvt.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WNLB</t>
        </is>
      </c>
      <c r="C13149" s="2" t="n">
        <v>42</v>
      </c>
      <c r="D13149" s="2" t="n">
        <v>1782</v>
      </c>
      <c r="E13149" s="2" t="n">
        <v>3924</v>
      </c>
      <c r="F13149" s="2" t="n">
        <v>-2142</v>
      </c>
      <c r="G13149" s="2" t="n">
        <v>1563.892098279638</v>
      </c>
      <c r="H13149" s="2" t="n">
        <v>0.28103865</v>
      </c>
      <c r="I13149" s="2" t="n">
        <v>3</v>
      </c>
      <c r="J13149" s="2" t="inlineStr">
        <is>
          <t>Top10_Net_Sellers</t>
        </is>
      </c>
      <c r="K13149" s="2" t="inlineStr">
        <is>
          <t>Sani Securities Company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WNLB</t>
        </is>
      </c>
      <c r="C13150" s="2" t="n">
        <v>58</v>
      </c>
      <c r="D13150" s="2" t="n">
        <v>2789</v>
      </c>
      <c r="E13150" s="2" t="n">
        <v>4208</v>
      </c>
      <c r="F13150" s="2" t="n">
        <v>-1419</v>
      </c>
      <c r="G13150" s="2" t="n">
        <v>1568.556224346981</v>
      </c>
      <c r="H13150" s="2" t="n">
        <v>0.43771288</v>
      </c>
      <c r="I13150" s="2" t="n">
        <v>5</v>
      </c>
      <c r="J13150" s="2" t="inlineStr">
        <is>
          <t>Top10_Net_Sellers</t>
        </is>
      </c>
      <c r="K13150" s="2" t="inlineStr">
        <is>
          <t>Naasa Securities Co. Ltd.</t>
        </is>
      </c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WNLB</t>
        </is>
      </c>
      <c r="C13151" s="2" t="n">
        <v>6</v>
      </c>
      <c r="D13151" s="2" t="n">
        <v>144</v>
      </c>
      <c r="E13151" s="2" t="n">
        <v>1213</v>
      </c>
      <c r="F13151" s="2" t="n">
        <v>-1069</v>
      </c>
      <c r="G13151" s="2" t="n">
        <v>1562.091129032258</v>
      </c>
      <c r="H13151" s="2" t="n">
        <v>0.02236375</v>
      </c>
      <c r="I13151" s="2" t="n">
        <v>4</v>
      </c>
      <c r="J13151" s="2" t="inlineStr">
        <is>
          <t>Top10_Net_Sellers</t>
        </is>
      </c>
      <c r="K13151" s="2" t="inlineStr">
        <is>
          <t>Agrawal Securities (PVT)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WNLB</t>
        </is>
      </c>
      <c r="C13152" s="2" t="n">
        <v>10</v>
      </c>
      <c r="D13152" s="2" t="n">
        <v>672</v>
      </c>
      <c r="E13152" s="2" t="n">
        <v>1556</v>
      </c>
      <c r="F13152" s="2" t="n">
        <v>-884</v>
      </c>
      <c r="G13152" s="2" t="n">
        <v>1566.462107596058</v>
      </c>
      <c r="H13152" s="2" t="n">
        <v>0.10627207</v>
      </c>
      <c r="I13152" s="2" t="n">
        <v>6</v>
      </c>
      <c r="J13152" s="2" t="inlineStr">
        <is>
          <t>Top10_Net_Sellers</t>
        </is>
      </c>
      <c r="K13152" s="2" t="inlineStr">
        <is>
          <t>Pragyan Securities (PVT)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WNLB</t>
        </is>
      </c>
      <c r="C13153" s="2" t="n">
        <v>13</v>
      </c>
      <c r="D13153" s="2" t="n">
        <v>191</v>
      </c>
      <c r="E13153" s="2" t="n">
        <v>613</v>
      </c>
      <c r="F13153" s="2" t="n">
        <v>-422</v>
      </c>
      <c r="G13153" s="2" t="n">
        <v>1576.809139784946</v>
      </c>
      <c r="H13153" s="2" t="n">
        <v>0.029986</v>
      </c>
      <c r="I13153" s="2" t="n">
        <v>3</v>
      </c>
      <c r="J13153" s="2" t="inlineStr">
        <is>
          <t>Top10_Net_Sellers</t>
        </is>
      </c>
      <c r="K13153" s="2" t="inlineStr">
        <is>
          <t>Thrive Brokerage House Pvt.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WNLB</t>
        </is>
      </c>
      <c r="C13154" s="2" t="n">
        <v>7</v>
      </c>
      <c r="D13154" s="2" t="n">
        <v>32</v>
      </c>
      <c r="E13154" s="2" t="n">
        <v>410</v>
      </c>
      <c r="F13154" s="2" t="n">
        <v>-378</v>
      </c>
      <c r="G13154" s="2" t="n">
        <v>1559.854838709678</v>
      </c>
      <c r="H13154" s="2" t="n">
        <v>0.005078099999999999</v>
      </c>
      <c r="I13154" s="2" t="n">
        <v>2</v>
      </c>
      <c r="J13154" s="2" t="inlineStr">
        <is>
          <t>Top10_Net_Sellers</t>
        </is>
      </c>
      <c r="K13154" s="2" t="inlineStr">
        <is>
          <t>J.F. Securities (PVT)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WNLB</t>
        </is>
      </c>
      <c r="C13155" s="2" t="n">
        <v>63</v>
      </c>
      <c r="D13155" s="2" t="n">
        <v>50</v>
      </c>
      <c r="E13155" s="2" t="n">
        <v>373</v>
      </c>
      <c r="F13155" s="2" t="n">
        <v>-323</v>
      </c>
      <c r="G13155" s="2" t="n">
        <v>1650</v>
      </c>
      <c r="H13155" s="2" t="n">
        <v>0.00825</v>
      </c>
      <c r="I13155" s="2" t="n">
        <v>1</v>
      </c>
      <c r="J13155" s="2" t="inlineStr">
        <is>
          <t>Top10_Net_Sellers</t>
        </is>
      </c>
      <c r="K13155" s="2" t="inlineStr">
        <is>
          <t>Himalayan Brokerage Company Ltd.</t>
        </is>
      </c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WNLB</t>
        </is>
      </c>
      <c r="C13156" s="2" t="n">
        <v>14</v>
      </c>
      <c r="D13156" s="2" t="n">
        <v>469</v>
      </c>
      <c r="E13156" s="2" t="n">
        <v>775</v>
      </c>
      <c r="F13156" s="2" t="n">
        <v>-306</v>
      </c>
      <c r="G13156" s="2" t="n">
        <v>1557.59005672339</v>
      </c>
      <c r="H13156" s="2" t="n">
        <v>0.0730218</v>
      </c>
      <c r="I13156" s="2" t="n">
        <v>6</v>
      </c>
      <c r="J13156" s="2" t="inlineStr">
        <is>
          <t>Top10_Net_Sellers</t>
        </is>
      </c>
      <c r="K13156" s="2" t="inlineStr">
        <is>
          <t>Nepal Stock House (PVT)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WNLB</t>
        </is>
      </c>
      <c r="C13157" s="2" t="n">
        <v>28</v>
      </c>
      <c r="D13157" s="2" t="n">
        <v>0</v>
      </c>
      <c r="E13157" s="2" t="n">
        <v>287</v>
      </c>
      <c r="F13157" s="2" t="n">
        <v>-287</v>
      </c>
      <c r="G13157" s="2" t="n">
        <v/>
      </c>
      <c r="H13157" s="2" t="n">
        <v>0</v>
      </c>
      <c r="I13157" s="2" t="n">
        <v>0</v>
      </c>
      <c r="J13157" s="2" t="inlineStr">
        <is>
          <t>Top10_Net_Sellers</t>
        </is>
      </c>
      <c r="K13157" s="2" t="inlineStr">
        <is>
          <t>Shree Krishna Securities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ACLBSL</t>
        </is>
      </c>
      <c r="C13158" s="2" t="n">
        <v>56</v>
      </c>
      <c r="D13158" s="2" t="n">
        <v>21886</v>
      </c>
      <c r="E13158" s="2" t="n">
        <v>15970</v>
      </c>
      <c r="F13158" s="2" t="n">
        <v>5916</v>
      </c>
      <c r="G13158" s="2" t="n">
        <v>953.5823349034703</v>
      </c>
      <c r="H13158" s="2" t="n">
        <v>2.09758609</v>
      </c>
      <c r="I13158" s="2" t="n">
        <v>13</v>
      </c>
      <c r="J13158" s="2" t="inlineStr">
        <is>
          <t>Top10_Net_Buyers</t>
        </is>
      </c>
      <c r="K13158" s="2" t="inlineStr">
        <is>
          <t>Sri Hari Securities Pvt.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ACLBSL</t>
        </is>
      </c>
      <c r="C13159" s="2" t="n">
        <v>17</v>
      </c>
      <c r="D13159" s="2" t="n">
        <v>3968</v>
      </c>
      <c r="E13159" s="2" t="n">
        <v>561</v>
      </c>
      <c r="F13159" s="2" t="n">
        <v>3407</v>
      </c>
      <c r="G13159" s="2" t="n">
        <v>947.7729259236701</v>
      </c>
      <c r="H13159" s="2" t="n">
        <v>0.38288164</v>
      </c>
      <c r="I13159" s="2" t="n">
        <v>12</v>
      </c>
      <c r="J13159" s="2" t="inlineStr">
        <is>
          <t>Top10_Net_Buyers</t>
        </is>
      </c>
      <c r="K13159" s="2" t="inlineStr">
        <is>
          <t>ABC Securities Pvt.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ACLBSL</t>
        </is>
      </c>
      <c r="C13160" s="2" t="n">
        <v>45</v>
      </c>
      <c r="D13160" s="2" t="n">
        <v>3860</v>
      </c>
      <c r="E13160" s="2" t="n">
        <v>1894</v>
      </c>
      <c r="F13160" s="2" t="n">
        <v>1966</v>
      </c>
      <c r="G13160" s="2" t="n">
        <v>943.3937335882717</v>
      </c>
      <c r="H13160" s="2" t="n">
        <v>0.36771308</v>
      </c>
      <c r="I13160" s="2" t="n">
        <v>17</v>
      </c>
      <c r="J13160" s="2" t="inlineStr">
        <is>
          <t>Top10_Net_Buyers</t>
        </is>
      </c>
      <c r="K13160" s="2" t="inlineStr">
        <is>
          <t>Imperial Securities Company Pvt. Ltd.</t>
        </is>
      </c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ACLBSL</t>
        </is>
      </c>
      <c r="C13161" s="2" t="n">
        <v>33</v>
      </c>
      <c r="D13161" s="2" t="n">
        <v>3454</v>
      </c>
      <c r="E13161" s="2" t="n">
        <v>2108</v>
      </c>
      <c r="F13161" s="2" t="n">
        <v>1346</v>
      </c>
      <c r="G13161" s="2" t="n">
        <v>941.3928299594621</v>
      </c>
      <c r="H13161" s="2" t="n">
        <v>0.32261759</v>
      </c>
      <c r="I13161" s="2" t="n">
        <v>9</v>
      </c>
      <c r="J13161" s="2" t="inlineStr">
        <is>
          <t>Top10_Net_Buyers</t>
        </is>
      </c>
      <c r="K13161" s="2" t="inlineStr">
        <is>
          <t>Dakshinkali Investment &amp; Securities Pvt.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ACLBSL</t>
        </is>
      </c>
      <c r="C13162" s="2" t="n">
        <v>50</v>
      </c>
      <c r="D13162" s="2" t="n">
        <v>2368</v>
      </c>
      <c r="E13162" s="2" t="n">
        <v>1039</v>
      </c>
      <c r="F13162" s="2" t="n">
        <v>1329</v>
      </c>
      <c r="G13162" s="2" t="n">
        <v>953.916725</v>
      </c>
      <c r="H13162" s="2" t="n">
        <v>0.22915719</v>
      </c>
      <c r="I13162" s="2" t="n">
        <v>8</v>
      </c>
      <c r="J13162" s="2" t="inlineStr">
        <is>
          <t>Top10_Net_Buyers</t>
        </is>
      </c>
      <c r="K13162" s="2" t="inlineStr">
        <is>
          <t>Crystal Kanchanjanga Securities Pvt.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ACLBSL</t>
        </is>
      </c>
      <c r="C13163" s="2" t="n">
        <v>22</v>
      </c>
      <c r="D13163" s="2" t="n">
        <v>2272</v>
      </c>
      <c r="E13163" s="2" t="n">
        <v>950</v>
      </c>
      <c r="F13163" s="2" t="n">
        <v>1322</v>
      </c>
      <c r="G13163" s="2" t="n">
        <v>941.0069217022923</v>
      </c>
      <c r="H13163" s="2" t="n">
        <v>0.21481398</v>
      </c>
      <c r="I13163" s="2" t="n">
        <v>14</v>
      </c>
      <c r="J13163" s="2" t="inlineStr">
        <is>
          <t>Top10_Net_Buyers</t>
        </is>
      </c>
      <c r="K13163" s="2" t="inlineStr">
        <is>
          <t>Siprabi Securities Pvt.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ACLBSL</t>
        </is>
      </c>
      <c r="C13164" s="2" t="n">
        <v>43</v>
      </c>
      <c r="D13164" s="2" t="n">
        <v>1492</v>
      </c>
      <c r="E13164" s="2" t="n">
        <v>176</v>
      </c>
      <c r="F13164" s="2" t="n">
        <v>1316</v>
      </c>
      <c r="G13164" s="2" t="n">
        <v>945.1807551269526</v>
      </c>
      <c r="H13164" s="2" t="n">
        <v>0.14252434</v>
      </c>
      <c r="I13164" s="2" t="n">
        <v>9</v>
      </c>
      <c r="J13164" s="2" t="inlineStr">
        <is>
          <t>Top10_Net_Buyers</t>
        </is>
      </c>
      <c r="K13164" s="2" t="inlineStr">
        <is>
          <t>South Asian Bulls Pvt.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ACLBSL</t>
        </is>
      </c>
      <c r="C13165" s="2" t="n">
        <v>51</v>
      </c>
      <c r="D13165" s="2" t="n">
        <v>1649</v>
      </c>
      <c r="E13165" s="2" t="n">
        <v>341</v>
      </c>
      <c r="F13165" s="2" t="n">
        <v>1308</v>
      </c>
      <c r="G13165" s="2" t="n">
        <v>936.5096842352389</v>
      </c>
      <c r="H13165" s="2" t="n">
        <v>0.15320949</v>
      </c>
      <c r="I13165" s="2" t="n">
        <v>6</v>
      </c>
      <c r="J13165" s="2" t="inlineStr">
        <is>
          <t>Top10_Net_Buyers</t>
        </is>
      </c>
      <c r="K13165" s="2" t="inlineStr">
        <is>
          <t>Oxford Securities Pvt.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ACLBSL</t>
        </is>
      </c>
      <c r="C13166" s="2" t="n">
        <v>28</v>
      </c>
      <c r="D13166" s="2" t="n">
        <v>1402</v>
      </c>
      <c r="E13166" s="2" t="n">
        <v>169</v>
      </c>
      <c r="F13166" s="2" t="n">
        <v>1233</v>
      </c>
      <c r="G13166" s="2" t="n">
        <v>950.3352040143145</v>
      </c>
      <c r="H13166" s="2" t="n">
        <v>0.1347002</v>
      </c>
      <c r="I13166" s="2" t="n">
        <v>7</v>
      </c>
      <c r="J13166" s="2" t="inlineStr">
        <is>
          <t>Top10_Net_Buyers</t>
        </is>
      </c>
      <c r="K13166" s="2" t="inlineStr">
        <is>
          <t>Shree Krishna Securities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ACLBSL</t>
        </is>
      </c>
      <c r="C13167" s="2" t="n">
        <v>42</v>
      </c>
      <c r="D13167" s="2" t="n">
        <v>3367</v>
      </c>
      <c r="E13167" s="2" t="n">
        <v>2536</v>
      </c>
      <c r="F13167" s="2" t="n">
        <v>831</v>
      </c>
      <c r="G13167" s="2" t="n">
        <v>942.5445349468333</v>
      </c>
      <c r="H13167" s="2" t="n">
        <v>0.32102072</v>
      </c>
      <c r="I13167" s="2" t="n">
        <v>13</v>
      </c>
      <c r="J13167" s="2" t="inlineStr">
        <is>
          <t>Top10_Net_Buyers</t>
        </is>
      </c>
      <c r="K13167" s="2" t="inlineStr">
        <is>
          <t>Sani Securities Company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ADBL</t>
        </is>
      </c>
      <c r="C13168" s="2" t="n">
        <v>33</v>
      </c>
      <c r="D13168" s="2" t="n">
        <v>122960</v>
      </c>
      <c r="E13168" s="2" t="n">
        <v>15135</v>
      </c>
      <c r="F13168" s="2" t="n">
        <v>107825</v>
      </c>
      <c r="G13168" s="2" t="n">
        <v>299.3222455087737</v>
      </c>
      <c r="H13168" s="2" t="n">
        <v>3.68484089</v>
      </c>
      <c r="I13168" s="2" t="n">
        <v>19</v>
      </c>
      <c r="J13168" s="2" t="inlineStr">
        <is>
          <t>Top10_Net_Buyers</t>
        </is>
      </c>
      <c r="K13168" s="2" t="inlineStr">
        <is>
          <t>Dakshinkali Investment &amp; Securities Pvt.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ADBL</t>
        </is>
      </c>
      <c r="C13169" s="2" t="n">
        <v>94</v>
      </c>
      <c r="D13169" s="2" t="n">
        <v>87388</v>
      </c>
      <c r="E13169" s="2" t="n">
        <v>9316</v>
      </c>
      <c r="F13169" s="2" t="n">
        <v>78072</v>
      </c>
      <c r="G13169" s="2" t="n">
        <v>300.031601284579</v>
      </c>
      <c r="H13169" s="2" t="n">
        <v>2.64671275</v>
      </c>
      <c r="I13169" s="2" t="n">
        <v>18</v>
      </c>
      <c r="J13169" s="2" t="inlineStr">
        <is>
          <t>Top10_Net_Buyers</t>
        </is>
      </c>
      <c r="K13169" s="2" t="inlineStr">
        <is>
          <t>K.B.L. Securities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ADBL</t>
        </is>
      </c>
      <c r="C13170" s="2" t="n">
        <v>35</v>
      </c>
      <c r="D13170" s="2" t="n">
        <v>88139</v>
      </c>
      <c r="E13170" s="2" t="n">
        <v>32921</v>
      </c>
      <c r="F13170" s="2" t="n">
        <v>55218</v>
      </c>
      <c r="G13170" s="2" t="n">
        <v>297.0453628583271</v>
      </c>
      <c r="H13170" s="2" t="n">
        <v>2.65633594</v>
      </c>
      <c r="I13170" s="2" t="n">
        <v>16</v>
      </c>
      <c r="J13170" s="2" t="inlineStr">
        <is>
          <t>Top10_Net_Buyers</t>
        </is>
      </c>
      <c r="K13170" s="2" t="inlineStr">
        <is>
          <t>Kohinoor Investment &amp; Securities Pvt.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ADBL</t>
        </is>
      </c>
      <c r="C13171" s="2" t="n">
        <v>26</v>
      </c>
      <c r="D13171" s="2" t="n">
        <v>59368</v>
      </c>
      <c r="E13171" s="2" t="n">
        <v>9675</v>
      </c>
      <c r="F13171" s="2" t="n">
        <v>49693</v>
      </c>
      <c r="G13171" s="2" t="n">
        <v>298.3677289614607</v>
      </c>
      <c r="H13171" s="2" t="n">
        <v>1.79089764</v>
      </c>
      <c r="I13171" s="2" t="n">
        <v>10</v>
      </c>
      <c r="J13171" s="2" t="inlineStr">
        <is>
          <t>Top10_Net_Buyers</t>
        </is>
      </c>
      <c r="K13171" s="2" t="inlineStr">
        <is>
          <t>Asian Securities Pvt.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ADBL</t>
        </is>
      </c>
      <c r="C13172" s="2" t="n">
        <v>81</v>
      </c>
      <c r="D13172" s="2" t="n">
        <v>35678</v>
      </c>
      <c r="E13172" s="2" t="n">
        <v>400</v>
      </c>
      <c r="F13172" s="2" t="n">
        <v>35278</v>
      </c>
      <c r="G13172" s="2" t="n">
        <v>297.8507194271684</v>
      </c>
      <c r="H13172" s="2" t="n">
        <v>1.08932256</v>
      </c>
      <c r="I13172" s="2" t="n">
        <v>11</v>
      </c>
      <c r="J13172" s="2" t="inlineStr">
        <is>
          <t>Top10_Net_Buyers</t>
        </is>
      </c>
      <c r="K13172" s="2" t="inlineStr">
        <is>
          <t>Akashbhairab Securities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ADBL</t>
        </is>
      </c>
      <c r="C13173" s="2" t="n">
        <v>50</v>
      </c>
      <c r="D13173" s="2" t="n">
        <v>51520</v>
      </c>
      <c r="E13173" s="2" t="n">
        <v>17996</v>
      </c>
      <c r="F13173" s="2" t="n">
        <v>33524</v>
      </c>
      <c r="G13173" s="2" t="n">
        <v>298.943863547533</v>
      </c>
      <c r="H13173" s="2" t="n">
        <v>1.55001304</v>
      </c>
      <c r="I13173" s="2" t="n">
        <v>20</v>
      </c>
      <c r="J13173" s="2" t="inlineStr">
        <is>
          <t>Top10_Net_Buyers</t>
        </is>
      </c>
      <c r="K13173" s="2" t="inlineStr">
        <is>
          <t>Crystal Kanchanjanga Securities Pvt.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ADBL</t>
        </is>
      </c>
      <c r="C13174" s="2" t="n">
        <v>8</v>
      </c>
      <c r="D13174" s="2" t="n">
        <v>26280</v>
      </c>
      <c r="E13174" s="2" t="n">
        <v>3380</v>
      </c>
      <c r="F13174" s="2" t="n">
        <v>22900</v>
      </c>
      <c r="G13174" s="2" t="n">
        <v>295.6366593605462</v>
      </c>
      <c r="H13174" s="2" t="n">
        <v>0.76967506</v>
      </c>
      <c r="I13174" s="2" t="n">
        <v>11</v>
      </c>
      <c r="J13174" s="2" t="inlineStr">
        <is>
          <t>Top10_Net_Buyers</t>
        </is>
      </c>
      <c r="K13174" s="2" t="inlineStr">
        <is>
          <t>Ashutosh Brokerage &amp; Securities (PVT)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ADBL</t>
        </is>
      </c>
      <c r="C13175" s="2" t="n">
        <v>40</v>
      </c>
      <c r="D13175" s="2" t="n">
        <v>30993</v>
      </c>
      <c r="E13175" s="2" t="n">
        <v>12469</v>
      </c>
      <c r="F13175" s="2" t="n">
        <v>18524</v>
      </c>
      <c r="G13175" s="2" t="n">
        <v>297.3074687075579</v>
      </c>
      <c r="H13175" s="2" t="n">
        <v>0.92714634</v>
      </c>
      <c r="I13175" s="2" t="n">
        <v>19</v>
      </c>
      <c r="J13175" s="2" t="inlineStr">
        <is>
          <t>Top10_Net_Buyers</t>
        </is>
      </c>
      <c r="K13175" s="2" t="inlineStr">
        <is>
          <t>Creative Securities Pvt.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ADBL</t>
        </is>
      </c>
      <c r="C13176" s="2" t="n">
        <v>62</v>
      </c>
      <c r="D13176" s="2" t="n">
        <v>26286</v>
      </c>
      <c r="E13176" s="2" t="n">
        <v>8585</v>
      </c>
      <c r="F13176" s="2" t="n">
        <v>17701</v>
      </c>
      <c r="G13176" s="2" t="n">
        <v>296.7462051367258</v>
      </c>
      <c r="H13176" s="2" t="n">
        <v>0.7878702399999999</v>
      </c>
      <c r="I13176" s="2" t="n">
        <v>18</v>
      </c>
      <c r="J13176" s="2" t="inlineStr">
        <is>
          <t>Top10_Net_Buyers</t>
        </is>
      </c>
      <c r="K13176" s="2" t="inlineStr">
        <is>
          <t>Capital Max Securities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ADBL</t>
        </is>
      </c>
      <c r="C13177" s="2" t="n">
        <v>64</v>
      </c>
      <c r="D13177" s="2" t="n">
        <v>21164</v>
      </c>
      <c r="E13177" s="2" t="n">
        <v>4615</v>
      </c>
      <c r="F13177" s="2" t="n">
        <v>16549</v>
      </c>
      <c r="G13177" s="2" t="n">
        <v>298.5194554651855</v>
      </c>
      <c r="H13177" s="2" t="n">
        <v>0.63020197</v>
      </c>
      <c r="I13177" s="2" t="n">
        <v>3</v>
      </c>
      <c r="J13177" s="2" t="inlineStr">
        <is>
          <t>Top10_Net_Buyers</t>
        </is>
      </c>
      <c r="K13177" s="2" t="inlineStr">
        <is>
          <t>Sun Securities Pvt.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ADBLD83</t>
        </is>
      </c>
      <c r="C13178" s="2" t="n">
        <v>8</v>
      </c>
      <c r="D13178" s="2" t="n">
        <v>126</v>
      </c>
      <c r="E13178" s="2" t="n">
        <v>0</v>
      </c>
      <c r="F13178" s="2" t="n">
        <v>126</v>
      </c>
      <c r="G13178" s="2" t="n">
        <v>1050.6</v>
      </c>
      <c r="H13178" s="2" t="n">
        <v>0.01323782</v>
      </c>
      <c r="I13178" s="2" t="n">
        <v>2</v>
      </c>
      <c r="J13178" s="2" t="inlineStr">
        <is>
          <t>Top10_Net_Buyers</t>
        </is>
      </c>
      <c r="K13178" s="2" t="inlineStr">
        <is>
          <t>Ashutosh Brokerage &amp; Securities (PVT)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ADBLD83</t>
        </is>
      </c>
      <c r="C13179" s="2" t="n">
        <v>33</v>
      </c>
      <c r="D13179" s="2" t="n">
        <v>110</v>
      </c>
      <c r="E13179" s="2" t="n">
        <v>1</v>
      </c>
      <c r="F13179" s="2" t="n">
        <v>109</v>
      </c>
      <c r="G13179" s="2" t="n">
        <v>1056.272727272727</v>
      </c>
      <c r="H13179" s="2" t="n">
        <v>0.011619</v>
      </c>
      <c r="I13179" s="2" t="n">
        <v>1</v>
      </c>
      <c r="J13179" s="2" t="inlineStr">
        <is>
          <t>Top10_Net_Buyers</t>
        </is>
      </c>
      <c r="K13179" s="2" t="inlineStr">
        <is>
          <t>Dakshinkali Investment &amp;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ADBLD83</t>
        </is>
      </c>
      <c r="C13180" s="2" t="n">
        <v>49</v>
      </c>
      <c r="D13180" s="2" t="n">
        <v>135</v>
      </c>
      <c r="E13180" s="2" t="n">
        <v>34</v>
      </c>
      <c r="F13180" s="2" t="n">
        <v>101</v>
      </c>
      <c r="G13180" s="2" t="n">
        <v>1078.676567656766</v>
      </c>
      <c r="H13180" s="2" t="n">
        <v>0.0143307</v>
      </c>
      <c r="I13180" s="2" t="n">
        <v>3</v>
      </c>
      <c r="J13180" s="2" t="inlineStr">
        <is>
          <t>Top10_Net_Buyers</t>
        </is>
      </c>
      <c r="K13180" s="2" t="inlineStr">
        <is>
          <t>Online Securities Pvt.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ADBLD83</t>
        </is>
      </c>
      <c r="C13181" s="2" t="n">
        <v>35</v>
      </c>
      <c r="D13181" s="2" t="n">
        <v>100</v>
      </c>
      <c r="E13181" s="2" t="n">
        <v>0</v>
      </c>
      <c r="F13181" s="2" t="n">
        <v>100</v>
      </c>
      <c r="G13181" s="2" t="n">
        <v>1102.9</v>
      </c>
      <c r="H13181" s="2" t="n">
        <v>0.01099348</v>
      </c>
      <c r="I13181" s="2" t="n">
        <v>2</v>
      </c>
      <c r="J13181" s="2" t="inlineStr">
        <is>
          <t>Top10_Net_Buyers</t>
        </is>
      </c>
      <c r="K13181" s="2" t="inlineStr">
        <is>
          <t>Kohinoor Investment &amp; Securities Pvt.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ADBLD83</t>
        </is>
      </c>
      <c r="C13182" s="2" t="n">
        <v>45</v>
      </c>
      <c r="D13182" s="2" t="n">
        <v>112</v>
      </c>
      <c r="E13182" s="2" t="n">
        <v>25</v>
      </c>
      <c r="F13182" s="2" t="n">
        <v>87</v>
      </c>
      <c r="G13182" s="2" t="n">
        <v>1059.486111111111</v>
      </c>
      <c r="H13182" s="2" t="n">
        <v>0.01181149</v>
      </c>
      <c r="I13182" s="2" t="n">
        <v>4</v>
      </c>
      <c r="J13182" s="2" t="inlineStr">
        <is>
          <t>Top10_Net_Buyers</t>
        </is>
      </c>
      <c r="K13182" s="2" t="inlineStr">
        <is>
          <t>Imperial Securities Company Pvt.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ADBLD83</t>
        </is>
      </c>
      <c r="C13183" s="2" t="n">
        <v>54</v>
      </c>
      <c r="D13183" s="2" t="n">
        <v>23</v>
      </c>
      <c r="E13183" s="2" t="n">
        <v>0</v>
      </c>
      <c r="F13183" s="2" t="n">
        <v>23</v>
      </c>
      <c r="G13183" s="2" t="n">
        <v>1051</v>
      </c>
      <c r="H13183" s="2" t="n">
        <v>0.0024173</v>
      </c>
      <c r="I13183" s="2" t="n">
        <v>1</v>
      </c>
      <c r="J13183" s="2" t="inlineStr">
        <is>
          <t>Top10_Net_Buyers</t>
        </is>
      </c>
      <c r="K13183" s="2" t="inlineStr">
        <is>
          <t>Sewa Securities Pvt.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ADBLD83</t>
        </is>
      </c>
      <c r="C13184" s="2" t="n">
        <v>58</v>
      </c>
      <c r="D13184" s="2" t="n">
        <v>30</v>
      </c>
      <c r="E13184" s="2" t="n">
        <v>25</v>
      </c>
      <c r="F13184" s="2" t="n">
        <v>5</v>
      </c>
      <c r="G13184" s="2" t="n">
        <v>1050</v>
      </c>
      <c r="H13184" s="2" t="n">
        <v>0.00315</v>
      </c>
      <c r="I13184" s="2" t="n">
        <v>1</v>
      </c>
      <c r="J13184" s="2" t="inlineStr">
        <is>
          <t>Top10_Net_Buyers</t>
        </is>
      </c>
      <c r="K13184" s="2" t="inlineStr">
        <is>
          <t>Naasa Securities Co.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ADBLD83</t>
        </is>
      </c>
      <c r="C13185" s="2" t="n">
        <v>48</v>
      </c>
      <c r="D13185" s="2" t="n">
        <v>100</v>
      </c>
      <c r="E13185" s="2" t="n">
        <v>100</v>
      </c>
      <c r="F13185" s="2" t="n">
        <v>0</v>
      </c>
      <c r="G13185" s="2" t="n">
        <v>1125</v>
      </c>
      <c r="H13185" s="2" t="n">
        <v>0.01125</v>
      </c>
      <c r="I13185" s="2" t="n">
        <v>1</v>
      </c>
      <c r="J13185" s="2" t="inlineStr">
        <is>
          <t>Top10_Net_Buyers</t>
        </is>
      </c>
      <c r="K13185" s="2" t="inlineStr">
        <is>
          <t>Trishakti Securities Public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ADBLD83</t>
        </is>
      </c>
      <c r="C13186" s="2" t="n">
        <v>6</v>
      </c>
      <c r="D13186" s="2" t="n">
        <v>0</v>
      </c>
      <c r="E13186" s="2" t="n">
        <v>25</v>
      </c>
      <c r="F13186" s="2" t="n">
        <v>-25</v>
      </c>
      <c r="G13186" s="2" t="n">
        <v/>
      </c>
      <c r="H13186" s="2" t="n">
        <v>0</v>
      </c>
      <c r="I13186" s="2" t="n">
        <v>0</v>
      </c>
      <c r="J13186" s="2" t="inlineStr">
        <is>
          <t>Top10_Net_Buyers</t>
        </is>
      </c>
      <c r="K13186" s="2" t="inlineStr">
        <is>
          <t>Agrawal Securities (PVT)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ADBLD83</t>
        </is>
      </c>
      <c r="C13187" s="2" t="n">
        <v>51</v>
      </c>
      <c r="D13187" s="2" t="n">
        <v>60</v>
      </c>
      <c r="E13187" s="2" t="n">
        <v>100</v>
      </c>
      <c r="F13187" s="2" t="n">
        <v>-40</v>
      </c>
      <c r="G13187" s="2" t="n">
        <v>1071</v>
      </c>
      <c r="H13187" s="2" t="n">
        <v>0.006426</v>
      </c>
      <c r="I13187" s="2" t="n">
        <v>1</v>
      </c>
      <c r="J13187" s="2" t="inlineStr">
        <is>
          <t>Top10_Net_Buyers</t>
        </is>
      </c>
      <c r="K13187" s="2" t="inlineStr">
        <is>
          <t>Oxford Securities Pvt.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AHL</t>
        </is>
      </c>
      <c r="C13188" s="2" t="n">
        <v>33</v>
      </c>
      <c r="D13188" s="2" t="n">
        <v>17485</v>
      </c>
      <c r="E13188" s="2" t="n">
        <v>5932</v>
      </c>
      <c r="F13188" s="2" t="n">
        <v>11553</v>
      </c>
      <c r="G13188" s="2" t="n">
        <v>559.0782287185581</v>
      </c>
      <c r="H13188" s="2" t="n">
        <v>1.00812287</v>
      </c>
      <c r="I13188" s="2" t="n">
        <v>8</v>
      </c>
      <c r="J13188" s="2" t="inlineStr">
        <is>
          <t>Top10_Net_Buyers</t>
        </is>
      </c>
      <c r="K13188" s="2" t="inlineStr">
        <is>
          <t>Dakshinkali Investment &amp; Securities Pvt.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AHL</t>
        </is>
      </c>
      <c r="C13189" s="2" t="n">
        <v>32</v>
      </c>
      <c r="D13189" s="2" t="n">
        <v>13835</v>
      </c>
      <c r="E13189" s="2" t="n">
        <v>6397</v>
      </c>
      <c r="F13189" s="2" t="n">
        <v>7438</v>
      </c>
      <c r="G13189" s="2" t="n">
        <v>560.3123642849614</v>
      </c>
      <c r="H13189" s="2" t="n">
        <v>0.78851792</v>
      </c>
      <c r="I13189" s="2" t="n">
        <v>14</v>
      </c>
      <c r="J13189" s="2" t="inlineStr">
        <is>
          <t>Top10_Net_Buyers</t>
        </is>
      </c>
      <c r="K13189" s="2" t="inlineStr">
        <is>
          <t>Premier Securities Company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AHL</t>
        </is>
      </c>
      <c r="C13190" s="2" t="n">
        <v>29</v>
      </c>
      <c r="D13190" s="2" t="n">
        <v>5395</v>
      </c>
      <c r="E13190" s="2" t="n">
        <v>2056</v>
      </c>
      <c r="F13190" s="2" t="n">
        <v>3339</v>
      </c>
      <c r="G13190" s="2" t="n">
        <v>552.9280180080311</v>
      </c>
      <c r="H13190" s="2" t="n">
        <v>0.30518654</v>
      </c>
      <c r="I13190" s="2" t="n">
        <v>8</v>
      </c>
      <c r="J13190" s="2" t="inlineStr">
        <is>
          <t>Top10_Net_Buyers</t>
        </is>
      </c>
      <c r="K13190" s="2" t="inlineStr">
        <is>
          <t>Trisul Securities &amp; Investment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AHL</t>
        </is>
      </c>
      <c r="C13191" s="2" t="n">
        <v>46</v>
      </c>
      <c r="D13191" s="2" t="n">
        <v>3394</v>
      </c>
      <c r="E13191" s="2" t="n">
        <v>423</v>
      </c>
      <c r="F13191" s="2" t="n">
        <v>2971</v>
      </c>
      <c r="G13191" s="2" t="n">
        <v>562.3981227486589</v>
      </c>
      <c r="H13191" s="2" t="n">
        <v>0.1902887</v>
      </c>
      <c r="I13191" s="2" t="n">
        <v>9</v>
      </c>
      <c r="J13191" s="2" t="inlineStr">
        <is>
          <t>Top10_Net_Buyers</t>
        </is>
      </c>
      <c r="K13191" s="2" t="inlineStr">
        <is>
          <t>Kalika Securities Pvt.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AHL</t>
        </is>
      </c>
      <c r="C13192" s="2" t="n">
        <v>50</v>
      </c>
      <c r="D13192" s="2" t="n">
        <v>3285</v>
      </c>
      <c r="E13192" s="2" t="n">
        <v>525</v>
      </c>
      <c r="F13192" s="2" t="n">
        <v>2760</v>
      </c>
      <c r="G13192" s="2" t="n">
        <v>556.7545627660294</v>
      </c>
      <c r="H13192" s="2" t="n">
        <v>0.18233859</v>
      </c>
      <c r="I13192" s="2" t="n">
        <v>15</v>
      </c>
      <c r="J13192" s="2" t="inlineStr">
        <is>
          <t>Top10_Net_Buyers</t>
        </is>
      </c>
      <c r="K13192" s="2" t="inlineStr">
        <is>
          <t>Crystal Kanchanjanga Securities Pvt.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AHL</t>
        </is>
      </c>
      <c r="C13193" s="2" t="n">
        <v>59</v>
      </c>
      <c r="D13193" s="2" t="n">
        <v>4620</v>
      </c>
      <c r="E13193" s="2" t="n">
        <v>2310</v>
      </c>
      <c r="F13193" s="2" t="n">
        <v>2310</v>
      </c>
      <c r="G13193" s="2" t="n">
        <v>562.0835220385675</v>
      </c>
      <c r="H13193" s="2" t="n">
        <v>0.26164588</v>
      </c>
      <c r="I13193" s="2" t="n">
        <v>9</v>
      </c>
      <c r="J13193" s="2" t="inlineStr">
        <is>
          <t>Top10_Net_Buyers</t>
        </is>
      </c>
      <c r="K13193" s="2" t="inlineStr">
        <is>
          <t>Deevyaa Securities &amp; Stock House Pvt.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AHL</t>
        </is>
      </c>
      <c r="C13194" s="2" t="n">
        <v>4</v>
      </c>
      <c r="D13194" s="2" t="n">
        <v>4113</v>
      </c>
      <c r="E13194" s="2" t="n">
        <v>2048</v>
      </c>
      <c r="F13194" s="2" t="n">
        <v>2065</v>
      </c>
      <c r="G13194" s="2" t="n">
        <v>555.3297117487944</v>
      </c>
      <c r="H13194" s="2" t="n">
        <v>0.22784552</v>
      </c>
      <c r="I13194" s="2" t="n">
        <v>15</v>
      </c>
      <c r="J13194" s="2" t="inlineStr">
        <is>
          <t>Top10_Net_Buyers</t>
        </is>
      </c>
      <c r="K13194" s="2" t="inlineStr">
        <is>
          <t>Opal Securities Investment (PVT)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AHL</t>
        </is>
      </c>
      <c r="C13195" s="2" t="n">
        <v>19</v>
      </c>
      <c r="D13195" s="2" t="n">
        <v>4245</v>
      </c>
      <c r="E13195" s="2" t="n">
        <v>2413</v>
      </c>
      <c r="F13195" s="2" t="n">
        <v>1832</v>
      </c>
      <c r="G13195" s="2" t="n">
        <v>558.5825632501438</v>
      </c>
      <c r="H13195" s="2" t="n">
        <v>0.2368335</v>
      </c>
      <c r="I13195" s="2" t="n">
        <v>10</v>
      </c>
      <c r="J13195" s="2" t="inlineStr">
        <is>
          <t>Top10_Net_Buyers</t>
        </is>
      </c>
      <c r="K13195" s="2" t="inlineStr">
        <is>
          <t>Nepal Investment &amp; Securities Trading Pvt.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AHL</t>
        </is>
      </c>
      <c r="C13196" s="2" t="n">
        <v>66</v>
      </c>
      <c r="D13196" s="2" t="n">
        <v>5147</v>
      </c>
      <c r="E13196" s="2" t="n">
        <v>3377</v>
      </c>
      <c r="F13196" s="2" t="n">
        <v>1770</v>
      </c>
      <c r="G13196" s="2" t="n">
        <v>569.1320682761589</v>
      </c>
      <c r="H13196" s="2" t="n">
        <v>0.29413828</v>
      </c>
      <c r="I13196" s="2" t="n">
        <v>5</v>
      </c>
      <c r="J13196" s="2" t="inlineStr">
        <is>
          <t>Top10_Net_Buyers</t>
        </is>
      </c>
      <c r="K13196" s="2" t="inlineStr">
        <is>
          <t>Miyo Securities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AHL</t>
        </is>
      </c>
      <c r="C13197" s="2" t="n">
        <v>51</v>
      </c>
      <c r="D13197" s="2" t="n">
        <v>2580</v>
      </c>
      <c r="E13197" s="2" t="n">
        <v>850</v>
      </c>
      <c r="F13197" s="2" t="n">
        <v>1730</v>
      </c>
      <c r="G13197" s="2" t="n">
        <v>556.7153323375653</v>
      </c>
      <c r="H13197" s="2" t="n">
        <v>0.14547533</v>
      </c>
      <c r="I13197" s="2" t="n">
        <v>11</v>
      </c>
      <c r="J13197" s="2" t="inlineStr">
        <is>
          <t>Top10_Net_Buyers</t>
        </is>
      </c>
      <c r="K13197" s="2" t="inlineStr">
        <is>
          <t>Oxford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AHPC</t>
        </is>
      </c>
      <c r="C13198" s="2" t="n">
        <v>26</v>
      </c>
      <c r="D13198" s="2" t="n">
        <v>193139</v>
      </c>
      <c r="E13198" s="2" t="n">
        <v>97792</v>
      </c>
      <c r="F13198" s="2" t="n">
        <v>95347</v>
      </c>
      <c r="G13198" s="2" t="n">
        <v>267.8697130264689</v>
      </c>
      <c r="H13198" s="2" t="n">
        <v>5.21600688</v>
      </c>
      <c r="I13198" s="2" t="n">
        <v>20</v>
      </c>
      <c r="J13198" s="2" t="inlineStr">
        <is>
          <t>Top10_Net_Buyers</t>
        </is>
      </c>
      <c r="K13198" s="2" t="inlineStr">
        <is>
          <t>Asian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AHPC</t>
        </is>
      </c>
      <c r="C13199" s="2" t="n">
        <v>58</v>
      </c>
      <c r="D13199" s="2" t="n">
        <v>278032</v>
      </c>
      <c r="E13199" s="2" t="n">
        <v>195572</v>
      </c>
      <c r="F13199" s="2" t="n">
        <v>82460</v>
      </c>
      <c r="G13199" s="2" t="n">
        <v>268.0104550197855</v>
      </c>
      <c r="H13199" s="2" t="n">
        <v>7.59102973</v>
      </c>
      <c r="I13199" s="2" t="n">
        <v>19</v>
      </c>
      <c r="J13199" s="2" t="inlineStr">
        <is>
          <t>Top10_Net_Buyers</t>
        </is>
      </c>
      <c r="K13199" s="2" t="inlineStr">
        <is>
          <t>Naasa Securities Co.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AHPC</t>
        </is>
      </c>
      <c r="C13200" s="2" t="n">
        <v>7</v>
      </c>
      <c r="D13200" s="2" t="n">
        <v>94756</v>
      </c>
      <c r="E13200" s="2" t="n">
        <v>33999</v>
      </c>
      <c r="F13200" s="2" t="n">
        <v>60757</v>
      </c>
      <c r="G13200" s="2" t="n">
        <v>268.0396475433662</v>
      </c>
      <c r="H13200" s="2" t="n">
        <v>2.64553465</v>
      </c>
      <c r="I13200" s="2" t="n">
        <v>17</v>
      </c>
      <c r="J13200" s="2" t="inlineStr">
        <is>
          <t>Top10_Net_Buyers</t>
        </is>
      </c>
      <c r="K13200" s="2" t="inlineStr">
        <is>
          <t>J.F. Securities (PVT)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AHPC</t>
        </is>
      </c>
      <c r="C13201" s="2" t="n">
        <v>14</v>
      </c>
      <c r="D13201" s="2" t="n">
        <v>100612</v>
      </c>
      <c r="E13201" s="2" t="n">
        <v>52974</v>
      </c>
      <c r="F13201" s="2" t="n">
        <v>47638</v>
      </c>
      <c r="G13201" s="2" t="n">
        <v>267.9128020934523</v>
      </c>
      <c r="H13201" s="2" t="n">
        <v>2.72937028</v>
      </c>
      <c r="I13201" s="2" t="n">
        <v>15</v>
      </c>
      <c r="J13201" s="2" t="inlineStr">
        <is>
          <t>Top10_Net_Buyers</t>
        </is>
      </c>
      <c r="K13201" s="2" t="inlineStr">
        <is>
          <t>Nepal Stock House (PVT)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AHPC</t>
        </is>
      </c>
      <c r="C13202" s="2" t="n">
        <v>16</v>
      </c>
      <c r="D13202" s="2" t="n">
        <v>70181</v>
      </c>
      <c r="E13202" s="2" t="n">
        <v>26658</v>
      </c>
      <c r="F13202" s="2" t="n">
        <v>43523</v>
      </c>
      <c r="G13202" s="2" t="n">
        <v>268.058572616257</v>
      </c>
      <c r="H13202" s="2" t="n">
        <v>1.89377381</v>
      </c>
      <c r="I13202" s="2" t="n">
        <v>22</v>
      </c>
      <c r="J13202" s="2" t="inlineStr">
        <is>
          <t>Top10_Net_Buyers</t>
        </is>
      </c>
      <c r="K13202" s="2" t="inlineStr">
        <is>
          <t>Primo Securities (PVT)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AHPC</t>
        </is>
      </c>
      <c r="C13203" s="2" t="n">
        <v>39</v>
      </c>
      <c r="D13203" s="2" t="n">
        <v>72452</v>
      </c>
      <c r="E13203" s="2" t="n">
        <v>29672</v>
      </c>
      <c r="F13203" s="2" t="n">
        <v>42780</v>
      </c>
      <c r="G13203" s="2" t="n">
        <v>269.1070590899544</v>
      </c>
      <c r="H13203" s="2" t="n">
        <v>1.99314807</v>
      </c>
      <c r="I13203" s="2" t="n">
        <v>19</v>
      </c>
      <c r="J13203" s="2" t="inlineStr">
        <is>
          <t>Top10_Net_Buyers</t>
        </is>
      </c>
      <c r="K13203" s="2" t="inlineStr">
        <is>
          <t>Sumeru Securities Pvt.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AHPC</t>
        </is>
      </c>
      <c r="C13204" s="2" t="n">
        <v>52</v>
      </c>
      <c r="D13204" s="2" t="n">
        <v>86675</v>
      </c>
      <c r="E13204" s="2" t="n">
        <v>48715</v>
      </c>
      <c r="F13204" s="2" t="n">
        <v>37960</v>
      </c>
      <c r="G13204" s="2" t="n">
        <v>268.0227851686564</v>
      </c>
      <c r="H13204" s="2" t="n">
        <v>2.35027252</v>
      </c>
      <c r="I13204" s="2" t="n">
        <v>17</v>
      </c>
      <c r="J13204" s="2" t="inlineStr">
        <is>
          <t>Top10_Net_Buyers</t>
        </is>
      </c>
      <c r="K13204" s="2" t="inlineStr">
        <is>
          <t>Sundhara Securities Limited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AHPC</t>
        </is>
      </c>
      <c r="C13205" s="2" t="n">
        <v>34</v>
      </c>
      <c r="D13205" s="2" t="n">
        <v>224882</v>
      </c>
      <c r="E13205" s="2" t="n">
        <v>187413</v>
      </c>
      <c r="F13205" s="2" t="n">
        <v>37469</v>
      </c>
      <c r="G13205" s="2" t="n">
        <v>269.1117386042989</v>
      </c>
      <c r="H13205" s="2" t="n">
        <v>6.11314622</v>
      </c>
      <c r="I13205" s="2" t="n">
        <v>19</v>
      </c>
      <c r="J13205" s="2" t="inlineStr">
        <is>
          <t>Top10_Net_Buyers</t>
        </is>
      </c>
      <c r="K13205" s="2" t="inlineStr">
        <is>
          <t>Vision Securities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AHPC</t>
        </is>
      </c>
      <c r="C13206" s="2" t="n">
        <v>84</v>
      </c>
      <c r="D13206" s="2" t="n">
        <v>45201</v>
      </c>
      <c r="E13206" s="2" t="n">
        <v>8400</v>
      </c>
      <c r="F13206" s="2" t="n">
        <v>36801</v>
      </c>
      <c r="G13206" s="2" t="n">
        <v>272.3168525126716</v>
      </c>
      <c r="H13206" s="2" t="n">
        <v>1.24581546</v>
      </c>
      <c r="I13206" s="2" t="n">
        <v>10</v>
      </c>
      <c r="J13206" s="2" t="inlineStr">
        <is>
          <t>Top10_Net_Buyers</t>
        </is>
      </c>
      <c r="K13206" s="2" t="inlineStr">
        <is>
          <t>Milky Way Share Broker Company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AHPC</t>
        </is>
      </c>
      <c r="C13207" s="2" t="n">
        <v>45</v>
      </c>
      <c r="D13207" s="2" t="n">
        <v>170877</v>
      </c>
      <c r="E13207" s="2" t="n">
        <v>135330</v>
      </c>
      <c r="F13207" s="2" t="n">
        <v>35547</v>
      </c>
      <c r="G13207" s="2" t="n">
        <v>267.6890095494917</v>
      </c>
      <c r="H13207" s="2" t="n">
        <v>4.5840709</v>
      </c>
      <c r="I13207" s="2" t="n">
        <v>17</v>
      </c>
      <c r="J13207" s="2" t="inlineStr">
        <is>
          <t>Top10_Net_Buyers</t>
        </is>
      </c>
      <c r="K13207" s="2" t="inlineStr">
        <is>
          <t>Imperial Securities Company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AKJCL</t>
        </is>
      </c>
      <c r="C13208" s="2" t="n">
        <v>58</v>
      </c>
      <c r="D13208" s="2" t="n">
        <v>5313972</v>
      </c>
      <c r="E13208" s="2" t="n">
        <v>2567003</v>
      </c>
      <c r="F13208" s="2" t="n">
        <v>2746969</v>
      </c>
      <c r="G13208" s="2" t="n">
        <v>242.5849502721507</v>
      </c>
      <c r="H13208" s="2" t="n">
        <v>153.83412912</v>
      </c>
      <c r="I13208" s="2" t="n">
        <v>17</v>
      </c>
      <c r="J13208" s="2" t="inlineStr">
        <is>
          <t>Top10_Net_Buyers</t>
        </is>
      </c>
      <c r="K13208" s="2" t="inlineStr">
        <is>
          <t>Naasa Securities Co.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AKJCL</t>
        </is>
      </c>
      <c r="C13209" s="2" t="n">
        <v>64</v>
      </c>
      <c r="D13209" s="2" t="n">
        <v>1998285</v>
      </c>
      <c r="E13209" s="2" t="n">
        <v>522326</v>
      </c>
      <c r="F13209" s="2" t="n">
        <v>1475959</v>
      </c>
      <c r="G13209" s="2" t="n">
        <v>241.7829459709101</v>
      </c>
      <c r="H13209" s="2" t="n">
        <v>53.06517585</v>
      </c>
      <c r="I13209" s="2" t="n">
        <v>27</v>
      </c>
      <c r="J13209" s="2" t="inlineStr">
        <is>
          <t>Top10_Net_Buyers</t>
        </is>
      </c>
      <c r="K13209" s="2" t="inlineStr">
        <is>
          <t>Sun Securities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AKJCL</t>
        </is>
      </c>
      <c r="C13210" s="2" t="n">
        <v>60</v>
      </c>
      <c r="D13210" s="2" t="n">
        <v>716197</v>
      </c>
      <c r="E13210" s="2" t="n">
        <v>291483</v>
      </c>
      <c r="F13210" s="2" t="n">
        <v>424714</v>
      </c>
      <c r="G13210" s="2" t="n">
        <v>268.2370337228499</v>
      </c>
      <c r="H13210" s="2" t="n">
        <v>20.41899146</v>
      </c>
      <c r="I13210" s="2" t="n">
        <v>18</v>
      </c>
      <c r="J13210" s="2" t="inlineStr">
        <is>
          <t>Top10_Net_Buyers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AKJCL</t>
        </is>
      </c>
      <c r="C13211" s="2" t="n">
        <v>29</v>
      </c>
      <c r="D13211" s="2" t="n">
        <v>829387</v>
      </c>
      <c r="E13211" s="2" t="n">
        <v>406859</v>
      </c>
      <c r="F13211" s="2" t="n">
        <v>422528</v>
      </c>
      <c r="G13211" s="2" t="n">
        <v>261.66609540757</v>
      </c>
      <c r="H13211" s="2" t="n">
        <v>24.45759152</v>
      </c>
      <c r="I13211" s="2" t="n">
        <v>14</v>
      </c>
      <c r="J13211" s="2" t="inlineStr">
        <is>
          <t>Top10_Net_Buyers</t>
        </is>
      </c>
      <c r="K13211" s="2" t="inlineStr">
        <is>
          <t>Trisul Securities &amp; Investment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AKJCL</t>
        </is>
      </c>
      <c r="C13212" s="2" t="n">
        <v>38</v>
      </c>
      <c r="D13212" s="2" t="n">
        <v>1335730</v>
      </c>
      <c r="E13212" s="2" t="n">
        <v>967901</v>
      </c>
      <c r="F13212" s="2" t="n">
        <v>367829</v>
      </c>
      <c r="G13212" s="2" t="n">
        <v>243.6912033697976</v>
      </c>
      <c r="H13212" s="2" t="n">
        <v>38.64136802</v>
      </c>
      <c r="I13212" s="2" t="n">
        <v>16</v>
      </c>
      <c r="J13212" s="2" t="inlineStr">
        <is>
          <t>Top10_Net_Buyers</t>
        </is>
      </c>
      <c r="K13212" s="2" t="inlineStr">
        <is>
          <t>Dipshikha Dhitopatra Karobar Co.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AKJCL</t>
        </is>
      </c>
      <c r="C13213" s="2" t="n">
        <v>62</v>
      </c>
      <c r="D13213" s="2" t="n">
        <v>1097335</v>
      </c>
      <c r="E13213" s="2" t="n">
        <v>733483</v>
      </c>
      <c r="F13213" s="2" t="n">
        <v>363852</v>
      </c>
      <c r="G13213" s="2" t="n">
        <v>243.4238419283493</v>
      </c>
      <c r="H13213" s="2" t="n">
        <v>31.63589792</v>
      </c>
      <c r="I13213" s="2" t="n">
        <v>18</v>
      </c>
      <c r="J13213" s="2" t="inlineStr">
        <is>
          <t>Top10_Net_Buyers</t>
        </is>
      </c>
      <c r="K13213" s="2" t="inlineStr">
        <is>
          <t>Capital Max Securities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AKJCL</t>
        </is>
      </c>
      <c r="C13214" s="2" t="n">
        <v>94</v>
      </c>
      <c r="D13214" s="2" t="n">
        <v>347876</v>
      </c>
      <c r="E13214" s="2" t="n">
        <v>185798</v>
      </c>
      <c r="F13214" s="2" t="n">
        <v>162078</v>
      </c>
      <c r="G13214" s="2" t="n">
        <v>268.6396322119214</v>
      </c>
      <c r="H13214" s="2" t="n">
        <v>10.37998345</v>
      </c>
      <c r="I13214" s="2" t="n">
        <v>14</v>
      </c>
      <c r="J13214" s="2" t="inlineStr">
        <is>
          <t>Top10_Net_Buyers</t>
        </is>
      </c>
      <c r="K13214" s="2" t="inlineStr">
        <is>
          <t>K.B.L. Securities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AKJCL</t>
        </is>
      </c>
      <c r="C13215" s="2" t="n">
        <v>40</v>
      </c>
      <c r="D13215" s="2" t="n">
        <v>307676</v>
      </c>
      <c r="E13215" s="2" t="n">
        <v>150344</v>
      </c>
      <c r="F13215" s="2" t="n">
        <v>157332</v>
      </c>
      <c r="G13215" s="2" t="n">
        <v>248.040983078086</v>
      </c>
      <c r="H13215" s="2" t="n">
        <v>8.58350561</v>
      </c>
      <c r="I13215" s="2" t="n">
        <v>15</v>
      </c>
      <c r="J13215" s="2" t="inlineStr">
        <is>
          <t>Top10_Net_Buyers</t>
        </is>
      </c>
      <c r="K13215" s="2" t="inlineStr">
        <is>
          <t>Creative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AKJCL</t>
        </is>
      </c>
      <c r="C13216" s="2" t="n">
        <v>56</v>
      </c>
      <c r="D13216" s="2" t="n">
        <v>479136</v>
      </c>
      <c r="E13216" s="2" t="n">
        <v>367917</v>
      </c>
      <c r="F13216" s="2" t="n">
        <v>111219</v>
      </c>
      <c r="G13216" s="2" t="n">
        <v>254.1787206667192</v>
      </c>
      <c r="H13216" s="2" t="n">
        <v>15.05391545</v>
      </c>
      <c r="I13216" s="2" t="n">
        <v>12</v>
      </c>
      <c r="J13216" s="2" t="inlineStr">
        <is>
          <t>Top10_Net_Buyers</t>
        </is>
      </c>
      <c r="K13216" s="2" t="inlineStr">
        <is>
          <t>Sri Hari Securities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AKJCL</t>
        </is>
      </c>
      <c r="C13217" s="2" t="n">
        <v>80</v>
      </c>
      <c r="D13217" s="2" t="n">
        <v>167549</v>
      </c>
      <c r="E13217" s="2" t="n">
        <v>64427</v>
      </c>
      <c r="F13217" s="2" t="n">
        <v>103122</v>
      </c>
      <c r="G13217" s="2" t="n">
        <v>279.5908218106502</v>
      </c>
      <c r="H13217" s="2" t="n">
        <v>5.16959071</v>
      </c>
      <c r="I13217" s="2" t="n">
        <v>12</v>
      </c>
      <c r="J13217" s="2" t="inlineStr">
        <is>
          <t>Top10_Net_Buyers</t>
        </is>
      </c>
      <c r="K13217" s="2" t="inlineStr">
        <is>
          <t>Indira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AKPL</t>
        </is>
      </c>
      <c r="C13218" s="2" t="n">
        <v>35</v>
      </c>
      <c r="D13218" s="2" t="n">
        <v>355887</v>
      </c>
      <c r="E13218" s="2" t="n">
        <v>190464</v>
      </c>
      <c r="F13218" s="2" t="n">
        <v>165423</v>
      </c>
      <c r="G13218" s="2" t="n">
        <v>258.5163363242247</v>
      </c>
      <c r="H13218" s="2" t="n">
        <v>9.585846349999999</v>
      </c>
      <c r="I13218" s="2" t="n">
        <v>13</v>
      </c>
      <c r="J13218" s="2" t="inlineStr">
        <is>
          <t>Top10_Net_Buyers</t>
        </is>
      </c>
      <c r="K13218" s="2" t="inlineStr">
        <is>
          <t>Kohinoor Investment &amp; Securities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AKPL</t>
        </is>
      </c>
      <c r="C13219" s="2" t="n">
        <v>16</v>
      </c>
      <c r="D13219" s="2" t="n">
        <v>145405</v>
      </c>
      <c r="E13219" s="2" t="n">
        <v>60353</v>
      </c>
      <c r="F13219" s="2" t="n">
        <v>85052</v>
      </c>
      <c r="G13219" s="2" t="n">
        <v>258.8578448395317</v>
      </c>
      <c r="H13219" s="2" t="n">
        <v>3.89754825</v>
      </c>
      <c r="I13219" s="2" t="n">
        <v>15</v>
      </c>
      <c r="J13219" s="2" t="inlineStr">
        <is>
          <t>Top10_Net_Buyers</t>
        </is>
      </c>
      <c r="K13219" s="2" t="inlineStr">
        <is>
          <t>Primo Securities (PVT)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AKPL</t>
        </is>
      </c>
      <c r="C13220" s="2" t="n">
        <v>36</v>
      </c>
      <c r="D13220" s="2" t="n">
        <v>158921</v>
      </c>
      <c r="E13220" s="2" t="n">
        <v>98144</v>
      </c>
      <c r="F13220" s="2" t="n">
        <v>60777</v>
      </c>
      <c r="G13220" s="2" t="n">
        <v>254.8514348123016</v>
      </c>
      <c r="H13220" s="2" t="n">
        <v>4.21266363</v>
      </c>
      <c r="I13220" s="2" t="n">
        <v>17</v>
      </c>
      <c r="J13220" s="2" t="inlineStr">
        <is>
          <t>Top10_Net_Buyers</t>
        </is>
      </c>
      <c r="K13220" s="2" t="inlineStr">
        <is>
          <t>Secured Securities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AKPL</t>
        </is>
      </c>
      <c r="C13221" s="2" t="n">
        <v>10</v>
      </c>
      <c r="D13221" s="2" t="n">
        <v>86863</v>
      </c>
      <c r="E13221" s="2" t="n">
        <v>36939</v>
      </c>
      <c r="F13221" s="2" t="n">
        <v>49924</v>
      </c>
      <c r="G13221" s="2" t="n">
        <v>259.1534392873226</v>
      </c>
      <c r="H13221" s="2" t="n">
        <v>2.36556162</v>
      </c>
      <c r="I13221" s="2" t="n">
        <v>12</v>
      </c>
      <c r="J13221" s="2" t="inlineStr">
        <is>
          <t>Top10_Net_Buyers</t>
        </is>
      </c>
      <c r="K13221" s="2" t="inlineStr">
        <is>
          <t>Pragyan Securities (PVT)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AKPL</t>
        </is>
      </c>
      <c r="C13222" s="2" t="n">
        <v>17</v>
      </c>
      <c r="D13222" s="2" t="n">
        <v>168078</v>
      </c>
      <c r="E13222" s="2" t="n">
        <v>125832</v>
      </c>
      <c r="F13222" s="2" t="n">
        <v>42246</v>
      </c>
      <c r="G13222" s="2" t="n">
        <v>255.7986217189535</v>
      </c>
      <c r="H13222" s="2" t="n">
        <v>4.3716319</v>
      </c>
      <c r="I13222" s="2" t="n">
        <v>14</v>
      </c>
      <c r="J13222" s="2" t="inlineStr">
        <is>
          <t>Top10_Net_Buyers</t>
        </is>
      </c>
      <c r="K13222" s="2" t="inlineStr">
        <is>
          <t>ABC Securities Pvt.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AKPL</t>
        </is>
      </c>
      <c r="C13223" s="2" t="n">
        <v>41</v>
      </c>
      <c r="D13223" s="2" t="n">
        <v>124872</v>
      </c>
      <c r="E13223" s="2" t="n">
        <v>84557</v>
      </c>
      <c r="F13223" s="2" t="n">
        <v>40315</v>
      </c>
      <c r="G13223" s="2" t="n">
        <v>256.1080158875617</v>
      </c>
      <c r="H13223" s="2" t="n">
        <v>3.3316086</v>
      </c>
      <c r="I13223" s="2" t="n">
        <v>15</v>
      </c>
      <c r="J13223" s="2" t="inlineStr">
        <is>
          <t>Top10_Net_Buyers</t>
        </is>
      </c>
      <c r="K13223" s="2" t="inlineStr">
        <is>
          <t>Linch Stock Market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AKPL</t>
        </is>
      </c>
      <c r="C13224" s="2" t="n">
        <v>65</v>
      </c>
      <c r="D13224" s="2" t="n">
        <v>73718</v>
      </c>
      <c r="E13224" s="2" t="n">
        <v>36018</v>
      </c>
      <c r="F13224" s="2" t="n">
        <v>37700</v>
      </c>
      <c r="G13224" s="2" t="n">
        <v>261.5824150789447</v>
      </c>
      <c r="H13224" s="2" t="n">
        <v>1.97899649</v>
      </c>
      <c r="I13224" s="2" t="n">
        <v>12</v>
      </c>
      <c r="J13224" s="2" t="inlineStr">
        <is>
          <t>Top10_Net_Buyers</t>
        </is>
      </c>
      <c r="K13224" s="2" t="inlineStr">
        <is>
          <t>SharePro Securities Pvt.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AKPL</t>
        </is>
      </c>
      <c r="C13225" s="2" t="n">
        <v>4</v>
      </c>
      <c r="D13225" s="2" t="n">
        <v>114690</v>
      </c>
      <c r="E13225" s="2" t="n">
        <v>78470</v>
      </c>
      <c r="F13225" s="2" t="n">
        <v>36220</v>
      </c>
      <c r="G13225" s="2" t="n">
        <v>257.201259391934</v>
      </c>
      <c r="H13225" s="2" t="n">
        <v>2.96287317</v>
      </c>
      <c r="I13225" s="2" t="n">
        <v>18</v>
      </c>
      <c r="J13225" s="2" t="inlineStr">
        <is>
          <t>Top10_Net_Buyers</t>
        </is>
      </c>
      <c r="K13225" s="2" t="inlineStr">
        <is>
          <t>Opal Securities Investment (PVT)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AKPL</t>
        </is>
      </c>
      <c r="C13226" s="2" t="n">
        <v>95</v>
      </c>
      <c r="D13226" s="2" t="n">
        <v>47100</v>
      </c>
      <c r="E13226" s="2" t="n">
        <v>11376</v>
      </c>
      <c r="F13226" s="2" t="n">
        <v>35724</v>
      </c>
      <c r="G13226" s="2" t="n">
        <v>261.6128966570157</v>
      </c>
      <c r="H13226" s="2" t="n">
        <v>1.2209774</v>
      </c>
      <c r="I13226" s="2" t="n">
        <v>11</v>
      </c>
      <c r="J13226" s="2" t="inlineStr">
        <is>
          <t>Top10_Net_Buyers</t>
        </is>
      </c>
      <c r="K13226" s="2" t="inlineStr">
        <is>
          <t>Magnet Securities &amp; Investment Company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AKPL</t>
        </is>
      </c>
      <c r="C13227" s="2" t="n">
        <v>47</v>
      </c>
      <c r="D13227" s="2" t="n">
        <v>91630</v>
      </c>
      <c r="E13227" s="2" t="n">
        <v>56925</v>
      </c>
      <c r="F13227" s="2" t="n">
        <v>34705</v>
      </c>
      <c r="G13227" s="2" t="n">
        <v>257.8147663894817</v>
      </c>
      <c r="H13227" s="2" t="n">
        <v>2.45990833</v>
      </c>
      <c r="I13227" s="2" t="n">
        <v>15</v>
      </c>
      <c r="J13227" s="2" t="inlineStr">
        <is>
          <t>Top10_Net_Buyers</t>
        </is>
      </c>
      <c r="K13227" s="2" t="inlineStr">
        <is>
          <t>Neev Securities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ALBSL</t>
        </is>
      </c>
      <c r="C13228" s="2" t="n">
        <v>38</v>
      </c>
      <c r="D13228" s="2" t="n">
        <v>64437</v>
      </c>
      <c r="E13228" s="2" t="n">
        <v>41371</v>
      </c>
      <c r="F13228" s="2" t="n">
        <v>23066</v>
      </c>
      <c r="G13228" s="2" t="n">
        <v>1170.646207811799</v>
      </c>
      <c r="H13228" s="2" t="n">
        <v>7.506989647</v>
      </c>
      <c r="I13228" s="2" t="n">
        <v>21</v>
      </c>
      <c r="J13228" s="2" t="inlineStr">
        <is>
          <t>Top10_Net_Buyers</t>
        </is>
      </c>
      <c r="K13228" s="2" t="inlineStr">
        <is>
          <t>Dipshikha Dhitopatra Karobar Co.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ALBSL</t>
        </is>
      </c>
      <c r="C13229" s="2" t="n">
        <v>44</v>
      </c>
      <c r="D13229" s="2" t="n">
        <v>28974</v>
      </c>
      <c r="E13229" s="2" t="n">
        <v>10466</v>
      </c>
      <c r="F13229" s="2" t="n">
        <v>18508</v>
      </c>
      <c r="G13229" s="2" t="n">
        <v>1168.170876006602</v>
      </c>
      <c r="H13229" s="2" t="n">
        <v>3.41739316</v>
      </c>
      <c r="I13229" s="2" t="n">
        <v>14</v>
      </c>
      <c r="J13229" s="2" t="inlineStr">
        <is>
          <t>Top10_Net_Buyers</t>
        </is>
      </c>
      <c r="K13229" s="2" t="inlineStr">
        <is>
          <t>Dynamic Money Managers Securities Pvt.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ALBSL</t>
        </is>
      </c>
      <c r="C13230" s="2" t="n">
        <v>33</v>
      </c>
      <c r="D13230" s="2" t="n">
        <v>40345</v>
      </c>
      <c r="E13230" s="2" t="n">
        <v>29682</v>
      </c>
      <c r="F13230" s="2" t="n">
        <v>10663</v>
      </c>
      <c r="G13230" s="2" t="n">
        <v>1177.0151057029</v>
      </c>
      <c r="H13230" s="2" t="n">
        <v>4.72701976</v>
      </c>
      <c r="I13230" s="2" t="n">
        <v>15</v>
      </c>
      <c r="J13230" s="2" t="inlineStr">
        <is>
          <t>Top10_Net_Buyers</t>
        </is>
      </c>
      <c r="K13230" s="2" t="inlineStr">
        <is>
          <t>Dakshinkali Investment &amp; Securities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ALBSL</t>
        </is>
      </c>
      <c r="C13231" s="2" t="n">
        <v>14</v>
      </c>
      <c r="D13231" s="2" t="n">
        <v>31558</v>
      </c>
      <c r="E13231" s="2" t="n">
        <v>23363</v>
      </c>
      <c r="F13231" s="2" t="n">
        <v>8195</v>
      </c>
      <c r="G13231" s="2" t="n">
        <v>1172.269656702003</v>
      </c>
      <c r="H13231" s="2" t="n">
        <v>3.78959513</v>
      </c>
      <c r="I13231" s="2" t="n">
        <v>14</v>
      </c>
      <c r="J13231" s="2" t="inlineStr">
        <is>
          <t>Top10_Net_Buyers</t>
        </is>
      </c>
      <c r="K13231" s="2" t="inlineStr">
        <is>
          <t>Nepal Stock House (PVT)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ALBSL</t>
        </is>
      </c>
      <c r="C13232" s="2" t="n">
        <v>54</v>
      </c>
      <c r="D13232" s="2" t="n">
        <v>26216</v>
      </c>
      <c r="E13232" s="2" t="n">
        <v>18106</v>
      </c>
      <c r="F13232" s="2" t="n">
        <v>8110</v>
      </c>
      <c r="G13232" s="2" t="n">
        <v>1174.424469913721</v>
      </c>
      <c r="H13232" s="2" t="n">
        <v>3.08076932</v>
      </c>
      <c r="I13232" s="2" t="n">
        <v>24</v>
      </c>
      <c r="J13232" s="2" t="inlineStr">
        <is>
          <t>Top10_Net_Buyers</t>
        </is>
      </c>
      <c r="K13232" s="2" t="inlineStr">
        <is>
          <t>Sewa Securities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ALBSL</t>
        </is>
      </c>
      <c r="C13233" s="2" t="n">
        <v>59</v>
      </c>
      <c r="D13233" s="2" t="n">
        <v>11523</v>
      </c>
      <c r="E13233" s="2" t="n">
        <v>4139</v>
      </c>
      <c r="F13233" s="2" t="n">
        <v>7384</v>
      </c>
      <c r="G13233" s="2" t="n">
        <v>1182.844226453876</v>
      </c>
      <c r="H13233" s="2" t="n">
        <v>1.37178829</v>
      </c>
      <c r="I13233" s="2" t="n">
        <v>10</v>
      </c>
      <c r="J13233" s="2" t="inlineStr">
        <is>
          <t>Top10_Net_Buyers</t>
        </is>
      </c>
      <c r="K13233" s="2" t="inlineStr">
        <is>
          <t>Deevyaa Securities &amp; Stock House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ALBSL</t>
        </is>
      </c>
      <c r="C13234" s="2" t="n">
        <v>16</v>
      </c>
      <c r="D13234" s="2" t="n">
        <v>9279</v>
      </c>
      <c r="E13234" s="2" t="n">
        <v>2392</v>
      </c>
      <c r="F13234" s="2" t="n">
        <v>6887</v>
      </c>
      <c r="G13234" s="2" t="n">
        <v>1170.063889733248</v>
      </c>
      <c r="H13234" s="2" t="n">
        <v>1.08774378</v>
      </c>
      <c r="I13234" s="2" t="n">
        <v>14</v>
      </c>
      <c r="J13234" s="2" t="inlineStr">
        <is>
          <t>Top10_Net_Buyers</t>
        </is>
      </c>
      <c r="K13234" s="2" t="inlineStr">
        <is>
          <t>Primo Securities (PVT)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ALBSL</t>
        </is>
      </c>
      <c r="C13235" s="2" t="n">
        <v>81</v>
      </c>
      <c r="D13235" s="2" t="n">
        <v>5601</v>
      </c>
      <c r="E13235" s="2" t="n">
        <v>0</v>
      </c>
      <c r="F13235" s="2" t="n">
        <v>5601</v>
      </c>
      <c r="G13235" s="2" t="n">
        <v>1190.374075964342</v>
      </c>
      <c r="H13235" s="2" t="n">
        <v>0.6687182</v>
      </c>
      <c r="I13235" s="2" t="n">
        <v>11</v>
      </c>
      <c r="J13235" s="2" t="inlineStr">
        <is>
          <t>Top10_Net_Buyers</t>
        </is>
      </c>
      <c r="K13235" s="2" t="inlineStr">
        <is>
          <t>Akashbhairab Securities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ALBSL</t>
        </is>
      </c>
      <c r="C13236" s="2" t="n">
        <v>20</v>
      </c>
      <c r="D13236" s="2" t="n">
        <v>5410</v>
      </c>
      <c r="E13236" s="2" t="n">
        <v>541</v>
      </c>
      <c r="F13236" s="2" t="n">
        <v>4869</v>
      </c>
      <c r="G13236" s="2" t="n">
        <v>1176.186153348002</v>
      </c>
      <c r="H13236" s="2" t="n">
        <v>0.6315906</v>
      </c>
      <c r="I13236" s="2" t="n">
        <v>7</v>
      </c>
      <c r="J13236" s="2" t="inlineStr">
        <is>
          <t>Top10_Net_Buyers</t>
        </is>
      </c>
      <c r="K13236" s="2" t="inlineStr">
        <is>
          <t>Sipla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ALBSL</t>
        </is>
      </c>
      <c r="C13237" s="2" t="n">
        <v>35</v>
      </c>
      <c r="D13237" s="2" t="n">
        <v>12465</v>
      </c>
      <c r="E13237" s="2" t="n">
        <v>7883</v>
      </c>
      <c r="F13237" s="2" t="n">
        <v>4582</v>
      </c>
      <c r="G13237" s="2" t="n">
        <v>1163.683151754208</v>
      </c>
      <c r="H13237" s="2" t="n">
        <v>1.45895765</v>
      </c>
      <c r="I13237" s="2" t="n">
        <v>13</v>
      </c>
      <c r="J13237" s="2" t="inlineStr">
        <is>
          <t>Top10_Net_Buyers</t>
        </is>
      </c>
      <c r="K13237" s="2" t="inlineStr">
        <is>
          <t>Kohinoor Investment &amp; Securities Pvt.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ALICL</t>
        </is>
      </c>
      <c r="C13238" s="2" t="n">
        <v>42</v>
      </c>
      <c r="D13238" s="2" t="n">
        <v>176511</v>
      </c>
      <c r="E13238" s="2" t="n">
        <v>30296</v>
      </c>
      <c r="F13238" s="2" t="n">
        <v>146215</v>
      </c>
      <c r="G13238" s="2" t="n">
        <v>474.6742983936145</v>
      </c>
      <c r="H13238" s="2" t="n">
        <v>8.298572829999999</v>
      </c>
      <c r="I13238" s="2" t="n">
        <v>20</v>
      </c>
      <c r="J13238" s="2" t="inlineStr">
        <is>
          <t>Top10_Net_Buyers</t>
        </is>
      </c>
      <c r="K13238" s="2" t="inlineStr">
        <is>
          <t>Sani Securities Company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ALICL</t>
        </is>
      </c>
      <c r="C13239" s="2" t="n">
        <v>98</v>
      </c>
      <c r="D13239" s="2" t="n">
        <v>62000</v>
      </c>
      <c r="E13239" s="2" t="n">
        <v>1181</v>
      </c>
      <c r="F13239" s="2" t="n">
        <v>60819</v>
      </c>
      <c r="G13239" s="2" t="n">
        <v>484.4292882817246</v>
      </c>
      <c r="H13239" s="2" t="n">
        <v>3.00426352</v>
      </c>
      <c r="I13239" s="2" t="n">
        <v>8</v>
      </c>
      <c r="J13239" s="2" t="inlineStr">
        <is>
          <t>Top10_Net_Buyers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ALICL</t>
        </is>
      </c>
      <c r="C13240" s="2" t="n">
        <v>69</v>
      </c>
      <c r="D13240" s="2" t="n">
        <v>30081</v>
      </c>
      <c r="E13240" s="2" t="n">
        <v>359</v>
      </c>
      <c r="F13240" s="2" t="n">
        <v>29722</v>
      </c>
      <c r="G13240" s="2" t="n">
        <v>468.6585115320269</v>
      </c>
      <c r="H13240" s="2" t="n">
        <v>1.40836231</v>
      </c>
      <c r="I13240" s="2" t="n">
        <v>13</v>
      </c>
      <c r="J13240" s="2" t="inlineStr">
        <is>
          <t>Top10_Net_Buyers</t>
        </is>
      </c>
      <c r="K13240" s="2" t="inlineStr">
        <is>
          <t>Index Securities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ALICL</t>
        </is>
      </c>
      <c r="C13241" s="2" t="n">
        <v>88</v>
      </c>
      <c r="D13241" s="2" t="n">
        <v>25758</v>
      </c>
      <c r="E13241" s="2" t="n">
        <v>1117</v>
      </c>
      <c r="F13241" s="2" t="n">
        <v>24641</v>
      </c>
      <c r="G13241" s="2" t="n">
        <v>478.5692232617105</v>
      </c>
      <c r="H13241" s="2" t="n">
        <v>1.23873398</v>
      </c>
      <c r="I13241" s="2" t="n">
        <v>12</v>
      </c>
      <c r="J13241" s="2" t="inlineStr">
        <is>
          <t>Top10_Net_Buyers</t>
        </is>
      </c>
      <c r="K13241" s="2" t="inlineStr">
        <is>
          <t>Blue Chip Securities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ALICL</t>
        </is>
      </c>
      <c r="C13242" s="2" t="n">
        <v>49</v>
      </c>
      <c r="D13242" s="2" t="n">
        <v>53220</v>
      </c>
      <c r="E13242" s="2" t="n">
        <v>37386</v>
      </c>
      <c r="F13242" s="2" t="n">
        <v>15834</v>
      </c>
      <c r="G13242" s="2" t="n">
        <v>473.8108487217883</v>
      </c>
      <c r="H13242" s="2" t="n">
        <v>2.53557317</v>
      </c>
      <c r="I13242" s="2" t="n">
        <v>16</v>
      </c>
      <c r="J13242" s="2" t="inlineStr">
        <is>
          <t>Top10_Net_Buyers</t>
        </is>
      </c>
      <c r="K13242" s="2" t="inlineStr">
        <is>
          <t>Online Securities Pvt.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ALICL</t>
        </is>
      </c>
      <c r="C13243" s="2" t="n">
        <v>34</v>
      </c>
      <c r="D13243" s="2" t="n">
        <v>79960</v>
      </c>
      <c r="E13243" s="2" t="n">
        <v>66898</v>
      </c>
      <c r="F13243" s="2" t="n">
        <v>13062</v>
      </c>
      <c r="G13243" s="2" t="n">
        <v>474.0374962911195</v>
      </c>
      <c r="H13243" s="2" t="n">
        <v>3.81872029</v>
      </c>
      <c r="I13243" s="2" t="n">
        <v>19</v>
      </c>
      <c r="J13243" s="2" t="inlineStr">
        <is>
          <t>Top10_Net_Buyers</t>
        </is>
      </c>
      <c r="K13243" s="2" t="inlineStr">
        <is>
          <t>Vision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ALICL</t>
        </is>
      </c>
      <c r="C13244" s="2" t="n">
        <v>57</v>
      </c>
      <c r="D13244" s="2" t="n">
        <v>36950</v>
      </c>
      <c r="E13244" s="2" t="n">
        <v>27082</v>
      </c>
      <c r="F13244" s="2" t="n">
        <v>9868</v>
      </c>
      <c r="G13244" s="2" t="n">
        <v>472.8117701385855</v>
      </c>
      <c r="H13244" s="2" t="n">
        <v>1.74966882</v>
      </c>
      <c r="I13244" s="2" t="n">
        <v>19</v>
      </c>
      <c r="J13244" s="2" t="inlineStr">
        <is>
          <t>Top10_Net_Buyers</t>
        </is>
      </c>
      <c r="K13244" s="2" t="inlineStr">
        <is>
          <t>Aryatara Investment &amp; Securities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ALICL</t>
        </is>
      </c>
      <c r="C13245" s="2" t="n">
        <v>87</v>
      </c>
      <c r="D13245" s="2" t="n">
        <v>11824</v>
      </c>
      <c r="E13245" s="2" t="n">
        <v>1971</v>
      </c>
      <c r="F13245" s="2" t="n">
        <v>9853</v>
      </c>
      <c r="G13245" s="2" t="n">
        <v>474.015223117493</v>
      </c>
      <c r="H13245" s="2" t="n">
        <v>0.56530475</v>
      </c>
      <c r="I13245" s="2" t="n">
        <v>7</v>
      </c>
      <c r="J13245" s="2" t="inlineStr">
        <is>
          <t>Top10_Net_Buyers</t>
        </is>
      </c>
      <c r="K13245" s="2" t="inlineStr">
        <is>
          <t>S.P.S.A. Securities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ALICL</t>
        </is>
      </c>
      <c r="C13246" s="2" t="n">
        <v>50</v>
      </c>
      <c r="D13246" s="2" t="n">
        <v>28572</v>
      </c>
      <c r="E13246" s="2" t="n">
        <v>18997</v>
      </c>
      <c r="F13246" s="2" t="n">
        <v>9575</v>
      </c>
      <c r="G13246" s="2" t="n">
        <v>474.9140572635601</v>
      </c>
      <c r="H13246" s="2" t="n">
        <v>1.37630396</v>
      </c>
      <c r="I13246" s="2" t="n">
        <v>16</v>
      </c>
      <c r="J13246" s="2" t="inlineStr">
        <is>
          <t>Top10_Net_Buyers</t>
        </is>
      </c>
      <c r="K13246" s="2" t="inlineStr">
        <is>
          <t>Crystal Kanchanjanga Securities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ALICL</t>
        </is>
      </c>
      <c r="C13247" s="2" t="n">
        <v>84</v>
      </c>
      <c r="D13247" s="2" t="n">
        <v>19048</v>
      </c>
      <c r="E13247" s="2" t="n">
        <v>10955</v>
      </c>
      <c r="F13247" s="2" t="n">
        <v>8093</v>
      </c>
      <c r="G13247" s="2" t="n">
        <v>476.0406822281193</v>
      </c>
      <c r="H13247" s="2" t="n">
        <v>0.9141003</v>
      </c>
      <c r="I13247" s="2" t="n">
        <v>8</v>
      </c>
      <c r="J13247" s="2" t="inlineStr">
        <is>
          <t>Top10_Net_Buyers</t>
        </is>
      </c>
      <c r="K13247" s="2" t="inlineStr">
        <is>
          <t>Milky Way Share Broker Company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ANLB</t>
        </is>
      </c>
      <c r="C13248" s="2" t="n">
        <v>62</v>
      </c>
      <c r="D13248" s="2" t="n">
        <v>6579</v>
      </c>
      <c r="E13248" s="2" t="n">
        <v>329</v>
      </c>
      <c r="F13248" s="2" t="n">
        <v>6250</v>
      </c>
      <c r="G13248" s="2" t="n">
        <v>6023.168159019394</v>
      </c>
      <c r="H13248" s="2" t="n">
        <v>3.95386464</v>
      </c>
      <c r="I13248" s="2" t="n">
        <v>8</v>
      </c>
      <c r="J13248" s="2" t="inlineStr">
        <is>
          <t>Top10_Net_Buyers</t>
        </is>
      </c>
      <c r="K13248" s="2" t="inlineStr">
        <is>
          <t>Capital Max Securities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ANLB</t>
        </is>
      </c>
      <c r="C13249" s="2" t="n">
        <v>65</v>
      </c>
      <c r="D13249" s="2" t="n">
        <v>260</v>
      </c>
      <c r="E13249" s="2" t="n">
        <v>0</v>
      </c>
      <c r="F13249" s="2" t="n">
        <v>260</v>
      </c>
      <c r="G13249" s="2" t="n">
        <v>6025.476923076923</v>
      </c>
      <c r="H13249" s="2" t="n">
        <v>0.1566624</v>
      </c>
      <c r="I13249" s="2" t="n">
        <v>1</v>
      </c>
      <c r="J13249" s="2" t="inlineStr">
        <is>
          <t>Top10_Net_Buyers</t>
        </is>
      </c>
      <c r="K13249" s="2" t="inlineStr">
        <is>
          <t>SharePro Securities Pvt.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ANLB</t>
        </is>
      </c>
      <c r="C13250" s="2" t="n">
        <v>40</v>
      </c>
      <c r="D13250" s="2" t="n">
        <v>80</v>
      </c>
      <c r="E13250" s="2" t="n">
        <v>4</v>
      </c>
      <c r="F13250" s="2" t="n">
        <v>76</v>
      </c>
      <c r="G13250" s="2" t="n">
        <v>6041.9</v>
      </c>
      <c r="H13250" s="2" t="n">
        <v>0.048297</v>
      </c>
      <c r="I13250" s="2" t="n">
        <v>5</v>
      </c>
      <c r="J13250" s="2" t="inlineStr">
        <is>
          <t>Top10_Net_Buyers</t>
        </is>
      </c>
      <c r="K13250" s="2" t="inlineStr">
        <is>
          <t>Creative Securities Pvt.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ANLB</t>
        </is>
      </c>
      <c r="C13251" s="2" t="n">
        <v>6</v>
      </c>
      <c r="D13251" s="2" t="n">
        <v>73</v>
      </c>
      <c r="E13251" s="2" t="n">
        <v>60</v>
      </c>
      <c r="F13251" s="2" t="n">
        <v>13</v>
      </c>
      <c r="G13251" s="2" t="n">
        <v>5995.333333333333</v>
      </c>
      <c r="H13251" s="2" t="n">
        <v>0.0439006</v>
      </c>
      <c r="I13251" s="2" t="n">
        <v>6</v>
      </c>
      <c r="J13251" s="2" t="inlineStr">
        <is>
          <t>Top10_Net_Buyers</t>
        </is>
      </c>
      <c r="K13251" s="2" t="inlineStr">
        <is>
          <t>Agrawal Securities (PVT)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ANLB</t>
        </is>
      </c>
      <c r="C13252" s="2" t="n">
        <v>48</v>
      </c>
      <c r="D13252" s="2" t="n">
        <v>231</v>
      </c>
      <c r="E13252" s="2" t="n">
        <v>220</v>
      </c>
      <c r="F13252" s="2" t="n">
        <v>11</v>
      </c>
      <c r="G13252" s="2" t="n">
        <v>6042.806746031746</v>
      </c>
      <c r="H13252" s="2" t="n">
        <v>0.1392289</v>
      </c>
      <c r="I13252" s="2" t="n">
        <v>6</v>
      </c>
      <c r="J13252" s="2" t="inlineStr">
        <is>
          <t>Top10_Net_Buyers</t>
        </is>
      </c>
      <c r="K13252" s="2" t="inlineStr">
        <is>
          <t>Trishakti Securities Public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ANLB</t>
        </is>
      </c>
      <c r="C13253" s="2" t="n">
        <v>70</v>
      </c>
      <c r="D13253" s="2" t="n">
        <v>10</v>
      </c>
      <c r="E13253" s="2" t="n">
        <v>0</v>
      </c>
      <c r="F13253" s="2" t="n">
        <v>10</v>
      </c>
      <c r="G13253" s="2" t="n">
        <v>6032</v>
      </c>
      <c r="H13253" s="2" t="n">
        <v>0.006032</v>
      </c>
      <c r="I13253" s="2" t="n">
        <v>1</v>
      </c>
      <c r="J13253" s="2" t="inlineStr">
        <is>
          <t>Top10_Net_Buyers</t>
        </is>
      </c>
      <c r="K13253" s="2" t="inlineStr">
        <is>
          <t>Infinity Securities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ANLB</t>
        </is>
      </c>
      <c r="C13254" s="2" t="n">
        <v>99</v>
      </c>
      <c r="D13254" s="2" t="n">
        <v>10</v>
      </c>
      <c r="E13254" s="2" t="n">
        <v>0</v>
      </c>
      <c r="F13254" s="2" t="n">
        <v>10</v>
      </c>
      <c r="G13254" s="2" t="n">
        <v>5999</v>
      </c>
      <c r="H13254" s="2" t="n">
        <v>0.005999</v>
      </c>
      <c r="I13254" s="2" t="n">
        <v>1</v>
      </c>
      <c r="J13254" s="2" t="inlineStr">
        <is>
          <t>Top10_Net_Buyers</t>
        </is>
      </c>
      <c r="K13254" s="2" t="inlineStr">
        <is>
          <t>Prabhu Stock Market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ANLB</t>
        </is>
      </c>
      <c r="C13255" s="2" t="n">
        <v>49</v>
      </c>
      <c r="D13255" s="2" t="n">
        <v>80</v>
      </c>
      <c r="E13255" s="2" t="n">
        <v>71</v>
      </c>
      <c r="F13255" s="2" t="n">
        <v>9</v>
      </c>
      <c r="G13255" s="2" t="n">
        <v>6029.333333333333</v>
      </c>
      <c r="H13255" s="2" t="n">
        <v>0.04818</v>
      </c>
      <c r="I13255" s="2" t="n">
        <v>2</v>
      </c>
      <c r="J13255" s="2" t="inlineStr">
        <is>
          <t>Top10_Net_Buyers</t>
        </is>
      </c>
      <c r="K13255" s="2" t="inlineStr">
        <is>
          <t>Online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ANLB</t>
        </is>
      </c>
      <c r="C13256" s="2" t="n">
        <v>7</v>
      </c>
      <c r="D13256" s="2" t="n">
        <v>84</v>
      </c>
      <c r="E13256" s="2" t="n">
        <v>79</v>
      </c>
      <c r="F13256" s="2" t="n">
        <v>5</v>
      </c>
      <c r="G13256" s="2" t="n">
        <v>6031.578643578643</v>
      </c>
      <c r="H13256" s="2" t="n">
        <v>0.0510338</v>
      </c>
      <c r="I13256" s="2" t="n">
        <v>3</v>
      </c>
      <c r="J13256" s="2" t="inlineStr">
        <is>
          <t>Top10_Net_Buyers</t>
        </is>
      </c>
      <c r="K13256" s="2" t="inlineStr">
        <is>
          <t>J.F. Securities (PVT)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ANLB</t>
        </is>
      </c>
      <c r="C13257" s="2" t="n">
        <v>3</v>
      </c>
      <c r="D13257" s="2" t="n">
        <v>1</v>
      </c>
      <c r="E13257" s="2" t="n">
        <v>1</v>
      </c>
      <c r="F13257" s="2" t="n">
        <v>0</v>
      </c>
      <c r="G13257" s="2" t="n">
        <v>6125</v>
      </c>
      <c r="H13257" s="2" t="n">
        <v>0.0006125</v>
      </c>
      <c r="I13257" s="2" t="n">
        <v>1</v>
      </c>
      <c r="J13257" s="2" t="inlineStr">
        <is>
          <t>Top10_Net_Buyers</t>
        </is>
      </c>
      <c r="K13257" s="2" t="inlineStr">
        <is>
          <t>Arun Securities (PVT)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API</t>
        </is>
      </c>
      <c r="C13258" s="2" t="n">
        <v>44</v>
      </c>
      <c r="D13258" s="2" t="n">
        <v>1315336</v>
      </c>
      <c r="E13258" s="2" t="n">
        <v>261300</v>
      </c>
      <c r="F13258" s="2" t="n">
        <v>1054036</v>
      </c>
      <c r="G13258" s="2" t="n">
        <v>292.595141053419</v>
      </c>
      <c r="H13258" s="2" t="n">
        <v>38.81356592</v>
      </c>
      <c r="I13258" s="2" t="n">
        <v>23</v>
      </c>
      <c r="J13258" s="2" t="inlineStr">
        <is>
          <t>Top10_Net_Buyers</t>
        </is>
      </c>
      <c r="K13258" s="2" t="inlineStr">
        <is>
          <t>Dynamic Money Managers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API</t>
        </is>
      </c>
      <c r="C13259" s="2" t="n">
        <v>32</v>
      </c>
      <c r="D13259" s="2" t="n">
        <v>254636</v>
      </c>
      <c r="E13259" s="2" t="n">
        <v>76813</v>
      </c>
      <c r="F13259" s="2" t="n">
        <v>177823</v>
      </c>
      <c r="G13259" s="2" t="n">
        <v>293.3809227986339</v>
      </c>
      <c r="H13259" s="2" t="n">
        <v>7.54876604</v>
      </c>
      <c r="I13259" s="2" t="n">
        <v>15</v>
      </c>
      <c r="J13259" s="2" t="inlineStr">
        <is>
          <t>Top10_Net_Buyers</t>
        </is>
      </c>
      <c r="K13259" s="2" t="inlineStr">
        <is>
          <t>Premier Securities Company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API</t>
        </is>
      </c>
      <c r="C13260" s="2" t="n">
        <v>58</v>
      </c>
      <c r="D13260" s="2" t="n">
        <v>371638</v>
      </c>
      <c r="E13260" s="2" t="n">
        <v>241465</v>
      </c>
      <c r="F13260" s="2" t="n">
        <v>130173</v>
      </c>
      <c r="G13260" s="2" t="n">
        <v>293.6431204451582</v>
      </c>
      <c r="H13260" s="2" t="n">
        <v>11.25371389</v>
      </c>
      <c r="I13260" s="2" t="n">
        <v>11</v>
      </c>
      <c r="J13260" s="2" t="inlineStr">
        <is>
          <t>Top10_Net_Buyers</t>
        </is>
      </c>
      <c r="K13260" s="2" t="inlineStr">
        <is>
          <t>Naasa Securities Co.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API</t>
        </is>
      </c>
      <c r="C13261" s="2" t="n">
        <v>14</v>
      </c>
      <c r="D13261" s="2" t="n">
        <v>225837</v>
      </c>
      <c r="E13261" s="2" t="n">
        <v>101609</v>
      </c>
      <c r="F13261" s="2" t="n">
        <v>124228</v>
      </c>
      <c r="G13261" s="2" t="n">
        <v>293.5408051994425</v>
      </c>
      <c r="H13261" s="2" t="n">
        <v>6.63294368</v>
      </c>
      <c r="I13261" s="2" t="n">
        <v>17</v>
      </c>
      <c r="J13261" s="2" t="inlineStr">
        <is>
          <t>Top10_Net_Buyers</t>
        </is>
      </c>
      <c r="K13261" s="2" t="inlineStr">
        <is>
          <t>Nepal Stock House (PVT)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API</t>
        </is>
      </c>
      <c r="C13262" s="2" t="n">
        <v>56</v>
      </c>
      <c r="D13262" s="2" t="n">
        <v>141452</v>
      </c>
      <c r="E13262" s="2" t="n">
        <v>43960</v>
      </c>
      <c r="F13262" s="2" t="n">
        <v>97492</v>
      </c>
      <c r="G13262" s="2" t="n">
        <v>292.9475861587397</v>
      </c>
      <c r="H13262" s="2" t="n">
        <v>4.274124130000001</v>
      </c>
      <c r="I13262" s="2" t="n">
        <v>13</v>
      </c>
      <c r="J13262" s="2" t="inlineStr">
        <is>
          <t>Top10_Net_Buyers</t>
        </is>
      </c>
      <c r="K13262" s="2" t="inlineStr">
        <is>
          <t>Sri Hari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API</t>
        </is>
      </c>
      <c r="C13263" s="2" t="n">
        <v>45</v>
      </c>
      <c r="D13263" s="2" t="n">
        <v>239955</v>
      </c>
      <c r="E13263" s="2" t="n">
        <v>152390</v>
      </c>
      <c r="F13263" s="2" t="n">
        <v>87565</v>
      </c>
      <c r="G13263" s="2" t="n">
        <v>293.1721551783102</v>
      </c>
      <c r="H13263" s="2" t="n">
        <v>7.20248399</v>
      </c>
      <c r="I13263" s="2" t="n">
        <v>16</v>
      </c>
      <c r="J13263" s="2" t="inlineStr">
        <is>
          <t>Top10_Net_Buyers</t>
        </is>
      </c>
      <c r="K13263" s="2" t="inlineStr">
        <is>
          <t>Imperial Securities Company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API</t>
        </is>
      </c>
      <c r="C13264" s="2" t="n">
        <v>75</v>
      </c>
      <c r="D13264" s="2" t="n">
        <v>123869</v>
      </c>
      <c r="E13264" s="2" t="n">
        <v>58375</v>
      </c>
      <c r="F13264" s="2" t="n">
        <v>65494</v>
      </c>
      <c r="G13264" s="2" t="n">
        <v>293.7803950641663</v>
      </c>
      <c r="H13264" s="2" t="n">
        <v>3.61934366</v>
      </c>
      <c r="I13264" s="2" t="n">
        <v>11</v>
      </c>
      <c r="J13264" s="2" t="inlineStr">
        <is>
          <t>Top10_Net_Buyers</t>
        </is>
      </c>
      <c r="K13264" s="2" t="inlineStr">
        <is>
          <t>Mega Stock Markets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API</t>
        </is>
      </c>
      <c r="C13265" s="2" t="n">
        <v>55</v>
      </c>
      <c r="D13265" s="2" t="n">
        <v>110853</v>
      </c>
      <c r="E13265" s="2" t="n">
        <v>76881</v>
      </c>
      <c r="F13265" s="2" t="n">
        <v>33972</v>
      </c>
      <c r="G13265" s="2" t="n">
        <v>293.7733999482886</v>
      </c>
      <c r="H13265" s="2" t="n">
        <v>3.23500378</v>
      </c>
      <c r="I13265" s="2" t="n">
        <v>15</v>
      </c>
      <c r="J13265" s="2" t="inlineStr">
        <is>
          <t>Top10_Net_Buyers</t>
        </is>
      </c>
      <c r="K13265" s="2" t="inlineStr">
        <is>
          <t>Bhrikuti Stock Broking Co.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API</t>
        </is>
      </c>
      <c r="C13266" s="2" t="n">
        <v>62</v>
      </c>
      <c r="D13266" s="2" t="n">
        <v>59833</v>
      </c>
      <c r="E13266" s="2" t="n">
        <v>31597</v>
      </c>
      <c r="F13266" s="2" t="n">
        <v>28236</v>
      </c>
      <c r="G13266" s="2" t="n">
        <v>297.0546021414605</v>
      </c>
      <c r="H13266" s="2" t="n">
        <v>1.78815833</v>
      </c>
      <c r="I13266" s="2" t="n">
        <v>17</v>
      </c>
      <c r="J13266" s="2" t="inlineStr">
        <is>
          <t>Top10_Net_Buyers</t>
        </is>
      </c>
      <c r="K13266" s="2" t="inlineStr">
        <is>
          <t>Capital Max Securities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API</t>
        </is>
      </c>
      <c r="C13267" s="2" t="n">
        <v>16</v>
      </c>
      <c r="D13267" s="2" t="n">
        <v>83013</v>
      </c>
      <c r="E13267" s="2" t="n">
        <v>58348</v>
      </c>
      <c r="F13267" s="2" t="n">
        <v>24665</v>
      </c>
      <c r="G13267" s="2" t="n">
        <v>293.2513595154208</v>
      </c>
      <c r="H13267" s="2" t="n">
        <v>2.47652808</v>
      </c>
      <c r="I13267" s="2" t="n">
        <v>18</v>
      </c>
      <c r="J13267" s="2" t="inlineStr">
        <is>
          <t>Top10_Net_Buyers</t>
        </is>
      </c>
      <c r="K13267" s="2" t="inlineStr">
        <is>
          <t>Primo Securities (PVT)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AVYAN</t>
        </is>
      </c>
      <c r="C13268" s="2" t="n">
        <v>32</v>
      </c>
      <c r="D13268" s="2" t="n">
        <v>7354</v>
      </c>
      <c r="E13268" s="2" t="n">
        <v>1678</v>
      </c>
      <c r="F13268" s="2" t="n">
        <v>5676</v>
      </c>
      <c r="G13268" s="2" t="n">
        <v>946.9310326633204</v>
      </c>
      <c r="H13268" s="2" t="n">
        <v>0.69813581</v>
      </c>
      <c r="I13268" s="2" t="n">
        <v>17</v>
      </c>
      <c r="J13268" s="2" t="inlineStr">
        <is>
          <t>Top10_Net_Buyers</t>
        </is>
      </c>
      <c r="K13268" s="2" t="inlineStr">
        <is>
          <t>Premier Securities Company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AVYAN</t>
        </is>
      </c>
      <c r="C13269" s="2" t="n">
        <v>84</v>
      </c>
      <c r="D13269" s="2" t="n">
        <v>4175</v>
      </c>
      <c r="E13269" s="2" t="n">
        <v>30</v>
      </c>
      <c r="F13269" s="2" t="n">
        <v>4145</v>
      </c>
      <c r="G13269" s="2" t="n">
        <v>956.2757441574415</v>
      </c>
      <c r="H13269" s="2" t="n">
        <v>0.40651936</v>
      </c>
      <c r="I13269" s="2" t="n">
        <v>4</v>
      </c>
      <c r="J13269" s="2" t="inlineStr">
        <is>
          <t>Top10_Net_Buyers</t>
        </is>
      </c>
      <c r="K13269" s="2" t="inlineStr">
        <is>
          <t>Milky Way Share Broker Company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AVYAN</t>
        </is>
      </c>
      <c r="C13270" s="2" t="n">
        <v>29</v>
      </c>
      <c r="D13270" s="2" t="n">
        <v>6042</v>
      </c>
      <c r="E13270" s="2" t="n">
        <v>1998</v>
      </c>
      <c r="F13270" s="2" t="n">
        <v>4044</v>
      </c>
      <c r="G13270" s="2" t="n">
        <v>939.842038294023</v>
      </c>
      <c r="H13270" s="2" t="n">
        <v>0.5781966000000001</v>
      </c>
      <c r="I13270" s="2" t="n">
        <v>13</v>
      </c>
      <c r="J13270" s="2" t="inlineStr">
        <is>
          <t>Top10_Net_Buyers</t>
        </is>
      </c>
      <c r="K13270" s="2" t="inlineStr">
        <is>
          <t>Trisul Securities &amp; Investment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AVYAN</t>
        </is>
      </c>
      <c r="C13271" s="2" t="n">
        <v>48</v>
      </c>
      <c r="D13271" s="2" t="n">
        <v>4421</v>
      </c>
      <c r="E13271" s="2" t="n">
        <v>940</v>
      </c>
      <c r="F13271" s="2" t="n">
        <v>3481</v>
      </c>
      <c r="G13271" s="2" t="n">
        <v>949.8700986572715</v>
      </c>
      <c r="H13271" s="2" t="n">
        <v>0.43642064</v>
      </c>
      <c r="I13271" s="2" t="n">
        <v>10</v>
      </c>
      <c r="J13271" s="2" t="inlineStr">
        <is>
          <t>Top10_Net_Buyers</t>
        </is>
      </c>
      <c r="K13271" s="2" t="inlineStr">
        <is>
          <t>Trishakti Securities Public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AVYAN</t>
        </is>
      </c>
      <c r="C13272" s="2" t="n">
        <v>17</v>
      </c>
      <c r="D13272" s="2" t="n">
        <v>5875</v>
      </c>
      <c r="E13272" s="2" t="n">
        <v>3185</v>
      </c>
      <c r="F13272" s="2" t="n">
        <v>2690</v>
      </c>
      <c r="G13272" s="2" t="n">
        <v>947.5006391985494</v>
      </c>
      <c r="H13272" s="2" t="n">
        <v>0.5585954</v>
      </c>
      <c r="I13272" s="2" t="n">
        <v>10</v>
      </c>
      <c r="J13272" s="2" t="inlineStr">
        <is>
          <t>Top10_Net_Buyers</t>
        </is>
      </c>
      <c r="K13272" s="2" t="inlineStr">
        <is>
          <t>ABC Securities Pvt.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AVYAN</t>
        </is>
      </c>
      <c r="C13273" s="2" t="n">
        <v>58</v>
      </c>
      <c r="D13273" s="2" t="n">
        <v>9396</v>
      </c>
      <c r="E13273" s="2" t="n">
        <v>6835</v>
      </c>
      <c r="F13273" s="2" t="n">
        <v>2561</v>
      </c>
      <c r="G13273" s="2" t="n">
        <v>944.4760819311228</v>
      </c>
      <c r="H13273" s="2" t="n">
        <v>0.8935991999999999</v>
      </c>
      <c r="I13273" s="2" t="n">
        <v>21</v>
      </c>
      <c r="J13273" s="2" t="inlineStr">
        <is>
          <t>Top10_Net_Buyers</t>
        </is>
      </c>
      <c r="K13273" s="2" t="inlineStr">
        <is>
          <t>Naasa Securities Co.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AVYAN</t>
        </is>
      </c>
      <c r="C13274" s="2" t="n">
        <v>52</v>
      </c>
      <c r="D13274" s="2" t="n">
        <v>3323</v>
      </c>
      <c r="E13274" s="2" t="n">
        <v>1002</v>
      </c>
      <c r="F13274" s="2" t="n">
        <v>2321</v>
      </c>
      <c r="G13274" s="2" t="n">
        <v>943.4497587337656</v>
      </c>
      <c r="H13274" s="2" t="n">
        <v>0.31992109</v>
      </c>
      <c r="I13274" s="2" t="n">
        <v>17</v>
      </c>
      <c r="J13274" s="2" t="inlineStr">
        <is>
          <t>Top10_Net_Buyers</t>
        </is>
      </c>
      <c r="K13274" s="2" t="inlineStr">
        <is>
          <t>Sundhara Securities Limited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AVYAN</t>
        </is>
      </c>
      <c r="C13275" s="2" t="n">
        <v>49</v>
      </c>
      <c r="D13275" s="2" t="n">
        <v>3978</v>
      </c>
      <c r="E13275" s="2" t="n">
        <v>1857</v>
      </c>
      <c r="F13275" s="2" t="n">
        <v>2121</v>
      </c>
      <c r="G13275" s="2" t="n">
        <v>947.0213718500265</v>
      </c>
      <c r="H13275" s="2" t="n">
        <v>0.38054613</v>
      </c>
      <c r="I13275" s="2" t="n">
        <v>14</v>
      </c>
      <c r="J13275" s="2" t="inlineStr">
        <is>
          <t>Top10_Net_Buyers</t>
        </is>
      </c>
      <c r="K13275" s="2" t="inlineStr">
        <is>
          <t>Online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AVYAN</t>
        </is>
      </c>
      <c r="C13276" s="2" t="n">
        <v>22</v>
      </c>
      <c r="D13276" s="2" t="n">
        <v>2371</v>
      </c>
      <c r="E13276" s="2" t="n">
        <v>588</v>
      </c>
      <c r="F13276" s="2" t="n">
        <v>1783</v>
      </c>
      <c r="G13276" s="2" t="n">
        <v>945.825958378207</v>
      </c>
      <c r="H13276" s="2" t="n">
        <v>0.2250717</v>
      </c>
      <c r="I13276" s="2" t="n">
        <v>16</v>
      </c>
      <c r="J13276" s="2" t="inlineStr">
        <is>
          <t>Top10_Net_Buyers</t>
        </is>
      </c>
      <c r="K13276" s="2" t="inlineStr">
        <is>
          <t>Siprabi Securities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AVYAN</t>
        </is>
      </c>
      <c r="C13277" s="2" t="n">
        <v>80</v>
      </c>
      <c r="D13277" s="2" t="n">
        <v>1754</v>
      </c>
      <c r="E13277" s="2" t="n">
        <v>0</v>
      </c>
      <c r="F13277" s="2" t="n">
        <v>1754</v>
      </c>
      <c r="G13277" s="2" t="n">
        <v>957.1244313725491</v>
      </c>
      <c r="H13277" s="2" t="n">
        <v>0.17385742</v>
      </c>
      <c r="I13277" s="2" t="n">
        <v>3</v>
      </c>
      <c r="J13277" s="2" t="inlineStr">
        <is>
          <t>Top10_Net_Buyers</t>
        </is>
      </c>
      <c r="K13277" s="2" t="inlineStr">
        <is>
          <t>Indira Securities Pvt.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BANDIPUR</t>
        </is>
      </c>
      <c r="C13278" s="2" t="n">
        <v>45</v>
      </c>
      <c r="D13278" s="2" t="n">
        <v>442478</v>
      </c>
      <c r="E13278" s="2" t="n">
        <v>359436</v>
      </c>
      <c r="F13278" s="2" t="n">
        <v>83042</v>
      </c>
      <c r="G13278" s="2" t="n">
        <v>930.5425436299338</v>
      </c>
      <c r="H13278" s="2" t="n">
        <v>44.13166407</v>
      </c>
      <c r="I13278" s="2" t="n">
        <v>19</v>
      </c>
      <c r="J13278" s="2" t="inlineStr">
        <is>
          <t>Top10_Net_Buyers</t>
        </is>
      </c>
      <c r="K13278" s="2" t="inlineStr">
        <is>
          <t>Imperial Securities Company Pvt.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BANDIPUR</t>
        </is>
      </c>
      <c r="C13279" s="2" t="n">
        <v>70</v>
      </c>
      <c r="D13279" s="2" t="n">
        <v>138298</v>
      </c>
      <c r="E13279" s="2" t="n">
        <v>88378</v>
      </c>
      <c r="F13279" s="2" t="n">
        <v>49920</v>
      </c>
      <c r="G13279" s="2" t="n">
        <v>963.558528000208</v>
      </c>
      <c r="H13279" s="2" t="n">
        <v>14.75827196</v>
      </c>
      <c r="I13279" s="2" t="n">
        <v>15</v>
      </c>
      <c r="J13279" s="2" t="inlineStr">
        <is>
          <t>Top10_Net_Buyers</t>
        </is>
      </c>
      <c r="K13279" s="2" t="inlineStr">
        <is>
          <t>Infinity Securities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BANDIPUR</t>
        </is>
      </c>
      <c r="C13280" s="2" t="n">
        <v>28</v>
      </c>
      <c r="D13280" s="2" t="n">
        <v>82488</v>
      </c>
      <c r="E13280" s="2" t="n">
        <v>47691</v>
      </c>
      <c r="F13280" s="2" t="n">
        <v>34797</v>
      </c>
      <c r="G13280" s="2" t="n">
        <v>945.6093685238164</v>
      </c>
      <c r="H13280" s="2" t="n">
        <v>8.56507515</v>
      </c>
      <c r="I13280" s="2" t="n">
        <v>20</v>
      </c>
      <c r="J13280" s="2" t="inlineStr">
        <is>
          <t>Top10_Net_Buyers</t>
        </is>
      </c>
      <c r="K13280" s="2" t="inlineStr">
        <is>
          <t>Shree Krishna Securities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BANDIPUR</t>
        </is>
      </c>
      <c r="C13281" s="2" t="n">
        <v>47</v>
      </c>
      <c r="D13281" s="2" t="n">
        <v>85084</v>
      </c>
      <c r="E13281" s="2" t="n">
        <v>58669</v>
      </c>
      <c r="F13281" s="2" t="n">
        <v>26415</v>
      </c>
      <c r="G13281" s="2" t="n">
        <v>933.7919948032287</v>
      </c>
      <c r="H13281" s="2" t="n">
        <v>8.20268881</v>
      </c>
      <c r="I13281" s="2" t="n">
        <v>14</v>
      </c>
      <c r="J13281" s="2" t="inlineStr">
        <is>
          <t>Top10_Net_Buyers</t>
        </is>
      </c>
      <c r="K13281" s="2" t="inlineStr">
        <is>
          <t>Neev Securities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BANDIPUR</t>
        </is>
      </c>
      <c r="C13282" s="2" t="n">
        <v>35</v>
      </c>
      <c r="D13282" s="2" t="n">
        <v>117243</v>
      </c>
      <c r="E13282" s="2" t="n">
        <v>98517</v>
      </c>
      <c r="F13282" s="2" t="n">
        <v>18726</v>
      </c>
      <c r="G13282" s="2" t="n">
        <v>931.9013364386999</v>
      </c>
      <c r="H13282" s="2" t="n">
        <v>11.63264165</v>
      </c>
      <c r="I13282" s="2" t="n">
        <v>18</v>
      </c>
      <c r="J13282" s="2" t="inlineStr">
        <is>
          <t>Top10_Net_Buyers</t>
        </is>
      </c>
      <c r="K13282" s="2" t="inlineStr">
        <is>
          <t>Kohinoor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BANDIPUR</t>
        </is>
      </c>
      <c r="C13283" s="2" t="n">
        <v>85</v>
      </c>
      <c r="D13283" s="2" t="n">
        <v>42939</v>
      </c>
      <c r="E13283" s="2" t="n">
        <v>25115</v>
      </c>
      <c r="F13283" s="2" t="n">
        <v>17824</v>
      </c>
      <c r="G13283" s="2" t="n">
        <v>973.7893992044748</v>
      </c>
      <c r="H13283" s="2" t="n">
        <v>4.69404341</v>
      </c>
      <c r="I13283" s="2" t="n">
        <v>12</v>
      </c>
      <c r="J13283" s="2" t="inlineStr">
        <is>
          <t>Top10_Net_Buyers</t>
        </is>
      </c>
      <c r="K13283" s="2" t="inlineStr">
        <is>
          <t>Capital Hub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BANDIPUR</t>
        </is>
      </c>
      <c r="C13284" s="2" t="n">
        <v>80</v>
      </c>
      <c r="D13284" s="2" t="n">
        <v>57494</v>
      </c>
      <c r="E13284" s="2" t="n">
        <v>42155</v>
      </c>
      <c r="F13284" s="2" t="n">
        <v>15339</v>
      </c>
      <c r="G13284" s="2" t="n">
        <v>933.013768563624</v>
      </c>
      <c r="H13284" s="2" t="n">
        <v>5.47550987</v>
      </c>
      <c r="I13284" s="2" t="n">
        <v>16</v>
      </c>
      <c r="J13284" s="2" t="inlineStr">
        <is>
          <t>Top10_Net_Buyers</t>
        </is>
      </c>
      <c r="K13284" s="2" t="inlineStr">
        <is>
          <t>Indira Securities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BANDIPUR</t>
        </is>
      </c>
      <c r="C13285" s="2" t="n">
        <v>95</v>
      </c>
      <c r="D13285" s="2" t="n">
        <v>79914</v>
      </c>
      <c r="E13285" s="2" t="n">
        <v>65406</v>
      </c>
      <c r="F13285" s="2" t="n">
        <v>14508</v>
      </c>
      <c r="G13285" s="2" t="n">
        <v>947.0226165454316</v>
      </c>
      <c r="H13285" s="2" t="n">
        <v>7.40586322</v>
      </c>
      <c r="I13285" s="2" t="n">
        <v>13</v>
      </c>
      <c r="J13285" s="2" t="inlineStr">
        <is>
          <t>Top10_Net_Buyers</t>
        </is>
      </c>
      <c r="K13285" s="2" t="inlineStr">
        <is>
          <t>Magnet Securities &amp; Investment Company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BANDIPUR</t>
        </is>
      </c>
      <c r="C13286" s="2" t="n">
        <v>42</v>
      </c>
      <c r="D13286" s="2" t="n">
        <v>311717</v>
      </c>
      <c r="E13286" s="2" t="n">
        <v>300477</v>
      </c>
      <c r="F13286" s="2" t="n">
        <v>11240</v>
      </c>
      <c r="G13286" s="2" t="n">
        <v>931.7640520823248</v>
      </c>
      <c r="H13286" s="2" t="n">
        <v>31.52571498</v>
      </c>
      <c r="I13286" s="2" t="n">
        <v>12</v>
      </c>
      <c r="J13286" s="2" t="inlineStr">
        <is>
          <t>Top10_Net_Buyers</t>
        </is>
      </c>
      <c r="K13286" s="2" t="inlineStr">
        <is>
          <t>Sani Securities Company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BANDIPUR</t>
        </is>
      </c>
      <c r="C13287" s="2" t="n">
        <v>57</v>
      </c>
      <c r="D13287" s="2" t="n">
        <v>185697</v>
      </c>
      <c r="E13287" s="2" t="n">
        <v>174940</v>
      </c>
      <c r="F13287" s="2" t="n">
        <v>10757</v>
      </c>
      <c r="G13287" s="2" t="n">
        <v>929.1973999702751</v>
      </c>
      <c r="H13287" s="2" t="n">
        <v>18.14212258</v>
      </c>
      <c r="I13287" s="2" t="n">
        <v>16</v>
      </c>
      <c r="J13287" s="2" t="inlineStr">
        <is>
          <t>Top10_Net_Buyers</t>
        </is>
      </c>
      <c r="K13287" s="2" t="inlineStr">
        <is>
          <t>Aryatara Investment &amp;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BARUN</t>
        </is>
      </c>
      <c r="C13288" s="2" t="n">
        <v>17</v>
      </c>
      <c r="D13288" s="2" t="n">
        <v>423959</v>
      </c>
      <c r="E13288" s="2" t="n">
        <v>178551</v>
      </c>
      <c r="F13288" s="2" t="n">
        <v>245408</v>
      </c>
      <c r="G13288" s="2" t="n">
        <v>339.0021096789461</v>
      </c>
      <c r="H13288" s="2" t="n">
        <v>14.93190577</v>
      </c>
      <c r="I13288" s="2" t="n">
        <v>22</v>
      </c>
      <c r="J13288" s="2" t="inlineStr">
        <is>
          <t>Top10_Net_Buyers</t>
        </is>
      </c>
      <c r="K13288" s="2" t="inlineStr">
        <is>
          <t>ABC Securities Pvt.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BARUN</t>
        </is>
      </c>
      <c r="C13289" s="2" t="n">
        <v>69</v>
      </c>
      <c r="D13289" s="2" t="n">
        <v>134962</v>
      </c>
      <c r="E13289" s="2" t="n">
        <v>19764</v>
      </c>
      <c r="F13289" s="2" t="n">
        <v>115198</v>
      </c>
      <c r="G13289" s="2" t="n">
        <v>365.6372415475972</v>
      </c>
      <c r="H13289" s="2" t="n">
        <v>4.914644699999999</v>
      </c>
      <c r="I13289" s="2" t="n">
        <v>10</v>
      </c>
      <c r="J13289" s="2" t="inlineStr">
        <is>
          <t>Top10_Net_Buyers</t>
        </is>
      </c>
      <c r="K13289" s="2" t="inlineStr">
        <is>
          <t>Index Securities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BARUN</t>
        </is>
      </c>
      <c r="C13290" s="2" t="n">
        <v>91</v>
      </c>
      <c r="D13290" s="2" t="n">
        <v>119352</v>
      </c>
      <c r="E13290" s="2" t="n">
        <v>21882</v>
      </c>
      <c r="F13290" s="2" t="n">
        <v>97470</v>
      </c>
      <c r="G13290" s="2" t="n">
        <v>355.2967000975716</v>
      </c>
      <c r="H13290" s="2" t="n">
        <v>4.42003611</v>
      </c>
      <c r="I13290" s="2" t="n">
        <v>16</v>
      </c>
      <c r="J13290" s="2" t="inlineStr">
        <is>
          <t>Top10_Net_Buyers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BARUN</t>
        </is>
      </c>
      <c r="C13291" s="2" t="n">
        <v>59</v>
      </c>
      <c r="D13291" s="2" t="n">
        <v>173813</v>
      </c>
      <c r="E13291" s="2" t="n">
        <v>109381</v>
      </c>
      <c r="F13291" s="2" t="n">
        <v>64432</v>
      </c>
      <c r="G13291" s="2" t="n">
        <v>345.056512141996</v>
      </c>
      <c r="H13291" s="2" t="n">
        <v>6.19291568</v>
      </c>
      <c r="I13291" s="2" t="n">
        <v>15</v>
      </c>
      <c r="J13291" s="2" t="inlineStr">
        <is>
          <t>Top10_Net_Buyers</t>
        </is>
      </c>
      <c r="K13291" s="2" t="inlineStr">
        <is>
          <t>Deevyaa Securities &amp; Stock House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BARUN</t>
        </is>
      </c>
      <c r="C13292" s="2" t="n">
        <v>35</v>
      </c>
      <c r="D13292" s="2" t="n">
        <v>154929</v>
      </c>
      <c r="E13292" s="2" t="n">
        <v>108788</v>
      </c>
      <c r="F13292" s="2" t="n">
        <v>46141</v>
      </c>
      <c r="G13292" s="2" t="n">
        <v>340.9524364537361</v>
      </c>
      <c r="H13292" s="2" t="n">
        <v>5.5487561</v>
      </c>
      <c r="I13292" s="2" t="n">
        <v>20</v>
      </c>
      <c r="J13292" s="2" t="inlineStr">
        <is>
          <t>Top10_Net_Buyers</t>
        </is>
      </c>
      <c r="K13292" s="2" t="inlineStr">
        <is>
          <t>Kohinoor Investment &amp; Securities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BARUN</t>
        </is>
      </c>
      <c r="C13293" s="2" t="n">
        <v>63</v>
      </c>
      <c r="D13293" s="2" t="n">
        <v>94053</v>
      </c>
      <c r="E13293" s="2" t="n">
        <v>52759</v>
      </c>
      <c r="F13293" s="2" t="n">
        <v>41294</v>
      </c>
      <c r="G13293" s="2" t="n">
        <v>343.2939487960062</v>
      </c>
      <c r="H13293" s="2" t="n">
        <v>3.37028296</v>
      </c>
      <c r="I13293" s="2" t="n">
        <v>15</v>
      </c>
      <c r="J13293" s="2" t="inlineStr">
        <is>
          <t>Top10_Net_Buyers</t>
        </is>
      </c>
      <c r="K13293" s="2" t="inlineStr">
        <is>
          <t>Himalayan Brokerage Company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BARUN</t>
        </is>
      </c>
      <c r="C13294" s="2" t="n">
        <v>57</v>
      </c>
      <c r="D13294" s="2" t="n">
        <v>271855</v>
      </c>
      <c r="E13294" s="2" t="n">
        <v>234439</v>
      </c>
      <c r="F13294" s="2" t="n">
        <v>37416</v>
      </c>
      <c r="G13294" s="2" t="n">
        <v>339.3545078531131</v>
      </c>
      <c r="H13294" s="2" t="n">
        <v>9.76131975</v>
      </c>
      <c r="I13294" s="2" t="n">
        <v>15</v>
      </c>
      <c r="J13294" s="2" t="inlineStr">
        <is>
          <t>Top10_Net_Buyers</t>
        </is>
      </c>
      <c r="K13294" s="2" t="inlineStr">
        <is>
          <t>Aryatara Investment &amp; Securities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BARUN</t>
        </is>
      </c>
      <c r="C13295" s="2" t="n">
        <v>97</v>
      </c>
      <c r="D13295" s="2" t="n">
        <v>74638</v>
      </c>
      <c r="E13295" s="2" t="n">
        <v>38484</v>
      </c>
      <c r="F13295" s="2" t="n">
        <v>36154</v>
      </c>
      <c r="G13295" s="2" t="n">
        <v>367.9559627950612</v>
      </c>
      <c r="H13295" s="2" t="n">
        <v>2.78422134</v>
      </c>
      <c r="I13295" s="2" t="n">
        <v>7</v>
      </c>
      <c r="J13295" s="2" t="inlineStr">
        <is>
          <t>Top10_Net_Buyers</t>
        </is>
      </c>
      <c r="K13295" s="2" t="inlineStr">
        <is>
          <t>R.B.B. Securities Company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BARUN</t>
        </is>
      </c>
      <c r="C13296" s="2" t="n">
        <v>101</v>
      </c>
      <c r="D13296" s="2" t="n">
        <v>67563</v>
      </c>
      <c r="E13296" s="2" t="n">
        <v>35040</v>
      </c>
      <c r="F13296" s="2" t="n">
        <v>32523</v>
      </c>
      <c r="G13296" s="2" t="n">
        <v>345.8597808776259</v>
      </c>
      <c r="H13296" s="2" t="n">
        <v>2.42242674</v>
      </c>
      <c r="I13296" s="2" t="n">
        <v>14</v>
      </c>
      <c r="J13296" s="2" t="inlineStr">
        <is>
          <t>Top10_Net_Buyers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BARUN</t>
        </is>
      </c>
      <c r="C13297" s="2" t="n">
        <v>77</v>
      </c>
      <c r="D13297" s="2" t="n">
        <v>140065</v>
      </c>
      <c r="E13297" s="2" t="n">
        <v>108411</v>
      </c>
      <c r="F13297" s="2" t="n">
        <v>31654</v>
      </c>
      <c r="G13297" s="2" t="n">
        <v>360.7463789205313</v>
      </c>
      <c r="H13297" s="2" t="n">
        <v>5.013934809999999</v>
      </c>
      <c r="I13297" s="2" t="n">
        <v>9</v>
      </c>
      <c r="J13297" s="2" t="inlineStr">
        <is>
          <t>Top10_Net_Buyers</t>
        </is>
      </c>
      <c r="K13297" s="2" t="inlineStr">
        <is>
          <t>Nabil Stock Dealer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BBC</t>
        </is>
      </c>
      <c r="C13298" s="2" t="n">
        <v>48</v>
      </c>
      <c r="D13298" s="2" t="n">
        <v>570</v>
      </c>
      <c r="E13298" s="2" t="n">
        <v>88</v>
      </c>
      <c r="F13298" s="2" t="n">
        <v>482</v>
      </c>
      <c r="G13298" s="2" t="n">
        <v>4851.382290896451</v>
      </c>
      <c r="H13298" s="2" t="n">
        <v>0.27544709</v>
      </c>
      <c r="I13298" s="2" t="n">
        <v>13</v>
      </c>
      <c r="J13298" s="2" t="inlineStr">
        <is>
          <t>Top10_Net_Buyers</t>
        </is>
      </c>
      <c r="K13298" s="2" t="inlineStr">
        <is>
          <t>Trishakti Securities Public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BBC</t>
        </is>
      </c>
      <c r="C13299" s="2" t="n">
        <v>75</v>
      </c>
      <c r="D13299" s="2" t="n">
        <v>690</v>
      </c>
      <c r="E13299" s="2" t="n">
        <v>290</v>
      </c>
      <c r="F13299" s="2" t="n">
        <v>400</v>
      </c>
      <c r="G13299" s="2" t="n">
        <v>4809.959960552268</v>
      </c>
      <c r="H13299" s="2" t="n">
        <v>0.3319546</v>
      </c>
      <c r="I13299" s="2" t="n">
        <v>9</v>
      </c>
      <c r="J13299" s="2" t="inlineStr">
        <is>
          <t>Top10_Net_Buyers</t>
        </is>
      </c>
      <c r="K13299" s="2" t="inlineStr">
        <is>
          <t>Mega Stock Markets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BBC</t>
        </is>
      </c>
      <c r="C13300" s="2" t="n">
        <v>94</v>
      </c>
      <c r="D13300" s="2" t="n">
        <v>420</v>
      </c>
      <c r="E13300" s="2" t="n">
        <v>110</v>
      </c>
      <c r="F13300" s="2" t="n">
        <v>310</v>
      </c>
      <c r="G13300" s="2" t="n">
        <v>4811.68125</v>
      </c>
      <c r="H13300" s="2" t="n">
        <v>0.2018587</v>
      </c>
      <c r="I13300" s="2" t="n">
        <v>8</v>
      </c>
      <c r="J13300" s="2" t="inlineStr">
        <is>
          <t>Top10_Net_Buyers</t>
        </is>
      </c>
      <c r="K13300" s="2" t="inlineStr">
        <is>
          <t>K.B.L. Securities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BBC</t>
        </is>
      </c>
      <c r="C13301" s="2" t="n">
        <v>69</v>
      </c>
      <c r="D13301" s="2" t="n">
        <v>450</v>
      </c>
      <c r="E13301" s="2" t="n">
        <v>250</v>
      </c>
      <c r="F13301" s="2" t="n">
        <v>200</v>
      </c>
      <c r="G13301" s="2" t="n">
        <v>4834.514460393408</v>
      </c>
      <c r="H13301" s="2" t="n">
        <v>0.21705848</v>
      </c>
      <c r="I13301" s="2" t="n">
        <v>9</v>
      </c>
      <c r="J13301" s="2" t="inlineStr">
        <is>
          <t>Top10_Net_Buyers</t>
        </is>
      </c>
      <c r="K13301" s="2" t="inlineStr">
        <is>
          <t>Index Securities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BBC</t>
        </is>
      </c>
      <c r="C13302" s="2" t="n">
        <v>38</v>
      </c>
      <c r="D13302" s="2" t="n">
        <v>315</v>
      </c>
      <c r="E13302" s="2" t="n">
        <v>130</v>
      </c>
      <c r="F13302" s="2" t="n">
        <v>185</v>
      </c>
      <c r="G13302" s="2" t="n">
        <v>4834.518181818182</v>
      </c>
      <c r="H13302" s="2" t="n">
        <v>0.1526815</v>
      </c>
      <c r="I13302" s="2" t="n">
        <v>9</v>
      </c>
      <c r="J13302" s="2" t="inlineStr">
        <is>
          <t>Top10_Net_Buyers</t>
        </is>
      </c>
      <c r="K13302" s="2" t="inlineStr">
        <is>
          <t>Dipshikha Dhitopatra Karobar Co.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BBC</t>
        </is>
      </c>
      <c r="C13303" s="2" t="n">
        <v>67</v>
      </c>
      <c r="D13303" s="2" t="n">
        <v>164</v>
      </c>
      <c r="E13303" s="2" t="n">
        <v>0</v>
      </c>
      <c r="F13303" s="2" t="n">
        <v>164</v>
      </c>
      <c r="G13303" s="2" t="n">
        <v>4853.572576530612</v>
      </c>
      <c r="H13303" s="2" t="n">
        <v>0.0794943</v>
      </c>
      <c r="I13303" s="2" t="n">
        <v>7</v>
      </c>
      <c r="J13303" s="2" t="inlineStr">
        <is>
          <t>Top10_Net_Buyers</t>
        </is>
      </c>
      <c r="K13303" s="2" t="inlineStr">
        <is>
          <t>Property Wizard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BBC</t>
        </is>
      </c>
      <c r="C13304" s="2" t="n">
        <v>63</v>
      </c>
      <c r="D13304" s="2" t="n">
        <v>190</v>
      </c>
      <c r="E13304" s="2" t="n">
        <v>30</v>
      </c>
      <c r="F13304" s="2" t="n">
        <v>160</v>
      </c>
      <c r="G13304" s="2" t="n">
        <v>4855.441666666667</v>
      </c>
      <c r="H13304" s="2" t="n">
        <v>0.0923162</v>
      </c>
      <c r="I13304" s="2" t="n">
        <v>3</v>
      </c>
      <c r="J13304" s="2" t="inlineStr">
        <is>
          <t>Top10_Net_Buyers</t>
        </is>
      </c>
      <c r="K13304" s="2" t="inlineStr">
        <is>
          <t>Himalayan Brokerage Company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BBC</t>
        </is>
      </c>
      <c r="C13305" s="2" t="n">
        <v>58</v>
      </c>
      <c r="D13305" s="2" t="n">
        <v>1442</v>
      </c>
      <c r="E13305" s="2" t="n">
        <v>1287</v>
      </c>
      <c r="F13305" s="2" t="n">
        <v>155</v>
      </c>
      <c r="G13305" s="2" t="n">
        <v>4860.702283094427</v>
      </c>
      <c r="H13305" s="2" t="n">
        <v>0.7015341</v>
      </c>
      <c r="I13305" s="2" t="n">
        <v>19</v>
      </c>
      <c r="J13305" s="2" t="inlineStr">
        <is>
          <t>Top10_Net_Buyers</t>
        </is>
      </c>
      <c r="K13305" s="2" t="inlineStr">
        <is>
          <t>Naasa Securities Co.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BBC</t>
        </is>
      </c>
      <c r="C13306" s="2" t="n">
        <v>66</v>
      </c>
      <c r="D13306" s="2" t="n">
        <v>140</v>
      </c>
      <c r="E13306" s="2" t="n">
        <v>10</v>
      </c>
      <c r="F13306" s="2" t="n">
        <v>130</v>
      </c>
      <c r="G13306" s="2" t="n">
        <v>4806.25</v>
      </c>
      <c r="H13306" s="2" t="n">
        <v>0.067325</v>
      </c>
      <c r="I13306" s="2" t="n">
        <v>2</v>
      </c>
      <c r="J13306" s="2" t="inlineStr">
        <is>
          <t>Top10_Net_Buyers</t>
        </is>
      </c>
      <c r="K13306" s="2" t="inlineStr">
        <is>
          <t>Miyo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BBC</t>
        </is>
      </c>
      <c r="C13307" s="2" t="n">
        <v>62</v>
      </c>
      <c r="D13307" s="2" t="n">
        <v>1735</v>
      </c>
      <c r="E13307" s="2" t="n">
        <v>1606</v>
      </c>
      <c r="F13307" s="2" t="n">
        <v>129</v>
      </c>
      <c r="G13307" s="2" t="n">
        <v>4864.346773282208</v>
      </c>
      <c r="H13307" s="2" t="n">
        <v>0.84735508</v>
      </c>
      <c r="I13307" s="2" t="n">
        <v>9</v>
      </c>
      <c r="J13307" s="2" t="inlineStr">
        <is>
          <t>Top10_Net_Buyers</t>
        </is>
      </c>
      <c r="K13307" s="2" t="inlineStr">
        <is>
          <t>Capital Max Securities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BEDC</t>
        </is>
      </c>
      <c r="C13308" s="2" t="n">
        <v>59</v>
      </c>
      <c r="D13308" s="2" t="n">
        <v>16758</v>
      </c>
      <c r="E13308" s="2" t="n">
        <v>3414</v>
      </c>
      <c r="F13308" s="2" t="n">
        <v>13344</v>
      </c>
      <c r="G13308" s="2" t="n">
        <v>536.4502071688871</v>
      </c>
      <c r="H13308" s="2" t="n">
        <v>0.91261214</v>
      </c>
      <c r="I13308" s="2" t="n">
        <v>16</v>
      </c>
      <c r="J13308" s="2" t="inlineStr">
        <is>
          <t>Top10_Net_Buyers</t>
        </is>
      </c>
      <c r="K13308" s="2" t="inlineStr">
        <is>
          <t>Deevyaa Securities &amp; Stock House Pvt.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BEDC</t>
        </is>
      </c>
      <c r="C13309" s="2" t="n">
        <v>49</v>
      </c>
      <c r="D13309" s="2" t="n">
        <v>17562</v>
      </c>
      <c r="E13309" s="2" t="n">
        <v>7546</v>
      </c>
      <c r="F13309" s="2" t="n">
        <v>10016</v>
      </c>
      <c r="G13309" s="2" t="n">
        <v>536.1844613376442</v>
      </c>
      <c r="H13309" s="2" t="n">
        <v>0.94349523</v>
      </c>
      <c r="I13309" s="2" t="n">
        <v>19</v>
      </c>
      <c r="J13309" s="2" t="inlineStr">
        <is>
          <t>Top10_Net_Buyers</t>
        </is>
      </c>
      <c r="K13309" s="2" t="inlineStr">
        <is>
          <t>Online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BEDC</t>
        </is>
      </c>
      <c r="C13310" s="2" t="n">
        <v>57</v>
      </c>
      <c r="D13310" s="2" t="n">
        <v>20947</v>
      </c>
      <c r="E13310" s="2" t="n">
        <v>13060</v>
      </c>
      <c r="F13310" s="2" t="n">
        <v>7887</v>
      </c>
      <c r="G13310" s="2" t="n">
        <v>535.4981863139037</v>
      </c>
      <c r="H13310" s="2" t="n">
        <v>1.12538582</v>
      </c>
      <c r="I13310" s="2" t="n">
        <v>14</v>
      </c>
      <c r="J13310" s="2" t="inlineStr">
        <is>
          <t>Top10_Net_Buyers</t>
        </is>
      </c>
      <c r="K13310" s="2" t="inlineStr">
        <is>
          <t>Aryatara Investment &amp;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BEDC</t>
        </is>
      </c>
      <c r="C13311" s="2" t="n">
        <v>38</v>
      </c>
      <c r="D13311" s="2" t="n">
        <v>23903</v>
      </c>
      <c r="E13311" s="2" t="n">
        <v>17542</v>
      </c>
      <c r="F13311" s="2" t="n">
        <v>6361</v>
      </c>
      <c r="G13311" s="2" t="n">
        <v>536.0835514244399</v>
      </c>
      <c r="H13311" s="2" t="n">
        <v>1.28149793</v>
      </c>
      <c r="I13311" s="2" t="n">
        <v>16</v>
      </c>
      <c r="J13311" s="2" t="inlineStr">
        <is>
          <t>Top10_Net_Buyers</t>
        </is>
      </c>
      <c r="K13311" s="2" t="inlineStr">
        <is>
          <t>Dipshikha Dhitopatra Karobar Co.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BEDC</t>
        </is>
      </c>
      <c r="C13312" s="2" t="n">
        <v>36</v>
      </c>
      <c r="D13312" s="2" t="n">
        <v>15665</v>
      </c>
      <c r="E13312" s="2" t="n">
        <v>9785</v>
      </c>
      <c r="F13312" s="2" t="n">
        <v>5880</v>
      </c>
      <c r="G13312" s="2" t="n">
        <v>535.0133264003706</v>
      </c>
      <c r="H13312" s="2" t="n">
        <v>0.84123854</v>
      </c>
      <c r="I13312" s="2" t="n">
        <v>16</v>
      </c>
      <c r="J13312" s="2" t="inlineStr">
        <is>
          <t>Top10_Net_Buyers</t>
        </is>
      </c>
      <c r="K13312" s="2" t="inlineStr">
        <is>
          <t>Secured Securities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BEDC</t>
        </is>
      </c>
      <c r="C13313" s="2" t="n">
        <v>42</v>
      </c>
      <c r="D13313" s="2" t="n">
        <v>23188</v>
      </c>
      <c r="E13313" s="2" t="n">
        <v>17358</v>
      </c>
      <c r="F13313" s="2" t="n">
        <v>5830</v>
      </c>
      <c r="G13313" s="2" t="n">
        <v>536.0211411796263</v>
      </c>
      <c r="H13313" s="2" t="n">
        <v>1.25106721</v>
      </c>
      <c r="I13313" s="2" t="n">
        <v>17</v>
      </c>
      <c r="J13313" s="2" t="inlineStr">
        <is>
          <t>Top10_Net_Buyers</t>
        </is>
      </c>
      <c r="K13313" s="2" t="inlineStr">
        <is>
          <t>Sani Securities Company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BEDC</t>
        </is>
      </c>
      <c r="C13314" s="2" t="n">
        <v>14</v>
      </c>
      <c r="D13314" s="2" t="n">
        <v>9400</v>
      </c>
      <c r="E13314" s="2" t="n">
        <v>3906</v>
      </c>
      <c r="F13314" s="2" t="n">
        <v>5494</v>
      </c>
      <c r="G13314" s="2" t="n">
        <v>534.0800949385645</v>
      </c>
      <c r="H13314" s="2" t="n">
        <v>0.5033092</v>
      </c>
      <c r="I13314" s="2" t="n">
        <v>18</v>
      </c>
      <c r="J13314" s="2" t="inlineStr">
        <is>
          <t>Top10_Net_Buyers</t>
        </is>
      </c>
      <c r="K13314" s="2" t="inlineStr">
        <is>
          <t>Nepal Stock House (PVT)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BEDC</t>
        </is>
      </c>
      <c r="C13315" s="2" t="n">
        <v>32</v>
      </c>
      <c r="D13315" s="2" t="n">
        <v>12728</v>
      </c>
      <c r="E13315" s="2" t="n">
        <v>7366</v>
      </c>
      <c r="F13315" s="2" t="n">
        <v>5362</v>
      </c>
      <c r="G13315" s="2" t="n">
        <v>536.9411002014447</v>
      </c>
      <c r="H13315" s="2" t="n">
        <v>0.68245336</v>
      </c>
      <c r="I13315" s="2" t="n">
        <v>18</v>
      </c>
      <c r="J13315" s="2" t="inlineStr">
        <is>
          <t>Top10_Net_Buyers</t>
        </is>
      </c>
      <c r="K13315" s="2" t="inlineStr">
        <is>
          <t>Premier Securities Company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BEDC</t>
        </is>
      </c>
      <c r="C13316" s="2" t="n">
        <v>48</v>
      </c>
      <c r="D13316" s="2" t="n">
        <v>12030</v>
      </c>
      <c r="E13316" s="2" t="n">
        <v>6951</v>
      </c>
      <c r="F13316" s="2" t="n">
        <v>5079</v>
      </c>
      <c r="G13316" s="2" t="n">
        <v>537.5059993740983</v>
      </c>
      <c r="H13316" s="2" t="n">
        <v>0.6516123</v>
      </c>
      <c r="I13316" s="2" t="n">
        <v>14</v>
      </c>
      <c r="J13316" s="2" t="inlineStr">
        <is>
          <t>Top10_Net_Buyers</t>
        </is>
      </c>
      <c r="K13316" s="2" t="inlineStr">
        <is>
          <t>Trishakti Securities Public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BEDC</t>
        </is>
      </c>
      <c r="C13317" s="2" t="n">
        <v>60</v>
      </c>
      <c r="D13317" s="2" t="n">
        <v>7464</v>
      </c>
      <c r="E13317" s="2" t="n">
        <v>3155</v>
      </c>
      <c r="F13317" s="2" t="n">
        <v>4309</v>
      </c>
      <c r="G13317" s="2" t="n">
        <v>537.2514810410056</v>
      </c>
      <c r="H13317" s="2" t="n">
        <v>0.4030201</v>
      </c>
      <c r="I13317" s="2" t="n">
        <v>8</v>
      </c>
      <c r="J13317" s="2" t="inlineStr">
        <is>
          <t>Top10_Net_Buyers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BFC</t>
        </is>
      </c>
      <c r="C13318" s="2" t="n">
        <v>48</v>
      </c>
      <c r="D13318" s="2" t="n">
        <v>72035</v>
      </c>
      <c r="E13318" s="2" t="n">
        <v>57826</v>
      </c>
      <c r="F13318" s="2" t="n">
        <v>14209</v>
      </c>
      <c r="G13318" s="2" t="n">
        <v>479.060095598711</v>
      </c>
      <c r="H13318" s="2" t="n">
        <v>3.49684968</v>
      </c>
      <c r="I13318" s="2" t="n">
        <v>16</v>
      </c>
      <c r="J13318" s="2" t="inlineStr">
        <is>
          <t>Top10_Net_Buyers</t>
        </is>
      </c>
      <c r="K13318" s="2" t="inlineStr">
        <is>
          <t>Trishakti Securities Public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BFC</t>
        </is>
      </c>
      <c r="C13319" s="2" t="n">
        <v>32</v>
      </c>
      <c r="D13319" s="2" t="n">
        <v>27877</v>
      </c>
      <c r="E13319" s="2" t="n">
        <v>16937</v>
      </c>
      <c r="F13319" s="2" t="n">
        <v>10940</v>
      </c>
      <c r="G13319" s="2" t="n">
        <v>475.5994179279882</v>
      </c>
      <c r="H13319" s="2" t="n">
        <v>1.35092145</v>
      </c>
      <c r="I13319" s="2" t="n">
        <v>15</v>
      </c>
      <c r="J13319" s="2" t="inlineStr">
        <is>
          <t>Top10_Net_Buyers</t>
        </is>
      </c>
      <c r="K13319" s="2" t="inlineStr">
        <is>
          <t>Premier Securities Company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BFC</t>
        </is>
      </c>
      <c r="C13320" s="2" t="n">
        <v>49</v>
      </c>
      <c r="D13320" s="2" t="n">
        <v>48215</v>
      </c>
      <c r="E13320" s="2" t="n">
        <v>37969</v>
      </c>
      <c r="F13320" s="2" t="n">
        <v>10246</v>
      </c>
      <c r="G13320" s="2" t="n">
        <v>476.4167337042772</v>
      </c>
      <c r="H13320" s="2" t="n">
        <v>2.32500427</v>
      </c>
      <c r="I13320" s="2" t="n">
        <v>16</v>
      </c>
      <c r="J13320" s="2" t="inlineStr">
        <is>
          <t>Top10_Net_Buyers</t>
        </is>
      </c>
      <c r="K13320" s="2" t="inlineStr">
        <is>
          <t>Online Securities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BFC</t>
        </is>
      </c>
      <c r="C13321" s="2" t="n">
        <v>74</v>
      </c>
      <c r="D13321" s="2" t="n">
        <v>44636</v>
      </c>
      <c r="E13321" s="2" t="n">
        <v>35227</v>
      </c>
      <c r="F13321" s="2" t="n">
        <v>9409</v>
      </c>
      <c r="G13321" s="2" t="n">
        <v>480.9662002599317</v>
      </c>
      <c r="H13321" s="2" t="n">
        <v>2.17419811</v>
      </c>
      <c r="I13321" s="2" t="n">
        <v>15</v>
      </c>
      <c r="J13321" s="2" t="inlineStr">
        <is>
          <t>Top10_Net_Buyers</t>
        </is>
      </c>
      <c r="K13321" s="2" t="inlineStr">
        <is>
          <t>Kalash Stock Market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BFC</t>
        </is>
      </c>
      <c r="C13322" s="2" t="n">
        <v>58</v>
      </c>
      <c r="D13322" s="2" t="n">
        <v>69015</v>
      </c>
      <c r="E13322" s="2" t="n">
        <v>60041</v>
      </c>
      <c r="F13322" s="2" t="n">
        <v>8974</v>
      </c>
      <c r="G13322" s="2" t="n">
        <v>477.1831573428768</v>
      </c>
      <c r="H13322" s="2" t="n">
        <v>3.35609543</v>
      </c>
      <c r="I13322" s="2" t="n">
        <v>12</v>
      </c>
      <c r="J13322" s="2" t="inlineStr">
        <is>
          <t>Top10_Net_Buyers</t>
        </is>
      </c>
      <c r="K13322" s="2" t="inlineStr">
        <is>
          <t>Naasa Securities Co.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BFC</t>
        </is>
      </c>
      <c r="C13323" s="2" t="n">
        <v>36</v>
      </c>
      <c r="D13323" s="2" t="n">
        <v>21890</v>
      </c>
      <c r="E13323" s="2" t="n">
        <v>12970</v>
      </c>
      <c r="F13323" s="2" t="n">
        <v>8920</v>
      </c>
      <c r="G13323" s="2" t="n">
        <v>475.2176071727388</v>
      </c>
      <c r="H13323" s="2" t="n">
        <v>1.05487441</v>
      </c>
      <c r="I13323" s="2" t="n">
        <v>17</v>
      </c>
      <c r="J13323" s="2" t="inlineStr">
        <is>
          <t>Top10_Net_Buyers</t>
        </is>
      </c>
      <c r="K13323" s="2" t="inlineStr">
        <is>
          <t>Secured Securities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BFC</t>
        </is>
      </c>
      <c r="C13324" s="2" t="n">
        <v>43</v>
      </c>
      <c r="D13324" s="2" t="n">
        <v>25249</v>
      </c>
      <c r="E13324" s="2" t="n">
        <v>16404</v>
      </c>
      <c r="F13324" s="2" t="n">
        <v>8845</v>
      </c>
      <c r="G13324" s="2" t="n">
        <v>479.1326864032262</v>
      </c>
      <c r="H13324" s="2" t="n">
        <v>1.22665935</v>
      </c>
      <c r="I13324" s="2" t="n">
        <v>15</v>
      </c>
      <c r="J13324" s="2" t="inlineStr">
        <is>
          <t>Top10_Net_Buyers</t>
        </is>
      </c>
      <c r="K13324" s="2" t="inlineStr">
        <is>
          <t>South Asian Bulls Pvt.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BFC</t>
        </is>
      </c>
      <c r="C13325" s="2" t="n">
        <v>41</v>
      </c>
      <c r="D13325" s="2" t="n">
        <v>31398</v>
      </c>
      <c r="E13325" s="2" t="n">
        <v>23170</v>
      </c>
      <c r="F13325" s="2" t="n">
        <v>8228</v>
      </c>
      <c r="G13325" s="2" t="n">
        <v>479.2285425701525</v>
      </c>
      <c r="H13325" s="2" t="n">
        <v>1.52206314</v>
      </c>
      <c r="I13325" s="2" t="n">
        <v>19</v>
      </c>
      <c r="J13325" s="2" t="inlineStr">
        <is>
          <t>Top10_Net_Buyers</t>
        </is>
      </c>
      <c r="K13325" s="2" t="inlineStr">
        <is>
          <t>Linch Stock Market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BFC</t>
        </is>
      </c>
      <c r="C13326" s="2" t="n">
        <v>65</v>
      </c>
      <c r="D13326" s="2" t="n">
        <v>10812</v>
      </c>
      <c r="E13326" s="2" t="n">
        <v>2901</v>
      </c>
      <c r="F13326" s="2" t="n">
        <v>7911</v>
      </c>
      <c r="G13326" s="2" t="n">
        <v>481.2396814012522</v>
      </c>
      <c r="H13326" s="2" t="n">
        <v>0.52921885</v>
      </c>
      <c r="I13326" s="2" t="n">
        <v>7</v>
      </c>
      <c r="J13326" s="2" t="inlineStr">
        <is>
          <t>Top10_Net_Buyers</t>
        </is>
      </c>
      <c r="K13326" s="2" t="inlineStr">
        <is>
          <t>SharePro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BFC</t>
        </is>
      </c>
      <c r="C13327" s="2" t="n">
        <v>42</v>
      </c>
      <c r="D13327" s="2" t="n">
        <v>60987</v>
      </c>
      <c r="E13327" s="2" t="n">
        <v>53213</v>
      </c>
      <c r="F13327" s="2" t="n">
        <v>7774</v>
      </c>
      <c r="G13327" s="2" t="n">
        <v>476.2108190818877</v>
      </c>
      <c r="H13327" s="2" t="n">
        <v>2.94533177</v>
      </c>
      <c r="I13327" s="2" t="n">
        <v>16</v>
      </c>
      <c r="J13327" s="2" t="inlineStr">
        <is>
          <t>Top10_Net_Buyers</t>
        </is>
      </c>
      <c r="K13327" s="2" t="inlineStr">
        <is>
          <t>Sani Securities Company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BGWT</t>
        </is>
      </c>
      <c r="C13328" s="2" t="n">
        <v>50</v>
      </c>
      <c r="D13328" s="2" t="n">
        <v>4445</v>
      </c>
      <c r="E13328" s="2" t="n">
        <v>20</v>
      </c>
      <c r="F13328" s="2" t="n">
        <v>4425</v>
      </c>
      <c r="G13328" s="2" t="n">
        <v>778.2097435897437</v>
      </c>
      <c r="H13328" s="2" t="n">
        <v>0.345936</v>
      </c>
      <c r="I13328" s="2" t="n">
        <v>5</v>
      </c>
      <c r="J13328" s="2" t="inlineStr">
        <is>
          <t>Top10_Net_Buyers</t>
        </is>
      </c>
      <c r="K13328" s="2" t="inlineStr">
        <is>
          <t>Crystal Kanchanjanga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BGWT</t>
        </is>
      </c>
      <c r="C13329" s="2" t="n">
        <v>65</v>
      </c>
      <c r="D13329" s="2" t="n">
        <v>3560</v>
      </c>
      <c r="E13329" s="2" t="n">
        <v>360</v>
      </c>
      <c r="F13329" s="2" t="n">
        <v>3200</v>
      </c>
      <c r="G13329" s="2" t="n">
        <v>778.8986</v>
      </c>
      <c r="H13329" s="2" t="n">
        <v>0.2803742</v>
      </c>
      <c r="I13329" s="2" t="n">
        <v>4</v>
      </c>
      <c r="J13329" s="2" t="inlineStr">
        <is>
          <t>Top10_Net_Buyers</t>
        </is>
      </c>
      <c r="K13329" s="2" t="inlineStr">
        <is>
          <t>SharePro Securities Pvt.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BGWT</t>
        </is>
      </c>
      <c r="C13330" s="2" t="n">
        <v>22</v>
      </c>
      <c r="D13330" s="2" t="n">
        <v>3890</v>
      </c>
      <c r="E13330" s="2" t="n">
        <v>1079</v>
      </c>
      <c r="F13330" s="2" t="n">
        <v>2811</v>
      </c>
      <c r="G13330" s="2" t="n">
        <v>781.8653544973545</v>
      </c>
      <c r="H13330" s="2" t="n">
        <v>0.30346814</v>
      </c>
      <c r="I13330" s="2" t="n">
        <v>9</v>
      </c>
      <c r="J13330" s="2" t="inlineStr">
        <is>
          <t>Top10_Net_Buyers</t>
        </is>
      </c>
      <c r="K13330" s="2" t="inlineStr">
        <is>
          <t>Siprabi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BGWT</t>
        </is>
      </c>
      <c r="C13331" s="2" t="n">
        <v>67</v>
      </c>
      <c r="D13331" s="2" t="n">
        <v>2750</v>
      </c>
      <c r="E13331" s="2" t="n">
        <v>60</v>
      </c>
      <c r="F13331" s="2" t="n">
        <v>2690</v>
      </c>
      <c r="G13331" s="2" t="n">
        <v>780.50506</v>
      </c>
      <c r="H13331" s="2" t="n">
        <v>0.21783656</v>
      </c>
      <c r="I13331" s="2" t="n">
        <v>3</v>
      </c>
      <c r="J13331" s="2" t="inlineStr">
        <is>
          <t>Top10_Net_Buyers</t>
        </is>
      </c>
      <c r="K13331" s="2" t="inlineStr">
        <is>
          <t>Property Wizard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BGWT</t>
        </is>
      </c>
      <c r="C13332" s="2" t="n">
        <v>57</v>
      </c>
      <c r="D13332" s="2" t="n">
        <v>6207</v>
      </c>
      <c r="E13332" s="2" t="n">
        <v>3869</v>
      </c>
      <c r="F13332" s="2" t="n">
        <v>2338</v>
      </c>
      <c r="G13332" s="2" t="n">
        <v>774.9896272683319</v>
      </c>
      <c r="H13332" s="2" t="n">
        <v>0.48699824</v>
      </c>
      <c r="I13332" s="2" t="n">
        <v>14</v>
      </c>
      <c r="J13332" s="2" t="inlineStr">
        <is>
          <t>Top10_Net_Buyers</t>
        </is>
      </c>
      <c r="K13332" s="2" t="inlineStr">
        <is>
          <t>Aryatara Investment &amp; Securities Pvt.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BGWT</t>
        </is>
      </c>
      <c r="C13333" s="2" t="n">
        <v>26</v>
      </c>
      <c r="D13333" s="2" t="n">
        <v>3095</v>
      </c>
      <c r="E13333" s="2" t="n">
        <v>1286</v>
      </c>
      <c r="F13333" s="2" t="n">
        <v>1809</v>
      </c>
      <c r="G13333" s="2" t="n">
        <v>773.5485674991774</v>
      </c>
      <c r="H13333" s="2" t="n">
        <v>0.2402891</v>
      </c>
      <c r="I13333" s="2" t="n">
        <v>9</v>
      </c>
      <c r="J13333" s="2" t="inlineStr">
        <is>
          <t>Top10_Net_Buyers</t>
        </is>
      </c>
      <c r="K13333" s="2" t="inlineStr">
        <is>
          <t>Asian Securities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BGWT</t>
        </is>
      </c>
      <c r="C13334" s="2" t="n">
        <v>36</v>
      </c>
      <c r="D13334" s="2" t="n">
        <v>1900</v>
      </c>
      <c r="E13334" s="2" t="n">
        <v>450</v>
      </c>
      <c r="F13334" s="2" t="n">
        <v>1450</v>
      </c>
      <c r="G13334" s="2" t="n">
        <v>771.8019696969696</v>
      </c>
      <c r="H13334" s="2" t="n">
        <v>0.1478755</v>
      </c>
      <c r="I13334" s="2" t="n">
        <v>11</v>
      </c>
      <c r="J13334" s="2" t="inlineStr">
        <is>
          <t>Top10_Net_Buyers</t>
        </is>
      </c>
      <c r="K13334" s="2" t="inlineStr">
        <is>
          <t>Secured Securities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BGWT</t>
        </is>
      </c>
      <c r="C13335" s="2" t="n">
        <v>55</v>
      </c>
      <c r="D13335" s="2" t="n">
        <v>1585</v>
      </c>
      <c r="E13335" s="2" t="n">
        <v>479</v>
      </c>
      <c r="F13335" s="2" t="n">
        <v>1106</v>
      </c>
      <c r="G13335" s="2" t="n">
        <v>772.311918328585</v>
      </c>
      <c r="H13335" s="2" t="n">
        <v>0.1233375</v>
      </c>
      <c r="I13335" s="2" t="n">
        <v>8</v>
      </c>
      <c r="J13335" s="2" t="inlineStr">
        <is>
          <t>Top10_Net_Buyers</t>
        </is>
      </c>
      <c r="K13335" s="2" t="inlineStr">
        <is>
          <t>Bhrikuti Stock Broking Co.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BGWT</t>
        </is>
      </c>
      <c r="C13336" s="2" t="n">
        <v>1</v>
      </c>
      <c r="D13336" s="2" t="n">
        <v>1806</v>
      </c>
      <c r="E13336" s="2" t="n">
        <v>910</v>
      </c>
      <c r="F13336" s="2" t="n">
        <v>896</v>
      </c>
      <c r="G13336" s="2" t="n">
        <v>775.26455988456</v>
      </c>
      <c r="H13336" s="2" t="n">
        <v>0.1406664</v>
      </c>
      <c r="I13336" s="2" t="n">
        <v>8</v>
      </c>
      <c r="J13336" s="2" t="inlineStr">
        <is>
          <t>Top10_Net_Buyers</t>
        </is>
      </c>
      <c r="K13336" s="2" t="inlineStr">
        <is>
          <t>Kumari Securities Private Limited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BGWT</t>
        </is>
      </c>
      <c r="C13337" s="2" t="n">
        <v>47</v>
      </c>
      <c r="D13337" s="2" t="n">
        <v>920</v>
      </c>
      <c r="E13337" s="2" t="n">
        <v>99</v>
      </c>
      <c r="F13337" s="2" t="n">
        <v>821</v>
      </c>
      <c r="G13337" s="2" t="n">
        <v>767.163200924198</v>
      </c>
      <c r="H13337" s="2" t="n">
        <v>0.0709467</v>
      </c>
      <c r="I13337" s="2" t="n">
        <v>11</v>
      </c>
      <c r="J13337" s="2" t="inlineStr">
        <is>
          <t>Top10_Net_Buyers</t>
        </is>
      </c>
      <c r="K13337" s="2" t="inlineStr">
        <is>
          <t>Neev Securities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BHCL</t>
        </is>
      </c>
      <c r="C13338" s="2" t="n">
        <v>36</v>
      </c>
      <c r="D13338" s="2" t="n">
        <v>113847</v>
      </c>
      <c r="E13338" s="2" t="n">
        <v>88835</v>
      </c>
      <c r="F13338" s="2" t="n">
        <v>25012</v>
      </c>
      <c r="G13338" s="2" t="n">
        <v>557.5839967141956</v>
      </c>
      <c r="H13338" s="2" t="n">
        <v>6.55436331</v>
      </c>
      <c r="I13338" s="2" t="n">
        <v>16</v>
      </c>
      <c r="J13338" s="2" t="inlineStr">
        <is>
          <t>Top10_Net_Buyers</t>
        </is>
      </c>
      <c r="K13338" s="2" t="inlineStr">
        <is>
          <t>Secured Securities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BHCL</t>
        </is>
      </c>
      <c r="C13339" s="2" t="n">
        <v>74</v>
      </c>
      <c r="D13339" s="2" t="n">
        <v>83286</v>
      </c>
      <c r="E13339" s="2" t="n">
        <v>58850</v>
      </c>
      <c r="F13339" s="2" t="n">
        <v>24436</v>
      </c>
      <c r="G13339" s="2" t="n">
        <v>565.9989155729504</v>
      </c>
      <c r="H13339" s="2" t="n">
        <v>4.89736037</v>
      </c>
      <c r="I13339" s="2" t="n">
        <v>21</v>
      </c>
      <c r="J13339" s="2" t="inlineStr">
        <is>
          <t>Top10_Net_Buyers</t>
        </is>
      </c>
      <c r="K13339" s="2" t="inlineStr">
        <is>
          <t>Kalash Stock Market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BHCL</t>
        </is>
      </c>
      <c r="C13340" s="2" t="n">
        <v>43</v>
      </c>
      <c r="D13340" s="2" t="n">
        <v>102923</v>
      </c>
      <c r="E13340" s="2" t="n">
        <v>81035</v>
      </c>
      <c r="F13340" s="2" t="n">
        <v>21888</v>
      </c>
      <c r="G13340" s="2" t="n">
        <v>558.6274088276892</v>
      </c>
      <c r="H13340" s="2" t="n">
        <v>5.83540201</v>
      </c>
      <c r="I13340" s="2" t="n">
        <v>18</v>
      </c>
      <c r="J13340" s="2" t="inlineStr">
        <is>
          <t>Top10_Net_Buyers</t>
        </is>
      </c>
      <c r="K13340" s="2" t="inlineStr">
        <is>
          <t>South Asian Bulls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BHCL</t>
        </is>
      </c>
      <c r="C13341" s="2" t="n">
        <v>16</v>
      </c>
      <c r="D13341" s="2" t="n">
        <v>63050</v>
      </c>
      <c r="E13341" s="2" t="n">
        <v>43641</v>
      </c>
      <c r="F13341" s="2" t="n">
        <v>19409</v>
      </c>
      <c r="G13341" s="2" t="n">
        <v>567.6882606824538</v>
      </c>
      <c r="H13341" s="2" t="n">
        <v>3.70138915</v>
      </c>
      <c r="I13341" s="2" t="n">
        <v>17</v>
      </c>
      <c r="J13341" s="2" t="inlineStr">
        <is>
          <t>Top10_Net_Buyers</t>
        </is>
      </c>
      <c r="K13341" s="2" t="inlineStr">
        <is>
          <t>Primo Securities (PVT)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BHCL</t>
        </is>
      </c>
      <c r="C13342" s="2" t="n">
        <v>45</v>
      </c>
      <c r="D13342" s="2" t="n">
        <v>168809</v>
      </c>
      <c r="E13342" s="2" t="n">
        <v>150413</v>
      </c>
      <c r="F13342" s="2" t="n">
        <v>18396</v>
      </c>
      <c r="G13342" s="2" t="n">
        <v>559.820507960639</v>
      </c>
      <c r="H13342" s="2" t="n">
        <v>9.781851339999999</v>
      </c>
      <c r="I13342" s="2" t="n">
        <v>18</v>
      </c>
      <c r="J13342" s="2" t="inlineStr">
        <is>
          <t>Top10_Net_Buyers</t>
        </is>
      </c>
      <c r="K13342" s="2" t="inlineStr">
        <is>
          <t>Imperial Securities Company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BHCL</t>
        </is>
      </c>
      <c r="C13343" s="2" t="n">
        <v>56</v>
      </c>
      <c r="D13343" s="2" t="n">
        <v>93149</v>
      </c>
      <c r="E13343" s="2" t="n">
        <v>75778</v>
      </c>
      <c r="F13343" s="2" t="n">
        <v>17371</v>
      </c>
      <c r="G13343" s="2" t="n">
        <v>564.7332091042368</v>
      </c>
      <c r="H13343" s="2" t="n">
        <v>5.42727909</v>
      </c>
      <c r="I13343" s="2" t="n">
        <v>15</v>
      </c>
      <c r="J13343" s="2" t="inlineStr">
        <is>
          <t>Top10_Net_Buyers</t>
        </is>
      </c>
      <c r="K13343" s="2" t="inlineStr">
        <is>
          <t>Sri Hari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BHCL</t>
        </is>
      </c>
      <c r="C13344" s="2" t="n">
        <v>50</v>
      </c>
      <c r="D13344" s="2" t="n">
        <v>41497</v>
      </c>
      <c r="E13344" s="2" t="n">
        <v>29087</v>
      </c>
      <c r="F13344" s="2" t="n">
        <v>12410</v>
      </c>
      <c r="G13344" s="2" t="n">
        <v>564.6318570142868</v>
      </c>
      <c r="H13344" s="2" t="n">
        <v>2.46516098</v>
      </c>
      <c r="I13344" s="2" t="n">
        <v>19</v>
      </c>
      <c r="J13344" s="2" t="inlineStr">
        <is>
          <t>Top10_Net_Buyers</t>
        </is>
      </c>
      <c r="K13344" s="2" t="inlineStr">
        <is>
          <t>Crystal Kanchanjanga Securities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BHCL</t>
        </is>
      </c>
      <c r="C13345" s="2" t="n">
        <v>32</v>
      </c>
      <c r="D13345" s="2" t="n">
        <v>48122</v>
      </c>
      <c r="E13345" s="2" t="n">
        <v>36148</v>
      </c>
      <c r="F13345" s="2" t="n">
        <v>11974</v>
      </c>
      <c r="G13345" s="2" t="n">
        <v>565.9057626020116</v>
      </c>
      <c r="H13345" s="2" t="n">
        <v>2.81880556</v>
      </c>
      <c r="I13345" s="2" t="n">
        <v>17</v>
      </c>
      <c r="J13345" s="2" t="inlineStr">
        <is>
          <t>Top10_Net_Buyers</t>
        </is>
      </c>
      <c r="K13345" s="2" t="inlineStr">
        <is>
          <t>Premier Securities Company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BHCL</t>
        </is>
      </c>
      <c r="C13346" s="2" t="n">
        <v>48</v>
      </c>
      <c r="D13346" s="2" t="n">
        <v>291043</v>
      </c>
      <c r="E13346" s="2" t="n">
        <v>279569</v>
      </c>
      <c r="F13346" s="2" t="n">
        <v>11474</v>
      </c>
      <c r="G13346" s="2" t="n">
        <v>560.6953995275975</v>
      </c>
      <c r="H13346" s="2" t="n">
        <v>16.46541214</v>
      </c>
      <c r="I13346" s="2" t="n">
        <v>17</v>
      </c>
      <c r="J13346" s="2" t="inlineStr">
        <is>
          <t>Top10_Net_Buyers</t>
        </is>
      </c>
      <c r="K13346" s="2" t="inlineStr">
        <is>
          <t>Trishakti Securities Public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BHCL</t>
        </is>
      </c>
      <c r="C13347" s="2" t="n">
        <v>37</v>
      </c>
      <c r="D13347" s="2" t="n">
        <v>20271</v>
      </c>
      <c r="E13347" s="2" t="n">
        <v>9299</v>
      </c>
      <c r="F13347" s="2" t="n">
        <v>10972</v>
      </c>
      <c r="G13347" s="2" t="n">
        <v>576.3312458245325</v>
      </c>
      <c r="H13347" s="2" t="n">
        <v>1.21318965</v>
      </c>
      <c r="I13347" s="2" t="n">
        <v>16</v>
      </c>
      <c r="J13347" s="2" t="inlineStr">
        <is>
          <t>Top10_Net_Buyers</t>
        </is>
      </c>
      <c r="K13347" s="2" t="inlineStr">
        <is>
          <t>Swarna Laxmi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BHDC</t>
        </is>
      </c>
      <c r="C13348" s="2" t="n">
        <v>6</v>
      </c>
      <c r="D13348" s="2" t="n">
        <v>56048</v>
      </c>
      <c r="E13348" s="2" t="n">
        <v>8584</v>
      </c>
      <c r="F13348" s="2" t="n">
        <v>47464</v>
      </c>
      <c r="G13348" s="2" t="n">
        <v>480.2327737134045</v>
      </c>
      <c r="H13348" s="2" t="n">
        <v>2.71476132</v>
      </c>
      <c r="I13348" s="2" t="n">
        <v>19</v>
      </c>
      <c r="J13348" s="2" t="inlineStr">
        <is>
          <t>Top10_Net_Buyers</t>
        </is>
      </c>
      <c r="K13348" s="2" t="inlineStr">
        <is>
          <t>Agrawal Securities (PVT)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BHDC</t>
        </is>
      </c>
      <c r="C13349" s="2" t="n">
        <v>58</v>
      </c>
      <c r="D13349" s="2" t="n">
        <v>101645</v>
      </c>
      <c r="E13349" s="2" t="n">
        <v>73505</v>
      </c>
      <c r="F13349" s="2" t="n">
        <v>28140</v>
      </c>
      <c r="G13349" s="2" t="n">
        <v>478.7635627601417</v>
      </c>
      <c r="H13349" s="2" t="n">
        <v>4.94108687</v>
      </c>
      <c r="I13349" s="2" t="n">
        <v>17</v>
      </c>
      <c r="J13349" s="2" t="inlineStr">
        <is>
          <t>Top10_Net_Buyers</t>
        </is>
      </c>
      <c r="K13349" s="2" t="inlineStr">
        <is>
          <t>Naasa Securities Co.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BHDC</t>
        </is>
      </c>
      <c r="C13350" s="2" t="n">
        <v>39</v>
      </c>
      <c r="D13350" s="2" t="n">
        <v>36639</v>
      </c>
      <c r="E13350" s="2" t="n">
        <v>15079</v>
      </c>
      <c r="F13350" s="2" t="n">
        <v>21560</v>
      </c>
      <c r="G13350" s="2" t="n">
        <v>478.752651690463</v>
      </c>
      <c r="H13350" s="2" t="n">
        <v>1.75790394</v>
      </c>
      <c r="I13350" s="2" t="n">
        <v>20</v>
      </c>
      <c r="J13350" s="2" t="inlineStr">
        <is>
          <t>Top10_Net_Buyers</t>
        </is>
      </c>
      <c r="K13350" s="2" t="inlineStr">
        <is>
          <t>Sumeru Securities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BHDC</t>
        </is>
      </c>
      <c r="C13351" s="2" t="n">
        <v>34</v>
      </c>
      <c r="D13351" s="2" t="n">
        <v>62612</v>
      </c>
      <c r="E13351" s="2" t="n">
        <v>44360</v>
      </c>
      <c r="F13351" s="2" t="n">
        <v>18252</v>
      </c>
      <c r="G13351" s="2" t="n">
        <v>477.8915985571206</v>
      </c>
      <c r="H13351" s="2" t="n">
        <v>3.04370569</v>
      </c>
      <c r="I13351" s="2" t="n">
        <v>21</v>
      </c>
      <c r="J13351" s="2" t="inlineStr">
        <is>
          <t>Top10_Net_Buyers</t>
        </is>
      </c>
      <c r="K13351" s="2" t="inlineStr">
        <is>
          <t>Vision Securities Pvt.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BHDC</t>
        </is>
      </c>
      <c r="C13352" s="2" t="n">
        <v>50</v>
      </c>
      <c r="D13352" s="2" t="n">
        <v>40883</v>
      </c>
      <c r="E13352" s="2" t="n">
        <v>22660</v>
      </c>
      <c r="F13352" s="2" t="n">
        <v>18223</v>
      </c>
      <c r="G13352" s="2" t="n">
        <v>478.8781434394868</v>
      </c>
      <c r="H13352" s="2" t="n">
        <v>1.96413765</v>
      </c>
      <c r="I13352" s="2" t="n">
        <v>20</v>
      </c>
      <c r="J13352" s="2" t="inlineStr">
        <is>
          <t>Top10_Net_Buyers</t>
        </is>
      </c>
      <c r="K13352" s="2" t="inlineStr">
        <is>
          <t>Crystal Kanchanjanga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BHDC</t>
        </is>
      </c>
      <c r="C13353" s="2" t="n">
        <v>16</v>
      </c>
      <c r="D13353" s="2" t="n">
        <v>35299</v>
      </c>
      <c r="E13353" s="2" t="n">
        <v>18358</v>
      </c>
      <c r="F13353" s="2" t="n">
        <v>16941</v>
      </c>
      <c r="G13353" s="2" t="n">
        <v>481.3136213761799</v>
      </c>
      <c r="H13353" s="2" t="n">
        <v>1.73404897</v>
      </c>
      <c r="I13353" s="2" t="n">
        <v>16</v>
      </c>
      <c r="J13353" s="2" t="inlineStr">
        <is>
          <t>Top10_Net_Buyers</t>
        </is>
      </c>
      <c r="K13353" s="2" t="inlineStr">
        <is>
          <t>Primo Securities (PVT)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BHDC</t>
        </is>
      </c>
      <c r="C13354" s="2" t="n">
        <v>29</v>
      </c>
      <c r="D13354" s="2" t="n">
        <v>36408</v>
      </c>
      <c r="E13354" s="2" t="n">
        <v>19910</v>
      </c>
      <c r="F13354" s="2" t="n">
        <v>16498</v>
      </c>
      <c r="G13354" s="2" t="n">
        <v>480.1133684479699</v>
      </c>
      <c r="H13354" s="2" t="n">
        <v>1.78471682</v>
      </c>
      <c r="I13354" s="2" t="n">
        <v>13</v>
      </c>
      <c r="J13354" s="2" t="inlineStr">
        <is>
          <t>Top10_Net_Buyers</t>
        </is>
      </c>
      <c r="K13354" s="2" t="inlineStr">
        <is>
          <t>Trisul Securities &amp; Investment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BHDC</t>
        </is>
      </c>
      <c r="C13355" s="2" t="n">
        <v>57</v>
      </c>
      <c r="D13355" s="2" t="n">
        <v>55763</v>
      </c>
      <c r="E13355" s="2" t="n">
        <v>41439</v>
      </c>
      <c r="F13355" s="2" t="n">
        <v>14324</v>
      </c>
      <c r="G13355" s="2" t="n">
        <v>478.9545024152367</v>
      </c>
      <c r="H13355" s="2" t="n">
        <v>2.70925498</v>
      </c>
      <c r="I13355" s="2" t="n">
        <v>18</v>
      </c>
      <c r="J13355" s="2" t="inlineStr">
        <is>
          <t>Top10_Net_Buyers</t>
        </is>
      </c>
      <c r="K13355" s="2" t="inlineStr">
        <is>
          <t>Aryatara Investment &amp; Securities Pvt.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BHDC</t>
        </is>
      </c>
      <c r="C13356" s="2" t="n">
        <v>94</v>
      </c>
      <c r="D13356" s="2" t="n">
        <v>18815</v>
      </c>
      <c r="E13356" s="2" t="n">
        <v>7093</v>
      </c>
      <c r="F13356" s="2" t="n">
        <v>11722</v>
      </c>
      <c r="G13356" s="2" t="n">
        <v>489.2206329297993</v>
      </c>
      <c r="H13356" s="2" t="n">
        <v>0.93368758</v>
      </c>
      <c r="I13356" s="2" t="n">
        <v>6</v>
      </c>
      <c r="J13356" s="2" t="inlineStr">
        <is>
          <t>Top10_Net_Buyers</t>
        </is>
      </c>
      <c r="K13356" s="2" t="inlineStr">
        <is>
          <t>K.B.L. Securities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BHDC</t>
        </is>
      </c>
      <c r="C13357" s="2" t="n">
        <v>19</v>
      </c>
      <c r="D13357" s="2" t="n">
        <v>22995</v>
      </c>
      <c r="E13357" s="2" t="n">
        <v>12032</v>
      </c>
      <c r="F13357" s="2" t="n">
        <v>10963</v>
      </c>
      <c r="G13357" s="2" t="n">
        <v>477.3096426934477</v>
      </c>
      <c r="H13357" s="2" t="n">
        <v>1.12745631</v>
      </c>
      <c r="I13357" s="2" t="n">
        <v>18</v>
      </c>
      <c r="J13357" s="2" t="inlineStr">
        <is>
          <t>Top10_Net_Buyers</t>
        </is>
      </c>
      <c r="K13357" s="2" t="inlineStr">
        <is>
          <t>Nepal Investment &amp; Securities Trading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BHL</t>
        </is>
      </c>
      <c r="C13358" s="2" t="n">
        <v>42</v>
      </c>
      <c r="D13358" s="2" t="n">
        <v>449951</v>
      </c>
      <c r="E13358" s="2" t="n">
        <v>316110</v>
      </c>
      <c r="F13358" s="2" t="n">
        <v>133841</v>
      </c>
      <c r="G13358" s="2" t="n">
        <v>191.2709276976993</v>
      </c>
      <c r="H13358" s="2" t="n">
        <v>8.89523679</v>
      </c>
      <c r="I13358" s="2" t="n">
        <v>18</v>
      </c>
      <c r="J13358" s="2" t="inlineStr">
        <is>
          <t>Top10_Net_Buyers</t>
        </is>
      </c>
      <c r="K13358" s="2" t="inlineStr">
        <is>
          <t>Sani Securities Company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BHL</t>
        </is>
      </c>
      <c r="C13359" s="2" t="n">
        <v>57</v>
      </c>
      <c r="D13359" s="2" t="n">
        <v>366603</v>
      </c>
      <c r="E13359" s="2" t="n">
        <v>279100</v>
      </c>
      <c r="F13359" s="2" t="n">
        <v>87503</v>
      </c>
      <c r="G13359" s="2" t="n">
        <v>187.7613957405367</v>
      </c>
      <c r="H13359" s="2" t="n">
        <v>7.31250323</v>
      </c>
      <c r="I13359" s="2" t="n">
        <v>16</v>
      </c>
      <c r="J13359" s="2" t="inlineStr">
        <is>
          <t>Top10_Net_Buyers</t>
        </is>
      </c>
      <c r="K13359" s="2" t="inlineStr">
        <is>
          <t>Aryatara Investment &amp; Securities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BHL</t>
        </is>
      </c>
      <c r="C13360" s="2" t="n">
        <v>17</v>
      </c>
      <c r="D13360" s="2" t="n">
        <v>195293</v>
      </c>
      <c r="E13360" s="2" t="n">
        <v>128927</v>
      </c>
      <c r="F13360" s="2" t="n">
        <v>66366</v>
      </c>
      <c r="G13360" s="2" t="n">
        <v>188.7204975665186</v>
      </c>
      <c r="H13360" s="2" t="n">
        <v>3.9149257</v>
      </c>
      <c r="I13360" s="2" t="n">
        <v>19</v>
      </c>
      <c r="J13360" s="2" t="inlineStr">
        <is>
          <t>Top10_Net_Buyers</t>
        </is>
      </c>
      <c r="K13360" s="2" t="inlineStr">
        <is>
          <t>ABC Securities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BHL</t>
        </is>
      </c>
      <c r="C13361" s="2" t="n">
        <v>4</v>
      </c>
      <c r="D13361" s="2" t="n">
        <v>130465</v>
      </c>
      <c r="E13361" s="2" t="n">
        <v>77331</v>
      </c>
      <c r="F13361" s="2" t="n">
        <v>53134</v>
      </c>
      <c r="G13361" s="2" t="n">
        <v>188.7847830889366</v>
      </c>
      <c r="H13361" s="2" t="n">
        <v>2.62917291</v>
      </c>
      <c r="I13361" s="2" t="n">
        <v>18</v>
      </c>
      <c r="J13361" s="2" t="inlineStr">
        <is>
          <t>Top10_Net_Buyers</t>
        </is>
      </c>
      <c r="K13361" s="2" t="inlineStr">
        <is>
          <t>Opal Securities Investment (PVT)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BHL</t>
        </is>
      </c>
      <c r="C13362" s="2" t="n">
        <v>88</v>
      </c>
      <c r="D13362" s="2" t="n">
        <v>51390</v>
      </c>
      <c r="E13362" s="2" t="n">
        <v>4445</v>
      </c>
      <c r="F13362" s="2" t="n">
        <v>46945</v>
      </c>
      <c r="G13362" s="2" t="n">
        <v>186.688540271388</v>
      </c>
      <c r="H13362" s="2" t="n">
        <v>0.91158489</v>
      </c>
      <c r="I13362" s="2" t="n">
        <v>10</v>
      </c>
      <c r="J13362" s="2" t="inlineStr">
        <is>
          <t>Top10_Net_Buyers</t>
        </is>
      </c>
      <c r="K13362" s="2" t="inlineStr">
        <is>
          <t>Blue Chip Securities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BHL</t>
        </is>
      </c>
      <c r="C13363" s="2" t="n">
        <v>39</v>
      </c>
      <c r="D13363" s="2" t="n">
        <v>122381</v>
      </c>
      <c r="E13363" s="2" t="n">
        <v>78088</v>
      </c>
      <c r="F13363" s="2" t="n">
        <v>44293</v>
      </c>
      <c r="G13363" s="2" t="n">
        <v>189.203400713383</v>
      </c>
      <c r="H13363" s="2" t="n">
        <v>2.45578607</v>
      </c>
      <c r="I13363" s="2" t="n">
        <v>16</v>
      </c>
      <c r="J13363" s="2" t="inlineStr">
        <is>
          <t>Top10_Net_Buyers</t>
        </is>
      </c>
      <c r="K13363" s="2" t="inlineStr">
        <is>
          <t>Sumeru Securities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BHL</t>
        </is>
      </c>
      <c r="C13364" s="2" t="n">
        <v>40</v>
      </c>
      <c r="D13364" s="2" t="n">
        <v>90145</v>
      </c>
      <c r="E13364" s="2" t="n">
        <v>49102</v>
      </c>
      <c r="F13364" s="2" t="n">
        <v>41043</v>
      </c>
      <c r="G13364" s="2" t="n">
        <v>189.0120045296778</v>
      </c>
      <c r="H13364" s="2" t="n">
        <v>1.79758469</v>
      </c>
      <c r="I13364" s="2" t="n">
        <v>23</v>
      </c>
      <c r="J13364" s="2" t="inlineStr">
        <is>
          <t>Top10_Net_Buyers</t>
        </is>
      </c>
      <c r="K13364" s="2" t="inlineStr">
        <is>
          <t>Creative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BHL</t>
        </is>
      </c>
      <c r="C13365" s="2" t="n">
        <v>6</v>
      </c>
      <c r="D13365" s="2" t="n">
        <v>227747</v>
      </c>
      <c r="E13365" s="2" t="n">
        <v>194097</v>
      </c>
      <c r="F13365" s="2" t="n">
        <v>33650</v>
      </c>
      <c r="G13365" s="2" t="n">
        <v>188.3874773191269</v>
      </c>
      <c r="H13365" s="2" t="n">
        <v>4.58405023</v>
      </c>
      <c r="I13365" s="2" t="n">
        <v>17</v>
      </c>
      <c r="J13365" s="2" t="inlineStr">
        <is>
          <t>Top10_Net_Buyers</t>
        </is>
      </c>
      <c r="K13365" s="2" t="inlineStr">
        <is>
          <t>Agrawal Securities (PVT)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BHL</t>
        </is>
      </c>
      <c r="C13366" s="2" t="n">
        <v>38</v>
      </c>
      <c r="D13366" s="2" t="n">
        <v>220494</v>
      </c>
      <c r="E13366" s="2" t="n">
        <v>186963</v>
      </c>
      <c r="F13366" s="2" t="n">
        <v>33531</v>
      </c>
      <c r="G13366" s="2" t="n">
        <v>188.1038717620957</v>
      </c>
      <c r="H13366" s="2" t="n">
        <v>4.40364135</v>
      </c>
      <c r="I13366" s="2" t="n">
        <v>20</v>
      </c>
      <c r="J13366" s="2" t="inlineStr">
        <is>
          <t>Top10_Net_Buyers</t>
        </is>
      </c>
      <c r="K13366" s="2" t="inlineStr">
        <is>
          <t>Dipshikha Dhitopatra Karobar Co.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BHL</t>
        </is>
      </c>
      <c r="C13367" s="2" t="n">
        <v>8</v>
      </c>
      <c r="D13367" s="2" t="n">
        <v>92596</v>
      </c>
      <c r="E13367" s="2" t="n">
        <v>60213</v>
      </c>
      <c r="F13367" s="2" t="n">
        <v>32383</v>
      </c>
      <c r="G13367" s="2" t="n">
        <v>188.8333298904263</v>
      </c>
      <c r="H13367" s="2" t="n">
        <v>1.85627663</v>
      </c>
      <c r="I13367" s="2" t="n">
        <v>14</v>
      </c>
      <c r="J13367" s="2" t="inlineStr">
        <is>
          <t>Top10_Net_Buyers</t>
        </is>
      </c>
      <c r="K13367" s="2" t="inlineStr">
        <is>
          <t>Ashutosh Brokerage &amp; Securities (PVT)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BHPL</t>
        </is>
      </c>
      <c r="C13368" s="2" t="n">
        <v>49</v>
      </c>
      <c r="D13368" s="2" t="n">
        <v>103389</v>
      </c>
      <c r="E13368" s="2" t="n">
        <v>65387</v>
      </c>
      <c r="F13368" s="2" t="n">
        <v>38002</v>
      </c>
      <c r="G13368" s="2" t="n">
        <v>555.1477869815122</v>
      </c>
      <c r="H13368" s="2" t="n">
        <v>5.84492272</v>
      </c>
      <c r="I13368" s="2" t="n">
        <v>20</v>
      </c>
      <c r="J13368" s="2" t="inlineStr">
        <is>
          <t>Top10_Net_Buyers</t>
        </is>
      </c>
      <c r="K13368" s="2" t="inlineStr">
        <is>
          <t>Online Securities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BHPL</t>
        </is>
      </c>
      <c r="C13369" s="2" t="n">
        <v>43</v>
      </c>
      <c r="D13369" s="2" t="n">
        <v>53741</v>
      </c>
      <c r="E13369" s="2" t="n">
        <v>16062</v>
      </c>
      <c r="F13369" s="2" t="n">
        <v>37679</v>
      </c>
      <c r="G13369" s="2" t="n">
        <v>555.530044026006</v>
      </c>
      <c r="H13369" s="2" t="n">
        <v>3.04555115</v>
      </c>
      <c r="I13369" s="2" t="n">
        <v>21</v>
      </c>
      <c r="J13369" s="2" t="inlineStr">
        <is>
          <t>Top10_Net_Buyers</t>
        </is>
      </c>
      <c r="K13369" s="2" t="inlineStr">
        <is>
          <t>South Asian Bulls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BHPL</t>
        </is>
      </c>
      <c r="C13370" s="2" t="n">
        <v>58</v>
      </c>
      <c r="D13370" s="2" t="n">
        <v>108388</v>
      </c>
      <c r="E13370" s="2" t="n">
        <v>70804</v>
      </c>
      <c r="F13370" s="2" t="n">
        <v>37584</v>
      </c>
      <c r="G13370" s="2" t="n">
        <v>555.1476945456725</v>
      </c>
      <c r="H13370" s="2" t="n">
        <v>6.11785906</v>
      </c>
      <c r="I13370" s="2" t="n">
        <v>21</v>
      </c>
      <c r="J13370" s="2" t="inlineStr">
        <is>
          <t>Top10_Net_Buyers</t>
        </is>
      </c>
      <c r="K13370" s="2" t="inlineStr">
        <is>
          <t>Naasa Securities Co.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BHPL</t>
        </is>
      </c>
      <c r="C13371" s="2" t="n">
        <v>38</v>
      </c>
      <c r="D13371" s="2" t="n">
        <v>93517</v>
      </c>
      <c r="E13371" s="2" t="n">
        <v>58401</v>
      </c>
      <c r="F13371" s="2" t="n">
        <v>35116</v>
      </c>
      <c r="G13371" s="2" t="n">
        <v>555.2696006537025</v>
      </c>
      <c r="H13371" s="2" t="n">
        <v>5.27198142</v>
      </c>
      <c r="I13371" s="2" t="n">
        <v>25</v>
      </c>
      <c r="J13371" s="2" t="inlineStr">
        <is>
          <t>Top10_Net_Buyers</t>
        </is>
      </c>
      <c r="K13371" s="2" t="inlineStr">
        <is>
          <t>Dipshikha Dhitopatra Karobar Co.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BHPL</t>
        </is>
      </c>
      <c r="C13372" s="2" t="n">
        <v>45</v>
      </c>
      <c r="D13372" s="2" t="n">
        <v>78163</v>
      </c>
      <c r="E13372" s="2" t="n">
        <v>50130</v>
      </c>
      <c r="F13372" s="2" t="n">
        <v>28033</v>
      </c>
      <c r="G13372" s="2" t="n">
        <v>554.3834882435701</v>
      </c>
      <c r="H13372" s="2" t="n">
        <v>4.36595529</v>
      </c>
      <c r="I13372" s="2" t="n">
        <v>21</v>
      </c>
      <c r="J13372" s="2" t="inlineStr">
        <is>
          <t>Top10_Net_Buyers</t>
        </is>
      </c>
      <c r="K13372" s="2" t="inlineStr">
        <is>
          <t>Imperial Securities Company Pvt.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BHPL</t>
        </is>
      </c>
      <c r="C13373" s="2" t="n">
        <v>6</v>
      </c>
      <c r="D13373" s="2" t="n">
        <v>69948</v>
      </c>
      <c r="E13373" s="2" t="n">
        <v>43333</v>
      </c>
      <c r="F13373" s="2" t="n">
        <v>26615</v>
      </c>
      <c r="G13373" s="2" t="n">
        <v>552.8247881679165</v>
      </c>
      <c r="H13373" s="2" t="n">
        <v>3.82423942</v>
      </c>
      <c r="I13373" s="2" t="n">
        <v>18</v>
      </c>
      <c r="J13373" s="2" t="inlineStr">
        <is>
          <t>Top10_Net_Buyers</t>
        </is>
      </c>
      <c r="K13373" s="2" t="inlineStr">
        <is>
          <t>Agrawal Securities (PVT)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BHPL</t>
        </is>
      </c>
      <c r="C13374" s="2" t="n">
        <v>57</v>
      </c>
      <c r="D13374" s="2" t="n">
        <v>86274</v>
      </c>
      <c r="E13374" s="2" t="n">
        <v>61805</v>
      </c>
      <c r="F13374" s="2" t="n">
        <v>24469</v>
      </c>
      <c r="G13374" s="2" t="n">
        <v>553.2188511188722</v>
      </c>
      <c r="H13374" s="2" t="n">
        <v>4.79552251</v>
      </c>
      <c r="I13374" s="2" t="n">
        <v>18</v>
      </c>
      <c r="J13374" s="2" t="inlineStr">
        <is>
          <t>Top10_Net_Buyers</t>
        </is>
      </c>
      <c r="K13374" s="2" t="inlineStr">
        <is>
          <t>Aryatara Investment &amp; Securities Pvt.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BHPL</t>
        </is>
      </c>
      <c r="C13375" s="2" t="n">
        <v>32</v>
      </c>
      <c r="D13375" s="2" t="n">
        <v>60269</v>
      </c>
      <c r="E13375" s="2" t="n">
        <v>38665</v>
      </c>
      <c r="F13375" s="2" t="n">
        <v>21604</v>
      </c>
      <c r="G13375" s="2" t="n">
        <v>557.8942083527363</v>
      </c>
      <c r="H13375" s="2" t="n">
        <v>3.39504983</v>
      </c>
      <c r="I13375" s="2" t="n">
        <v>16</v>
      </c>
      <c r="J13375" s="2" t="inlineStr">
        <is>
          <t>Top10_Net_Buyers</t>
        </is>
      </c>
      <c r="K13375" s="2" t="inlineStr">
        <is>
          <t>Premier Securities Company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BHPL</t>
        </is>
      </c>
      <c r="C13376" s="2" t="n">
        <v>4</v>
      </c>
      <c r="D13376" s="2" t="n">
        <v>25805</v>
      </c>
      <c r="E13376" s="2" t="n">
        <v>11933</v>
      </c>
      <c r="F13376" s="2" t="n">
        <v>13872</v>
      </c>
      <c r="G13376" s="2" t="n">
        <v>556.0341984359757</v>
      </c>
      <c r="H13376" s="2" t="n">
        <v>1.45167518</v>
      </c>
      <c r="I13376" s="2" t="n">
        <v>18</v>
      </c>
      <c r="J13376" s="2" t="inlineStr">
        <is>
          <t>Top10_Net_Buyers</t>
        </is>
      </c>
      <c r="K13376" s="2" t="inlineStr">
        <is>
          <t>Opal Securities Investment (PVT)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BHPL</t>
        </is>
      </c>
      <c r="C13377" s="2" t="n">
        <v>50</v>
      </c>
      <c r="D13377" s="2" t="n">
        <v>28625</v>
      </c>
      <c r="E13377" s="2" t="n">
        <v>15871</v>
      </c>
      <c r="F13377" s="2" t="n">
        <v>12754</v>
      </c>
      <c r="G13377" s="2" t="n">
        <v>561.1966749929088</v>
      </c>
      <c r="H13377" s="2" t="n">
        <v>1.63555534</v>
      </c>
      <c r="I13377" s="2" t="n">
        <v>16</v>
      </c>
      <c r="J13377" s="2" t="inlineStr">
        <is>
          <t>Top10_Net_Buyers</t>
        </is>
      </c>
      <c r="K13377" s="2" t="inlineStr">
        <is>
          <t>Crystal Kanchanjanga Securities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BNHC</t>
        </is>
      </c>
      <c r="C13378" s="2" t="n">
        <v>58</v>
      </c>
      <c r="D13378" s="2" t="n">
        <v>387967</v>
      </c>
      <c r="E13378" s="2" t="n">
        <v>160264</v>
      </c>
      <c r="F13378" s="2" t="n">
        <v>227703</v>
      </c>
      <c r="G13378" s="2" t="n">
        <v>492.631812789015</v>
      </c>
      <c r="H13378" s="2" t="n">
        <v>21.60769097</v>
      </c>
      <c r="I13378" s="2" t="n">
        <v>21</v>
      </c>
      <c r="J13378" s="2" t="inlineStr">
        <is>
          <t>Top10_Net_Buyers</t>
        </is>
      </c>
      <c r="K13378" s="2" t="inlineStr">
        <is>
          <t>Naasa Securities Co.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BNHC</t>
        </is>
      </c>
      <c r="C13379" s="2" t="n">
        <v>67</v>
      </c>
      <c r="D13379" s="2" t="n">
        <v>64600</v>
      </c>
      <c r="E13379" s="2" t="n">
        <v>32600</v>
      </c>
      <c r="F13379" s="2" t="n">
        <v>32000</v>
      </c>
      <c r="G13379" s="2" t="n">
        <v>525.9273659884077</v>
      </c>
      <c r="H13379" s="2" t="n">
        <v>3.44246568</v>
      </c>
      <c r="I13379" s="2" t="n">
        <v>6</v>
      </c>
      <c r="J13379" s="2" t="inlineStr">
        <is>
          <t>Top10_Net_Buyers</t>
        </is>
      </c>
      <c r="K13379" s="2" t="inlineStr">
        <is>
          <t>Property Wizard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BNHC</t>
        </is>
      </c>
      <c r="C13380" s="2" t="n">
        <v>82</v>
      </c>
      <c r="D13380" s="2" t="n">
        <v>61283</v>
      </c>
      <c r="E13380" s="2" t="n">
        <v>39006</v>
      </c>
      <c r="F13380" s="2" t="n">
        <v>22277</v>
      </c>
      <c r="G13380" s="2" t="n">
        <v>541.2410803976667</v>
      </c>
      <c r="H13380" s="2" t="n">
        <v>3.36237468</v>
      </c>
      <c r="I13380" s="2" t="n">
        <v>5</v>
      </c>
      <c r="J13380" s="2" t="inlineStr">
        <is>
          <t>Top10_Net_Buyers</t>
        </is>
      </c>
      <c r="K13380" s="2" t="inlineStr">
        <is>
          <t>N.M.B. Securities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BNHC</t>
        </is>
      </c>
      <c r="C13381" s="2" t="n">
        <v>36</v>
      </c>
      <c r="D13381" s="2" t="n">
        <v>22307</v>
      </c>
      <c r="E13381" s="2" t="n">
        <v>10948</v>
      </c>
      <c r="F13381" s="2" t="n">
        <v>11359</v>
      </c>
      <c r="G13381" s="2" t="n">
        <v>502.4966819590859</v>
      </c>
      <c r="H13381" s="2" t="n">
        <v>1.22020989</v>
      </c>
      <c r="I13381" s="2" t="n">
        <v>11</v>
      </c>
      <c r="J13381" s="2" t="inlineStr">
        <is>
          <t>Top10_Net_Buyers</t>
        </is>
      </c>
      <c r="K13381" s="2" t="inlineStr">
        <is>
          <t>Secured Securities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BNHC</t>
        </is>
      </c>
      <c r="C13382" s="2" t="n">
        <v>69</v>
      </c>
      <c r="D13382" s="2" t="n">
        <v>11620</v>
      </c>
      <c r="E13382" s="2" t="n">
        <v>5630</v>
      </c>
      <c r="F13382" s="2" t="n">
        <v>5990</v>
      </c>
      <c r="G13382" s="2" t="n">
        <v>508.507473724151</v>
      </c>
      <c r="H13382" s="2" t="n">
        <v>0.63251546</v>
      </c>
      <c r="I13382" s="2" t="n">
        <v>3</v>
      </c>
      <c r="J13382" s="2" t="inlineStr">
        <is>
          <t>Top10_Net_Buyers</t>
        </is>
      </c>
      <c r="K13382" s="2" t="inlineStr">
        <is>
          <t>Index Securities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BNHC</t>
        </is>
      </c>
      <c r="C13383" s="2" t="n">
        <v>95</v>
      </c>
      <c r="D13383" s="2" t="n">
        <v>5655</v>
      </c>
      <c r="E13383" s="2" t="n">
        <v>70</v>
      </c>
      <c r="F13383" s="2" t="n">
        <v>5585</v>
      </c>
      <c r="G13383" s="2" t="n">
        <v>572.439895377129</v>
      </c>
      <c r="H13383" s="2" t="n">
        <v>0.320994</v>
      </c>
      <c r="I13383" s="2" t="n">
        <v>4</v>
      </c>
      <c r="J13383" s="2" t="inlineStr">
        <is>
          <t>Top10_Net_Buyers</t>
        </is>
      </c>
      <c r="K13383" s="2" t="inlineStr">
        <is>
          <t>Magnet Securities &amp; Investment Company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BNHC</t>
        </is>
      </c>
      <c r="C13384" s="2" t="n">
        <v>55</v>
      </c>
      <c r="D13384" s="2" t="n">
        <v>12142</v>
      </c>
      <c r="E13384" s="2" t="n">
        <v>7007</v>
      </c>
      <c r="F13384" s="2" t="n">
        <v>5135</v>
      </c>
      <c r="G13384" s="2" t="n">
        <v>500.7099802926654</v>
      </c>
      <c r="H13384" s="2" t="n">
        <v>0.6658094800000001</v>
      </c>
      <c r="I13384" s="2" t="n">
        <v>10</v>
      </c>
      <c r="J13384" s="2" t="inlineStr">
        <is>
          <t>Top10_Net_Buyers</t>
        </is>
      </c>
      <c r="K13384" s="2" t="inlineStr">
        <is>
          <t>Bhrikuti Stock Broking Co. Pvt.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BNHC</t>
        </is>
      </c>
      <c r="C13385" s="2" t="n">
        <v>64</v>
      </c>
      <c r="D13385" s="2" t="n">
        <v>13841</v>
      </c>
      <c r="E13385" s="2" t="n">
        <v>9202</v>
      </c>
      <c r="F13385" s="2" t="n">
        <v>4639</v>
      </c>
      <c r="G13385" s="2" t="n">
        <v>516.2138581130507</v>
      </c>
      <c r="H13385" s="2" t="n">
        <v>0.74168039</v>
      </c>
      <c r="I13385" s="2" t="n">
        <v>9</v>
      </c>
      <c r="J13385" s="2" t="inlineStr">
        <is>
          <t>Top10_Net_Buyers</t>
        </is>
      </c>
      <c r="K13385" s="2" t="inlineStr">
        <is>
          <t>Sun Securities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BNHC</t>
        </is>
      </c>
      <c r="C13386" s="2" t="n">
        <v>14</v>
      </c>
      <c r="D13386" s="2" t="n">
        <v>24725</v>
      </c>
      <c r="E13386" s="2" t="n">
        <v>20118</v>
      </c>
      <c r="F13386" s="2" t="n">
        <v>4607</v>
      </c>
      <c r="G13386" s="2" t="n">
        <v>485.2769301798793</v>
      </c>
      <c r="H13386" s="2" t="n">
        <v>1.3345706</v>
      </c>
      <c r="I13386" s="2" t="n">
        <v>13</v>
      </c>
      <c r="J13386" s="2" t="inlineStr">
        <is>
          <t>Top10_Net_Buyers</t>
        </is>
      </c>
      <c r="K13386" s="2" t="inlineStr">
        <is>
          <t>Nepal Stock House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BNHC</t>
        </is>
      </c>
      <c r="C13387" s="2" t="n">
        <v>7</v>
      </c>
      <c r="D13387" s="2" t="n">
        <v>9961</v>
      </c>
      <c r="E13387" s="2" t="n">
        <v>5972</v>
      </c>
      <c r="F13387" s="2" t="n">
        <v>3989</v>
      </c>
      <c r="G13387" s="2" t="n">
        <v>513.1600186906541</v>
      </c>
      <c r="H13387" s="2" t="n">
        <v>0.53800397</v>
      </c>
      <c r="I13387" s="2" t="n">
        <v>7</v>
      </c>
      <c r="J13387" s="2" t="inlineStr">
        <is>
          <t>Top10_Net_Buyers</t>
        </is>
      </c>
      <c r="K13387" s="2" t="inlineStr">
        <is>
          <t>J.F. Securities (PVT)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BNL</t>
        </is>
      </c>
      <c r="C13388" s="2" t="n">
        <v>49</v>
      </c>
      <c r="D13388" s="2" t="n">
        <v>240</v>
      </c>
      <c r="E13388" s="2" t="n">
        <v>40</v>
      </c>
      <c r="F13388" s="2" t="n">
        <v>200</v>
      </c>
      <c r="G13388" s="2" t="n">
        <v>15601.31071428572</v>
      </c>
      <c r="H13388" s="2" t="n">
        <v>0.368839</v>
      </c>
      <c r="I13388" s="2" t="n">
        <v>6</v>
      </c>
      <c r="J13388" s="2" t="inlineStr">
        <is>
          <t>Top10_Net_Buyers</t>
        </is>
      </c>
      <c r="K13388" s="2" t="inlineStr">
        <is>
          <t>Online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BNL</t>
        </is>
      </c>
      <c r="C13389" s="2" t="n">
        <v>29</v>
      </c>
      <c r="D13389" s="2" t="n">
        <v>168</v>
      </c>
      <c r="E13389" s="2" t="n">
        <v>78</v>
      </c>
      <c r="F13389" s="2" t="n">
        <v>90</v>
      </c>
      <c r="G13389" s="2" t="n">
        <v>15467.6</v>
      </c>
      <c r="H13389" s="2" t="n">
        <v>0.258364</v>
      </c>
      <c r="I13389" s="2" t="n">
        <v>5</v>
      </c>
      <c r="J13389" s="2" t="inlineStr">
        <is>
          <t>Top10_Net_Buyers</t>
        </is>
      </c>
      <c r="K13389" s="2" t="inlineStr">
        <is>
          <t>Trisul Securities &amp; Investment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BNL</t>
        </is>
      </c>
      <c r="C13390" s="2" t="n">
        <v>33</v>
      </c>
      <c r="D13390" s="2" t="n">
        <v>100</v>
      </c>
      <c r="E13390" s="2" t="n">
        <v>10</v>
      </c>
      <c r="F13390" s="2" t="n">
        <v>90</v>
      </c>
      <c r="G13390" s="2" t="n">
        <v>15381.29</v>
      </c>
      <c r="H13390" s="2" t="n">
        <v>0.1535816</v>
      </c>
      <c r="I13390" s="2" t="n">
        <v>5</v>
      </c>
      <c r="J13390" s="2" t="inlineStr">
        <is>
          <t>Top10_Net_Buyers</t>
        </is>
      </c>
      <c r="K13390" s="2" t="inlineStr">
        <is>
          <t>Dakshinkali Investment &amp; Securities Pvt.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BNL</t>
        </is>
      </c>
      <c r="C13391" s="2" t="n">
        <v>4</v>
      </c>
      <c r="D13391" s="2" t="n">
        <v>71</v>
      </c>
      <c r="E13391" s="2" t="n">
        <v>0</v>
      </c>
      <c r="F13391" s="2" t="n">
        <v>71</v>
      </c>
      <c r="G13391" s="2" t="n">
        <v>15554.225</v>
      </c>
      <c r="H13391" s="2" t="n">
        <v>0.1104308</v>
      </c>
      <c r="I13391" s="2" t="n">
        <v>4</v>
      </c>
      <c r="J13391" s="2" t="inlineStr">
        <is>
          <t>Top10_Net_Buyers</t>
        </is>
      </c>
      <c r="K13391" s="2" t="inlineStr">
        <is>
          <t>Opal Securities Investment (PVT)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BNL</t>
        </is>
      </c>
      <c r="C13392" s="2" t="n">
        <v>22</v>
      </c>
      <c r="D13392" s="2" t="n">
        <v>90</v>
      </c>
      <c r="E13392" s="2" t="n">
        <v>30</v>
      </c>
      <c r="F13392" s="2" t="n">
        <v>60</v>
      </c>
      <c r="G13392" s="2" t="n">
        <v>15540.74444444445</v>
      </c>
      <c r="H13392" s="2" t="n">
        <v>0.1398667</v>
      </c>
      <c r="I13392" s="2" t="n">
        <v>9</v>
      </c>
      <c r="J13392" s="2" t="inlineStr">
        <is>
          <t>Top10_Net_Buyers</t>
        </is>
      </c>
      <c r="K13392" s="2" t="inlineStr">
        <is>
          <t>Siprabi Securities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BNL</t>
        </is>
      </c>
      <c r="C13393" s="2" t="n">
        <v>32</v>
      </c>
      <c r="D13393" s="2" t="n">
        <v>68</v>
      </c>
      <c r="E13393" s="2" t="n">
        <v>10</v>
      </c>
      <c r="F13393" s="2" t="n">
        <v>58</v>
      </c>
      <c r="G13393" s="2" t="n">
        <v>15559.65</v>
      </c>
      <c r="H13393" s="2" t="n">
        <v>0.1058371</v>
      </c>
      <c r="I13393" s="2" t="n">
        <v>6</v>
      </c>
      <c r="J13393" s="2" t="inlineStr">
        <is>
          <t>Top10_Net_Buyers</t>
        </is>
      </c>
      <c r="K13393" s="2" t="inlineStr">
        <is>
          <t>Premier Securities Company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BNL</t>
        </is>
      </c>
      <c r="C13394" s="2" t="n">
        <v>42</v>
      </c>
      <c r="D13394" s="2" t="n">
        <v>50</v>
      </c>
      <c r="E13394" s="2" t="n">
        <v>0</v>
      </c>
      <c r="F13394" s="2" t="n">
        <v>50</v>
      </c>
      <c r="G13394" s="2" t="n">
        <v>15536.55555555555</v>
      </c>
      <c r="H13394" s="2" t="n">
        <v>0.07743700000000001</v>
      </c>
      <c r="I13394" s="2" t="n">
        <v>3</v>
      </c>
      <c r="J13394" s="2" t="inlineStr">
        <is>
          <t>Top10_Net_Buyers</t>
        </is>
      </c>
      <c r="K13394" s="2" t="inlineStr">
        <is>
          <t>Sani Securities Company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BNL</t>
        </is>
      </c>
      <c r="C13395" s="2" t="n">
        <v>34</v>
      </c>
      <c r="D13395" s="2" t="n">
        <v>40</v>
      </c>
      <c r="E13395" s="2" t="n">
        <v>0</v>
      </c>
      <c r="F13395" s="2" t="n">
        <v>40</v>
      </c>
      <c r="G13395" s="2" t="n">
        <v>15642</v>
      </c>
      <c r="H13395" s="2" t="n">
        <v>0.063246</v>
      </c>
      <c r="I13395" s="2" t="n">
        <v>2</v>
      </c>
      <c r="J13395" s="2" t="inlineStr">
        <is>
          <t>Top10_Net_Buyers</t>
        </is>
      </c>
      <c r="K13395" s="2" t="inlineStr">
        <is>
          <t>Vision Securities Pvt.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BNL</t>
        </is>
      </c>
      <c r="C13396" s="2" t="n">
        <v>77</v>
      </c>
      <c r="D13396" s="2" t="n">
        <v>30</v>
      </c>
      <c r="E13396" s="2" t="n">
        <v>0</v>
      </c>
      <c r="F13396" s="2" t="n">
        <v>30</v>
      </c>
      <c r="G13396" s="2" t="n">
        <v>15202</v>
      </c>
      <c r="H13396" s="2" t="n">
        <v>0.045606</v>
      </c>
      <c r="I13396" s="2" t="n">
        <v>1</v>
      </c>
      <c r="J13396" s="2" t="inlineStr">
        <is>
          <t>Top10_Net_Buyers</t>
        </is>
      </c>
      <c r="K13396" s="2" t="inlineStr">
        <is>
          <t>Nabil Stock Dealer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BNL</t>
        </is>
      </c>
      <c r="C13397" s="2" t="n">
        <v>84</v>
      </c>
      <c r="D13397" s="2" t="n">
        <v>30</v>
      </c>
      <c r="E13397" s="2" t="n">
        <v>0</v>
      </c>
      <c r="F13397" s="2" t="n">
        <v>30</v>
      </c>
      <c r="G13397" s="2" t="n">
        <v>15422</v>
      </c>
      <c r="H13397" s="2" t="n">
        <v>0.045888</v>
      </c>
      <c r="I13397" s="2" t="n">
        <v>2</v>
      </c>
      <c r="J13397" s="2" t="inlineStr">
        <is>
          <t>Top10_Net_Buyers</t>
        </is>
      </c>
      <c r="K13397" s="2" t="inlineStr">
        <is>
          <t>Milky Way Share Broker Company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BNT</t>
        </is>
      </c>
      <c r="C13398" s="2" t="n">
        <v>28</v>
      </c>
      <c r="D13398" s="2" t="n">
        <v>721</v>
      </c>
      <c r="E13398" s="2" t="n">
        <v>150</v>
      </c>
      <c r="F13398" s="2" t="n">
        <v>571</v>
      </c>
      <c r="G13398" s="2" t="n">
        <v>11849.09473131262</v>
      </c>
      <c r="H13398" s="2" t="n">
        <v>0.858544</v>
      </c>
      <c r="I13398" s="2" t="n">
        <v>11</v>
      </c>
      <c r="J13398" s="2" t="inlineStr">
        <is>
          <t>Top10_Net_Buyers</t>
        </is>
      </c>
      <c r="K13398" s="2" t="inlineStr">
        <is>
          <t>Shree Krishna Securities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BNT</t>
        </is>
      </c>
      <c r="C13399" s="2" t="n">
        <v>6</v>
      </c>
      <c r="D13399" s="2" t="n">
        <v>341</v>
      </c>
      <c r="E13399" s="2" t="n">
        <v>60</v>
      </c>
      <c r="F13399" s="2" t="n">
        <v>281</v>
      </c>
      <c r="G13399" s="2" t="n">
        <v>11809.960030697</v>
      </c>
      <c r="H13399" s="2" t="n">
        <v>0.40295315</v>
      </c>
      <c r="I13399" s="2" t="n">
        <v>12</v>
      </c>
      <c r="J13399" s="2" t="inlineStr">
        <is>
          <t>Top10_Net_Buyers</t>
        </is>
      </c>
      <c r="K13399" s="2" t="inlineStr">
        <is>
          <t>Agrawal Securities (PVT)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BNT</t>
        </is>
      </c>
      <c r="C13400" s="2" t="n">
        <v>34</v>
      </c>
      <c r="D13400" s="2" t="n">
        <v>282</v>
      </c>
      <c r="E13400" s="2" t="n">
        <v>51</v>
      </c>
      <c r="F13400" s="2" t="n">
        <v>231</v>
      </c>
      <c r="G13400" s="2" t="n">
        <v>11871.80277777778</v>
      </c>
      <c r="H13400" s="2" t="n">
        <v>0.3346905</v>
      </c>
      <c r="I13400" s="2" t="n">
        <v>12</v>
      </c>
      <c r="J13400" s="2" t="inlineStr">
        <is>
          <t>Top10_Net_Buyers</t>
        </is>
      </c>
      <c r="K13400" s="2" t="inlineStr">
        <is>
          <t>Vision Securities Pvt.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BNT</t>
        </is>
      </c>
      <c r="C13401" s="2" t="n">
        <v>5</v>
      </c>
      <c r="D13401" s="2" t="n">
        <v>230</v>
      </c>
      <c r="E13401" s="2" t="n">
        <v>90</v>
      </c>
      <c r="F13401" s="2" t="n">
        <v>140</v>
      </c>
      <c r="G13401" s="2" t="n">
        <v>11911.87857142857</v>
      </c>
      <c r="H13401" s="2" t="n">
        <v>0.2742805</v>
      </c>
      <c r="I13401" s="2" t="n">
        <v>7</v>
      </c>
      <c r="J13401" s="2" t="inlineStr">
        <is>
          <t>Top10_Net_Buyers</t>
        </is>
      </c>
      <c r="K13401" s="2" t="inlineStr">
        <is>
          <t>Market Securities &amp; Exchange (PVT)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BNT</t>
        </is>
      </c>
      <c r="C13402" s="2" t="n">
        <v>55</v>
      </c>
      <c r="D13402" s="2" t="n">
        <v>150</v>
      </c>
      <c r="E13402" s="2" t="n">
        <v>30</v>
      </c>
      <c r="F13402" s="2" t="n">
        <v>120</v>
      </c>
      <c r="G13402" s="2" t="n">
        <v>11864.69583333333</v>
      </c>
      <c r="H13402" s="2" t="n">
        <v>0.1787031</v>
      </c>
      <c r="I13402" s="2" t="n">
        <v>8</v>
      </c>
      <c r="J13402" s="2" t="inlineStr">
        <is>
          <t>Top10_Net_Buyers</t>
        </is>
      </c>
      <c r="K13402" s="2" t="inlineStr">
        <is>
          <t>Bhrikuti Stock Broking Co.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BNT</t>
        </is>
      </c>
      <c r="C13403" s="2" t="n">
        <v>7</v>
      </c>
      <c r="D13403" s="2" t="n">
        <v>115</v>
      </c>
      <c r="E13403" s="2" t="n">
        <v>33</v>
      </c>
      <c r="F13403" s="2" t="n">
        <v>82</v>
      </c>
      <c r="G13403" s="2" t="n">
        <v>11813.45</v>
      </c>
      <c r="H13403" s="2" t="n">
        <v>0.1361097</v>
      </c>
      <c r="I13403" s="2" t="n">
        <v>7</v>
      </c>
      <c r="J13403" s="2" t="inlineStr">
        <is>
          <t>Top10_Net_Buyers</t>
        </is>
      </c>
      <c r="K13403" s="2" t="inlineStr">
        <is>
          <t>J.F. Securities (PVT)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BNT</t>
        </is>
      </c>
      <c r="C13404" s="2" t="n">
        <v>20</v>
      </c>
      <c r="D13404" s="2" t="n">
        <v>40</v>
      </c>
      <c r="E13404" s="2" t="n">
        <v>0</v>
      </c>
      <c r="F13404" s="2" t="n">
        <v>40</v>
      </c>
      <c r="G13404" s="2" t="n">
        <v>11900</v>
      </c>
      <c r="H13404" s="2" t="n">
        <v>0.0476</v>
      </c>
      <c r="I13404" s="2" t="n">
        <v>1</v>
      </c>
      <c r="J13404" s="2" t="inlineStr">
        <is>
          <t>Top10_Net_Buyers</t>
        </is>
      </c>
      <c r="K13404" s="2" t="inlineStr">
        <is>
          <t>Sipla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BNT</t>
        </is>
      </c>
      <c r="C13405" s="2" t="n">
        <v>39</v>
      </c>
      <c r="D13405" s="2" t="n">
        <v>47</v>
      </c>
      <c r="E13405" s="2" t="n">
        <v>10</v>
      </c>
      <c r="F13405" s="2" t="n">
        <v>37</v>
      </c>
      <c r="G13405" s="2" t="n">
        <v>11926.27530864197</v>
      </c>
      <c r="H13405" s="2" t="n">
        <v>0.0562229</v>
      </c>
      <c r="I13405" s="2" t="n">
        <v>3</v>
      </c>
      <c r="J13405" s="2" t="inlineStr">
        <is>
          <t>Top10_Net_Buyers</t>
        </is>
      </c>
      <c r="K13405" s="2" t="inlineStr">
        <is>
          <t>Sumeru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BNT</t>
        </is>
      </c>
      <c r="C13406" s="2" t="n">
        <v>38</v>
      </c>
      <c r="D13406" s="2" t="n">
        <v>90</v>
      </c>
      <c r="E13406" s="2" t="n">
        <v>63</v>
      </c>
      <c r="F13406" s="2" t="n">
        <v>27</v>
      </c>
      <c r="G13406" s="2" t="n">
        <v>11940.17333333333</v>
      </c>
      <c r="H13406" s="2" t="n">
        <v>0.1077726</v>
      </c>
      <c r="I13406" s="2" t="n">
        <v>3</v>
      </c>
      <c r="J13406" s="2" t="inlineStr">
        <is>
          <t>Top10_Net_Buyers</t>
        </is>
      </c>
      <c r="K13406" s="2" t="inlineStr">
        <is>
          <t>Dipshikha Dhitopatra Karobar Co.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BNT</t>
        </is>
      </c>
      <c r="C13407" s="2" t="n">
        <v>65</v>
      </c>
      <c r="D13407" s="2" t="n">
        <v>38</v>
      </c>
      <c r="E13407" s="2" t="n">
        <v>12</v>
      </c>
      <c r="F13407" s="2" t="n">
        <v>26</v>
      </c>
      <c r="G13407" s="2" t="n">
        <v>11890</v>
      </c>
      <c r="H13407" s="2" t="n">
        <v>0.0450195</v>
      </c>
      <c r="I13407" s="2" t="n">
        <v>6</v>
      </c>
      <c r="J13407" s="2" t="inlineStr">
        <is>
          <t>Top10_Net_Buyers</t>
        </is>
      </c>
      <c r="K13407" s="2" t="inlineStr">
        <is>
          <t>SharePro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BOKD86</t>
        </is>
      </c>
      <c r="C13408" s="2" t="n">
        <v>42</v>
      </c>
      <c r="D13408" s="2" t="n">
        <v>467</v>
      </c>
      <c r="E13408" s="2" t="n">
        <v>100</v>
      </c>
      <c r="F13408" s="2" t="n">
        <v>367</v>
      </c>
      <c r="G13408" s="2" t="n">
        <v>1108</v>
      </c>
      <c r="H13408" s="2" t="n">
        <v>0.0517436</v>
      </c>
      <c r="I13408" s="2" t="n">
        <v>1</v>
      </c>
      <c r="J13408" s="2" t="inlineStr">
        <is>
          <t>Top10_Net_Buyers</t>
        </is>
      </c>
      <c r="K13408" s="2" t="inlineStr">
        <is>
          <t>Sani Securities Company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BOKD86</t>
        </is>
      </c>
      <c r="C13409" s="2" t="n">
        <v>50</v>
      </c>
      <c r="D13409" s="2" t="n">
        <v>50</v>
      </c>
      <c r="E13409" s="2" t="n">
        <v>0</v>
      </c>
      <c r="F13409" s="2" t="n">
        <v>50</v>
      </c>
      <c r="G13409" s="2" t="n">
        <v>1081.5</v>
      </c>
      <c r="H13409" s="2" t="n">
        <v>0.0054075</v>
      </c>
      <c r="I13409" s="2" t="n">
        <v>2</v>
      </c>
      <c r="J13409" s="2" t="inlineStr">
        <is>
          <t>Top10_Net_Buyers</t>
        </is>
      </c>
      <c r="K13409" s="2" t="inlineStr">
        <is>
          <t>Crystal Kanchanjanga Securities Pvt.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BOKD86</t>
        </is>
      </c>
      <c r="C13410" s="2" t="n">
        <v>45</v>
      </c>
      <c r="D13410" s="2" t="n">
        <v>25</v>
      </c>
      <c r="E13410" s="2" t="n">
        <v>10</v>
      </c>
      <c r="F13410" s="2" t="n">
        <v>15</v>
      </c>
      <c r="G13410" s="2" t="n">
        <v>1054.7</v>
      </c>
      <c r="H13410" s="2" t="n">
        <v>0.00263675</v>
      </c>
      <c r="I13410" s="2" t="n">
        <v>1</v>
      </c>
      <c r="J13410" s="2" t="inlineStr">
        <is>
          <t>Top10_Net_Buyers</t>
        </is>
      </c>
      <c r="K13410" s="2" t="inlineStr">
        <is>
          <t>Imperial Securities Company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BOKD86</t>
        </is>
      </c>
      <c r="C13411" s="2" t="n">
        <v>43</v>
      </c>
      <c r="D13411" s="2" t="n">
        <v>102</v>
      </c>
      <c r="E13411" s="2" t="n">
        <v>102</v>
      </c>
      <c r="F13411" s="2" t="n">
        <v>0</v>
      </c>
      <c r="G13411" s="2" t="n">
        <v>1096</v>
      </c>
      <c r="H13411" s="2" t="n">
        <v>0.01107</v>
      </c>
      <c r="I13411" s="2" t="n">
        <v>2</v>
      </c>
      <c r="J13411" s="2" t="inlineStr">
        <is>
          <t>Top10_Net_Buyers</t>
        </is>
      </c>
      <c r="K13411" s="2" t="inlineStr">
        <is>
          <t>South Asian Bulls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BOKD86</t>
        </is>
      </c>
      <c r="C13412" s="2" t="n">
        <v>100</v>
      </c>
      <c r="D13412" s="2" t="n">
        <v>155</v>
      </c>
      <c r="E13412" s="2" t="n">
        <v>155</v>
      </c>
      <c r="F13412" s="2" t="n">
        <v>0</v>
      </c>
      <c r="G13412" s="2" t="n">
        <v>1078.5</v>
      </c>
      <c r="H13412" s="2" t="n">
        <v>0.0166965</v>
      </c>
      <c r="I13412" s="2" t="n">
        <v>2</v>
      </c>
      <c r="J13412" s="2" t="inlineStr">
        <is>
          <t>Top10_Net_Buyers</t>
        </is>
      </c>
      <c r="K13412" s="2" t="inlineStr">
        <is>
          <t>Sunrise Securities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BOKD86</t>
        </is>
      </c>
      <c r="C13413" s="2" t="n">
        <v>36</v>
      </c>
      <c r="D13413" s="2" t="n">
        <v>75</v>
      </c>
      <c r="E13413" s="2" t="n">
        <v>77</v>
      </c>
      <c r="F13413" s="2" t="n">
        <v>-2</v>
      </c>
      <c r="G13413" s="2" t="n">
        <v>1054.6</v>
      </c>
      <c r="H13413" s="2" t="n">
        <v>0.0079095</v>
      </c>
      <c r="I13413" s="2" t="n">
        <v>0</v>
      </c>
      <c r="J13413" s="2" t="inlineStr">
        <is>
          <t>Top10_Net_Buyers</t>
        </is>
      </c>
      <c r="K13413" s="2" t="inlineStr">
        <is>
          <t>Secured Securities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BOKD86</t>
        </is>
      </c>
      <c r="C13414" s="2" t="n">
        <v>25</v>
      </c>
      <c r="D13414" s="2" t="n">
        <v>0</v>
      </c>
      <c r="E13414" s="2" t="n">
        <v>25</v>
      </c>
      <c r="F13414" s="2" t="n">
        <v>-25</v>
      </c>
      <c r="G13414" s="2" t="n">
        <v/>
      </c>
      <c r="H13414" s="2" t="n">
        <v>0</v>
      </c>
      <c r="I13414" s="2" t="n">
        <v>0</v>
      </c>
      <c r="J13414" s="2" t="inlineStr">
        <is>
          <t>Top10_Net_Buyers</t>
        </is>
      </c>
      <c r="K13414" s="2" t="inlineStr">
        <is>
          <t>Sweta Securities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BOKD86</t>
        </is>
      </c>
      <c r="C13415" s="2" t="n">
        <v>29</v>
      </c>
      <c r="D13415" s="2" t="n">
        <v>0</v>
      </c>
      <c r="E13415" s="2" t="n">
        <v>25</v>
      </c>
      <c r="F13415" s="2" t="n">
        <v>-25</v>
      </c>
      <c r="G13415" s="2" t="n">
        <v/>
      </c>
      <c r="H13415" s="2" t="n">
        <v>0</v>
      </c>
      <c r="I13415" s="2" t="n">
        <v>0</v>
      </c>
      <c r="J13415" s="2" t="inlineStr">
        <is>
          <t>Top10_Net_Buyers</t>
        </is>
      </c>
      <c r="K13415" s="2" t="inlineStr">
        <is>
          <t>Trisul Securities &amp; Investment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BOKD86</t>
        </is>
      </c>
      <c r="C13416" s="2" t="n">
        <v>41</v>
      </c>
      <c r="D13416" s="2" t="n">
        <v>0</v>
      </c>
      <c r="E13416" s="2" t="n">
        <v>25</v>
      </c>
      <c r="F13416" s="2" t="n">
        <v>-25</v>
      </c>
      <c r="G13416" s="2" t="n">
        <v/>
      </c>
      <c r="H13416" s="2" t="n">
        <v>0</v>
      </c>
      <c r="I13416" s="2" t="n">
        <v>0</v>
      </c>
      <c r="J13416" s="2" t="inlineStr">
        <is>
          <t>Top10_Net_Buyers</t>
        </is>
      </c>
      <c r="K13416" s="2" t="inlineStr">
        <is>
          <t>Linch Stock Market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BOKD86</t>
        </is>
      </c>
      <c r="C13417" s="2" t="n">
        <v>47</v>
      </c>
      <c r="D13417" s="2" t="n">
        <v>0</v>
      </c>
      <c r="E13417" s="2" t="n">
        <v>25</v>
      </c>
      <c r="F13417" s="2" t="n">
        <v>-25</v>
      </c>
      <c r="G13417" s="2" t="n">
        <v/>
      </c>
      <c r="H13417" s="2" t="n">
        <v>0</v>
      </c>
      <c r="I13417" s="2" t="n">
        <v>0</v>
      </c>
      <c r="J13417" s="2" t="inlineStr">
        <is>
          <t>Top10_Net_Buyers</t>
        </is>
      </c>
      <c r="K13417" s="2" t="inlineStr">
        <is>
          <t>Neev Securities Pvt.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BOKD86KA</t>
        </is>
      </c>
      <c r="C13418" s="2" t="n">
        <v>4</v>
      </c>
      <c r="D13418" s="2" t="n">
        <v>100</v>
      </c>
      <c r="E13418" s="2" t="n">
        <v>0</v>
      </c>
      <c r="F13418" s="2" t="n">
        <v>100</v>
      </c>
      <c r="G13418" s="2" t="n">
        <v>1167</v>
      </c>
      <c r="H13418" s="2" t="n">
        <v>0.01167</v>
      </c>
      <c r="I13418" s="2" t="n">
        <v>1</v>
      </c>
      <c r="J13418" s="2" t="inlineStr">
        <is>
          <t>Top10_Net_Buyers</t>
        </is>
      </c>
      <c r="K13418" s="2" t="inlineStr">
        <is>
          <t>Opal Securities Investment (PVT)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BOKD86KA</t>
        </is>
      </c>
      <c r="C13419" s="2" t="n">
        <v>49</v>
      </c>
      <c r="D13419" s="2" t="n">
        <v>25</v>
      </c>
      <c r="E13419" s="2" t="n">
        <v>0</v>
      </c>
      <c r="F13419" s="2" t="n">
        <v>25</v>
      </c>
      <c r="G13419" s="2" t="n">
        <v>1190</v>
      </c>
      <c r="H13419" s="2" t="n">
        <v>0.002975</v>
      </c>
      <c r="I13419" s="2" t="n">
        <v>1</v>
      </c>
      <c r="J13419" s="2" t="inlineStr">
        <is>
          <t>Top10_Net_Buyers</t>
        </is>
      </c>
      <c r="K13419" s="2" t="inlineStr">
        <is>
          <t>Online Securities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BOKD86KA</t>
        </is>
      </c>
      <c r="C13420" s="2" t="n">
        <v>56</v>
      </c>
      <c r="D13420" s="2" t="n">
        <v>0</v>
      </c>
      <c r="E13420" s="2" t="n">
        <v>25</v>
      </c>
      <c r="F13420" s="2" t="n">
        <v>-25</v>
      </c>
      <c r="G13420" s="2" t="n">
        <v/>
      </c>
      <c r="H13420" s="2" t="n">
        <v>0</v>
      </c>
      <c r="I13420" s="2" t="n">
        <v>0</v>
      </c>
      <c r="J13420" s="2" t="inlineStr">
        <is>
          <t>Top10_Net_Buyers</t>
        </is>
      </c>
      <c r="K13420" s="2" t="inlineStr">
        <is>
          <t>Sri Hari Securities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BOKD86KA</t>
        </is>
      </c>
      <c r="C13421" s="2" t="n">
        <v>45</v>
      </c>
      <c r="D13421" s="2" t="n">
        <v>0</v>
      </c>
      <c r="E13421" s="2" t="n">
        <v>100</v>
      </c>
      <c r="F13421" s="2" t="n">
        <v>-100</v>
      </c>
      <c r="G13421" s="2" t="n">
        <v/>
      </c>
      <c r="H13421" s="2" t="n">
        <v>0</v>
      </c>
      <c r="I13421" s="2" t="n">
        <v>0</v>
      </c>
      <c r="J13421" s="2" t="inlineStr">
        <is>
          <t>Top10_Net_Buyers</t>
        </is>
      </c>
      <c r="K13421" s="2" t="inlineStr">
        <is>
          <t>Imperial Securities Company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BPCL</t>
        </is>
      </c>
      <c r="C13422" s="2" t="n">
        <v>81</v>
      </c>
      <c r="D13422" s="2" t="n">
        <v>323010</v>
      </c>
      <c r="E13422" s="2" t="n">
        <v>207488</v>
      </c>
      <c r="F13422" s="2" t="n">
        <v>115522</v>
      </c>
      <c r="G13422" s="2" t="n">
        <v>758.5235246553731</v>
      </c>
      <c r="H13422" s="2" t="n">
        <v>24.86726606</v>
      </c>
      <c r="I13422" s="2" t="n">
        <v>21</v>
      </c>
      <c r="J13422" s="2" t="inlineStr">
        <is>
          <t>Top10_Net_Buyers</t>
        </is>
      </c>
      <c r="K13422" s="2" t="inlineStr">
        <is>
          <t>Akashbhairab Securities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BPCL</t>
        </is>
      </c>
      <c r="C13423" s="2" t="n">
        <v>32</v>
      </c>
      <c r="D13423" s="2" t="n">
        <v>160492</v>
      </c>
      <c r="E13423" s="2" t="n">
        <v>99042</v>
      </c>
      <c r="F13423" s="2" t="n">
        <v>61450</v>
      </c>
      <c r="G13423" s="2" t="n">
        <v>766.8460685139194</v>
      </c>
      <c r="H13423" s="2" t="n">
        <v>12.43422495</v>
      </c>
      <c r="I13423" s="2" t="n">
        <v>20</v>
      </c>
      <c r="J13423" s="2" t="inlineStr">
        <is>
          <t>Top10_Net_Buyers</t>
        </is>
      </c>
      <c r="K13423" s="2" t="inlineStr">
        <is>
          <t>Premier Securities Company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BPCL</t>
        </is>
      </c>
      <c r="C13424" s="2" t="n">
        <v>34</v>
      </c>
      <c r="D13424" s="2" t="n">
        <v>229403</v>
      </c>
      <c r="E13424" s="2" t="n">
        <v>170948</v>
      </c>
      <c r="F13424" s="2" t="n">
        <v>58455</v>
      </c>
      <c r="G13424" s="2" t="n">
        <v>758.6837650473822</v>
      </c>
      <c r="H13424" s="2" t="n">
        <v>17.84623973</v>
      </c>
      <c r="I13424" s="2" t="n">
        <v>17</v>
      </c>
      <c r="J13424" s="2" t="inlineStr">
        <is>
          <t>Top10_Net_Buyers</t>
        </is>
      </c>
      <c r="K13424" s="2" t="inlineStr">
        <is>
          <t>Vision Securities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BPCL</t>
        </is>
      </c>
      <c r="C13425" s="2" t="n">
        <v>77</v>
      </c>
      <c r="D13425" s="2" t="n">
        <v>157505</v>
      </c>
      <c r="E13425" s="2" t="n">
        <v>107601</v>
      </c>
      <c r="F13425" s="2" t="n">
        <v>49904</v>
      </c>
      <c r="G13425" s="2" t="n">
        <v>774.1949042536187</v>
      </c>
      <c r="H13425" s="2" t="n">
        <v>12.38524851</v>
      </c>
      <c r="I13425" s="2" t="n">
        <v>14</v>
      </c>
      <c r="J13425" s="2" t="inlineStr">
        <is>
          <t>Top10_Net_Buyers</t>
        </is>
      </c>
      <c r="K13425" s="2" t="inlineStr">
        <is>
          <t>Nabil Stock Dealer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BPCL</t>
        </is>
      </c>
      <c r="C13426" s="2" t="n">
        <v>66</v>
      </c>
      <c r="D13426" s="2" t="n">
        <v>123137</v>
      </c>
      <c r="E13426" s="2" t="n">
        <v>73450</v>
      </c>
      <c r="F13426" s="2" t="n">
        <v>49687</v>
      </c>
      <c r="G13426" s="2" t="n">
        <v>764.7920186109925</v>
      </c>
      <c r="H13426" s="2" t="n">
        <v>9.59565991</v>
      </c>
      <c r="I13426" s="2" t="n">
        <v>19</v>
      </c>
      <c r="J13426" s="2" t="inlineStr">
        <is>
          <t>Top10_Net_Buyers</t>
        </is>
      </c>
      <c r="K13426" s="2" t="inlineStr">
        <is>
          <t>Miyo Securities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BPCL</t>
        </is>
      </c>
      <c r="C13427" s="2" t="n">
        <v>1</v>
      </c>
      <c r="D13427" s="2" t="n">
        <v>66311</v>
      </c>
      <c r="E13427" s="2" t="n">
        <v>17240</v>
      </c>
      <c r="F13427" s="2" t="n">
        <v>49071</v>
      </c>
      <c r="G13427" s="2" t="n">
        <v>766.7881534589261</v>
      </c>
      <c r="H13427" s="2" t="n">
        <v>5.0638916</v>
      </c>
      <c r="I13427" s="2" t="n">
        <v>21</v>
      </c>
      <c r="J13427" s="2" t="inlineStr">
        <is>
          <t>Top10_Net_Buyers</t>
        </is>
      </c>
      <c r="K13427" s="2" t="inlineStr">
        <is>
          <t>Kumari Securities Private Limited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BPCL</t>
        </is>
      </c>
      <c r="C13428" s="2" t="n">
        <v>58</v>
      </c>
      <c r="D13428" s="2" t="n">
        <v>414905</v>
      </c>
      <c r="E13428" s="2" t="n">
        <v>369058</v>
      </c>
      <c r="F13428" s="2" t="n">
        <v>45847</v>
      </c>
      <c r="G13428" s="2" t="n">
        <v>758.5113303327053</v>
      </c>
      <c r="H13428" s="2" t="n">
        <v>31.96750733</v>
      </c>
      <c r="I13428" s="2" t="n">
        <v>12</v>
      </c>
      <c r="J13428" s="2" t="inlineStr">
        <is>
          <t>Top10_Net_Buyers</t>
        </is>
      </c>
      <c r="K13428" s="2" t="inlineStr">
        <is>
          <t>Naasa Securities Co.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BPCL</t>
        </is>
      </c>
      <c r="C13429" s="2" t="n">
        <v>18</v>
      </c>
      <c r="D13429" s="2" t="n">
        <v>52050</v>
      </c>
      <c r="E13429" s="2" t="n">
        <v>7374</v>
      </c>
      <c r="F13429" s="2" t="n">
        <v>44676</v>
      </c>
      <c r="G13429" s="2" t="n">
        <v>771.6204712645032</v>
      </c>
      <c r="H13429" s="2" t="n">
        <v>4.04803609</v>
      </c>
      <c r="I13429" s="2" t="n">
        <v>9</v>
      </c>
      <c r="J13429" s="2" t="inlineStr">
        <is>
          <t>Top10_Net_Buyers</t>
        </is>
      </c>
      <c r="K13429" s="2" t="inlineStr">
        <is>
          <t>Sagarmatha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BPCL</t>
        </is>
      </c>
      <c r="C13430" s="2" t="n">
        <v>4</v>
      </c>
      <c r="D13430" s="2" t="n">
        <v>74878</v>
      </c>
      <c r="E13430" s="2" t="n">
        <v>30311</v>
      </c>
      <c r="F13430" s="2" t="n">
        <v>44567</v>
      </c>
      <c r="G13430" s="2" t="n">
        <v>762.1332794650232</v>
      </c>
      <c r="H13430" s="2" t="n">
        <v>5.7443494</v>
      </c>
      <c r="I13430" s="2" t="n">
        <v>18</v>
      </c>
      <c r="J13430" s="2" t="inlineStr">
        <is>
          <t>Top10_Net_Buyers</t>
        </is>
      </c>
      <c r="K13430" s="2" t="inlineStr">
        <is>
          <t>Opal Securities Investment (PVT)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BPCL</t>
        </is>
      </c>
      <c r="C13431" s="2" t="n">
        <v>39</v>
      </c>
      <c r="D13431" s="2" t="n">
        <v>80195</v>
      </c>
      <c r="E13431" s="2" t="n">
        <v>46332</v>
      </c>
      <c r="F13431" s="2" t="n">
        <v>33863</v>
      </c>
      <c r="G13431" s="2" t="n">
        <v>761.6262918204808</v>
      </c>
      <c r="H13431" s="2" t="n">
        <v>6.28336704</v>
      </c>
      <c r="I13431" s="2" t="n">
        <v>19</v>
      </c>
      <c r="J13431" s="2" t="inlineStr">
        <is>
          <t>Top10_Net_Buyers</t>
        </is>
      </c>
      <c r="K13431" s="2" t="inlineStr">
        <is>
          <t>Sumeru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BUNGAL</t>
        </is>
      </c>
      <c r="C13432" s="2" t="n">
        <v>58</v>
      </c>
      <c r="D13432" s="2" t="n">
        <v>143768</v>
      </c>
      <c r="E13432" s="2" t="n">
        <v>130768</v>
      </c>
      <c r="F13432" s="2" t="n">
        <v>13000</v>
      </c>
      <c r="G13432" s="2" t="n">
        <v>673.480099261585</v>
      </c>
      <c r="H13432" s="2" t="n">
        <v>9.96634646</v>
      </c>
      <c r="I13432" s="2" t="n">
        <v>15</v>
      </c>
      <c r="J13432" s="2" t="inlineStr">
        <is>
          <t>Top10_Net_Buyers</t>
        </is>
      </c>
      <c r="K13432" s="2" t="inlineStr">
        <is>
          <t>Naasa Securities Co.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BUNGAL</t>
        </is>
      </c>
      <c r="C13433" s="2" t="n">
        <v>48</v>
      </c>
      <c r="D13433" s="2" t="n">
        <v>68489</v>
      </c>
      <c r="E13433" s="2" t="n">
        <v>57990</v>
      </c>
      <c r="F13433" s="2" t="n">
        <v>10499</v>
      </c>
      <c r="G13433" s="2" t="n">
        <v>675.0457709842776</v>
      </c>
      <c r="H13433" s="2" t="n">
        <v>4.74046926</v>
      </c>
      <c r="I13433" s="2" t="n">
        <v>17</v>
      </c>
      <c r="J13433" s="2" t="inlineStr">
        <is>
          <t>Top10_Net_Buyers</t>
        </is>
      </c>
      <c r="K13433" s="2" t="inlineStr">
        <is>
          <t>Trishakti Securities Public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BUNGAL</t>
        </is>
      </c>
      <c r="C13434" s="2" t="n">
        <v>66</v>
      </c>
      <c r="D13434" s="2" t="n">
        <v>16288</v>
      </c>
      <c r="E13434" s="2" t="n">
        <v>7570</v>
      </c>
      <c r="F13434" s="2" t="n">
        <v>8718</v>
      </c>
      <c r="G13434" s="2" t="n">
        <v>678.17374599371</v>
      </c>
      <c r="H13434" s="2" t="n">
        <v>1.13963142</v>
      </c>
      <c r="I13434" s="2" t="n">
        <v>17</v>
      </c>
      <c r="J13434" s="2" t="inlineStr">
        <is>
          <t>Top10_Net_Buyers</t>
        </is>
      </c>
      <c r="K13434" s="2" t="inlineStr">
        <is>
          <t>Miyo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BUNGAL</t>
        </is>
      </c>
      <c r="C13435" s="2" t="n">
        <v>14</v>
      </c>
      <c r="D13435" s="2" t="n">
        <v>40072</v>
      </c>
      <c r="E13435" s="2" t="n">
        <v>31922</v>
      </c>
      <c r="F13435" s="2" t="n">
        <v>8150</v>
      </c>
      <c r="G13435" s="2" t="n">
        <v>677.69641077193</v>
      </c>
      <c r="H13435" s="2" t="n">
        <v>2.76765798</v>
      </c>
      <c r="I13435" s="2" t="n">
        <v>18</v>
      </c>
      <c r="J13435" s="2" t="inlineStr">
        <is>
          <t>Top10_Net_Buyers</t>
        </is>
      </c>
      <c r="K13435" s="2" t="inlineStr">
        <is>
          <t>Nepal Stock House (PVT)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BUNGAL</t>
        </is>
      </c>
      <c r="C13436" s="2" t="n">
        <v>50</v>
      </c>
      <c r="D13436" s="2" t="n">
        <v>23490</v>
      </c>
      <c r="E13436" s="2" t="n">
        <v>16002</v>
      </c>
      <c r="F13436" s="2" t="n">
        <v>7488</v>
      </c>
      <c r="G13436" s="2" t="n">
        <v>681.0405941247122</v>
      </c>
      <c r="H13436" s="2" t="n">
        <v>1.59335988</v>
      </c>
      <c r="I13436" s="2" t="n">
        <v>16</v>
      </c>
      <c r="J13436" s="2" t="inlineStr">
        <is>
          <t>Top10_Net_Buyers</t>
        </is>
      </c>
      <c r="K13436" s="2" t="inlineStr">
        <is>
          <t>Crystal Kanchanjanga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BUNGAL</t>
        </is>
      </c>
      <c r="C13437" s="2" t="n">
        <v>26</v>
      </c>
      <c r="D13437" s="2" t="n">
        <v>26928</v>
      </c>
      <c r="E13437" s="2" t="n">
        <v>19948</v>
      </c>
      <c r="F13437" s="2" t="n">
        <v>6980</v>
      </c>
      <c r="G13437" s="2" t="n">
        <v>676.964236574482</v>
      </c>
      <c r="H13437" s="2" t="n">
        <v>1.81015777</v>
      </c>
      <c r="I13437" s="2" t="n">
        <v>17</v>
      </c>
      <c r="J13437" s="2" t="inlineStr">
        <is>
          <t>Top10_Net_Buyers</t>
        </is>
      </c>
      <c r="K13437" s="2" t="inlineStr">
        <is>
          <t>Asian Securities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BUNGAL</t>
        </is>
      </c>
      <c r="C13438" s="2" t="n">
        <v>33</v>
      </c>
      <c r="D13438" s="2" t="n">
        <v>25090</v>
      </c>
      <c r="E13438" s="2" t="n">
        <v>18165</v>
      </c>
      <c r="F13438" s="2" t="n">
        <v>6925</v>
      </c>
      <c r="G13438" s="2" t="n">
        <v>671.2157932244255</v>
      </c>
      <c r="H13438" s="2" t="n">
        <v>1.71585779</v>
      </c>
      <c r="I13438" s="2" t="n">
        <v>15</v>
      </c>
      <c r="J13438" s="2" t="inlineStr">
        <is>
          <t>Top10_Net_Buyers</t>
        </is>
      </c>
      <c r="K13438" s="2" t="inlineStr">
        <is>
          <t>Dakshinkali Investment &amp;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BUNGAL</t>
        </is>
      </c>
      <c r="C13439" s="2" t="n">
        <v>86</v>
      </c>
      <c r="D13439" s="2" t="n">
        <v>10267</v>
      </c>
      <c r="E13439" s="2" t="n">
        <v>3575</v>
      </c>
      <c r="F13439" s="2" t="n">
        <v>6692</v>
      </c>
      <c r="G13439" s="2" t="n">
        <v>735.2766773622161</v>
      </c>
      <c r="H13439" s="2" t="n">
        <v>0.76157744</v>
      </c>
      <c r="I13439" s="2" t="n">
        <v>11</v>
      </c>
      <c r="J13439" s="2" t="inlineStr">
        <is>
          <t>Top10_Net_Buyers</t>
        </is>
      </c>
      <c r="K13439" s="2" t="inlineStr">
        <is>
          <t>Stoxkarts Securities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BUNGAL</t>
        </is>
      </c>
      <c r="C13440" s="2" t="n">
        <v>40</v>
      </c>
      <c r="D13440" s="2" t="n">
        <v>12009</v>
      </c>
      <c r="E13440" s="2" t="n">
        <v>5335</v>
      </c>
      <c r="F13440" s="2" t="n">
        <v>6674</v>
      </c>
      <c r="G13440" s="2" t="n">
        <v>685.4302044478339</v>
      </c>
      <c r="H13440" s="2" t="n">
        <v>0.82960067</v>
      </c>
      <c r="I13440" s="2" t="n">
        <v>14</v>
      </c>
      <c r="J13440" s="2" t="inlineStr">
        <is>
          <t>Top10_Net_Buyers</t>
        </is>
      </c>
      <c r="K13440" s="2" t="inlineStr">
        <is>
          <t>Creative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BUNGAL</t>
        </is>
      </c>
      <c r="C13441" s="2" t="n">
        <v>51</v>
      </c>
      <c r="D13441" s="2" t="n">
        <v>19329</v>
      </c>
      <c r="E13441" s="2" t="n">
        <v>13010</v>
      </c>
      <c r="F13441" s="2" t="n">
        <v>6319</v>
      </c>
      <c r="G13441" s="2" t="n">
        <v>671.4765929269926</v>
      </c>
      <c r="H13441" s="2" t="n">
        <v>1.31956767</v>
      </c>
      <c r="I13441" s="2" t="n">
        <v>14</v>
      </c>
      <c r="J13441" s="2" t="inlineStr">
        <is>
          <t>Top10_Net_Buyers</t>
        </is>
      </c>
      <c r="K13441" s="2" t="inlineStr">
        <is>
          <t>Oxford Securities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C30MF</t>
        </is>
      </c>
      <c r="C13442" s="2" t="n">
        <v>6</v>
      </c>
      <c r="D13442" s="2" t="n">
        <v>56241</v>
      </c>
      <c r="E13442" s="2" t="n">
        <v>100</v>
      </c>
      <c r="F13442" s="2" t="n">
        <v>56141</v>
      </c>
      <c r="G13442" s="2" t="n">
        <v>9.564871310988137</v>
      </c>
      <c r="H13442" s="2" t="n">
        <v>0.054388085</v>
      </c>
      <c r="I13442" s="2" t="n">
        <v>6</v>
      </c>
      <c r="J13442" s="2" t="inlineStr">
        <is>
          <t>Top10_Net_Buyers</t>
        </is>
      </c>
      <c r="K13442" s="2" t="inlineStr">
        <is>
          <t>Agrawal Securities (PVT)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C30MF</t>
        </is>
      </c>
      <c r="C13443" s="2" t="n">
        <v>34</v>
      </c>
      <c r="D13443" s="2" t="n">
        <v>43693</v>
      </c>
      <c r="E13443" s="2" t="n">
        <v>300</v>
      </c>
      <c r="F13443" s="2" t="n">
        <v>43393</v>
      </c>
      <c r="G13443" s="2" t="n">
        <v>9.677474999999999</v>
      </c>
      <c r="H13443" s="2" t="n">
        <v>0.04196463299999999</v>
      </c>
      <c r="I13443" s="2" t="n">
        <v>4</v>
      </c>
      <c r="J13443" s="2" t="inlineStr">
        <is>
          <t>Top10_Net_Buyers</t>
        </is>
      </c>
      <c r="K13443" s="2" t="inlineStr">
        <is>
          <t>Vision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C30MF</t>
        </is>
      </c>
      <c r="C13444" s="2" t="n">
        <v>48</v>
      </c>
      <c r="D13444" s="2" t="n">
        <v>55500</v>
      </c>
      <c r="E13444" s="2" t="n">
        <v>38500</v>
      </c>
      <c r="F13444" s="2" t="n">
        <v>17000</v>
      </c>
      <c r="G13444" s="2" t="n">
        <v>9.607948202959831</v>
      </c>
      <c r="H13444" s="2" t="n">
        <v>0.05315705</v>
      </c>
      <c r="I13444" s="2" t="n">
        <v>10</v>
      </c>
      <c r="J13444" s="2" t="inlineStr">
        <is>
          <t>Top10_Net_Buyers</t>
        </is>
      </c>
      <c r="K13444" s="2" t="inlineStr">
        <is>
          <t>Trishakti Securities Public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C30MF</t>
        </is>
      </c>
      <c r="C13445" s="2" t="n">
        <v>1</v>
      </c>
      <c r="D13445" s="2" t="n">
        <v>13450</v>
      </c>
      <c r="E13445" s="2" t="n">
        <v>100</v>
      </c>
      <c r="F13445" s="2" t="n">
        <v>13350</v>
      </c>
      <c r="G13445" s="2" t="n">
        <v>9.745726804123711</v>
      </c>
      <c r="H13445" s="2" t="n">
        <v>0.0132883</v>
      </c>
      <c r="I13445" s="2" t="n">
        <v>4</v>
      </c>
      <c r="J13445" s="2" t="inlineStr">
        <is>
          <t>Top10_Net_Buyers</t>
        </is>
      </c>
      <c r="K13445" s="2" t="inlineStr">
        <is>
          <t>Kumari Securities Private Limited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C30MF</t>
        </is>
      </c>
      <c r="C13446" s="2" t="n">
        <v>17</v>
      </c>
      <c r="D13446" s="2" t="n">
        <v>19300</v>
      </c>
      <c r="E13446" s="2" t="n">
        <v>6100</v>
      </c>
      <c r="F13446" s="2" t="n">
        <v>13200</v>
      </c>
      <c r="G13446" s="2" t="n">
        <v>9.546666666666667</v>
      </c>
      <c r="H13446" s="2" t="n">
        <v>0.0185296</v>
      </c>
      <c r="I13446" s="2" t="n">
        <v>8</v>
      </c>
      <c r="J13446" s="2" t="inlineStr">
        <is>
          <t>Top10_Net_Buyers</t>
        </is>
      </c>
      <c r="K13446" s="2" t="inlineStr">
        <is>
          <t>ABC Securities Pvt.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C30MF</t>
        </is>
      </c>
      <c r="C13447" s="2" t="n">
        <v>28</v>
      </c>
      <c r="D13447" s="2" t="n">
        <v>12500</v>
      </c>
      <c r="E13447" s="2" t="n">
        <v>100</v>
      </c>
      <c r="F13447" s="2" t="n">
        <v>12400</v>
      </c>
      <c r="G13447" s="2" t="n">
        <v>9.844191176470588</v>
      </c>
      <c r="H13447" s="2" t="n">
        <v>0.01236</v>
      </c>
      <c r="I13447" s="2" t="n">
        <v>2</v>
      </c>
      <c r="J13447" s="2" t="inlineStr">
        <is>
          <t>Top10_Net_Buyers</t>
        </is>
      </c>
      <c r="K13447" s="2" t="inlineStr">
        <is>
          <t>Shree Krishna Securities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C30MF</t>
        </is>
      </c>
      <c r="C13448" s="2" t="n">
        <v>49</v>
      </c>
      <c r="D13448" s="2" t="n">
        <v>10200</v>
      </c>
      <c r="E13448" s="2" t="n">
        <v>800</v>
      </c>
      <c r="F13448" s="2" t="n">
        <v>9400</v>
      </c>
      <c r="G13448" s="2" t="n">
        <v>9.5425</v>
      </c>
      <c r="H13448" s="2" t="n">
        <v>0.0097097</v>
      </c>
      <c r="I13448" s="2" t="n">
        <v>3</v>
      </c>
      <c r="J13448" s="2" t="inlineStr">
        <is>
          <t>Top10_Net_Buyers</t>
        </is>
      </c>
      <c r="K13448" s="2" t="inlineStr">
        <is>
          <t>Online Securities Pvt.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C30MF</t>
        </is>
      </c>
      <c r="C13449" s="2" t="n">
        <v>13</v>
      </c>
      <c r="D13449" s="2" t="n">
        <v>6200</v>
      </c>
      <c r="E13449" s="2" t="n">
        <v>0</v>
      </c>
      <c r="F13449" s="2" t="n">
        <v>6200</v>
      </c>
      <c r="G13449" s="2" t="n">
        <v>9.594999999999999</v>
      </c>
      <c r="H13449" s="2" t="n">
        <v>0.005909</v>
      </c>
      <c r="I13449" s="2" t="n">
        <v>2</v>
      </c>
      <c r="J13449" s="2" t="inlineStr">
        <is>
          <t>Top10_Net_Buyers</t>
        </is>
      </c>
      <c r="K13449" s="2" t="inlineStr">
        <is>
          <t>Thrive Brokerage House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C30MF</t>
        </is>
      </c>
      <c r="C13450" s="2" t="n">
        <v>45</v>
      </c>
      <c r="D13450" s="2" t="n">
        <v>5832</v>
      </c>
      <c r="E13450" s="2" t="n">
        <v>100</v>
      </c>
      <c r="F13450" s="2" t="n">
        <v>5732</v>
      </c>
      <c r="G13450" s="2" t="n">
        <v>9.489912770411724</v>
      </c>
      <c r="H13450" s="2" t="n">
        <v>0.005528836</v>
      </c>
      <c r="I13450" s="2" t="n">
        <v>2</v>
      </c>
      <c r="J13450" s="2" t="inlineStr">
        <is>
          <t>Top10_Net_Buyers</t>
        </is>
      </c>
      <c r="K13450" s="2" t="inlineStr">
        <is>
          <t>Imperial Securities Company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C30MF</t>
        </is>
      </c>
      <c r="C13451" s="2" t="n">
        <v>21</v>
      </c>
      <c r="D13451" s="2" t="n">
        <v>3200</v>
      </c>
      <c r="E13451" s="2" t="n">
        <v>100</v>
      </c>
      <c r="F13451" s="2" t="n">
        <v>3100</v>
      </c>
      <c r="G13451" s="2" t="n">
        <v>9.692166666666667</v>
      </c>
      <c r="H13451" s="2" t="n">
        <v>0.0031413</v>
      </c>
      <c r="I13451" s="2" t="n">
        <v>2</v>
      </c>
      <c r="J13451" s="2" t="inlineStr">
        <is>
          <t>Top10_Net_Buyers</t>
        </is>
      </c>
      <c r="K13451" s="2" t="inlineStr">
        <is>
          <t>Midas Stock Broking Company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CBBL</t>
        </is>
      </c>
      <c r="C13452" s="2" t="n">
        <v>20</v>
      </c>
      <c r="D13452" s="2" t="n">
        <v>73213</v>
      </c>
      <c r="E13452" s="2" t="n">
        <v>25249</v>
      </c>
      <c r="F13452" s="2" t="n">
        <v>47964</v>
      </c>
      <c r="G13452" s="2" t="n">
        <v>945.7064497511398</v>
      </c>
      <c r="H13452" s="2" t="n">
        <v>6.91757116</v>
      </c>
      <c r="I13452" s="2" t="n">
        <v>15</v>
      </c>
      <c r="J13452" s="2" t="inlineStr">
        <is>
          <t>Top10_Net_Buyers</t>
        </is>
      </c>
      <c r="K13452" s="2" t="inlineStr">
        <is>
          <t>Sipla Securities Pvt.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CBBL</t>
        </is>
      </c>
      <c r="C13453" s="2" t="n">
        <v>4</v>
      </c>
      <c r="D13453" s="2" t="n">
        <v>29358</v>
      </c>
      <c r="E13453" s="2" t="n">
        <v>6230</v>
      </c>
      <c r="F13453" s="2" t="n">
        <v>23128</v>
      </c>
      <c r="G13453" s="2" t="n">
        <v>957.1526243526506</v>
      </c>
      <c r="H13453" s="2" t="n">
        <v>2.78993202</v>
      </c>
      <c r="I13453" s="2" t="n">
        <v>16</v>
      </c>
      <c r="J13453" s="2" t="inlineStr">
        <is>
          <t>Top10_Net_Buyers</t>
        </is>
      </c>
      <c r="K13453" s="2" t="inlineStr">
        <is>
          <t>Opal Securities Investment (PVT)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CBBL</t>
        </is>
      </c>
      <c r="C13454" s="2" t="n">
        <v>75</v>
      </c>
      <c r="D13454" s="2" t="n">
        <v>20001</v>
      </c>
      <c r="E13454" s="2" t="n">
        <v>2410</v>
      </c>
      <c r="F13454" s="2" t="n">
        <v>17591</v>
      </c>
      <c r="G13454" s="2" t="n">
        <v>951.4806006810609</v>
      </c>
      <c r="H13454" s="2" t="n">
        <v>1.8900724</v>
      </c>
      <c r="I13454" s="2" t="n">
        <v>12</v>
      </c>
      <c r="J13454" s="2" t="inlineStr">
        <is>
          <t>Top10_Net_Buyers</t>
        </is>
      </c>
      <c r="K13454" s="2" t="inlineStr">
        <is>
          <t>Mega Stock Markets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CBBL</t>
        </is>
      </c>
      <c r="C13455" s="2" t="n">
        <v>65</v>
      </c>
      <c r="D13455" s="2" t="n">
        <v>11880</v>
      </c>
      <c r="E13455" s="2" t="n">
        <v>414</v>
      </c>
      <c r="F13455" s="2" t="n">
        <v>11466</v>
      </c>
      <c r="G13455" s="2" t="n">
        <v>947.0094250178067</v>
      </c>
      <c r="H13455" s="2" t="n">
        <v>1.1476551</v>
      </c>
      <c r="I13455" s="2" t="n">
        <v>11</v>
      </c>
      <c r="J13455" s="2" t="inlineStr">
        <is>
          <t>Top10_Net_Buyers</t>
        </is>
      </c>
      <c r="K13455" s="2" t="inlineStr">
        <is>
          <t>SharePro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CBBL</t>
        </is>
      </c>
      <c r="C13456" s="2" t="n">
        <v>44</v>
      </c>
      <c r="D13456" s="2" t="n">
        <v>18088</v>
      </c>
      <c r="E13456" s="2" t="n">
        <v>7248</v>
      </c>
      <c r="F13456" s="2" t="n">
        <v>10840</v>
      </c>
      <c r="G13456" s="2" t="n">
        <v>948.4508581007899</v>
      </c>
      <c r="H13456" s="2" t="n">
        <v>1.7163372</v>
      </c>
      <c r="I13456" s="2" t="n">
        <v>18</v>
      </c>
      <c r="J13456" s="2" t="inlineStr">
        <is>
          <t>Top10_Net_Buyers</t>
        </is>
      </c>
      <c r="K13456" s="2" t="inlineStr">
        <is>
          <t>Dynamic Money Managers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CBBL</t>
        </is>
      </c>
      <c r="C13457" s="2" t="n">
        <v>34</v>
      </c>
      <c r="D13457" s="2" t="n">
        <v>35110</v>
      </c>
      <c r="E13457" s="2" t="n">
        <v>25266</v>
      </c>
      <c r="F13457" s="2" t="n">
        <v>9844</v>
      </c>
      <c r="G13457" s="2" t="n">
        <v>950.2552379381717</v>
      </c>
      <c r="H13457" s="2" t="n">
        <v>3.37741366</v>
      </c>
      <c r="I13457" s="2" t="n">
        <v>17</v>
      </c>
      <c r="J13457" s="2" t="inlineStr">
        <is>
          <t>Top10_Net_Buyers</t>
        </is>
      </c>
      <c r="K13457" s="2" t="inlineStr">
        <is>
          <t>Vision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CBBL</t>
        </is>
      </c>
      <c r="C13458" s="2" t="n">
        <v>84</v>
      </c>
      <c r="D13458" s="2" t="n">
        <v>8690</v>
      </c>
      <c r="E13458" s="2" t="n">
        <v>500</v>
      </c>
      <c r="F13458" s="2" t="n">
        <v>8190</v>
      </c>
      <c r="G13458" s="2" t="n">
        <v>941.2879109801293</v>
      </c>
      <c r="H13458" s="2" t="n">
        <v>0.81639609</v>
      </c>
      <c r="I13458" s="2" t="n">
        <v>9</v>
      </c>
      <c r="J13458" s="2" t="inlineStr">
        <is>
          <t>Top10_Net_Buyers</t>
        </is>
      </c>
      <c r="K13458" s="2" t="inlineStr">
        <is>
          <t>Milky Way Share Broker Company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CBBL</t>
        </is>
      </c>
      <c r="C13459" s="2" t="n">
        <v>6</v>
      </c>
      <c r="D13459" s="2" t="n">
        <v>21271</v>
      </c>
      <c r="E13459" s="2" t="n">
        <v>13499</v>
      </c>
      <c r="F13459" s="2" t="n">
        <v>7772</v>
      </c>
      <c r="G13459" s="2" t="n">
        <v>951.3834858747314</v>
      </c>
      <c r="H13459" s="2" t="n">
        <v>2.02672993</v>
      </c>
      <c r="I13459" s="2" t="n">
        <v>16</v>
      </c>
      <c r="J13459" s="2" t="inlineStr">
        <is>
          <t>Top10_Net_Buyers</t>
        </is>
      </c>
      <c r="K13459" s="2" t="inlineStr">
        <is>
          <t>Agrawal Securities (PVT)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CBBL</t>
        </is>
      </c>
      <c r="C13460" s="2" t="n">
        <v>47</v>
      </c>
      <c r="D13460" s="2" t="n">
        <v>12738</v>
      </c>
      <c r="E13460" s="2" t="n">
        <v>5471</v>
      </c>
      <c r="F13460" s="2" t="n">
        <v>7267</v>
      </c>
      <c r="G13460" s="2" t="n">
        <v>952.8984648564967</v>
      </c>
      <c r="H13460" s="2" t="n">
        <v>1.27558943</v>
      </c>
      <c r="I13460" s="2" t="n">
        <v>18</v>
      </c>
      <c r="J13460" s="2" t="inlineStr">
        <is>
          <t>Top10_Net_Buyers</t>
        </is>
      </c>
      <c r="K13460" s="2" t="inlineStr">
        <is>
          <t>Neev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CBBL</t>
        </is>
      </c>
      <c r="C13461" s="2" t="n">
        <v>64</v>
      </c>
      <c r="D13461" s="2" t="n">
        <v>4760</v>
      </c>
      <c r="E13461" s="2" t="n">
        <v>170</v>
      </c>
      <c r="F13461" s="2" t="n">
        <v>4590</v>
      </c>
      <c r="G13461" s="2" t="n">
        <v>962.4690495146536</v>
      </c>
      <c r="H13461" s="2" t="n">
        <v>0.45262291</v>
      </c>
      <c r="I13461" s="2" t="n">
        <v>10</v>
      </c>
      <c r="J13461" s="2" t="inlineStr">
        <is>
          <t>Top10_Net_Buyers</t>
        </is>
      </c>
      <c r="K13461" s="2" t="inlineStr">
        <is>
          <t>Sun Securities Pvt.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CBLD88</t>
        </is>
      </c>
      <c r="C13462" s="2" t="n">
        <v>42</v>
      </c>
      <c r="D13462" s="2" t="n">
        <v>632</v>
      </c>
      <c r="E13462" s="2" t="n">
        <v>0</v>
      </c>
      <c r="F13462" s="2" t="n">
        <v>632</v>
      </c>
      <c r="G13462" s="2" t="n">
        <v>1258.468924302789</v>
      </c>
      <c r="H13462" s="2" t="n">
        <v>0.07951614000000001</v>
      </c>
      <c r="I13462" s="2" t="n">
        <v>2</v>
      </c>
      <c r="J13462" s="2" t="inlineStr">
        <is>
          <t>Top10_Net_Buyers</t>
        </is>
      </c>
      <c r="K13462" s="2" t="inlineStr">
        <is>
          <t>Sani Securities Company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CBLD88</t>
        </is>
      </c>
      <c r="C13463" s="2" t="n">
        <v>21</v>
      </c>
      <c r="D13463" s="2" t="n">
        <v>255</v>
      </c>
      <c r="E13463" s="2" t="n">
        <v>0</v>
      </c>
      <c r="F13463" s="2" t="n">
        <v>255</v>
      </c>
      <c r="G13463" s="2" t="n">
        <v>1244.983333333333</v>
      </c>
      <c r="H13463" s="2" t="n">
        <v>0.03172945</v>
      </c>
      <c r="I13463" s="2" t="n">
        <v>7</v>
      </c>
      <c r="J13463" s="2" t="inlineStr">
        <is>
          <t>Top10_Net_Buyers</t>
        </is>
      </c>
      <c r="K13463" s="2" t="inlineStr">
        <is>
          <t>Midas Stock Broking Company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CBLD88</t>
        </is>
      </c>
      <c r="C13464" s="2" t="n">
        <v>13</v>
      </c>
      <c r="D13464" s="2" t="n">
        <v>75</v>
      </c>
      <c r="E13464" s="2" t="n">
        <v>51</v>
      </c>
      <c r="F13464" s="2" t="n">
        <v>24</v>
      </c>
      <c r="G13464" s="2" t="n">
        <v>1221</v>
      </c>
      <c r="H13464" s="2" t="n">
        <v>0.00916</v>
      </c>
      <c r="I13464" s="2" t="n">
        <v>2</v>
      </c>
      <c r="J13464" s="2" t="inlineStr">
        <is>
          <t>Top10_Net_Buyers</t>
        </is>
      </c>
      <c r="K13464" s="2" t="inlineStr">
        <is>
          <t>Thrive Brokerage House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CBLD88</t>
        </is>
      </c>
      <c r="C13465" s="2" t="n">
        <v>49</v>
      </c>
      <c r="D13465" s="2" t="n">
        <v>430</v>
      </c>
      <c r="E13465" s="2" t="n">
        <v>431</v>
      </c>
      <c r="F13465" s="2" t="n">
        <v>-1</v>
      </c>
      <c r="G13465" s="2" t="n">
        <v>1235.248717948718</v>
      </c>
      <c r="H13465" s="2" t="n">
        <v>0.05316655</v>
      </c>
      <c r="I13465" s="2" t="n">
        <v>5</v>
      </c>
      <c r="J13465" s="2" t="inlineStr">
        <is>
          <t>Top10_Net_Buyers</t>
        </is>
      </c>
      <c r="K13465" s="2" t="inlineStr">
        <is>
          <t>Online Securities Pvt.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CBLD88</t>
        </is>
      </c>
      <c r="C13466" s="2" t="n">
        <v>19</v>
      </c>
      <c r="D13466" s="2" t="n">
        <v>0</v>
      </c>
      <c r="E13466" s="2" t="n">
        <v>25</v>
      </c>
      <c r="F13466" s="2" t="n">
        <v>-25</v>
      </c>
      <c r="G13466" s="2" t="n">
        <v/>
      </c>
      <c r="H13466" s="2" t="n">
        <v>0</v>
      </c>
      <c r="I13466" s="2" t="n">
        <v>0</v>
      </c>
      <c r="J13466" s="2" t="inlineStr">
        <is>
          <t>Top10_Net_Buyers</t>
        </is>
      </c>
      <c r="K13466" s="2" t="inlineStr">
        <is>
          <t>Nepal Investment &amp; Securities Trading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CBLD88</t>
        </is>
      </c>
      <c r="C13467" s="2" t="n">
        <v>36</v>
      </c>
      <c r="D13467" s="2" t="n">
        <v>0</v>
      </c>
      <c r="E13467" s="2" t="n">
        <v>25</v>
      </c>
      <c r="F13467" s="2" t="n">
        <v>-25</v>
      </c>
      <c r="G13467" s="2" t="n">
        <v/>
      </c>
      <c r="H13467" s="2" t="n">
        <v>0</v>
      </c>
      <c r="I13467" s="2" t="n">
        <v>0</v>
      </c>
      <c r="J13467" s="2" t="inlineStr">
        <is>
          <t>Top10_Net_Buyers</t>
        </is>
      </c>
      <c r="K13467" s="2" t="inlineStr">
        <is>
          <t>Secured Securities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CBLD88</t>
        </is>
      </c>
      <c r="C13468" s="2" t="n">
        <v>38</v>
      </c>
      <c r="D13468" s="2" t="n">
        <v>0</v>
      </c>
      <c r="E13468" s="2" t="n">
        <v>25</v>
      </c>
      <c r="F13468" s="2" t="n">
        <v>-25</v>
      </c>
      <c r="G13468" s="2" t="n">
        <v/>
      </c>
      <c r="H13468" s="2" t="n">
        <v>0</v>
      </c>
      <c r="I13468" s="2" t="n">
        <v>0</v>
      </c>
      <c r="J13468" s="2" t="inlineStr">
        <is>
          <t>Top10_Net_Buyers</t>
        </is>
      </c>
      <c r="K13468" s="2" t="inlineStr">
        <is>
          <t>Dipshikha Dhitopatra Karobar Co.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CBLD88</t>
        </is>
      </c>
      <c r="C13469" s="2" t="n">
        <v>39</v>
      </c>
      <c r="D13469" s="2" t="n">
        <v>0</v>
      </c>
      <c r="E13469" s="2" t="n">
        <v>25</v>
      </c>
      <c r="F13469" s="2" t="n">
        <v>-25</v>
      </c>
      <c r="G13469" s="2" t="n">
        <v/>
      </c>
      <c r="H13469" s="2" t="n">
        <v>0</v>
      </c>
      <c r="I13469" s="2" t="n">
        <v>0</v>
      </c>
      <c r="J13469" s="2" t="inlineStr">
        <is>
          <t>Top10_Net_Buyers</t>
        </is>
      </c>
      <c r="K13469" s="2" t="inlineStr">
        <is>
          <t>Sumeru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CBLD88</t>
        </is>
      </c>
      <c r="C13470" s="2" t="n">
        <v>41</v>
      </c>
      <c r="D13470" s="2" t="n">
        <v>0</v>
      </c>
      <c r="E13470" s="2" t="n">
        <v>25</v>
      </c>
      <c r="F13470" s="2" t="n">
        <v>-25</v>
      </c>
      <c r="G13470" s="2" t="n">
        <v/>
      </c>
      <c r="H13470" s="2" t="n">
        <v>0</v>
      </c>
      <c r="I13470" s="2" t="n">
        <v>0</v>
      </c>
      <c r="J13470" s="2" t="inlineStr">
        <is>
          <t>Top10_Net_Buyers</t>
        </is>
      </c>
      <c r="K13470" s="2" t="inlineStr">
        <is>
          <t>Linch Stock Market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CBLD88</t>
        </is>
      </c>
      <c r="C13471" s="2" t="n">
        <v>45</v>
      </c>
      <c r="D13471" s="2" t="n">
        <v>0</v>
      </c>
      <c r="E13471" s="2" t="n">
        <v>25</v>
      </c>
      <c r="F13471" s="2" t="n">
        <v>-25</v>
      </c>
      <c r="G13471" s="2" t="n">
        <v/>
      </c>
      <c r="H13471" s="2" t="n">
        <v>0</v>
      </c>
      <c r="I13471" s="2" t="n">
        <v>0</v>
      </c>
      <c r="J13471" s="2" t="inlineStr">
        <is>
          <t>Top10_Net_Buyers</t>
        </is>
      </c>
      <c r="K13471" s="2" t="inlineStr">
        <is>
          <t>Imperial Securities Company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CCBD88</t>
        </is>
      </c>
      <c r="C13472" s="2" t="n">
        <v>49</v>
      </c>
      <c r="D13472" s="2" t="n">
        <v>170</v>
      </c>
      <c r="E13472" s="2" t="n">
        <v>0</v>
      </c>
      <c r="F13472" s="2" t="n">
        <v>170</v>
      </c>
      <c r="G13472" s="2" t="n">
        <v>1229.125757575757</v>
      </c>
      <c r="H13472" s="2" t="n">
        <v>0.02085365</v>
      </c>
      <c r="I13472" s="2" t="n">
        <v>6</v>
      </c>
      <c r="J13472" s="2" t="inlineStr">
        <is>
          <t>Top10_Net_Buyers</t>
        </is>
      </c>
      <c r="K13472" s="2" t="inlineStr">
        <is>
          <t>Online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CCBD88</t>
        </is>
      </c>
      <c r="C13473" s="2" t="n">
        <v>21</v>
      </c>
      <c r="D13473" s="2" t="n">
        <v>160</v>
      </c>
      <c r="E13473" s="2" t="n">
        <v>0</v>
      </c>
      <c r="F13473" s="2" t="n">
        <v>160</v>
      </c>
      <c r="G13473" s="2" t="n">
        <v>1251.416666666667</v>
      </c>
      <c r="H13473" s="2" t="n">
        <v>0.0200435</v>
      </c>
      <c r="I13473" s="2" t="n">
        <v>6</v>
      </c>
      <c r="J13473" s="2" t="inlineStr">
        <is>
          <t>Top10_Net_Buyers</t>
        </is>
      </c>
      <c r="K13473" s="2" t="inlineStr">
        <is>
          <t>Midas Stock Broking Company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CCBD88</t>
        </is>
      </c>
      <c r="C13474" s="2" t="n">
        <v>100</v>
      </c>
      <c r="D13474" s="2" t="n">
        <v>105</v>
      </c>
      <c r="E13474" s="2" t="n">
        <v>0</v>
      </c>
      <c r="F13474" s="2" t="n">
        <v>105</v>
      </c>
      <c r="G13474" s="2" t="n">
        <v>1198.333333333333</v>
      </c>
      <c r="H13474" s="2" t="n">
        <v>0.0125975</v>
      </c>
      <c r="I13474" s="2" t="n">
        <v>3</v>
      </c>
      <c r="J13474" s="2" t="inlineStr">
        <is>
          <t>Top10_Net_Buyers</t>
        </is>
      </c>
      <c r="K13474" s="2" t="inlineStr">
        <is>
          <t>Sunrise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CCBD88</t>
        </is>
      </c>
      <c r="C13475" s="2" t="n">
        <v>22</v>
      </c>
      <c r="D13475" s="2" t="n">
        <v>75</v>
      </c>
      <c r="E13475" s="2" t="n">
        <v>25</v>
      </c>
      <c r="F13475" s="2" t="n">
        <v>50</v>
      </c>
      <c r="G13475" s="2" t="n">
        <v>1212</v>
      </c>
      <c r="H13475" s="2" t="n">
        <v>0.009090000000000001</v>
      </c>
      <c r="I13475" s="2" t="n">
        <v>1</v>
      </c>
      <c r="J13475" s="2" t="inlineStr">
        <is>
          <t>Top10_Net_Buyers</t>
        </is>
      </c>
      <c r="K13475" s="2" t="inlineStr">
        <is>
          <t>Siprabi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CCBD88</t>
        </is>
      </c>
      <c r="C13476" s="2" t="n">
        <v>42</v>
      </c>
      <c r="D13476" s="2" t="n">
        <v>125</v>
      </c>
      <c r="E13476" s="2" t="n">
        <v>100</v>
      </c>
      <c r="F13476" s="2" t="n">
        <v>25</v>
      </c>
      <c r="G13476" s="2" t="n">
        <v>1182.666666666667</v>
      </c>
      <c r="H13476" s="2" t="n">
        <v>0.014795</v>
      </c>
      <c r="I13476" s="2" t="n">
        <v>3</v>
      </c>
      <c r="J13476" s="2" t="inlineStr">
        <is>
          <t>Top10_Net_Buyers</t>
        </is>
      </c>
      <c r="K13476" s="2" t="inlineStr">
        <is>
          <t>Sani Securities Company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CCBD88</t>
        </is>
      </c>
      <c r="C13477" s="2" t="n">
        <v>17</v>
      </c>
      <c r="D13477" s="2" t="n">
        <v>10</v>
      </c>
      <c r="E13477" s="2" t="n">
        <v>0</v>
      </c>
      <c r="F13477" s="2" t="n">
        <v>10</v>
      </c>
      <c r="G13477" s="2" t="n">
        <v>1210.7</v>
      </c>
      <c r="H13477" s="2" t="n">
        <v>0.0012107</v>
      </c>
      <c r="I13477" s="2" t="n">
        <v>1</v>
      </c>
      <c r="J13477" s="2" t="inlineStr">
        <is>
          <t>Top10_Net_Buyers</t>
        </is>
      </c>
      <c r="K13477" s="2" t="inlineStr">
        <is>
          <t>ABC Securities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CCBD88</t>
        </is>
      </c>
      <c r="C13478" s="2" t="n">
        <v>45</v>
      </c>
      <c r="D13478" s="2" t="n">
        <v>0</v>
      </c>
      <c r="E13478" s="2" t="n">
        <v>10</v>
      </c>
      <c r="F13478" s="2" t="n">
        <v>-10</v>
      </c>
      <c r="G13478" s="2" t="n">
        <v/>
      </c>
      <c r="H13478" s="2" t="n">
        <v>0</v>
      </c>
      <c r="I13478" s="2" t="n">
        <v>0</v>
      </c>
      <c r="J13478" s="2" t="inlineStr">
        <is>
          <t>Top10_Net_Buyers</t>
        </is>
      </c>
      <c r="K13478" s="2" t="inlineStr">
        <is>
          <t>Imperial Securities Company Pvt.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CCBD88</t>
        </is>
      </c>
      <c r="C13479" s="2" t="n">
        <v>38</v>
      </c>
      <c r="D13479" s="2" t="n">
        <v>0</v>
      </c>
      <c r="E13479" s="2" t="n">
        <v>20</v>
      </c>
      <c r="F13479" s="2" t="n">
        <v>-20</v>
      </c>
      <c r="G13479" s="2" t="n">
        <v/>
      </c>
      <c r="H13479" s="2" t="n">
        <v>0</v>
      </c>
      <c r="I13479" s="2" t="n">
        <v>0</v>
      </c>
      <c r="J13479" s="2" t="inlineStr">
        <is>
          <t>Top10_Net_Buyers</t>
        </is>
      </c>
      <c r="K13479" s="2" t="inlineStr">
        <is>
          <t>Dipshikha Dhitopatra Karobar Co.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CCBD88</t>
        </is>
      </c>
      <c r="C13480" s="2" t="n">
        <v>4</v>
      </c>
      <c r="D13480" s="2" t="n">
        <v>0</v>
      </c>
      <c r="E13480" s="2" t="n">
        <v>25</v>
      </c>
      <c r="F13480" s="2" t="n">
        <v>-25</v>
      </c>
      <c r="G13480" s="2" t="n">
        <v/>
      </c>
      <c r="H13480" s="2" t="n">
        <v>0</v>
      </c>
      <c r="I13480" s="2" t="n">
        <v>0</v>
      </c>
      <c r="J13480" s="2" t="inlineStr">
        <is>
          <t>Top10_Net_Buyers</t>
        </is>
      </c>
      <c r="K13480" s="2" t="inlineStr">
        <is>
          <t>Opal Securities Investment (PVT)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CCBD88</t>
        </is>
      </c>
      <c r="C13481" s="2" t="n">
        <v>7</v>
      </c>
      <c r="D13481" s="2" t="n">
        <v>0</v>
      </c>
      <c r="E13481" s="2" t="n">
        <v>25</v>
      </c>
      <c r="F13481" s="2" t="n">
        <v>-25</v>
      </c>
      <c r="G13481" s="2" t="n">
        <v/>
      </c>
      <c r="H13481" s="2" t="n">
        <v>0</v>
      </c>
      <c r="I13481" s="2" t="n">
        <v>0</v>
      </c>
      <c r="J13481" s="2" t="inlineStr">
        <is>
          <t>Top10_Net_Buyers</t>
        </is>
      </c>
      <c r="K13481" s="2" t="inlineStr">
        <is>
          <t>J.F. Securities (PVT)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CFCL</t>
        </is>
      </c>
      <c r="C13482" s="2" t="n">
        <v>42</v>
      </c>
      <c r="D13482" s="2" t="n">
        <v>130123</v>
      </c>
      <c r="E13482" s="2" t="n">
        <v>92071</v>
      </c>
      <c r="F13482" s="2" t="n">
        <v>38052</v>
      </c>
      <c r="G13482" s="2" t="n">
        <v>525.9215991092165</v>
      </c>
      <c r="H13482" s="2" t="n">
        <v>7.35029841</v>
      </c>
      <c r="I13482" s="2" t="n">
        <v>17</v>
      </c>
      <c r="J13482" s="2" t="inlineStr">
        <is>
          <t>Top10_Net_Buyers</t>
        </is>
      </c>
      <c r="K13482" s="2" t="inlineStr">
        <is>
          <t>Sani Securities Company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CFCL</t>
        </is>
      </c>
      <c r="C13483" s="2" t="n">
        <v>50</v>
      </c>
      <c r="D13483" s="2" t="n">
        <v>45848</v>
      </c>
      <c r="E13483" s="2" t="n">
        <v>14203</v>
      </c>
      <c r="F13483" s="2" t="n">
        <v>31645</v>
      </c>
      <c r="G13483" s="2" t="n">
        <v>540.5979052252072</v>
      </c>
      <c r="H13483" s="2" t="n">
        <v>2.5743655</v>
      </c>
      <c r="I13483" s="2" t="n">
        <v>16</v>
      </c>
      <c r="J13483" s="2" t="inlineStr">
        <is>
          <t>Top10_Net_Buyers</t>
        </is>
      </c>
      <c r="K13483" s="2" t="inlineStr">
        <is>
          <t>Crystal Kanchanjanga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CFCL</t>
        </is>
      </c>
      <c r="C13484" s="2" t="n">
        <v>74</v>
      </c>
      <c r="D13484" s="2" t="n">
        <v>44729</v>
      </c>
      <c r="E13484" s="2" t="n">
        <v>19691</v>
      </c>
      <c r="F13484" s="2" t="n">
        <v>25038</v>
      </c>
      <c r="G13484" s="2" t="n">
        <v>548.8965179273836</v>
      </c>
      <c r="H13484" s="2" t="n">
        <v>2.51775253</v>
      </c>
      <c r="I13484" s="2" t="n">
        <v>9</v>
      </c>
      <c r="J13484" s="2" t="inlineStr">
        <is>
          <t>Top10_Net_Buyers</t>
        </is>
      </c>
      <c r="K13484" s="2" t="inlineStr">
        <is>
          <t>Kalash Stock Market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CFCL</t>
        </is>
      </c>
      <c r="C13485" s="2" t="n">
        <v>61</v>
      </c>
      <c r="D13485" s="2" t="n">
        <v>40716</v>
      </c>
      <c r="E13485" s="2" t="n">
        <v>20466</v>
      </c>
      <c r="F13485" s="2" t="n">
        <v>20250</v>
      </c>
      <c r="G13485" s="2" t="n">
        <v>552.0307388124972</v>
      </c>
      <c r="H13485" s="2" t="n">
        <v>2.39831558</v>
      </c>
      <c r="I13485" s="2" t="n">
        <v>6</v>
      </c>
      <c r="J13485" s="2" t="inlineStr">
        <is>
          <t>Top10_Net_Buyers</t>
        </is>
      </c>
      <c r="K13485" s="2" t="inlineStr">
        <is>
          <t>Bhole Ganesh Securities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CFCL</t>
        </is>
      </c>
      <c r="C13486" s="2" t="n">
        <v>33</v>
      </c>
      <c r="D13486" s="2" t="n">
        <v>26938</v>
      </c>
      <c r="E13486" s="2" t="n">
        <v>7726</v>
      </c>
      <c r="F13486" s="2" t="n">
        <v>19212</v>
      </c>
      <c r="G13486" s="2" t="n">
        <v>547.1417959101817</v>
      </c>
      <c r="H13486" s="2" t="n">
        <v>1.55123818</v>
      </c>
      <c r="I13486" s="2" t="n">
        <v>13</v>
      </c>
      <c r="J13486" s="2" t="inlineStr">
        <is>
          <t>Top10_Net_Buyers</t>
        </is>
      </c>
      <c r="K13486" s="2" t="inlineStr">
        <is>
          <t>Dakshinkali Investment &amp; Securities Pvt.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CFCL</t>
        </is>
      </c>
      <c r="C13487" s="2" t="n">
        <v>5</v>
      </c>
      <c r="D13487" s="2" t="n">
        <v>22447</v>
      </c>
      <c r="E13487" s="2" t="n">
        <v>4020</v>
      </c>
      <c r="F13487" s="2" t="n">
        <v>18427</v>
      </c>
      <c r="G13487" s="2" t="n">
        <v>537.3237713574642</v>
      </c>
      <c r="H13487" s="2" t="n">
        <v>1.28635326</v>
      </c>
      <c r="I13487" s="2" t="n">
        <v>14</v>
      </c>
      <c r="J13487" s="2" t="inlineStr">
        <is>
          <t>Top10_Net_Buyers</t>
        </is>
      </c>
      <c r="K13487" s="2" t="inlineStr">
        <is>
          <t>Market Securities &amp; Exchange (PVT)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CFCL</t>
        </is>
      </c>
      <c r="C13488" s="2" t="n">
        <v>71</v>
      </c>
      <c r="D13488" s="2" t="n">
        <v>21719</v>
      </c>
      <c r="E13488" s="2" t="n">
        <v>4889</v>
      </c>
      <c r="F13488" s="2" t="n">
        <v>16830</v>
      </c>
      <c r="G13488" s="2" t="n">
        <v>541.5099802072978</v>
      </c>
      <c r="H13488" s="2" t="n">
        <v>1.26820177</v>
      </c>
      <c r="I13488" s="2" t="n">
        <v>8</v>
      </c>
      <c r="J13488" s="2" t="inlineStr">
        <is>
          <t>Top10_Net_Buyers</t>
        </is>
      </c>
      <c r="K13488" s="2" t="inlineStr">
        <is>
          <t>Shubhakamana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CFCL</t>
        </is>
      </c>
      <c r="C13489" s="2" t="n">
        <v>84</v>
      </c>
      <c r="D13489" s="2" t="n">
        <v>46243</v>
      </c>
      <c r="E13489" s="2" t="n">
        <v>30080</v>
      </c>
      <c r="F13489" s="2" t="n">
        <v>16163</v>
      </c>
      <c r="G13489" s="2" t="n">
        <v>564.1406143531599</v>
      </c>
      <c r="H13489" s="2" t="n">
        <v>2.67608121</v>
      </c>
      <c r="I13489" s="2" t="n">
        <v>6</v>
      </c>
      <c r="J13489" s="2" t="inlineStr">
        <is>
          <t>Top10_Net_Buyers</t>
        </is>
      </c>
      <c r="K13489" s="2" t="inlineStr">
        <is>
          <t>Milky Way Share Broker Company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CFCL</t>
        </is>
      </c>
      <c r="C13490" s="2" t="n">
        <v>39</v>
      </c>
      <c r="D13490" s="2" t="n">
        <v>32069</v>
      </c>
      <c r="E13490" s="2" t="n">
        <v>17671</v>
      </c>
      <c r="F13490" s="2" t="n">
        <v>14398</v>
      </c>
      <c r="G13490" s="2" t="n">
        <v>543.3260550391229</v>
      </c>
      <c r="H13490" s="2" t="n">
        <v>1.82739119</v>
      </c>
      <c r="I13490" s="2" t="n">
        <v>16</v>
      </c>
      <c r="J13490" s="2" t="inlineStr">
        <is>
          <t>Top10_Net_Buyers</t>
        </is>
      </c>
      <c r="K13490" s="2" t="inlineStr">
        <is>
          <t>Sumeru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CFCL</t>
        </is>
      </c>
      <c r="C13491" s="2" t="n">
        <v>70</v>
      </c>
      <c r="D13491" s="2" t="n">
        <v>26011</v>
      </c>
      <c r="E13491" s="2" t="n">
        <v>13114</v>
      </c>
      <c r="F13491" s="2" t="n">
        <v>12897</v>
      </c>
      <c r="G13491" s="2" t="n">
        <v>552.1509956984629</v>
      </c>
      <c r="H13491" s="2" t="n">
        <v>1.4752357</v>
      </c>
      <c r="I13491" s="2" t="n">
        <v>11</v>
      </c>
      <c r="J13491" s="2" t="inlineStr">
        <is>
          <t>Top10_Net_Buyers</t>
        </is>
      </c>
      <c r="K13491" s="2" t="inlineStr">
        <is>
          <t>Infinity Securities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CGH</t>
        </is>
      </c>
      <c r="C13492" s="2" t="n">
        <v>14</v>
      </c>
      <c r="D13492" s="2" t="n">
        <v>114360</v>
      </c>
      <c r="E13492" s="2" t="n">
        <v>37006</v>
      </c>
      <c r="F13492" s="2" t="n">
        <v>77354</v>
      </c>
      <c r="G13492" s="2" t="n">
        <v>870.7361093343591</v>
      </c>
      <c r="H13492" s="2" t="n">
        <v>9.966707320000001</v>
      </c>
      <c r="I13492" s="2" t="n">
        <v>17</v>
      </c>
      <c r="J13492" s="2" t="inlineStr">
        <is>
          <t>Top10_Net_Buyers</t>
        </is>
      </c>
      <c r="K13492" s="2" t="inlineStr">
        <is>
          <t>Nepal Stock House (PVT)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CGH</t>
        </is>
      </c>
      <c r="C13493" s="2" t="n">
        <v>45</v>
      </c>
      <c r="D13493" s="2" t="n">
        <v>62108</v>
      </c>
      <c r="E13493" s="2" t="n">
        <v>26065</v>
      </c>
      <c r="F13493" s="2" t="n">
        <v>36043</v>
      </c>
      <c r="G13493" s="2" t="n">
        <v>873.1117745665707</v>
      </c>
      <c r="H13493" s="2" t="n">
        <v>5.56469228</v>
      </c>
      <c r="I13493" s="2" t="n">
        <v>14</v>
      </c>
      <c r="J13493" s="2" t="inlineStr">
        <is>
          <t>Top10_Net_Buyers</t>
        </is>
      </c>
      <c r="K13493" s="2" t="inlineStr">
        <is>
          <t>Imperial Securities Company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CGH</t>
        </is>
      </c>
      <c r="C13494" s="2" t="n">
        <v>48</v>
      </c>
      <c r="D13494" s="2" t="n">
        <v>30919</v>
      </c>
      <c r="E13494" s="2" t="n">
        <v>14944</v>
      </c>
      <c r="F13494" s="2" t="n">
        <v>15975</v>
      </c>
      <c r="G13494" s="2" t="n">
        <v>876.138806858776</v>
      </c>
      <c r="H13494" s="2" t="n">
        <v>2.7083464</v>
      </c>
      <c r="I13494" s="2" t="n">
        <v>14</v>
      </c>
      <c r="J13494" s="2" t="inlineStr">
        <is>
          <t>Top10_Net_Buyers</t>
        </is>
      </c>
      <c r="K13494" s="2" t="inlineStr">
        <is>
          <t>Trishakti Securities Public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CGH</t>
        </is>
      </c>
      <c r="C13495" s="2" t="n">
        <v>62</v>
      </c>
      <c r="D13495" s="2" t="n">
        <v>24216</v>
      </c>
      <c r="E13495" s="2" t="n">
        <v>9216</v>
      </c>
      <c r="F13495" s="2" t="n">
        <v>15000</v>
      </c>
      <c r="G13495" s="2" t="n">
        <v>877.3253988969245</v>
      </c>
      <c r="H13495" s="2" t="n">
        <v>2.1510599</v>
      </c>
      <c r="I13495" s="2" t="n">
        <v>17</v>
      </c>
      <c r="J13495" s="2" t="inlineStr">
        <is>
          <t>Top10_Net_Buyers</t>
        </is>
      </c>
      <c r="K13495" s="2" t="inlineStr">
        <is>
          <t>Capital Max Securities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CGH</t>
        </is>
      </c>
      <c r="C13496" s="2" t="n">
        <v>71</v>
      </c>
      <c r="D13496" s="2" t="n">
        <v>15154</v>
      </c>
      <c r="E13496" s="2" t="n">
        <v>4927</v>
      </c>
      <c r="F13496" s="2" t="n">
        <v>10227</v>
      </c>
      <c r="G13496" s="2" t="n">
        <v>876.4467384960718</v>
      </c>
      <c r="H13496" s="2" t="n">
        <v>1.3213921</v>
      </c>
      <c r="I13496" s="2" t="n">
        <v>9</v>
      </c>
      <c r="J13496" s="2" t="inlineStr">
        <is>
          <t>Top10_Net_Buyers</t>
        </is>
      </c>
      <c r="K13496" s="2" t="inlineStr">
        <is>
          <t>Shubhakamana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CGH</t>
        </is>
      </c>
      <c r="C13497" s="2" t="n">
        <v>13</v>
      </c>
      <c r="D13497" s="2" t="n">
        <v>10899</v>
      </c>
      <c r="E13497" s="2" t="n">
        <v>1696</v>
      </c>
      <c r="F13497" s="2" t="n">
        <v>9203</v>
      </c>
      <c r="G13497" s="2" t="n">
        <v>873.285386987229</v>
      </c>
      <c r="H13497" s="2" t="n">
        <v>0.95653006</v>
      </c>
      <c r="I13497" s="2" t="n">
        <v>20</v>
      </c>
      <c r="J13497" s="2" t="inlineStr">
        <is>
          <t>Top10_Net_Buyers</t>
        </is>
      </c>
      <c r="K13497" s="2" t="inlineStr">
        <is>
          <t>Thrive Brokerage House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CGH</t>
        </is>
      </c>
      <c r="C13498" s="2" t="n">
        <v>44</v>
      </c>
      <c r="D13498" s="2" t="n">
        <v>39679</v>
      </c>
      <c r="E13498" s="2" t="n">
        <v>30702</v>
      </c>
      <c r="F13498" s="2" t="n">
        <v>8977</v>
      </c>
      <c r="G13498" s="2" t="n">
        <v>876.8042914905076</v>
      </c>
      <c r="H13498" s="2" t="n">
        <v>3.49787543</v>
      </c>
      <c r="I13498" s="2" t="n">
        <v>15</v>
      </c>
      <c r="J13498" s="2" t="inlineStr">
        <is>
          <t>Top10_Net_Buyers</t>
        </is>
      </c>
      <c r="K13498" s="2" t="inlineStr">
        <is>
          <t>Dynamic Money Managers Securities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CGH</t>
        </is>
      </c>
      <c r="C13499" s="2" t="n">
        <v>89</v>
      </c>
      <c r="D13499" s="2" t="n">
        <v>10838</v>
      </c>
      <c r="E13499" s="2" t="n">
        <v>1922</v>
      </c>
      <c r="F13499" s="2" t="n">
        <v>8916</v>
      </c>
      <c r="G13499" s="2" t="n">
        <v>866.3960221184126</v>
      </c>
      <c r="H13499" s="2" t="n">
        <v>0.94201555</v>
      </c>
      <c r="I13499" s="2" t="n">
        <v>13</v>
      </c>
      <c r="J13499" s="2" t="inlineStr">
        <is>
          <t>Top10_Net_Buyers</t>
        </is>
      </c>
      <c r="K13499" s="2" t="inlineStr">
        <is>
          <t>JBNL Securities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CGH</t>
        </is>
      </c>
      <c r="C13500" s="2" t="n">
        <v>57</v>
      </c>
      <c r="D13500" s="2" t="n">
        <v>58854</v>
      </c>
      <c r="E13500" s="2" t="n">
        <v>49997</v>
      </c>
      <c r="F13500" s="2" t="n">
        <v>8857</v>
      </c>
      <c r="G13500" s="2" t="n">
        <v>872.8536181434428</v>
      </c>
      <c r="H13500" s="2" t="n">
        <v>5.24708638</v>
      </c>
      <c r="I13500" s="2" t="n">
        <v>14</v>
      </c>
      <c r="J13500" s="2" t="inlineStr">
        <is>
          <t>Top10_Net_Buyers</t>
        </is>
      </c>
      <c r="K13500" s="2" t="inlineStr">
        <is>
          <t>Aryatara Investment &amp; Securities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CGH</t>
        </is>
      </c>
      <c r="C13501" s="2" t="n">
        <v>59</v>
      </c>
      <c r="D13501" s="2" t="n">
        <v>16145</v>
      </c>
      <c r="E13501" s="2" t="n">
        <v>8673</v>
      </c>
      <c r="F13501" s="2" t="n">
        <v>7472</v>
      </c>
      <c r="G13501" s="2" t="n">
        <v>874.3630888421462</v>
      </c>
      <c r="H13501" s="2" t="n">
        <v>1.42730092</v>
      </c>
      <c r="I13501" s="2" t="n">
        <v>19</v>
      </c>
      <c r="J13501" s="2" t="inlineStr">
        <is>
          <t>Top10_Net_Buyers</t>
        </is>
      </c>
      <c r="K13501" s="2" t="inlineStr">
        <is>
          <t>Deevyaa Securities &amp; Stock House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CHCL</t>
        </is>
      </c>
      <c r="C13502" s="2" t="n">
        <v>75</v>
      </c>
      <c r="D13502" s="2" t="n">
        <v>54334</v>
      </c>
      <c r="E13502" s="2" t="n">
        <v>2316</v>
      </c>
      <c r="F13502" s="2" t="n">
        <v>52018</v>
      </c>
      <c r="G13502" s="2" t="n">
        <v>476.8241050631298</v>
      </c>
      <c r="H13502" s="2" t="n">
        <v>2.56722785</v>
      </c>
      <c r="I13502" s="2" t="n">
        <v>9</v>
      </c>
      <c r="J13502" s="2" t="inlineStr">
        <is>
          <t>Top10_Net_Buyers</t>
        </is>
      </c>
      <c r="K13502" s="2" t="inlineStr">
        <is>
          <t>Mega Stock Markets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CHCL</t>
        </is>
      </c>
      <c r="C13503" s="2" t="n">
        <v>84</v>
      </c>
      <c r="D13503" s="2" t="n">
        <v>40552</v>
      </c>
      <c r="E13503" s="2" t="n">
        <v>1707</v>
      </c>
      <c r="F13503" s="2" t="n">
        <v>38845</v>
      </c>
      <c r="G13503" s="2" t="n">
        <v>482.6414879556642</v>
      </c>
      <c r="H13503" s="2" t="n">
        <v>1.9985647</v>
      </c>
      <c r="I13503" s="2" t="n">
        <v>15</v>
      </c>
      <c r="J13503" s="2" t="inlineStr">
        <is>
          <t>Top10_Net_Buyers</t>
        </is>
      </c>
      <c r="K13503" s="2" t="inlineStr">
        <is>
          <t>Milky Way Share Broker Company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CHCL</t>
        </is>
      </c>
      <c r="C13504" s="2" t="n">
        <v>55</v>
      </c>
      <c r="D13504" s="2" t="n">
        <v>40893</v>
      </c>
      <c r="E13504" s="2" t="n">
        <v>6763</v>
      </c>
      <c r="F13504" s="2" t="n">
        <v>34130</v>
      </c>
      <c r="G13504" s="2" t="n">
        <v>478.5054775228432</v>
      </c>
      <c r="H13504" s="2" t="n">
        <v>1.94108228</v>
      </c>
      <c r="I13504" s="2" t="n">
        <v>18</v>
      </c>
      <c r="J13504" s="2" t="inlineStr">
        <is>
          <t>Top10_Net_Buyers</t>
        </is>
      </c>
      <c r="K13504" s="2" t="inlineStr">
        <is>
          <t>Bhrikuti Stock Broking Co.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CHCL</t>
        </is>
      </c>
      <c r="C13505" s="2" t="n">
        <v>33</v>
      </c>
      <c r="D13505" s="2" t="n">
        <v>34211</v>
      </c>
      <c r="E13505" s="2" t="n">
        <v>11636</v>
      </c>
      <c r="F13505" s="2" t="n">
        <v>22575</v>
      </c>
      <c r="G13505" s="2" t="n">
        <v>479.0132030977929</v>
      </c>
      <c r="H13505" s="2" t="n">
        <v>1.66077092</v>
      </c>
      <c r="I13505" s="2" t="n">
        <v>14</v>
      </c>
      <c r="J13505" s="2" t="inlineStr">
        <is>
          <t>Top10_Net_Buyers</t>
        </is>
      </c>
      <c r="K13505" s="2" t="inlineStr">
        <is>
          <t>Dakshinkali Investment &amp; Securities Pvt.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CHCL</t>
        </is>
      </c>
      <c r="C13506" s="2" t="n">
        <v>59</v>
      </c>
      <c r="D13506" s="2" t="n">
        <v>36793</v>
      </c>
      <c r="E13506" s="2" t="n">
        <v>14881</v>
      </c>
      <c r="F13506" s="2" t="n">
        <v>21912</v>
      </c>
      <c r="G13506" s="2" t="n">
        <v>478.8364370725861</v>
      </c>
      <c r="H13506" s="2" t="n">
        <v>1.78579969</v>
      </c>
      <c r="I13506" s="2" t="n">
        <v>21</v>
      </c>
      <c r="J13506" s="2" t="inlineStr">
        <is>
          <t>Top10_Net_Buyers</t>
        </is>
      </c>
      <c r="K13506" s="2" t="inlineStr">
        <is>
          <t>Deevyaa Securities &amp; Stock House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CHCL</t>
        </is>
      </c>
      <c r="C13507" s="2" t="n">
        <v>1</v>
      </c>
      <c r="D13507" s="2" t="n">
        <v>48048</v>
      </c>
      <c r="E13507" s="2" t="n">
        <v>28913</v>
      </c>
      <c r="F13507" s="2" t="n">
        <v>19135</v>
      </c>
      <c r="G13507" s="2" t="n">
        <v>477.8003372220705</v>
      </c>
      <c r="H13507" s="2" t="n">
        <v>2.34110815</v>
      </c>
      <c r="I13507" s="2" t="n">
        <v>20</v>
      </c>
      <c r="J13507" s="2" t="inlineStr">
        <is>
          <t>Top10_Net_Buyers</t>
        </is>
      </c>
      <c r="K13507" s="2" t="inlineStr">
        <is>
          <t>Kumari Securities Private Limited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CHCL</t>
        </is>
      </c>
      <c r="C13508" s="2" t="n">
        <v>32</v>
      </c>
      <c r="D13508" s="2" t="n">
        <v>31978</v>
      </c>
      <c r="E13508" s="2" t="n">
        <v>16060</v>
      </c>
      <c r="F13508" s="2" t="n">
        <v>15918</v>
      </c>
      <c r="G13508" s="2" t="n">
        <v>477.2407481382368</v>
      </c>
      <c r="H13508" s="2" t="n">
        <v>1.57851878</v>
      </c>
      <c r="I13508" s="2" t="n">
        <v>18</v>
      </c>
      <c r="J13508" s="2" t="inlineStr">
        <is>
          <t>Top10_Net_Buyers</t>
        </is>
      </c>
      <c r="K13508" s="2" t="inlineStr">
        <is>
          <t>Premier Securities Company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CHCL</t>
        </is>
      </c>
      <c r="C13509" s="2" t="n">
        <v>4</v>
      </c>
      <c r="D13509" s="2" t="n">
        <v>19880</v>
      </c>
      <c r="E13509" s="2" t="n">
        <v>6845</v>
      </c>
      <c r="F13509" s="2" t="n">
        <v>13035</v>
      </c>
      <c r="G13509" s="2" t="n">
        <v>477.430101817156</v>
      </c>
      <c r="H13509" s="2" t="n">
        <v>0.94921554</v>
      </c>
      <c r="I13509" s="2" t="n">
        <v>18</v>
      </c>
      <c r="J13509" s="2" t="inlineStr">
        <is>
          <t>Top10_Net_Buyers</t>
        </is>
      </c>
      <c r="K13509" s="2" t="inlineStr">
        <is>
          <t>Opal Securities Investment (PVT)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CHCL</t>
        </is>
      </c>
      <c r="C13510" s="2" t="n">
        <v>65</v>
      </c>
      <c r="D13510" s="2" t="n">
        <v>24748</v>
      </c>
      <c r="E13510" s="2" t="n">
        <v>12136</v>
      </c>
      <c r="F13510" s="2" t="n">
        <v>12612</v>
      </c>
      <c r="G13510" s="2" t="n">
        <v>477.2753075606097</v>
      </c>
      <c r="H13510" s="2" t="n">
        <v>1.18147308</v>
      </c>
      <c r="I13510" s="2" t="n">
        <v>14</v>
      </c>
      <c r="J13510" s="2" t="inlineStr">
        <is>
          <t>Top10_Net_Buyers</t>
        </is>
      </c>
      <c r="K13510" s="2" t="inlineStr">
        <is>
          <t>SharePro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CHCL</t>
        </is>
      </c>
      <c r="C13511" s="2" t="n">
        <v>42</v>
      </c>
      <c r="D13511" s="2" t="n">
        <v>49742</v>
      </c>
      <c r="E13511" s="2" t="n">
        <v>37539</v>
      </c>
      <c r="F13511" s="2" t="n">
        <v>12203</v>
      </c>
      <c r="G13511" s="2" t="n">
        <v>477.6922292562085</v>
      </c>
      <c r="H13511" s="2" t="n">
        <v>2.40271008</v>
      </c>
      <c r="I13511" s="2" t="n">
        <v>20</v>
      </c>
      <c r="J13511" s="2" t="inlineStr">
        <is>
          <t>Top10_Net_Buyers</t>
        </is>
      </c>
      <c r="K13511" s="2" t="inlineStr">
        <is>
          <t>Sani Securities Company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CHDC</t>
        </is>
      </c>
      <c r="C13512" s="2" t="n">
        <v>16</v>
      </c>
      <c r="D13512" s="2" t="n">
        <v>92717</v>
      </c>
      <c r="E13512" s="2" t="n">
        <v>18588</v>
      </c>
      <c r="F13512" s="2" t="n">
        <v>74129</v>
      </c>
      <c r="G13512" s="2" t="n">
        <v>2334.761673339391</v>
      </c>
      <c r="H13512" s="2" t="n">
        <v>22.11003441</v>
      </c>
      <c r="I13512" s="2" t="n">
        <v>22</v>
      </c>
      <c r="J13512" s="2" t="inlineStr">
        <is>
          <t>Top10_Net_Buyers</t>
        </is>
      </c>
      <c r="K13512" s="2" t="inlineStr">
        <is>
          <t>Primo Securities (PVT)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CHDC</t>
        </is>
      </c>
      <c r="C13513" s="2" t="n">
        <v>77</v>
      </c>
      <c r="D13513" s="2" t="n">
        <v>55921</v>
      </c>
      <c r="E13513" s="2" t="n">
        <v>24985</v>
      </c>
      <c r="F13513" s="2" t="n">
        <v>30936</v>
      </c>
      <c r="G13513" s="2" t="n">
        <v>2354.583298705245</v>
      </c>
      <c r="H13513" s="2" t="n">
        <v>13.4235763</v>
      </c>
      <c r="I13513" s="2" t="n">
        <v>17</v>
      </c>
      <c r="J13513" s="2" t="inlineStr">
        <is>
          <t>Top10_Net_Buyers</t>
        </is>
      </c>
      <c r="K13513" s="2" t="inlineStr">
        <is>
          <t>Nabil Stock Dealer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CHDC</t>
        </is>
      </c>
      <c r="C13514" s="2" t="n">
        <v>32</v>
      </c>
      <c r="D13514" s="2" t="n">
        <v>70279</v>
      </c>
      <c r="E13514" s="2" t="n">
        <v>42913</v>
      </c>
      <c r="F13514" s="2" t="n">
        <v>27366</v>
      </c>
      <c r="G13514" s="2" t="n">
        <v>2340.745372829815</v>
      </c>
      <c r="H13514" s="2" t="n">
        <v>16.80192421</v>
      </c>
      <c r="I13514" s="2" t="n">
        <v>20</v>
      </c>
      <c r="J13514" s="2" t="inlineStr">
        <is>
          <t>Top10_Net_Buyers</t>
        </is>
      </c>
      <c r="K13514" s="2" t="inlineStr">
        <is>
          <t>Premier Securities Company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CHDC</t>
        </is>
      </c>
      <c r="C13515" s="2" t="n">
        <v>43</v>
      </c>
      <c r="D13515" s="2" t="n">
        <v>21312</v>
      </c>
      <c r="E13515" s="2" t="n">
        <v>5465</v>
      </c>
      <c r="F13515" s="2" t="n">
        <v>15847</v>
      </c>
      <c r="G13515" s="2" t="n">
        <v>2345.773255556642</v>
      </c>
      <c r="H13515" s="2" t="n">
        <v>5.125942129999999</v>
      </c>
      <c r="I13515" s="2" t="n">
        <v>18</v>
      </c>
      <c r="J13515" s="2" t="inlineStr">
        <is>
          <t>Top10_Net_Buyers</t>
        </is>
      </c>
      <c r="K13515" s="2" t="inlineStr">
        <is>
          <t>South Asian Bulls Pvt.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CHDC</t>
        </is>
      </c>
      <c r="C13516" s="2" t="n">
        <v>17</v>
      </c>
      <c r="D13516" s="2" t="n">
        <v>21581</v>
      </c>
      <c r="E13516" s="2" t="n">
        <v>7225</v>
      </c>
      <c r="F13516" s="2" t="n">
        <v>14356</v>
      </c>
      <c r="G13516" s="2" t="n">
        <v>2322.158985132507</v>
      </c>
      <c r="H13516" s="2" t="n">
        <v>5.27702645</v>
      </c>
      <c r="I13516" s="2" t="n">
        <v>11</v>
      </c>
      <c r="J13516" s="2" t="inlineStr">
        <is>
          <t>Top10_Net_Buyers</t>
        </is>
      </c>
      <c r="K13516" s="2" t="inlineStr">
        <is>
          <t>ABC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CHDC</t>
        </is>
      </c>
      <c r="C13517" s="2" t="n">
        <v>64</v>
      </c>
      <c r="D13517" s="2" t="n">
        <v>26827</v>
      </c>
      <c r="E13517" s="2" t="n">
        <v>15280</v>
      </c>
      <c r="F13517" s="2" t="n">
        <v>11547</v>
      </c>
      <c r="G13517" s="2" t="n">
        <v>2326.93013608105</v>
      </c>
      <c r="H13517" s="2" t="n">
        <v>6.35001506</v>
      </c>
      <c r="I13517" s="2" t="n">
        <v>14</v>
      </c>
      <c r="J13517" s="2" t="inlineStr">
        <is>
          <t>Top10_Net_Buyers</t>
        </is>
      </c>
      <c r="K13517" s="2" t="inlineStr">
        <is>
          <t>Sun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CHDC</t>
        </is>
      </c>
      <c r="C13518" s="2" t="n">
        <v>7</v>
      </c>
      <c r="D13518" s="2" t="n">
        <v>22332</v>
      </c>
      <c r="E13518" s="2" t="n">
        <v>12120</v>
      </c>
      <c r="F13518" s="2" t="n">
        <v>10212</v>
      </c>
      <c r="G13518" s="2" t="n">
        <v>2359.25176316324</v>
      </c>
      <c r="H13518" s="2" t="n">
        <v>5.31293621</v>
      </c>
      <c r="I13518" s="2" t="n">
        <v>17</v>
      </c>
      <c r="J13518" s="2" t="inlineStr">
        <is>
          <t>Top10_Net_Buyers</t>
        </is>
      </c>
      <c r="K13518" s="2" t="inlineStr">
        <is>
          <t>J.F. Securities (PVT)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CHDC</t>
        </is>
      </c>
      <c r="C13519" s="2" t="n">
        <v>80</v>
      </c>
      <c r="D13519" s="2" t="n">
        <v>7715</v>
      </c>
      <c r="E13519" s="2" t="n">
        <v>839</v>
      </c>
      <c r="F13519" s="2" t="n">
        <v>6876</v>
      </c>
      <c r="G13519" s="2" t="n">
        <v>2403.615643928972</v>
      </c>
      <c r="H13519" s="2" t="n">
        <v>1.87390553</v>
      </c>
      <c r="I13519" s="2" t="n">
        <v>5</v>
      </c>
      <c r="J13519" s="2" t="inlineStr">
        <is>
          <t>Top10_Net_Buyers</t>
        </is>
      </c>
      <c r="K13519" s="2" t="inlineStr">
        <is>
          <t>Indira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CHDC</t>
        </is>
      </c>
      <c r="C13520" s="2" t="n">
        <v>55</v>
      </c>
      <c r="D13520" s="2" t="n">
        <v>10090</v>
      </c>
      <c r="E13520" s="2" t="n">
        <v>4635</v>
      </c>
      <c r="F13520" s="2" t="n">
        <v>5455</v>
      </c>
      <c r="G13520" s="2" t="n">
        <v>2370.788208588188</v>
      </c>
      <c r="H13520" s="2" t="n">
        <v>2.44201298</v>
      </c>
      <c r="I13520" s="2" t="n">
        <v>12</v>
      </c>
      <c r="J13520" s="2" t="inlineStr">
        <is>
          <t>Top10_Net_Buyers</t>
        </is>
      </c>
      <c r="K13520" s="2" t="inlineStr">
        <is>
          <t>Bhrikuti Stock Broking Co. Pvt.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CHDC</t>
        </is>
      </c>
      <c r="C13521" s="2" t="n">
        <v>88</v>
      </c>
      <c r="D13521" s="2" t="n">
        <v>6605</v>
      </c>
      <c r="E13521" s="2" t="n">
        <v>1832</v>
      </c>
      <c r="F13521" s="2" t="n">
        <v>4773</v>
      </c>
      <c r="G13521" s="2" t="n">
        <v>2358.569695190812</v>
      </c>
      <c r="H13521" s="2" t="n">
        <v>1.6320497</v>
      </c>
      <c r="I13521" s="2" t="n">
        <v>7</v>
      </c>
      <c r="J13521" s="2" t="inlineStr">
        <is>
          <t>Top10_Net_Buyers</t>
        </is>
      </c>
      <c r="K13521" s="2" t="inlineStr">
        <is>
          <t>Blue Chip Securities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CHL</t>
        </is>
      </c>
      <c r="C13522" s="2" t="n">
        <v>32</v>
      </c>
      <c r="D13522" s="2" t="n">
        <v>80101</v>
      </c>
      <c r="E13522" s="2" t="n">
        <v>46536</v>
      </c>
      <c r="F13522" s="2" t="n">
        <v>33565</v>
      </c>
      <c r="G13522" s="2" t="n">
        <v>273.0899062714392</v>
      </c>
      <c r="H13522" s="2" t="n">
        <v>2.27788262</v>
      </c>
      <c r="I13522" s="2" t="n">
        <v>14</v>
      </c>
      <c r="J13522" s="2" t="inlineStr">
        <is>
          <t>Top10_Net_Buyers</t>
        </is>
      </c>
      <c r="K13522" s="2" t="inlineStr">
        <is>
          <t>Premier Securities Company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CHL</t>
        </is>
      </c>
      <c r="C13523" s="2" t="n">
        <v>56</v>
      </c>
      <c r="D13523" s="2" t="n">
        <v>56713</v>
      </c>
      <c r="E13523" s="2" t="n">
        <v>30916</v>
      </c>
      <c r="F13523" s="2" t="n">
        <v>25797</v>
      </c>
      <c r="G13523" s="2" t="n">
        <v>272.0689945288862</v>
      </c>
      <c r="H13523" s="2" t="n">
        <v>1.6166542</v>
      </c>
      <c r="I13523" s="2" t="n">
        <v>8</v>
      </c>
      <c r="J13523" s="2" t="inlineStr">
        <is>
          <t>Top10_Net_Buyers</t>
        </is>
      </c>
      <c r="K13523" s="2" t="inlineStr">
        <is>
          <t>Sri Hari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CHL</t>
        </is>
      </c>
      <c r="C13524" s="2" t="n">
        <v>26</v>
      </c>
      <c r="D13524" s="2" t="n">
        <v>59629</v>
      </c>
      <c r="E13524" s="2" t="n">
        <v>34896</v>
      </c>
      <c r="F13524" s="2" t="n">
        <v>24733</v>
      </c>
      <c r="G13524" s="2" t="n">
        <v>270.8148169357581</v>
      </c>
      <c r="H13524" s="2" t="n">
        <v>1.64178003</v>
      </c>
      <c r="I13524" s="2" t="n">
        <v>17</v>
      </c>
      <c r="J13524" s="2" t="inlineStr">
        <is>
          <t>Top10_Net_Buyers</t>
        </is>
      </c>
      <c r="K13524" s="2" t="inlineStr">
        <is>
          <t>Asian Securities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CHL</t>
        </is>
      </c>
      <c r="C13525" s="2" t="n">
        <v>36</v>
      </c>
      <c r="D13525" s="2" t="n">
        <v>42959</v>
      </c>
      <c r="E13525" s="2" t="n">
        <v>21377</v>
      </c>
      <c r="F13525" s="2" t="n">
        <v>21582</v>
      </c>
      <c r="G13525" s="2" t="n">
        <v>272.7927043010691</v>
      </c>
      <c r="H13525" s="2" t="n">
        <v>1.22645791</v>
      </c>
      <c r="I13525" s="2" t="n">
        <v>16</v>
      </c>
      <c r="J13525" s="2" t="inlineStr">
        <is>
          <t>Top10_Net_Buyers</t>
        </is>
      </c>
      <c r="K13525" s="2" t="inlineStr">
        <is>
          <t>Secured Securities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CHL</t>
        </is>
      </c>
      <c r="C13526" s="2" t="n">
        <v>39</v>
      </c>
      <c r="D13526" s="2" t="n">
        <v>45768</v>
      </c>
      <c r="E13526" s="2" t="n">
        <v>28099</v>
      </c>
      <c r="F13526" s="2" t="n">
        <v>17669</v>
      </c>
      <c r="G13526" s="2" t="n">
        <v>279.9770870354923</v>
      </c>
      <c r="H13526" s="2" t="n">
        <v>1.3036978</v>
      </c>
      <c r="I13526" s="2" t="n">
        <v>16</v>
      </c>
      <c r="J13526" s="2" t="inlineStr">
        <is>
          <t>Top10_Net_Buyers</t>
        </is>
      </c>
      <c r="K13526" s="2" t="inlineStr">
        <is>
          <t>Sumeru Securities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CHL</t>
        </is>
      </c>
      <c r="C13527" s="2" t="n">
        <v>51</v>
      </c>
      <c r="D13527" s="2" t="n">
        <v>34155</v>
      </c>
      <c r="E13527" s="2" t="n">
        <v>17907</v>
      </c>
      <c r="F13527" s="2" t="n">
        <v>16248</v>
      </c>
      <c r="G13527" s="2" t="n">
        <v>272.4490812045192</v>
      </c>
      <c r="H13527" s="2" t="n">
        <v>0.97950042</v>
      </c>
      <c r="I13527" s="2" t="n">
        <v>17</v>
      </c>
      <c r="J13527" s="2" t="inlineStr">
        <is>
          <t>Top10_Net_Buyers</t>
        </is>
      </c>
      <c r="K13527" s="2" t="inlineStr">
        <is>
          <t>Oxford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CHL</t>
        </is>
      </c>
      <c r="C13528" s="2" t="n">
        <v>91</v>
      </c>
      <c r="D13528" s="2" t="n">
        <v>29878</v>
      </c>
      <c r="E13528" s="2" t="n">
        <v>13773</v>
      </c>
      <c r="F13528" s="2" t="n">
        <v>16105</v>
      </c>
      <c r="G13528" s="2" t="n">
        <v>283.4321444383814</v>
      </c>
      <c r="H13528" s="2" t="n">
        <v>0.85307364</v>
      </c>
      <c r="I13528" s="2" t="n">
        <v>9</v>
      </c>
      <c r="J13528" s="2" t="inlineStr">
        <is>
          <t>Top10_Net_Buyers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CHL</t>
        </is>
      </c>
      <c r="C13529" s="2" t="n">
        <v>53</v>
      </c>
      <c r="D13529" s="2" t="n">
        <v>34263</v>
      </c>
      <c r="E13529" s="2" t="n">
        <v>21916</v>
      </c>
      <c r="F13529" s="2" t="n">
        <v>12347</v>
      </c>
      <c r="G13529" s="2" t="n">
        <v>275.4355011059685</v>
      </c>
      <c r="H13529" s="2" t="n">
        <v>0.96238553</v>
      </c>
      <c r="I13529" s="2" t="n">
        <v>15</v>
      </c>
      <c r="J13529" s="2" t="inlineStr">
        <is>
          <t>Top10_Net_Buyers</t>
        </is>
      </c>
      <c r="K13529" s="2" t="inlineStr">
        <is>
          <t>Investment Management Nepal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CHL</t>
        </is>
      </c>
      <c r="C13530" s="2" t="n">
        <v>74</v>
      </c>
      <c r="D13530" s="2" t="n">
        <v>23074</v>
      </c>
      <c r="E13530" s="2" t="n">
        <v>13530</v>
      </c>
      <c r="F13530" s="2" t="n">
        <v>9544</v>
      </c>
      <c r="G13530" s="2" t="n">
        <v>275.4428142818028</v>
      </c>
      <c r="H13530" s="2" t="n">
        <v>0.67392645</v>
      </c>
      <c r="I13530" s="2" t="n">
        <v>9</v>
      </c>
      <c r="J13530" s="2" t="inlineStr">
        <is>
          <t>Top10_Net_Buyers</t>
        </is>
      </c>
      <c r="K13530" s="2" t="inlineStr">
        <is>
          <t>Kalash Stock Market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CHL</t>
        </is>
      </c>
      <c r="C13531" s="2" t="n">
        <v>21</v>
      </c>
      <c r="D13531" s="2" t="n">
        <v>33747</v>
      </c>
      <c r="E13531" s="2" t="n">
        <v>24314</v>
      </c>
      <c r="F13531" s="2" t="n">
        <v>9433</v>
      </c>
      <c r="G13531" s="2" t="n">
        <v>270.5274243183968</v>
      </c>
      <c r="H13531" s="2" t="n">
        <v>0.93323707</v>
      </c>
      <c r="I13531" s="2" t="n">
        <v>16</v>
      </c>
      <c r="J13531" s="2" t="inlineStr">
        <is>
          <t>Top10_Net_Buyers</t>
        </is>
      </c>
      <c r="K13531" s="2" t="inlineStr">
        <is>
          <t>Midas Stock Broking Company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CIT</t>
        </is>
      </c>
      <c r="C13532" s="2" t="n">
        <v>55</v>
      </c>
      <c r="D13532" s="2" t="n">
        <v>26845</v>
      </c>
      <c r="E13532" s="2" t="n">
        <v>4573</v>
      </c>
      <c r="F13532" s="2" t="n">
        <v>22272</v>
      </c>
      <c r="G13532" s="2" t="n">
        <v>1785.106747979346</v>
      </c>
      <c r="H13532" s="2" t="n">
        <v>4.79261849</v>
      </c>
      <c r="I13532" s="2" t="n">
        <v>20</v>
      </c>
      <c r="J13532" s="2" t="inlineStr">
        <is>
          <t>Top10_Net_Buyers</t>
        </is>
      </c>
      <c r="K13532" s="2" t="inlineStr">
        <is>
          <t>Bhrikuti Stock Broking Co.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CIT</t>
        </is>
      </c>
      <c r="C13533" s="2" t="n">
        <v>49</v>
      </c>
      <c r="D13533" s="2" t="n">
        <v>22443</v>
      </c>
      <c r="E13533" s="2" t="n">
        <v>9992</v>
      </c>
      <c r="F13533" s="2" t="n">
        <v>12451</v>
      </c>
      <c r="G13533" s="2" t="n">
        <v>1787.915029555746</v>
      </c>
      <c r="H13533" s="2" t="n">
        <v>4.01741021</v>
      </c>
      <c r="I13533" s="2" t="n">
        <v>23</v>
      </c>
      <c r="J13533" s="2" t="inlineStr">
        <is>
          <t>Top10_Net_Buyers</t>
        </is>
      </c>
      <c r="K13533" s="2" t="inlineStr">
        <is>
          <t>Online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CIT</t>
        </is>
      </c>
      <c r="C13534" s="2" t="n">
        <v>43</v>
      </c>
      <c r="D13534" s="2" t="n">
        <v>10547</v>
      </c>
      <c r="E13534" s="2" t="n">
        <v>2472</v>
      </c>
      <c r="F13534" s="2" t="n">
        <v>8075</v>
      </c>
      <c r="G13534" s="2" t="n">
        <v>1785.877197624984</v>
      </c>
      <c r="H13534" s="2" t="n">
        <v>1.90639712</v>
      </c>
      <c r="I13534" s="2" t="n">
        <v>14</v>
      </c>
      <c r="J13534" s="2" t="inlineStr">
        <is>
          <t>Top10_Net_Buyers</t>
        </is>
      </c>
      <c r="K13534" s="2" t="inlineStr">
        <is>
          <t>South Asian Bulls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CIT</t>
        </is>
      </c>
      <c r="C13535" s="2" t="n">
        <v>66</v>
      </c>
      <c r="D13535" s="2" t="n">
        <v>8245</v>
      </c>
      <c r="E13535" s="2" t="n">
        <v>2411</v>
      </c>
      <c r="F13535" s="2" t="n">
        <v>5834</v>
      </c>
      <c r="G13535" s="2" t="n">
        <v>1783.347662480217</v>
      </c>
      <c r="H13535" s="2" t="n">
        <v>1.46826058</v>
      </c>
      <c r="I13535" s="2" t="n">
        <v>4</v>
      </c>
      <c r="J13535" s="2" t="inlineStr">
        <is>
          <t>Top10_Net_Buyers</t>
        </is>
      </c>
      <c r="K13535" s="2" t="inlineStr">
        <is>
          <t>Miyo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CIT</t>
        </is>
      </c>
      <c r="C13536" s="2" t="n">
        <v>10</v>
      </c>
      <c r="D13536" s="2" t="n">
        <v>6419</v>
      </c>
      <c r="E13536" s="2" t="n">
        <v>1315</v>
      </c>
      <c r="F13536" s="2" t="n">
        <v>5104</v>
      </c>
      <c r="G13536" s="2" t="n">
        <v>1794.105980082435</v>
      </c>
      <c r="H13536" s="2" t="n">
        <v>1.14250487</v>
      </c>
      <c r="I13536" s="2" t="n">
        <v>6</v>
      </c>
      <c r="J13536" s="2" t="inlineStr">
        <is>
          <t>Top10_Net_Buyers</t>
        </is>
      </c>
      <c r="K13536" s="2" t="inlineStr">
        <is>
          <t>Pragyan Securities (PVT)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CIT</t>
        </is>
      </c>
      <c r="C13537" s="2" t="n">
        <v>84</v>
      </c>
      <c r="D13537" s="2" t="n">
        <v>3659</v>
      </c>
      <c r="E13537" s="2" t="n">
        <v>263</v>
      </c>
      <c r="F13537" s="2" t="n">
        <v>3396</v>
      </c>
      <c r="G13537" s="2" t="n">
        <v>1815.485266666667</v>
      </c>
      <c r="H13537" s="2" t="n">
        <v>0.6610499999999999</v>
      </c>
      <c r="I13537" s="2" t="n">
        <v>5</v>
      </c>
      <c r="J13537" s="2" t="inlineStr">
        <is>
          <t>Top10_Net_Buyers</t>
        </is>
      </c>
      <c r="K13537" s="2" t="inlineStr">
        <is>
          <t>Milky Way Share Broker Company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CIT</t>
        </is>
      </c>
      <c r="C13538" s="2" t="n">
        <v>51</v>
      </c>
      <c r="D13538" s="2" t="n">
        <v>3384</v>
      </c>
      <c r="E13538" s="2" t="n">
        <v>1102</v>
      </c>
      <c r="F13538" s="2" t="n">
        <v>2282</v>
      </c>
      <c r="G13538" s="2" t="n">
        <v>1788.409835598304</v>
      </c>
      <c r="H13538" s="2" t="n">
        <v>0.6074211899999999</v>
      </c>
      <c r="I13538" s="2" t="n">
        <v>20</v>
      </c>
      <c r="J13538" s="2" t="inlineStr">
        <is>
          <t>Top10_Net_Buyers</t>
        </is>
      </c>
      <c r="K13538" s="2" t="inlineStr">
        <is>
          <t>Oxford Securities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CIT</t>
        </is>
      </c>
      <c r="C13539" s="2" t="n">
        <v>26</v>
      </c>
      <c r="D13539" s="2" t="n">
        <v>3762</v>
      </c>
      <c r="E13539" s="2" t="n">
        <v>1742</v>
      </c>
      <c r="F13539" s="2" t="n">
        <v>2020</v>
      </c>
      <c r="G13539" s="2" t="n">
        <v>1789.10315564587</v>
      </c>
      <c r="H13539" s="2" t="n">
        <v>0.67371115</v>
      </c>
      <c r="I13539" s="2" t="n">
        <v>18</v>
      </c>
      <c r="J13539" s="2" t="inlineStr">
        <is>
          <t>Top10_Net_Buyers</t>
        </is>
      </c>
      <c r="K13539" s="2" t="inlineStr">
        <is>
          <t>Asian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CIT</t>
        </is>
      </c>
      <c r="C13540" s="2" t="n">
        <v>42</v>
      </c>
      <c r="D13540" s="2" t="n">
        <v>10973</v>
      </c>
      <c r="E13540" s="2" t="n">
        <v>9114</v>
      </c>
      <c r="F13540" s="2" t="n">
        <v>1859</v>
      </c>
      <c r="G13540" s="2" t="n">
        <v>1784.940335948229</v>
      </c>
      <c r="H13540" s="2" t="n">
        <v>1.96116932</v>
      </c>
      <c r="I13540" s="2" t="n">
        <v>18</v>
      </c>
      <c r="J13540" s="2" t="inlineStr">
        <is>
          <t>Top10_Net_Buyers</t>
        </is>
      </c>
      <c r="K13540" s="2" t="inlineStr">
        <is>
          <t>Sani Securities Company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CIT</t>
        </is>
      </c>
      <c r="C13541" s="2" t="n">
        <v>41</v>
      </c>
      <c r="D13541" s="2" t="n">
        <v>8476</v>
      </c>
      <c r="E13541" s="2" t="n">
        <v>6710</v>
      </c>
      <c r="F13541" s="2" t="n">
        <v>1766</v>
      </c>
      <c r="G13541" s="2" t="n">
        <v>1785.34207326505</v>
      </c>
      <c r="H13541" s="2" t="n">
        <v>1.51954876</v>
      </c>
      <c r="I13541" s="2" t="n">
        <v>19</v>
      </c>
      <c r="J13541" s="2" t="inlineStr">
        <is>
          <t>Top10_Net_Buyers</t>
        </is>
      </c>
      <c r="K13541" s="2" t="inlineStr">
        <is>
          <t>Linch Stock Market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CITY</t>
        </is>
      </c>
      <c r="C13542" s="2" t="n">
        <v>65</v>
      </c>
      <c r="D13542" s="2" t="n">
        <v>23599</v>
      </c>
      <c r="E13542" s="2" t="n">
        <v>8401</v>
      </c>
      <c r="F13542" s="2" t="n">
        <v>15198</v>
      </c>
      <c r="G13542" s="2" t="n">
        <v>484.1559192213192</v>
      </c>
      <c r="H13542" s="2" t="n">
        <v>1.14380594</v>
      </c>
      <c r="I13542" s="2" t="n">
        <v>14</v>
      </c>
      <c r="J13542" s="2" t="inlineStr">
        <is>
          <t>Top10_Net_Buyers</t>
        </is>
      </c>
      <c r="K13542" s="2" t="inlineStr">
        <is>
          <t>SharePro Securities Pvt.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CITY</t>
        </is>
      </c>
      <c r="C13543" s="2" t="n">
        <v>42</v>
      </c>
      <c r="D13543" s="2" t="n">
        <v>24804</v>
      </c>
      <c r="E13543" s="2" t="n">
        <v>15083</v>
      </c>
      <c r="F13543" s="2" t="n">
        <v>9721</v>
      </c>
      <c r="G13543" s="2" t="n">
        <v>482.1245723201801</v>
      </c>
      <c r="H13543" s="2" t="n">
        <v>1.21206308</v>
      </c>
      <c r="I13543" s="2" t="n">
        <v>18</v>
      </c>
      <c r="J13543" s="2" t="inlineStr">
        <is>
          <t>Top10_Net_Buyers</t>
        </is>
      </c>
      <c r="K13543" s="2" t="inlineStr">
        <is>
          <t>Sani Securities Company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CITY</t>
        </is>
      </c>
      <c r="C13544" s="2" t="n">
        <v>49</v>
      </c>
      <c r="D13544" s="2" t="n">
        <v>19580</v>
      </c>
      <c r="E13544" s="2" t="n">
        <v>13234</v>
      </c>
      <c r="F13544" s="2" t="n">
        <v>6346</v>
      </c>
      <c r="G13544" s="2" t="n">
        <v>482.7234253843507</v>
      </c>
      <c r="H13544" s="2" t="n">
        <v>0.95639969</v>
      </c>
      <c r="I13544" s="2" t="n">
        <v>18</v>
      </c>
      <c r="J13544" s="2" t="inlineStr">
        <is>
          <t>Top10_Net_Buyers</t>
        </is>
      </c>
      <c r="K13544" s="2" t="inlineStr">
        <is>
          <t>Online Securities Pvt.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CITY</t>
        </is>
      </c>
      <c r="C13545" s="2" t="n">
        <v>52</v>
      </c>
      <c r="D13545" s="2" t="n">
        <v>10325</v>
      </c>
      <c r="E13545" s="2" t="n">
        <v>4022</v>
      </c>
      <c r="F13545" s="2" t="n">
        <v>6303</v>
      </c>
      <c r="G13545" s="2" t="n">
        <v>481.2115648118385</v>
      </c>
      <c r="H13545" s="2" t="n">
        <v>0.49932557</v>
      </c>
      <c r="I13545" s="2" t="n">
        <v>18</v>
      </c>
      <c r="J13545" s="2" t="inlineStr">
        <is>
          <t>Top10_Net_Buyers</t>
        </is>
      </c>
      <c r="K13545" s="2" t="inlineStr">
        <is>
          <t>Sundhara Securities Limited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CITY</t>
        </is>
      </c>
      <c r="C13546" s="2" t="n">
        <v>43</v>
      </c>
      <c r="D13546" s="2" t="n">
        <v>7887</v>
      </c>
      <c r="E13546" s="2" t="n">
        <v>2072</v>
      </c>
      <c r="F13546" s="2" t="n">
        <v>5815</v>
      </c>
      <c r="G13546" s="2" t="n">
        <v>482.8335411083187</v>
      </c>
      <c r="H13546" s="2" t="n">
        <v>0.38175818</v>
      </c>
      <c r="I13546" s="2" t="n">
        <v>17</v>
      </c>
      <c r="J13546" s="2" t="inlineStr">
        <is>
          <t>Top10_Net_Buyers</t>
        </is>
      </c>
      <c r="K13546" s="2" t="inlineStr">
        <is>
          <t>South Asian Bulls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CITY</t>
        </is>
      </c>
      <c r="C13547" s="2" t="n">
        <v>41</v>
      </c>
      <c r="D13547" s="2" t="n">
        <v>10315</v>
      </c>
      <c r="E13547" s="2" t="n">
        <v>4868</v>
      </c>
      <c r="F13547" s="2" t="n">
        <v>5447</v>
      </c>
      <c r="G13547" s="2" t="n">
        <v>481.9061525573369</v>
      </c>
      <c r="H13547" s="2" t="n">
        <v>0.5095995800000001</v>
      </c>
      <c r="I13547" s="2" t="n">
        <v>19</v>
      </c>
      <c r="J13547" s="2" t="inlineStr">
        <is>
          <t>Top10_Net_Buyers</t>
        </is>
      </c>
      <c r="K13547" s="2" t="inlineStr">
        <is>
          <t>Linch Stock Market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CITY</t>
        </is>
      </c>
      <c r="C13548" s="2" t="n">
        <v>45</v>
      </c>
      <c r="D13548" s="2" t="n">
        <v>26228</v>
      </c>
      <c r="E13548" s="2" t="n">
        <v>21009</v>
      </c>
      <c r="F13548" s="2" t="n">
        <v>5219</v>
      </c>
      <c r="G13548" s="2" t="n">
        <v>482.6610840771107</v>
      </c>
      <c r="H13548" s="2" t="n">
        <v>1.28278211</v>
      </c>
      <c r="I13548" s="2" t="n">
        <v>19</v>
      </c>
      <c r="J13548" s="2" t="inlineStr">
        <is>
          <t>Top10_Net_Buyers</t>
        </is>
      </c>
      <c r="K13548" s="2" t="inlineStr">
        <is>
          <t>Imperial Securities Company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CITY</t>
        </is>
      </c>
      <c r="C13549" s="2" t="n">
        <v>20</v>
      </c>
      <c r="D13549" s="2" t="n">
        <v>9250</v>
      </c>
      <c r="E13549" s="2" t="n">
        <v>4518</v>
      </c>
      <c r="F13549" s="2" t="n">
        <v>4732</v>
      </c>
      <c r="G13549" s="2" t="n">
        <v>487.980682</v>
      </c>
      <c r="H13549" s="2" t="n">
        <v>0.46050999</v>
      </c>
      <c r="I13549" s="2" t="n">
        <v>5</v>
      </c>
      <c r="J13549" s="2" t="inlineStr">
        <is>
          <t>Top10_Net_Buyers</t>
        </is>
      </c>
      <c r="K13549" s="2" t="inlineStr">
        <is>
          <t>Sipla Securities Pvt.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CITY</t>
        </is>
      </c>
      <c r="C13550" s="2" t="n">
        <v>66</v>
      </c>
      <c r="D13550" s="2" t="n">
        <v>5300</v>
      </c>
      <c r="E13550" s="2" t="n">
        <v>710</v>
      </c>
      <c r="F13550" s="2" t="n">
        <v>4590</v>
      </c>
      <c r="G13550" s="2" t="n">
        <v>489.6673933333333</v>
      </c>
      <c r="H13550" s="2" t="n">
        <v>0.26431806</v>
      </c>
      <c r="I13550" s="2" t="n">
        <v>2</v>
      </c>
      <c r="J13550" s="2" t="inlineStr">
        <is>
          <t>Top10_Net_Buyers</t>
        </is>
      </c>
      <c r="K13550" s="2" t="inlineStr">
        <is>
          <t>Miyo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CITY</t>
        </is>
      </c>
      <c r="C13551" s="2" t="n">
        <v>13</v>
      </c>
      <c r="D13551" s="2" t="n">
        <v>7632</v>
      </c>
      <c r="E13551" s="2" t="n">
        <v>3729</v>
      </c>
      <c r="F13551" s="2" t="n">
        <v>3903</v>
      </c>
      <c r="G13551" s="2" t="n">
        <v>485.4353731967283</v>
      </c>
      <c r="H13551" s="2" t="n">
        <v>0.37544576</v>
      </c>
      <c r="I13551" s="2" t="n">
        <v>17</v>
      </c>
      <c r="J13551" s="2" t="inlineStr">
        <is>
          <t>Top10_Net_Buyers</t>
        </is>
      </c>
      <c r="K13551" s="2" t="inlineStr">
        <is>
          <t>Thrive Brokerage House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CIZBD86</t>
        </is>
      </c>
      <c r="C13552" s="2" t="n">
        <v>42</v>
      </c>
      <c r="D13552" s="2" t="n">
        <v>286</v>
      </c>
      <c r="E13552" s="2" t="n">
        <v>35</v>
      </c>
      <c r="F13552" s="2" t="n">
        <v>251</v>
      </c>
      <c r="G13552" s="2" t="n">
        <v>1194.872377622378</v>
      </c>
      <c r="H13552" s="2" t="n">
        <v>0.03417335</v>
      </c>
      <c r="I13552" s="2" t="n">
        <v>1</v>
      </c>
      <c r="J13552" s="2" t="inlineStr">
        <is>
          <t>Top10_Net_Buyers</t>
        </is>
      </c>
      <c r="K13552" s="2" t="inlineStr">
        <is>
          <t>Sani Securities Company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CIZBD86</t>
        </is>
      </c>
      <c r="C13553" s="2" t="n">
        <v>41</v>
      </c>
      <c r="D13553" s="2" t="n">
        <v>65</v>
      </c>
      <c r="E13553" s="2" t="n">
        <v>0</v>
      </c>
      <c r="F13553" s="2" t="n">
        <v>65</v>
      </c>
      <c r="G13553" s="2" t="n">
        <v>1178.275</v>
      </c>
      <c r="H13553" s="2" t="n">
        <v>0.00769515</v>
      </c>
      <c r="I13553" s="2" t="n">
        <v>4</v>
      </c>
      <c r="J13553" s="2" t="inlineStr">
        <is>
          <t>Top10_Net_Buyers</t>
        </is>
      </c>
      <c r="K13553" s="2" t="inlineStr">
        <is>
          <t>Linch Stock Market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CIZBD86</t>
        </is>
      </c>
      <c r="C13554" s="2" t="n">
        <v>58</v>
      </c>
      <c r="D13554" s="2" t="n">
        <v>54</v>
      </c>
      <c r="E13554" s="2" t="n">
        <v>0</v>
      </c>
      <c r="F13554" s="2" t="n">
        <v>54</v>
      </c>
      <c r="G13554" s="2" t="n">
        <v>1261.622222222222</v>
      </c>
      <c r="H13554" s="2" t="n">
        <v>0.00681276</v>
      </c>
      <c r="I13554" s="2" t="n">
        <v>1</v>
      </c>
      <c r="J13554" s="2" t="inlineStr">
        <is>
          <t>Top10_Net_Buyers</t>
        </is>
      </c>
      <c r="K13554" s="2" t="inlineStr">
        <is>
          <t>Naasa Securities Co.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CIZBD86</t>
        </is>
      </c>
      <c r="C13555" s="2" t="n">
        <v>49</v>
      </c>
      <c r="D13555" s="2" t="n">
        <v>15</v>
      </c>
      <c r="E13555" s="2" t="n">
        <v>15</v>
      </c>
      <c r="F13555" s="2" t="n">
        <v>0</v>
      </c>
      <c r="G13555" s="2" t="n">
        <v>1202</v>
      </c>
      <c r="H13555" s="2" t="n">
        <v>0.001803</v>
      </c>
      <c r="I13555" s="2" t="n">
        <v>1</v>
      </c>
      <c r="J13555" s="2" t="inlineStr">
        <is>
          <t>Top10_Net_Buyers</t>
        </is>
      </c>
      <c r="K13555" s="2" t="inlineStr">
        <is>
          <t>Online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CIZBD86</t>
        </is>
      </c>
      <c r="C13556" s="2" t="n">
        <v>45</v>
      </c>
      <c r="D13556" s="2" t="n">
        <v>0</v>
      </c>
      <c r="E13556" s="2" t="n">
        <v>19</v>
      </c>
      <c r="F13556" s="2" t="n">
        <v>-19</v>
      </c>
      <c r="G13556" s="2" t="n">
        <v/>
      </c>
      <c r="H13556" s="2" t="n">
        <v>0</v>
      </c>
      <c r="I13556" s="2" t="n">
        <v>0</v>
      </c>
      <c r="J13556" s="2" t="inlineStr">
        <is>
          <t>Top10_Net_Buyers</t>
        </is>
      </c>
      <c r="K13556" s="2" t="inlineStr">
        <is>
          <t>Imperial Securities Company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CIZBD86</t>
        </is>
      </c>
      <c r="C13557" s="2" t="n">
        <v>7</v>
      </c>
      <c r="D13557" s="2" t="n">
        <v>0</v>
      </c>
      <c r="E13557" s="2" t="n">
        <v>30</v>
      </c>
      <c r="F13557" s="2" t="n">
        <v>-30</v>
      </c>
      <c r="G13557" s="2" t="n">
        <v/>
      </c>
      <c r="H13557" s="2" t="n">
        <v>0</v>
      </c>
      <c r="I13557" s="2" t="n">
        <v>0</v>
      </c>
      <c r="J13557" s="2" t="inlineStr">
        <is>
          <t>Top10_Net_Buyers</t>
        </is>
      </c>
      <c r="K13557" s="2" t="inlineStr">
        <is>
          <t>J.F. Securities (PVT)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CIZBD86</t>
        </is>
      </c>
      <c r="C13558" s="2" t="n">
        <v>5</v>
      </c>
      <c r="D13558" s="2" t="n">
        <v>0</v>
      </c>
      <c r="E13558" s="2" t="n">
        <v>35</v>
      </c>
      <c r="F13558" s="2" t="n">
        <v>-35</v>
      </c>
      <c r="G13558" s="2" t="n">
        <v/>
      </c>
      <c r="H13558" s="2" t="n">
        <v>0</v>
      </c>
      <c r="I13558" s="2" t="n">
        <v>0</v>
      </c>
      <c r="J13558" s="2" t="inlineStr">
        <is>
          <t>Top10_Net_Buyers</t>
        </is>
      </c>
      <c r="K13558" s="2" t="inlineStr">
        <is>
          <t>Market Securities &amp; Exchange (PVT)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CIZBD86</t>
        </is>
      </c>
      <c r="C13559" s="2" t="n">
        <v>100</v>
      </c>
      <c r="D13559" s="2" t="n">
        <v>0</v>
      </c>
      <c r="E13559" s="2" t="n">
        <v>286</v>
      </c>
      <c r="F13559" s="2" t="n">
        <v>-286</v>
      </c>
      <c r="G13559" s="2" t="n">
        <v/>
      </c>
      <c r="H13559" s="2" t="n">
        <v>0</v>
      </c>
      <c r="I13559" s="2" t="n">
        <v>0</v>
      </c>
      <c r="J13559" s="2" t="inlineStr">
        <is>
          <t>Top10_Net_Buyers</t>
        </is>
      </c>
      <c r="K13559" s="2" t="inlineStr">
        <is>
          <t>Sunrise Securities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CIZBD90</t>
        </is>
      </c>
      <c r="C13560" s="2" t="n">
        <v>42</v>
      </c>
      <c r="D13560" s="2" t="n">
        <v>226</v>
      </c>
      <c r="E13560" s="2" t="n">
        <v>0</v>
      </c>
      <c r="F13560" s="2" t="n">
        <v>226</v>
      </c>
      <c r="G13560" s="2" t="n">
        <v>1302.737168141593</v>
      </c>
      <c r="H13560" s="2" t="n">
        <v>0.02944186</v>
      </c>
      <c r="I13560" s="2" t="n">
        <v>1</v>
      </c>
      <c r="J13560" s="2" t="inlineStr">
        <is>
          <t>Top10_Net_Buyers</t>
        </is>
      </c>
      <c r="K13560" s="2" t="inlineStr">
        <is>
          <t>Sani Securities Company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CIZBD90</t>
        </is>
      </c>
      <c r="C13561" s="2" t="n">
        <v>21</v>
      </c>
      <c r="D13561" s="2" t="n">
        <v>75</v>
      </c>
      <c r="E13561" s="2" t="n">
        <v>0</v>
      </c>
      <c r="F13561" s="2" t="n">
        <v>75</v>
      </c>
      <c r="G13561" s="2" t="n">
        <v>1239.333333333333</v>
      </c>
      <c r="H13561" s="2" t="n">
        <v>0.009294999999999999</v>
      </c>
      <c r="I13561" s="2" t="n">
        <v>3</v>
      </c>
      <c r="J13561" s="2" t="inlineStr">
        <is>
          <t>Top10_Net_Buyers</t>
        </is>
      </c>
      <c r="K13561" s="2" t="inlineStr">
        <is>
          <t>Midas Stock Broking Company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CIZBD90</t>
        </is>
      </c>
      <c r="C13562" s="2" t="n">
        <v>49</v>
      </c>
      <c r="D13562" s="2" t="n">
        <v>135</v>
      </c>
      <c r="E13562" s="2" t="n">
        <v>73</v>
      </c>
      <c r="F13562" s="2" t="n">
        <v>62</v>
      </c>
      <c r="G13562" s="2" t="n">
        <v>1255.72</v>
      </c>
      <c r="H13562" s="2" t="n">
        <v>0.016956</v>
      </c>
      <c r="I13562" s="2" t="n">
        <v>5</v>
      </c>
      <c r="J13562" s="2" t="inlineStr">
        <is>
          <t>Top10_Net_Buyers</t>
        </is>
      </c>
      <c r="K13562" s="2" t="inlineStr">
        <is>
          <t>Online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CIZBD90</t>
        </is>
      </c>
      <c r="C13563" s="2" t="n">
        <v>45</v>
      </c>
      <c r="D13563" s="2" t="n">
        <v>0</v>
      </c>
      <c r="E13563" s="2" t="n">
        <v>5</v>
      </c>
      <c r="F13563" s="2" t="n">
        <v>-5</v>
      </c>
      <c r="G13563" s="2" t="n">
        <v/>
      </c>
      <c r="H13563" s="2" t="n">
        <v>0</v>
      </c>
      <c r="I13563" s="2" t="n">
        <v>0</v>
      </c>
      <c r="J13563" s="2" t="inlineStr">
        <is>
          <t>Top10_Net_Buyers</t>
        </is>
      </c>
      <c r="K13563" s="2" t="inlineStr">
        <is>
          <t>Imperial Securities Company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CIZBD90</t>
        </is>
      </c>
      <c r="C13564" s="2" t="n">
        <v>4</v>
      </c>
      <c r="D13564" s="2" t="n">
        <v>0</v>
      </c>
      <c r="E13564" s="2" t="n">
        <v>25</v>
      </c>
      <c r="F13564" s="2" t="n">
        <v>-25</v>
      </c>
      <c r="G13564" s="2" t="n">
        <v/>
      </c>
      <c r="H13564" s="2" t="n">
        <v>0</v>
      </c>
      <c r="I13564" s="2" t="n">
        <v>0</v>
      </c>
      <c r="J13564" s="2" t="inlineStr">
        <is>
          <t>Top10_Net_Buyers</t>
        </is>
      </c>
      <c r="K13564" s="2" t="inlineStr">
        <is>
          <t>Opal Securities Investment (PVT)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CIZBD90</t>
        </is>
      </c>
      <c r="C13565" s="2" t="n">
        <v>6</v>
      </c>
      <c r="D13565" s="2" t="n">
        <v>0</v>
      </c>
      <c r="E13565" s="2" t="n">
        <v>25</v>
      </c>
      <c r="F13565" s="2" t="n">
        <v>-25</v>
      </c>
      <c r="G13565" s="2" t="n">
        <v/>
      </c>
      <c r="H13565" s="2" t="n">
        <v>0</v>
      </c>
      <c r="I13565" s="2" t="n">
        <v>0</v>
      </c>
      <c r="J13565" s="2" t="inlineStr">
        <is>
          <t>Top10_Net_Buyers</t>
        </is>
      </c>
      <c r="K13565" s="2" t="inlineStr">
        <is>
          <t>Agrawal Securities (PVT)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CIZBD90</t>
        </is>
      </c>
      <c r="C13566" s="2" t="n">
        <v>44</v>
      </c>
      <c r="D13566" s="2" t="n">
        <v>0</v>
      </c>
      <c r="E13566" s="2" t="n">
        <v>25</v>
      </c>
      <c r="F13566" s="2" t="n">
        <v>-25</v>
      </c>
      <c r="G13566" s="2" t="n">
        <v/>
      </c>
      <c r="H13566" s="2" t="n">
        <v>0</v>
      </c>
      <c r="I13566" s="2" t="n">
        <v>0</v>
      </c>
      <c r="J13566" s="2" t="inlineStr">
        <is>
          <t>Top10_Net_Buyers</t>
        </is>
      </c>
      <c r="K13566" s="2" t="inlineStr">
        <is>
          <t>Dynamic Money Managers Securities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CIZBD90</t>
        </is>
      </c>
      <c r="C13567" s="2" t="n">
        <v>52</v>
      </c>
      <c r="D13567" s="2" t="n">
        <v>0</v>
      </c>
      <c r="E13567" s="2" t="n">
        <v>25</v>
      </c>
      <c r="F13567" s="2" t="n">
        <v>-25</v>
      </c>
      <c r="G13567" s="2" t="n">
        <v/>
      </c>
      <c r="H13567" s="2" t="n">
        <v>0</v>
      </c>
      <c r="I13567" s="2" t="n">
        <v>0</v>
      </c>
      <c r="J13567" s="2" t="inlineStr">
        <is>
          <t>Top10_Net_Buyers</t>
        </is>
      </c>
      <c r="K13567" s="2" t="inlineStr">
        <is>
          <t>Sundhara Securities Limited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CIZBD90</t>
        </is>
      </c>
      <c r="C13568" s="2" t="n">
        <v>56</v>
      </c>
      <c r="D13568" s="2" t="n">
        <v>0</v>
      </c>
      <c r="E13568" s="2" t="n">
        <v>25</v>
      </c>
      <c r="F13568" s="2" t="n">
        <v>-25</v>
      </c>
      <c r="G13568" s="2" t="n">
        <v/>
      </c>
      <c r="H13568" s="2" t="n">
        <v>0</v>
      </c>
      <c r="I13568" s="2" t="n">
        <v>0</v>
      </c>
      <c r="J13568" s="2" t="inlineStr">
        <is>
          <t>Top10_Net_Buyers</t>
        </is>
      </c>
      <c r="K13568" s="2" t="inlineStr">
        <is>
          <t>Sri Hari Securities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CIZBD90</t>
        </is>
      </c>
      <c r="C13569" s="2" t="n">
        <v>58</v>
      </c>
      <c r="D13569" s="2" t="n">
        <v>0</v>
      </c>
      <c r="E13569" s="2" t="n">
        <v>25</v>
      </c>
      <c r="F13569" s="2" t="n">
        <v>-25</v>
      </c>
      <c r="G13569" s="2" t="n">
        <v/>
      </c>
      <c r="H13569" s="2" t="n">
        <v>0</v>
      </c>
      <c r="I13569" s="2" t="n">
        <v>0</v>
      </c>
      <c r="J13569" s="2" t="inlineStr">
        <is>
          <t>Top10_Net_Buyers</t>
        </is>
      </c>
      <c r="K13569" s="2" t="inlineStr">
        <is>
          <t>Naasa Securities Co.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CKHL</t>
        </is>
      </c>
      <c r="C13570" s="2" t="n">
        <v>84</v>
      </c>
      <c r="D13570" s="2" t="n">
        <v>110215</v>
      </c>
      <c r="E13570" s="2" t="n">
        <v>64732</v>
      </c>
      <c r="F13570" s="2" t="n">
        <v>45483</v>
      </c>
      <c r="G13570" s="2" t="n">
        <v>686.7186492877088</v>
      </c>
      <c r="H13570" s="2" t="n">
        <v>7.7779606</v>
      </c>
      <c r="I13570" s="2" t="n">
        <v>19</v>
      </c>
      <c r="J13570" s="2" t="inlineStr">
        <is>
          <t>Top10_Net_Buyers</t>
        </is>
      </c>
      <c r="K13570" s="2" t="inlineStr">
        <is>
          <t>Milky Way Share Broker Company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CKHL</t>
        </is>
      </c>
      <c r="C13571" s="2" t="n">
        <v>17</v>
      </c>
      <c r="D13571" s="2" t="n">
        <v>43215</v>
      </c>
      <c r="E13571" s="2" t="n">
        <v>24422</v>
      </c>
      <c r="F13571" s="2" t="n">
        <v>18793</v>
      </c>
      <c r="G13571" s="2" t="n">
        <v>686.4456578884408</v>
      </c>
      <c r="H13571" s="2" t="n">
        <v>3.01253923</v>
      </c>
      <c r="I13571" s="2" t="n">
        <v>12</v>
      </c>
      <c r="J13571" s="2" t="inlineStr">
        <is>
          <t>Top10_Net_Buyers</t>
        </is>
      </c>
      <c r="K13571" s="2" t="inlineStr">
        <is>
          <t>ABC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CKHL</t>
        </is>
      </c>
      <c r="C13572" s="2" t="n">
        <v>92</v>
      </c>
      <c r="D13572" s="2" t="n">
        <v>18948</v>
      </c>
      <c r="E13572" s="2" t="n">
        <v>1330</v>
      </c>
      <c r="F13572" s="2" t="n">
        <v>17618</v>
      </c>
      <c r="G13572" s="2" t="n">
        <v>744.8449949055315</v>
      </c>
      <c r="H13572" s="2" t="n">
        <v>1.4111791</v>
      </c>
      <c r="I13572" s="2" t="n">
        <v>6</v>
      </c>
      <c r="J13572" s="2" t="inlineStr">
        <is>
          <t>Top10_Net_Buyers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CKHL</t>
        </is>
      </c>
      <c r="C13573" s="2" t="n">
        <v>33</v>
      </c>
      <c r="D13573" s="2" t="n">
        <v>38466</v>
      </c>
      <c r="E13573" s="2" t="n">
        <v>26556</v>
      </c>
      <c r="F13573" s="2" t="n">
        <v>11910</v>
      </c>
      <c r="G13573" s="2" t="n">
        <v>680.4212254614912</v>
      </c>
      <c r="H13573" s="2" t="n">
        <v>2.62268433</v>
      </c>
      <c r="I13573" s="2" t="n">
        <v>9</v>
      </c>
      <c r="J13573" s="2" t="inlineStr">
        <is>
          <t>Top10_Net_Buyers</t>
        </is>
      </c>
      <c r="K13573" s="2" t="inlineStr">
        <is>
          <t>Dakshinkali Investment &amp;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CKHL</t>
        </is>
      </c>
      <c r="C13574" s="2" t="n">
        <v>45</v>
      </c>
      <c r="D13574" s="2" t="n">
        <v>22529</v>
      </c>
      <c r="E13574" s="2" t="n">
        <v>12383</v>
      </c>
      <c r="F13574" s="2" t="n">
        <v>10146</v>
      </c>
      <c r="G13574" s="2" t="n">
        <v>681.859134006166</v>
      </c>
      <c r="H13574" s="2" t="n">
        <v>1.6484228</v>
      </c>
      <c r="I13574" s="2" t="n">
        <v>12</v>
      </c>
      <c r="J13574" s="2" t="inlineStr">
        <is>
          <t>Top10_Net_Buyers</t>
        </is>
      </c>
      <c r="K13574" s="2" t="inlineStr">
        <is>
          <t>Imperial Securities Company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CKHL</t>
        </is>
      </c>
      <c r="C13575" s="2" t="n">
        <v>62</v>
      </c>
      <c r="D13575" s="2" t="n">
        <v>27431</v>
      </c>
      <c r="E13575" s="2" t="n">
        <v>17345</v>
      </c>
      <c r="F13575" s="2" t="n">
        <v>10086</v>
      </c>
      <c r="G13575" s="2" t="n">
        <v>700.6665123125649</v>
      </c>
      <c r="H13575" s="2" t="n">
        <v>1.99013802</v>
      </c>
      <c r="I13575" s="2" t="n">
        <v>13</v>
      </c>
      <c r="J13575" s="2" t="inlineStr">
        <is>
          <t>Top10_Net_Buyers</t>
        </is>
      </c>
      <c r="K13575" s="2" t="inlineStr">
        <is>
          <t>Capital Max Securities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CKHL</t>
        </is>
      </c>
      <c r="C13576" s="2" t="n">
        <v>25</v>
      </c>
      <c r="D13576" s="2" t="n">
        <v>6666</v>
      </c>
      <c r="E13576" s="2" t="n">
        <v>1892</v>
      </c>
      <c r="F13576" s="2" t="n">
        <v>4774</v>
      </c>
      <c r="G13576" s="2" t="n">
        <v>714.0629887577498</v>
      </c>
      <c r="H13576" s="2" t="n">
        <v>0.50034578</v>
      </c>
      <c r="I13576" s="2" t="n">
        <v>7</v>
      </c>
      <c r="J13576" s="2" t="inlineStr">
        <is>
          <t>Top10_Net_Buyers</t>
        </is>
      </c>
      <c r="K13576" s="2" t="inlineStr">
        <is>
          <t>Sweta Securities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CKHL</t>
        </is>
      </c>
      <c r="C13577" s="2" t="n">
        <v>29</v>
      </c>
      <c r="D13577" s="2" t="n">
        <v>10002</v>
      </c>
      <c r="E13577" s="2" t="n">
        <v>5999</v>
      </c>
      <c r="F13577" s="2" t="n">
        <v>4003</v>
      </c>
      <c r="G13577" s="2" t="n">
        <v>695.1092505827613</v>
      </c>
      <c r="H13577" s="2" t="n">
        <v>0.70832748</v>
      </c>
      <c r="I13577" s="2" t="n">
        <v>11</v>
      </c>
      <c r="J13577" s="2" t="inlineStr">
        <is>
          <t>Top10_Net_Buyers</t>
        </is>
      </c>
      <c r="K13577" s="2" t="inlineStr">
        <is>
          <t>Trisul Securities &amp; Investment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CKHL</t>
        </is>
      </c>
      <c r="C13578" s="2" t="n">
        <v>11</v>
      </c>
      <c r="D13578" s="2" t="n">
        <v>2623</v>
      </c>
      <c r="E13578" s="2" t="n">
        <v>654</v>
      </c>
      <c r="F13578" s="2" t="n">
        <v>1969</v>
      </c>
      <c r="G13578" s="2" t="n">
        <v>680.4266748391548</v>
      </c>
      <c r="H13578" s="2" t="n">
        <v>0.18050797</v>
      </c>
      <c r="I13578" s="2" t="n">
        <v>14</v>
      </c>
      <c r="J13578" s="2" t="inlineStr">
        <is>
          <t>Top10_Net_Buyers</t>
        </is>
      </c>
      <c r="K13578" s="2" t="inlineStr">
        <is>
          <t>Malla &amp; Malla Stock Broking Company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CKHL</t>
        </is>
      </c>
      <c r="C13579" s="2" t="n">
        <v>16</v>
      </c>
      <c r="D13579" s="2" t="n">
        <v>1957</v>
      </c>
      <c r="E13579" s="2" t="n">
        <v>930</v>
      </c>
      <c r="F13579" s="2" t="n">
        <v>1027</v>
      </c>
      <c r="G13579" s="2" t="n">
        <v>687.1683542188805</v>
      </c>
      <c r="H13579" s="2" t="n">
        <v>0.14117372</v>
      </c>
      <c r="I13579" s="2" t="n">
        <v>7</v>
      </c>
      <c r="J13579" s="2" t="inlineStr">
        <is>
          <t>Top10_Net_Buyers</t>
        </is>
      </c>
      <c r="K13579" s="2" t="inlineStr">
        <is>
          <t>Primo Securities (PVT)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CLI</t>
        </is>
      </c>
      <c r="C13580" s="2" t="n">
        <v>42</v>
      </c>
      <c r="D13580" s="2" t="n">
        <v>96994</v>
      </c>
      <c r="E13580" s="2" t="n">
        <v>43024</v>
      </c>
      <c r="F13580" s="2" t="n">
        <v>53970</v>
      </c>
      <c r="G13580" s="2" t="n">
        <v>475.2666858020683</v>
      </c>
      <c r="H13580" s="2" t="n">
        <v>4.69290741</v>
      </c>
      <c r="I13580" s="2" t="n">
        <v>20</v>
      </c>
      <c r="J13580" s="2" t="inlineStr">
        <is>
          <t>Top10_Net_Buyers</t>
        </is>
      </c>
      <c r="K13580" s="2" t="inlineStr">
        <is>
          <t>Sani Securities Company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CLI</t>
        </is>
      </c>
      <c r="C13581" s="2" t="n">
        <v>55</v>
      </c>
      <c r="D13581" s="2" t="n">
        <v>53514</v>
      </c>
      <c r="E13581" s="2" t="n">
        <v>15464</v>
      </c>
      <c r="F13581" s="2" t="n">
        <v>38050</v>
      </c>
      <c r="G13581" s="2" t="n">
        <v>474.1494185979863</v>
      </c>
      <c r="H13581" s="2" t="n">
        <v>2.54115061</v>
      </c>
      <c r="I13581" s="2" t="n">
        <v>10</v>
      </c>
      <c r="J13581" s="2" t="inlineStr">
        <is>
          <t>Top10_Net_Buyers</t>
        </is>
      </c>
      <c r="K13581" s="2" t="inlineStr">
        <is>
          <t>Bhrikuti Stock Broking Co.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CLI</t>
        </is>
      </c>
      <c r="C13582" s="2" t="n">
        <v>66</v>
      </c>
      <c r="D13582" s="2" t="n">
        <v>32653</v>
      </c>
      <c r="E13582" s="2" t="n">
        <v>3806</v>
      </c>
      <c r="F13582" s="2" t="n">
        <v>28847</v>
      </c>
      <c r="G13582" s="2" t="n">
        <v>476.86685430897</v>
      </c>
      <c r="H13582" s="2" t="n">
        <v>1.55087052</v>
      </c>
      <c r="I13582" s="2" t="n">
        <v>13</v>
      </c>
      <c r="J13582" s="2" t="inlineStr">
        <is>
          <t>Top10_Net_Buyers</t>
        </is>
      </c>
      <c r="K13582" s="2" t="inlineStr">
        <is>
          <t>Miyo Securities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CLI</t>
        </is>
      </c>
      <c r="C13583" s="2" t="n">
        <v>43</v>
      </c>
      <c r="D13583" s="2" t="n">
        <v>37365</v>
      </c>
      <c r="E13583" s="2" t="n">
        <v>8702</v>
      </c>
      <c r="F13583" s="2" t="n">
        <v>28663</v>
      </c>
      <c r="G13583" s="2" t="n">
        <v>474.7972955469319</v>
      </c>
      <c r="H13583" s="2" t="n">
        <v>1.77761173</v>
      </c>
      <c r="I13583" s="2" t="n">
        <v>16</v>
      </c>
      <c r="J13583" s="2" t="inlineStr">
        <is>
          <t>Top10_Net_Buyers</t>
        </is>
      </c>
      <c r="K13583" s="2" t="inlineStr">
        <is>
          <t>South Asian Bulls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CLI</t>
        </is>
      </c>
      <c r="C13584" s="2" t="n">
        <v>16</v>
      </c>
      <c r="D13584" s="2" t="n">
        <v>40620</v>
      </c>
      <c r="E13584" s="2" t="n">
        <v>13214</v>
      </c>
      <c r="F13584" s="2" t="n">
        <v>27406</v>
      </c>
      <c r="G13584" s="2" t="n">
        <v>476.1203369947386</v>
      </c>
      <c r="H13584" s="2" t="n">
        <v>1.94335775</v>
      </c>
      <c r="I13584" s="2" t="n">
        <v>17</v>
      </c>
      <c r="J13584" s="2" t="inlineStr">
        <is>
          <t>Top10_Net_Buyers</t>
        </is>
      </c>
      <c r="K13584" s="2" t="inlineStr">
        <is>
          <t>Primo Securities (PVT)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CLI</t>
        </is>
      </c>
      <c r="C13585" s="2" t="n">
        <v>75</v>
      </c>
      <c r="D13585" s="2" t="n">
        <v>25741</v>
      </c>
      <c r="E13585" s="2" t="n">
        <v>2125</v>
      </c>
      <c r="F13585" s="2" t="n">
        <v>23616</v>
      </c>
      <c r="G13585" s="2" t="n">
        <v>478.7377188188506</v>
      </c>
      <c r="H13585" s="2" t="n">
        <v>1.22593912</v>
      </c>
      <c r="I13585" s="2" t="n">
        <v>12</v>
      </c>
      <c r="J13585" s="2" t="inlineStr">
        <is>
          <t>Top10_Net_Buyers</t>
        </is>
      </c>
      <c r="K13585" s="2" t="inlineStr">
        <is>
          <t>Mega Stock Markets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CLI</t>
        </is>
      </c>
      <c r="C13586" s="2" t="n">
        <v>4</v>
      </c>
      <c r="D13586" s="2" t="n">
        <v>23319</v>
      </c>
      <c r="E13586" s="2" t="n">
        <v>7382</v>
      </c>
      <c r="F13586" s="2" t="n">
        <v>15937</v>
      </c>
      <c r="G13586" s="2" t="n">
        <v>476.896567099709</v>
      </c>
      <c r="H13586" s="2" t="n">
        <v>1.12796557</v>
      </c>
      <c r="I13586" s="2" t="n">
        <v>15</v>
      </c>
      <c r="J13586" s="2" t="inlineStr">
        <is>
          <t>Top10_Net_Buyers</t>
        </is>
      </c>
      <c r="K13586" s="2" t="inlineStr">
        <is>
          <t>Opal Securities Investment (PVT)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CLI</t>
        </is>
      </c>
      <c r="C13587" s="2" t="n">
        <v>34</v>
      </c>
      <c r="D13587" s="2" t="n">
        <v>62091</v>
      </c>
      <c r="E13587" s="2" t="n">
        <v>46288</v>
      </c>
      <c r="F13587" s="2" t="n">
        <v>15803</v>
      </c>
      <c r="G13587" s="2" t="n">
        <v>475.7586564141502</v>
      </c>
      <c r="H13587" s="2" t="n">
        <v>3.01153751</v>
      </c>
      <c r="I13587" s="2" t="n">
        <v>14</v>
      </c>
      <c r="J13587" s="2" t="inlineStr">
        <is>
          <t>Top10_Net_Buyers</t>
        </is>
      </c>
      <c r="K13587" s="2" t="inlineStr">
        <is>
          <t>Vision Securities Pvt.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CLI</t>
        </is>
      </c>
      <c r="C13588" s="2" t="n">
        <v>57</v>
      </c>
      <c r="D13588" s="2" t="n">
        <v>60690</v>
      </c>
      <c r="E13588" s="2" t="n">
        <v>45369</v>
      </c>
      <c r="F13588" s="2" t="n">
        <v>15321</v>
      </c>
      <c r="G13588" s="2" t="n">
        <v>474.8541930440908</v>
      </c>
      <c r="H13588" s="2" t="n">
        <v>2.91994692</v>
      </c>
      <c r="I13588" s="2" t="n">
        <v>20</v>
      </c>
      <c r="J13588" s="2" t="inlineStr">
        <is>
          <t>Top10_Net_Buyers</t>
        </is>
      </c>
      <c r="K13588" s="2" t="inlineStr">
        <is>
          <t>Aryatara Investment &amp; Securities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CLI</t>
        </is>
      </c>
      <c r="C13589" s="2" t="n">
        <v>65</v>
      </c>
      <c r="D13589" s="2" t="n">
        <v>14666</v>
      </c>
      <c r="E13589" s="2" t="n">
        <v>1326</v>
      </c>
      <c r="F13589" s="2" t="n">
        <v>13340</v>
      </c>
      <c r="G13589" s="2" t="n">
        <v>473.3944351511096</v>
      </c>
      <c r="H13589" s="2" t="n">
        <v>0.69568781</v>
      </c>
      <c r="I13589" s="2" t="n">
        <v>7</v>
      </c>
      <c r="J13589" s="2" t="inlineStr">
        <is>
          <t>Top10_Net_Buyers</t>
        </is>
      </c>
      <c r="K13589" s="2" t="inlineStr">
        <is>
          <t>SharePro Securities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CMF2</t>
        </is>
      </c>
      <c r="C13590" s="2" t="n">
        <v>63</v>
      </c>
      <c r="D13590" s="2" t="n">
        <v>2011700</v>
      </c>
      <c r="E13590" s="2" t="n">
        <v>3205</v>
      </c>
      <c r="F13590" s="2" t="n">
        <v>2008495</v>
      </c>
      <c r="G13590" s="2" t="n">
        <v>10.09978028533081</v>
      </c>
      <c r="H13590" s="2" t="n">
        <v>2.0317728</v>
      </c>
      <c r="I13590" s="2" t="n">
        <v>1</v>
      </c>
      <c r="J13590" s="2" t="inlineStr">
        <is>
          <t>Top10_Net_Buyers</t>
        </is>
      </c>
      <c r="K13590" s="2" t="inlineStr">
        <is>
          <t>Himalayan Brokerage Company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CMF2</t>
        </is>
      </c>
      <c r="C13591" s="2" t="n">
        <v>26</v>
      </c>
      <c r="D13591" s="2" t="n">
        <v>142050</v>
      </c>
      <c r="E13591" s="2" t="n">
        <v>28056</v>
      </c>
      <c r="F13591" s="2" t="n">
        <v>113994</v>
      </c>
      <c r="G13591" s="2" t="n">
        <v>9.824403198679695</v>
      </c>
      <c r="H13591" s="2" t="n">
        <v>0.14421655</v>
      </c>
      <c r="I13591" s="2" t="n">
        <v>9</v>
      </c>
      <c r="J13591" s="2" t="inlineStr">
        <is>
          <t>Top10_Net_Buyers</t>
        </is>
      </c>
      <c r="K13591" s="2" t="inlineStr">
        <is>
          <t>Asian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CMF2</t>
        </is>
      </c>
      <c r="C13592" s="2" t="n">
        <v>38</v>
      </c>
      <c r="D13592" s="2" t="n">
        <v>48539</v>
      </c>
      <c r="E13592" s="2" t="n">
        <v>1700</v>
      </c>
      <c r="F13592" s="2" t="n">
        <v>46839</v>
      </c>
      <c r="G13592" s="2" t="n">
        <v>9.630296083703834</v>
      </c>
      <c r="H13592" s="2" t="n">
        <v>0.04611405</v>
      </c>
      <c r="I13592" s="2" t="n">
        <v>3</v>
      </c>
      <c r="J13592" s="2" t="inlineStr">
        <is>
          <t>Top10_Net_Buyers</t>
        </is>
      </c>
      <c r="K13592" s="2" t="inlineStr">
        <is>
          <t>Dipshikha Dhitopatra Karobar Co. Pvt.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CMF2</t>
        </is>
      </c>
      <c r="C13593" s="2" t="n">
        <v>20</v>
      </c>
      <c r="D13593" s="2" t="n">
        <v>32725</v>
      </c>
      <c r="E13593" s="2" t="n">
        <v>3100</v>
      </c>
      <c r="F13593" s="2" t="n">
        <v>29625</v>
      </c>
      <c r="G13593" s="2" t="n">
        <v>9.914710924799534</v>
      </c>
      <c r="H13593" s="2" t="n">
        <v>0.032930075</v>
      </c>
      <c r="I13593" s="2" t="n">
        <v>3</v>
      </c>
      <c r="J13593" s="2" t="inlineStr">
        <is>
          <t>Top10_Net_Buyers</t>
        </is>
      </c>
      <c r="K13593" s="2" t="inlineStr">
        <is>
          <t>Sipla Securities Pvt.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CMF2</t>
        </is>
      </c>
      <c r="C13594" s="2" t="n">
        <v>22</v>
      </c>
      <c r="D13594" s="2" t="n">
        <v>7500</v>
      </c>
      <c r="E13594" s="2" t="n">
        <v>1100</v>
      </c>
      <c r="F13594" s="2" t="n">
        <v>6400</v>
      </c>
      <c r="G13594" s="2" t="n">
        <v>9.230625</v>
      </c>
      <c r="H13594" s="2" t="n">
        <v>0.006902100000000001</v>
      </c>
      <c r="I13594" s="2" t="n">
        <v>4</v>
      </c>
      <c r="J13594" s="2" t="inlineStr">
        <is>
          <t>Top10_Net_Buyers</t>
        </is>
      </c>
      <c r="K13594" s="2" t="inlineStr">
        <is>
          <t>Siprabi Securities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CMF2</t>
        </is>
      </c>
      <c r="C13595" s="2" t="n">
        <v>42</v>
      </c>
      <c r="D13595" s="2" t="n">
        <v>5600</v>
      </c>
      <c r="E13595" s="2" t="n">
        <v>1000</v>
      </c>
      <c r="F13595" s="2" t="n">
        <v>4600</v>
      </c>
      <c r="G13595" s="2" t="n">
        <v>9.574666666666667</v>
      </c>
      <c r="H13595" s="2" t="n">
        <v>0.0056652</v>
      </c>
      <c r="I13595" s="2" t="n">
        <v>3</v>
      </c>
      <c r="J13595" s="2" t="inlineStr">
        <is>
          <t>Top10_Net_Buyers</t>
        </is>
      </c>
      <c r="K13595" s="2" t="inlineStr">
        <is>
          <t>Sani Securities Company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CMF2</t>
        </is>
      </c>
      <c r="C13596" s="2" t="n">
        <v>14</v>
      </c>
      <c r="D13596" s="2" t="n">
        <v>18064</v>
      </c>
      <c r="E13596" s="2" t="n">
        <v>14000</v>
      </c>
      <c r="F13596" s="2" t="n">
        <v>4064</v>
      </c>
      <c r="G13596" s="2" t="n">
        <v>9.512499999999999</v>
      </c>
      <c r="H13596" s="2" t="n">
        <v>0.01699916</v>
      </c>
      <c r="I13596" s="2" t="n">
        <v>3</v>
      </c>
      <c r="J13596" s="2" t="inlineStr">
        <is>
          <t>Top10_Net_Buyers</t>
        </is>
      </c>
      <c r="K13596" s="2" t="inlineStr">
        <is>
          <t>Nepal Stock House (PVT)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CMF2</t>
        </is>
      </c>
      <c r="C13597" s="2" t="n">
        <v>41</v>
      </c>
      <c r="D13597" s="2" t="n">
        <v>4600</v>
      </c>
      <c r="E13597" s="2" t="n">
        <v>2497</v>
      </c>
      <c r="F13597" s="2" t="n">
        <v>2103</v>
      </c>
      <c r="G13597" s="2" t="n">
        <v>9.890833333333333</v>
      </c>
      <c r="H13597" s="2" t="n">
        <v>0.0045959</v>
      </c>
      <c r="I13597" s="2" t="n">
        <v>3</v>
      </c>
      <c r="J13597" s="2" t="inlineStr">
        <is>
          <t>Top10_Net_Buyers</t>
        </is>
      </c>
      <c r="K13597" s="2" t="inlineStr">
        <is>
          <t>Linch Stock Market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CMF2</t>
        </is>
      </c>
      <c r="C13598" s="2" t="n">
        <v>28</v>
      </c>
      <c r="D13598" s="2" t="n">
        <v>1564</v>
      </c>
      <c r="E13598" s="2" t="n">
        <v>0</v>
      </c>
      <c r="F13598" s="2" t="n">
        <v>1564</v>
      </c>
      <c r="G13598" s="2" t="n">
        <v>10.022</v>
      </c>
      <c r="H13598" s="2" t="n">
        <v>0.001566376</v>
      </c>
      <c r="I13598" s="2" t="n">
        <v>4</v>
      </c>
      <c r="J13598" s="2" t="inlineStr">
        <is>
          <t>Top10_Net_Buyers</t>
        </is>
      </c>
      <c r="K13598" s="2" t="inlineStr">
        <is>
          <t>Shree Krishna Securities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CMF2</t>
        </is>
      </c>
      <c r="C13599" s="2" t="n">
        <v>32</v>
      </c>
      <c r="D13599" s="2" t="n">
        <v>1000</v>
      </c>
      <c r="E13599" s="2" t="n">
        <v>100</v>
      </c>
      <c r="F13599" s="2" t="n">
        <v>900</v>
      </c>
      <c r="G13599" s="2" t="n">
        <v>9.699999999999999</v>
      </c>
      <c r="H13599" s="2" t="n">
        <v>0.0009700000000000001</v>
      </c>
      <c r="I13599" s="2" t="n">
        <v>1</v>
      </c>
      <c r="J13599" s="2" t="inlineStr">
        <is>
          <t>Top10_Net_Buyers</t>
        </is>
      </c>
      <c r="K13599" s="2" t="inlineStr">
        <is>
          <t>Premier Securities Company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CORBL</t>
        </is>
      </c>
      <c r="C13600" s="2" t="n">
        <v>34</v>
      </c>
      <c r="D13600" s="2" t="n">
        <v>65932</v>
      </c>
      <c r="E13600" s="2" t="n">
        <v>31605</v>
      </c>
      <c r="F13600" s="2" t="n">
        <v>34327</v>
      </c>
      <c r="G13600" s="2" t="n">
        <v>1672.25782202087</v>
      </c>
      <c r="H13600" s="2" t="n">
        <v>12.15577664</v>
      </c>
      <c r="I13600" s="2" t="n">
        <v>17</v>
      </c>
      <c r="J13600" s="2" t="inlineStr">
        <is>
          <t>Top10_Net_Buyers</t>
        </is>
      </c>
      <c r="K13600" s="2" t="inlineStr">
        <is>
          <t>Vision Securities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CORBL</t>
        </is>
      </c>
      <c r="C13601" s="2" t="n">
        <v>91</v>
      </c>
      <c r="D13601" s="2" t="n">
        <v>10925</v>
      </c>
      <c r="E13601" s="2" t="n">
        <v>4299</v>
      </c>
      <c r="F13601" s="2" t="n">
        <v>6626</v>
      </c>
      <c r="G13601" s="2" t="n">
        <v>1618.141310624373</v>
      </c>
      <c r="H13601" s="2" t="n">
        <v>1.72671888</v>
      </c>
      <c r="I13601" s="2" t="n">
        <v>12</v>
      </c>
      <c r="J13601" s="2" t="inlineStr">
        <is>
          <t>Top10_Net_Buyers</t>
        </is>
      </c>
      <c r="K13601" s="2" t="inlineStr"/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CORBL</t>
        </is>
      </c>
      <c r="C13602" s="2" t="n">
        <v>3</v>
      </c>
      <c r="D13602" s="2" t="n">
        <v>7537</v>
      </c>
      <c r="E13602" s="2" t="n">
        <v>1623</v>
      </c>
      <c r="F13602" s="2" t="n">
        <v>5914</v>
      </c>
      <c r="G13602" s="2" t="n">
        <v>1872.375766332907</v>
      </c>
      <c r="H13602" s="2" t="n">
        <v>1.43883856</v>
      </c>
      <c r="I13602" s="2" t="n">
        <v>4</v>
      </c>
      <c r="J13602" s="2" t="inlineStr">
        <is>
          <t>Top10_Net_Buyers</t>
        </is>
      </c>
      <c r="K13602" s="2" t="inlineStr">
        <is>
          <t>Arun Securities (PVT)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CORBL</t>
        </is>
      </c>
      <c r="C13603" s="2" t="n">
        <v>58</v>
      </c>
      <c r="D13603" s="2" t="n">
        <v>16972</v>
      </c>
      <c r="E13603" s="2" t="n">
        <v>11759</v>
      </c>
      <c r="F13603" s="2" t="n">
        <v>5213</v>
      </c>
      <c r="G13603" s="2" t="n">
        <v>1665.51217226647</v>
      </c>
      <c r="H13603" s="2" t="n">
        <v>3.06422437</v>
      </c>
      <c r="I13603" s="2" t="n">
        <v>15</v>
      </c>
      <c r="J13603" s="2" t="inlineStr">
        <is>
          <t>Top10_Net_Buyers</t>
        </is>
      </c>
      <c r="K13603" s="2" t="inlineStr">
        <is>
          <t>Naasa Securities Co.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CORBL</t>
        </is>
      </c>
      <c r="C13604" s="2" t="n">
        <v>46</v>
      </c>
      <c r="D13604" s="2" t="n">
        <v>23777</v>
      </c>
      <c r="E13604" s="2" t="n">
        <v>18624</v>
      </c>
      <c r="F13604" s="2" t="n">
        <v>5153</v>
      </c>
      <c r="G13604" s="2" t="n">
        <v>1707.055190372147</v>
      </c>
      <c r="H13604" s="2" t="n">
        <v>4.16989987</v>
      </c>
      <c r="I13604" s="2" t="n">
        <v>12</v>
      </c>
      <c r="J13604" s="2" t="inlineStr">
        <is>
          <t>Top10_Net_Buyers</t>
        </is>
      </c>
      <c r="K13604" s="2" t="inlineStr">
        <is>
          <t>Kalika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CORBL</t>
        </is>
      </c>
      <c r="C13605" s="2" t="n">
        <v>17</v>
      </c>
      <c r="D13605" s="2" t="n">
        <v>8387</v>
      </c>
      <c r="E13605" s="2" t="n">
        <v>4316</v>
      </c>
      <c r="F13605" s="2" t="n">
        <v>4071</v>
      </c>
      <c r="G13605" s="2" t="n">
        <v>1700.44093754502</v>
      </c>
      <c r="H13605" s="2" t="n">
        <v>1.45485276</v>
      </c>
      <c r="I13605" s="2" t="n">
        <v>16</v>
      </c>
      <c r="J13605" s="2" t="inlineStr">
        <is>
          <t>Top10_Net_Buyers</t>
        </is>
      </c>
      <c r="K13605" s="2" t="inlineStr">
        <is>
          <t>ABC Securities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CORBL</t>
        </is>
      </c>
      <c r="C13606" s="2" t="n">
        <v>26</v>
      </c>
      <c r="D13606" s="2" t="n">
        <v>6779</v>
      </c>
      <c r="E13606" s="2" t="n">
        <v>3036</v>
      </c>
      <c r="F13606" s="2" t="n">
        <v>3743</v>
      </c>
      <c r="G13606" s="2" t="n">
        <v>1692.305458872051</v>
      </c>
      <c r="H13606" s="2" t="n">
        <v>1.21295937</v>
      </c>
      <c r="I13606" s="2" t="n">
        <v>17</v>
      </c>
      <c r="J13606" s="2" t="inlineStr">
        <is>
          <t>Top10_Net_Buyers</t>
        </is>
      </c>
      <c r="K13606" s="2" t="inlineStr">
        <is>
          <t>Asian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CORBL</t>
        </is>
      </c>
      <c r="C13607" s="2" t="n">
        <v>71</v>
      </c>
      <c r="D13607" s="2" t="n">
        <v>11480</v>
      </c>
      <c r="E13607" s="2" t="n">
        <v>8092</v>
      </c>
      <c r="F13607" s="2" t="n">
        <v>3388</v>
      </c>
      <c r="G13607" s="2" t="n">
        <v>1734.615331606539</v>
      </c>
      <c r="H13607" s="2" t="n">
        <v>2.00985875</v>
      </c>
      <c r="I13607" s="2" t="n">
        <v>10</v>
      </c>
      <c r="J13607" s="2" t="inlineStr">
        <is>
          <t>Top10_Net_Buyers</t>
        </is>
      </c>
      <c r="K13607" s="2" t="inlineStr">
        <is>
          <t>Shubhakamana Securities Pvt.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CORBL</t>
        </is>
      </c>
      <c r="C13608" s="2" t="n">
        <v>56</v>
      </c>
      <c r="D13608" s="2" t="n">
        <v>7298</v>
      </c>
      <c r="E13608" s="2" t="n">
        <v>4802</v>
      </c>
      <c r="F13608" s="2" t="n">
        <v>2496</v>
      </c>
      <c r="G13608" s="2" t="n">
        <v>1727.335467565146</v>
      </c>
      <c r="H13608" s="2" t="n">
        <v>1.27428784</v>
      </c>
      <c r="I13608" s="2" t="n">
        <v>15</v>
      </c>
      <c r="J13608" s="2" t="inlineStr">
        <is>
          <t>Top10_Net_Buyers</t>
        </is>
      </c>
      <c r="K13608" s="2" t="inlineStr">
        <is>
          <t>Sri Hari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CORBL</t>
        </is>
      </c>
      <c r="C13609" s="2" t="n">
        <v>59</v>
      </c>
      <c r="D13609" s="2" t="n">
        <v>10112</v>
      </c>
      <c r="E13609" s="2" t="n">
        <v>8237</v>
      </c>
      <c r="F13609" s="2" t="n">
        <v>1875</v>
      </c>
      <c r="G13609" s="2" t="n">
        <v>1698.605549420941</v>
      </c>
      <c r="H13609" s="2" t="n">
        <v>1.77000808</v>
      </c>
      <c r="I13609" s="2" t="n">
        <v>14</v>
      </c>
      <c r="J13609" s="2" t="inlineStr">
        <is>
          <t>Top10_Net_Buyers</t>
        </is>
      </c>
      <c r="K13609" s="2" t="inlineStr">
        <is>
          <t>Deevyaa Securities &amp; Stock House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CREST</t>
        </is>
      </c>
      <c r="C13610" s="2" t="n">
        <v>58</v>
      </c>
      <c r="D13610" s="2" t="n">
        <v>250501</v>
      </c>
      <c r="E13610" s="2" t="n">
        <v>184043</v>
      </c>
      <c r="F13610" s="2" t="n">
        <v>66458</v>
      </c>
      <c r="G13610" s="2" t="n">
        <v>1324.683987191045</v>
      </c>
      <c r="H13610" s="2" t="n">
        <v>35.77227803</v>
      </c>
      <c r="I13610" s="2" t="n">
        <v>21</v>
      </c>
      <c r="J13610" s="2" t="inlineStr">
        <is>
          <t>Top10_Net_Buyers</t>
        </is>
      </c>
      <c r="K13610" s="2" t="inlineStr">
        <is>
          <t>Naasa Securities Co.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CREST</t>
        </is>
      </c>
      <c r="C13611" s="2" t="n">
        <v>78</v>
      </c>
      <c r="D13611" s="2" t="n">
        <v>20224</v>
      </c>
      <c r="E13611" s="2" t="n">
        <v>2981</v>
      </c>
      <c r="F13611" s="2" t="n">
        <v>17243</v>
      </c>
      <c r="G13611" s="2" t="n">
        <v>1431.404190064957</v>
      </c>
      <c r="H13611" s="2" t="n">
        <v>2.98632217</v>
      </c>
      <c r="I13611" s="2" t="n">
        <v>9</v>
      </c>
      <c r="J13611" s="2" t="inlineStr">
        <is>
          <t>Top10_Net_Buyers</t>
        </is>
      </c>
      <c r="K13611" s="2" t="inlineStr">
        <is>
          <t>Garima Securities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CREST</t>
        </is>
      </c>
      <c r="C13612" s="2" t="n">
        <v>66</v>
      </c>
      <c r="D13612" s="2" t="n">
        <v>15994</v>
      </c>
      <c r="E13612" s="2" t="n">
        <v>11438</v>
      </c>
      <c r="F13612" s="2" t="n">
        <v>4556</v>
      </c>
      <c r="G13612" s="2" t="n">
        <v>1340.956933014042</v>
      </c>
      <c r="H13612" s="2" t="n">
        <v>2.11354831</v>
      </c>
      <c r="I13612" s="2" t="n">
        <v>9</v>
      </c>
      <c r="J13612" s="2" t="inlineStr">
        <is>
          <t>Top10_Net_Buyers</t>
        </is>
      </c>
      <c r="K13612" s="2" t="inlineStr">
        <is>
          <t>Miyo Securities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CREST</t>
        </is>
      </c>
      <c r="C13613" s="2" t="n">
        <v>62</v>
      </c>
      <c r="D13613" s="2" t="n">
        <v>16409</v>
      </c>
      <c r="E13613" s="2" t="n">
        <v>12256</v>
      </c>
      <c r="F13613" s="2" t="n">
        <v>4153</v>
      </c>
      <c r="G13613" s="2" t="n">
        <v>1350.377183354793</v>
      </c>
      <c r="H13613" s="2" t="n">
        <v>2.30003023</v>
      </c>
      <c r="I13613" s="2" t="n">
        <v>16</v>
      </c>
      <c r="J13613" s="2" t="inlineStr">
        <is>
          <t>Top10_Net_Buyers</t>
        </is>
      </c>
      <c r="K13613" s="2" t="inlineStr">
        <is>
          <t>Capital Max Securities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CREST</t>
        </is>
      </c>
      <c r="C13614" s="2" t="n">
        <v>70</v>
      </c>
      <c r="D13614" s="2" t="n">
        <v>5580</v>
      </c>
      <c r="E13614" s="2" t="n">
        <v>1873</v>
      </c>
      <c r="F13614" s="2" t="n">
        <v>3707</v>
      </c>
      <c r="G13614" s="2" t="n">
        <v>1405.61223754868</v>
      </c>
      <c r="H13614" s="2" t="n">
        <v>0.7814422</v>
      </c>
      <c r="I13614" s="2" t="n">
        <v>8</v>
      </c>
      <c r="J13614" s="2" t="inlineStr">
        <is>
          <t>Top10_Net_Buyers</t>
        </is>
      </c>
      <c r="K13614" s="2" t="inlineStr">
        <is>
          <t>Infinity Securities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CREST</t>
        </is>
      </c>
      <c r="C13615" s="2" t="n">
        <v>19</v>
      </c>
      <c r="D13615" s="2" t="n">
        <v>12775</v>
      </c>
      <c r="E13615" s="2" t="n">
        <v>10057</v>
      </c>
      <c r="F13615" s="2" t="n">
        <v>2718</v>
      </c>
      <c r="G13615" s="2" t="n">
        <v>1341.724446169594</v>
      </c>
      <c r="H13615" s="2" t="n">
        <v>1.76954151</v>
      </c>
      <c r="I13615" s="2" t="n">
        <v>14</v>
      </c>
      <c r="J13615" s="2" t="inlineStr">
        <is>
          <t>Top10_Net_Buyers</t>
        </is>
      </c>
      <c r="K13615" s="2" t="inlineStr">
        <is>
          <t>Nepal Investment &amp; Securities Trading Pvt.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CREST</t>
        </is>
      </c>
      <c r="C13616" s="2" t="n">
        <v>3</v>
      </c>
      <c r="D13616" s="2" t="n">
        <v>6770</v>
      </c>
      <c r="E13616" s="2" t="n">
        <v>4325</v>
      </c>
      <c r="F13616" s="2" t="n">
        <v>2445</v>
      </c>
      <c r="G13616" s="2" t="n">
        <v>1387.104947447505</v>
      </c>
      <c r="H13616" s="2" t="n">
        <v>0.9648099800000001</v>
      </c>
      <c r="I13616" s="2" t="n">
        <v>6</v>
      </c>
      <c r="J13616" s="2" t="inlineStr">
        <is>
          <t>Top10_Net_Buyers</t>
        </is>
      </c>
      <c r="K13616" s="2" t="inlineStr">
        <is>
          <t>Arun Securities (PVT)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CREST</t>
        </is>
      </c>
      <c r="C13617" s="2" t="n">
        <v>10</v>
      </c>
      <c r="D13617" s="2" t="n">
        <v>3961</v>
      </c>
      <c r="E13617" s="2" t="n">
        <v>1650</v>
      </c>
      <c r="F13617" s="2" t="n">
        <v>2311</v>
      </c>
      <c r="G13617" s="2" t="n">
        <v>1366.600419441836</v>
      </c>
      <c r="H13617" s="2" t="n">
        <v>0.5399616</v>
      </c>
      <c r="I13617" s="2" t="n">
        <v>7</v>
      </c>
      <c r="J13617" s="2" t="inlineStr">
        <is>
          <t>Top10_Net_Buyers</t>
        </is>
      </c>
      <c r="K13617" s="2" t="inlineStr">
        <is>
          <t>Pragyan Securities (PVT)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CREST</t>
        </is>
      </c>
      <c r="C13618" s="2" t="n">
        <v>39</v>
      </c>
      <c r="D13618" s="2" t="n">
        <v>15419</v>
      </c>
      <c r="E13618" s="2" t="n">
        <v>13199</v>
      </c>
      <c r="F13618" s="2" t="n">
        <v>2220</v>
      </c>
      <c r="G13618" s="2" t="n">
        <v>1362.721566839814</v>
      </c>
      <c r="H13618" s="2" t="n">
        <v>2.22960758</v>
      </c>
      <c r="I13618" s="2" t="n">
        <v>10</v>
      </c>
      <c r="J13618" s="2" t="inlineStr">
        <is>
          <t>Top10_Net_Buyers</t>
        </is>
      </c>
      <c r="K13618" s="2" t="inlineStr">
        <is>
          <t>Sumeru Securities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CREST</t>
        </is>
      </c>
      <c r="C13619" s="2" t="n">
        <v>86</v>
      </c>
      <c r="D13619" s="2" t="n">
        <v>2480</v>
      </c>
      <c r="E13619" s="2" t="n">
        <v>290</v>
      </c>
      <c r="F13619" s="2" t="n">
        <v>2190</v>
      </c>
      <c r="G13619" s="2" t="n">
        <v>1461.392525252525</v>
      </c>
      <c r="H13619" s="2" t="n">
        <v>0.3711096999999999</v>
      </c>
      <c r="I13619" s="2" t="n">
        <v>3</v>
      </c>
      <c r="J13619" s="2" t="inlineStr">
        <is>
          <t>Top10_Net_Buyers</t>
        </is>
      </c>
      <c r="K13619" s="2" t="inlineStr">
        <is>
          <t>Stoxkarts Securities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CYCL</t>
        </is>
      </c>
      <c r="C13620" s="2" t="n">
        <v>88</v>
      </c>
      <c r="D13620" s="2" t="n">
        <v>13458</v>
      </c>
      <c r="E13620" s="2" t="n">
        <v>9</v>
      </c>
      <c r="F13620" s="2" t="n">
        <v>13449</v>
      </c>
      <c r="G13620" s="2" t="n">
        <v>1576.918512388096</v>
      </c>
      <c r="H13620" s="2" t="n">
        <v>2.12597048</v>
      </c>
      <c r="I13620" s="2" t="n">
        <v>6</v>
      </c>
      <c r="J13620" s="2" t="inlineStr">
        <is>
          <t>Top10_Net_Buyers</t>
        </is>
      </c>
      <c r="K13620" s="2" t="inlineStr">
        <is>
          <t>Blue Chip Securities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CYCL</t>
        </is>
      </c>
      <c r="C13621" s="2" t="n">
        <v>41</v>
      </c>
      <c r="D13621" s="2" t="n">
        <v>13157</v>
      </c>
      <c r="E13621" s="2" t="n">
        <v>1562</v>
      </c>
      <c r="F13621" s="2" t="n">
        <v>11595</v>
      </c>
      <c r="G13621" s="2" t="n">
        <v>1555.05193116933</v>
      </c>
      <c r="H13621" s="2" t="n">
        <v>2.07651116</v>
      </c>
      <c r="I13621" s="2" t="n">
        <v>14</v>
      </c>
      <c r="J13621" s="2" t="inlineStr">
        <is>
          <t>Top10_Net_Buyers</t>
        </is>
      </c>
      <c r="K13621" s="2" t="inlineStr">
        <is>
          <t>Linch Stock Market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CYCL</t>
        </is>
      </c>
      <c r="C13622" s="2" t="n">
        <v>45</v>
      </c>
      <c r="D13622" s="2" t="n">
        <v>9851</v>
      </c>
      <c r="E13622" s="2" t="n">
        <v>4954</v>
      </c>
      <c r="F13622" s="2" t="n">
        <v>4897</v>
      </c>
      <c r="G13622" s="2" t="n">
        <v>1548.31128773399</v>
      </c>
      <c r="H13622" s="2" t="n">
        <v>1.53284246</v>
      </c>
      <c r="I13622" s="2" t="n">
        <v>20</v>
      </c>
      <c r="J13622" s="2" t="inlineStr">
        <is>
          <t>Top10_Net_Buyers</t>
        </is>
      </c>
      <c r="K13622" s="2" t="inlineStr">
        <is>
          <t>Imperial Securities Company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CYCL</t>
        </is>
      </c>
      <c r="C13623" s="2" t="n">
        <v>48</v>
      </c>
      <c r="D13623" s="2" t="n">
        <v>43757</v>
      </c>
      <c r="E13623" s="2" t="n">
        <v>39768</v>
      </c>
      <c r="F13623" s="2" t="n">
        <v>3989</v>
      </c>
      <c r="G13623" s="2" t="n">
        <v>1562.159234686307</v>
      </c>
      <c r="H13623" s="2" t="n">
        <v>6.90634733</v>
      </c>
      <c r="I13623" s="2" t="n">
        <v>14</v>
      </c>
      <c r="J13623" s="2" t="inlineStr">
        <is>
          <t>Top10_Net_Buyers</t>
        </is>
      </c>
      <c r="K13623" s="2" t="inlineStr">
        <is>
          <t>Trishakti Securities Public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CYCL</t>
        </is>
      </c>
      <c r="C13624" s="2" t="n">
        <v>34</v>
      </c>
      <c r="D13624" s="2" t="n">
        <v>4195</v>
      </c>
      <c r="E13624" s="2" t="n">
        <v>1563</v>
      </c>
      <c r="F13624" s="2" t="n">
        <v>2632</v>
      </c>
      <c r="G13624" s="2" t="n">
        <v>1552.099007805417</v>
      </c>
      <c r="H13624" s="2" t="n">
        <v>0.6633617599999999</v>
      </c>
      <c r="I13624" s="2" t="n">
        <v>12</v>
      </c>
      <c r="J13624" s="2" t="inlineStr">
        <is>
          <t>Top10_Net_Buyers</t>
        </is>
      </c>
      <c r="K13624" s="2" t="inlineStr">
        <is>
          <t>Vision Securities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CYCL</t>
        </is>
      </c>
      <c r="C13625" s="2" t="n">
        <v>1</v>
      </c>
      <c r="D13625" s="2" t="n">
        <v>2811</v>
      </c>
      <c r="E13625" s="2" t="n">
        <v>545</v>
      </c>
      <c r="F13625" s="2" t="n">
        <v>2266</v>
      </c>
      <c r="G13625" s="2" t="n">
        <v>1548.424650785911</v>
      </c>
      <c r="H13625" s="2" t="n">
        <v>0.43882847</v>
      </c>
      <c r="I13625" s="2" t="n">
        <v>11</v>
      </c>
      <c r="J13625" s="2" t="inlineStr">
        <is>
          <t>Top10_Net_Buyers</t>
        </is>
      </c>
      <c r="K13625" s="2" t="inlineStr">
        <is>
          <t>Kumari Securities Private Limited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CYCL</t>
        </is>
      </c>
      <c r="C13626" s="2" t="n">
        <v>42</v>
      </c>
      <c r="D13626" s="2" t="n">
        <v>3884</v>
      </c>
      <c r="E13626" s="2" t="n">
        <v>2202</v>
      </c>
      <c r="F13626" s="2" t="n">
        <v>1682</v>
      </c>
      <c r="G13626" s="2" t="n">
        <v>1546.01127694353</v>
      </c>
      <c r="H13626" s="2" t="n">
        <v>0.60025143</v>
      </c>
      <c r="I13626" s="2" t="n">
        <v>18</v>
      </c>
      <c r="J13626" s="2" t="inlineStr">
        <is>
          <t>Top10_Net_Buyers</t>
        </is>
      </c>
      <c r="K13626" s="2" t="inlineStr">
        <is>
          <t>Sani Securities Company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CYCL</t>
        </is>
      </c>
      <c r="C13627" s="2" t="n">
        <v>58</v>
      </c>
      <c r="D13627" s="2" t="n">
        <v>4512</v>
      </c>
      <c r="E13627" s="2" t="n">
        <v>2868</v>
      </c>
      <c r="F13627" s="2" t="n">
        <v>1644</v>
      </c>
      <c r="G13627" s="2" t="n">
        <v>1544.69057421469</v>
      </c>
      <c r="H13627" s="2" t="n">
        <v>0.69739178</v>
      </c>
      <c r="I13627" s="2" t="n">
        <v>16</v>
      </c>
      <c r="J13627" s="2" t="inlineStr">
        <is>
          <t>Top10_Net_Buyers</t>
        </is>
      </c>
      <c r="K13627" s="2" t="inlineStr">
        <is>
          <t>Naasa Securities Co.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CYCL</t>
        </is>
      </c>
      <c r="C13628" s="2" t="n">
        <v>38</v>
      </c>
      <c r="D13628" s="2" t="n">
        <v>3239</v>
      </c>
      <c r="E13628" s="2" t="n">
        <v>1638</v>
      </c>
      <c r="F13628" s="2" t="n">
        <v>1601</v>
      </c>
      <c r="G13628" s="2" t="n">
        <v>1544.734728594351</v>
      </c>
      <c r="H13628" s="2" t="n">
        <v>0.50541632</v>
      </c>
      <c r="I13628" s="2" t="n">
        <v>15</v>
      </c>
      <c r="J13628" s="2" t="inlineStr">
        <is>
          <t>Top10_Net_Buyers</t>
        </is>
      </c>
      <c r="K13628" s="2" t="inlineStr">
        <is>
          <t>Dipshikha Dhitopatra Karobar Co.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CYCL</t>
        </is>
      </c>
      <c r="C13629" s="2" t="n">
        <v>17</v>
      </c>
      <c r="D13629" s="2" t="n">
        <v>2835</v>
      </c>
      <c r="E13629" s="2" t="n">
        <v>2094</v>
      </c>
      <c r="F13629" s="2" t="n">
        <v>741</v>
      </c>
      <c r="G13629" s="2" t="n">
        <v>1553.626288475438</v>
      </c>
      <c r="H13629" s="2" t="n">
        <v>0.44464123</v>
      </c>
      <c r="I13629" s="2" t="n">
        <v>7</v>
      </c>
      <c r="J13629" s="2" t="inlineStr">
        <is>
          <t>Top10_Net_Buyers</t>
        </is>
      </c>
      <c r="K13629" s="2" t="inlineStr">
        <is>
          <t>ABC Securities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CYCLP</t>
        </is>
      </c>
      <c r="C13630" s="2" t="n">
        <v>49</v>
      </c>
      <c r="D13630" s="2" t="n">
        <v>10700</v>
      </c>
      <c r="E13630" s="2" t="n">
        <v>0</v>
      </c>
      <c r="F13630" s="2" t="n">
        <v>10700</v>
      </c>
      <c r="G13630" s="2" t="n">
        <v>864</v>
      </c>
      <c r="H13630" s="2" t="n">
        <v>0.92448</v>
      </c>
      <c r="I13630" s="2" t="n">
        <v>2</v>
      </c>
      <c r="J13630" s="2" t="inlineStr">
        <is>
          <t>Top10_Net_Buyers</t>
        </is>
      </c>
      <c r="K13630" s="2" t="inlineStr">
        <is>
          <t>Online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CYCLP</t>
        </is>
      </c>
      <c r="C13631" s="2" t="n">
        <v>92</v>
      </c>
      <c r="D13631" s="2" t="n">
        <v>0</v>
      </c>
      <c r="E13631" s="2" t="n">
        <v>5300</v>
      </c>
      <c r="F13631" s="2" t="n">
        <v>-5300</v>
      </c>
      <c r="G13631" s="2" t="n">
        <v/>
      </c>
      <c r="H13631" s="2" t="n">
        <v>0</v>
      </c>
      <c r="I13631" s="2" t="n">
        <v>0</v>
      </c>
      <c r="J13631" s="2" t="inlineStr">
        <is>
          <t>Top10_Net_Buyers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CYCLP</t>
        </is>
      </c>
      <c r="C13632" s="2" t="n">
        <v>13</v>
      </c>
      <c r="D13632" s="2" t="n">
        <v>0</v>
      </c>
      <c r="E13632" s="2" t="n">
        <v>5400</v>
      </c>
      <c r="F13632" s="2" t="n">
        <v>-5400</v>
      </c>
      <c r="G13632" s="2" t="n">
        <v/>
      </c>
      <c r="H13632" s="2" t="n">
        <v>0</v>
      </c>
      <c r="I13632" s="2" t="n">
        <v>0</v>
      </c>
      <c r="J13632" s="2" t="inlineStr">
        <is>
          <t>Top10_Net_Buyers</t>
        </is>
      </c>
      <c r="K13632" s="2" t="inlineStr">
        <is>
          <t>Thrive Brokerage House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CZBIL</t>
        </is>
      </c>
      <c r="C13633" s="2" t="n">
        <v>14</v>
      </c>
      <c r="D13633" s="2" t="n">
        <v>173962</v>
      </c>
      <c r="E13633" s="2" t="n">
        <v>27189</v>
      </c>
      <c r="F13633" s="2" t="n">
        <v>146773</v>
      </c>
      <c r="G13633" s="2" t="n">
        <v>195.7742225659805</v>
      </c>
      <c r="H13633" s="2" t="n">
        <v>3.43299064</v>
      </c>
      <c r="I13633" s="2" t="n">
        <v>19</v>
      </c>
      <c r="J13633" s="2" t="inlineStr">
        <is>
          <t>Top10_Net_Buyers</t>
        </is>
      </c>
      <c r="K13633" s="2" t="inlineStr">
        <is>
          <t>Nepal Stock House (PVT)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CZBIL</t>
        </is>
      </c>
      <c r="C13634" s="2" t="n">
        <v>64</v>
      </c>
      <c r="D13634" s="2" t="n">
        <v>95918</v>
      </c>
      <c r="E13634" s="2" t="n">
        <v>4232</v>
      </c>
      <c r="F13634" s="2" t="n">
        <v>91686</v>
      </c>
      <c r="G13634" s="2" t="n">
        <v>197.4554175993496</v>
      </c>
      <c r="H13634" s="2" t="n">
        <v>1.90424333</v>
      </c>
      <c r="I13634" s="2" t="n">
        <v>4</v>
      </c>
      <c r="J13634" s="2" t="inlineStr">
        <is>
          <t>Top10_Net_Buyers</t>
        </is>
      </c>
      <c r="K13634" s="2" t="inlineStr">
        <is>
          <t>Sun Securities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CZBIL</t>
        </is>
      </c>
      <c r="C13635" s="2" t="n">
        <v>8</v>
      </c>
      <c r="D13635" s="2" t="n">
        <v>71430</v>
      </c>
      <c r="E13635" s="2" t="n">
        <v>16819</v>
      </c>
      <c r="F13635" s="2" t="n">
        <v>54611</v>
      </c>
      <c r="G13635" s="2" t="n">
        <v>195.3115513149035</v>
      </c>
      <c r="H13635" s="2" t="n">
        <v>1.39746563</v>
      </c>
      <c r="I13635" s="2" t="n">
        <v>9</v>
      </c>
      <c r="J13635" s="2" t="inlineStr">
        <is>
          <t>Top10_Net_Buyers</t>
        </is>
      </c>
      <c r="K13635" s="2" t="inlineStr">
        <is>
          <t>Ashutosh Brokerage &amp; Securities (PVT)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CZBIL</t>
        </is>
      </c>
      <c r="C13636" s="2" t="n">
        <v>70</v>
      </c>
      <c r="D13636" s="2" t="n">
        <v>36930</v>
      </c>
      <c r="E13636" s="2" t="n">
        <v>5200</v>
      </c>
      <c r="F13636" s="2" t="n">
        <v>31730</v>
      </c>
      <c r="G13636" s="2" t="n">
        <v>195.6128572376555</v>
      </c>
      <c r="H13636" s="2" t="n">
        <v>0.72335834</v>
      </c>
      <c r="I13636" s="2" t="n">
        <v>10</v>
      </c>
      <c r="J13636" s="2" t="inlineStr">
        <is>
          <t>Top10_Net_Buyers</t>
        </is>
      </c>
      <c r="K13636" s="2" t="inlineStr">
        <is>
          <t>Infinity Securities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CZBIL</t>
        </is>
      </c>
      <c r="C13637" s="2" t="n">
        <v>39</v>
      </c>
      <c r="D13637" s="2" t="n">
        <v>82100</v>
      </c>
      <c r="E13637" s="2" t="n">
        <v>57646</v>
      </c>
      <c r="F13637" s="2" t="n">
        <v>24454</v>
      </c>
      <c r="G13637" s="2" t="n">
        <v>195.6125814262503</v>
      </c>
      <c r="H13637" s="2" t="n">
        <v>1.60892211</v>
      </c>
      <c r="I13637" s="2" t="n">
        <v>9</v>
      </c>
      <c r="J13637" s="2" t="inlineStr">
        <is>
          <t>Top10_Net_Buyers</t>
        </is>
      </c>
      <c r="K13637" s="2" t="inlineStr">
        <is>
          <t>Sumeru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CZBIL</t>
        </is>
      </c>
      <c r="C13638" s="2" t="n">
        <v>33</v>
      </c>
      <c r="D13638" s="2" t="n">
        <v>29462</v>
      </c>
      <c r="E13638" s="2" t="n">
        <v>6222</v>
      </c>
      <c r="F13638" s="2" t="n">
        <v>23240</v>
      </c>
      <c r="G13638" s="2" t="n">
        <v>195.9138430882306</v>
      </c>
      <c r="H13638" s="2" t="n">
        <v>0.58118873</v>
      </c>
      <c r="I13638" s="2" t="n">
        <v>11</v>
      </c>
      <c r="J13638" s="2" t="inlineStr">
        <is>
          <t>Top10_Net_Buyers</t>
        </is>
      </c>
      <c r="K13638" s="2" t="inlineStr">
        <is>
          <t>Dakshinkali Investment &amp;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CZBIL</t>
        </is>
      </c>
      <c r="C13639" s="2" t="n">
        <v>17</v>
      </c>
      <c r="D13639" s="2" t="n">
        <v>37392</v>
      </c>
      <c r="E13639" s="2" t="n">
        <v>17956</v>
      </c>
      <c r="F13639" s="2" t="n">
        <v>19436</v>
      </c>
      <c r="G13639" s="2" t="n">
        <v>195.4082713781454</v>
      </c>
      <c r="H13639" s="2" t="n">
        <v>0.72152995</v>
      </c>
      <c r="I13639" s="2" t="n">
        <v>9</v>
      </c>
      <c r="J13639" s="2" t="inlineStr">
        <is>
          <t>Top10_Net_Buyers</t>
        </is>
      </c>
      <c r="K13639" s="2" t="inlineStr">
        <is>
          <t>ABC Securities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CZBIL</t>
        </is>
      </c>
      <c r="C13640" s="2" t="n">
        <v>28</v>
      </c>
      <c r="D13640" s="2" t="n">
        <v>28715</v>
      </c>
      <c r="E13640" s="2" t="n">
        <v>11450</v>
      </c>
      <c r="F13640" s="2" t="n">
        <v>17265</v>
      </c>
      <c r="G13640" s="2" t="n">
        <v>195.6061902888175</v>
      </c>
      <c r="H13640" s="2" t="n">
        <v>0.5706200300000001</v>
      </c>
      <c r="I13640" s="2" t="n">
        <v>7</v>
      </c>
      <c r="J13640" s="2" t="inlineStr">
        <is>
          <t>Top10_Net_Buyers</t>
        </is>
      </c>
      <c r="K13640" s="2" t="inlineStr">
        <is>
          <t>Shree Krishna Securities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CZBIL</t>
        </is>
      </c>
      <c r="C13641" s="2" t="n">
        <v>52</v>
      </c>
      <c r="D13641" s="2" t="n">
        <v>30692</v>
      </c>
      <c r="E13641" s="2" t="n">
        <v>13465</v>
      </c>
      <c r="F13641" s="2" t="n">
        <v>17227</v>
      </c>
      <c r="G13641" s="2" t="n">
        <v>195.3018318461263</v>
      </c>
      <c r="H13641" s="2" t="n">
        <v>0.6020021799999999</v>
      </c>
      <c r="I13641" s="2" t="n">
        <v>18</v>
      </c>
      <c r="J13641" s="2" t="inlineStr">
        <is>
          <t>Top10_Net_Buyers</t>
        </is>
      </c>
      <c r="K13641" s="2" t="inlineStr">
        <is>
          <t>Sundhara Securities Limited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CZBIL</t>
        </is>
      </c>
      <c r="C13642" s="2" t="n">
        <v>21</v>
      </c>
      <c r="D13642" s="2" t="n">
        <v>17748</v>
      </c>
      <c r="E13642" s="2" t="n">
        <v>6337</v>
      </c>
      <c r="F13642" s="2" t="n">
        <v>11411</v>
      </c>
      <c r="G13642" s="2" t="n">
        <v>195.2879207122755</v>
      </c>
      <c r="H13642" s="2" t="n">
        <v>0.34571762</v>
      </c>
      <c r="I13642" s="2" t="n">
        <v>11</v>
      </c>
      <c r="J13642" s="2" t="inlineStr">
        <is>
          <t>Top10_Net_Buyers</t>
        </is>
      </c>
      <c r="K13642" s="2" t="inlineStr">
        <is>
          <t>Midas Stock Broking Company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CZBILP</t>
        </is>
      </c>
      <c r="C13643" s="2" t="n">
        <v>57</v>
      </c>
      <c r="D13643" s="2" t="n">
        <v>1444</v>
      </c>
      <c r="E13643" s="2" t="n">
        <v>0</v>
      </c>
      <c r="F13643" s="2" t="n">
        <v>1444</v>
      </c>
      <c r="G13643" s="2" t="n">
        <v>109</v>
      </c>
      <c r="H13643" s="2" t="n">
        <v>0.0157396</v>
      </c>
      <c r="I13643" s="2" t="n">
        <v>1</v>
      </c>
      <c r="J13643" s="2" t="inlineStr">
        <is>
          <t>Top10_Net_Buyers</t>
        </is>
      </c>
      <c r="K13643" s="2" t="inlineStr">
        <is>
          <t>Aryatara Investment &amp; Securities Pvt.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CZBILP</t>
        </is>
      </c>
      <c r="C13644" s="2" t="n">
        <v>38</v>
      </c>
      <c r="D13644" s="2" t="n">
        <v>0</v>
      </c>
      <c r="E13644" s="2" t="n">
        <v>1444</v>
      </c>
      <c r="F13644" s="2" t="n">
        <v>-1444</v>
      </c>
      <c r="G13644" s="2" t="n">
        <v/>
      </c>
      <c r="H13644" s="2" t="n">
        <v>0</v>
      </c>
      <c r="I13644" s="2" t="n">
        <v>0</v>
      </c>
      <c r="J13644" s="2" t="inlineStr">
        <is>
          <t>Top10_Net_Buyers</t>
        </is>
      </c>
      <c r="K13644" s="2" t="inlineStr">
        <is>
          <t>Dipshikha Dhitopatra Karobar Co.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DDBL</t>
        </is>
      </c>
      <c r="C13645" s="2" t="n">
        <v>49</v>
      </c>
      <c r="D13645" s="2" t="n">
        <v>50245</v>
      </c>
      <c r="E13645" s="2" t="n">
        <v>20372</v>
      </c>
      <c r="F13645" s="2" t="n">
        <v>29873</v>
      </c>
      <c r="G13645" s="2" t="n">
        <v>835.2580081889834</v>
      </c>
      <c r="H13645" s="2" t="n">
        <v>4.2071441</v>
      </c>
      <c r="I13645" s="2" t="n">
        <v>15</v>
      </c>
      <c r="J13645" s="2" t="inlineStr">
        <is>
          <t>Top10_Net_Buyers</t>
        </is>
      </c>
      <c r="K13645" s="2" t="inlineStr">
        <is>
          <t>Online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DDBL</t>
        </is>
      </c>
      <c r="C13646" s="2" t="n">
        <v>62</v>
      </c>
      <c r="D13646" s="2" t="n">
        <v>13166</v>
      </c>
      <c r="E13646" s="2" t="n">
        <v>2587</v>
      </c>
      <c r="F13646" s="2" t="n">
        <v>10579</v>
      </c>
      <c r="G13646" s="2" t="n">
        <v>839.2095289650663</v>
      </c>
      <c r="H13646" s="2" t="n">
        <v>1.1141734</v>
      </c>
      <c r="I13646" s="2" t="n">
        <v>14</v>
      </c>
      <c r="J13646" s="2" t="inlineStr">
        <is>
          <t>Top10_Net_Buyers</t>
        </is>
      </c>
      <c r="K13646" s="2" t="inlineStr">
        <is>
          <t>Capital Max Securities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DDBL</t>
        </is>
      </c>
      <c r="C13647" s="2" t="n">
        <v>75</v>
      </c>
      <c r="D13647" s="2" t="n">
        <v>10169</v>
      </c>
      <c r="E13647" s="2" t="n">
        <v>590</v>
      </c>
      <c r="F13647" s="2" t="n">
        <v>9579</v>
      </c>
      <c r="G13647" s="2" t="n">
        <v>830.627394979216</v>
      </c>
      <c r="H13647" s="2" t="n">
        <v>0.8506671699999999</v>
      </c>
      <c r="I13647" s="2" t="n">
        <v>8</v>
      </c>
      <c r="J13647" s="2" t="inlineStr">
        <is>
          <t>Top10_Net_Buyers</t>
        </is>
      </c>
      <c r="K13647" s="2" t="inlineStr">
        <is>
          <t>Mega Stock Markets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DDBL</t>
        </is>
      </c>
      <c r="C13648" s="2" t="n">
        <v>33</v>
      </c>
      <c r="D13648" s="2" t="n">
        <v>13890</v>
      </c>
      <c r="E13648" s="2" t="n">
        <v>7726</v>
      </c>
      <c r="F13648" s="2" t="n">
        <v>6164</v>
      </c>
      <c r="G13648" s="2" t="n">
        <v>835.4043475990703</v>
      </c>
      <c r="H13648" s="2" t="n">
        <v>1.15569874</v>
      </c>
      <c r="I13648" s="2" t="n">
        <v>11</v>
      </c>
      <c r="J13648" s="2" t="inlineStr">
        <is>
          <t>Top10_Net_Buyers</t>
        </is>
      </c>
      <c r="K13648" s="2" t="inlineStr">
        <is>
          <t>Dakshinkali Investment &amp; Securities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DDBL</t>
        </is>
      </c>
      <c r="C13649" s="2" t="n">
        <v>39</v>
      </c>
      <c r="D13649" s="2" t="n">
        <v>7118</v>
      </c>
      <c r="E13649" s="2" t="n">
        <v>1660</v>
      </c>
      <c r="F13649" s="2" t="n">
        <v>5458</v>
      </c>
      <c r="G13649" s="2" t="n">
        <v>840.5981419052767</v>
      </c>
      <c r="H13649" s="2" t="n">
        <v>0.60192756</v>
      </c>
      <c r="I13649" s="2" t="n">
        <v>11</v>
      </c>
      <c r="J13649" s="2" t="inlineStr">
        <is>
          <t>Top10_Net_Buyers</t>
        </is>
      </c>
      <c r="K13649" s="2" t="inlineStr">
        <is>
          <t>Sumeru Securities Pvt.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DDBL</t>
        </is>
      </c>
      <c r="C13650" s="2" t="n">
        <v>55</v>
      </c>
      <c r="D13650" s="2" t="n">
        <v>13867</v>
      </c>
      <c r="E13650" s="2" t="n">
        <v>9085</v>
      </c>
      <c r="F13650" s="2" t="n">
        <v>4782</v>
      </c>
      <c r="G13650" s="2" t="n">
        <v>837.5624886027692</v>
      </c>
      <c r="H13650" s="2" t="n">
        <v>1.17847339</v>
      </c>
      <c r="I13650" s="2" t="n">
        <v>11</v>
      </c>
      <c r="J13650" s="2" t="inlineStr">
        <is>
          <t>Top10_Net_Buyers</t>
        </is>
      </c>
      <c r="K13650" s="2" t="inlineStr">
        <is>
          <t>Bhrikuti Stock Broking Co.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DDBL</t>
        </is>
      </c>
      <c r="C13651" s="2" t="n">
        <v>76</v>
      </c>
      <c r="D13651" s="2" t="n">
        <v>4703</v>
      </c>
      <c r="E13651" s="2" t="n">
        <v>0</v>
      </c>
      <c r="F13651" s="2" t="n">
        <v>4703</v>
      </c>
      <c r="G13651" s="2" t="n">
        <v>823.454464431356</v>
      </c>
      <c r="H13651" s="2" t="n">
        <v>0.38551739</v>
      </c>
      <c r="I13651" s="2" t="n">
        <v>9</v>
      </c>
      <c r="J13651" s="2" t="inlineStr">
        <is>
          <t>Top10_Net_Buyers</t>
        </is>
      </c>
      <c r="K13651" s="2" t="inlineStr">
        <is>
          <t>Machhapuchchhre Securities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DDBL</t>
        </is>
      </c>
      <c r="C13652" s="2" t="n">
        <v>45</v>
      </c>
      <c r="D13652" s="2" t="n">
        <v>10956</v>
      </c>
      <c r="E13652" s="2" t="n">
        <v>7039</v>
      </c>
      <c r="F13652" s="2" t="n">
        <v>3917</v>
      </c>
      <c r="G13652" s="2" t="n">
        <v>836.9040569104892</v>
      </c>
      <c r="H13652" s="2" t="n">
        <v>0.9293505400000001</v>
      </c>
      <c r="I13652" s="2" t="n">
        <v>16</v>
      </c>
      <c r="J13652" s="2" t="inlineStr">
        <is>
          <t>Top10_Net_Buyers</t>
        </is>
      </c>
      <c r="K13652" s="2" t="inlineStr">
        <is>
          <t>Imperial Securities Company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DDBL</t>
        </is>
      </c>
      <c r="C13653" s="2" t="n">
        <v>66</v>
      </c>
      <c r="D13653" s="2" t="n">
        <v>3890</v>
      </c>
      <c r="E13653" s="2" t="n">
        <v>200</v>
      </c>
      <c r="F13653" s="2" t="n">
        <v>3690</v>
      </c>
      <c r="G13653" s="2" t="n">
        <v>838.8421538461538</v>
      </c>
      <c r="H13653" s="2" t="n">
        <v>0.3298769</v>
      </c>
      <c r="I13653" s="2" t="n">
        <v>5</v>
      </c>
      <c r="J13653" s="2" t="inlineStr">
        <is>
          <t>Top10_Net_Buyers</t>
        </is>
      </c>
      <c r="K13653" s="2" t="inlineStr">
        <is>
          <t>Miyo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DDBL</t>
        </is>
      </c>
      <c r="C13654" s="2" t="n">
        <v>63</v>
      </c>
      <c r="D13654" s="2" t="n">
        <v>4150</v>
      </c>
      <c r="E13654" s="2" t="n">
        <v>747</v>
      </c>
      <c r="F13654" s="2" t="n">
        <v>3403</v>
      </c>
      <c r="G13654" s="2" t="n">
        <v>830.4194127377999</v>
      </c>
      <c r="H13654" s="2" t="n">
        <v>0.350792</v>
      </c>
      <c r="I13654" s="2" t="n">
        <v>3</v>
      </c>
      <c r="J13654" s="2" t="inlineStr">
        <is>
          <t>Top10_Net_Buyers</t>
        </is>
      </c>
      <c r="K13654" s="2" t="inlineStr">
        <is>
          <t>Himalayan Brokerage Company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DHEL</t>
        </is>
      </c>
      <c r="C13655" s="2" t="n">
        <v>62</v>
      </c>
      <c r="D13655" s="2" t="n">
        <v>359891</v>
      </c>
      <c r="E13655" s="2" t="n">
        <v>311687</v>
      </c>
      <c r="F13655" s="2" t="n">
        <v>48204</v>
      </c>
      <c r="G13655" s="2" t="n">
        <v>682.0930907741865</v>
      </c>
      <c r="H13655" s="2" t="n">
        <v>26.12690707</v>
      </c>
      <c r="I13655" s="2" t="n">
        <v>23</v>
      </c>
      <c r="J13655" s="2" t="inlineStr">
        <is>
          <t>Top10_Net_Buyers</t>
        </is>
      </c>
      <c r="K13655" s="2" t="inlineStr">
        <is>
          <t>Capital Max Securities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DHEL</t>
        </is>
      </c>
      <c r="C13656" s="2" t="n">
        <v>39</v>
      </c>
      <c r="D13656" s="2" t="n">
        <v>41817</v>
      </c>
      <c r="E13656" s="2" t="n">
        <v>32015</v>
      </c>
      <c r="F13656" s="2" t="n">
        <v>9802</v>
      </c>
      <c r="G13656" s="2" t="n">
        <v>686.8610140510697</v>
      </c>
      <c r="H13656" s="2" t="n">
        <v>2.95728605</v>
      </c>
      <c r="I13656" s="2" t="n">
        <v>19</v>
      </c>
      <c r="J13656" s="2" t="inlineStr">
        <is>
          <t>Top10_Net_Buyers</t>
        </is>
      </c>
      <c r="K13656" s="2" t="inlineStr">
        <is>
          <t>Sumeru Securities Pvt.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DHEL</t>
        </is>
      </c>
      <c r="C13657" s="2" t="n">
        <v>71</v>
      </c>
      <c r="D13657" s="2" t="n">
        <v>93982</v>
      </c>
      <c r="E13657" s="2" t="n">
        <v>84690</v>
      </c>
      <c r="F13657" s="2" t="n">
        <v>9292</v>
      </c>
      <c r="G13657" s="2" t="n">
        <v>700.0308561206597</v>
      </c>
      <c r="H13657" s="2" t="n">
        <v>6.40164288</v>
      </c>
      <c r="I13657" s="2" t="n">
        <v>15</v>
      </c>
      <c r="J13657" s="2" t="inlineStr">
        <is>
          <t>Top10_Net_Buyers</t>
        </is>
      </c>
      <c r="K13657" s="2" t="inlineStr">
        <is>
          <t>Shubhakamana Securities Pvt.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DHEL</t>
        </is>
      </c>
      <c r="C13658" s="2" t="n">
        <v>17</v>
      </c>
      <c r="D13658" s="2" t="n">
        <v>57275</v>
      </c>
      <c r="E13658" s="2" t="n">
        <v>48031</v>
      </c>
      <c r="F13658" s="2" t="n">
        <v>9244</v>
      </c>
      <c r="G13658" s="2" t="n">
        <v>677.8509627367513</v>
      </c>
      <c r="H13658" s="2" t="n">
        <v>3.96356503</v>
      </c>
      <c r="I13658" s="2" t="n">
        <v>20</v>
      </c>
      <c r="J13658" s="2" t="inlineStr">
        <is>
          <t>Top10_Net_Buyers</t>
        </is>
      </c>
      <c r="K13658" s="2" t="inlineStr">
        <is>
          <t>ABC Securities Pvt.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DHEL</t>
        </is>
      </c>
      <c r="C13659" s="2" t="n">
        <v>21</v>
      </c>
      <c r="D13659" s="2" t="n">
        <v>36206</v>
      </c>
      <c r="E13659" s="2" t="n">
        <v>27818</v>
      </c>
      <c r="F13659" s="2" t="n">
        <v>8388</v>
      </c>
      <c r="G13659" s="2" t="n">
        <v>673.360748061161</v>
      </c>
      <c r="H13659" s="2" t="n">
        <v>2.60119193</v>
      </c>
      <c r="I13659" s="2" t="n">
        <v>15</v>
      </c>
      <c r="J13659" s="2" t="inlineStr">
        <is>
          <t>Top10_Net_Buyers</t>
        </is>
      </c>
      <c r="K13659" s="2" t="inlineStr">
        <is>
          <t>Midas Stock Broking Company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DHEL</t>
        </is>
      </c>
      <c r="C13660" s="2" t="n">
        <v>45</v>
      </c>
      <c r="D13660" s="2" t="n">
        <v>105310</v>
      </c>
      <c r="E13660" s="2" t="n">
        <v>97262</v>
      </c>
      <c r="F13660" s="2" t="n">
        <v>8048</v>
      </c>
      <c r="G13660" s="2" t="n">
        <v>675.0787236374285</v>
      </c>
      <c r="H13660" s="2" t="n">
        <v>7.52402969</v>
      </c>
      <c r="I13660" s="2" t="n">
        <v>11</v>
      </c>
      <c r="J13660" s="2" t="inlineStr">
        <is>
          <t>Top10_Net_Buyers</t>
        </is>
      </c>
      <c r="K13660" s="2" t="inlineStr">
        <is>
          <t>Imperial Securities Company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DHEL</t>
        </is>
      </c>
      <c r="C13661" s="2" t="n">
        <v>77</v>
      </c>
      <c r="D13661" s="2" t="n">
        <v>15538</v>
      </c>
      <c r="E13661" s="2" t="n">
        <v>7901</v>
      </c>
      <c r="F13661" s="2" t="n">
        <v>7637</v>
      </c>
      <c r="G13661" s="2" t="n">
        <v>711.2307765303789</v>
      </c>
      <c r="H13661" s="2" t="n">
        <v>1.18854487</v>
      </c>
      <c r="I13661" s="2" t="n">
        <v>7</v>
      </c>
      <c r="J13661" s="2" t="inlineStr">
        <is>
          <t>Top10_Net_Buyers</t>
        </is>
      </c>
      <c r="K13661" s="2" t="inlineStr">
        <is>
          <t>Nabil Stock Dealer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DHEL</t>
        </is>
      </c>
      <c r="C13662" s="2" t="n">
        <v>6</v>
      </c>
      <c r="D13662" s="2" t="n">
        <v>70712</v>
      </c>
      <c r="E13662" s="2" t="n">
        <v>63429</v>
      </c>
      <c r="F13662" s="2" t="n">
        <v>7283</v>
      </c>
      <c r="G13662" s="2" t="n">
        <v>676.9578993686765</v>
      </c>
      <c r="H13662" s="2" t="n">
        <v>4.84829094</v>
      </c>
      <c r="I13662" s="2" t="n">
        <v>14</v>
      </c>
      <c r="J13662" s="2" t="inlineStr">
        <is>
          <t>Top10_Net_Buyers</t>
        </is>
      </c>
      <c r="K13662" s="2" t="inlineStr">
        <is>
          <t>Agrawal Securities (PVT)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DHEL</t>
        </is>
      </c>
      <c r="C13663" s="2" t="n">
        <v>4</v>
      </c>
      <c r="D13663" s="2" t="n">
        <v>27457</v>
      </c>
      <c r="E13663" s="2" t="n">
        <v>21355</v>
      </c>
      <c r="F13663" s="2" t="n">
        <v>6102</v>
      </c>
      <c r="G13663" s="2" t="n">
        <v>686.0343207534496</v>
      </c>
      <c r="H13663" s="2" t="n">
        <v>1.99640849</v>
      </c>
      <c r="I13663" s="2" t="n">
        <v>16</v>
      </c>
      <c r="J13663" s="2" t="inlineStr">
        <is>
          <t>Top10_Net_Buyers</t>
        </is>
      </c>
      <c r="K13663" s="2" t="inlineStr">
        <is>
          <t>Opal Securities Investment (PVT)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DHEL</t>
        </is>
      </c>
      <c r="C13664" s="2" t="n">
        <v>22</v>
      </c>
      <c r="D13664" s="2" t="n">
        <v>19411</v>
      </c>
      <c r="E13664" s="2" t="n">
        <v>13562</v>
      </c>
      <c r="F13664" s="2" t="n">
        <v>5849</v>
      </c>
      <c r="G13664" s="2" t="n">
        <v>675.4711107447185</v>
      </c>
      <c r="H13664" s="2" t="n">
        <v>1.42570592</v>
      </c>
      <c r="I13664" s="2" t="n">
        <v>14</v>
      </c>
      <c r="J13664" s="2" t="inlineStr">
        <is>
          <t>Top10_Net_Buyers</t>
        </is>
      </c>
      <c r="K13664" s="2" t="inlineStr">
        <is>
          <t>Siprabi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DHPL</t>
        </is>
      </c>
      <c r="C13665" s="2" t="n">
        <v>42</v>
      </c>
      <c r="D13665" s="2" t="n">
        <v>42249</v>
      </c>
      <c r="E13665" s="2" t="n">
        <v>16135</v>
      </c>
      <c r="F13665" s="2" t="n">
        <v>26114</v>
      </c>
      <c r="G13665" s="2" t="n">
        <v>299.5380850890338</v>
      </c>
      <c r="H13665" s="2" t="n">
        <v>1.30226505</v>
      </c>
      <c r="I13665" s="2" t="n">
        <v>21</v>
      </c>
      <c r="J13665" s="2" t="inlineStr">
        <is>
          <t>Top10_Net_Buyers</t>
        </is>
      </c>
      <c r="K13665" s="2" t="inlineStr">
        <is>
          <t>Sani Securities Company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DHPL</t>
        </is>
      </c>
      <c r="C13666" s="2" t="n">
        <v>28</v>
      </c>
      <c r="D13666" s="2" t="n">
        <v>16799</v>
      </c>
      <c r="E13666" s="2" t="n">
        <v>9530</v>
      </c>
      <c r="F13666" s="2" t="n">
        <v>7269</v>
      </c>
      <c r="G13666" s="2" t="n">
        <v>300.0049408646302</v>
      </c>
      <c r="H13666" s="2" t="n">
        <v>0.51073313</v>
      </c>
      <c r="I13666" s="2" t="n">
        <v>12</v>
      </c>
      <c r="J13666" s="2" t="inlineStr">
        <is>
          <t>Top10_Net_Buyers</t>
        </is>
      </c>
      <c r="K13666" s="2" t="inlineStr">
        <is>
          <t>Shree Krishna Securities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DHPL</t>
        </is>
      </c>
      <c r="C13667" s="2" t="n">
        <v>59</v>
      </c>
      <c r="D13667" s="2" t="n">
        <v>13605</v>
      </c>
      <c r="E13667" s="2" t="n">
        <v>7354</v>
      </c>
      <c r="F13667" s="2" t="n">
        <v>6251</v>
      </c>
      <c r="G13667" s="2" t="n">
        <v>300.1938076673034</v>
      </c>
      <c r="H13667" s="2" t="n">
        <v>0.4075004</v>
      </c>
      <c r="I13667" s="2" t="n">
        <v>14</v>
      </c>
      <c r="J13667" s="2" t="inlineStr">
        <is>
          <t>Top10_Net_Buyers</t>
        </is>
      </c>
      <c r="K13667" s="2" t="inlineStr">
        <is>
          <t>Deevyaa Securities &amp; Stock House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DHPL</t>
        </is>
      </c>
      <c r="C13668" s="2" t="n">
        <v>45</v>
      </c>
      <c r="D13668" s="2" t="n">
        <v>28728</v>
      </c>
      <c r="E13668" s="2" t="n">
        <v>22845</v>
      </c>
      <c r="F13668" s="2" t="n">
        <v>5883</v>
      </c>
      <c r="G13668" s="2" t="n">
        <v>299.3300852804973</v>
      </c>
      <c r="H13668" s="2" t="n">
        <v>0.8871506</v>
      </c>
      <c r="I13668" s="2" t="n">
        <v>16</v>
      </c>
      <c r="J13668" s="2" t="inlineStr">
        <is>
          <t>Top10_Net_Buyers</t>
        </is>
      </c>
      <c r="K13668" s="2" t="inlineStr">
        <is>
          <t>Imperial Securities Company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DHPL</t>
        </is>
      </c>
      <c r="C13669" s="2" t="n">
        <v>1</v>
      </c>
      <c r="D13669" s="2" t="n">
        <v>7745</v>
      </c>
      <c r="E13669" s="2" t="n">
        <v>2460</v>
      </c>
      <c r="F13669" s="2" t="n">
        <v>5285</v>
      </c>
      <c r="G13669" s="2" t="n">
        <v>300.8995404057577</v>
      </c>
      <c r="H13669" s="2" t="n">
        <v>0.23903562</v>
      </c>
      <c r="I13669" s="2" t="n">
        <v>11</v>
      </c>
      <c r="J13669" s="2" t="inlineStr">
        <is>
          <t>Top10_Net_Buyers</t>
        </is>
      </c>
      <c r="K13669" s="2" t="inlineStr">
        <is>
          <t>Kumari Securities Private Limited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DHPL</t>
        </is>
      </c>
      <c r="C13670" s="2" t="n">
        <v>62</v>
      </c>
      <c r="D13670" s="2" t="n">
        <v>6922</v>
      </c>
      <c r="E13670" s="2" t="n">
        <v>2004</v>
      </c>
      <c r="F13670" s="2" t="n">
        <v>4918</v>
      </c>
      <c r="G13670" s="2" t="n">
        <v>304.4467321455919</v>
      </c>
      <c r="H13670" s="2" t="n">
        <v>0.21469388</v>
      </c>
      <c r="I13670" s="2" t="n">
        <v>9</v>
      </c>
      <c r="J13670" s="2" t="inlineStr">
        <is>
          <t>Top10_Net_Buyers</t>
        </is>
      </c>
      <c r="K13670" s="2" t="inlineStr">
        <is>
          <t>Capital Max Securities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DHPL</t>
        </is>
      </c>
      <c r="C13671" s="2" t="n">
        <v>34</v>
      </c>
      <c r="D13671" s="2" t="n">
        <v>14581</v>
      </c>
      <c r="E13671" s="2" t="n">
        <v>9683</v>
      </c>
      <c r="F13671" s="2" t="n">
        <v>4898</v>
      </c>
      <c r="G13671" s="2" t="n">
        <v>299.5912076508948</v>
      </c>
      <c r="H13671" s="2" t="n">
        <v>0.44396072</v>
      </c>
      <c r="I13671" s="2" t="n">
        <v>16</v>
      </c>
      <c r="J13671" s="2" t="inlineStr">
        <is>
          <t>Top10_Net_Buyers</t>
        </is>
      </c>
      <c r="K13671" s="2" t="inlineStr">
        <is>
          <t>Vision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DHPL</t>
        </is>
      </c>
      <c r="C13672" s="2" t="n">
        <v>26</v>
      </c>
      <c r="D13672" s="2" t="n">
        <v>7289</v>
      </c>
      <c r="E13672" s="2" t="n">
        <v>2482</v>
      </c>
      <c r="F13672" s="2" t="n">
        <v>4807</v>
      </c>
      <c r="G13672" s="2" t="n">
        <v>301.6728020483583</v>
      </c>
      <c r="H13672" s="2" t="n">
        <v>0.22109484</v>
      </c>
      <c r="I13672" s="2" t="n">
        <v>8</v>
      </c>
      <c r="J13672" s="2" t="inlineStr">
        <is>
          <t>Top10_Net_Buyers</t>
        </is>
      </c>
      <c r="K13672" s="2" t="inlineStr">
        <is>
          <t>Asian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DHPL</t>
        </is>
      </c>
      <c r="C13673" s="2" t="n">
        <v>49</v>
      </c>
      <c r="D13673" s="2" t="n">
        <v>16805</v>
      </c>
      <c r="E13673" s="2" t="n">
        <v>12705</v>
      </c>
      <c r="F13673" s="2" t="n">
        <v>4100</v>
      </c>
      <c r="G13673" s="2" t="n">
        <v>300.1585657350469</v>
      </c>
      <c r="H13673" s="2" t="n">
        <v>0.51902205</v>
      </c>
      <c r="I13673" s="2" t="n">
        <v>15</v>
      </c>
      <c r="J13673" s="2" t="inlineStr">
        <is>
          <t>Top10_Net_Buyers</t>
        </is>
      </c>
      <c r="K13673" s="2" t="inlineStr">
        <is>
          <t>Online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DHPL</t>
        </is>
      </c>
      <c r="C13674" s="2" t="n">
        <v>33</v>
      </c>
      <c r="D13674" s="2" t="n">
        <v>10853</v>
      </c>
      <c r="E13674" s="2" t="n">
        <v>7350</v>
      </c>
      <c r="F13674" s="2" t="n">
        <v>3503</v>
      </c>
      <c r="G13674" s="2" t="n">
        <v>299.7520427457818</v>
      </c>
      <c r="H13674" s="2" t="n">
        <v>0.32767469</v>
      </c>
      <c r="I13674" s="2" t="n">
        <v>11</v>
      </c>
      <c r="J13674" s="2" t="inlineStr">
        <is>
          <t>Top10_Net_Buyers</t>
        </is>
      </c>
      <c r="K13674" s="2" t="inlineStr">
        <is>
          <t>Dakshinkali Investment &amp; Securities Pvt.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DLBS</t>
        </is>
      </c>
      <c r="C13675" s="2" t="n">
        <v>16</v>
      </c>
      <c r="D13675" s="2" t="n">
        <v>1594</v>
      </c>
      <c r="E13675" s="2" t="n">
        <v>395</v>
      </c>
      <c r="F13675" s="2" t="n">
        <v>1199</v>
      </c>
      <c r="G13675" s="2" t="n">
        <v>1320.526538261152</v>
      </c>
      <c r="H13675" s="2" t="n">
        <v>0.2103954</v>
      </c>
      <c r="I13675" s="2" t="n">
        <v>7</v>
      </c>
      <c r="J13675" s="2" t="inlineStr">
        <is>
          <t>Top10_Net_Buyers</t>
        </is>
      </c>
      <c r="K13675" s="2" t="inlineStr">
        <is>
          <t>Primo Securities (PVT)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DLBS</t>
        </is>
      </c>
      <c r="C13676" s="2" t="n">
        <v>7</v>
      </c>
      <c r="D13676" s="2" t="n">
        <v>2246</v>
      </c>
      <c r="E13676" s="2" t="n">
        <v>1522</v>
      </c>
      <c r="F13676" s="2" t="n">
        <v>724</v>
      </c>
      <c r="G13676" s="2" t="n">
        <v>1349.402560862215</v>
      </c>
      <c r="H13676" s="2" t="n">
        <v>0.30293508</v>
      </c>
      <c r="I13676" s="2" t="n">
        <v>17</v>
      </c>
      <c r="J13676" s="2" t="inlineStr">
        <is>
          <t>Top10_Net_Buyers</t>
        </is>
      </c>
      <c r="K13676" s="2" t="inlineStr">
        <is>
          <t>J.F. Securities (PVT)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DLBS</t>
        </is>
      </c>
      <c r="C13677" s="2" t="n">
        <v>5</v>
      </c>
      <c r="D13677" s="2" t="n">
        <v>1189</v>
      </c>
      <c r="E13677" s="2" t="n">
        <v>605</v>
      </c>
      <c r="F13677" s="2" t="n">
        <v>584</v>
      </c>
      <c r="G13677" s="2" t="n">
        <v>1350.154028436019</v>
      </c>
      <c r="H13677" s="2" t="n">
        <v>0.1612895</v>
      </c>
      <c r="I13677" s="2" t="n">
        <v>2</v>
      </c>
      <c r="J13677" s="2" t="inlineStr">
        <is>
          <t>Top10_Net_Buyers</t>
        </is>
      </c>
      <c r="K13677" s="2" t="inlineStr">
        <is>
          <t>Market Securities &amp; Exchange (PVT)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DLBS</t>
        </is>
      </c>
      <c r="C13678" s="2" t="n">
        <v>58</v>
      </c>
      <c r="D13678" s="2" t="n">
        <v>2296</v>
      </c>
      <c r="E13678" s="2" t="n">
        <v>1722</v>
      </c>
      <c r="F13678" s="2" t="n">
        <v>574</v>
      </c>
      <c r="G13678" s="2" t="n">
        <v>1333.184248313221</v>
      </c>
      <c r="H13678" s="2" t="n">
        <v>0.3065637000000001</v>
      </c>
      <c r="I13678" s="2" t="n">
        <v>13</v>
      </c>
      <c r="J13678" s="2" t="inlineStr">
        <is>
          <t>Top10_Net_Buyers</t>
        </is>
      </c>
      <c r="K13678" s="2" t="inlineStr">
        <is>
          <t>Naasa Securities Co.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DLBS</t>
        </is>
      </c>
      <c r="C13679" s="2" t="n">
        <v>4</v>
      </c>
      <c r="D13679" s="2" t="n">
        <v>530</v>
      </c>
      <c r="E13679" s="2" t="n">
        <v>10</v>
      </c>
      <c r="F13679" s="2" t="n">
        <v>520</v>
      </c>
      <c r="G13679" s="2" t="n">
        <v>1340.288805970149</v>
      </c>
      <c r="H13679" s="2" t="n">
        <v>0.07189185000000001</v>
      </c>
      <c r="I13679" s="2" t="n">
        <v>5</v>
      </c>
      <c r="J13679" s="2" t="inlineStr">
        <is>
          <t>Top10_Net_Buyers</t>
        </is>
      </c>
      <c r="K13679" s="2" t="inlineStr">
        <is>
          <t>Opal Securities Investment (PVT)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DLBS</t>
        </is>
      </c>
      <c r="C13680" s="2" t="n">
        <v>22</v>
      </c>
      <c r="D13680" s="2" t="n">
        <v>930</v>
      </c>
      <c r="E13680" s="2" t="n">
        <v>489</v>
      </c>
      <c r="F13680" s="2" t="n">
        <v>441</v>
      </c>
      <c r="G13680" s="2" t="n">
        <v>1335.186538461538</v>
      </c>
      <c r="H13680" s="2" t="n">
        <v>0.12545976</v>
      </c>
      <c r="I13680" s="2" t="n">
        <v>11</v>
      </c>
      <c r="J13680" s="2" t="inlineStr">
        <is>
          <t>Top10_Net_Buyers</t>
        </is>
      </c>
      <c r="K13680" s="2" t="inlineStr">
        <is>
          <t>Siprabi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DLBS</t>
        </is>
      </c>
      <c r="C13681" s="2" t="n">
        <v>34</v>
      </c>
      <c r="D13681" s="2" t="n">
        <v>1499</v>
      </c>
      <c r="E13681" s="2" t="n">
        <v>1058</v>
      </c>
      <c r="F13681" s="2" t="n">
        <v>441</v>
      </c>
      <c r="G13681" s="2" t="n">
        <v>1337.392230045419</v>
      </c>
      <c r="H13681" s="2" t="n">
        <v>0.20010285</v>
      </c>
      <c r="I13681" s="2" t="n">
        <v>12</v>
      </c>
      <c r="J13681" s="2" t="inlineStr">
        <is>
          <t>Top10_Net_Buyers</t>
        </is>
      </c>
      <c r="K13681" s="2" t="inlineStr">
        <is>
          <t>Vision Securities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DLBS</t>
        </is>
      </c>
      <c r="C13682" s="2" t="n">
        <v>48</v>
      </c>
      <c r="D13682" s="2" t="n">
        <v>515</v>
      </c>
      <c r="E13682" s="2" t="n">
        <v>81</v>
      </c>
      <c r="F13682" s="2" t="n">
        <v>434</v>
      </c>
      <c r="G13682" s="2" t="n">
        <v>1351.916666666667</v>
      </c>
      <c r="H13682" s="2" t="n">
        <v>0.07061500000000001</v>
      </c>
      <c r="I13682" s="2" t="n">
        <v>6</v>
      </c>
      <c r="J13682" s="2" t="inlineStr">
        <is>
          <t>Top10_Net_Buyers</t>
        </is>
      </c>
      <c r="K13682" s="2" t="inlineStr">
        <is>
          <t>Trishakti Securities Public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DLBS</t>
        </is>
      </c>
      <c r="C13683" s="2" t="n">
        <v>36</v>
      </c>
      <c r="D13683" s="2" t="n">
        <v>531</v>
      </c>
      <c r="E13683" s="2" t="n">
        <v>121</v>
      </c>
      <c r="F13683" s="2" t="n">
        <v>410</v>
      </c>
      <c r="G13683" s="2" t="n">
        <v>1315.162048208923</v>
      </c>
      <c r="H13683" s="2" t="n">
        <v>0.06991992</v>
      </c>
      <c r="I13683" s="2" t="n">
        <v>8</v>
      </c>
      <c r="J13683" s="2" t="inlineStr">
        <is>
          <t>Top10_Net_Buyers</t>
        </is>
      </c>
      <c r="K13683" s="2" t="inlineStr">
        <is>
          <t>Secured Securities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DLBS</t>
        </is>
      </c>
      <c r="C13684" s="2" t="n">
        <v>1</v>
      </c>
      <c r="D13684" s="2" t="n">
        <v>600</v>
      </c>
      <c r="E13684" s="2" t="n">
        <v>197</v>
      </c>
      <c r="F13684" s="2" t="n">
        <v>403</v>
      </c>
      <c r="G13684" s="2" t="n">
        <v>1322.773067179612</v>
      </c>
      <c r="H13684" s="2" t="n">
        <v>0.07979044</v>
      </c>
      <c r="I13684" s="2" t="n">
        <v>17</v>
      </c>
      <c r="J13684" s="2" t="inlineStr">
        <is>
          <t>Top10_Net_Buyers</t>
        </is>
      </c>
      <c r="K13684" s="2" t="inlineStr">
        <is>
          <t>Kumari Securities Private Limited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DOLTI</t>
        </is>
      </c>
      <c r="C13685" s="2" t="n">
        <v>33</v>
      </c>
      <c r="D13685" s="2" t="n">
        <v>23344</v>
      </c>
      <c r="E13685" s="2" t="n">
        <v>10528</v>
      </c>
      <c r="F13685" s="2" t="n">
        <v>12816</v>
      </c>
      <c r="G13685" s="2" t="n">
        <v>520.5419408838064</v>
      </c>
      <c r="H13685" s="2" t="n">
        <v>1.25995451</v>
      </c>
      <c r="I13685" s="2" t="n">
        <v>17</v>
      </c>
      <c r="J13685" s="2" t="inlineStr">
        <is>
          <t>Top10_Net_Buyers</t>
        </is>
      </c>
      <c r="K13685" s="2" t="inlineStr">
        <is>
          <t>Dakshinkali Investment &amp;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DOLTI</t>
        </is>
      </c>
      <c r="C13686" s="2" t="n">
        <v>8</v>
      </c>
      <c r="D13686" s="2" t="n">
        <v>12080</v>
      </c>
      <c r="E13686" s="2" t="n">
        <v>6230</v>
      </c>
      <c r="F13686" s="2" t="n">
        <v>5850</v>
      </c>
      <c r="G13686" s="2" t="n">
        <v>526.7708601732899</v>
      </c>
      <c r="H13686" s="2" t="n">
        <v>0.64100546</v>
      </c>
      <c r="I13686" s="2" t="n">
        <v>12</v>
      </c>
      <c r="J13686" s="2" t="inlineStr">
        <is>
          <t>Top10_Net_Buyers</t>
        </is>
      </c>
      <c r="K13686" s="2" t="inlineStr">
        <is>
          <t>Ashutosh Brokerage &amp; Securities (PVT)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DOLTI</t>
        </is>
      </c>
      <c r="C13687" s="2" t="n">
        <v>4</v>
      </c>
      <c r="D13687" s="2" t="n">
        <v>5391</v>
      </c>
      <c r="E13687" s="2" t="n">
        <v>1035</v>
      </c>
      <c r="F13687" s="2" t="n">
        <v>4356</v>
      </c>
      <c r="G13687" s="2" t="n">
        <v>523.1257317168646</v>
      </c>
      <c r="H13687" s="2" t="n">
        <v>0.28785175</v>
      </c>
      <c r="I13687" s="2" t="n">
        <v>13</v>
      </c>
      <c r="J13687" s="2" t="inlineStr">
        <is>
          <t>Top10_Net_Buyers</t>
        </is>
      </c>
      <c r="K13687" s="2" t="inlineStr">
        <is>
          <t>Opal Securities Investment (PVT)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DOLTI</t>
        </is>
      </c>
      <c r="C13688" s="2" t="n">
        <v>63</v>
      </c>
      <c r="D13688" s="2" t="n">
        <v>4527</v>
      </c>
      <c r="E13688" s="2" t="n">
        <v>1202</v>
      </c>
      <c r="F13688" s="2" t="n">
        <v>3325</v>
      </c>
      <c r="G13688" s="2" t="n">
        <v>520.2432207087111</v>
      </c>
      <c r="H13688" s="2" t="n">
        <v>0.24433324</v>
      </c>
      <c r="I13688" s="2" t="n">
        <v>7</v>
      </c>
      <c r="J13688" s="2" t="inlineStr">
        <is>
          <t>Top10_Net_Buyers</t>
        </is>
      </c>
      <c r="K13688" s="2" t="inlineStr">
        <is>
          <t>Himalayan Brokerage Company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DOLTI</t>
        </is>
      </c>
      <c r="C13689" s="2" t="n">
        <v>60</v>
      </c>
      <c r="D13689" s="2" t="n">
        <v>3075</v>
      </c>
      <c r="E13689" s="2" t="n">
        <v>10</v>
      </c>
      <c r="F13689" s="2" t="n">
        <v>3065</v>
      </c>
      <c r="G13689" s="2" t="n">
        <v>540.9587142857142</v>
      </c>
      <c r="H13689" s="2" t="n">
        <v>0.1624346</v>
      </c>
      <c r="I13689" s="2" t="n">
        <v>4</v>
      </c>
      <c r="J13689" s="2" t="inlineStr">
        <is>
          <t>Top10_Net_Buyers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DOLTI</t>
        </is>
      </c>
      <c r="C13690" s="2" t="n">
        <v>59</v>
      </c>
      <c r="D13690" s="2" t="n">
        <v>4645</v>
      </c>
      <c r="E13690" s="2" t="n">
        <v>1832</v>
      </c>
      <c r="F13690" s="2" t="n">
        <v>2813</v>
      </c>
      <c r="G13690" s="2" t="n">
        <v>529.6302028541146</v>
      </c>
      <c r="H13690" s="2" t="n">
        <v>0.249865</v>
      </c>
      <c r="I13690" s="2" t="n">
        <v>8</v>
      </c>
      <c r="J13690" s="2" t="inlineStr">
        <is>
          <t>Top10_Net_Buyers</t>
        </is>
      </c>
      <c r="K13690" s="2" t="inlineStr">
        <is>
          <t>Deevyaa Securities &amp; Stock House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DOLTI</t>
        </is>
      </c>
      <c r="C13691" s="2" t="n">
        <v>51</v>
      </c>
      <c r="D13691" s="2" t="n">
        <v>8345</v>
      </c>
      <c r="E13691" s="2" t="n">
        <v>5746</v>
      </c>
      <c r="F13691" s="2" t="n">
        <v>2599</v>
      </c>
      <c r="G13691" s="2" t="n">
        <v>519.9354370182862</v>
      </c>
      <c r="H13691" s="2" t="n">
        <v>0.43564539</v>
      </c>
      <c r="I13691" s="2" t="n">
        <v>15</v>
      </c>
      <c r="J13691" s="2" t="inlineStr">
        <is>
          <t>Top10_Net_Buyers</t>
        </is>
      </c>
      <c r="K13691" s="2" t="inlineStr">
        <is>
          <t>Oxford Securities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DOLTI</t>
        </is>
      </c>
      <c r="C13692" s="2" t="n">
        <v>38</v>
      </c>
      <c r="D13692" s="2" t="n">
        <v>9782</v>
      </c>
      <c r="E13692" s="2" t="n">
        <v>7701</v>
      </c>
      <c r="F13692" s="2" t="n">
        <v>2081</v>
      </c>
      <c r="G13692" s="2" t="n">
        <v>521.4039340370824</v>
      </c>
      <c r="H13692" s="2" t="n">
        <v>0.52536332</v>
      </c>
      <c r="I13692" s="2" t="n">
        <v>14</v>
      </c>
      <c r="J13692" s="2" t="inlineStr">
        <is>
          <t>Top10_Net_Buyers</t>
        </is>
      </c>
      <c r="K13692" s="2" t="inlineStr">
        <is>
          <t>Dipshikha Dhitopatra Karobar Co. Pvt.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DOLTI</t>
        </is>
      </c>
      <c r="C13693" s="2" t="n">
        <v>26</v>
      </c>
      <c r="D13693" s="2" t="n">
        <v>8162</v>
      </c>
      <c r="E13693" s="2" t="n">
        <v>6145</v>
      </c>
      <c r="F13693" s="2" t="n">
        <v>2017</v>
      </c>
      <c r="G13693" s="2" t="n">
        <v>521.075305116959</v>
      </c>
      <c r="H13693" s="2" t="n">
        <v>0.4260785</v>
      </c>
      <c r="I13693" s="2" t="n">
        <v>16</v>
      </c>
      <c r="J13693" s="2" t="inlineStr">
        <is>
          <t>Top10_Net_Buyers</t>
        </is>
      </c>
      <c r="K13693" s="2" t="inlineStr">
        <is>
          <t>Asian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DOLTI</t>
        </is>
      </c>
      <c r="C13694" s="2" t="n">
        <v>6</v>
      </c>
      <c r="D13694" s="2" t="n">
        <v>5564</v>
      </c>
      <c r="E13694" s="2" t="n">
        <v>3683</v>
      </c>
      <c r="F13694" s="2" t="n">
        <v>1881</v>
      </c>
      <c r="G13694" s="2" t="n">
        <v>522.7349462031207</v>
      </c>
      <c r="H13694" s="2" t="n">
        <v>0.29421966</v>
      </c>
      <c r="I13694" s="2" t="n">
        <v>5</v>
      </c>
      <c r="J13694" s="2" t="inlineStr">
        <is>
          <t>Top10_Net_Buyers</t>
        </is>
      </c>
      <c r="K13694" s="2" t="inlineStr">
        <is>
          <t>Agrawal Securities (PVT)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DORDI</t>
        </is>
      </c>
      <c r="C13695" s="2" t="n">
        <v>17</v>
      </c>
      <c r="D13695" s="2" t="n">
        <v>680316</v>
      </c>
      <c r="E13695" s="2" t="n">
        <v>454371</v>
      </c>
      <c r="F13695" s="2" t="n">
        <v>225945</v>
      </c>
      <c r="G13695" s="2" t="n">
        <v>271.8252019104137</v>
      </c>
      <c r="H13695" s="2" t="n">
        <v>19.12689008</v>
      </c>
      <c r="I13695" s="2" t="n">
        <v>15</v>
      </c>
      <c r="J13695" s="2" t="inlineStr">
        <is>
          <t>Top10_Net_Buyers</t>
        </is>
      </c>
      <c r="K13695" s="2" t="inlineStr">
        <is>
          <t>ABC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DORDI</t>
        </is>
      </c>
      <c r="C13696" s="2" t="n">
        <v>8</v>
      </c>
      <c r="D13696" s="2" t="n">
        <v>345066</v>
      </c>
      <c r="E13696" s="2" t="n">
        <v>144077</v>
      </c>
      <c r="F13696" s="2" t="n">
        <v>200989</v>
      </c>
      <c r="G13696" s="2" t="n">
        <v>272.2161229781357</v>
      </c>
      <c r="H13696" s="2" t="n">
        <v>9.85488309</v>
      </c>
      <c r="I13696" s="2" t="n">
        <v>23</v>
      </c>
      <c r="J13696" s="2" t="inlineStr">
        <is>
          <t>Top10_Net_Buyers</t>
        </is>
      </c>
      <c r="K13696" s="2" t="inlineStr">
        <is>
          <t>Ashutosh Brokerage &amp; Securities (PVT)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DORDI</t>
        </is>
      </c>
      <c r="C13697" s="2" t="n">
        <v>48</v>
      </c>
      <c r="D13697" s="2" t="n">
        <v>344094</v>
      </c>
      <c r="E13697" s="2" t="n">
        <v>267219</v>
      </c>
      <c r="F13697" s="2" t="n">
        <v>76875</v>
      </c>
      <c r="G13697" s="2" t="n">
        <v>272.95144960421</v>
      </c>
      <c r="H13697" s="2" t="n">
        <v>9.8515598</v>
      </c>
      <c r="I13697" s="2" t="n">
        <v>17</v>
      </c>
      <c r="J13697" s="2" t="inlineStr">
        <is>
          <t>Top10_Net_Buyers</t>
        </is>
      </c>
      <c r="K13697" s="2" t="inlineStr">
        <is>
          <t>Trishakti Securities Public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DORDI</t>
        </is>
      </c>
      <c r="C13698" s="2" t="n">
        <v>32</v>
      </c>
      <c r="D13698" s="2" t="n">
        <v>190214</v>
      </c>
      <c r="E13698" s="2" t="n">
        <v>123332</v>
      </c>
      <c r="F13698" s="2" t="n">
        <v>66882</v>
      </c>
      <c r="G13698" s="2" t="n">
        <v>279.8581897972778</v>
      </c>
      <c r="H13698" s="2" t="n">
        <v>5.43338916</v>
      </c>
      <c r="I13698" s="2" t="n">
        <v>20</v>
      </c>
      <c r="J13698" s="2" t="inlineStr">
        <is>
          <t>Top10_Net_Buyers</t>
        </is>
      </c>
      <c r="K13698" s="2" t="inlineStr">
        <is>
          <t>Premier Securities Company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DORDI</t>
        </is>
      </c>
      <c r="C13699" s="2" t="n">
        <v>20</v>
      </c>
      <c r="D13699" s="2" t="n">
        <v>72300</v>
      </c>
      <c r="E13699" s="2" t="n">
        <v>13844</v>
      </c>
      <c r="F13699" s="2" t="n">
        <v>58456</v>
      </c>
      <c r="G13699" s="2" t="n">
        <v>285.6994193865607</v>
      </c>
      <c r="H13699" s="2" t="n">
        <v>2.08207348</v>
      </c>
      <c r="I13699" s="2" t="n">
        <v>11</v>
      </c>
      <c r="J13699" s="2" t="inlineStr">
        <is>
          <t>Top10_Net_Buyers</t>
        </is>
      </c>
      <c r="K13699" s="2" t="inlineStr">
        <is>
          <t>Sipla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DORDI</t>
        </is>
      </c>
      <c r="C13700" s="2" t="n">
        <v>26</v>
      </c>
      <c r="D13700" s="2" t="n">
        <v>135474</v>
      </c>
      <c r="E13700" s="2" t="n">
        <v>81346</v>
      </c>
      <c r="F13700" s="2" t="n">
        <v>54128</v>
      </c>
      <c r="G13700" s="2" t="n">
        <v>272.7082846234962</v>
      </c>
      <c r="H13700" s="2" t="n">
        <v>3.83964665</v>
      </c>
      <c r="I13700" s="2" t="n">
        <v>15</v>
      </c>
      <c r="J13700" s="2" t="inlineStr">
        <is>
          <t>Top10_Net_Buyers</t>
        </is>
      </c>
      <c r="K13700" s="2" t="inlineStr">
        <is>
          <t>Asian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DORDI</t>
        </is>
      </c>
      <c r="C13701" s="2" t="n">
        <v>50</v>
      </c>
      <c r="D13701" s="2" t="n">
        <v>68517</v>
      </c>
      <c r="E13701" s="2" t="n">
        <v>21299</v>
      </c>
      <c r="F13701" s="2" t="n">
        <v>47218</v>
      </c>
      <c r="G13701" s="2" t="n">
        <v>277.412159232532</v>
      </c>
      <c r="H13701" s="2" t="n">
        <v>1.94332202</v>
      </c>
      <c r="I13701" s="2" t="n">
        <v>13</v>
      </c>
      <c r="J13701" s="2" t="inlineStr">
        <is>
          <t>Top10_Net_Buyers</t>
        </is>
      </c>
      <c r="K13701" s="2" t="inlineStr">
        <is>
          <t>Crystal Kanchanjanga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DORDI</t>
        </is>
      </c>
      <c r="C13702" s="2" t="n">
        <v>28</v>
      </c>
      <c r="D13702" s="2" t="n">
        <v>115529</v>
      </c>
      <c r="E13702" s="2" t="n">
        <v>70577</v>
      </c>
      <c r="F13702" s="2" t="n">
        <v>44952</v>
      </c>
      <c r="G13702" s="2" t="n">
        <v>277.6451536009441</v>
      </c>
      <c r="H13702" s="2" t="n">
        <v>3.28647927</v>
      </c>
      <c r="I13702" s="2" t="n">
        <v>13</v>
      </c>
      <c r="J13702" s="2" t="inlineStr">
        <is>
          <t>Top10_Net_Buyers</t>
        </is>
      </c>
      <c r="K13702" s="2" t="inlineStr">
        <is>
          <t>Shree Krishna Securities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DORDI</t>
        </is>
      </c>
      <c r="C13703" s="2" t="n">
        <v>64</v>
      </c>
      <c r="D13703" s="2" t="n">
        <v>73079</v>
      </c>
      <c r="E13703" s="2" t="n">
        <v>31866</v>
      </c>
      <c r="F13703" s="2" t="n">
        <v>41213</v>
      </c>
      <c r="G13703" s="2" t="n">
        <v>282.6949501582331</v>
      </c>
      <c r="H13703" s="2" t="n">
        <v>2.08655513</v>
      </c>
      <c r="I13703" s="2" t="n">
        <v>11</v>
      </c>
      <c r="J13703" s="2" t="inlineStr">
        <is>
          <t>Top10_Net_Buyers</t>
        </is>
      </c>
      <c r="K13703" s="2" t="inlineStr">
        <is>
          <t>Sun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DORDI</t>
        </is>
      </c>
      <c r="C13704" s="2" t="n">
        <v>96</v>
      </c>
      <c r="D13704" s="2" t="n">
        <v>95761</v>
      </c>
      <c r="E13704" s="2" t="n">
        <v>62175</v>
      </c>
      <c r="F13704" s="2" t="n">
        <v>33586</v>
      </c>
      <c r="G13704" s="2" t="n">
        <v>284.4137347926242</v>
      </c>
      <c r="H13704" s="2" t="n">
        <v>2.81402572</v>
      </c>
      <c r="I13704" s="2" t="n">
        <v>10</v>
      </c>
      <c r="J13704" s="2" t="inlineStr">
        <is>
          <t>Top10_Net_Buyers</t>
        </is>
      </c>
      <c r="K13704" s="2" t="inlineStr">
        <is>
          <t>Himalayan Securities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EBL</t>
        </is>
      </c>
      <c r="C13705" s="2" t="n">
        <v>49</v>
      </c>
      <c r="D13705" s="2" t="n">
        <v>79255</v>
      </c>
      <c r="E13705" s="2" t="n">
        <v>14835</v>
      </c>
      <c r="F13705" s="2" t="n">
        <v>64420</v>
      </c>
      <c r="G13705" s="2" t="n">
        <v>662.8773081921469</v>
      </c>
      <c r="H13705" s="2" t="n">
        <v>5.29318231</v>
      </c>
      <c r="I13705" s="2" t="n">
        <v>23</v>
      </c>
      <c r="J13705" s="2" t="inlineStr">
        <is>
          <t>Top10_Net_Buyers</t>
        </is>
      </c>
      <c r="K13705" s="2" t="inlineStr">
        <is>
          <t>Online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EBL</t>
        </is>
      </c>
      <c r="C13706" s="2" t="n">
        <v>55</v>
      </c>
      <c r="D13706" s="2" t="n">
        <v>58413</v>
      </c>
      <c r="E13706" s="2" t="n">
        <v>2031</v>
      </c>
      <c r="F13706" s="2" t="n">
        <v>56382</v>
      </c>
      <c r="G13706" s="2" t="n">
        <v>664.1115696544224</v>
      </c>
      <c r="H13706" s="2" t="n">
        <v>3.87826287</v>
      </c>
      <c r="I13706" s="2" t="n">
        <v>23</v>
      </c>
      <c r="J13706" s="2" t="inlineStr">
        <is>
          <t>Top10_Net_Buyers</t>
        </is>
      </c>
      <c r="K13706" s="2" t="inlineStr">
        <is>
          <t>Bhrikuti Stock Broking Co.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EBL</t>
        </is>
      </c>
      <c r="C13707" s="2" t="n">
        <v>11</v>
      </c>
      <c r="D13707" s="2" t="n">
        <v>49399</v>
      </c>
      <c r="E13707" s="2" t="n">
        <v>23459</v>
      </c>
      <c r="F13707" s="2" t="n">
        <v>25940</v>
      </c>
      <c r="G13707" s="2" t="n">
        <v>663.3254190239961</v>
      </c>
      <c r="H13707" s="2" t="n">
        <v>3.28142585</v>
      </c>
      <c r="I13707" s="2" t="n">
        <v>14</v>
      </c>
      <c r="J13707" s="2" t="inlineStr">
        <is>
          <t>Top10_Net_Buyers</t>
        </is>
      </c>
      <c r="K13707" s="2" t="inlineStr">
        <is>
          <t>Malla &amp; Malla Stock Broking Company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EBL</t>
        </is>
      </c>
      <c r="C13708" s="2" t="n">
        <v>20</v>
      </c>
      <c r="D13708" s="2" t="n">
        <v>71226</v>
      </c>
      <c r="E13708" s="2" t="n">
        <v>50558</v>
      </c>
      <c r="F13708" s="2" t="n">
        <v>20668</v>
      </c>
      <c r="G13708" s="2" t="n">
        <v>663.7300411369689</v>
      </c>
      <c r="H13708" s="2" t="n">
        <v>4.77758845</v>
      </c>
      <c r="I13708" s="2" t="n">
        <v>11</v>
      </c>
      <c r="J13708" s="2" t="inlineStr">
        <is>
          <t>Top10_Net_Buyers</t>
        </is>
      </c>
      <c r="K13708" s="2" t="inlineStr">
        <is>
          <t>Sipla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EBL</t>
        </is>
      </c>
      <c r="C13709" s="2" t="n">
        <v>4</v>
      </c>
      <c r="D13709" s="2" t="n">
        <v>35174</v>
      </c>
      <c r="E13709" s="2" t="n">
        <v>14900</v>
      </c>
      <c r="F13709" s="2" t="n">
        <v>20274</v>
      </c>
      <c r="G13709" s="2" t="n">
        <v>663.28025944636</v>
      </c>
      <c r="H13709" s="2" t="n">
        <v>2.35267707</v>
      </c>
      <c r="I13709" s="2" t="n">
        <v>13</v>
      </c>
      <c r="J13709" s="2" t="inlineStr">
        <is>
          <t>Top10_Net_Buyers</t>
        </is>
      </c>
      <c r="K13709" s="2" t="inlineStr">
        <is>
          <t>Opal Securities Investment (PVT)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EBL</t>
        </is>
      </c>
      <c r="C13710" s="2" t="n">
        <v>13</v>
      </c>
      <c r="D13710" s="2" t="n">
        <v>28475</v>
      </c>
      <c r="E13710" s="2" t="n">
        <v>14376</v>
      </c>
      <c r="F13710" s="2" t="n">
        <v>14099</v>
      </c>
      <c r="G13710" s="2" t="n">
        <v>663.5010222719217</v>
      </c>
      <c r="H13710" s="2" t="n">
        <v>1.90242383</v>
      </c>
      <c r="I13710" s="2" t="n">
        <v>21</v>
      </c>
      <c r="J13710" s="2" t="inlineStr">
        <is>
          <t>Top10_Net_Buyers</t>
        </is>
      </c>
      <c r="K13710" s="2" t="inlineStr">
        <is>
          <t>Thrive Brokerage House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EBL</t>
        </is>
      </c>
      <c r="C13711" s="2" t="n">
        <v>41</v>
      </c>
      <c r="D13711" s="2" t="n">
        <v>25361</v>
      </c>
      <c r="E13711" s="2" t="n">
        <v>12823</v>
      </c>
      <c r="F13711" s="2" t="n">
        <v>12538</v>
      </c>
      <c r="G13711" s="2" t="n">
        <v>663.075781076183</v>
      </c>
      <c r="H13711" s="2" t="n">
        <v>1.69836033</v>
      </c>
      <c r="I13711" s="2" t="n">
        <v>13</v>
      </c>
      <c r="J13711" s="2" t="inlineStr">
        <is>
          <t>Top10_Net_Buyers</t>
        </is>
      </c>
      <c r="K13711" s="2" t="inlineStr">
        <is>
          <t>Linch Stock Market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EBL</t>
        </is>
      </c>
      <c r="C13712" s="2" t="n">
        <v>47</v>
      </c>
      <c r="D13712" s="2" t="n">
        <v>18203</v>
      </c>
      <c r="E13712" s="2" t="n">
        <v>6245</v>
      </c>
      <c r="F13712" s="2" t="n">
        <v>11958</v>
      </c>
      <c r="G13712" s="2" t="n">
        <v>660.2795752030352</v>
      </c>
      <c r="H13712" s="2" t="n">
        <v>1.19334634</v>
      </c>
      <c r="I13712" s="2" t="n">
        <v>16</v>
      </c>
      <c r="J13712" s="2" t="inlineStr">
        <is>
          <t>Top10_Net_Buyers</t>
        </is>
      </c>
      <c r="K13712" s="2" t="inlineStr">
        <is>
          <t>Neev Securities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EBL</t>
        </is>
      </c>
      <c r="C13713" s="2" t="n">
        <v>65</v>
      </c>
      <c r="D13713" s="2" t="n">
        <v>16677</v>
      </c>
      <c r="E13713" s="2" t="n">
        <v>5453</v>
      </c>
      <c r="F13713" s="2" t="n">
        <v>11224</v>
      </c>
      <c r="G13713" s="2" t="n">
        <v>665.9051477880702</v>
      </c>
      <c r="H13713" s="2" t="n">
        <v>1.10747981</v>
      </c>
      <c r="I13713" s="2" t="n">
        <v>10</v>
      </c>
      <c r="J13713" s="2" t="inlineStr">
        <is>
          <t>Top10_Net_Buyers</t>
        </is>
      </c>
      <c r="K13713" s="2" t="inlineStr">
        <is>
          <t>SharePro Securities Pvt.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EBL</t>
        </is>
      </c>
      <c r="C13714" s="2" t="n">
        <v>17</v>
      </c>
      <c r="D13714" s="2" t="n">
        <v>47727</v>
      </c>
      <c r="E13714" s="2" t="n">
        <v>37361</v>
      </c>
      <c r="F13714" s="2" t="n">
        <v>10366</v>
      </c>
      <c r="G13714" s="2" t="n">
        <v>663.4340420346552</v>
      </c>
      <c r="H13714" s="2" t="n">
        <v>3.19633284</v>
      </c>
      <c r="I13714" s="2" t="n">
        <v>15</v>
      </c>
      <c r="J13714" s="2" t="inlineStr">
        <is>
          <t>Top10_Net_Buyers</t>
        </is>
      </c>
      <c r="K13714" s="2" t="inlineStr">
        <is>
          <t>ABC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EBLD85</t>
        </is>
      </c>
      <c r="C13715" s="2" t="n">
        <v>42</v>
      </c>
      <c r="D13715" s="2" t="n">
        <v>1185</v>
      </c>
      <c r="E13715" s="2" t="n">
        <v>0</v>
      </c>
      <c r="F13715" s="2" t="n">
        <v>1185</v>
      </c>
      <c r="G13715" s="2" t="n">
        <v>1199.903660327768</v>
      </c>
      <c r="H13715" s="2" t="n">
        <v>0.13960915</v>
      </c>
      <c r="I13715" s="2" t="n">
        <v>4</v>
      </c>
      <c r="J13715" s="2" t="inlineStr">
        <is>
          <t>Top10_Net_Buyers</t>
        </is>
      </c>
      <c r="K13715" s="2" t="inlineStr">
        <is>
          <t>Sani Securities Company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EBLD85</t>
        </is>
      </c>
      <c r="C13716" s="2" t="n">
        <v>56</v>
      </c>
      <c r="D13716" s="2" t="n">
        <v>208</v>
      </c>
      <c r="E13716" s="2" t="n">
        <v>0</v>
      </c>
      <c r="F13716" s="2" t="n">
        <v>208</v>
      </c>
      <c r="G13716" s="2" t="n">
        <v>1199.692307692308</v>
      </c>
      <c r="H13716" s="2" t="n">
        <v>0.0249536</v>
      </c>
      <c r="I13716" s="2" t="n">
        <v>1</v>
      </c>
      <c r="J13716" s="2" t="inlineStr">
        <is>
          <t>Top10_Net_Buyers</t>
        </is>
      </c>
      <c r="K13716" s="2" t="inlineStr">
        <is>
          <t>Sri Hari Securities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EBLD85</t>
        </is>
      </c>
      <c r="C13717" s="2" t="n">
        <v>13</v>
      </c>
      <c r="D13717" s="2" t="n">
        <v>250</v>
      </c>
      <c r="E13717" s="2" t="n">
        <v>70</v>
      </c>
      <c r="F13717" s="2" t="n">
        <v>180</v>
      </c>
      <c r="G13717" s="2" t="n">
        <v>1180.555555555556</v>
      </c>
      <c r="H13717" s="2" t="n">
        <v>0.028705</v>
      </c>
      <c r="I13717" s="2" t="n">
        <v>2</v>
      </c>
      <c r="J13717" s="2" t="inlineStr">
        <is>
          <t>Top10_Net_Buyers</t>
        </is>
      </c>
      <c r="K13717" s="2" t="inlineStr">
        <is>
          <t>Thrive Brokerage House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EBLD85</t>
        </is>
      </c>
      <c r="C13718" s="2" t="n">
        <v>41</v>
      </c>
      <c r="D13718" s="2" t="n">
        <v>275</v>
      </c>
      <c r="E13718" s="2" t="n">
        <v>125</v>
      </c>
      <c r="F13718" s="2" t="n">
        <v>150</v>
      </c>
      <c r="G13718" s="2" t="n">
        <v>1221</v>
      </c>
      <c r="H13718" s="2" t="n">
        <v>0.0335775</v>
      </c>
      <c r="I13718" s="2" t="n">
        <v>2</v>
      </c>
      <c r="J13718" s="2" t="inlineStr">
        <is>
          <t>Top10_Net_Buyers</t>
        </is>
      </c>
      <c r="K13718" s="2" t="inlineStr">
        <is>
          <t>Linch Stock Market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EBLD85</t>
        </is>
      </c>
      <c r="C13719" s="2" t="n">
        <v>45</v>
      </c>
      <c r="D13719" s="2" t="n">
        <v>126</v>
      </c>
      <c r="E13719" s="2" t="n">
        <v>50</v>
      </c>
      <c r="F13719" s="2" t="n">
        <v>76</v>
      </c>
      <c r="G13719" s="2" t="n">
        <v>1140.261904761905</v>
      </c>
      <c r="H13719" s="2" t="n">
        <v>0.0143673</v>
      </c>
      <c r="I13719" s="2" t="n">
        <v>1</v>
      </c>
      <c r="J13719" s="2" t="inlineStr">
        <is>
          <t>Top10_Net_Buyers</t>
        </is>
      </c>
      <c r="K13719" s="2" t="inlineStr">
        <is>
          <t>Imperial Securities Company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EBLD85</t>
        </is>
      </c>
      <c r="C13720" s="2" t="n">
        <v>47</v>
      </c>
      <c r="D13720" s="2" t="n">
        <v>56</v>
      </c>
      <c r="E13720" s="2" t="n">
        <v>0</v>
      </c>
      <c r="F13720" s="2" t="n">
        <v>56</v>
      </c>
      <c r="G13720" s="2" t="n">
        <v>1150</v>
      </c>
      <c r="H13720" s="2" t="n">
        <v>0.00644</v>
      </c>
      <c r="I13720" s="2" t="n">
        <v>1</v>
      </c>
      <c r="J13720" s="2" t="inlineStr">
        <is>
          <t>Top10_Net_Buyers</t>
        </is>
      </c>
      <c r="K13720" s="2" t="inlineStr">
        <is>
          <t>Neev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EBLD85</t>
        </is>
      </c>
      <c r="C13721" s="2" t="n">
        <v>19</v>
      </c>
      <c r="D13721" s="2" t="n">
        <v>50</v>
      </c>
      <c r="E13721" s="2" t="n">
        <v>0</v>
      </c>
      <c r="F13721" s="2" t="n">
        <v>50</v>
      </c>
      <c r="G13721" s="2" t="n">
        <v>1180</v>
      </c>
      <c r="H13721" s="2" t="n">
        <v>0.0059</v>
      </c>
      <c r="I13721" s="2" t="n">
        <v>1</v>
      </c>
      <c r="J13721" s="2" t="inlineStr">
        <is>
          <t>Top10_Net_Buyers</t>
        </is>
      </c>
      <c r="K13721" s="2" t="inlineStr">
        <is>
          <t>Nepal Investment &amp; Securities Trading Pvt.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EBLD85</t>
        </is>
      </c>
      <c r="C13722" s="2" t="n">
        <v>22</v>
      </c>
      <c r="D13722" s="2" t="n">
        <v>50</v>
      </c>
      <c r="E13722" s="2" t="n">
        <v>25</v>
      </c>
      <c r="F13722" s="2" t="n">
        <v>25</v>
      </c>
      <c r="G13722" s="2" t="n">
        <v>1225</v>
      </c>
      <c r="H13722" s="2" t="n">
        <v>0.006125</v>
      </c>
      <c r="I13722" s="2" t="n">
        <v>1</v>
      </c>
      <c r="J13722" s="2" t="inlineStr">
        <is>
          <t>Top10_Net_Buyers</t>
        </is>
      </c>
      <c r="K13722" s="2" t="inlineStr">
        <is>
          <t>Siprabi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EBLD85</t>
        </is>
      </c>
      <c r="C13723" s="2" t="n">
        <v>49</v>
      </c>
      <c r="D13723" s="2" t="n">
        <v>237</v>
      </c>
      <c r="E13723" s="2" t="n">
        <v>237</v>
      </c>
      <c r="F13723" s="2" t="n">
        <v>0</v>
      </c>
      <c r="G13723" s="2" t="n">
        <v>1239.363636363636</v>
      </c>
      <c r="H13723" s="2" t="n">
        <v>0.029391</v>
      </c>
      <c r="I13723" s="2" t="n">
        <v>3</v>
      </c>
      <c r="J13723" s="2" t="inlineStr">
        <is>
          <t>Top10_Net_Buyers</t>
        </is>
      </c>
      <c r="K13723" s="2" t="inlineStr">
        <is>
          <t>Online Securities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EBLD85</t>
        </is>
      </c>
      <c r="C13724" s="2" t="n">
        <v>77</v>
      </c>
      <c r="D13724" s="2" t="n">
        <v>0</v>
      </c>
      <c r="E13724" s="2" t="n">
        <v>7</v>
      </c>
      <c r="F13724" s="2" t="n">
        <v>-7</v>
      </c>
      <c r="G13724" s="2" t="n">
        <v/>
      </c>
      <c r="H13724" s="2" t="n">
        <v>0</v>
      </c>
      <c r="I13724" s="2" t="n">
        <v>0</v>
      </c>
      <c r="J13724" s="2" t="inlineStr">
        <is>
          <t>Top10_Net_Buyers</t>
        </is>
      </c>
      <c r="K13724" s="2" t="inlineStr">
        <is>
          <t>Nabil Stock Dealer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EBLD86</t>
        </is>
      </c>
      <c r="C13725" s="2" t="n">
        <v>77</v>
      </c>
      <c r="D13725" s="2" t="n">
        <v>455</v>
      </c>
      <c r="E13725" s="2" t="n">
        <v>0</v>
      </c>
      <c r="F13725" s="2" t="n">
        <v>455</v>
      </c>
      <c r="G13725" s="2" t="n">
        <v>1149.854651162791</v>
      </c>
      <c r="H13725" s="2" t="n">
        <v>0.0523125</v>
      </c>
      <c r="I13725" s="2" t="n">
        <v>2</v>
      </c>
      <c r="J13725" s="2" t="inlineStr">
        <is>
          <t>Top10_Net_Buyers</t>
        </is>
      </c>
      <c r="K13725" s="2" t="inlineStr">
        <is>
          <t>Nabil Stock Dealer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EBLD86</t>
        </is>
      </c>
      <c r="C13726" s="2" t="n">
        <v>42</v>
      </c>
      <c r="D13726" s="2" t="n">
        <v>75</v>
      </c>
      <c r="E13726" s="2" t="n">
        <v>50</v>
      </c>
      <c r="F13726" s="2" t="n">
        <v>25</v>
      </c>
      <c r="G13726" s="2" t="n">
        <v>1120.5</v>
      </c>
      <c r="H13726" s="2" t="n">
        <v>0.0084025</v>
      </c>
      <c r="I13726" s="2" t="n">
        <v>2</v>
      </c>
      <c r="J13726" s="2" t="inlineStr">
        <is>
          <t>Top10_Net_Buyers</t>
        </is>
      </c>
      <c r="K13726" s="2" t="inlineStr">
        <is>
          <t>Sani Securities Company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EBLD86</t>
        </is>
      </c>
      <c r="C13727" s="2" t="n">
        <v>49</v>
      </c>
      <c r="D13727" s="2" t="n">
        <v>150</v>
      </c>
      <c r="E13727" s="2" t="n">
        <v>150</v>
      </c>
      <c r="F13727" s="2" t="n">
        <v>0</v>
      </c>
      <c r="G13727" s="2" t="n">
        <v>1111</v>
      </c>
      <c r="H13727" s="2" t="n">
        <v>0.016665</v>
      </c>
      <c r="I13727" s="2" t="n">
        <v>2</v>
      </c>
      <c r="J13727" s="2" t="inlineStr">
        <is>
          <t>Top10_Net_Buyers</t>
        </is>
      </c>
      <c r="K13727" s="2" t="inlineStr">
        <is>
          <t>Online Securities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EBLD86</t>
        </is>
      </c>
      <c r="C13728" s="2" t="n">
        <v>8</v>
      </c>
      <c r="D13728" s="2" t="n">
        <v>0</v>
      </c>
      <c r="E13728" s="2" t="n">
        <v>25</v>
      </c>
      <c r="F13728" s="2" t="n">
        <v>-25</v>
      </c>
      <c r="G13728" s="2" t="n">
        <v/>
      </c>
      <c r="H13728" s="2" t="n">
        <v>0</v>
      </c>
      <c r="I13728" s="2" t="n">
        <v>0</v>
      </c>
      <c r="J13728" s="2" t="inlineStr">
        <is>
          <t>Top10_Net_Buyers</t>
        </is>
      </c>
      <c r="K13728" s="2" t="inlineStr">
        <is>
          <t>Ashutosh Brokerage &amp; Securities (PVT)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EBLD86</t>
        </is>
      </c>
      <c r="C13729" s="2" t="n">
        <v>34</v>
      </c>
      <c r="D13729" s="2" t="n">
        <v>0</v>
      </c>
      <c r="E13729" s="2" t="n">
        <v>25</v>
      </c>
      <c r="F13729" s="2" t="n">
        <v>-25</v>
      </c>
      <c r="G13729" s="2" t="n">
        <v/>
      </c>
      <c r="H13729" s="2" t="n">
        <v>0</v>
      </c>
      <c r="I13729" s="2" t="n">
        <v>0</v>
      </c>
      <c r="J13729" s="2" t="inlineStr">
        <is>
          <t>Top10_Net_Buyers</t>
        </is>
      </c>
      <c r="K13729" s="2" t="inlineStr">
        <is>
          <t>Vision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EBLD86</t>
        </is>
      </c>
      <c r="C13730" s="2" t="n">
        <v>35</v>
      </c>
      <c r="D13730" s="2" t="n">
        <v>0</v>
      </c>
      <c r="E13730" s="2" t="n">
        <v>25</v>
      </c>
      <c r="F13730" s="2" t="n">
        <v>-25</v>
      </c>
      <c r="G13730" s="2" t="n">
        <v/>
      </c>
      <c r="H13730" s="2" t="n">
        <v>0</v>
      </c>
      <c r="I13730" s="2" t="n">
        <v>0</v>
      </c>
      <c r="J13730" s="2" t="inlineStr">
        <is>
          <t>Top10_Net_Buyers</t>
        </is>
      </c>
      <c r="K13730" s="2" t="inlineStr">
        <is>
          <t>Kohinoor Investment &amp;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EBLD86</t>
        </is>
      </c>
      <c r="C13731" s="2" t="n">
        <v>91</v>
      </c>
      <c r="D13731" s="2" t="n">
        <v>0</v>
      </c>
      <c r="E13731" s="2" t="n">
        <v>25</v>
      </c>
      <c r="F13731" s="2" t="n">
        <v>-25</v>
      </c>
      <c r="G13731" s="2" t="n">
        <v/>
      </c>
      <c r="H13731" s="2" t="n">
        <v>0</v>
      </c>
      <c r="I13731" s="2" t="n">
        <v>0</v>
      </c>
      <c r="J13731" s="2" t="inlineStr">
        <is>
          <t>Top10_Net_Buyers</t>
        </is>
      </c>
      <c r="K13731" s="2" t="inlineStr"/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EBLD86</t>
        </is>
      </c>
      <c r="C13732" s="2" t="n">
        <v>43</v>
      </c>
      <c r="D13732" s="2" t="n">
        <v>52</v>
      </c>
      <c r="E13732" s="2" t="n">
        <v>100</v>
      </c>
      <c r="F13732" s="2" t="n">
        <v>-48</v>
      </c>
      <c r="G13732" s="2" t="n">
        <v>1125</v>
      </c>
      <c r="H13732" s="2" t="n">
        <v>0.005849999999999999</v>
      </c>
      <c r="I13732" s="2" t="n">
        <v>2</v>
      </c>
      <c r="J13732" s="2" t="inlineStr">
        <is>
          <t>Top10_Net_Buyers</t>
        </is>
      </c>
      <c r="K13732" s="2" t="inlineStr">
        <is>
          <t>South Asian Bulls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EBLD86</t>
        </is>
      </c>
      <c r="C13733" s="2" t="n">
        <v>37</v>
      </c>
      <c r="D13733" s="2" t="n">
        <v>0</v>
      </c>
      <c r="E13733" s="2" t="n">
        <v>50</v>
      </c>
      <c r="F13733" s="2" t="n">
        <v>-50</v>
      </c>
      <c r="G13733" s="2" t="n">
        <v/>
      </c>
      <c r="H13733" s="2" t="n">
        <v>0</v>
      </c>
      <c r="I13733" s="2" t="n">
        <v>0</v>
      </c>
      <c r="J13733" s="2" t="inlineStr">
        <is>
          <t>Top10_Net_Buyers</t>
        </is>
      </c>
      <c r="K13733" s="2" t="inlineStr">
        <is>
          <t>Swarna Laxmi Securities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EBLD86</t>
        </is>
      </c>
      <c r="C13734" s="2" t="n">
        <v>58</v>
      </c>
      <c r="D13734" s="2" t="n">
        <v>0</v>
      </c>
      <c r="E13734" s="2" t="n">
        <v>50</v>
      </c>
      <c r="F13734" s="2" t="n">
        <v>-50</v>
      </c>
      <c r="G13734" s="2" t="n">
        <v/>
      </c>
      <c r="H13734" s="2" t="n">
        <v>0</v>
      </c>
      <c r="I13734" s="2" t="n">
        <v>0</v>
      </c>
      <c r="J13734" s="2" t="inlineStr">
        <is>
          <t>Top10_Net_Buyers</t>
        </is>
      </c>
      <c r="K13734" s="2" t="inlineStr">
        <is>
          <t>Naasa Securities Co.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EBLD91</t>
        </is>
      </c>
      <c r="C13735" s="2" t="n">
        <v>42</v>
      </c>
      <c r="D13735" s="2" t="n">
        <v>4670</v>
      </c>
      <c r="E13735" s="2" t="n">
        <v>85</v>
      </c>
      <c r="F13735" s="2" t="n">
        <v>4585</v>
      </c>
      <c r="G13735" s="2" t="n">
        <v>1120.413589710859</v>
      </c>
      <c r="H13735" s="2" t="n">
        <v>0.5238421</v>
      </c>
      <c r="I13735" s="2" t="n">
        <v>6</v>
      </c>
      <c r="J13735" s="2" t="inlineStr">
        <is>
          <t>Top10_Net_Buyers</t>
        </is>
      </c>
      <c r="K13735" s="2" t="inlineStr">
        <is>
          <t>Sani Securities Company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EBLD91</t>
        </is>
      </c>
      <c r="C13736" s="2" t="n">
        <v>100</v>
      </c>
      <c r="D13736" s="2" t="n">
        <v>1494</v>
      </c>
      <c r="E13736" s="2" t="n">
        <v>1069</v>
      </c>
      <c r="F13736" s="2" t="n">
        <v>425</v>
      </c>
      <c r="G13736" s="2" t="n">
        <v>1082.050032832013</v>
      </c>
      <c r="H13736" s="2" t="n">
        <v>0.16173325</v>
      </c>
      <c r="I13736" s="2" t="n">
        <v>7</v>
      </c>
      <c r="J13736" s="2" t="inlineStr">
        <is>
          <t>Top10_Net_Buyers</t>
        </is>
      </c>
      <c r="K13736" s="2" t="inlineStr">
        <is>
          <t>Sunrise Securities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EBLD91</t>
        </is>
      </c>
      <c r="C13737" s="2" t="n">
        <v>5</v>
      </c>
      <c r="D13737" s="2" t="n">
        <v>50</v>
      </c>
      <c r="E13737" s="2" t="n">
        <v>25</v>
      </c>
      <c r="F13737" s="2" t="n">
        <v>25</v>
      </c>
      <c r="G13737" s="2" t="n">
        <v>1056.3</v>
      </c>
      <c r="H13737" s="2" t="n">
        <v>0.0052815</v>
      </c>
      <c r="I13737" s="2" t="n">
        <v>1</v>
      </c>
      <c r="J13737" s="2" t="inlineStr">
        <is>
          <t>Top10_Net_Buyers</t>
        </is>
      </c>
      <c r="K13737" s="2" t="inlineStr">
        <is>
          <t>Market Securities &amp; Exchange (PVT)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EBLD91</t>
        </is>
      </c>
      <c r="C13738" s="2" t="n">
        <v>8</v>
      </c>
      <c r="D13738" s="2" t="n">
        <v>139</v>
      </c>
      <c r="E13738" s="2" t="n">
        <v>139</v>
      </c>
      <c r="F13738" s="2" t="n">
        <v>0</v>
      </c>
      <c r="G13738" s="2" t="n">
        <v>1058.033333333333</v>
      </c>
      <c r="H13738" s="2" t="n">
        <v>0.01475739</v>
      </c>
      <c r="I13738" s="2" t="n">
        <v>3</v>
      </c>
      <c r="J13738" s="2" t="inlineStr">
        <is>
          <t>Top10_Net_Buyers</t>
        </is>
      </c>
      <c r="K13738" s="2" t="inlineStr">
        <is>
          <t>Ashutosh Brokerage &amp; Securities (PVT)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EBLD91</t>
        </is>
      </c>
      <c r="C13739" s="2" t="n">
        <v>36</v>
      </c>
      <c r="D13739" s="2" t="n">
        <v>25</v>
      </c>
      <c r="E13739" s="2" t="n">
        <v>25</v>
      </c>
      <c r="F13739" s="2" t="n">
        <v>0</v>
      </c>
      <c r="G13739" s="2" t="n">
        <v>1056.3</v>
      </c>
      <c r="H13739" s="2" t="n">
        <v>0.00264075</v>
      </c>
      <c r="I13739" s="2" t="n">
        <v>1</v>
      </c>
      <c r="J13739" s="2" t="inlineStr">
        <is>
          <t>Top10_Net_Buyers</t>
        </is>
      </c>
      <c r="K13739" s="2" t="inlineStr">
        <is>
          <t>Secured Securities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EBLD91</t>
        </is>
      </c>
      <c r="C13740" s="2" t="n">
        <v>34</v>
      </c>
      <c r="D13740" s="2" t="n">
        <v>125</v>
      </c>
      <c r="E13740" s="2" t="n">
        <v>130</v>
      </c>
      <c r="F13740" s="2" t="n">
        <v>-5</v>
      </c>
      <c r="G13740" s="2" t="n">
        <v>1118.333333333333</v>
      </c>
      <c r="H13740" s="2" t="n">
        <v>0.014</v>
      </c>
      <c r="I13740" s="2" t="n">
        <v>2</v>
      </c>
      <c r="J13740" s="2" t="inlineStr">
        <is>
          <t>Top10_Net_Buyers</t>
        </is>
      </c>
      <c r="K13740" s="2" t="inlineStr">
        <is>
          <t>Vision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EBLD91</t>
        </is>
      </c>
      <c r="C13741" s="2" t="n">
        <v>13</v>
      </c>
      <c r="D13741" s="2" t="n">
        <v>98</v>
      </c>
      <c r="E13741" s="2" t="n">
        <v>113</v>
      </c>
      <c r="F13741" s="2" t="n">
        <v>-15</v>
      </c>
      <c r="G13741" s="2" t="n">
        <v>1073.757142857143</v>
      </c>
      <c r="H13741" s="2" t="n">
        <v>0.0104874</v>
      </c>
      <c r="I13741" s="2" t="n">
        <v>4</v>
      </c>
      <c r="J13741" s="2" t="inlineStr">
        <is>
          <t>Top10_Net_Buyers</t>
        </is>
      </c>
      <c r="K13741" s="2" t="inlineStr">
        <is>
          <t>Thrive Brokerage House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EBLD91</t>
        </is>
      </c>
      <c r="C13742" s="2" t="n">
        <v>10</v>
      </c>
      <c r="D13742" s="2" t="n">
        <v>0</v>
      </c>
      <c r="E13742" s="2" t="n">
        <v>25</v>
      </c>
      <c r="F13742" s="2" t="n">
        <v>-25</v>
      </c>
      <c r="G13742" s="2" t="n">
        <v/>
      </c>
      <c r="H13742" s="2" t="n">
        <v>0</v>
      </c>
      <c r="I13742" s="2" t="n">
        <v>0</v>
      </c>
      <c r="J13742" s="2" t="inlineStr">
        <is>
          <t>Top10_Net_Buyers</t>
        </is>
      </c>
      <c r="K13742" s="2" t="inlineStr">
        <is>
          <t>Pragyan Securities (PVT)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EBLD91</t>
        </is>
      </c>
      <c r="C13743" s="2" t="n">
        <v>21</v>
      </c>
      <c r="D13743" s="2" t="n">
        <v>0</v>
      </c>
      <c r="E13743" s="2" t="n">
        <v>25</v>
      </c>
      <c r="F13743" s="2" t="n">
        <v>-25</v>
      </c>
      <c r="G13743" s="2" t="n">
        <v/>
      </c>
      <c r="H13743" s="2" t="n">
        <v>0</v>
      </c>
      <c r="I13743" s="2" t="n">
        <v>0</v>
      </c>
      <c r="J13743" s="2" t="inlineStr">
        <is>
          <t>Top10_Net_Buyers</t>
        </is>
      </c>
      <c r="K13743" s="2" t="inlineStr">
        <is>
          <t>Midas Stock Broking Company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EBLD91</t>
        </is>
      </c>
      <c r="C13744" s="2" t="n">
        <v>32</v>
      </c>
      <c r="D13744" s="2" t="n">
        <v>0</v>
      </c>
      <c r="E13744" s="2" t="n">
        <v>25</v>
      </c>
      <c r="F13744" s="2" t="n">
        <v>-25</v>
      </c>
      <c r="G13744" s="2" t="n">
        <v/>
      </c>
      <c r="H13744" s="2" t="n">
        <v>0</v>
      </c>
      <c r="I13744" s="2" t="n">
        <v>0</v>
      </c>
      <c r="J13744" s="2" t="inlineStr">
        <is>
          <t>Top10_Net_Buyers</t>
        </is>
      </c>
      <c r="K13744" s="2" t="inlineStr">
        <is>
          <t>Premier Securities Company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EBLEB89</t>
        </is>
      </c>
      <c r="C13745" s="2" t="n">
        <v>49</v>
      </c>
      <c r="D13745" s="2" t="n">
        <v>329</v>
      </c>
      <c r="E13745" s="2" t="n">
        <v>148</v>
      </c>
      <c r="F13745" s="2" t="n">
        <v>181</v>
      </c>
      <c r="G13745" s="2" t="n">
        <v>1086.065384615385</v>
      </c>
      <c r="H13745" s="2" t="n">
        <v>0.03580324999999999</v>
      </c>
      <c r="I13745" s="2" t="n">
        <v>7</v>
      </c>
      <c r="J13745" s="2" t="inlineStr">
        <is>
          <t>Top10_Net_Buyers</t>
        </is>
      </c>
      <c r="K13745" s="2" t="inlineStr">
        <is>
          <t>Online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EBLEB89</t>
        </is>
      </c>
      <c r="C13746" s="2" t="n">
        <v>42</v>
      </c>
      <c r="D13746" s="2" t="n">
        <v>148</v>
      </c>
      <c r="E13746" s="2" t="n">
        <v>0</v>
      </c>
      <c r="F13746" s="2" t="n">
        <v>148</v>
      </c>
      <c r="G13746" s="2" t="n">
        <v>1106.45</v>
      </c>
      <c r="H13746" s="2" t="n">
        <v>0.01648767</v>
      </c>
      <c r="I13746" s="2" t="n">
        <v>2</v>
      </c>
      <c r="J13746" s="2" t="inlineStr">
        <is>
          <t>Top10_Net_Buyers</t>
        </is>
      </c>
      <c r="K13746" s="2" t="inlineStr">
        <is>
          <t>Sani Securities Company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EBLEB89</t>
        </is>
      </c>
      <c r="C13747" s="2" t="n">
        <v>36</v>
      </c>
      <c r="D13747" s="2" t="n">
        <v>75</v>
      </c>
      <c r="E13747" s="2" t="n">
        <v>0</v>
      </c>
      <c r="F13747" s="2" t="n">
        <v>75</v>
      </c>
      <c r="G13747" s="2" t="n">
        <v>1066.2</v>
      </c>
      <c r="H13747" s="2" t="n">
        <v>0.0079965</v>
      </c>
      <c r="I13747" s="2" t="n">
        <v>3</v>
      </c>
      <c r="J13747" s="2" t="inlineStr">
        <is>
          <t>Top10_Net_Buyers</t>
        </is>
      </c>
      <c r="K13747" s="2" t="inlineStr">
        <is>
          <t>Secured Securities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EBLEB89</t>
        </is>
      </c>
      <c r="C13748" s="2" t="n">
        <v>100</v>
      </c>
      <c r="D13748" s="2" t="n">
        <v>60</v>
      </c>
      <c r="E13748" s="2" t="n">
        <v>25</v>
      </c>
      <c r="F13748" s="2" t="n">
        <v>35</v>
      </c>
      <c r="G13748" s="2" t="n">
        <v>1080.3</v>
      </c>
      <c r="H13748" s="2" t="n">
        <v>0.0064818</v>
      </c>
      <c r="I13748" s="2" t="n">
        <v>1</v>
      </c>
      <c r="J13748" s="2" t="inlineStr">
        <is>
          <t>Top10_Net_Buyers</t>
        </is>
      </c>
      <c r="K13748" s="2" t="inlineStr">
        <is>
          <t>Sunrise Securities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EBLEB89</t>
        </is>
      </c>
      <c r="C13749" s="2" t="n">
        <v>43</v>
      </c>
      <c r="D13749" s="2" t="n">
        <v>35</v>
      </c>
      <c r="E13749" s="2" t="n">
        <v>25</v>
      </c>
      <c r="F13749" s="2" t="n">
        <v>10</v>
      </c>
      <c r="G13749" s="2" t="n">
        <v>1067.6</v>
      </c>
      <c r="H13749" s="2" t="n">
        <v>0.0037492</v>
      </c>
      <c r="I13749" s="2" t="n">
        <v>2</v>
      </c>
      <c r="J13749" s="2" t="inlineStr">
        <is>
          <t>Top10_Net_Buyers</t>
        </is>
      </c>
      <c r="K13749" s="2" t="inlineStr">
        <is>
          <t>South Asian Bulls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EBLEB89</t>
        </is>
      </c>
      <c r="C13750" s="2" t="n">
        <v>8</v>
      </c>
      <c r="D13750" s="2" t="n">
        <v>60</v>
      </c>
      <c r="E13750" s="2" t="n">
        <v>60</v>
      </c>
      <c r="F13750" s="2" t="n">
        <v>0</v>
      </c>
      <c r="G13750" s="2" t="n">
        <v>1059.1</v>
      </c>
      <c r="H13750" s="2" t="n">
        <v>0.006354599999999999</v>
      </c>
      <c r="I13750" s="2" t="n">
        <v>1</v>
      </c>
      <c r="J13750" s="2" t="inlineStr">
        <is>
          <t>Top10_Net_Buyers</t>
        </is>
      </c>
      <c r="K13750" s="2" t="inlineStr">
        <is>
          <t>Ashutosh Brokerage &amp; Securities (PVT)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EBLEB89</t>
        </is>
      </c>
      <c r="C13751" s="2" t="n">
        <v>46</v>
      </c>
      <c r="D13751" s="2" t="n">
        <v>0</v>
      </c>
      <c r="E13751" s="2" t="n">
        <v>9</v>
      </c>
      <c r="F13751" s="2" t="n">
        <v>-9</v>
      </c>
      <c r="G13751" s="2" t="n">
        <v/>
      </c>
      <c r="H13751" s="2" t="n">
        <v>0</v>
      </c>
      <c r="I13751" s="2" t="n">
        <v>0</v>
      </c>
      <c r="J13751" s="2" t="inlineStr">
        <is>
          <t>Top10_Net_Buyers</t>
        </is>
      </c>
      <c r="K13751" s="2" t="inlineStr">
        <is>
          <t>Kalika Securities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EBLEB89</t>
        </is>
      </c>
      <c r="C13752" s="2" t="n">
        <v>13</v>
      </c>
      <c r="D13752" s="2" t="n">
        <v>0</v>
      </c>
      <c r="E13752" s="2" t="n">
        <v>25</v>
      </c>
      <c r="F13752" s="2" t="n">
        <v>-25</v>
      </c>
      <c r="G13752" s="2" t="n">
        <v/>
      </c>
      <c r="H13752" s="2" t="n">
        <v>0</v>
      </c>
      <c r="I13752" s="2" t="n">
        <v>0</v>
      </c>
      <c r="J13752" s="2" t="inlineStr">
        <is>
          <t>Top10_Net_Buyers</t>
        </is>
      </c>
      <c r="K13752" s="2" t="inlineStr">
        <is>
          <t>Thrive Brokerage House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EBLEB89</t>
        </is>
      </c>
      <c r="C13753" s="2" t="n">
        <v>44</v>
      </c>
      <c r="D13753" s="2" t="n">
        <v>0</v>
      </c>
      <c r="E13753" s="2" t="n">
        <v>25</v>
      </c>
      <c r="F13753" s="2" t="n">
        <v>-25</v>
      </c>
      <c r="G13753" s="2" t="n">
        <v/>
      </c>
      <c r="H13753" s="2" t="n">
        <v>0</v>
      </c>
      <c r="I13753" s="2" t="n">
        <v>0</v>
      </c>
      <c r="J13753" s="2" t="inlineStr">
        <is>
          <t>Top10_Net_Buyers</t>
        </is>
      </c>
      <c r="K13753" s="2" t="inlineStr">
        <is>
          <t>Dynamic Money Managers Securities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EBLEB89</t>
        </is>
      </c>
      <c r="C13754" s="2" t="n">
        <v>56</v>
      </c>
      <c r="D13754" s="2" t="n">
        <v>0</v>
      </c>
      <c r="E13754" s="2" t="n">
        <v>25</v>
      </c>
      <c r="F13754" s="2" t="n">
        <v>-25</v>
      </c>
      <c r="G13754" s="2" t="n">
        <v/>
      </c>
      <c r="H13754" s="2" t="n">
        <v>0</v>
      </c>
      <c r="I13754" s="2" t="n">
        <v>0</v>
      </c>
      <c r="J13754" s="2" t="inlineStr">
        <is>
          <t>Top10_Net_Buyers</t>
        </is>
      </c>
      <c r="K13754" s="2" t="inlineStr">
        <is>
          <t>Sri Hari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EDBL</t>
        </is>
      </c>
      <c r="C13755" s="2" t="n">
        <v>8</v>
      </c>
      <c r="D13755" s="2" t="n">
        <v>58577</v>
      </c>
      <c r="E13755" s="2" t="n">
        <v>30156</v>
      </c>
      <c r="F13755" s="2" t="n">
        <v>28421</v>
      </c>
      <c r="G13755" s="2" t="n">
        <v>598.7879037503224</v>
      </c>
      <c r="H13755" s="2" t="n">
        <v>3.55713327</v>
      </c>
      <c r="I13755" s="2" t="n">
        <v>10</v>
      </c>
      <c r="J13755" s="2" t="inlineStr">
        <is>
          <t>Top10_Net_Buyers</t>
        </is>
      </c>
      <c r="K13755" s="2" t="inlineStr">
        <is>
          <t>Ashutosh Brokerage &amp; Securities (PVT)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EDBL</t>
        </is>
      </c>
      <c r="C13756" s="2" t="n">
        <v>44</v>
      </c>
      <c r="D13756" s="2" t="n">
        <v>48814</v>
      </c>
      <c r="E13756" s="2" t="n">
        <v>26404</v>
      </c>
      <c r="F13756" s="2" t="n">
        <v>22410</v>
      </c>
      <c r="G13756" s="2" t="n">
        <v>600.8088861856604</v>
      </c>
      <c r="H13756" s="2" t="n">
        <v>2.94314521</v>
      </c>
      <c r="I13756" s="2" t="n">
        <v>17</v>
      </c>
      <c r="J13756" s="2" t="inlineStr">
        <is>
          <t>Top10_Net_Buyers</t>
        </is>
      </c>
      <c r="K13756" s="2" t="inlineStr">
        <is>
          <t>Dynamic Money Managers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EDBL</t>
        </is>
      </c>
      <c r="C13757" s="2" t="n">
        <v>32</v>
      </c>
      <c r="D13757" s="2" t="n">
        <v>54932</v>
      </c>
      <c r="E13757" s="2" t="n">
        <v>34840</v>
      </c>
      <c r="F13757" s="2" t="n">
        <v>20092</v>
      </c>
      <c r="G13757" s="2" t="n">
        <v>600.0037594680526</v>
      </c>
      <c r="H13757" s="2" t="n">
        <v>3.29893253</v>
      </c>
      <c r="I13757" s="2" t="n">
        <v>17</v>
      </c>
      <c r="J13757" s="2" t="inlineStr">
        <is>
          <t>Top10_Net_Buyers</t>
        </is>
      </c>
      <c r="K13757" s="2" t="inlineStr">
        <is>
          <t>Premier Securities Company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EDBL</t>
        </is>
      </c>
      <c r="C13758" s="2" t="n">
        <v>17</v>
      </c>
      <c r="D13758" s="2" t="n">
        <v>43255</v>
      </c>
      <c r="E13758" s="2" t="n">
        <v>23245</v>
      </c>
      <c r="F13758" s="2" t="n">
        <v>20010</v>
      </c>
      <c r="G13758" s="2" t="n">
        <v>603.5199124745101</v>
      </c>
      <c r="H13758" s="2" t="n">
        <v>2.66464012</v>
      </c>
      <c r="I13758" s="2" t="n">
        <v>10</v>
      </c>
      <c r="J13758" s="2" t="inlineStr">
        <is>
          <t>Top10_Net_Buyers</t>
        </is>
      </c>
      <c r="K13758" s="2" t="inlineStr">
        <is>
          <t>ABC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EDBL</t>
        </is>
      </c>
      <c r="C13759" s="2" t="n">
        <v>6</v>
      </c>
      <c r="D13759" s="2" t="n">
        <v>27185</v>
      </c>
      <c r="E13759" s="2" t="n">
        <v>9590</v>
      </c>
      <c r="F13759" s="2" t="n">
        <v>17595</v>
      </c>
      <c r="G13759" s="2" t="n">
        <v>602.0446400696326</v>
      </c>
      <c r="H13759" s="2" t="n">
        <v>1.6494999</v>
      </c>
      <c r="I13759" s="2" t="n">
        <v>15</v>
      </c>
      <c r="J13759" s="2" t="inlineStr">
        <is>
          <t>Top10_Net_Buyers</t>
        </is>
      </c>
      <c r="K13759" s="2" t="inlineStr">
        <is>
          <t>Agrawal Securities (PVT)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EDBL</t>
        </is>
      </c>
      <c r="C13760" s="2" t="n">
        <v>48</v>
      </c>
      <c r="D13760" s="2" t="n">
        <v>39837</v>
      </c>
      <c r="E13760" s="2" t="n">
        <v>27666</v>
      </c>
      <c r="F13760" s="2" t="n">
        <v>12171</v>
      </c>
      <c r="G13760" s="2" t="n">
        <v>601.189874859553</v>
      </c>
      <c r="H13760" s="2" t="n">
        <v>2.45836791</v>
      </c>
      <c r="I13760" s="2" t="n">
        <v>12</v>
      </c>
      <c r="J13760" s="2" t="inlineStr">
        <is>
          <t>Top10_Net_Buyers</t>
        </is>
      </c>
      <c r="K13760" s="2" t="inlineStr">
        <is>
          <t>Trishakti Securities Public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EDBL</t>
        </is>
      </c>
      <c r="C13761" s="2" t="n">
        <v>7</v>
      </c>
      <c r="D13761" s="2" t="n">
        <v>11605</v>
      </c>
      <c r="E13761" s="2" t="n">
        <v>1390</v>
      </c>
      <c r="F13761" s="2" t="n">
        <v>10215</v>
      </c>
      <c r="G13761" s="2" t="n">
        <v>597.9923323471401</v>
      </c>
      <c r="H13761" s="2" t="n">
        <v>0.7069113</v>
      </c>
      <c r="I13761" s="2" t="n">
        <v>12</v>
      </c>
      <c r="J13761" s="2" t="inlineStr">
        <is>
          <t>Top10_Net_Buyers</t>
        </is>
      </c>
      <c r="K13761" s="2" t="inlineStr">
        <is>
          <t>J.F. Securities (PVT)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EDBL</t>
        </is>
      </c>
      <c r="C13762" s="2" t="n">
        <v>28</v>
      </c>
      <c r="D13762" s="2" t="n">
        <v>13781</v>
      </c>
      <c r="E13762" s="2" t="n">
        <v>6442</v>
      </c>
      <c r="F13762" s="2" t="n">
        <v>7339</v>
      </c>
      <c r="G13762" s="2" t="n">
        <v>609.6887469517285</v>
      </c>
      <c r="H13762" s="2" t="n">
        <v>0.84408135</v>
      </c>
      <c r="I13762" s="2" t="n">
        <v>8</v>
      </c>
      <c r="J13762" s="2" t="inlineStr">
        <is>
          <t>Top10_Net_Buyers</t>
        </is>
      </c>
      <c r="K13762" s="2" t="inlineStr">
        <is>
          <t>Shree Krishna Securities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EDBL</t>
        </is>
      </c>
      <c r="C13763" s="2" t="n">
        <v>47</v>
      </c>
      <c r="D13763" s="2" t="n">
        <v>13389</v>
      </c>
      <c r="E13763" s="2" t="n">
        <v>6213</v>
      </c>
      <c r="F13763" s="2" t="n">
        <v>7176</v>
      </c>
      <c r="G13763" s="2" t="n">
        <v>603.3711707394062</v>
      </c>
      <c r="H13763" s="2" t="n">
        <v>0.81698114</v>
      </c>
      <c r="I13763" s="2" t="n">
        <v>11</v>
      </c>
      <c r="J13763" s="2" t="inlineStr">
        <is>
          <t>Top10_Net_Buyers</t>
        </is>
      </c>
      <c r="K13763" s="2" t="inlineStr">
        <is>
          <t>Neev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EDBL</t>
        </is>
      </c>
      <c r="C13764" s="2" t="n">
        <v>60</v>
      </c>
      <c r="D13764" s="2" t="n">
        <v>11645</v>
      </c>
      <c r="E13764" s="2" t="n">
        <v>4916</v>
      </c>
      <c r="F13764" s="2" t="n">
        <v>6729</v>
      </c>
      <c r="G13764" s="2" t="n">
        <v>619.2020698765474</v>
      </c>
      <c r="H13764" s="2" t="n">
        <v>0.72426682</v>
      </c>
      <c r="I13764" s="2" t="n">
        <v>5</v>
      </c>
      <c r="J13764" s="2" t="inlineStr">
        <is>
          <t>Top10_Net_Buyers</t>
        </is>
      </c>
      <c r="K13764" s="2" t="inlineStr"/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EHPL</t>
        </is>
      </c>
      <c r="C13765" s="2" t="n">
        <v>58</v>
      </c>
      <c r="D13765" s="2" t="n">
        <v>125852</v>
      </c>
      <c r="E13765" s="2" t="n">
        <v>77977</v>
      </c>
      <c r="F13765" s="2" t="n">
        <v>47875</v>
      </c>
      <c r="G13765" s="2" t="n">
        <v>416.3202568410991</v>
      </c>
      <c r="H13765" s="2" t="n">
        <v>5.37513076</v>
      </c>
      <c r="I13765" s="2" t="n">
        <v>19</v>
      </c>
      <c r="J13765" s="2" t="inlineStr">
        <is>
          <t>Top10_Net_Buyers</t>
        </is>
      </c>
      <c r="K13765" s="2" t="inlineStr">
        <is>
          <t>Naasa Securities Co.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EHPL</t>
        </is>
      </c>
      <c r="C13766" s="2" t="n">
        <v>45</v>
      </c>
      <c r="D13766" s="2" t="n">
        <v>104755</v>
      </c>
      <c r="E13766" s="2" t="n">
        <v>68604</v>
      </c>
      <c r="F13766" s="2" t="n">
        <v>36151</v>
      </c>
      <c r="G13766" s="2" t="n">
        <v>414.7132232259704</v>
      </c>
      <c r="H13766" s="2" t="n">
        <v>4.41832499</v>
      </c>
      <c r="I13766" s="2" t="n">
        <v>22</v>
      </c>
      <c r="J13766" s="2" t="inlineStr">
        <is>
          <t>Top10_Net_Buyers</t>
        </is>
      </c>
      <c r="K13766" s="2" t="inlineStr">
        <is>
          <t>Imperial Securities Company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EHPL</t>
        </is>
      </c>
      <c r="C13767" s="2" t="n">
        <v>4</v>
      </c>
      <c r="D13767" s="2" t="n">
        <v>43082</v>
      </c>
      <c r="E13767" s="2" t="n">
        <v>21637</v>
      </c>
      <c r="F13767" s="2" t="n">
        <v>21445</v>
      </c>
      <c r="G13767" s="2" t="n">
        <v>416.3770727881594</v>
      </c>
      <c r="H13767" s="2" t="n">
        <v>1.83076006</v>
      </c>
      <c r="I13767" s="2" t="n">
        <v>17</v>
      </c>
      <c r="J13767" s="2" t="inlineStr">
        <is>
          <t>Top10_Net_Buyers</t>
        </is>
      </c>
      <c r="K13767" s="2" t="inlineStr">
        <is>
          <t>Opal Securities Investment (PVT)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EHPL</t>
        </is>
      </c>
      <c r="C13768" s="2" t="n">
        <v>14</v>
      </c>
      <c r="D13768" s="2" t="n">
        <v>51236</v>
      </c>
      <c r="E13768" s="2" t="n">
        <v>30232</v>
      </c>
      <c r="F13768" s="2" t="n">
        <v>21004</v>
      </c>
      <c r="G13768" s="2" t="n">
        <v>416.9318436714468</v>
      </c>
      <c r="H13768" s="2" t="n">
        <v>2.16693113</v>
      </c>
      <c r="I13768" s="2" t="n">
        <v>20</v>
      </c>
      <c r="J13768" s="2" t="inlineStr">
        <is>
          <t>Top10_Net_Buyers</t>
        </is>
      </c>
      <c r="K13768" s="2" t="inlineStr">
        <is>
          <t>Nepal Stock House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EHPL</t>
        </is>
      </c>
      <c r="C13769" s="2" t="n">
        <v>57</v>
      </c>
      <c r="D13769" s="2" t="n">
        <v>67357</v>
      </c>
      <c r="E13769" s="2" t="n">
        <v>50934</v>
      </c>
      <c r="F13769" s="2" t="n">
        <v>16423</v>
      </c>
      <c r="G13769" s="2" t="n">
        <v>414.8378442773896</v>
      </c>
      <c r="H13769" s="2" t="n">
        <v>2.84501803</v>
      </c>
      <c r="I13769" s="2" t="n">
        <v>15</v>
      </c>
      <c r="J13769" s="2" t="inlineStr">
        <is>
          <t>Top10_Net_Buyers</t>
        </is>
      </c>
      <c r="K13769" s="2" t="inlineStr">
        <is>
          <t>Aryatara Investment &amp;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EHPL</t>
        </is>
      </c>
      <c r="C13770" s="2" t="n">
        <v>59</v>
      </c>
      <c r="D13770" s="2" t="n">
        <v>62674</v>
      </c>
      <c r="E13770" s="2" t="n">
        <v>47709</v>
      </c>
      <c r="F13770" s="2" t="n">
        <v>14965</v>
      </c>
      <c r="G13770" s="2" t="n">
        <v>417.5817842033437</v>
      </c>
      <c r="H13770" s="2" t="n">
        <v>2.6665104</v>
      </c>
      <c r="I13770" s="2" t="n">
        <v>16</v>
      </c>
      <c r="J13770" s="2" t="inlineStr">
        <is>
          <t>Top10_Net_Buyers</t>
        </is>
      </c>
      <c r="K13770" s="2" t="inlineStr">
        <is>
          <t>Deevyaa Securities &amp; Stock House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EHPL</t>
        </is>
      </c>
      <c r="C13771" s="2" t="n">
        <v>49</v>
      </c>
      <c r="D13771" s="2" t="n">
        <v>89416</v>
      </c>
      <c r="E13771" s="2" t="n">
        <v>75180</v>
      </c>
      <c r="F13771" s="2" t="n">
        <v>14236</v>
      </c>
      <c r="G13771" s="2" t="n">
        <v>415.1781968936569</v>
      </c>
      <c r="H13771" s="2" t="n">
        <v>3.77109253</v>
      </c>
      <c r="I13771" s="2" t="n">
        <v>17</v>
      </c>
      <c r="J13771" s="2" t="inlineStr">
        <is>
          <t>Top10_Net_Buyers</t>
        </is>
      </c>
      <c r="K13771" s="2" t="inlineStr">
        <is>
          <t>Online Securities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EHPL</t>
        </is>
      </c>
      <c r="C13772" s="2" t="n">
        <v>33</v>
      </c>
      <c r="D13772" s="2" t="n">
        <v>35674</v>
      </c>
      <c r="E13772" s="2" t="n">
        <v>22862</v>
      </c>
      <c r="F13772" s="2" t="n">
        <v>12812</v>
      </c>
      <c r="G13772" s="2" t="n">
        <v>414.7943294708445</v>
      </c>
      <c r="H13772" s="2" t="n">
        <v>1.52439751</v>
      </c>
      <c r="I13772" s="2" t="n">
        <v>18</v>
      </c>
      <c r="J13772" s="2" t="inlineStr">
        <is>
          <t>Top10_Net_Buyers</t>
        </is>
      </c>
      <c r="K13772" s="2" t="inlineStr">
        <is>
          <t>Dakshinkali Investment &amp; Securities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EHPL</t>
        </is>
      </c>
      <c r="C13773" s="2" t="n">
        <v>53</v>
      </c>
      <c r="D13773" s="2" t="n">
        <v>22885</v>
      </c>
      <c r="E13773" s="2" t="n">
        <v>14018</v>
      </c>
      <c r="F13773" s="2" t="n">
        <v>8867</v>
      </c>
      <c r="G13773" s="2" t="n">
        <v>415.4257422532977</v>
      </c>
      <c r="H13773" s="2" t="n">
        <v>0.97424442</v>
      </c>
      <c r="I13773" s="2" t="n">
        <v>18</v>
      </c>
      <c r="J13773" s="2" t="inlineStr">
        <is>
          <t>Top10_Net_Buyers</t>
        </is>
      </c>
      <c r="K13773" s="2" t="inlineStr">
        <is>
          <t>Investment Management Nepal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EHPL</t>
        </is>
      </c>
      <c r="C13774" s="2" t="n">
        <v>40</v>
      </c>
      <c r="D13774" s="2" t="n">
        <v>12480</v>
      </c>
      <c r="E13774" s="2" t="n">
        <v>3667</v>
      </c>
      <c r="F13774" s="2" t="n">
        <v>8813</v>
      </c>
      <c r="G13774" s="2" t="n">
        <v>418.7108497193757</v>
      </c>
      <c r="H13774" s="2" t="n">
        <v>0.52482843</v>
      </c>
      <c r="I13774" s="2" t="n">
        <v>16</v>
      </c>
      <c r="J13774" s="2" t="inlineStr">
        <is>
          <t>Top10_Net_Buyers</t>
        </is>
      </c>
      <c r="K13774" s="2" t="inlineStr">
        <is>
          <t>Creative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ENL</t>
        </is>
      </c>
      <c r="C13775" s="2" t="n">
        <v>7</v>
      </c>
      <c r="D13775" s="2" t="n">
        <v>6560</v>
      </c>
      <c r="E13775" s="2" t="n">
        <v>1266</v>
      </c>
      <c r="F13775" s="2" t="n">
        <v>5294</v>
      </c>
      <c r="G13775" s="2" t="n">
        <v>932.9731377074514</v>
      </c>
      <c r="H13775" s="2" t="n">
        <v>0.62012657</v>
      </c>
      <c r="I13775" s="2" t="n">
        <v>10</v>
      </c>
      <c r="J13775" s="2" t="inlineStr">
        <is>
          <t>Top10_Net_Buyers</t>
        </is>
      </c>
      <c r="K13775" s="2" t="inlineStr">
        <is>
          <t>J.F. Securities (PVT)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ENL</t>
        </is>
      </c>
      <c r="C13776" s="2" t="n">
        <v>21</v>
      </c>
      <c r="D13776" s="2" t="n">
        <v>1393</v>
      </c>
      <c r="E13776" s="2" t="n">
        <v>20</v>
      </c>
      <c r="F13776" s="2" t="n">
        <v>1373</v>
      </c>
      <c r="G13776" s="2" t="n">
        <v>922.7423059042306</v>
      </c>
      <c r="H13776" s="2" t="n">
        <v>0.12765728</v>
      </c>
      <c r="I13776" s="2" t="n">
        <v>6</v>
      </c>
      <c r="J13776" s="2" t="inlineStr">
        <is>
          <t>Top10_Net_Buyers</t>
        </is>
      </c>
      <c r="K13776" s="2" t="inlineStr">
        <is>
          <t>Midas Stock Broking Company Pvt.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ENL</t>
        </is>
      </c>
      <c r="C13777" s="2" t="n">
        <v>41</v>
      </c>
      <c r="D13777" s="2" t="n">
        <v>2306</v>
      </c>
      <c r="E13777" s="2" t="n">
        <v>1001</v>
      </c>
      <c r="F13777" s="2" t="n">
        <v>1305</v>
      </c>
      <c r="G13777" s="2" t="n">
        <v>925.1182290480605</v>
      </c>
      <c r="H13777" s="2" t="n">
        <v>0.21731236</v>
      </c>
      <c r="I13777" s="2" t="n">
        <v>9</v>
      </c>
      <c r="J13777" s="2" t="inlineStr">
        <is>
          <t>Top10_Net_Buyers</t>
        </is>
      </c>
      <c r="K13777" s="2" t="inlineStr">
        <is>
          <t>Linch Stock Market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ENL</t>
        </is>
      </c>
      <c r="C13778" s="2" t="n">
        <v>36</v>
      </c>
      <c r="D13778" s="2" t="n">
        <v>1555</v>
      </c>
      <c r="E13778" s="2" t="n">
        <v>337</v>
      </c>
      <c r="F13778" s="2" t="n">
        <v>1218</v>
      </c>
      <c r="G13778" s="2" t="n">
        <v>915.517892439995</v>
      </c>
      <c r="H13778" s="2" t="n">
        <v>0.14266935</v>
      </c>
      <c r="I13778" s="2" t="n">
        <v>6</v>
      </c>
      <c r="J13778" s="2" t="inlineStr">
        <is>
          <t>Top10_Net_Buyers</t>
        </is>
      </c>
      <c r="K13778" s="2" t="inlineStr">
        <is>
          <t>Secured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ENL</t>
        </is>
      </c>
      <c r="C13779" s="2" t="n">
        <v>63</v>
      </c>
      <c r="D13779" s="2" t="n">
        <v>700</v>
      </c>
      <c r="E13779" s="2" t="n">
        <v>10</v>
      </c>
      <c r="F13779" s="2" t="n">
        <v>690</v>
      </c>
      <c r="G13779" s="2" t="n">
        <v>950.7142857142857</v>
      </c>
      <c r="H13779" s="2" t="n">
        <v>0.06655</v>
      </c>
      <c r="I13779" s="2" t="n">
        <v>1</v>
      </c>
      <c r="J13779" s="2" t="inlineStr">
        <is>
          <t>Top10_Net_Buyers</t>
        </is>
      </c>
      <c r="K13779" s="2" t="inlineStr">
        <is>
          <t>Himalayan Brokerage Company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ENL</t>
        </is>
      </c>
      <c r="C13780" s="2" t="n">
        <v>17</v>
      </c>
      <c r="D13780" s="2" t="n">
        <v>1809</v>
      </c>
      <c r="E13780" s="2" t="n">
        <v>1132</v>
      </c>
      <c r="F13780" s="2" t="n">
        <v>677</v>
      </c>
      <c r="G13780" s="2" t="n">
        <v>923.0391688682442</v>
      </c>
      <c r="H13780" s="2" t="n">
        <v>0.168885</v>
      </c>
      <c r="I13780" s="2" t="n">
        <v>8</v>
      </c>
      <c r="J13780" s="2" t="inlineStr">
        <is>
          <t>Top10_Net_Buyers</t>
        </is>
      </c>
      <c r="K13780" s="2" t="inlineStr">
        <is>
          <t>ABC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ENL</t>
        </is>
      </c>
      <c r="C13781" s="2" t="n">
        <v>14</v>
      </c>
      <c r="D13781" s="2" t="n">
        <v>1522</v>
      </c>
      <c r="E13781" s="2" t="n">
        <v>1010</v>
      </c>
      <c r="F13781" s="2" t="n">
        <v>512</v>
      </c>
      <c r="G13781" s="2" t="n">
        <v>909.8611198798295</v>
      </c>
      <c r="H13781" s="2" t="n">
        <v>0.1416684</v>
      </c>
      <c r="I13781" s="2" t="n">
        <v>9</v>
      </c>
      <c r="J13781" s="2" t="inlineStr">
        <is>
          <t>Top10_Net_Buyers</t>
        </is>
      </c>
      <c r="K13781" s="2" t="inlineStr">
        <is>
          <t>Nepal Stock House (PVT)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ENL</t>
        </is>
      </c>
      <c r="C13782" s="2" t="n">
        <v>69</v>
      </c>
      <c r="D13782" s="2" t="n">
        <v>500</v>
      </c>
      <c r="E13782" s="2" t="n">
        <v>0</v>
      </c>
      <c r="F13782" s="2" t="n">
        <v>500</v>
      </c>
      <c r="G13782" s="2" t="n">
        <v>972.2</v>
      </c>
      <c r="H13782" s="2" t="n">
        <v>0.04861</v>
      </c>
      <c r="I13782" s="2" t="n">
        <v>1</v>
      </c>
      <c r="J13782" s="2" t="inlineStr">
        <is>
          <t>Top10_Net_Buyers</t>
        </is>
      </c>
      <c r="K13782" s="2" t="inlineStr">
        <is>
          <t>Index Securities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ENL</t>
        </is>
      </c>
      <c r="C13783" s="2" t="n">
        <v>74</v>
      </c>
      <c r="D13783" s="2" t="n">
        <v>500</v>
      </c>
      <c r="E13783" s="2" t="n">
        <v>10</v>
      </c>
      <c r="F13783" s="2" t="n">
        <v>490</v>
      </c>
      <c r="G13783" s="2" t="n">
        <v>940.6</v>
      </c>
      <c r="H13783" s="2" t="n">
        <v>0.047132</v>
      </c>
      <c r="I13783" s="2" t="n">
        <v>2</v>
      </c>
      <c r="J13783" s="2" t="inlineStr">
        <is>
          <t>Top10_Net_Buyers</t>
        </is>
      </c>
      <c r="K13783" s="2" t="inlineStr">
        <is>
          <t>Kalash Stock Market Pvt.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ENL</t>
        </is>
      </c>
      <c r="C13784" s="2" t="n">
        <v>32</v>
      </c>
      <c r="D13784" s="2" t="n">
        <v>677</v>
      </c>
      <c r="E13784" s="2" t="n">
        <v>230</v>
      </c>
      <c r="F13784" s="2" t="n">
        <v>447</v>
      </c>
      <c r="G13784" s="2" t="n">
        <v>932.8200756051459</v>
      </c>
      <c r="H13784" s="2" t="n">
        <v>0.06397996</v>
      </c>
      <c r="I13784" s="2" t="n">
        <v>7</v>
      </c>
      <c r="J13784" s="2" t="inlineStr">
        <is>
          <t>Top10_Net_Buyers</t>
        </is>
      </c>
      <c r="K13784" s="2" t="inlineStr">
        <is>
          <t>Premier Securities Company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FMDBL</t>
        </is>
      </c>
      <c r="C13785" s="2" t="n">
        <v>65</v>
      </c>
      <c r="D13785" s="2" t="n">
        <v>30679</v>
      </c>
      <c r="E13785" s="2" t="n">
        <v>5107</v>
      </c>
      <c r="F13785" s="2" t="n">
        <v>25572</v>
      </c>
      <c r="G13785" s="2" t="n">
        <v>808.8600172505501</v>
      </c>
      <c r="H13785" s="2" t="n">
        <v>2.5287986</v>
      </c>
      <c r="I13785" s="2" t="n">
        <v>12</v>
      </c>
      <c r="J13785" s="2" t="inlineStr">
        <is>
          <t>Top10_Net_Buyers</t>
        </is>
      </c>
      <c r="K13785" s="2" t="inlineStr">
        <is>
          <t>SharePro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FMDBL</t>
        </is>
      </c>
      <c r="C13786" s="2" t="n">
        <v>60</v>
      </c>
      <c r="D13786" s="2" t="n">
        <v>31013</v>
      </c>
      <c r="E13786" s="2" t="n">
        <v>16632</v>
      </c>
      <c r="F13786" s="2" t="n">
        <v>14381</v>
      </c>
      <c r="G13786" s="2" t="n">
        <v>812.5024067482897</v>
      </c>
      <c r="H13786" s="2" t="n">
        <v>2.53535128</v>
      </c>
      <c r="I13786" s="2" t="n">
        <v>13</v>
      </c>
      <c r="J13786" s="2" t="inlineStr">
        <is>
          <t>Top10_Net_Buyers</t>
        </is>
      </c>
      <c r="K13786" s="2" t="inlineStr"/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FMDBL</t>
        </is>
      </c>
      <c r="C13787" s="2" t="n">
        <v>85</v>
      </c>
      <c r="D13787" s="2" t="n">
        <v>15877</v>
      </c>
      <c r="E13787" s="2" t="n">
        <v>2630</v>
      </c>
      <c r="F13787" s="2" t="n">
        <v>13247</v>
      </c>
      <c r="G13787" s="2" t="n">
        <v>815.4025935821918</v>
      </c>
      <c r="H13787" s="2" t="n">
        <v>1.31480841</v>
      </c>
      <c r="I13787" s="2" t="n">
        <v>5</v>
      </c>
      <c r="J13787" s="2" t="inlineStr">
        <is>
          <t>Top10_Net_Buyers</t>
        </is>
      </c>
      <c r="K13787" s="2" t="inlineStr">
        <is>
          <t>Capital Hub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FMDBL</t>
        </is>
      </c>
      <c r="C13788" s="2" t="n">
        <v>17</v>
      </c>
      <c r="D13788" s="2" t="n">
        <v>30024</v>
      </c>
      <c r="E13788" s="2" t="n">
        <v>17575</v>
      </c>
      <c r="F13788" s="2" t="n">
        <v>12449</v>
      </c>
      <c r="G13788" s="2" t="n">
        <v>801.4753164352634</v>
      </c>
      <c r="H13788" s="2" t="n">
        <v>2.42474299</v>
      </c>
      <c r="I13788" s="2" t="n">
        <v>12</v>
      </c>
      <c r="J13788" s="2" t="inlineStr">
        <is>
          <t>Top10_Net_Buyers</t>
        </is>
      </c>
      <c r="K13788" s="2" t="inlineStr">
        <is>
          <t>ABC Securities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FMDBL</t>
        </is>
      </c>
      <c r="C13789" s="2" t="n">
        <v>48</v>
      </c>
      <c r="D13789" s="2" t="n">
        <v>42888</v>
      </c>
      <c r="E13789" s="2" t="n">
        <v>30994</v>
      </c>
      <c r="F13789" s="2" t="n">
        <v>11894</v>
      </c>
      <c r="G13789" s="2" t="n">
        <v>805.2269837791089</v>
      </c>
      <c r="H13789" s="2" t="n">
        <v>3.48813195</v>
      </c>
      <c r="I13789" s="2" t="n">
        <v>18</v>
      </c>
      <c r="J13789" s="2" t="inlineStr">
        <is>
          <t>Top10_Net_Buyers</t>
        </is>
      </c>
      <c r="K13789" s="2" t="inlineStr">
        <is>
          <t>Trishakti Securities Public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FMDBL</t>
        </is>
      </c>
      <c r="C13790" s="2" t="n">
        <v>45</v>
      </c>
      <c r="D13790" s="2" t="n">
        <v>29292</v>
      </c>
      <c r="E13790" s="2" t="n">
        <v>18124</v>
      </c>
      <c r="F13790" s="2" t="n">
        <v>11168</v>
      </c>
      <c r="G13790" s="2" t="n">
        <v>800.4633919456306</v>
      </c>
      <c r="H13790" s="2" t="n">
        <v>2.37583984</v>
      </c>
      <c r="I13790" s="2" t="n">
        <v>16</v>
      </c>
      <c r="J13790" s="2" t="inlineStr">
        <is>
          <t>Top10_Net_Buyers</t>
        </is>
      </c>
      <c r="K13790" s="2" t="inlineStr">
        <is>
          <t>Imperial Securities Company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FMDBL</t>
        </is>
      </c>
      <c r="C13791" s="2" t="n">
        <v>16</v>
      </c>
      <c r="D13791" s="2" t="n">
        <v>27682</v>
      </c>
      <c r="E13791" s="2" t="n">
        <v>16573</v>
      </c>
      <c r="F13791" s="2" t="n">
        <v>11109</v>
      </c>
      <c r="G13791" s="2" t="n">
        <v>807.7698576342772</v>
      </c>
      <c r="H13791" s="2" t="n">
        <v>2.21488695</v>
      </c>
      <c r="I13791" s="2" t="n">
        <v>10</v>
      </c>
      <c r="J13791" s="2" t="inlineStr">
        <is>
          <t>Top10_Net_Buyers</t>
        </is>
      </c>
      <c r="K13791" s="2" t="inlineStr">
        <is>
          <t>Primo Securities (PVT)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FMDBL</t>
        </is>
      </c>
      <c r="C13792" s="2" t="n">
        <v>88</v>
      </c>
      <c r="D13792" s="2" t="n">
        <v>12837</v>
      </c>
      <c r="E13792" s="2" t="n">
        <v>1884</v>
      </c>
      <c r="F13792" s="2" t="n">
        <v>10953</v>
      </c>
      <c r="G13792" s="2" t="n">
        <v>814.2088149404979</v>
      </c>
      <c r="H13792" s="2" t="n">
        <v>1.0552486</v>
      </c>
      <c r="I13792" s="2" t="n">
        <v>7</v>
      </c>
      <c r="J13792" s="2" t="inlineStr">
        <is>
          <t>Top10_Net_Buyers</t>
        </is>
      </c>
      <c r="K13792" s="2" t="inlineStr">
        <is>
          <t>Blue Chip Securities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FMDBL</t>
        </is>
      </c>
      <c r="C13793" s="2" t="n">
        <v>92</v>
      </c>
      <c r="D13793" s="2" t="n">
        <v>10105</v>
      </c>
      <c r="E13793" s="2" t="n">
        <v>0</v>
      </c>
      <c r="F13793" s="2" t="n">
        <v>10105</v>
      </c>
      <c r="G13793" s="2" t="n">
        <v>830.7317105917454</v>
      </c>
      <c r="H13793" s="2" t="n">
        <v>0.84718997</v>
      </c>
      <c r="I13793" s="2" t="n">
        <v>2</v>
      </c>
      <c r="J13793" s="2" t="inlineStr">
        <is>
          <t>Top10_Net_Buyers</t>
        </is>
      </c>
      <c r="K13793" s="2" t="inlineStr"/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FMDBL</t>
        </is>
      </c>
      <c r="C13794" s="2" t="n">
        <v>96</v>
      </c>
      <c r="D13794" s="2" t="n">
        <v>19440</v>
      </c>
      <c r="E13794" s="2" t="n">
        <v>10366</v>
      </c>
      <c r="F13794" s="2" t="n">
        <v>9074</v>
      </c>
      <c r="G13794" s="2" t="n">
        <v>822.0830551633906</v>
      </c>
      <c r="H13794" s="2" t="n">
        <v>1.59886834</v>
      </c>
      <c r="I13794" s="2" t="n">
        <v>9</v>
      </c>
      <c r="J13794" s="2" t="inlineStr">
        <is>
          <t>Top10_Net_Buyers</t>
        </is>
      </c>
      <c r="K13794" s="2" t="inlineStr">
        <is>
          <t>Himalayan Securities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FOWAD</t>
        </is>
      </c>
      <c r="C13795" s="2" t="n">
        <v>13</v>
      </c>
      <c r="D13795" s="2" t="n">
        <v>6022</v>
      </c>
      <c r="E13795" s="2" t="n">
        <v>558</v>
      </c>
      <c r="F13795" s="2" t="n">
        <v>5464</v>
      </c>
      <c r="G13795" s="2" t="n">
        <v>1089.449389110504</v>
      </c>
      <c r="H13795" s="2" t="n">
        <v>0.6477646699999999</v>
      </c>
      <c r="I13795" s="2" t="n">
        <v>8</v>
      </c>
      <c r="J13795" s="2" t="inlineStr">
        <is>
          <t>Top10_Net_Buyers</t>
        </is>
      </c>
      <c r="K13795" s="2" t="inlineStr">
        <is>
          <t>Thrive Brokerage House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FOWAD</t>
        </is>
      </c>
      <c r="C13796" s="2" t="n">
        <v>44</v>
      </c>
      <c r="D13796" s="2" t="n">
        <v>8207</v>
      </c>
      <c r="E13796" s="2" t="n">
        <v>3447</v>
      </c>
      <c r="F13796" s="2" t="n">
        <v>4760</v>
      </c>
      <c r="G13796" s="2" t="n">
        <v>1089.228551354266</v>
      </c>
      <c r="H13796" s="2" t="n">
        <v>0.91061963</v>
      </c>
      <c r="I13796" s="2" t="n">
        <v>4</v>
      </c>
      <c r="J13796" s="2" t="inlineStr">
        <is>
          <t>Top10_Net_Buyers</t>
        </is>
      </c>
      <c r="K13796" s="2" t="inlineStr">
        <is>
          <t>Dynamic Money Managers Securities Pvt.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FOWAD</t>
        </is>
      </c>
      <c r="C13797" s="2" t="n">
        <v>25</v>
      </c>
      <c r="D13797" s="2" t="n">
        <v>4633</v>
      </c>
      <c r="E13797" s="2" t="n">
        <v>194</v>
      </c>
      <c r="F13797" s="2" t="n">
        <v>4439</v>
      </c>
      <c r="G13797" s="2" t="n">
        <v>1084.179029689656</v>
      </c>
      <c r="H13797" s="2" t="n">
        <v>0.5050326000000001</v>
      </c>
      <c r="I13797" s="2" t="n">
        <v>7</v>
      </c>
      <c r="J13797" s="2" t="inlineStr">
        <is>
          <t>Top10_Net_Buyers</t>
        </is>
      </c>
      <c r="K13797" s="2" t="inlineStr">
        <is>
          <t>Sweta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FOWAD</t>
        </is>
      </c>
      <c r="C13798" s="2" t="n">
        <v>34</v>
      </c>
      <c r="D13798" s="2" t="n">
        <v>6057</v>
      </c>
      <c r="E13798" s="2" t="n">
        <v>2524</v>
      </c>
      <c r="F13798" s="2" t="n">
        <v>3533</v>
      </c>
      <c r="G13798" s="2" t="n">
        <v>1087.51167312058</v>
      </c>
      <c r="H13798" s="2" t="n">
        <v>0.65929882</v>
      </c>
      <c r="I13798" s="2" t="n">
        <v>14</v>
      </c>
      <c r="J13798" s="2" t="inlineStr">
        <is>
          <t>Top10_Net_Buyers</t>
        </is>
      </c>
      <c r="K13798" s="2" t="inlineStr">
        <is>
          <t>Vision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FOWAD</t>
        </is>
      </c>
      <c r="C13799" s="2" t="n">
        <v>59</v>
      </c>
      <c r="D13799" s="2" t="n">
        <v>4612</v>
      </c>
      <c r="E13799" s="2" t="n">
        <v>1598</v>
      </c>
      <c r="F13799" s="2" t="n">
        <v>3014</v>
      </c>
      <c r="G13799" s="2" t="n">
        <v>1078.226680230268</v>
      </c>
      <c r="H13799" s="2" t="n">
        <v>0.5244217099999999</v>
      </c>
      <c r="I13799" s="2" t="n">
        <v>7</v>
      </c>
      <c r="J13799" s="2" t="inlineStr">
        <is>
          <t>Top10_Net_Buyers</t>
        </is>
      </c>
      <c r="K13799" s="2" t="inlineStr">
        <is>
          <t>Deevyaa Securities &amp; Stock House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FOWAD</t>
        </is>
      </c>
      <c r="C13800" s="2" t="n">
        <v>45</v>
      </c>
      <c r="D13800" s="2" t="n">
        <v>5415</v>
      </c>
      <c r="E13800" s="2" t="n">
        <v>2843</v>
      </c>
      <c r="F13800" s="2" t="n">
        <v>2572</v>
      </c>
      <c r="G13800" s="2" t="n">
        <v>1080.294804434238</v>
      </c>
      <c r="H13800" s="2" t="n">
        <v>0.58155413</v>
      </c>
      <c r="I13800" s="2" t="n">
        <v>16</v>
      </c>
      <c r="J13800" s="2" t="inlineStr">
        <is>
          <t>Top10_Net_Buyers</t>
        </is>
      </c>
      <c r="K13800" s="2" t="inlineStr">
        <is>
          <t>Imperial Securities Company Pvt.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FOWAD</t>
        </is>
      </c>
      <c r="C13801" s="2" t="n">
        <v>55</v>
      </c>
      <c r="D13801" s="2" t="n">
        <v>4588</v>
      </c>
      <c r="E13801" s="2" t="n">
        <v>2291</v>
      </c>
      <c r="F13801" s="2" t="n">
        <v>2297</v>
      </c>
      <c r="G13801" s="2" t="n">
        <v>1087.152475771531</v>
      </c>
      <c r="H13801" s="2" t="n">
        <v>0.49773319</v>
      </c>
      <c r="I13801" s="2" t="n">
        <v>13</v>
      </c>
      <c r="J13801" s="2" t="inlineStr">
        <is>
          <t>Top10_Net_Buyers</t>
        </is>
      </c>
      <c r="K13801" s="2" t="inlineStr">
        <is>
          <t>Bhrikuti Stock Broking Co.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FOWAD</t>
        </is>
      </c>
      <c r="C13802" s="2" t="n">
        <v>48</v>
      </c>
      <c r="D13802" s="2" t="n">
        <v>3425</v>
      </c>
      <c r="E13802" s="2" t="n">
        <v>1548</v>
      </c>
      <c r="F13802" s="2" t="n">
        <v>1877</v>
      </c>
      <c r="G13802" s="2" t="n">
        <v>1084.655535187086</v>
      </c>
      <c r="H13802" s="2" t="n">
        <v>0.36761211</v>
      </c>
      <c r="I13802" s="2" t="n">
        <v>11</v>
      </c>
      <c r="J13802" s="2" t="inlineStr">
        <is>
          <t>Top10_Net_Buyers</t>
        </is>
      </c>
      <c r="K13802" s="2" t="inlineStr">
        <is>
          <t>Trishakti Securities Public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FOWAD</t>
        </is>
      </c>
      <c r="C13803" s="2" t="n">
        <v>57</v>
      </c>
      <c r="D13803" s="2" t="n">
        <v>2630</v>
      </c>
      <c r="E13803" s="2" t="n">
        <v>813</v>
      </c>
      <c r="F13803" s="2" t="n">
        <v>1817</v>
      </c>
      <c r="G13803" s="2" t="n">
        <v>1079.215773379464</v>
      </c>
      <c r="H13803" s="2" t="n">
        <v>0.28294444</v>
      </c>
      <c r="I13803" s="2" t="n">
        <v>20</v>
      </c>
      <c r="J13803" s="2" t="inlineStr">
        <is>
          <t>Top10_Net_Buyers</t>
        </is>
      </c>
      <c r="K13803" s="2" t="inlineStr">
        <is>
          <t>Aryatara Investment &amp; Securities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FOWAD</t>
        </is>
      </c>
      <c r="C13804" s="2" t="n">
        <v>28</v>
      </c>
      <c r="D13804" s="2" t="n">
        <v>2007</v>
      </c>
      <c r="E13804" s="2" t="n">
        <v>570</v>
      </c>
      <c r="F13804" s="2" t="n">
        <v>1437</v>
      </c>
      <c r="G13804" s="2" t="n">
        <v>1088.180046008742</v>
      </c>
      <c r="H13804" s="2" t="n">
        <v>0.21744246</v>
      </c>
      <c r="I13804" s="2" t="n">
        <v>6</v>
      </c>
      <c r="J13804" s="2" t="inlineStr">
        <is>
          <t>Top10_Net_Buyers</t>
        </is>
      </c>
      <c r="K13804" s="2" t="inlineStr">
        <is>
          <t>Shree Krishna Securities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FOWADP</t>
        </is>
      </c>
      <c r="C13805" s="2" t="n">
        <v>58</v>
      </c>
      <c r="D13805" s="2" t="n">
        <v>311000</v>
      </c>
      <c r="E13805" s="2" t="n">
        <v>0</v>
      </c>
      <c r="F13805" s="2" t="n">
        <v>311000</v>
      </c>
      <c r="G13805" s="2" t="n">
        <v>372.11</v>
      </c>
      <c r="H13805" s="2" t="n">
        <v>11.572621</v>
      </c>
      <c r="I13805" s="2" t="n">
        <v>1</v>
      </c>
      <c r="J13805" s="2" t="inlineStr">
        <is>
          <t>Top10_Net_Buyers</t>
        </is>
      </c>
      <c r="K13805" s="2" t="inlineStr">
        <is>
          <t>Naasa Securities Co.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FOWADP</t>
        </is>
      </c>
      <c r="C13806" s="2" t="n">
        <v>38</v>
      </c>
      <c r="D13806" s="2" t="n">
        <v>51000</v>
      </c>
      <c r="E13806" s="2" t="n">
        <v>0</v>
      </c>
      <c r="F13806" s="2" t="n">
        <v>51000</v>
      </c>
      <c r="G13806" s="2" t="n">
        <v>370.59</v>
      </c>
      <c r="H13806" s="2" t="n">
        <v>1.890009</v>
      </c>
      <c r="I13806" s="2" t="n">
        <v>1</v>
      </c>
      <c r="J13806" s="2" t="inlineStr">
        <is>
          <t>Top10_Net_Buyers</t>
        </is>
      </c>
      <c r="K13806" s="2" t="inlineStr">
        <is>
          <t>Dipshikha Dhitopatra Karobar Co.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FOWADP</t>
        </is>
      </c>
      <c r="C13807" s="2" t="n">
        <v>43</v>
      </c>
      <c r="D13807" s="2" t="n">
        <v>6000</v>
      </c>
      <c r="E13807" s="2" t="n">
        <v>0</v>
      </c>
      <c r="F13807" s="2" t="n">
        <v>6000</v>
      </c>
      <c r="G13807" s="2" t="n">
        <v>389.1666666666667</v>
      </c>
      <c r="H13807" s="2" t="n">
        <v>0.2335</v>
      </c>
      <c r="I13807" s="2" t="n">
        <v>1</v>
      </c>
      <c r="J13807" s="2" t="inlineStr">
        <is>
          <t>Top10_Net_Buyers</t>
        </is>
      </c>
      <c r="K13807" s="2" t="inlineStr">
        <is>
          <t>South Asian Bulls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FOWADP</t>
        </is>
      </c>
      <c r="C13808" s="2" t="n">
        <v>34</v>
      </c>
      <c r="D13808" s="2" t="n">
        <v>0</v>
      </c>
      <c r="E13808" s="2" t="n">
        <v>6000</v>
      </c>
      <c r="F13808" s="2" t="n">
        <v>-6000</v>
      </c>
      <c r="G13808" s="2" t="n">
        <v/>
      </c>
      <c r="H13808" s="2" t="n">
        <v>0</v>
      </c>
      <c r="I13808" s="2" t="n">
        <v>0</v>
      </c>
      <c r="J13808" s="2" t="inlineStr">
        <is>
          <t>Top10_Net_Buyers</t>
        </is>
      </c>
      <c r="K13808" s="2" t="inlineStr">
        <is>
          <t>Vision Securities Pvt.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FOWADP</t>
        </is>
      </c>
      <c r="C13809" s="2" t="n">
        <v>40</v>
      </c>
      <c r="D13809" s="2" t="n">
        <v>0</v>
      </c>
      <c r="E13809" s="2" t="n">
        <v>362000</v>
      </c>
      <c r="F13809" s="2" t="n">
        <v>-362000</v>
      </c>
      <c r="G13809" s="2" t="n">
        <v/>
      </c>
      <c r="H13809" s="2" t="n">
        <v>0</v>
      </c>
      <c r="I13809" s="2" t="n">
        <v>0</v>
      </c>
      <c r="J13809" s="2" t="inlineStr">
        <is>
          <t>Top10_Net_Buyers</t>
        </is>
      </c>
      <c r="K13809" s="2" t="inlineStr">
        <is>
          <t>Creative Securities Pvt.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GBBD85</t>
        </is>
      </c>
      <c r="C13810" s="2" t="n">
        <v>42</v>
      </c>
      <c r="D13810" s="2" t="n">
        <v>1632</v>
      </c>
      <c r="E13810" s="2" t="n">
        <v>225</v>
      </c>
      <c r="F13810" s="2" t="n">
        <v>1407</v>
      </c>
      <c r="G13810" s="2" t="n">
        <v>1089.610704687293</v>
      </c>
      <c r="H13810" s="2" t="n">
        <v>0.17864515</v>
      </c>
      <c r="I13810" s="2" t="n">
        <v>13</v>
      </c>
      <c r="J13810" s="2" t="inlineStr">
        <is>
          <t>Top10_Net_Buyers</t>
        </is>
      </c>
      <c r="K13810" s="2" t="inlineStr">
        <is>
          <t>Sani Securities Company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GBBD85</t>
        </is>
      </c>
      <c r="C13811" s="2" t="n">
        <v>40</v>
      </c>
      <c r="D13811" s="2" t="n">
        <v>621</v>
      </c>
      <c r="E13811" s="2" t="n">
        <v>0</v>
      </c>
      <c r="F13811" s="2" t="n">
        <v>621</v>
      </c>
      <c r="G13811" s="2" t="n">
        <v>1088.756404812456</v>
      </c>
      <c r="H13811" s="2" t="n">
        <v>0.06772378000000001</v>
      </c>
      <c r="I13811" s="2" t="n">
        <v>3</v>
      </c>
      <c r="J13811" s="2" t="inlineStr">
        <is>
          <t>Top10_Net_Buyers</t>
        </is>
      </c>
      <c r="K13811" s="2" t="inlineStr">
        <is>
          <t>Creative Securities Pvt.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GBBD85</t>
        </is>
      </c>
      <c r="C13812" s="2" t="n">
        <v>8</v>
      </c>
      <c r="D13812" s="2" t="n">
        <v>737</v>
      </c>
      <c r="E13812" s="2" t="n">
        <v>497</v>
      </c>
      <c r="F13812" s="2" t="n">
        <v>240</v>
      </c>
      <c r="G13812" s="2" t="n">
        <v>1075.588372507122</v>
      </c>
      <c r="H13812" s="2" t="n">
        <v>0.07925201999999999</v>
      </c>
      <c r="I13812" s="2" t="n">
        <v>11</v>
      </c>
      <c r="J13812" s="2" t="inlineStr">
        <is>
          <t>Top10_Net_Buyers</t>
        </is>
      </c>
      <c r="K13812" s="2" t="inlineStr">
        <is>
          <t>Ashutosh Brokerage &amp; Securities (PVT)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GBBD85</t>
        </is>
      </c>
      <c r="C13813" s="2" t="n">
        <v>52</v>
      </c>
      <c r="D13813" s="2" t="n">
        <v>100</v>
      </c>
      <c r="E13813" s="2" t="n">
        <v>0</v>
      </c>
      <c r="F13813" s="2" t="n">
        <v>100</v>
      </c>
      <c r="G13813" s="2" t="n">
        <v>1064</v>
      </c>
      <c r="H13813" s="2" t="n">
        <v>0.01064</v>
      </c>
      <c r="I13813" s="2" t="n">
        <v>1</v>
      </c>
      <c r="J13813" s="2" t="inlineStr">
        <is>
          <t>Top10_Net_Buyers</t>
        </is>
      </c>
      <c r="K13813" s="2" t="inlineStr">
        <is>
          <t>Sundhara Securities Limited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GBBD85</t>
        </is>
      </c>
      <c r="C13814" s="2" t="n">
        <v>11</v>
      </c>
      <c r="D13814" s="2" t="n">
        <v>91</v>
      </c>
      <c r="E13814" s="2" t="n">
        <v>0</v>
      </c>
      <c r="F13814" s="2" t="n">
        <v>91</v>
      </c>
      <c r="G13814" s="2" t="n">
        <v>1090.227272727273</v>
      </c>
      <c r="H13814" s="2" t="n">
        <v>0.009860500000000001</v>
      </c>
      <c r="I13814" s="2" t="n">
        <v>2</v>
      </c>
      <c r="J13814" s="2" t="inlineStr">
        <is>
          <t>Top10_Net_Buyers</t>
        </is>
      </c>
      <c r="K13814" s="2" t="inlineStr">
        <is>
          <t>Malla &amp; Malla Stock Broking Company Pvt.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GBBD85</t>
        </is>
      </c>
      <c r="C13815" s="2" t="n">
        <v>36</v>
      </c>
      <c r="D13815" s="2" t="n">
        <v>75</v>
      </c>
      <c r="E13815" s="2" t="n">
        <v>0</v>
      </c>
      <c r="F13815" s="2" t="n">
        <v>75</v>
      </c>
      <c r="G13815" s="2" t="n">
        <v>1093.525</v>
      </c>
      <c r="H13815" s="2" t="n">
        <v>0.00822225</v>
      </c>
      <c r="I13815" s="2" t="n">
        <v>2</v>
      </c>
      <c r="J13815" s="2" t="inlineStr">
        <is>
          <t>Top10_Net_Buyers</t>
        </is>
      </c>
      <c r="K13815" s="2" t="inlineStr">
        <is>
          <t>Secured Securities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GBBD85</t>
        </is>
      </c>
      <c r="C13816" s="2" t="n">
        <v>32</v>
      </c>
      <c r="D13816" s="2" t="n">
        <v>100</v>
      </c>
      <c r="E13816" s="2" t="n">
        <v>50</v>
      </c>
      <c r="F13816" s="2" t="n">
        <v>50</v>
      </c>
      <c r="G13816" s="2" t="n">
        <v>1090.878787878788</v>
      </c>
      <c r="H13816" s="2" t="n">
        <v>0.01089</v>
      </c>
      <c r="I13816" s="2" t="n">
        <v>3</v>
      </c>
      <c r="J13816" s="2" t="inlineStr">
        <is>
          <t>Top10_Net_Buyers</t>
        </is>
      </c>
      <c r="K13816" s="2" t="inlineStr">
        <is>
          <t>Premier Securities Company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GBBD85</t>
        </is>
      </c>
      <c r="C13817" s="2" t="n">
        <v>21</v>
      </c>
      <c r="D13817" s="2" t="n">
        <v>30</v>
      </c>
      <c r="E13817" s="2" t="n">
        <v>15</v>
      </c>
      <c r="F13817" s="2" t="n">
        <v>15</v>
      </c>
      <c r="G13817" s="2" t="n">
        <v>1092.6</v>
      </c>
      <c r="H13817" s="2" t="n">
        <v>0.0033074</v>
      </c>
      <c r="I13817" s="2" t="n">
        <v>2</v>
      </c>
      <c r="J13817" s="2" t="inlineStr">
        <is>
          <t>Top10_Net_Buyers</t>
        </is>
      </c>
      <c r="K13817" s="2" t="inlineStr">
        <is>
          <t>Midas Stock Broking Company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GBBD85</t>
        </is>
      </c>
      <c r="C13818" s="2" t="n">
        <v>20</v>
      </c>
      <c r="D13818" s="2" t="n">
        <v>90</v>
      </c>
      <c r="E13818" s="2" t="n">
        <v>107</v>
      </c>
      <c r="F13818" s="2" t="n">
        <v>-17</v>
      </c>
      <c r="G13818" s="2" t="n">
        <v>1065.1</v>
      </c>
      <c r="H13818" s="2" t="n">
        <v>0.009585899999999998</v>
      </c>
      <c r="I13818" s="2" t="n">
        <v>1</v>
      </c>
      <c r="J13818" s="2" t="inlineStr">
        <is>
          <t>Top10_Net_Buyers</t>
        </is>
      </c>
      <c r="K13818" s="2" t="inlineStr">
        <is>
          <t>Sipla Securities Pvt.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GBBD85</t>
        </is>
      </c>
      <c r="C13819" s="2" t="n">
        <v>39</v>
      </c>
      <c r="D13819" s="2" t="n">
        <v>0</v>
      </c>
      <c r="E13819" s="2" t="n">
        <v>25</v>
      </c>
      <c r="F13819" s="2" t="n">
        <v>-25</v>
      </c>
      <c r="G13819" s="2" t="n">
        <v/>
      </c>
      <c r="H13819" s="2" t="n">
        <v>0</v>
      </c>
      <c r="I13819" s="2" t="n">
        <v>0</v>
      </c>
      <c r="J13819" s="2" t="inlineStr">
        <is>
          <t>Top10_Net_Buyers</t>
        </is>
      </c>
      <c r="K13819" s="2" t="inlineStr">
        <is>
          <t>Sumeru Securities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GBBL</t>
        </is>
      </c>
      <c r="C13820" s="2" t="n">
        <v>66</v>
      </c>
      <c r="D13820" s="2" t="n">
        <v>42791</v>
      </c>
      <c r="E13820" s="2" t="n">
        <v>3120</v>
      </c>
      <c r="F13820" s="2" t="n">
        <v>39671</v>
      </c>
      <c r="G13820" s="2" t="n">
        <v>393.3644738680439</v>
      </c>
      <c r="H13820" s="2" t="n">
        <v>1.7080571</v>
      </c>
      <c r="I13820" s="2" t="n">
        <v>10</v>
      </c>
      <c r="J13820" s="2" t="inlineStr">
        <is>
          <t>Top10_Net_Buyers</t>
        </is>
      </c>
      <c r="K13820" s="2" t="inlineStr">
        <is>
          <t>Miyo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GBBL</t>
        </is>
      </c>
      <c r="C13821" s="2" t="n">
        <v>75</v>
      </c>
      <c r="D13821" s="2" t="n">
        <v>38136</v>
      </c>
      <c r="E13821" s="2" t="n">
        <v>4534</v>
      </c>
      <c r="F13821" s="2" t="n">
        <v>33602</v>
      </c>
      <c r="G13821" s="2" t="n">
        <v>393.5384134161673</v>
      </c>
      <c r="H13821" s="2" t="n">
        <v>1.49721693</v>
      </c>
      <c r="I13821" s="2" t="n">
        <v>8</v>
      </c>
      <c r="J13821" s="2" t="inlineStr">
        <is>
          <t>Top10_Net_Buyers</t>
        </is>
      </c>
      <c r="K13821" s="2" t="inlineStr">
        <is>
          <t>Mega Stock Markets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GBBL</t>
        </is>
      </c>
      <c r="C13822" s="2" t="n">
        <v>55</v>
      </c>
      <c r="D13822" s="2" t="n">
        <v>54557</v>
      </c>
      <c r="E13822" s="2" t="n">
        <v>21230</v>
      </c>
      <c r="F13822" s="2" t="n">
        <v>33327</v>
      </c>
      <c r="G13822" s="2" t="n">
        <v>395.3666876388343</v>
      </c>
      <c r="H13822" s="2" t="n">
        <v>2.15735931</v>
      </c>
      <c r="I13822" s="2" t="n">
        <v>11</v>
      </c>
      <c r="J13822" s="2" t="inlineStr">
        <is>
          <t>Top10_Net_Buyers</t>
        </is>
      </c>
      <c r="K13822" s="2" t="inlineStr">
        <is>
          <t>Bhrikuti Stock Broking Co.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GBBL</t>
        </is>
      </c>
      <c r="C13823" s="2" t="n">
        <v>49</v>
      </c>
      <c r="D13823" s="2" t="n">
        <v>46752</v>
      </c>
      <c r="E13823" s="2" t="n">
        <v>21188</v>
      </c>
      <c r="F13823" s="2" t="n">
        <v>25564</v>
      </c>
      <c r="G13823" s="2" t="n">
        <v>392.2061073626539</v>
      </c>
      <c r="H13823" s="2" t="n">
        <v>1.83242957</v>
      </c>
      <c r="I13823" s="2" t="n">
        <v>16</v>
      </c>
      <c r="J13823" s="2" t="inlineStr">
        <is>
          <t>Top10_Net_Buyers</t>
        </is>
      </c>
      <c r="K13823" s="2" t="inlineStr">
        <is>
          <t>Online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GBBL</t>
        </is>
      </c>
      <c r="C13824" s="2" t="n">
        <v>44</v>
      </c>
      <c r="D13824" s="2" t="n">
        <v>28576</v>
      </c>
      <c r="E13824" s="2" t="n">
        <v>5794</v>
      </c>
      <c r="F13824" s="2" t="n">
        <v>22782</v>
      </c>
      <c r="G13824" s="2" t="n">
        <v>396.1047010763112</v>
      </c>
      <c r="H13824" s="2" t="n">
        <v>1.13050325</v>
      </c>
      <c r="I13824" s="2" t="n">
        <v>12</v>
      </c>
      <c r="J13824" s="2" t="inlineStr">
        <is>
          <t>Top10_Net_Buyers</t>
        </is>
      </c>
      <c r="K13824" s="2" t="inlineStr">
        <is>
          <t>Dynamic Money Managers Securities Pvt.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GBBL</t>
        </is>
      </c>
      <c r="C13825" s="2" t="n">
        <v>48</v>
      </c>
      <c r="D13825" s="2" t="n">
        <v>36813</v>
      </c>
      <c r="E13825" s="2" t="n">
        <v>22127</v>
      </c>
      <c r="F13825" s="2" t="n">
        <v>14686</v>
      </c>
      <c r="G13825" s="2" t="n">
        <v>396.3462363586237</v>
      </c>
      <c r="H13825" s="2" t="n">
        <v>1.47181905</v>
      </c>
      <c r="I13825" s="2" t="n">
        <v>11</v>
      </c>
      <c r="J13825" s="2" t="inlineStr">
        <is>
          <t>Top10_Net_Buyers</t>
        </is>
      </c>
      <c r="K13825" s="2" t="inlineStr">
        <is>
          <t>Trishakti Securities Public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GBBL</t>
        </is>
      </c>
      <c r="C13826" s="2" t="n">
        <v>4</v>
      </c>
      <c r="D13826" s="2" t="n">
        <v>28264</v>
      </c>
      <c r="E13826" s="2" t="n">
        <v>15890</v>
      </c>
      <c r="F13826" s="2" t="n">
        <v>12374</v>
      </c>
      <c r="G13826" s="2" t="n">
        <v>395.4898219374972</v>
      </c>
      <c r="H13826" s="2" t="n">
        <v>1.13942665</v>
      </c>
      <c r="I13826" s="2" t="n">
        <v>14</v>
      </c>
      <c r="J13826" s="2" t="inlineStr">
        <is>
          <t>Top10_Net_Buyers</t>
        </is>
      </c>
      <c r="K13826" s="2" t="inlineStr">
        <is>
          <t>Opal Securities Investment (PVT)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GBBL</t>
        </is>
      </c>
      <c r="C13827" s="2" t="n">
        <v>17</v>
      </c>
      <c r="D13827" s="2" t="n">
        <v>25946</v>
      </c>
      <c r="E13827" s="2" t="n">
        <v>13779</v>
      </c>
      <c r="F13827" s="2" t="n">
        <v>12167</v>
      </c>
      <c r="G13827" s="2" t="n">
        <v>394.158203129641</v>
      </c>
      <c r="H13827" s="2" t="n">
        <v>1.03644253</v>
      </c>
      <c r="I13827" s="2" t="n">
        <v>16</v>
      </c>
      <c r="J13827" s="2" t="inlineStr">
        <is>
          <t>Top10_Net_Buyers</t>
        </is>
      </c>
      <c r="K13827" s="2" t="inlineStr">
        <is>
          <t>ABC Securities Pvt.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GBBL</t>
        </is>
      </c>
      <c r="C13828" s="2" t="n">
        <v>65</v>
      </c>
      <c r="D13828" s="2" t="n">
        <v>14472</v>
      </c>
      <c r="E13828" s="2" t="n">
        <v>2633</v>
      </c>
      <c r="F13828" s="2" t="n">
        <v>11839</v>
      </c>
      <c r="G13828" s="2" t="n">
        <v>396.4990319608144</v>
      </c>
      <c r="H13828" s="2" t="n">
        <v>0.56756179</v>
      </c>
      <c r="I13828" s="2" t="n">
        <v>9</v>
      </c>
      <c r="J13828" s="2" t="inlineStr">
        <is>
          <t>Top10_Net_Buyers</t>
        </is>
      </c>
      <c r="K13828" s="2" t="inlineStr">
        <is>
          <t>SharePro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GBBL</t>
        </is>
      </c>
      <c r="C13829" s="2" t="n">
        <v>100</v>
      </c>
      <c r="D13829" s="2" t="n">
        <v>10336</v>
      </c>
      <c r="E13829" s="2" t="n">
        <v>0</v>
      </c>
      <c r="F13829" s="2" t="n">
        <v>10336</v>
      </c>
      <c r="G13829" s="2" t="n">
        <v>397.5713843870665</v>
      </c>
      <c r="H13829" s="2" t="n">
        <v>0.41126038</v>
      </c>
      <c r="I13829" s="2" t="n">
        <v>3</v>
      </c>
      <c r="J13829" s="2" t="inlineStr">
        <is>
          <t>Top10_Net_Buyers</t>
        </is>
      </c>
      <c r="K13829" s="2" t="inlineStr">
        <is>
          <t>Sunrise Securities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GBILD84/85</t>
        </is>
      </c>
      <c r="C13830" s="2" t="n">
        <v>11</v>
      </c>
      <c r="D13830" s="2" t="n">
        <v>2500</v>
      </c>
      <c r="E13830" s="2" t="n">
        <v>0</v>
      </c>
      <c r="F13830" s="2" t="n">
        <v>2500</v>
      </c>
      <c r="G13830" s="2" t="n">
        <v>1174.818253968254</v>
      </c>
      <c r="H13830" s="2" t="n">
        <v>0.29751967</v>
      </c>
      <c r="I13830" s="2" t="n">
        <v>6</v>
      </c>
      <c r="J13830" s="2" t="inlineStr">
        <is>
          <t>Top10_Net_Buyers</t>
        </is>
      </c>
      <c r="K13830" s="2" t="inlineStr">
        <is>
          <t>Malla &amp; Malla Stock Broking Company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GBILD84/85</t>
        </is>
      </c>
      <c r="C13831" s="2" t="n">
        <v>45</v>
      </c>
      <c r="D13831" s="2" t="n">
        <v>285</v>
      </c>
      <c r="E13831" s="2" t="n">
        <v>0</v>
      </c>
      <c r="F13831" s="2" t="n">
        <v>285</v>
      </c>
      <c r="G13831" s="2" t="n">
        <v>1170</v>
      </c>
      <c r="H13831" s="2" t="n">
        <v>0.033345</v>
      </c>
      <c r="I13831" s="2" t="n">
        <v>1</v>
      </c>
      <c r="J13831" s="2" t="inlineStr">
        <is>
          <t>Top10_Net_Buyers</t>
        </is>
      </c>
      <c r="K13831" s="2" t="inlineStr">
        <is>
          <t>Imperial Securities Company Pvt.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GBILD84/85</t>
        </is>
      </c>
      <c r="C13832" s="2" t="n">
        <v>13</v>
      </c>
      <c r="D13832" s="2" t="n">
        <v>130</v>
      </c>
      <c r="E13832" s="2" t="n">
        <v>20</v>
      </c>
      <c r="F13832" s="2" t="n">
        <v>110</v>
      </c>
      <c r="G13832" s="2" t="n">
        <v>1164.204</v>
      </c>
      <c r="H13832" s="2" t="n">
        <v>0.0151156</v>
      </c>
      <c r="I13832" s="2" t="n">
        <v>5</v>
      </c>
      <c r="J13832" s="2" t="inlineStr">
        <is>
          <t>Top10_Net_Buyers</t>
        </is>
      </c>
      <c r="K13832" s="2" t="inlineStr">
        <is>
          <t>Thrive Brokerage House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GBILD84/85</t>
        </is>
      </c>
      <c r="C13833" s="2" t="n">
        <v>42</v>
      </c>
      <c r="D13833" s="2" t="n">
        <v>120</v>
      </c>
      <c r="E13833" s="2" t="n">
        <v>34</v>
      </c>
      <c r="F13833" s="2" t="n">
        <v>86</v>
      </c>
      <c r="G13833" s="2" t="n">
        <v>1175.470833333333</v>
      </c>
      <c r="H13833" s="2" t="n">
        <v>0.0141363</v>
      </c>
      <c r="I13833" s="2" t="n">
        <v>4</v>
      </c>
      <c r="J13833" s="2" t="inlineStr">
        <is>
          <t>Top10_Net_Buyers</t>
        </is>
      </c>
      <c r="K13833" s="2" t="inlineStr">
        <is>
          <t>Sani Securities Company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GBILD84/85</t>
        </is>
      </c>
      <c r="C13834" s="2" t="n">
        <v>4</v>
      </c>
      <c r="D13834" s="2" t="n">
        <v>50</v>
      </c>
      <c r="E13834" s="2" t="n">
        <v>0</v>
      </c>
      <c r="F13834" s="2" t="n">
        <v>50</v>
      </c>
      <c r="G13834" s="2" t="n">
        <v>1162</v>
      </c>
      <c r="H13834" s="2" t="n">
        <v>0.00581</v>
      </c>
      <c r="I13834" s="2" t="n">
        <v>1</v>
      </c>
      <c r="J13834" s="2" t="inlineStr">
        <is>
          <t>Top10_Net_Buyers</t>
        </is>
      </c>
      <c r="K13834" s="2" t="inlineStr">
        <is>
          <t>Opal Securities Investment (PVT)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GBILD84/85</t>
        </is>
      </c>
      <c r="C13835" s="2" t="n">
        <v>38</v>
      </c>
      <c r="D13835" s="2" t="n">
        <v>50</v>
      </c>
      <c r="E13835" s="2" t="n">
        <v>0</v>
      </c>
      <c r="F13835" s="2" t="n">
        <v>50</v>
      </c>
      <c r="G13835" s="2" t="n">
        <v>1170</v>
      </c>
      <c r="H13835" s="2" t="n">
        <v>0.00585</v>
      </c>
      <c r="I13835" s="2" t="n">
        <v>1</v>
      </c>
      <c r="J13835" s="2" t="inlineStr">
        <is>
          <t>Top10_Net_Buyers</t>
        </is>
      </c>
      <c r="K13835" s="2" t="inlineStr">
        <is>
          <t>Dipshikha Dhitopatra Karobar Co.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GBILD84/85</t>
        </is>
      </c>
      <c r="C13836" s="2" t="n">
        <v>35</v>
      </c>
      <c r="D13836" s="2" t="n">
        <v>0</v>
      </c>
      <c r="E13836" s="2" t="n">
        <v>25</v>
      </c>
      <c r="F13836" s="2" t="n">
        <v>-25</v>
      </c>
      <c r="G13836" s="2" t="n">
        <v/>
      </c>
      <c r="H13836" s="2" t="n">
        <v>0</v>
      </c>
      <c r="I13836" s="2" t="n">
        <v>0</v>
      </c>
      <c r="J13836" s="2" t="inlineStr">
        <is>
          <t>Top10_Net_Buyers</t>
        </is>
      </c>
      <c r="K13836" s="2" t="inlineStr">
        <is>
          <t>Kohinoor Investment &amp; Securities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GBILD84/85</t>
        </is>
      </c>
      <c r="C13837" s="2" t="n">
        <v>39</v>
      </c>
      <c r="D13837" s="2" t="n">
        <v>0</v>
      </c>
      <c r="E13837" s="2" t="n">
        <v>25</v>
      </c>
      <c r="F13837" s="2" t="n">
        <v>-25</v>
      </c>
      <c r="G13837" s="2" t="n">
        <v/>
      </c>
      <c r="H13837" s="2" t="n">
        <v>0</v>
      </c>
      <c r="I13837" s="2" t="n">
        <v>0</v>
      </c>
      <c r="J13837" s="2" t="inlineStr">
        <is>
          <t>Top10_Net_Buyers</t>
        </is>
      </c>
      <c r="K13837" s="2" t="inlineStr">
        <is>
          <t>Sumeru Securities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GBILD84/85</t>
        </is>
      </c>
      <c r="C13838" s="2" t="n">
        <v>62</v>
      </c>
      <c r="D13838" s="2" t="n">
        <v>0</v>
      </c>
      <c r="E13838" s="2" t="n">
        <v>25</v>
      </c>
      <c r="F13838" s="2" t="n">
        <v>-25</v>
      </c>
      <c r="G13838" s="2" t="n">
        <v/>
      </c>
      <c r="H13838" s="2" t="n">
        <v>0</v>
      </c>
      <c r="I13838" s="2" t="n">
        <v>0</v>
      </c>
      <c r="J13838" s="2" t="inlineStr">
        <is>
          <t>Top10_Net_Buyers</t>
        </is>
      </c>
      <c r="K13838" s="2" t="inlineStr">
        <is>
          <t>Capital Max Securities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GBILD84/85</t>
        </is>
      </c>
      <c r="C13839" s="2" t="n">
        <v>94</v>
      </c>
      <c r="D13839" s="2" t="n">
        <v>0</v>
      </c>
      <c r="E13839" s="2" t="n">
        <v>25</v>
      </c>
      <c r="F13839" s="2" t="n">
        <v>-25</v>
      </c>
      <c r="G13839" s="2" t="n">
        <v/>
      </c>
      <c r="H13839" s="2" t="n">
        <v>0</v>
      </c>
      <c r="I13839" s="2" t="n">
        <v>0</v>
      </c>
      <c r="J13839" s="2" t="inlineStr">
        <is>
          <t>Top10_Net_Buyers</t>
        </is>
      </c>
      <c r="K13839" s="2" t="inlineStr">
        <is>
          <t>K.B.L. Securities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GBILD86/87</t>
        </is>
      </c>
      <c r="C13840" s="2" t="n">
        <v>42</v>
      </c>
      <c r="D13840" s="2" t="n">
        <v>569</v>
      </c>
      <c r="E13840" s="2" t="n">
        <v>125</v>
      </c>
      <c r="F13840" s="2" t="n">
        <v>444</v>
      </c>
      <c r="G13840" s="2" t="n">
        <v>1140.866845141066</v>
      </c>
      <c r="H13840" s="2" t="n">
        <v>0.06490772</v>
      </c>
      <c r="I13840" s="2" t="n">
        <v>2</v>
      </c>
      <c r="J13840" s="2" t="inlineStr">
        <is>
          <t>Top10_Net_Buyers</t>
        </is>
      </c>
      <c r="K13840" s="2" t="inlineStr">
        <is>
          <t>Sani Securities Company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GBILD86/87</t>
        </is>
      </c>
      <c r="C13841" s="2" t="n">
        <v>100</v>
      </c>
      <c r="D13841" s="2" t="n">
        <v>90</v>
      </c>
      <c r="E13841" s="2" t="n">
        <v>0</v>
      </c>
      <c r="F13841" s="2" t="n">
        <v>90</v>
      </c>
      <c r="G13841" s="2" t="n">
        <v>1093.5</v>
      </c>
      <c r="H13841" s="2" t="n">
        <v>0.009835</v>
      </c>
      <c r="I13841" s="2" t="n">
        <v>2</v>
      </c>
      <c r="J13841" s="2" t="inlineStr">
        <is>
          <t>Top10_Net_Buyers</t>
        </is>
      </c>
      <c r="K13841" s="2" t="inlineStr">
        <is>
          <t>Sunrise Securities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GBILD86/87</t>
        </is>
      </c>
      <c r="C13842" s="2" t="n">
        <v>36</v>
      </c>
      <c r="D13842" s="2" t="n">
        <v>75</v>
      </c>
      <c r="E13842" s="2" t="n">
        <v>25</v>
      </c>
      <c r="F13842" s="2" t="n">
        <v>50</v>
      </c>
      <c r="G13842" s="2" t="n">
        <v>1102.5</v>
      </c>
      <c r="H13842" s="2" t="n">
        <v>0.008268749999999998</v>
      </c>
      <c r="I13842" s="2" t="n">
        <v>3</v>
      </c>
      <c r="J13842" s="2" t="inlineStr">
        <is>
          <t>Top10_Net_Buyers</t>
        </is>
      </c>
      <c r="K13842" s="2" t="inlineStr">
        <is>
          <t>Secured Securities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GBILD86/87</t>
        </is>
      </c>
      <c r="C13843" s="2" t="n">
        <v>58</v>
      </c>
      <c r="D13843" s="2" t="n">
        <v>25</v>
      </c>
      <c r="E13843" s="2" t="n">
        <v>25</v>
      </c>
      <c r="F13843" s="2" t="n">
        <v>0</v>
      </c>
      <c r="G13843" s="2" t="n">
        <v>1120</v>
      </c>
      <c r="H13843" s="2" t="n">
        <v>0.0028</v>
      </c>
      <c r="I13843" s="2" t="n">
        <v>1</v>
      </c>
      <c r="J13843" s="2" t="inlineStr">
        <is>
          <t>Top10_Net_Buyers</t>
        </is>
      </c>
      <c r="K13843" s="2" t="inlineStr">
        <is>
          <t>Naasa Securities Co.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GBILD86/87</t>
        </is>
      </c>
      <c r="C13844" s="2" t="n">
        <v>13</v>
      </c>
      <c r="D13844" s="2" t="n">
        <v>0</v>
      </c>
      <c r="E13844" s="2" t="n">
        <v>15</v>
      </c>
      <c r="F13844" s="2" t="n">
        <v>-15</v>
      </c>
      <c r="G13844" s="2" t="n">
        <v/>
      </c>
      <c r="H13844" s="2" t="n">
        <v>0</v>
      </c>
      <c r="I13844" s="2" t="n">
        <v>0</v>
      </c>
      <c r="J13844" s="2" t="inlineStr">
        <is>
          <t>Top10_Net_Buyers</t>
        </is>
      </c>
      <c r="K13844" s="2" t="inlineStr">
        <is>
          <t>Thrive Brokerage House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GBILD86/87</t>
        </is>
      </c>
      <c r="C13845" s="2" t="n">
        <v>43</v>
      </c>
      <c r="D13845" s="2" t="n">
        <v>50</v>
      </c>
      <c r="E13845" s="2" t="n">
        <v>75</v>
      </c>
      <c r="F13845" s="2" t="n">
        <v>-25</v>
      </c>
      <c r="G13845" s="2" t="n">
        <v>1127</v>
      </c>
      <c r="H13845" s="2" t="n">
        <v>0.005635</v>
      </c>
      <c r="I13845" s="2" t="n">
        <v>1</v>
      </c>
      <c r="J13845" s="2" t="inlineStr">
        <is>
          <t>Top10_Net_Buyers</t>
        </is>
      </c>
      <c r="K13845" s="2" t="inlineStr">
        <is>
          <t>South Asian Bulls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GBILD86/87</t>
        </is>
      </c>
      <c r="C13846" s="2" t="n">
        <v>46</v>
      </c>
      <c r="D13846" s="2" t="n">
        <v>0</v>
      </c>
      <c r="E13846" s="2" t="n">
        <v>25</v>
      </c>
      <c r="F13846" s="2" t="n">
        <v>-25</v>
      </c>
      <c r="G13846" s="2" t="n">
        <v/>
      </c>
      <c r="H13846" s="2" t="n">
        <v>0</v>
      </c>
      <c r="I13846" s="2" t="n">
        <v>0</v>
      </c>
      <c r="J13846" s="2" t="inlineStr">
        <is>
          <t>Top10_Net_Buyers</t>
        </is>
      </c>
      <c r="K13846" s="2" t="inlineStr">
        <is>
          <t>Kalika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GBILD86/87</t>
        </is>
      </c>
      <c r="C13847" s="2" t="n">
        <v>55</v>
      </c>
      <c r="D13847" s="2" t="n">
        <v>0</v>
      </c>
      <c r="E13847" s="2" t="n">
        <v>25</v>
      </c>
      <c r="F13847" s="2" t="n">
        <v>-25</v>
      </c>
      <c r="G13847" s="2" t="n">
        <v/>
      </c>
      <c r="H13847" s="2" t="n">
        <v>0</v>
      </c>
      <c r="I13847" s="2" t="n">
        <v>0</v>
      </c>
      <c r="J13847" s="2" t="inlineStr">
        <is>
          <t>Top10_Net_Buyers</t>
        </is>
      </c>
      <c r="K13847" s="2" t="inlineStr">
        <is>
          <t>Bhrikuti Stock Broking Co.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GBILD86/87</t>
        </is>
      </c>
      <c r="C13848" s="2" t="n">
        <v>4</v>
      </c>
      <c r="D13848" s="2" t="n">
        <v>0</v>
      </c>
      <c r="E13848" s="2" t="n">
        <v>100</v>
      </c>
      <c r="F13848" s="2" t="n">
        <v>-100</v>
      </c>
      <c r="G13848" s="2" t="n">
        <v/>
      </c>
      <c r="H13848" s="2" t="n">
        <v>0</v>
      </c>
      <c r="I13848" s="2" t="n">
        <v>0</v>
      </c>
      <c r="J13848" s="2" t="inlineStr">
        <is>
          <t>Top10_Net_Buyers</t>
        </is>
      </c>
      <c r="K13848" s="2" t="inlineStr">
        <is>
          <t>Opal Securities Investment (PVT)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GBILD86/87</t>
        </is>
      </c>
      <c r="C13849" s="2" t="n">
        <v>49</v>
      </c>
      <c r="D13849" s="2" t="n">
        <v>435</v>
      </c>
      <c r="E13849" s="2" t="n">
        <v>604</v>
      </c>
      <c r="F13849" s="2" t="n">
        <v>-169</v>
      </c>
      <c r="G13849" s="2" t="n">
        <v>1118.62</v>
      </c>
      <c r="H13849" s="2" t="n">
        <v>0.0487685</v>
      </c>
      <c r="I13849" s="2" t="n">
        <v>4</v>
      </c>
      <c r="J13849" s="2" t="inlineStr">
        <is>
          <t>Top10_Net_Buyers</t>
        </is>
      </c>
      <c r="K13849" s="2" t="inlineStr">
        <is>
          <t>Online Securities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GBIME</t>
        </is>
      </c>
      <c r="C13850" s="2" t="n">
        <v>49</v>
      </c>
      <c r="D13850" s="2" t="n">
        <v>267264</v>
      </c>
      <c r="E13850" s="2" t="n">
        <v>100959</v>
      </c>
      <c r="F13850" s="2" t="n">
        <v>166305</v>
      </c>
      <c r="G13850" s="2" t="n">
        <v>227.6223044264716</v>
      </c>
      <c r="H13850" s="2" t="n">
        <v>6.11126199</v>
      </c>
      <c r="I13850" s="2" t="n">
        <v>18</v>
      </c>
      <c r="J13850" s="2" t="inlineStr">
        <is>
          <t>Top10_Net_Buyers</t>
        </is>
      </c>
      <c r="K13850" s="2" t="inlineStr">
        <is>
          <t>Online Securities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GBIME</t>
        </is>
      </c>
      <c r="C13851" s="2" t="n">
        <v>28</v>
      </c>
      <c r="D13851" s="2" t="n">
        <v>287354</v>
      </c>
      <c r="E13851" s="2" t="n">
        <v>196368</v>
      </c>
      <c r="F13851" s="2" t="n">
        <v>90986</v>
      </c>
      <c r="G13851" s="2" t="n">
        <v>227.8785691670099</v>
      </c>
      <c r="H13851" s="2" t="n">
        <v>6.598807359999999</v>
      </c>
      <c r="I13851" s="2" t="n">
        <v>16</v>
      </c>
      <c r="J13851" s="2" t="inlineStr">
        <is>
          <t>Top10_Net_Buyers</t>
        </is>
      </c>
      <c r="K13851" s="2" t="inlineStr">
        <is>
          <t>Shree Krishna Securities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GBIME</t>
        </is>
      </c>
      <c r="C13852" s="2" t="n">
        <v>58</v>
      </c>
      <c r="D13852" s="2" t="n">
        <v>213888</v>
      </c>
      <c r="E13852" s="2" t="n">
        <v>138789</v>
      </c>
      <c r="F13852" s="2" t="n">
        <v>75099</v>
      </c>
      <c r="G13852" s="2" t="n">
        <v>227.7109197587767</v>
      </c>
      <c r="H13852" s="2" t="n">
        <v>4.88499154</v>
      </c>
      <c r="I13852" s="2" t="n">
        <v>17</v>
      </c>
      <c r="J13852" s="2" t="inlineStr">
        <is>
          <t>Top10_Net_Buyers</t>
        </is>
      </c>
      <c r="K13852" s="2" t="inlineStr">
        <is>
          <t>Naasa Securities Co.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GBIME</t>
        </is>
      </c>
      <c r="C13853" s="2" t="n">
        <v>53</v>
      </c>
      <c r="D13853" s="2" t="n">
        <v>83876</v>
      </c>
      <c r="E13853" s="2" t="n">
        <v>16381</v>
      </c>
      <c r="F13853" s="2" t="n">
        <v>67495</v>
      </c>
      <c r="G13853" s="2" t="n">
        <v>228.0864597303903</v>
      </c>
      <c r="H13853" s="2" t="n">
        <v>1.90934515</v>
      </c>
      <c r="I13853" s="2" t="n">
        <v>15</v>
      </c>
      <c r="J13853" s="2" t="inlineStr">
        <is>
          <t>Top10_Net_Buyers</t>
        </is>
      </c>
      <c r="K13853" s="2" t="inlineStr">
        <is>
          <t>Investment Management Nepal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GBIME</t>
        </is>
      </c>
      <c r="C13854" s="2" t="n">
        <v>44</v>
      </c>
      <c r="D13854" s="2" t="n">
        <v>127600</v>
      </c>
      <c r="E13854" s="2" t="n">
        <v>64604</v>
      </c>
      <c r="F13854" s="2" t="n">
        <v>62996</v>
      </c>
      <c r="G13854" s="2" t="n">
        <v>227.1002082209975</v>
      </c>
      <c r="H13854" s="2" t="n">
        <v>2.91069471</v>
      </c>
      <c r="I13854" s="2" t="n">
        <v>19</v>
      </c>
      <c r="J13854" s="2" t="inlineStr">
        <is>
          <t>Top10_Net_Buyers</t>
        </is>
      </c>
      <c r="K13854" s="2" t="inlineStr">
        <is>
          <t>Dynamic Money Managers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GBIME</t>
        </is>
      </c>
      <c r="C13855" s="2" t="n">
        <v>6</v>
      </c>
      <c r="D13855" s="2" t="n">
        <v>98608</v>
      </c>
      <c r="E13855" s="2" t="n">
        <v>40879</v>
      </c>
      <c r="F13855" s="2" t="n">
        <v>57729</v>
      </c>
      <c r="G13855" s="2" t="n">
        <v>227.1328329253547</v>
      </c>
      <c r="H13855" s="2" t="n">
        <v>2.2471089</v>
      </c>
      <c r="I13855" s="2" t="n">
        <v>18</v>
      </c>
      <c r="J13855" s="2" t="inlineStr">
        <is>
          <t>Top10_Net_Buyers</t>
        </is>
      </c>
      <c r="K13855" s="2" t="inlineStr">
        <is>
          <t>Agrawal Securities (PVT)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GBIME</t>
        </is>
      </c>
      <c r="C13856" s="2" t="n">
        <v>64</v>
      </c>
      <c r="D13856" s="2" t="n">
        <v>56231</v>
      </c>
      <c r="E13856" s="2" t="n">
        <v>7431</v>
      </c>
      <c r="F13856" s="2" t="n">
        <v>48800</v>
      </c>
      <c r="G13856" s="2" t="n">
        <v>229.0776569518093</v>
      </c>
      <c r="H13856" s="2" t="n">
        <v>1.30767399</v>
      </c>
      <c r="I13856" s="2" t="n">
        <v>10</v>
      </c>
      <c r="J13856" s="2" t="inlineStr">
        <is>
          <t>Top10_Net_Buyers</t>
        </is>
      </c>
      <c r="K13856" s="2" t="inlineStr">
        <is>
          <t>Sun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GBIME</t>
        </is>
      </c>
      <c r="C13857" s="2" t="n">
        <v>47</v>
      </c>
      <c r="D13857" s="2" t="n">
        <v>84252</v>
      </c>
      <c r="E13857" s="2" t="n">
        <v>36933</v>
      </c>
      <c r="F13857" s="2" t="n">
        <v>47319</v>
      </c>
      <c r="G13857" s="2" t="n">
        <v>227.9020293430786</v>
      </c>
      <c r="H13857" s="2" t="n">
        <v>1.92728037</v>
      </c>
      <c r="I13857" s="2" t="n">
        <v>19</v>
      </c>
      <c r="J13857" s="2" t="inlineStr">
        <is>
          <t>Top10_Net_Buyers</t>
        </is>
      </c>
      <c r="K13857" s="2" t="inlineStr">
        <is>
          <t>Neev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GBIME</t>
        </is>
      </c>
      <c r="C13858" s="2" t="n">
        <v>74</v>
      </c>
      <c r="D13858" s="2" t="n">
        <v>49237</v>
      </c>
      <c r="E13858" s="2" t="n">
        <v>7385</v>
      </c>
      <c r="F13858" s="2" t="n">
        <v>41852</v>
      </c>
      <c r="G13858" s="2" t="n">
        <v>227.8745869466208</v>
      </c>
      <c r="H13858" s="2" t="n">
        <v>1.11981924</v>
      </c>
      <c r="I13858" s="2" t="n">
        <v>15</v>
      </c>
      <c r="J13858" s="2" t="inlineStr">
        <is>
          <t>Top10_Net_Buyers</t>
        </is>
      </c>
      <c r="K13858" s="2" t="inlineStr">
        <is>
          <t>Kalash Stock Market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GBIME</t>
        </is>
      </c>
      <c r="C13859" s="2" t="n">
        <v>20</v>
      </c>
      <c r="D13859" s="2" t="n">
        <v>42975</v>
      </c>
      <c r="E13859" s="2" t="n">
        <v>10184</v>
      </c>
      <c r="F13859" s="2" t="n">
        <v>32791</v>
      </c>
      <c r="G13859" s="2" t="n">
        <v>228.3764915102904</v>
      </c>
      <c r="H13859" s="2" t="n">
        <v>0.9869648500000001</v>
      </c>
      <c r="I13859" s="2" t="n">
        <v>11</v>
      </c>
      <c r="J13859" s="2" t="inlineStr">
        <is>
          <t>Top10_Net_Buyers</t>
        </is>
      </c>
      <c r="K13859" s="2" t="inlineStr">
        <is>
          <t>Sipla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GBIMEP</t>
        </is>
      </c>
      <c r="C13860" s="2" t="n">
        <v>69</v>
      </c>
      <c r="D13860" s="2" t="n">
        <v>19831</v>
      </c>
      <c r="E13860" s="2" t="n">
        <v>0</v>
      </c>
      <c r="F13860" s="2" t="n">
        <v>19831</v>
      </c>
      <c r="G13860" s="2" t="n">
        <v>100</v>
      </c>
      <c r="H13860" s="2" t="n">
        <v>0.19831</v>
      </c>
      <c r="I13860" s="2" t="n">
        <v>1</v>
      </c>
      <c r="J13860" s="2" t="inlineStr">
        <is>
          <t>Top10_Net_Buyers</t>
        </is>
      </c>
      <c r="K13860" s="2" t="inlineStr">
        <is>
          <t>Index Securities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GBIMEP</t>
        </is>
      </c>
      <c r="C13861" s="2" t="n">
        <v>49</v>
      </c>
      <c r="D13861" s="2" t="n">
        <v>17231</v>
      </c>
      <c r="E13861" s="2" t="n">
        <v>0</v>
      </c>
      <c r="F13861" s="2" t="n">
        <v>17231</v>
      </c>
      <c r="G13861" s="2" t="n">
        <v>105</v>
      </c>
      <c r="H13861" s="2" t="n">
        <v>0.1809255</v>
      </c>
      <c r="I13861" s="2" t="n">
        <v>1</v>
      </c>
      <c r="J13861" s="2" t="inlineStr">
        <is>
          <t>Top10_Net_Buyers</t>
        </is>
      </c>
      <c r="K13861" s="2" t="inlineStr">
        <is>
          <t>Online Securities Pvt.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GBIMEP</t>
        </is>
      </c>
      <c r="C13862" s="2" t="n">
        <v>41</v>
      </c>
      <c r="D13862" s="2" t="n">
        <v>3583</v>
      </c>
      <c r="E13862" s="2" t="n">
        <v>0</v>
      </c>
      <c r="F13862" s="2" t="n">
        <v>3583</v>
      </c>
      <c r="G13862" s="2" t="n">
        <v>100</v>
      </c>
      <c r="H13862" s="2" t="n">
        <v>0.03583</v>
      </c>
      <c r="I13862" s="2" t="n">
        <v>1</v>
      </c>
      <c r="J13862" s="2" t="inlineStr">
        <is>
          <t>Top10_Net_Buyers</t>
        </is>
      </c>
      <c r="K13862" s="2" t="inlineStr">
        <is>
          <t>Linch Stock Market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GBIMEP</t>
        </is>
      </c>
      <c r="C13863" s="2" t="n">
        <v>44</v>
      </c>
      <c r="D13863" s="2" t="n">
        <v>0</v>
      </c>
      <c r="E13863" s="2" t="n">
        <v>3583</v>
      </c>
      <c r="F13863" s="2" t="n">
        <v>-3583</v>
      </c>
      <c r="G13863" s="2" t="n">
        <v/>
      </c>
      <c r="H13863" s="2" t="n">
        <v>0</v>
      </c>
      <c r="I13863" s="2" t="n">
        <v>0</v>
      </c>
      <c r="J13863" s="2" t="inlineStr">
        <is>
          <t>Top10_Net_Buyers</t>
        </is>
      </c>
      <c r="K13863" s="2" t="inlineStr">
        <is>
          <t>Dynamic Money Managers Securities Pvt.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GBIMEP</t>
        </is>
      </c>
      <c r="C13864" s="2" t="n">
        <v>34</v>
      </c>
      <c r="D13864" s="2" t="n">
        <v>0</v>
      </c>
      <c r="E13864" s="2" t="n">
        <v>17231</v>
      </c>
      <c r="F13864" s="2" t="n">
        <v>-17231</v>
      </c>
      <c r="G13864" s="2" t="n">
        <v/>
      </c>
      <c r="H13864" s="2" t="n">
        <v>0</v>
      </c>
      <c r="I13864" s="2" t="n">
        <v>0</v>
      </c>
      <c r="J13864" s="2" t="inlineStr">
        <is>
          <t>Top10_Net_Buyers</t>
        </is>
      </c>
      <c r="K13864" s="2" t="inlineStr">
        <is>
          <t>Vision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GBIMEP</t>
        </is>
      </c>
      <c r="C13865" s="2" t="n">
        <v>4</v>
      </c>
      <c r="D13865" s="2" t="n">
        <v>0</v>
      </c>
      <c r="E13865" s="2" t="n">
        <v>19831</v>
      </c>
      <c r="F13865" s="2" t="n">
        <v>-19831</v>
      </c>
      <c r="G13865" s="2" t="n">
        <v/>
      </c>
      <c r="H13865" s="2" t="n">
        <v>0</v>
      </c>
      <c r="I13865" s="2" t="n">
        <v>0</v>
      </c>
      <c r="J13865" s="2" t="inlineStr">
        <is>
          <t>Top10_Net_Buyers</t>
        </is>
      </c>
      <c r="K13865" s="2" t="inlineStr">
        <is>
          <t>Opal Securities Investment (PVT)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GBIMESY2</t>
        </is>
      </c>
      <c r="C13866" s="2" t="n">
        <v>52</v>
      </c>
      <c r="D13866" s="2" t="n">
        <v>59192</v>
      </c>
      <c r="E13866" s="2" t="n">
        <v>7710</v>
      </c>
      <c r="F13866" s="2" t="n">
        <v>51482</v>
      </c>
      <c r="G13866" s="2" t="n">
        <v>9.11617658541925</v>
      </c>
      <c r="H13866" s="2" t="n">
        <v>0.056686338</v>
      </c>
      <c r="I13866" s="2" t="n">
        <v>5</v>
      </c>
      <c r="J13866" s="2" t="inlineStr">
        <is>
          <t>Top10_Net_Buyers</t>
        </is>
      </c>
      <c r="K13866" s="2" t="inlineStr">
        <is>
          <t>Sundhara Securities Limited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GBIMESY2</t>
        </is>
      </c>
      <c r="C13867" s="2" t="n">
        <v>39</v>
      </c>
      <c r="D13867" s="2" t="n">
        <v>5050</v>
      </c>
      <c r="E13867" s="2" t="n">
        <v>0</v>
      </c>
      <c r="F13867" s="2" t="n">
        <v>5050</v>
      </c>
      <c r="G13867" s="2" t="n">
        <v>9.104392262708052</v>
      </c>
      <c r="H13867" s="2" t="n">
        <v>0.0046033</v>
      </c>
      <c r="I13867" s="2" t="n">
        <v>5</v>
      </c>
      <c r="J13867" s="2" t="inlineStr">
        <is>
          <t>Top10_Net_Buyers</t>
        </is>
      </c>
      <c r="K13867" s="2" t="inlineStr">
        <is>
          <t>Sumeru Securities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GBIMESY2</t>
        </is>
      </c>
      <c r="C13868" s="2" t="n">
        <v>4</v>
      </c>
      <c r="D13868" s="2" t="n">
        <v>6350</v>
      </c>
      <c r="E13868" s="2" t="n">
        <v>1400</v>
      </c>
      <c r="F13868" s="2" t="n">
        <v>4950</v>
      </c>
      <c r="G13868" s="2" t="n">
        <v>9.147674129353234</v>
      </c>
      <c r="H13868" s="2" t="n">
        <v>0.005810500000000001</v>
      </c>
      <c r="I13868" s="2" t="n">
        <v>2</v>
      </c>
      <c r="J13868" s="2" t="inlineStr">
        <is>
          <t>Top10_Net_Buyers</t>
        </is>
      </c>
      <c r="K13868" s="2" t="inlineStr">
        <is>
          <t>Opal Securities Investment (PVT)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GBIMESY2</t>
        </is>
      </c>
      <c r="C13869" s="2" t="n">
        <v>47</v>
      </c>
      <c r="D13869" s="2" t="n">
        <v>17330</v>
      </c>
      <c r="E13869" s="2" t="n">
        <v>13180</v>
      </c>
      <c r="F13869" s="2" t="n">
        <v>4150</v>
      </c>
      <c r="G13869" s="2" t="n">
        <v>9.185261846323382</v>
      </c>
      <c r="H13869" s="2" t="n">
        <v>0.01610469</v>
      </c>
      <c r="I13869" s="2" t="n">
        <v>4</v>
      </c>
      <c r="J13869" s="2" t="inlineStr">
        <is>
          <t>Top10_Net_Buyers</t>
        </is>
      </c>
      <c r="K13869" s="2" t="inlineStr">
        <is>
          <t>Neev Securities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GBIMESY2</t>
        </is>
      </c>
      <c r="C13870" s="2" t="n">
        <v>48</v>
      </c>
      <c r="D13870" s="2" t="n">
        <v>5500</v>
      </c>
      <c r="E13870" s="2" t="n">
        <v>1400</v>
      </c>
      <c r="F13870" s="2" t="n">
        <v>4100</v>
      </c>
      <c r="G13870" s="2" t="n">
        <v>9.192588954255621</v>
      </c>
      <c r="H13870" s="2" t="n">
        <v>0.0049844</v>
      </c>
      <c r="I13870" s="2" t="n">
        <v>9</v>
      </c>
      <c r="J13870" s="2" t="inlineStr">
        <is>
          <t>Top10_Net_Buyers</t>
        </is>
      </c>
      <c r="K13870" s="2" t="inlineStr">
        <is>
          <t>Trishakti Securities Public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GBIMESY2</t>
        </is>
      </c>
      <c r="C13871" s="2" t="n">
        <v>7</v>
      </c>
      <c r="D13871" s="2" t="n">
        <v>3900</v>
      </c>
      <c r="E13871" s="2" t="n">
        <v>800</v>
      </c>
      <c r="F13871" s="2" t="n">
        <v>3100</v>
      </c>
      <c r="G13871" s="2" t="n">
        <v>8.867142857142857</v>
      </c>
      <c r="H13871" s="2" t="n">
        <v>0.0034895</v>
      </c>
      <c r="I13871" s="2" t="n">
        <v>4</v>
      </c>
      <c r="J13871" s="2" t="inlineStr">
        <is>
          <t>Top10_Net_Buyers</t>
        </is>
      </c>
      <c r="K13871" s="2" t="inlineStr">
        <is>
          <t>J.F. Securities (PVT)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GBIMESY2</t>
        </is>
      </c>
      <c r="C13872" s="2" t="n">
        <v>59</v>
      </c>
      <c r="D13872" s="2" t="n">
        <v>3400</v>
      </c>
      <c r="E13872" s="2" t="n">
        <v>300</v>
      </c>
      <c r="F13872" s="2" t="n">
        <v>3100</v>
      </c>
      <c r="G13872" s="2" t="n">
        <v>9</v>
      </c>
      <c r="H13872" s="2" t="n">
        <v>0.0030622</v>
      </c>
      <c r="I13872" s="2" t="n">
        <v>3</v>
      </c>
      <c r="J13872" s="2" t="inlineStr">
        <is>
          <t>Top10_Net_Buyers</t>
        </is>
      </c>
      <c r="K13872" s="2" t="inlineStr">
        <is>
          <t>Deevyaa Securities &amp; Stock House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GBIMESY2</t>
        </is>
      </c>
      <c r="C13873" s="2" t="n">
        <v>22</v>
      </c>
      <c r="D13873" s="2" t="n">
        <v>3610</v>
      </c>
      <c r="E13873" s="2" t="n">
        <v>550</v>
      </c>
      <c r="F13873" s="2" t="n">
        <v>3060</v>
      </c>
      <c r="G13873" s="2" t="n">
        <v>9.051142857142857</v>
      </c>
      <c r="H13873" s="2" t="n">
        <v>0.0032529</v>
      </c>
      <c r="I13873" s="2" t="n">
        <v>4</v>
      </c>
      <c r="J13873" s="2" t="inlineStr">
        <is>
          <t>Top10_Net_Buyers</t>
        </is>
      </c>
      <c r="K13873" s="2" t="inlineStr">
        <is>
          <t>Siprabi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GBIMESY2</t>
        </is>
      </c>
      <c r="C13874" s="2" t="n">
        <v>75</v>
      </c>
      <c r="D13874" s="2" t="n">
        <v>2700</v>
      </c>
      <c r="E13874" s="2" t="n">
        <v>200</v>
      </c>
      <c r="F13874" s="2" t="n">
        <v>2500</v>
      </c>
      <c r="G13874" s="2" t="n">
        <v>8.890000000000001</v>
      </c>
      <c r="H13874" s="2" t="n">
        <v>0.0024017</v>
      </c>
      <c r="I13874" s="2" t="n">
        <v>5</v>
      </c>
      <c r="J13874" s="2" t="inlineStr">
        <is>
          <t>Top10_Net_Buyers</t>
        </is>
      </c>
      <c r="K13874" s="2" t="inlineStr">
        <is>
          <t>Mega Stock Markets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GBIMESY2</t>
        </is>
      </c>
      <c r="C13875" s="2" t="n">
        <v>80</v>
      </c>
      <c r="D13875" s="2" t="n">
        <v>2100</v>
      </c>
      <c r="E13875" s="2" t="n">
        <v>200</v>
      </c>
      <c r="F13875" s="2" t="n">
        <v>1900</v>
      </c>
      <c r="G13875" s="2" t="n">
        <v>8.98</v>
      </c>
      <c r="H13875" s="2" t="n">
        <v>0.0018858</v>
      </c>
      <c r="I13875" s="2" t="n">
        <v>1</v>
      </c>
      <c r="J13875" s="2" t="inlineStr">
        <is>
          <t>Top10_Net_Buyers</t>
        </is>
      </c>
      <c r="K13875" s="2" t="inlineStr">
        <is>
          <t>Indira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GBLBS</t>
        </is>
      </c>
      <c r="C13876" s="2" t="n">
        <v>41</v>
      </c>
      <c r="D13876" s="2" t="n">
        <v>14216</v>
      </c>
      <c r="E13876" s="2" t="n">
        <v>3690</v>
      </c>
      <c r="F13876" s="2" t="n">
        <v>10526</v>
      </c>
      <c r="G13876" s="2" t="n">
        <v>788.8613824811231</v>
      </c>
      <c r="H13876" s="2" t="n">
        <v>1.14495287</v>
      </c>
      <c r="I13876" s="2" t="n">
        <v>13</v>
      </c>
      <c r="J13876" s="2" t="inlineStr">
        <is>
          <t>Top10_Net_Buyers</t>
        </is>
      </c>
      <c r="K13876" s="2" t="inlineStr">
        <is>
          <t>Linch Stock Market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GBLBS</t>
        </is>
      </c>
      <c r="C13877" s="2" t="n">
        <v>45</v>
      </c>
      <c r="D13877" s="2" t="n">
        <v>28104</v>
      </c>
      <c r="E13877" s="2" t="n">
        <v>17806</v>
      </c>
      <c r="F13877" s="2" t="n">
        <v>10298</v>
      </c>
      <c r="G13877" s="2" t="n">
        <v>787.6365953943034</v>
      </c>
      <c r="H13877" s="2" t="n">
        <v>2.27788978</v>
      </c>
      <c r="I13877" s="2" t="n">
        <v>20</v>
      </c>
      <c r="J13877" s="2" t="inlineStr">
        <is>
          <t>Top10_Net_Buyers</t>
        </is>
      </c>
      <c r="K13877" s="2" t="inlineStr">
        <is>
          <t>Imperial Securities Company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GBLBS</t>
        </is>
      </c>
      <c r="C13878" s="2" t="n">
        <v>22</v>
      </c>
      <c r="D13878" s="2" t="n">
        <v>9266</v>
      </c>
      <c r="E13878" s="2" t="n">
        <v>3384</v>
      </c>
      <c r="F13878" s="2" t="n">
        <v>5882</v>
      </c>
      <c r="G13878" s="2" t="n">
        <v>787.2692092244614</v>
      </c>
      <c r="H13878" s="2" t="n">
        <v>0.73558493</v>
      </c>
      <c r="I13878" s="2" t="n">
        <v>17</v>
      </c>
      <c r="J13878" s="2" t="inlineStr">
        <is>
          <t>Top10_Net_Buyers</t>
        </is>
      </c>
      <c r="K13878" s="2" t="inlineStr">
        <is>
          <t>Siprabi Securities Pvt.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GBLBS</t>
        </is>
      </c>
      <c r="C13879" s="2" t="n">
        <v>49</v>
      </c>
      <c r="D13879" s="2" t="n">
        <v>9220</v>
      </c>
      <c r="E13879" s="2" t="n">
        <v>4116</v>
      </c>
      <c r="F13879" s="2" t="n">
        <v>5104</v>
      </c>
      <c r="G13879" s="2" t="n">
        <v>790.1857030015447</v>
      </c>
      <c r="H13879" s="2" t="n">
        <v>0.74763996</v>
      </c>
      <c r="I13879" s="2" t="n">
        <v>18</v>
      </c>
      <c r="J13879" s="2" t="inlineStr">
        <is>
          <t>Top10_Net_Buyers</t>
        </is>
      </c>
      <c r="K13879" s="2" t="inlineStr">
        <is>
          <t>Online Securities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GBLBS</t>
        </is>
      </c>
      <c r="C13880" s="2" t="n">
        <v>57</v>
      </c>
      <c r="D13880" s="2" t="n">
        <v>15882</v>
      </c>
      <c r="E13880" s="2" t="n">
        <v>11339</v>
      </c>
      <c r="F13880" s="2" t="n">
        <v>4543</v>
      </c>
      <c r="G13880" s="2" t="n">
        <v>787.8163232821271</v>
      </c>
      <c r="H13880" s="2" t="n">
        <v>1.26177991</v>
      </c>
      <c r="I13880" s="2" t="n">
        <v>16</v>
      </c>
      <c r="J13880" s="2" t="inlineStr">
        <is>
          <t>Top10_Net_Buyers</t>
        </is>
      </c>
      <c r="K13880" s="2" t="inlineStr">
        <is>
          <t>Aryatara Investment &amp; Securities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GBLBS</t>
        </is>
      </c>
      <c r="C13881" s="2" t="n">
        <v>42</v>
      </c>
      <c r="D13881" s="2" t="n">
        <v>12531</v>
      </c>
      <c r="E13881" s="2" t="n">
        <v>8064</v>
      </c>
      <c r="F13881" s="2" t="n">
        <v>4467</v>
      </c>
      <c r="G13881" s="2" t="n">
        <v>791.0118214729091</v>
      </c>
      <c r="H13881" s="2" t="n">
        <v>0.99569936</v>
      </c>
      <c r="I13881" s="2" t="n">
        <v>18</v>
      </c>
      <c r="J13881" s="2" t="inlineStr">
        <is>
          <t>Top10_Net_Buyers</t>
        </is>
      </c>
      <c r="K13881" s="2" t="inlineStr">
        <is>
          <t>Sani Securities Company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GBLBS</t>
        </is>
      </c>
      <c r="C13882" s="2" t="n">
        <v>7</v>
      </c>
      <c r="D13882" s="2" t="n">
        <v>7931</v>
      </c>
      <c r="E13882" s="2" t="n">
        <v>3961</v>
      </c>
      <c r="F13882" s="2" t="n">
        <v>3970</v>
      </c>
      <c r="G13882" s="2" t="n">
        <v>786.881909182977</v>
      </c>
      <c r="H13882" s="2" t="n">
        <v>0.63417633</v>
      </c>
      <c r="I13882" s="2" t="n">
        <v>16</v>
      </c>
      <c r="J13882" s="2" t="inlineStr">
        <is>
          <t>Top10_Net_Buyers</t>
        </is>
      </c>
      <c r="K13882" s="2" t="inlineStr">
        <is>
          <t>J.F. Securities (PVT)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GBLBS</t>
        </is>
      </c>
      <c r="C13883" s="2" t="n">
        <v>54</v>
      </c>
      <c r="D13883" s="2" t="n">
        <v>7241</v>
      </c>
      <c r="E13883" s="2" t="n">
        <v>3865</v>
      </c>
      <c r="F13883" s="2" t="n">
        <v>3376</v>
      </c>
      <c r="G13883" s="2" t="n">
        <v>788.9146007432739</v>
      </c>
      <c r="H13883" s="2" t="n">
        <v>0.5740274</v>
      </c>
      <c r="I13883" s="2" t="n">
        <v>16</v>
      </c>
      <c r="J13883" s="2" t="inlineStr">
        <is>
          <t>Top10_Net_Buyers</t>
        </is>
      </c>
      <c r="K13883" s="2" t="inlineStr">
        <is>
          <t>Sewa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GBLBS</t>
        </is>
      </c>
      <c r="C13884" s="2" t="n">
        <v>52</v>
      </c>
      <c r="D13884" s="2" t="n">
        <v>5496</v>
      </c>
      <c r="E13884" s="2" t="n">
        <v>2333</v>
      </c>
      <c r="F13884" s="2" t="n">
        <v>3163</v>
      </c>
      <c r="G13884" s="2" t="n">
        <v>797.497030547531</v>
      </c>
      <c r="H13884" s="2" t="n">
        <v>0.4407038</v>
      </c>
      <c r="I13884" s="2" t="n">
        <v>8</v>
      </c>
      <c r="J13884" s="2" t="inlineStr">
        <is>
          <t>Top10_Net_Buyers</t>
        </is>
      </c>
      <c r="K13884" s="2" t="inlineStr">
        <is>
          <t>Sundhara Securities Limited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GBLBS</t>
        </is>
      </c>
      <c r="C13885" s="2" t="n">
        <v>69</v>
      </c>
      <c r="D13885" s="2" t="n">
        <v>2500</v>
      </c>
      <c r="E13885" s="2" t="n">
        <v>0</v>
      </c>
      <c r="F13885" s="2" t="n">
        <v>2500</v>
      </c>
      <c r="G13885" s="2" t="n">
        <v>839.1112000000001</v>
      </c>
      <c r="H13885" s="2" t="n">
        <v>0.2097778</v>
      </c>
      <c r="I13885" s="2" t="n">
        <v>1</v>
      </c>
      <c r="J13885" s="2" t="inlineStr">
        <is>
          <t>Top10_Net_Buyers</t>
        </is>
      </c>
      <c r="K13885" s="2" t="inlineStr">
        <is>
          <t>Index Securities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GCIL</t>
        </is>
      </c>
      <c r="C13886" s="2" t="n">
        <v>77</v>
      </c>
      <c r="D13886" s="2" t="n">
        <v>54830</v>
      </c>
      <c r="E13886" s="2" t="n">
        <v>5516</v>
      </c>
      <c r="F13886" s="2" t="n">
        <v>49314</v>
      </c>
      <c r="G13886" s="2" t="n">
        <v>429.7848845286846</v>
      </c>
      <c r="H13886" s="2" t="n">
        <v>2.39812872</v>
      </c>
      <c r="I13886" s="2" t="n">
        <v>11</v>
      </c>
      <c r="J13886" s="2" t="inlineStr">
        <is>
          <t>Top10_Net_Buyers</t>
        </is>
      </c>
      <c r="K13886" s="2" t="inlineStr">
        <is>
          <t>Nabil Stock Dealer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GCIL</t>
        </is>
      </c>
      <c r="C13887" s="2" t="n">
        <v>35</v>
      </c>
      <c r="D13887" s="2" t="n">
        <v>36417</v>
      </c>
      <c r="E13887" s="2" t="n">
        <v>19352</v>
      </c>
      <c r="F13887" s="2" t="n">
        <v>17065</v>
      </c>
      <c r="G13887" s="2" t="n">
        <v>424.3301024966089</v>
      </c>
      <c r="H13887" s="2" t="n">
        <v>1.56225535</v>
      </c>
      <c r="I13887" s="2" t="n">
        <v>18</v>
      </c>
      <c r="J13887" s="2" t="inlineStr">
        <is>
          <t>Top10_Net_Buyers</t>
        </is>
      </c>
      <c r="K13887" s="2" t="inlineStr">
        <is>
          <t>Kohinoor Investment &amp; Securities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GCIL</t>
        </is>
      </c>
      <c r="C13888" s="2" t="n">
        <v>55</v>
      </c>
      <c r="D13888" s="2" t="n">
        <v>38007</v>
      </c>
      <c r="E13888" s="2" t="n">
        <v>26478</v>
      </c>
      <c r="F13888" s="2" t="n">
        <v>11529</v>
      </c>
      <c r="G13888" s="2" t="n">
        <v>423.6881902387335</v>
      </c>
      <c r="H13888" s="2" t="n">
        <v>1.6256984</v>
      </c>
      <c r="I13888" s="2" t="n">
        <v>15</v>
      </c>
      <c r="J13888" s="2" t="inlineStr">
        <is>
          <t>Top10_Net_Buyers</t>
        </is>
      </c>
      <c r="K13888" s="2" t="inlineStr">
        <is>
          <t>Bhrikuti Stock Broking Co.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GCIL</t>
        </is>
      </c>
      <c r="C13889" s="2" t="n">
        <v>88</v>
      </c>
      <c r="D13889" s="2" t="n">
        <v>9538</v>
      </c>
      <c r="E13889" s="2" t="n">
        <v>22</v>
      </c>
      <c r="F13889" s="2" t="n">
        <v>9516</v>
      </c>
      <c r="G13889" s="2" t="n">
        <v>432.5759544569851</v>
      </c>
      <c r="H13889" s="2" t="n">
        <v>0.41631888</v>
      </c>
      <c r="I13889" s="2" t="n">
        <v>4</v>
      </c>
      <c r="J13889" s="2" t="inlineStr">
        <is>
          <t>Top10_Net_Buyers</t>
        </is>
      </c>
      <c r="K13889" s="2" t="inlineStr">
        <is>
          <t>Blue Chip Securities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GCIL</t>
        </is>
      </c>
      <c r="C13890" s="2" t="n">
        <v>41</v>
      </c>
      <c r="D13890" s="2" t="n">
        <v>46315</v>
      </c>
      <c r="E13890" s="2" t="n">
        <v>37132</v>
      </c>
      <c r="F13890" s="2" t="n">
        <v>9183</v>
      </c>
      <c r="G13890" s="2" t="n">
        <v>423.7898743786405</v>
      </c>
      <c r="H13890" s="2" t="n">
        <v>1.96961856</v>
      </c>
      <c r="I13890" s="2" t="n">
        <v>16</v>
      </c>
      <c r="J13890" s="2" t="inlineStr">
        <is>
          <t>Top10_Net_Buyers</t>
        </is>
      </c>
      <c r="K13890" s="2" t="inlineStr">
        <is>
          <t>Linch Stock Market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GCIL</t>
        </is>
      </c>
      <c r="C13891" s="2" t="n">
        <v>43</v>
      </c>
      <c r="D13891" s="2" t="n">
        <v>16413</v>
      </c>
      <c r="E13891" s="2" t="n">
        <v>7889</v>
      </c>
      <c r="F13891" s="2" t="n">
        <v>8524</v>
      </c>
      <c r="G13891" s="2" t="n">
        <v>419.8673770773268</v>
      </c>
      <c r="H13891" s="2" t="n">
        <v>0.69860133</v>
      </c>
      <c r="I13891" s="2" t="n">
        <v>17</v>
      </c>
      <c r="J13891" s="2" t="inlineStr">
        <is>
          <t>Top10_Net_Buyers</t>
        </is>
      </c>
      <c r="K13891" s="2" t="inlineStr">
        <is>
          <t>South Asian Bulls Pvt.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GCIL</t>
        </is>
      </c>
      <c r="C13892" s="2" t="n">
        <v>8</v>
      </c>
      <c r="D13892" s="2" t="n">
        <v>11327</v>
      </c>
      <c r="E13892" s="2" t="n">
        <v>3234</v>
      </c>
      <c r="F13892" s="2" t="n">
        <v>8093</v>
      </c>
      <c r="G13892" s="2" t="n">
        <v>425.0008336488528</v>
      </c>
      <c r="H13892" s="2" t="n">
        <v>0.48122472</v>
      </c>
      <c r="I13892" s="2" t="n">
        <v>15</v>
      </c>
      <c r="J13892" s="2" t="inlineStr">
        <is>
          <t>Top10_Net_Buyers</t>
        </is>
      </c>
      <c r="K13892" s="2" t="inlineStr">
        <is>
          <t>Ashutosh Brokerage &amp; Securities (PVT)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GCIL</t>
        </is>
      </c>
      <c r="C13893" s="2" t="n">
        <v>32</v>
      </c>
      <c r="D13893" s="2" t="n">
        <v>21536</v>
      </c>
      <c r="E13893" s="2" t="n">
        <v>14464</v>
      </c>
      <c r="F13893" s="2" t="n">
        <v>7072</v>
      </c>
      <c r="G13893" s="2" t="n">
        <v>425.997420808897</v>
      </c>
      <c r="H13893" s="2" t="n">
        <v>0.9242804999999999</v>
      </c>
      <c r="I13893" s="2" t="n">
        <v>19</v>
      </c>
      <c r="J13893" s="2" t="inlineStr">
        <is>
          <t>Top10_Net_Buyers</t>
        </is>
      </c>
      <c r="K13893" s="2" t="inlineStr">
        <is>
          <t>Premier Securities Company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GCIL</t>
        </is>
      </c>
      <c r="C13894" s="2" t="n">
        <v>25</v>
      </c>
      <c r="D13894" s="2" t="n">
        <v>9587</v>
      </c>
      <c r="E13894" s="2" t="n">
        <v>3800</v>
      </c>
      <c r="F13894" s="2" t="n">
        <v>5787</v>
      </c>
      <c r="G13894" s="2" t="n">
        <v>423.633330839558</v>
      </c>
      <c r="H13894" s="2" t="n">
        <v>0.40078304</v>
      </c>
      <c r="I13894" s="2" t="n">
        <v>18</v>
      </c>
      <c r="J13894" s="2" t="inlineStr">
        <is>
          <t>Top10_Net_Buyers</t>
        </is>
      </c>
      <c r="K13894" s="2" t="inlineStr">
        <is>
          <t>Sweta Securities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GCIL</t>
        </is>
      </c>
      <c r="C13895" s="2" t="n">
        <v>44</v>
      </c>
      <c r="D13895" s="2" t="n">
        <v>10895</v>
      </c>
      <c r="E13895" s="2" t="n">
        <v>6119</v>
      </c>
      <c r="F13895" s="2" t="n">
        <v>4776</v>
      </c>
      <c r="G13895" s="2" t="n">
        <v>426.431654164251</v>
      </c>
      <c r="H13895" s="2" t="n">
        <v>0.46741271</v>
      </c>
      <c r="I13895" s="2" t="n">
        <v>11</v>
      </c>
      <c r="J13895" s="2" t="inlineStr">
        <is>
          <t>Top10_Net_Buyers</t>
        </is>
      </c>
      <c r="K13895" s="2" t="inlineStr">
        <is>
          <t>Dynamic Money Managers Securities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GFCL</t>
        </is>
      </c>
      <c r="C13896" s="2" t="n">
        <v>101</v>
      </c>
      <c r="D13896" s="2" t="n">
        <v>39721</v>
      </c>
      <c r="E13896" s="2" t="n">
        <v>11106</v>
      </c>
      <c r="F13896" s="2" t="n">
        <v>28615</v>
      </c>
      <c r="G13896" s="2" t="n">
        <v>667.2019152380311</v>
      </c>
      <c r="H13896" s="2" t="n">
        <v>2.71988986</v>
      </c>
      <c r="I13896" s="2" t="n">
        <v>13</v>
      </c>
      <c r="J13896" s="2" t="inlineStr">
        <is>
          <t>Top10_Net_Buyers</t>
        </is>
      </c>
      <c r="K13896" s="2" t="inlineStr"/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GFCL</t>
        </is>
      </c>
      <c r="C13897" s="2" t="n">
        <v>58</v>
      </c>
      <c r="D13897" s="2" t="n">
        <v>87242</v>
      </c>
      <c r="E13897" s="2" t="n">
        <v>66778</v>
      </c>
      <c r="F13897" s="2" t="n">
        <v>20464</v>
      </c>
      <c r="G13897" s="2" t="n">
        <v>647.4733945956766</v>
      </c>
      <c r="H13897" s="2" t="n">
        <v>5.75073997</v>
      </c>
      <c r="I13897" s="2" t="n">
        <v>16</v>
      </c>
      <c r="J13897" s="2" t="inlineStr">
        <is>
          <t>Top10_Net_Buyers</t>
        </is>
      </c>
      <c r="K13897" s="2" t="inlineStr">
        <is>
          <t>Naasa Securities Co.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GFCL</t>
        </is>
      </c>
      <c r="C13898" s="2" t="n">
        <v>36</v>
      </c>
      <c r="D13898" s="2" t="n">
        <v>37803</v>
      </c>
      <c r="E13898" s="2" t="n">
        <v>20392</v>
      </c>
      <c r="F13898" s="2" t="n">
        <v>17411</v>
      </c>
      <c r="G13898" s="2" t="n">
        <v>652.6637629201884</v>
      </c>
      <c r="H13898" s="2" t="n">
        <v>2.5273405</v>
      </c>
      <c r="I13898" s="2" t="n">
        <v>14</v>
      </c>
      <c r="J13898" s="2" t="inlineStr">
        <is>
          <t>Top10_Net_Buyers</t>
        </is>
      </c>
      <c r="K13898" s="2" t="inlineStr">
        <is>
          <t>Secured Securities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GFCL</t>
        </is>
      </c>
      <c r="C13899" s="2" t="n">
        <v>41</v>
      </c>
      <c r="D13899" s="2" t="n">
        <v>35031</v>
      </c>
      <c r="E13899" s="2" t="n">
        <v>22761</v>
      </c>
      <c r="F13899" s="2" t="n">
        <v>12270</v>
      </c>
      <c r="G13899" s="2" t="n">
        <v>645.7674149352049</v>
      </c>
      <c r="H13899" s="2" t="n">
        <v>2.34668612</v>
      </c>
      <c r="I13899" s="2" t="n">
        <v>18</v>
      </c>
      <c r="J13899" s="2" t="inlineStr">
        <is>
          <t>Top10_Net_Buyers</t>
        </is>
      </c>
      <c r="K13899" s="2" t="inlineStr">
        <is>
          <t>Linch Stock Market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GFCL</t>
        </is>
      </c>
      <c r="C13900" s="2" t="n">
        <v>45</v>
      </c>
      <c r="D13900" s="2" t="n">
        <v>64441</v>
      </c>
      <c r="E13900" s="2" t="n">
        <v>52967</v>
      </c>
      <c r="F13900" s="2" t="n">
        <v>11474</v>
      </c>
      <c r="G13900" s="2" t="n">
        <v>645.2274578611167</v>
      </c>
      <c r="H13900" s="2" t="n">
        <v>4.3185378</v>
      </c>
      <c r="I13900" s="2" t="n">
        <v>13</v>
      </c>
      <c r="J13900" s="2" t="inlineStr">
        <is>
          <t>Top10_Net_Buyers</t>
        </is>
      </c>
      <c r="K13900" s="2" t="inlineStr">
        <is>
          <t>Imperial Securities Company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GFCL</t>
        </is>
      </c>
      <c r="C13901" s="2" t="n">
        <v>13</v>
      </c>
      <c r="D13901" s="2" t="n">
        <v>22097</v>
      </c>
      <c r="E13901" s="2" t="n">
        <v>12310</v>
      </c>
      <c r="F13901" s="2" t="n">
        <v>9787</v>
      </c>
      <c r="G13901" s="2" t="n">
        <v>652.0402603627609</v>
      </c>
      <c r="H13901" s="2" t="n">
        <v>1.48035952</v>
      </c>
      <c r="I13901" s="2" t="n">
        <v>19</v>
      </c>
      <c r="J13901" s="2" t="inlineStr">
        <is>
          <t>Top10_Net_Buyers</t>
        </is>
      </c>
      <c r="K13901" s="2" t="inlineStr">
        <is>
          <t>Thrive Brokerage House Pvt.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GFCL</t>
        </is>
      </c>
      <c r="C13902" s="2" t="n">
        <v>51</v>
      </c>
      <c r="D13902" s="2" t="n">
        <v>19842</v>
      </c>
      <c r="E13902" s="2" t="n">
        <v>11516</v>
      </c>
      <c r="F13902" s="2" t="n">
        <v>8326</v>
      </c>
      <c r="G13902" s="2" t="n">
        <v>652.7724558451181</v>
      </c>
      <c r="H13902" s="2" t="n">
        <v>1.32913144</v>
      </c>
      <c r="I13902" s="2" t="n">
        <v>13</v>
      </c>
      <c r="J13902" s="2" t="inlineStr">
        <is>
          <t>Top10_Net_Buyers</t>
        </is>
      </c>
      <c r="K13902" s="2" t="inlineStr">
        <is>
          <t>Oxford Securities Pvt.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GFCL</t>
        </is>
      </c>
      <c r="C13903" s="2" t="n">
        <v>56</v>
      </c>
      <c r="D13903" s="2" t="n">
        <v>42681</v>
      </c>
      <c r="E13903" s="2" t="n">
        <v>34443</v>
      </c>
      <c r="F13903" s="2" t="n">
        <v>8238</v>
      </c>
      <c r="G13903" s="2" t="n">
        <v>650.3732697197194</v>
      </c>
      <c r="H13903" s="2" t="n">
        <v>2.8513227</v>
      </c>
      <c r="I13903" s="2" t="n">
        <v>17</v>
      </c>
      <c r="J13903" s="2" t="inlineStr">
        <is>
          <t>Top10_Net_Buyers</t>
        </is>
      </c>
      <c r="K13903" s="2" t="inlineStr">
        <is>
          <t>Sri Hari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GFCL</t>
        </is>
      </c>
      <c r="C13904" s="2" t="n">
        <v>42</v>
      </c>
      <c r="D13904" s="2" t="n">
        <v>67180</v>
      </c>
      <c r="E13904" s="2" t="n">
        <v>59319</v>
      </c>
      <c r="F13904" s="2" t="n">
        <v>7861</v>
      </c>
      <c r="G13904" s="2" t="n">
        <v>646.9382109026358</v>
      </c>
      <c r="H13904" s="2" t="n">
        <v>4.36681034</v>
      </c>
      <c r="I13904" s="2" t="n">
        <v>17</v>
      </c>
      <c r="J13904" s="2" t="inlineStr">
        <is>
          <t>Top10_Net_Buyers</t>
        </is>
      </c>
      <c r="K13904" s="2" t="inlineStr">
        <is>
          <t>Sani Securities Company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GFCL</t>
        </is>
      </c>
      <c r="C13905" s="2" t="n">
        <v>59</v>
      </c>
      <c r="D13905" s="2" t="n">
        <v>20218</v>
      </c>
      <c r="E13905" s="2" t="n">
        <v>12608</v>
      </c>
      <c r="F13905" s="2" t="n">
        <v>7610</v>
      </c>
      <c r="G13905" s="2" t="n">
        <v>671.0337275044759</v>
      </c>
      <c r="H13905" s="2" t="n">
        <v>1.37496717</v>
      </c>
      <c r="I13905" s="2" t="n">
        <v>15</v>
      </c>
      <c r="J13905" s="2" t="inlineStr">
        <is>
          <t>Top10_Net_Buyers</t>
        </is>
      </c>
      <c r="K13905" s="2" t="inlineStr">
        <is>
          <t>Deevyaa Securities &amp; Stock House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GHL</t>
        </is>
      </c>
      <c r="C13906" s="2" t="n">
        <v>49</v>
      </c>
      <c r="D13906" s="2" t="n">
        <v>242422</v>
      </c>
      <c r="E13906" s="2" t="n">
        <v>149372</v>
      </c>
      <c r="F13906" s="2" t="n">
        <v>93050</v>
      </c>
      <c r="G13906" s="2" t="n">
        <v>222.4045905086373</v>
      </c>
      <c r="H13906" s="2" t="n">
        <v>5.55192796</v>
      </c>
      <c r="I13906" s="2" t="n">
        <v>22</v>
      </c>
      <c r="J13906" s="2" t="inlineStr">
        <is>
          <t>Top10_Net_Buyers</t>
        </is>
      </c>
      <c r="K13906" s="2" t="inlineStr">
        <is>
          <t>Online Securities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GHL</t>
        </is>
      </c>
      <c r="C13907" s="2" t="n">
        <v>32</v>
      </c>
      <c r="D13907" s="2" t="n">
        <v>404129</v>
      </c>
      <c r="E13907" s="2" t="n">
        <v>342130</v>
      </c>
      <c r="F13907" s="2" t="n">
        <v>61999</v>
      </c>
      <c r="G13907" s="2" t="n">
        <v>221.5365491811808</v>
      </c>
      <c r="H13907" s="2" t="n">
        <v>9.601914730000001</v>
      </c>
      <c r="I13907" s="2" t="n">
        <v>17</v>
      </c>
      <c r="J13907" s="2" t="inlineStr">
        <is>
          <t>Top10_Net_Buyers</t>
        </is>
      </c>
      <c r="K13907" s="2" t="inlineStr">
        <is>
          <t>Premier Securities Company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GHL</t>
        </is>
      </c>
      <c r="C13908" s="2" t="n">
        <v>33</v>
      </c>
      <c r="D13908" s="2" t="n">
        <v>88144</v>
      </c>
      <c r="E13908" s="2" t="n">
        <v>29954</v>
      </c>
      <c r="F13908" s="2" t="n">
        <v>58190</v>
      </c>
      <c r="G13908" s="2" t="n">
        <v>232.0978875944379</v>
      </c>
      <c r="H13908" s="2" t="n">
        <v>2.11641505</v>
      </c>
      <c r="I13908" s="2" t="n">
        <v>11</v>
      </c>
      <c r="J13908" s="2" t="inlineStr">
        <is>
          <t>Top10_Net_Buyers</t>
        </is>
      </c>
      <c r="K13908" s="2" t="inlineStr">
        <is>
          <t>Dakshinkali Investment &amp; Securities Pvt.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GHL</t>
        </is>
      </c>
      <c r="C13909" s="2" t="n">
        <v>87</v>
      </c>
      <c r="D13909" s="2" t="n">
        <v>59573</v>
      </c>
      <c r="E13909" s="2" t="n">
        <v>2082</v>
      </c>
      <c r="F13909" s="2" t="n">
        <v>57491</v>
      </c>
      <c r="G13909" s="2" t="n">
        <v>243.8229027946271</v>
      </c>
      <c r="H13909" s="2" t="n">
        <v>1.48333634</v>
      </c>
      <c r="I13909" s="2" t="n">
        <v>3</v>
      </c>
      <c r="J13909" s="2" t="inlineStr">
        <is>
          <t>Top10_Net_Buyers</t>
        </is>
      </c>
      <c r="K13909" s="2" t="inlineStr">
        <is>
          <t>S.P.S.A. Securities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GHL</t>
        </is>
      </c>
      <c r="C13910" s="2" t="n">
        <v>94</v>
      </c>
      <c r="D13910" s="2" t="n">
        <v>61497</v>
      </c>
      <c r="E13910" s="2" t="n">
        <v>9651</v>
      </c>
      <c r="F13910" s="2" t="n">
        <v>51846</v>
      </c>
      <c r="G13910" s="2" t="n">
        <v>234.794562082364</v>
      </c>
      <c r="H13910" s="2" t="n">
        <v>1.53826827</v>
      </c>
      <c r="I13910" s="2" t="n">
        <v>9</v>
      </c>
      <c r="J13910" s="2" t="inlineStr">
        <is>
          <t>Top10_Net_Buyers</t>
        </is>
      </c>
      <c r="K13910" s="2" t="inlineStr">
        <is>
          <t>K.B.L. Securities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GHL</t>
        </is>
      </c>
      <c r="C13911" s="2" t="n">
        <v>50</v>
      </c>
      <c r="D13911" s="2" t="n">
        <v>80494</v>
      </c>
      <c r="E13911" s="2" t="n">
        <v>37227</v>
      </c>
      <c r="F13911" s="2" t="n">
        <v>43267</v>
      </c>
      <c r="G13911" s="2" t="n">
        <v>228.9893543345774</v>
      </c>
      <c r="H13911" s="2" t="n">
        <v>1.94736423</v>
      </c>
      <c r="I13911" s="2" t="n">
        <v>12</v>
      </c>
      <c r="J13911" s="2" t="inlineStr">
        <is>
          <t>Top10_Net_Buyers</t>
        </is>
      </c>
      <c r="K13911" s="2" t="inlineStr">
        <is>
          <t>Crystal Kanchanjanga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GHL</t>
        </is>
      </c>
      <c r="C13912" s="2" t="n">
        <v>34</v>
      </c>
      <c r="D13912" s="2" t="n">
        <v>376205</v>
      </c>
      <c r="E13912" s="2" t="n">
        <v>334961</v>
      </c>
      <c r="F13912" s="2" t="n">
        <v>41244</v>
      </c>
      <c r="G13912" s="2" t="n">
        <v>221.8989220445622</v>
      </c>
      <c r="H13912" s="2" t="n">
        <v>9.15692973</v>
      </c>
      <c r="I13912" s="2" t="n">
        <v>12</v>
      </c>
      <c r="J13912" s="2" t="inlineStr">
        <is>
          <t>Top10_Net_Buyers</t>
        </is>
      </c>
      <c r="K13912" s="2" t="inlineStr">
        <is>
          <t>Vision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GHL</t>
        </is>
      </c>
      <c r="C13913" s="2" t="n">
        <v>56</v>
      </c>
      <c r="D13913" s="2" t="n">
        <v>112689</v>
      </c>
      <c r="E13913" s="2" t="n">
        <v>88533</v>
      </c>
      <c r="F13913" s="2" t="n">
        <v>24156</v>
      </c>
      <c r="G13913" s="2" t="n">
        <v>224.8355923221129</v>
      </c>
      <c r="H13913" s="2" t="n">
        <v>2.62594366</v>
      </c>
      <c r="I13913" s="2" t="n">
        <v>17</v>
      </c>
      <c r="J13913" s="2" t="inlineStr">
        <is>
          <t>Top10_Net_Buyers</t>
        </is>
      </c>
      <c r="K13913" s="2" t="inlineStr">
        <is>
          <t>Sri Hari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GHL</t>
        </is>
      </c>
      <c r="C13914" s="2" t="n">
        <v>46</v>
      </c>
      <c r="D13914" s="2" t="n">
        <v>39685</v>
      </c>
      <c r="E13914" s="2" t="n">
        <v>16833</v>
      </c>
      <c r="F13914" s="2" t="n">
        <v>22852</v>
      </c>
      <c r="G13914" s="2" t="n">
        <v>228.3038187816909</v>
      </c>
      <c r="H13914" s="2" t="n">
        <v>0.9361247300000001</v>
      </c>
      <c r="I13914" s="2" t="n">
        <v>13</v>
      </c>
      <c r="J13914" s="2" t="inlineStr">
        <is>
          <t>Top10_Net_Buyers</t>
        </is>
      </c>
      <c r="K13914" s="2" t="inlineStr">
        <is>
          <t>Kalika Securities Pvt.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GHL</t>
        </is>
      </c>
      <c r="C13915" s="2" t="n">
        <v>62</v>
      </c>
      <c r="D13915" s="2" t="n">
        <v>97018</v>
      </c>
      <c r="E13915" s="2" t="n">
        <v>74937</v>
      </c>
      <c r="F13915" s="2" t="n">
        <v>22081</v>
      </c>
      <c r="G13915" s="2" t="n">
        <v>227.2911549400926</v>
      </c>
      <c r="H13915" s="2" t="n">
        <v>2.28830889</v>
      </c>
      <c r="I13915" s="2" t="n">
        <v>14</v>
      </c>
      <c r="J13915" s="2" t="inlineStr">
        <is>
          <t>Top10_Net_Buyers</t>
        </is>
      </c>
      <c r="K13915" s="2" t="inlineStr">
        <is>
          <t>Capital Max Securities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GIBF1</t>
        </is>
      </c>
      <c r="C13916" s="2" t="n">
        <v>17</v>
      </c>
      <c r="D13916" s="2" t="n">
        <v>324259</v>
      </c>
      <c r="E13916" s="2" t="n">
        <v>4800</v>
      </c>
      <c r="F13916" s="2" t="n">
        <v>319459</v>
      </c>
      <c r="G13916" s="2" t="n">
        <v>10.53597923184385</v>
      </c>
      <c r="H13916" s="2" t="n">
        <v>0.346315116</v>
      </c>
      <c r="I13916" s="2" t="n">
        <v>14</v>
      </c>
      <c r="J13916" s="2" t="inlineStr">
        <is>
          <t>Top10_Net_Buyers</t>
        </is>
      </c>
      <c r="K13916" s="2" t="inlineStr">
        <is>
          <t>ABC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GIBF1</t>
        </is>
      </c>
      <c r="C13917" s="2" t="n">
        <v>4</v>
      </c>
      <c r="D13917" s="2" t="n">
        <v>240900</v>
      </c>
      <c r="E13917" s="2" t="n">
        <v>2900</v>
      </c>
      <c r="F13917" s="2" t="n">
        <v>238000</v>
      </c>
      <c r="G13917" s="2" t="n">
        <v>10.58774060680876</v>
      </c>
      <c r="H13917" s="2" t="n">
        <v>0.2564208</v>
      </c>
      <c r="I13917" s="2" t="n">
        <v>8</v>
      </c>
      <c r="J13917" s="2" t="inlineStr">
        <is>
          <t>Top10_Net_Buyers</t>
        </is>
      </c>
      <c r="K13917" s="2" t="inlineStr">
        <is>
          <t>Opal Securities Investment (PVT)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GIBF1</t>
        </is>
      </c>
      <c r="C13918" s="2" t="n">
        <v>67</v>
      </c>
      <c r="D13918" s="2" t="n">
        <v>182650</v>
      </c>
      <c r="E13918" s="2" t="n">
        <v>13800</v>
      </c>
      <c r="F13918" s="2" t="n">
        <v>168850</v>
      </c>
      <c r="G13918" s="2" t="n">
        <v>10.62750293772033</v>
      </c>
      <c r="H13918" s="2" t="n">
        <v>0.19431115</v>
      </c>
      <c r="I13918" s="2" t="n">
        <v>2</v>
      </c>
      <c r="J13918" s="2" t="inlineStr">
        <is>
          <t>Top10_Net_Buyers</t>
        </is>
      </c>
      <c r="K13918" s="2" t="inlineStr">
        <is>
          <t>Property Wizard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GIBF1</t>
        </is>
      </c>
      <c r="C13919" s="2" t="n">
        <v>42</v>
      </c>
      <c r="D13919" s="2" t="n">
        <v>174000</v>
      </c>
      <c r="E13919" s="2" t="n">
        <v>9150</v>
      </c>
      <c r="F13919" s="2" t="n">
        <v>164850</v>
      </c>
      <c r="G13919" s="2" t="n">
        <v>10.65206221198157</v>
      </c>
      <c r="H13919" s="2" t="n">
        <v>0.188759</v>
      </c>
      <c r="I13919" s="2" t="n">
        <v>2</v>
      </c>
      <c r="J13919" s="2" t="inlineStr">
        <is>
          <t>Top10_Net_Buyers</t>
        </is>
      </c>
      <c r="K13919" s="2" t="inlineStr">
        <is>
          <t>Sani Securities Company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GIBF1</t>
        </is>
      </c>
      <c r="C13920" s="2" t="n">
        <v>29</v>
      </c>
      <c r="D13920" s="2" t="n">
        <v>44800</v>
      </c>
      <c r="E13920" s="2" t="n">
        <v>500</v>
      </c>
      <c r="F13920" s="2" t="n">
        <v>44300</v>
      </c>
      <c r="G13920" s="2" t="n">
        <v>10.503875</v>
      </c>
      <c r="H13920" s="2" t="n">
        <v>0.0468185</v>
      </c>
      <c r="I13920" s="2" t="n">
        <v>6</v>
      </c>
      <c r="J13920" s="2" t="inlineStr">
        <is>
          <t>Top10_Net_Buyers</t>
        </is>
      </c>
      <c r="K13920" s="2" t="inlineStr">
        <is>
          <t>Trisul Securities &amp; Investment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GIBF1</t>
        </is>
      </c>
      <c r="C13921" s="2" t="n">
        <v>57</v>
      </c>
      <c r="D13921" s="2" t="n">
        <v>38300</v>
      </c>
      <c r="E13921" s="2" t="n">
        <v>10800</v>
      </c>
      <c r="F13921" s="2" t="n">
        <v>27500</v>
      </c>
      <c r="G13921" s="2" t="n">
        <v>10.57130111524163</v>
      </c>
      <c r="H13921" s="2" t="n">
        <v>0.0409834</v>
      </c>
      <c r="I13921" s="2" t="n">
        <v>4</v>
      </c>
      <c r="J13921" s="2" t="inlineStr">
        <is>
          <t>Top10_Net_Buyers</t>
        </is>
      </c>
      <c r="K13921" s="2" t="inlineStr">
        <is>
          <t>Aryatara Investment &amp;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GIBF1</t>
        </is>
      </c>
      <c r="C13922" s="2" t="n">
        <v>14</v>
      </c>
      <c r="D13922" s="2" t="n">
        <v>81350</v>
      </c>
      <c r="E13922" s="2" t="n">
        <v>59043</v>
      </c>
      <c r="F13922" s="2" t="n">
        <v>22307</v>
      </c>
      <c r="G13922" s="2" t="n">
        <v>10.54959192545143</v>
      </c>
      <c r="H13922" s="2" t="n">
        <v>0.08630794999999999</v>
      </c>
      <c r="I13922" s="2" t="n">
        <v>16</v>
      </c>
      <c r="J13922" s="2" t="inlineStr">
        <is>
          <t>Top10_Net_Buyers</t>
        </is>
      </c>
      <c r="K13922" s="2" t="inlineStr">
        <is>
          <t>Nepal Stock House (PVT)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GIBF1</t>
        </is>
      </c>
      <c r="C13923" s="2" t="n">
        <v>22</v>
      </c>
      <c r="D13923" s="2" t="n">
        <v>21100</v>
      </c>
      <c r="E13923" s="2" t="n">
        <v>1300</v>
      </c>
      <c r="F13923" s="2" t="n">
        <v>19800</v>
      </c>
      <c r="G13923" s="2" t="n">
        <v>10.80682464454976</v>
      </c>
      <c r="H13923" s="2" t="n">
        <v>0.0228024</v>
      </c>
      <c r="I13923" s="2" t="n">
        <v>1</v>
      </c>
      <c r="J13923" s="2" t="inlineStr">
        <is>
          <t>Top10_Net_Buyers</t>
        </is>
      </c>
      <c r="K13923" s="2" t="inlineStr">
        <is>
          <t>Siprabi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GIBF1</t>
        </is>
      </c>
      <c r="C13924" s="2" t="n">
        <v>48</v>
      </c>
      <c r="D13924" s="2" t="n">
        <v>20655</v>
      </c>
      <c r="E13924" s="2" t="n">
        <v>4755</v>
      </c>
      <c r="F13924" s="2" t="n">
        <v>15900</v>
      </c>
      <c r="G13924" s="2" t="n">
        <v>10.59197046719922</v>
      </c>
      <c r="H13924" s="2" t="n">
        <v>0.021877715</v>
      </c>
      <c r="I13924" s="2" t="n">
        <v>1</v>
      </c>
      <c r="J13924" s="2" t="inlineStr">
        <is>
          <t>Top10_Net_Buyers</t>
        </is>
      </c>
      <c r="K13924" s="2" t="inlineStr">
        <is>
          <t>Trishakti Securities Public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GIBF1</t>
        </is>
      </c>
      <c r="C13925" s="2" t="n">
        <v>43</v>
      </c>
      <c r="D13925" s="2" t="n">
        <v>13150</v>
      </c>
      <c r="E13925" s="2" t="n">
        <v>300</v>
      </c>
      <c r="F13925" s="2" t="n">
        <v>12850</v>
      </c>
      <c r="G13925" s="2" t="n">
        <v>10.7582</v>
      </c>
      <c r="H13925" s="2" t="n">
        <v>0.0141371</v>
      </c>
      <c r="I13925" s="2" t="n">
        <v>4</v>
      </c>
      <c r="J13925" s="2" t="inlineStr">
        <is>
          <t>Top10_Net_Buyers</t>
        </is>
      </c>
      <c r="K13925" s="2" t="inlineStr">
        <is>
          <t>South Asian Bulls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GILB</t>
        </is>
      </c>
      <c r="C13926" s="2" t="n">
        <v>45</v>
      </c>
      <c r="D13926" s="2" t="n">
        <v>12142</v>
      </c>
      <c r="E13926" s="2" t="n">
        <v>3450</v>
      </c>
      <c r="F13926" s="2" t="n">
        <v>8692</v>
      </c>
      <c r="G13926" s="2" t="n">
        <v>1164.117132627567</v>
      </c>
      <c r="H13926" s="2" t="n">
        <v>1.4128271</v>
      </c>
      <c r="I13926" s="2" t="n">
        <v>15</v>
      </c>
      <c r="J13926" s="2" t="inlineStr">
        <is>
          <t>Top10_Net_Buyers</t>
        </is>
      </c>
      <c r="K13926" s="2" t="inlineStr">
        <is>
          <t>Imperial Securities Company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GILB</t>
        </is>
      </c>
      <c r="C13927" s="2" t="n">
        <v>100</v>
      </c>
      <c r="D13927" s="2" t="n">
        <v>5854</v>
      </c>
      <c r="E13927" s="2" t="n">
        <v>30</v>
      </c>
      <c r="F13927" s="2" t="n">
        <v>5824</v>
      </c>
      <c r="G13927" s="2" t="n">
        <v>1176.769961253736</v>
      </c>
      <c r="H13927" s="2" t="n">
        <v>0.68982869</v>
      </c>
      <c r="I13927" s="2" t="n">
        <v>9</v>
      </c>
      <c r="J13927" s="2" t="inlineStr">
        <is>
          <t>Top10_Net_Buyers</t>
        </is>
      </c>
      <c r="K13927" s="2" t="inlineStr">
        <is>
          <t>Sunrise Securities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GILB</t>
        </is>
      </c>
      <c r="C13928" s="2" t="n">
        <v>28</v>
      </c>
      <c r="D13928" s="2" t="n">
        <v>5777</v>
      </c>
      <c r="E13928" s="2" t="n">
        <v>1143</v>
      </c>
      <c r="F13928" s="2" t="n">
        <v>4634</v>
      </c>
      <c r="G13928" s="2" t="n">
        <v>1178.44200489418</v>
      </c>
      <c r="H13928" s="2" t="n">
        <v>0.68546823</v>
      </c>
      <c r="I13928" s="2" t="n">
        <v>8</v>
      </c>
      <c r="J13928" s="2" t="inlineStr">
        <is>
          <t>Top10_Net_Buyers</t>
        </is>
      </c>
      <c r="K13928" s="2" t="inlineStr">
        <is>
          <t>Shree Krishna Securities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GILB</t>
        </is>
      </c>
      <c r="C13929" s="2" t="n">
        <v>6</v>
      </c>
      <c r="D13929" s="2" t="n">
        <v>2610</v>
      </c>
      <c r="E13929" s="2" t="n">
        <v>551</v>
      </c>
      <c r="F13929" s="2" t="n">
        <v>2059</v>
      </c>
      <c r="G13929" s="2" t="n">
        <v>1172.064563204509</v>
      </c>
      <c r="H13929" s="2" t="n">
        <v>0.3068139</v>
      </c>
      <c r="I13929" s="2" t="n">
        <v>9</v>
      </c>
      <c r="J13929" s="2" t="inlineStr">
        <is>
          <t>Top10_Net_Buyers</t>
        </is>
      </c>
      <c r="K13929" s="2" t="inlineStr">
        <is>
          <t>Agrawal Securities (PVT)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GILB</t>
        </is>
      </c>
      <c r="C13930" s="2" t="n">
        <v>26</v>
      </c>
      <c r="D13930" s="2" t="n">
        <v>1762</v>
      </c>
      <c r="E13930" s="2" t="n">
        <v>99</v>
      </c>
      <c r="F13930" s="2" t="n">
        <v>1663</v>
      </c>
      <c r="G13930" s="2" t="n">
        <v>1169.862053872054</v>
      </c>
      <c r="H13930" s="2" t="n">
        <v>0.2085174</v>
      </c>
      <c r="I13930" s="2" t="n">
        <v>8</v>
      </c>
      <c r="J13930" s="2" t="inlineStr">
        <is>
          <t>Top10_Net_Buyers</t>
        </is>
      </c>
      <c r="K13930" s="2" t="inlineStr">
        <is>
          <t>Asian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GILB</t>
        </is>
      </c>
      <c r="C13931" s="2" t="n">
        <v>42</v>
      </c>
      <c r="D13931" s="2" t="n">
        <v>2457</v>
      </c>
      <c r="E13931" s="2" t="n">
        <v>1018</v>
      </c>
      <c r="F13931" s="2" t="n">
        <v>1439</v>
      </c>
      <c r="G13931" s="2" t="n">
        <v>1170.225659810903</v>
      </c>
      <c r="H13931" s="2" t="n">
        <v>0.28815281</v>
      </c>
      <c r="I13931" s="2" t="n">
        <v>16</v>
      </c>
      <c r="J13931" s="2" t="inlineStr">
        <is>
          <t>Top10_Net_Buyers</t>
        </is>
      </c>
      <c r="K13931" s="2" t="inlineStr">
        <is>
          <t>Sani Securities Company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GILB</t>
        </is>
      </c>
      <c r="C13932" s="2" t="n">
        <v>65</v>
      </c>
      <c r="D13932" s="2" t="n">
        <v>1452</v>
      </c>
      <c r="E13932" s="2" t="n">
        <v>212</v>
      </c>
      <c r="F13932" s="2" t="n">
        <v>1240</v>
      </c>
      <c r="G13932" s="2" t="n">
        <v>1174.18013809825</v>
      </c>
      <c r="H13932" s="2" t="n">
        <v>0.16907807</v>
      </c>
      <c r="I13932" s="2" t="n">
        <v>5</v>
      </c>
      <c r="J13932" s="2" t="inlineStr">
        <is>
          <t>Top10_Net_Buyers</t>
        </is>
      </c>
      <c r="K13932" s="2" t="inlineStr">
        <is>
          <t>SharePro Securities Pvt.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GILB</t>
        </is>
      </c>
      <c r="C13933" s="2" t="n">
        <v>38</v>
      </c>
      <c r="D13933" s="2" t="n">
        <v>1752</v>
      </c>
      <c r="E13933" s="2" t="n">
        <v>693</v>
      </c>
      <c r="F13933" s="2" t="n">
        <v>1059</v>
      </c>
      <c r="G13933" s="2" t="n">
        <v>1167.589034175952</v>
      </c>
      <c r="H13933" s="2" t="n">
        <v>0.20628902</v>
      </c>
      <c r="I13933" s="2" t="n">
        <v>13</v>
      </c>
      <c r="J13933" s="2" t="inlineStr">
        <is>
          <t>Top10_Net_Buyers</t>
        </is>
      </c>
      <c r="K13933" s="2" t="inlineStr">
        <is>
          <t>Dipshikha Dhitopatra Karobar Co.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GILB</t>
        </is>
      </c>
      <c r="C13934" s="2" t="n">
        <v>60</v>
      </c>
      <c r="D13934" s="2" t="n">
        <v>1300</v>
      </c>
      <c r="E13934" s="2" t="n">
        <v>305</v>
      </c>
      <c r="F13934" s="2" t="n">
        <v>995</v>
      </c>
      <c r="G13934" s="2" t="n">
        <v>1165.1</v>
      </c>
      <c r="H13934" s="2" t="n">
        <v>0.1512761</v>
      </c>
      <c r="I13934" s="2" t="n">
        <v>4</v>
      </c>
      <c r="J13934" s="2" t="inlineStr">
        <is>
          <t>Top10_Net_Buyers</t>
        </is>
      </c>
      <c r="K13934" s="2" t="inlineStr"/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GILB</t>
        </is>
      </c>
      <c r="C13935" s="2" t="n">
        <v>56</v>
      </c>
      <c r="D13935" s="2" t="n">
        <v>1779</v>
      </c>
      <c r="E13935" s="2" t="n">
        <v>968</v>
      </c>
      <c r="F13935" s="2" t="n">
        <v>811</v>
      </c>
      <c r="G13935" s="2" t="n">
        <v>1167.665576923077</v>
      </c>
      <c r="H13935" s="2" t="n">
        <v>0.2099478</v>
      </c>
      <c r="I13935" s="2" t="n">
        <v>6</v>
      </c>
      <c r="J13935" s="2" t="inlineStr">
        <is>
          <t>Top10_Net_Buyers</t>
        </is>
      </c>
      <c r="K13935" s="2" t="inlineStr">
        <is>
          <t>Sri Hari Securities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GLBSL</t>
        </is>
      </c>
      <c r="C13936" s="2" t="n">
        <v>44</v>
      </c>
      <c r="D13936" s="2" t="n">
        <v>8963</v>
      </c>
      <c r="E13936" s="2" t="n">
        <v>3858</v>
      </c>
      <c r="F13936" s="2" t="n">
        <v>5105</v>
      </c>
      <c r="G13936" s="2" t="n">
        <v>2013.160699200216</v>
      </c>
      <c r="H13936" s="2" t="n">
        <v>1.81755182</v>
      </c>
      <c r="I13936" s="2" t="n">
        <v>10</v>
      </c>
      <c r="J13936" s="2" t="inlineStr">
        <is>
          <t>Top10_Net_Buyers</t>
        </is>
      </c>
      <c r="K13936" s="2" t="inlineStr">
        <is>
          <t>Dynamic Money Managers Securities Pvt.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GLBSL</t>
        </is>
      </c>
      <c r="C13937" s="2" t="n">
        <v>42</v>
      </c>
      <c r="D13937" s="2" t="n">
        <v>5563</v>
      </c>
      <c r="E13937" s="2" t="n">
        <v>2876</v>
      </c>
      <c r="F13937" s="2" t="n">
        <v>2687</v>
      </c>
      <c r="G13937" s="2" t="n">
        <v>1985.497597263668</v>
      </c>
      <c r="H13937" s="2" t="n">
        <v>1.10941388</v>
      </c>
      <c r="I13937" s="2" t="n">
        <v>21</v>
      </c>
      <c r="J13937" s="2" t="inlineStr">
        <is>
          <t>Top10_Net_Buyers</t>
        </is>
      </c>
      <c r="K13937" s="2" t="inlineStr">
        <is>
          <t>Sani Securities Company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GLBSL</t>
        </is>
      </c>
      <c r="C13938" s="2" t="n">
        <v>4</v>
      </c>
      <c r="D13938" s="2" t="n">
        <v>1282</v>
      </c>
      <c r="E13938" s="2" t="n">
        <v>103</v>
      </c>
      <c r="F13938" s="2" t="n">
        <v>1179</v>
      </c>
      <c r="G13938" s="2" t="n">
        <v>2031.388096352619</v>
      </c>
      <c r="H13938" s="2" t="n">
        <v>0.2609799</v>
      </c>
      <c r="I13938" s="2" t="n">
        <v>11</v>
      </c>
      <c r="J13938" s="2" t="inlineStr">
        <is>
          <t>Top10_Net_Buyers</t>
        </is>
      </c>
      <c r="K13938" s="2" t="inlineStr">
        <is>
          <t>Opal Securities Investment (PVT)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GLBSL</t>
        </is>
      </c>
      <c r="C13939" s="2" t="n">
        <v>57</v>
      </c>
      <c r="D13939" s="2" t="n">
        <v>2267</v>
      </c>
      <c r="E13939" s="2" t="n">
        <v>1459</v>
      </c>
      <c r="F13939" s="2" t="n">
        <v>808</v>
      </c>
      <c r="G13939" s="2" t="n">
        <v>1994.415754704256</v>
      </c>
      <c r="H13939" s="2" t="n">
        <v>0.4539758</v>
      </c>
      <c r="I13939" s="2" t="n">
        <v>17</v>
      </c>
      <c r="J13939" s="2" t="inlineStr">
        <is>
          <t>Top10_Net_Buyers</t>
        </is>
      </c>
      <c r="K13939" s="2" t="inlineStr">
        <is>
          <t>Aryatara Investment &amp; Securities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GLBSL</t>
        </is>
      </c>
      <c r="C13940" s="2" t="n">
        <v>58</v>
      </c>
      <c r="D13940" s="2" t="n">
        <v>2512</v>
      </c>
      <c r="E13940" s="2" t="n">
        <v>1792</v>
      </c>
      <c r="F13940" s="2" t="n">
        <v>720</v>
      </c>
      <c r="G13940" s="2" t="n">
        <v>1989.400384959304</v>
      </c>
      <c r="H13940" s="2" t="n">
        <v>0.50415961</v>
      </c>
      <c r="I13940" s="2" t="n">
        <v>15</v>
      </c>
      <c r="J13940" s="2" t="inlineStr">
        <is>
          <t>Top10_Net_Buyers</t>
        </is>
      </c>
      <c r="K13940" s="2" t="inlineStr">
        <is>
          <t>Naasa Securities Co.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GLBSL</t>
        </is>
      </c>
      <c r="C13941" s="2" t="n">
        <v>55</v>
      </c>
      <c r="D13941" s="2" t="n">
        <v>834</v>
      </c>
      <c r="E13941" s="2" t="n">
        <v>193</v>
      </c>
      <c r="F13941" s="2" t="n">
        <v>641</v>
      </c>
      <c r="G13941" s="2" t="n">
        <v>1956.34931986532</v>
      </c>
      <c r="H13941" s="2" t="n">
        <v>0.1634388</v>
      </c>
      <c r="I13941" s="2" t="n">
        <v>5</v>
      </c>
      <c r="J13941" s="2" t="inlineStr">
        <is>
          <t>Top10_Net_Buyers</t>
        </is>
      </c>
      <c r="K13941" s="2" t="inlineStr">
        <is>
          <t>Bhrikuti Stock Broking Co.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GLBSL</t>
        </is>
      </c>
      <c r="C13942" s="2" t="n">
        <v>54</v>
      </c>
      <c r="D13942" s="2" t="n">
        <v>490</v>
      </c>
      <c r="E13942" s="2" t="n">
        <v>4</v>
      </c>
      <c r="F13942" s="2" t="n">
        <v>486</v>
      </c>
      <c r="G13942" s="2" t="n">
        <v>2007.55</v>
      </c>
      <c r="H13942" s="2" t="n">
        <v>0.100036</v>
      </c>
      <c r="I13942" s="2" t="n">
        <v>2</v>
      </c>
      <c r="J13942" s="2" t="inlineStr">
        <is>
          <t>Top10_Net_Buyers</t>
        </is>
      </c>
      <c r="K13942" s="2" t="inlineStr">
        <is>
          <t>Sewa Securities Pvt.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GLBSL</t>
        </is>
      </c>
      <c r="C13943" s="2" t="n">
        <v>32</v>
      </c>
      <c r="D13943" s="2" t="n">
        <v>532</v>
      </c>
      <c r="E13943" s="2" t="n">
        <v>51</v>
      </c>
      <c r="F13943" s="2" t="n">
        <v>481</v>
      </c>
      <c r="G13943" s="2" t="n">
        <v>1989.183333333333</v>
      </c>
      <c r="H13943" s="2" t="n">
        <v>0.10993241</v>
      </c>
      <c r="I13943" s="2" t="n">
        <v>4</v>
      </c>
      <c r="J13943" s="2" t="inlineStr">
        <is>
          <t>Top10_Net_Buyers</t>
        </is>
      </c>
      <c r="K13943" s="2" t="inlineStr">
        <is>
          <t>Premier Securities Company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GLBSL</t>
        </is>
      </c>
      <c r="C13944" s="2" t="n">
        <v>35</v>
      </c>
      <c r="D13944" s="2" t="n">
        <v>2244</v>
      </c>
      <c r="E13944" s="2" t="n">
        <v>1766</v>
      </c>
      <c r="F13944" s="2" t="n">
        <v>478</v>
      </c>
      <c r="G13944" s="2" t="n">
        <v>1976.076016070261</v>
      </c>
      <c r="H13944" s="2" t="n">
        <v>0.44602498</v>
      </c>
      <c r="I13944" s="2" t="n">
        <v>7</v>
      </c>
      <c r="J13944" s="2" t="inlineStr">
        <is>
          <t>Top10_Net_Buyers</t>
        </is>
      </c>
      <c r="K13944" s="2" t="inlineStr">
        <is>
          <t>Kohinoor Investment &amp; Securities Pvt.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GLBSL</t>
        </is>
      </c>
      <c r="C13945" s="2" t="n">
        <v>33</v>
      </c>
      <c r="D13945" s="2" t="n">
        <v>974</v>
      </c>
      <c r="E13945" s="2" t="n">
        <v>537</v>
      </c>
      <c r="F13945" s="2" t="n">
        <v>437</v>
      </c>
      <c r="G13945" s="2" t="n">
        <v>1972.250694444444</v>
      </c>
      <c r="H13945" s="2" t="n">
        <v>0.1935614</v>
      </c>
      <c r="I13945" s="2" t="n">
        <v>8</v>
      </c>
      <c r="J13945" s="2" t="inlineStr">
        <is>
          <t>Top10_Net_Buyers</t>
        </is>
      </c>
      <c r="K13945" s="2" t="inlineStr">
        <is>
          <t>Dakshinkali Investment &amp;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GLH</t>
        </is>
      </c>
      <c r="C13946" s="2" t="n">
        <v>58</v>
      </c>
      <c r="D13946" s="2" t="n">
        <v>114666</v>
      </c>
      <c r="E13946" s="2" t="n">
        <v>88999</v>
      </c>
      <c r="F13946" s="2" t="n">
        <v>25667</v>
      </c>
      <c r="G13946" s="2" t="n">
        <v>255.1456082468807</v>
      </c>
      <c r="H13946" s="2" t="n">
        <v>3.01530786</v>
      </c>
      <c r="I13946" s="2" t="n">
        <v>15</v>
      </c>
      <c r="J13946" s="2" t="inlineStr">
        <is>
          <t>Top10_Net_Buyers</t>
        </is>
      </c>
      <c r="K13946" s="2" t="inlineStr">
        <is>
          <t>Naasa Securities Co.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GLH</t>
        </is>
      </c>
      <c r="C13947" s="2" t="n">
        <v>57</v>
      </c>
      <c r="D13947" s="2" t="n">
        <v>67782</v>
      </c>
      <c r="E13947" s="2" t="n">
        <v>46903</v>
      </c>
      <c r="F13947" s="2" t="n">
        <v>20879</v>
      </c>
      <c r="G13947" s="2" t="n">
        <v>255.7865095947566</v>
      </c>
      <c r="H13947" s="2" t="n">
        <v>1.80255803</v>
      </c>
      <c r="I13947" s="2" t="n">
        <v>15</v>
      </c>
      <c r="J13947" s="2" t="inlineStr">
        <is>
          <t>Top10_Net_Buyers</t>
        </is>
      </c>
      <c r="K13947" s="2" t="inlineStr">
        <is>
          <t>Aryatara Investment &amp;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GLH</t>
        </is>
      </c>
      <c r="C13948" s="2" t="n">
        <v>39</v>
      </c>
      <c r="D13948" s="2" t="n">
        <v>39568</v>
      </c>
      <c r="E13948" s="2" t="n">
        <v>20786</v>
      </c>
      <c r="F13948" s="2" t="n">
        <v>18782</v>
      </c>
      <c r="G13948" s="2" t="n">
        <v>254.9802545974069</v>
      </c>
      <c r="H13948" s="2" t="n">
        <v>1.01777749</v>
      </c>
      <c r="I13948" s="2" t="n">
        <v>22</v>
      </c>
      <c r="J13948" s="2" t="inlineStr">
        <is>
          <t>Top10_Net_Buyers</t>
        </is>
      </c>
      <c r="K13948" s="2" t="inlineStr">
        <is>
          <t>Sumeru Securities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GLH</t>
        </is>
      </c>
      <c r="C13949" s="2" t="n">
        <v>56</v>
      </c>
      <c r="D13949" s="2" t="n">
        <v>49281</v>
      </c>
      <c r="E13949" s="2" t="n">
        <v>34377</v>
      </c>
      <c r="F13949" s="2" t="n">
        <v>14904</v>
      </c>
      <c r="G13949" s="2" t="n">
        <v>256.916091266543</v>
      </c>
      <c r="H13949" s="2" t="n">
        <v>1.31592265</v>
      </c>
      <c r="I13949" s="2" t="n">
        <v>14</v>
      </c>
      <c r="J13949" s="2" t="inlineStr">
        <is>
          <t>Top10_Net_Buyers</t>
        </is>
      </c>
      <c r="K13949" s="2" t="inlineStr">
        <is>
          <t>Sri Hari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GLH</t>
        </is>
      </c>
      <c r="C13950" s="2" t="n">
        <v>6</v>
      </c>
      <c r="D13950" s="2" t="n">
        <v>29302</v>
      </c>
      <c r="E13950" s="2" t="n">
        <v>14474</v>
      </c>
      <c r="F13950" s="2" t="n">
        <v>14828</v>
      </c>
      <c r="G13950" s="2" t="n">
        <v>258.6791321255696</v>
      </c>
      <c r="H13950" s="2" t="n">
        <v>0.7841801900000001</v>
      </c>
      <c r="I13950" s="2" t="n">
        <v>15</v>
      </c>
      <c r="J13950" s="2" t="inlineStr">
        <is>
          <t>Top10_Net_Buyers</t>
        </is>
      </c>
      <c r="K13950" s="2" t="inlineStr">
        <is>
          <t>Agrawal Securities (PVT)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GLH</t>
        </is>
      </c>
      <c r="C13951" s="2" t="n">
        <v>17</v>
      </c>
      <c r="D13951" s="2" t="n">
        <v>50591</v>
      </c>
      <c r="E13951" s="2" t="n">
        <v>36960</v>
      </c>
      <c r="F13951" s="2" t="n">
        <v>13631</v>
      </c>
      <c r="G13951" s="2" t="n">
        <v>256.5627624440623</v>
      </c>
      <c r="H13951" s="2" t="n">
        <v>1.32869566</v>
      </c>
      <c r="I13951" s="2" t="n">
        <v>18</v>
      </c>
      <c r="J13951" s="2" t="inlineStr">
        <is>
          <t>Top10_Net_Buyers</t>
        </is>
      </c>
      <c r="K13951" s="2" t="inlineStr">
        <is>
          <t>ABC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GLH</t>
        </is>
      </c>
      <c r="C13952" s="2" t="n">
        <v>34</v>
      </c>
      <c r="D13952" s="2" t="n">
        <v>60415</v>
      </c>
      <c r="E13952" s="2" t="n">
        <v>47436</v>
      </c>
      <c r="F13952" s="2" t="n">
        <v>12979</v>
      </c>
      <c r="G13952" s="2" t="n">
        <v>256.2066634522759</v>
      </c>
      <c r="H13952" s="2" t="n">
        <v>1.59887941</v>
      </c>
      <c r="I13952" s="2" t="n">
        <v>17</v>
      </c>
      <c r="J13952" s="2" t="inlineStr">
        <is>
          <t>Top10_Net_Buyers</t>
        </is>
      </c>
      <c r="K13952" s="2" t="inlineStr">
        <is>
          <t>Vision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GLH</t>
        </is>
      </c>
      <c r="C13953" s="2" t="n">
        <v>53</v>
      </c>
      <c r="D13953" s="2" t="n">
        <v>18490</v>
      </c>
      <c r="E13953" s="2" t="n">
        <v>8143</v>
      </c>
      <c r="F13953" s="2" t="n">
        <v>10347</v>
      </c>
      <c r="G13953" s="2" t="n">
        <v>258.0486606365972</v>
      </c>
      <c r="H13953" s="2" t="n">
        <v>0.47916951</v>
      </c>
      <c r="I13953" s="2" t="n">
        <v>10</v>
      </c>
      <c r="J13953" s="2" t="inlineStr">
        <is>
          <t>Top10_Net_Buyers</t>
        </is>
      </c>
      <c r="K13953" s="2" t="inlineStr">
        <is>
          <t>Investment Management Nepal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GLH</t>
        </is>
      </c>
      <c r="C13954" s="2" t="n">
        <v>35</v>
      </c>
      <c r="D13954" s="2" t="n">
        <v>35978</v>
      </c>
      <c r="E13954" s="2" t="n">
        <v>25700</v>
      </c>
      <c r="F13954" s="2" t="n">
        <v>10278</v>
      </c>
      <c r="G13954" s="2" t="n">
        <v>255.3512799235743</v>
      </c>
      <c r="H13954" s="2" t="n">
        <v>0.94256034</v>
      </c>
      <c r="I13954" s="2" t="n">
        <v>17</v>
      </c>
      <c r="J13954" s="2" t="inlineStr">
        <is>
          <t>Top10_Net_Buyers</t>
        </is>
      </c>
      <c r="K13954" s="2" t="inlineStr">
        <is>
          <t>Kohinoor Investment &amp;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GLH</t>
        </is>
      </c>
      <c r="C13955" s="2" t="n">
        <v>29</v>
      </c>
      <c r="D13955" s="2" t="n">
        <v>25246</v>
      </c>
      <c r="E13955" s="2" t="n">
        <v>16842</v>
      </c>
      <c r="F13955" s="2" t="n">
        <v>8404</v>
      </c>
      <c r="G13955" s="2" t="n">
        <v>258.6096165398914</v>
      </c>
      <c r="H13955" s="2" t="n">
        <v>0.6675152799999999</v>
      </c>
      <c r="I13955" s="2" t="n">
        <v>9</v>
      </c>
      <c r="J13955" s="2" t="inlineStr">
        <is>
          <t>Top10_Net_Buyers</t>
        </is>
      </c>
      <c r="K13955" s="2" t="inlineStr">
        <is>
          <t>Trisul Securities &amp; Investment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GMFBS</t>
        </is>
      </c>
      <c r="C13956" s="2" t="n">
        <v>13</v>
      </c>
      <c r="D13956" s="2" t="n">
        <v>2911</v>
      </c>
      <c r="E13956" s="2" t="n">
        <v>195</v>
      </c>
      <c r="F13956" s="2" t="n">
        <v>2716</v>
      </c>
      <c r="G13956" s="2" t="n">
        <v>1484.968104200913</v>
      </c>
      <c r="H13956" s="2" t="n">
        <v>0.4318903</v>
      </c>
      <c r="I13956" s="2" t="n">
        <v>13</v>
      </c>
      <c r="J13956" s="2" t="inlineStr">
        <is>
          <t>Top10_Net_Buyers</t>
        </is>
      </c>
      <c r="K13956" s="2" t="inlineStr">
        <is>
          <t>Thrive Brokerage House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GMFBS</t>
        </is>
      </c>
      <c r="C13957" s="2" t="n">
        <v>50</v>
      </c>
      <c r="D13957" s="2" t="n">
        <v>1987</v>
      </c>
      <c r="E13957" s="2" t="n">
        <v>68</v>
      </c>
      <c r="F13957" s="2" t="n">
        <v>1919</v>
      </c>
      <c r="G13957" s="2" t="n">
        <v>1484.333544771598</v>
      </c>
      <c r="H13957" s="2" t="n">
        <v>0.29437714</v>
      </c>
      <c r="I13957" s="2" t="n">
        <v>10</v>
      </c>
      <c r="J13957" s="2" t="inlineStr">
        <is>
          <t>Top10_Net_Buyers</t>
        </is>
      </c>
      <c r="K13957" s="2" t="inlineStr">
        <is>
          <t>Crystal Kanchanjanga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GMFBS</t>
        </is>
      </c>
      <c r="C13958" s="2" t="n">
        <v>45</v>
      </c>
      <c r="D13958" s="2" t="n">
        <v>3012</v>
      </c>
      <c r="E13958" s="2" t="n">
        <v>1668</v>
      </c>
      <c r="F13958" s="2" t="n">
        <v>1344</v>
      </c>
      <c r="G13958" s="2" t="n">
        <v>1487.209001965525</v>
      </c>
      <c r="H13958" s="2" t="n">
        <v>0.44793631</v>
      </c>
      <c r="I13958" s="2" t="n">
        <v>16</v>
      </c>
      <c r="J13958" s="2" t="inlineStr">
        <is>
          <t>Top10_Net_Buyers</t>
        </is>
      </c>
      <c r="K13958" s="2" t="inlineStr">
        <is>
          <t>Imperial Securities Company Pvt.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GMFBS</t>
        </is>
      </c>
      <c r="C13959" s="2" t="n">
        <v>48</v>
      </c>
      <c r="D13959" s="2" t="n">
        <v>1528</v>
      </c>
      <c r="E13959" s="2" t="n">
        <v>454</v>
      </c>
      <c r="F13959" s="2" t="n">
        <v>1074</v>
      </c>
      <c r="G13959" s="2" t="n">
        <v>1489.109663999664</v>
      </c>
      <c r="H13959" s="2" t="n">
        <v>0.22708724</v>
      </c>
      <c r="I13959" s="2" t="n">
        <v>12</v>
      </c>
      <c r="J13959" s="2" t="inlineStr">
        <is>
          <t>Top10_Net_Buyers</t>
        </is>
      </c>
      <c r="K13959" s="2" t="inlineStr">
        <is>
          <t>Trishakti Securities Public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GMFBS</t>
        </is>
      </c>
      <c r="C13960" s="2" t="n">
        <v>17</v>
      </c>
      <c r="D13960" s="2" t="n">
        <v>863</v>
      </c>
      <c r="E13960" s="2" t="n">
        <v>178</v>
      </c>
      <c r="F13960" s="2" t="n">
        <v>685</v>
      </c>
      <c r="G13960" s="2" t="n">
        <v>1489.912116448898</v>
      </c>
      <c r="H13960" s="2" t="n">
        <v>0.12806872</v>
      </c>
      <c r="I13960" s="2" t="n">
        <v>13</v>
      </c>
      <c r="J13960" s="2" t="inlineStr">
        <is>
          <t>Top10_Net_Buyers</t>
        </is>
      </c>
      <c r="K13960" s="2" t="inlineStr">
        <is>
          <t>ABC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GMFBS</t>
        </is>
      </c>
      <c r="C13961" s="2" t="n">
        <v>57</v>
      </c>
      <c r="D13961" s="2" t="n">
        <v>1246</v>
      </c>
      <c r="E13961" s="2" t="n">
        <v>564</v>
      </c>
      <c r="F13961" s="2" t="n">
        <v>682</v>
      </c>
      <c r="G13961" s="2" t="n">
        <v>1491.787192767836</v>
      </c>
      <c r="H13961" s="2" t="n">
        <v>0.1863432</v>
      </c>
      <c r="I13961" s="2" t="n">
        <v>9</v>
      </c>
      <c r="J13961" s="2" t="inlineStr">
        <is>
          <t>Top10_Net_Buyers</t>
        </is>
      </c>
      <c r="K13961" s="2" t="inlineStr">
        <is>
          <t>Aryatara Investment &amp; Securities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GMFBS</t>
        </is>
      </c>
      <c r="C13962" s="2" t="n">
        <v>10</v>
      </c>
      <c r="D13962" s="2" t="n">
        <v>824</v>
      </c>
      <c r="E13962" s="2" t="n">
        <v>232</v>
      </c>
      <c r="F13962" s="2" t="n">
        <v>592</v>
      </c>
      <c r="G13962" s="2" t="n">
        <v>1486.699865146778</v>
      </c>
      <c r="H13962" s="2" t="n">
        <v>0.12236401</v>
      </c>
      <c r="I13962" s="2" t="n">
        <v>20</v>
      </c>
      <c r="J13962" s="2" t="inlineStr">
        <is>
          <t>Top10_Net_Buyers</t>
        </is>
      </c>
      <c r="K13962" s="2" t="inlineStr">
        <is>
          <t>Pragyan Securities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GMFBS</t>
        </is>
      </c>
      <c r="C13963" s="2" t="n">
        <v>92</v>
      </c>
      <c r="D13963" s="2" t="n">
        <v>624</v>
      </c>
      <c r="E13963" s="2" t="n">
        <v>35</v>
      </c>
      <c r="F13963" s="2" t="n">
        <v>589</v>
      </c>
      <c r="G13963" s="2" t="n">
        <v>1480.737006611902</v>
      </c>
      <c r="H13963" s="2" t="n">
        <v>0.09262910000000001</v>
      </c>
      <c r="I13963" s="2" t="n">
        <v>7</v>
      </c>
      <c r="J13963" s="2" t="inlineStr">
        <is>
          <t>Top10_Net_Buyers</t>
        </is>
      </c>
      <c r="K13963" s="2" t="inlineStr"/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GMFBS</t>
        </is>
      </c>
      <c r="C13964" s="2" t="n">
        <v>34</v>
      </c>
      <c r="D13964" s="2" t="n">
        <v>729</v>
      </c>
      <c r="E13964" s="2" t="n">
        <v>174</v>
      </c>
      <c r="F13964" s="2" t="n">
        <v>555</v>
      </c>
      <c r="G13964" s="2" t="n">
        <v>1491.511550802139</v>
      </c>
      <c r="H13964" s="2" t="n">
        <v>0.1086688</v>
      </c>
      <c r="I13964" s="2" t="n">
        <v>10</v>
      </c>
      <c r="J13964" s="2" t="inlineStr">
        <is>
          <t>Top10_Net_Buyers</t>
        </is>
      </c>
      <c r="K13964" s="2" t="inlineStr">
        <is>
          <t>Vision Securities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GMFBS</t>
        </is>
      </c>
      <c r="C13965" s="2" t="n">
        <v>52</v>
      </c>
      <c r="D13965" s="2" t="n">
        <v>555</v>
      </c>
      <c r="E13965" s="2" t="n">
        <v>0</v>
      </c>
      <c r="F13965" s="2" t="n">
        <v>555</v>
      </c>
      <c r="G13965" s="2" t="n">
        <v>1497.191489361702</v>
      </c>
      <c r="H13965" s="2" t="n">
        <v>0.08275700000000001</v>
      </c>
      <c r="I13965" s="2" t="n">
        <v>4</v>
      </c>
      <c r="J13965" s="2" t="inlineStr">
        <is>
          <t>Top10_Net_Buyers</t>
        </is>
      </c>
      <c r="K13965" s="2" t="inlineStr">
        <is>
          <t>Sundhara Securities Limited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GMFIL</t>
        </is>
      </c>
      <c r="C13966" s="2" t="n">
        <v>69</v>
      </c>
      <c r="D13966" s="2" t="n">
        <v>45228</v>
      </c>
      <c r="E13966" s="2" t="n">
        <v>11679</v>
      </c>
      <c r="F13966" s="2" t="n">
        <v>33549</v>
      </c>
      <c r="G13966" s="2" t="n">
        <v>471.0500748507687</v>
      </c>
      <c r="H13966" s="2" t="n">
        <v>2.17274459</v>
      </c>
      <c r="I13966" s="2" t="n">
        <v>18</v>
      </c>
      <c r="J13966" s="2" t="inlineStr">
        <is>
          <t>Top10_Net_Buyers</t>
        </is>
      </c>
      <c r="K13966" s="2" t="inlineStr">
        <is>
          <t>Index Securities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GMFIL</t>
        </is>
      </c>
      <c r="C13967" s="2" t="n">
        <v>4</v>
      </c>
      <c r="D13967" s="2" t="n">
        <v>46833</v>
      </c>
      <c r="E13967" s="2" t="n">
        <v>15827</v>
      </c>
      <c r="F13967" s="2" t="n">
        <v>31006</v>
      </c>
      <c r="G13967" s="2" t="n">
        <v>472.7513687540104</v>
      </c>
      <c r="H13967" s="2" t="n">
        <v>2.26388239</v>
      </c>
      <c r="I13967" s="2" t="n">
        <v>16</v>
      </c>
      <c r="J13967" s="2" t="inlineStr">
        <is>
          <t>Top10_Net_Buyers</t>
        </is>
      </c>
      <c r="K13967" s="2" t="inlineStr">
        <is>
          <t>Opal Securities Investment (PVT)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GMFIL</t>
        </is>
      </c>
      <c r="C13968" s="2" t="n">
        <v>34</v>
      </c>
      <c r="D13968" s="2" t="n">
        <v>49321</v>
      </c>
      <c r="E13968" s="2" t="n">
        <v>35131</v>
      </c>
      <c r="F13968" s="2" t="n">
        <v>14190</v>
      </c>
      <c r="G13968" s="2" t="n">
        <v>472.5778772186596</v>
      </c>
      <c r="H13968" s="2" t="n">
        <v>2.34771773</v>
      </c>
      <c r="I13968" s="2" t="n">
        <v>15</v>
      </c>
      <c r="J13968" s="2" t="inlineStr">
        <is>
          <t>Top10_Net_Buyers</t>
        </is>
      </c>
      <c r="K13968" s="2" t="inlineStr">
        <is>
          <t>Vision Securities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GMFIL</t>
        </is>
      </c>
      <c r="C13969" s="2" t="n">
        <v>60</v>
      </c>
      <c r="D13969" s="2" t="n">
        <v>32103</v>
      </c>
      <c r="E13969" s="2" t="n">
        <v>20651</v>
      </c>
      <c r="F13969" s="2" t="n">
        <v>11452</v>
      </c>
      <c r="G13969" s="2" t="n">
        <v>474.8347019011406</v>
      </c>
      <c r="H13969" s="2" t="n">
        <v>1.55149891</v>
      </c>
      <c r="I13969" s="2" t="n">
        <v>14</v>
      </c>
      <c r="J13969" s="2" t="inlineStr">
        <is>
          <t>Top10_Net_Buyers</t>
        </is>
      </c>
      <c r="K13969" s="2" t="inlineStr"/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GMFIL</t>
        </is>
      </c>
      <c r="C13970" s="2" t="n">
        <v>43</v>
      </c>
      <c r="D13970" s="2" t="n">
        <v>28404</v>
      </c>
      <c r="E13970" s="2" t="n">
        <v>18681</v>
      </c>
      <c r="F13970" s="2" t="n">
        <v>9723</v>
      </c>
      <c r="G13970" s="2" t="n">
        <v>474.6242351577437</v>
      </c>
      <c r="H13970" s="2" t="n">
        <v>1.35663052</v>
      </c>
      <c r="I13970" s="2" t="n">
        <v>14</v>
      </c>
      <c r="J13970" s="2" t="inlineStr">
        <is>
          <t>Top10_Net_Buyers</t>
        </is>
      </c>
      <c r="K13970" s="2" t="inlineStr">
        <is>
          <t>South Asian Bulls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GMFIL</t>
        </is>
      </c>
      <c r="C13971" s="2" t="n">
        <v>36</v>
      </c>
      <c r="D13971" s="2" t="n">
        <v>16369</v>
      </c>
      <c r="E13971" s="2" t="n">
        <v>7234</v>
      </c>
      <c r="F13971" s="2" t="n">
        <v>9135</v>
      </c>
      <c r="G13971" s="2" t="n">
        <v>473.1151245754139</v>
      </c>
      <c r="H13971" s="2" t="n">
        <v>0.79104102</v>
      </c>
      <c r="I13971" s="2" t="n">
        <v>15</v>
      </c>
      <c r="J13971" s="2" t="inlineStr">
        <is>
          <t>Top10_Net_Buyers</t>
        </is>
      </c>
      <c r="K13971" s="2" t="inlineStr">
        <is>
          <t>Secured Securities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GMFIL</t>
        </is>
      </c>
      <c r="C13972" s="2" t="n">
        <v>99</v>
      </c>
      <c r="D13972" s="2" t="n">
        <v>10901</v>
      </c>
      <c r="E13972" s="2" t="n">
        <v>2157</v>
      </c>
      <c r="F13972" s="2" t="n">
        <v>8744</v>
      </c>
      <c r="G13972" s="2" t="n">
        <v>491.5696003765177</v>
      </c>
      <c r="H13972" s="2" t="n">
        <v>0.53738838</v>
      </c>
      <c r="I13972" s="2" t="n">
        <v>5</v>
      </c>
      <c r="J13972" s="2" t="inlineStr">
        <is>
          <t>Top10_Net_Buyers</t>
        </is>
      </c>
      <c r="K13972" s="2" t="inlineStr">
        <is>
          <t>Prabhu Stock Market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GMFIL</t>
        </is>
      </c>
      <c r="C13973" s="2" t="n">
        <v>42</v>
      </c>
      <c r="D13973" s="2" t="n">
        <v>54933</v>
      </c>
      <c r="E13973" s="2" t="n">
        <v>46660</v>
      </c>
      <c r="F13973" s="2" t="n">
        <v>8273</v>
      </c>
      <c r="G13973" s="2" t="n">
        <v>471.450074182794</v>
      </c>
      <c r="H13973" s="2" t="n">
        <v>2.63191888</v>
      </c>
      <c r="I13973" s="2" t="n">
        <v>16</v>
      </c>
      <c r="J13973" s="2" t="inlineStr">
        <is>
          <t>Top10_Net_Buyers</t>
        </is>
      </c>
      <c r="K13973" s="2" t="inlineStr">
        <is>
          <t>Sani Securities Company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GMFIL</t>
        </is>
      </c>
      <c r="C13974" s="2" t="n">
        <v>16</v>
      </c>
      <c r="D13974" s="2" t="n">
        <v>22930</v>
      </c>
      <c r="E13974" s="2" t="n">
        <v>14783</v>
      </c>
      <c r="F13974" s="2" t="n">
        <v>8147</v>
      </c>
      <c r="G13974" s="2" t="n">
        <v>469.4536361216495</v>
      </c>
      <c r="H13974" s="2" t="n">
        <v>1.0774574</v>
      </c>
      <c r="I13974" s="2" t="n">
        <v>16</v>
      </c>
      <c r="J13974" s="2" t="inlineStr">
        <is>
          <t>Top10_Net_Buyers</t>
        </is>
      </c>
      <c r="K13974" s="2" t="inlineStr">
        <is>
          <t>Primo Securities (PVT)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GMFIL</t>
        </is>
      </c>
      <c r="C13975" s="2" t="n">
        <v>14</v>
      </c>
      <c r="D13975" s="2" t="n">
        <v>20233</v>
      </c>
      <c r="E13975" s="2" t="n">
        <v>13683</v>
      </c>
      <c r="F13975" s="2" t="n">
        <v>6550</v>
      </c>
      <c r="G13975" s="2" t="n">
        <v>471.9221212949585</v>
      </c>
      <c r="H13975" s="2" t="n">
        <v>0.9569239300000001</v>
      </c>
      <c r="I13975" s="2" t="n">
        <v>17</v>
      </c>
      <c r="J13975" s="2" t="inlineStr">
        <is>
          <t>Top10_Net_Buyers</t>
        </is>
      </c>
      <c r="K13975" s="2" t="inlineStr">
        <is>
          <t>Nepal Stock House (PVT)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GMLI</t>
        </is>
      </c>
      <c r="C13976" s="2" t="n">
        <v>32</v>
      </c>
      <c r="D13976" s="2" t="n">
        <v>6599</v>
      </c>
      <c r="E13976" s="2" t="n">
        <v>2419</v>
      </c>
      <c r="F13976" s="2" t="n">
        <v>4180</v>
      </c>
      <c r="G13976" s="2" t="n">
        <v>1745.335261548952</v>
      </c>
      <c r="H13976" s="2" t="n">
        <v>1.15839357</v>
      </c>
      <c r="I13976" s="2" t="n">
        <v>18</v>
      </c>
      <c r="J13976" s="2" t="inlineStr">
        <is>
          <t>Top10_Net_Buyers</t>
        </is>
      </c>
      <c r="K13976" s="2" t="inlineStr">
        <is>
          <t>Premier Securities Company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GMLI</t>
        </is>
      </c>
      <c r="C13977" s="2" t="n">
        <v>39</v>
      </c>
      <c r="D13977" s="2" t="n">
        <v>3352</v>
      </c>
      <c r="E13977" s="2" t="n">
        <v>791</v>
      </c>
      <c r="F13977" s="2" t="n">
        <v>2561</v>
      </c>
      <c r="G13977" s="2" t="n">
        <v>1770.451743242547</v>
      </c>
      <c r="H13977" s="2" t="n">
        <v>0.60811293</v>
      </c>
      <c r="I13977" s="2" t="n">
        <v>11</v>
      </c>
      <c r="J13977" s="2" t="inlineStr">
        <is>
          <t>Top10_Net_Buyers</t>
        </is>
      </c>
      <c r="K13977" s="2" t="inlineStr">
        <is>
          <t>Sumeru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GMLI</t>
        </is>
      </c>
      <c r="C13978" s="2" t="n">
        <v>51</v>
      </c>
      <c r="D13978" s="2" t="n">
        <v>4216</v>
      </c>
      <c r="E13978" s="2" t="n">
        <v>1758</v>
      </c>
      <c r="F13978" s="2" t="n">
        <v>2458</v>
      </c>
      <c r="G13978" s="2" t="n">
        <v>1764.15328372403</v>
      </c>
      <c r="H13978" s="2" t="n">
        <v>0.77102695</v>
      </c>
      <c r="I13978" s="2" t="n">
        <v>11</v>
      </c>
      <c r="J13978" s="2" t="inlineStr">
        <is>
          <t>Top10_Net_Buyers</t>
        </is>
      </c>
      <c r="K13978" s="2" t="inlineStr">
        <is>
          <t>Oxford Securities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GMLI</t>
        </is>
      </c>
      <c r="C13979" s="2" t="n">
        <v>75</v>
      </c>
      <c r="D13979" s="2" t="n">
        <v>2122</v>
      </c>
      <c r="E13979" s="2" t="n">
        <v>210</v>
      </c>
      <c r="F13979" s="2" t="n">
        <v>1912</v>
      </c>
      <c r="G13979" s="2" t="n">
        <v>1743.670772740234</v>
      </c>
      <c r="H13979" s="2" t="n">
        <v>0.37171863</v>
      </c>
      <c r="I13979" s="2" t="n">
        <v>6</v>
      </c>
      <c r="J13979" s="2" t="inlineStr">
        <is>
          <t>Top10_Net_Buyers</t>
        </is>
      </c>
      <c r="K13979" s="2" t="inlineStr">
        <is>
          <t>Mega Stock Markets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GMLI</t>
        </is>
      </c>
      <c r="C13980" s="2" t="n">
        <v>44</v>
      </c>
      <c r="D13980" s="2" t="n">
        <v>2070</v>
      </c>
      <c r="E13980" s="2" t="n">
        <v>490</v>
      </c>
      <c r="F13980" s="2" t="n">
        <v>1580</v>
      </c>
      <c r="G13980" s="2" t="n">
        <v>1769.535174418605</v>
      </c>
      <c r="H13980" s="2" t="n">
        <v>0.3830264</v>
      </c>
      <c r="I13980" s="2" t="n">
        <v>8</v>
      </c>
      <c r="J13980" s="2" t="inlineStr">
        <is>
          <t>Top10_Net_Buyers</t>
        </is>
      </c>
      <c r="K13980" s="2" t="inlineStr">
        <is>
          <t>Dynamic Money Managers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GMLI</t>
        </is>
      </c>
      <c r="C13981" s="2" t="n">
        <v>96</v>
      </c>
      <c r="D13981" s="2" t="n">
        <v>1671</v>
      </c>
      <c r="E13981" s="2" t="n">
        <v>100</v>
      </c>
      <c r="F13981" s="2" t="n">
        <v>1571</v>
      </c>
      <c r="G13981" s="2" t="n">
        <v>1860.505687588869</v>
      </c>
      <c r="H13981" s="2" t="n">
        <v>0.3185746</v>
      </c>
      <c r="I13981" s="2" t="n">
        <v>2</v>
      </c>
      <c r="J13981" s="2" t="inlineStr">
        <is>
          <t>Top10_Net_Buyers</t>
        </is>
      </c>
      <c r="K13981" s="2" t="inlineStr">
        <is>
          <t>Himalayan Securities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GMLI</t>
        </is>
      </c>
      <c r="C13982" s="2" t="n">
        <v>62</v>
      </c>
      <c r="D13982" s="2" t="n">
        <v>2973</v>
      </c>
      <c r="E13982" s="2" t="n">
        <v>1511</v>
      </c>
      <c r="F13982" s="2" t="n">
        <v>1462</v>
      </c>
      <c r="G13982" s="2" t="n">
        <v>1772.29496276409</v>
      </c>
      <c r="H13982" s="2" t="n">
        <v>0.54790269</v>
      </c>
      <c r="I13982" s="2" t="n">
        <v>13</v>
      </c>
      <c r="J13982" s="2" t="inlineStr">
        <is>
          <t>Top10_Net_Buyers</t>
        </is>
      </c>
      <c r="K13982" s="2" t="inlineStr">
        <is>
          <t>Capital Max Securities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GMLI</t>
        </is>
      </c>
      <c r="C13983" s="2" t="n">
        <v>40</v>
      </c>
      <c r="D13983" s="2" t="n">
        <v>1558</v>
      </c>
      <c r="E13983" s="2" t="n">
        <v>631</v>
      </c>
      <c r="F13983" s="2" t="n">
        <v>927</v>
      </c>
      <c r="G13983" s="2" t="n">
        <v>1742.161502515137</v>
      </c>
      <c r="H13983" s="2" t="n">
        <v>0.276173</v>
      </c>
      <c r="I13983" s="2" t="n">
        <v>12</v>
      </c>
      <c r="J13983" s="2" t="inlineStr">
        <is>
          <t>Top10_Net_Buyers</t>
        </is>
      </c>
      <c r="K13983" s="2" t="inlineStr">
        <is>
          <t>Creative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GMLI</t>
        </is>
      </c>
      <c r="C13984" s="2" t="n">
        <v>45</v>
      </c>
      <c r="D13984" s="2" t="n">
        <v>5774</v>
      </c>
      <c r="E13984" s="2" t="n">
        <v>4871</v>
      </c>
      <c r="F13984" s="2" t="n">
        <v>903</v>
      </c>
      <c r="G13984" s="2" t="n">
        <v>1761.272859163999</v>
      </c>
      <c r="H13984" s="2" t="n">
        <v>1.03664847</v>
      </c>
      <c r="I13984" s="2" t="n">
        <v>14</v>
      </c>
      <c r="J13984" s="2" t="inlineStr">
        <is>
          <t>Top10_Net_Buyers</t>
        </is>
      </c>
      <c r="K13984" s="2" t="inlineStr">
        <is>
          <t>Imperial Securities Company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GMLI</t>
        </is>
      </c>
      <c r="C13985" s="2" t="n">
        <v>78</v>
      </c>
      <c r="D13985" s="2" t="n">
        <v>3045</v>
      </c>
      <c r="E13985" s="2" t="n">
        <v>2161</v>
      </c>
      <c r="F13985" s="2" t="n">
        <v>884</v>
      </c>
      <c r="G13985" s="2" t="n">
        <v>1810.47644334784</v>
      </c>
      <c r="H13985" s="2" t="n">
        <v>0.55660095</v>
      </c>
      <c r="I13985" s="2" t="n">
        <v>5</v>
      </c>
      <c r="J13985" s="2" t="inlineStr">
        <is>
          <t>Top10_Net_Buyers</t>
        </is>
      </c>
      <c r="K13985" s="2" t="inlineStr">
        <is>
          <t>Garima Securities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GRDBL</t>
        </is>
      </c>
      <c r="C13986" s="2" t="n">
        <v>46</v>
      </c>
      <c r="D13986" s="2" t="n">
        <v>100020</v>
      </c>
      <c r="E13986" s="2" t="n">
        <v>69607</v>
      </c>
      <c r="F13986" s="2" t="n">
        <v>30413</v>
      </c>
      <c r="G13986" s="2" t="n">
        <v>1168.468651894904</v>
      </c>
      <c r="H13986" s="2" t="n">
        <v>11.72184773</v>
      </c>
      <c r="I13986" s="2" t="n">
        <v>15</v>
      </c>
      <c r="J13986" s="2" t="inlineStr">
        <is>
          <t>Top10_Net_Buyers</t>
        </is>
      </c>
      <c r="K13986" s="2" t="inlineStr">
        <is>
          <t>Kalika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GRDBL</t>
        </is>
      </c>
      <c r="C13987" s="2" t="n">
        <v>80</v>
      </c>
      <c r="D13987" s="2" t="n">
        <v>50895</v>
      </c>
      <c r="E13987" s="2" t="n">
        <v>36402</v>
      </c>
      <c r="F13987" s="2" t="n">
        <v>14493</v>
      </c>
      <c r="G13987" s="2" t="n">
        <v>1153.4891556168</v>
      </c>
      <c r="H13987" s="2" t="n">
        <v>5.88216312</v>
      </c>
      <c r="I13987" s="2" t="n">
        <v>18</v>
      </c>
      <c r="J13987" s="2" t="inlineStr">
        <is>
          <t>Top10_Net_Buyers</t>
        </is>
      </c>
      <c r="K13987" s="2" t="inlineStr">
        <is>
          <t>Indira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GRDBL</t>
        </is>
      </c>
      <c r="C13988" s="2" t="n">
        <v>21</v>
      </c>
      <c r="D13988" s="2" t="n">
        <v>25238</v>
      </c>
      <c r="E13988" s="2" t="n">
        <v>10935</v>
      </c>
      <c r="F13988" s="2" t="n">
        <v>14303</v>
      </c>
      <c r="G13988" s="2" t="n">
        <v>1147.549842433278</v>
      </c>
      <c r="H13988" s="2" t="n">
        <v>2.9777481</v>
      </c>
      <c r="I13988" s="2" t="n">
        <v>16</v>
      </c>
      <c r="J13988" s="2" t="inlineStr">
        <is>
          <t>Top10_Net_Buyers</t>
        </is>
      </c>
      <c r="K13988" s="2" t="inlineStr">
        <is>
          <t>Midas Stock Broking Company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GRDBL</t>
        </is>
      </c>
      <c r="C13989" s="2" t="n">
        <v>48</v>
      </c>
      <c r="D13989" s="2" t="n">
        <v>38878</v>
      </c>
      <c r="E13989" s="2" t="n">
        <v>25717</v>
      </c>
      <c r="F13989" s="2" t="n">
        <v>13161</v>
      </c>
      <c r="G13989" s="2" t="n">
        <v>1147.780224452147</v>
      </c>
      <c r="H13989" s="2" t="n">
        <v>4.50325854</v>
      </c>
      <c r="I13989" s="2" t="n">
        <v>17</v>
      </c>
      <c r="J13989" s="2" t="inlineStr">
        <is>
          <t>Top10_Net_Buyers</t>
        </is>
      </c>
      <c r="K13989" s="2" t="inlineStr">
        <is>
          <t>Trishakti Securities Public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GRDBL</t>
        </is>
      </c>
      <c r="C13990" s="2" t="n">
        <v>74</v>
      </c>
      <c r="D13990" s="2" t="n">
        <v>26695</v>
      </c>
      <c r="E13990" s="2" t="n">
        <v>14279</v>
      </c>
      <c r="F13990" s="2" t="n">
        <v>12416</v>
      </c>
      <c r="G13990" s="2" t="n">
        <v>1153.725407308929</v>
      </c>
      <c r="H13990" s="2" t="n">
        <v>3.10229142</v>
      </c>
      <c r="I13990" s="2" t="n">
        <v>12</v>
      </c>
      <c r="J13990" s="2" t="inlineStr">
        <is>
          <t>Top10_Net_Buyers</t>
        </is>
      </c>
      <c r="K13990" s="2" t="inlineStr">
        <is>
          <t>Kalash Stock Market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GRDBL</t>
        </is>
      </c>
      <c r="C13991" s="2" t="n">
        <v>42</v>
      </c>
      <c r="D13991" s="2" t="n">
        <v>32094</v>
      </c>
      <c r="E13991" s="2" t="n">
        <v>19809</v>
      </c>
      <c r="F13991" s="2" t="n">
        <v>12285</v>
      </c>
      <c r="G13991" s="2" t="n">
        <v>1147.577151481023</v>
      </c>
      <c r="H13991" s="2" t="n">
        <v>3.77371886</v>
      </c>
      <c r="I13991" s="2" t="n">
        <v>22</v>
      </c>
      <c r="J13991" s="2" t="inlineStr">
        <is>
          <t>Top10_Net_Buyers</t>
        </is>
      </c>
      <c r="K13991" s="2" t="inlineStr">
        <is>
          <t>Sani Securities Company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GRDBL</t>
        </is>
      </c>
      <c r="C13992" s="2" t="n">
        <v>84</v>
      </c>
      <c r="D13992" s="2" t="n">
        <v>29716</v>
      </c>
      <c r="E13992" s="2" t="n">
        <v>19587</v>
      </c>
      <c r="F13992" s="2" t="n">
        <v>10129</v>
      </c>
      <c r="G13992" s="2" t="n">
        <v>1147.990389426388</v>
      </c>
      <c r="H13992" s="2" t="n">
        <v>3.42659308</v>
      </c>
      <c r="I13992" s="2" t="n">
        <v>10</v>
      </c>
      <c r="J13992" s="2" t="inlineStr">
        <is>
          <t>Top10_Net_Buyers</t>
        </is>
      </c>
      <c r="K13992" s="2" t="inlineStr">
        <is>
          <t>Milky Way Share Broker Company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GRDBL</t>
        </is>
      </c>
      <c r="C13993" s="2" t="n">
        <v>83</v>
      </c>
      <c r="D13993" s="2" t="n">
        <v>6081</v>
      </c>
      <c r="E13993" s="2" t="n">
        <v>531</v>
      </c>
      <c r="F13993" s="2" t="n">
        <v>5550</v>
      </c>
      <c r="G13993" s="2" t="n">
        <v>1119.267099939017</v>
      </c>
      <c r="H13993" s="2" t="n">
        <v>0.67776931</v>
      </c>
      <c r="I13993" s="2" t="n">
        <v>5</v>
      </c>
      <c r="J13993" s="2" t="inlineStr">
        <is>
          <t>Top10_Net_Buyers</t>
        </is>
      </c>
      <c r="K13993" s="2" t="inlineStr">
        <is>
          <t>Sanima Securities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GRDBL</t>
        </is>
      </c>
      <c r="C13994" s="2" t="n">
        <v>91</v>
      </c>
      <c r="D13994" s="2" t="n">
        <v>22661</v>
      </c>
      <c r="E13994" s="2" t="n">
        <v>17447</v>
      </c>
      <c r="F13994" s="2" t="n">
        <v>5214</v>
      </c>
      <c r="G13994" s="2" t="n">
        <v>1154.55815810677</v>
      </c>
      <c r="H13994" s="2" t="n">
        <v>2.63731798</v>
      </c>
      <c r="I13994" s="2" t="n">
        <v>13</v>
      </c>
      <c r="J13994" s="2" t="inlineStr">
        <is>
          <t>Top10_Net_Buyers</t>
        </is>
      </c>
      <c r="K13994" s="2" t="inlineStr"/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GRDBL</t>
        </is>
      </c>
      <c r="C13995" s="2" t="n">
        <v>50</v>
      </c>
      <c r="D13995" s="2" t="n">
        <v>16945</v>
      </c>
      <c r="E13995" s="2" t="n">
        <v>13631</v>
      </c>
      <c r="F13995" s="2" t="n">
        <v>3314</v>
      </c>
      <c r="G13995" s="2" t="n">
        <v>1136.524271643147</v>
      </c>
      <c r="H13995" s="2" t="n">
        <v>1.95259841</v>
      </c>
      <c r="I13995" s="2" t="n">
        <v>16</v>
      </c>
      <c r="J13995" s="2" t="inlineStr">
        <is>
          <t>Top10_Net_Buyers</t>
        </is>
      </c>
      <c r="K13995" s="2" t="inlineStr">
        <is>
          <t>Crystal Kanchanjanga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GSY</t>
        </is>
      </c>
      <c r="C13996" s="2" t="n">
        <v>84</v>
      </c>
      <c r="D13996" s="2" t="n">
        <v>1272531</v>
      </c>
      <c r="E13996" s="2" t="n">
        <v>100</v>
      </c>
      <c r="F13996" s="2" t="n">
        <v>1272431</v>
      </c>
      <c r="G13996" s="2" t="n">
        <v>9.13866836394272</v>
      </c>
      <c r="H13996" s="2" t="n">
        <v>1.167843775</v>
      </c>
      <c r="I13996" s="2" t="n">
        <v>2</v>
      </c>
      <c r="J13996" s="2" t="inlineStr">
        <is>
          <t>Top10_Net_Buyers</t>
        </is>
      </c>
      <c r="K13996" s="2" t="inlineStr">
        <is>
          <t>Milky Way Share Broker Company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GSY</t>
        </is>
      </c>
      <c r="C13997" s="2" t="n">
        <v>52</v>
      </c>
      <c r="D13997" s="2" t="n">
        <v>227833</v>
      </c>
      <c r="E13997" s="2" t="n">
        <v>24795</v>
      </c>
      <c r="F13997" s="2" t="n">
        <v>203038</v>
      </c>
      <c r="G13997" s="2" t="n">
        <v>9.490663948236866</v>
      </c>
      <c r="H13997" s="2" t="n">
        <v>0.220506591</v>
      </c>
      <c r="I13997" s="2" t="n">
        <v>9</v>
      </c>
      <c r="J13997" s="2" t="inlineStr">
        <is>
          <t>Top10_Net_Buyers</t>
        </is>
      </c>
      <c r="K13997" s="2" t="inlineStr">
        <is>
          <t>Sundhara Securities Limited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GSY</t>
        </is>
      </c>
      <c r="C13998" s="2" t="n">
        <v>42</v>
      </c>
      <c r="D13998" s="2" t="n">
        <v>82756</v>
      </c>
      <c r="E13998" s="2" t="n">
        <v>28460</v>
      </c>
      <c r="F13998" s="2" t="n">
        <v>54296</v>
      </c>
      <c r="G13998" s="2" t="n">
        <v>9.170552799979063</v>
      </c>
      <c r="H13998" s="2" t="n">
        <v>0.07669443999999999</v>
      </c>
      <c r="I13998" s="2" t="n">
        <v>5</v>
      </c>
      <c r="J13998" s="2" t="inlineStr">
        <is>
          <t>Top10_Net_Buyers</t>
        </is>
      </c>
      <c r="K13998" s="2" t="inlineStr">
        <is>
          <t>Sani Securities Company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GSY</t>
        </is>
      </c>
      <c r="C13999" s="2" t="n">
        <v>43</v>
      </c>
      <c r="D13999" s="2" t="n">
        <v>29200</v>
      </c>
      <c r="E13999" s="2" t="n">
        <v>3700</v>
      </c>
      <c r="F13999" s="2" t="n">
        <v>25500</v>
      </c>
      <c r="G13999" s="2" t="n">
        <v>9.187999999999999</v>
      </c>
      <c r="H13999" s="2" t="n">
        <v>0.0275704</v>
      </c>
      <c r="I13999" s="2" t="n">
        <v>5</v>
      </c>
      <c r="J13999" s="2" t="inlineStr">
        <is>
          <t>Top10_Net_Buyers</t>
        </is>
      </c>
      <c r="K13999" s="2" t="inlineStr">
        <is>
          <t>South Asian Bulls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GSY</t>
        </is>
      </c>
      <c r="C14000" s="2" t="n">
        <v>57</v>
      </c>
      <c r="D14000" s="2" t="n">
        <v>23650</v>
      </c>
      <c r="E14000" s="2" t="n">
        <v>10400</v>
      </c>
      <c r="F14000" s="2" t="n">
        <v>13250</v>
      </c>
      <c r="G14000" s="2" t="n">
        <v>9.394263360618275</v>
      </c>
      <c r="H14000" s="2" t="n">
        <v>0.02223205</v>
      </c>
      <c r="I14000" s="2" t="n">
        <v>4</v>
      </c>
      <c r="J14000" s="2" t="inlineStr">
        <is>
          <t>Top10_Net_Buyers</t>
        </is>
      </c>
      <c r="K14000" s="2" t="inlineStr">
        <is>
          <t>Aryatara Investment &amp; Securities Pvt.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GSY</t>
        </is>
      </c>
      <c r="C14001" s="2" t="n">
        <v>39</v>
      </c>
      <c r="D14001" s="2" t="n">
        <v>8800</v>
      </c>
      <c r="E14001" s="2" t="n">
        <v>400</v>
      </c>
      <c r="F14001" s="2" t="n">
        <v>8400</v>
      </c>
      <c r="G14001" s="2" t="n">
        <v>9.075873015873016</v>
      </c>
      <c r="H14001" s="2" t="n">
        <v>0.0080248</v>
      </c>
      <c r="I14001" s="2" t="n">
        <v>4</v>
      </c>
      <c r="J14001" s="2" t="inlineStr">
        <is>
          <t>Top10_Net_Buyers</t>
        </is>
      </c>
      <c r="K14001" s="2" t="inlineStr">
        <is>
          <t>Sumeru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GSY</t>
        </is>
      </c>
      <c r="C14002" s="2" t="n">
        <v>29</v>
      </c>
      <c r="D14002" s="2" t="n">
        <v>7299</v>
      </c>
      <c r="E14002" s="2" t="n">
        <v>1400</v>
      </c>
      <c r="F14002" s="2" t="n">
        <v>5899</v>
      </c>
      <c r="G14002" s="2" t="n">
        <v>9.458927030478755</v>
      </c>
      <c r="H14002" s="2" t="n">
        <v>0.006953959</v>
      </c>
      <c r="I14002" s="2" t="n">
        <v>3</v>
      </c>
      <c r="J14002" s="2" t="inlineStr">
        <is>
          <t>Top10_Net_Buyers</t>
        </is>
      </c>
      <c r="K14002" s="2" t="inlineStr">
        <is>
          <t>Trisul Securities &amp; Investment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GSY</t>
        </is>
      </c>
      <c r="C14003" s="2" t="n">
        <v>32</v>
      </c>
      <c r="D14003" s="2" t="n">
        <v>17305</v>
      </c>
      <c r="E14003" s="2" t="n">
        <v>13566</v>
      </c>
      <c r="F14003" s="2" t="n">
        <v>3739</v>
      </c>
      <c r="G14003" s="2" t="n">
        <v>9.0692272316206</v>
      </c>
      <c r="H14003" s="2" t="n">
        <v>0.01575491</v>
      </c>
      <c r="I14003" s="2" t="n">
        <v>8</v>
      </c>
      <c r="J14003" s="2" t="inlineStr">
        <is>
          <t>Top10_Net_Buyers</t>
        </is>
      </c>
      <c r="K14003" s="2" t="inlineStr">
        <is>
          <t>Premier Securities Company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GSY</t>
        </is>
      </c>
      <c r="C14004" s="2" t="n">
        <v>13</v>
      </c>
      <c r="D14004" s="2" t="n">
        <v>4200</v>
      </c>
      <c r="E14004" s="2" t="n">
        <v>1600</v>
      </c>
      <c r="F14004" s="2" t="n">
        <v>2600</v>
      </c>
      <c r="G14004" s="2" t="n">
        <v>9.301794871794872</v>
      </c>
      <c r="H14004" s="2" t="n">
        <v>0.0038923</v>
      </c>
      <c r="I14004" s="2" t="n">
        <v>6</v>
      </c>
      <c r="J14004" s="2" t="inlineStr">
        <is>
          <t>Top10_Net_Buyers</t>
        </is>
      </c>
      <c r="K14004" s="2" t="inlineStr">
        <is>
          <t>Thrive Brokerage House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GSY</t>
        </is>
      </c>
      <c r="C14005" s="2" t="n">
        <v>68</v>
      </c>
      <c r="D14005" s="2" t="n">
        <v>3000</v>
      </c>
      <c r="E14005" s="2" t="n">
        <v>800</v>
      </c>
      <c r="F14005" s="2" t="n">
        <v>2200</v>
      </c>
      <c r="G14005" s="2" t="n">
        <v>9.3775</v>
      </c>
      <c r="H14005" s="2" t="n">
        <v>0.0028102</v>
      </c>
      <c r="I14005" s="2" t="n">
        <v>2</v>
      </c>
      <c r="J14005" s="2" t="inlineStr">
        <is>
          <t>Top10_Net_Buyers</t>
        </is>
      </c>
      <c r="K14005" s="2" t="inlineStr">
        <is>
          <t>Elite Stock House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GUFL</t>
        </is>
      </c>
      <c r="C14006" s="2" t="n">
        <v>88</v>
      </c>
      <c r="D14006" s="2" t="n">
        <v>50164</v>
      </c>
      <c r="E14006" s="2" t="n">
        <v>11891</v>
      </c>
      <c r="F14006" s="2" t="n">
        <v>38273</v>
      </c>
      <c r="G14006" s="2" t="n">
        <v>566.5386361443046</v>
      </c>
      <c r="H14006" s="2" t="n">
        <v>2.90239586</v>
      </c>
      <c r="I14006" s="2" t="n">
        <v>12</v>
      </c>
      <c r="J14006" s="2" t="inlineStr">
        <is>
          <t>Top10_Net_Buyers</t>
        </is>
      </c>
      <c r="K14006" s="2" t="inlineStr">
        <is>
          <t>Blue Chip Securities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GUFL</t>
        </is>
      </c>
      <c r="C14007" s="2" t="n">
        <v>45</v>
      </c>
      <c r="D14007" s="2" t="n">
        <v>62566</v>
      </c>
      <c r="E14007" s="2" t="n">
        <v>44032</v>
      </c>
      <c r="F14007" s="2" t="n">
        <v>18534</v>
      </c>
      <c r="G14007" s="2" t="n">
        <v>546.9401602164187</v>
      </c>
      <c r="H14007" s="2" t="n">
        <v>3.646807</v>
      </c>
      <c r="I14007" s="2" t="n">
        <v>20</v>
      </c>
      <c r="J14007" s="2" t="inlineStr">
        <is>
          <t>Top10_Net_Buyers</t>
        </is>
      </c>
      <c r="K14007" s="2" t="inlineStr">
        <is>
          <t>Imperial Securities Company Pvt.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GUFL</t>
        </is>
      </c>
      <c r="C14008" s="2" t="n">
        <v>50</v>
      </c>
      <c r="D14008" s="2" t="n">
        <v>18020</v>
      </c>
      <c r="E14008" s="2" t="n">
        <v>9313</v>
      </c>
      <c r="F14008" s="2" t="n">
        <v>8707</v>
      </c>
      <c r="G14008" s="2" t="n">
        <v>555.0295665111123</v>
      </c>
      <c r="H14008" s="2" t="n">
        <v>1.03121966</v>
      </c>
      <c r="I14008" s="2" t="n">
        <v>10</v>
      </c>
      <c r="J14008" s="2" t="inlineStr">
        <is>
          <t>Top10_Net_Buyers</t>
        </is>
      </c>
      <c r="K14008" s="2" t="inlineStr">
        <is>
          <t>Crystal Kanchanjanga Securities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GUFL</t>
        </is>
      </c>
      <c r="C14009" s="2" t="n">
        <v>51</v>
      </c>
      <c r="D14009" s="2" t="n">
        <v>21114</v>
      </c>
      <c r="E14009" s="2" t="n">
        <v>12489</v>
      </c>
      <c r="F14009" s="2" t="n">
        <v>8625</v>
      </c>
      <c r="G14009" s="2" t="n">
        <v>557.4978631819311</v>
      </c>
      <c r="H14009" s="2" t="n">
        <v>1.22725374</v>
      </c>
      <c r="I14009" s="2" t="n">
        <v>16</v>
      </c>
      <c r="J14009" s="2" t="inlineStr">
        <is>
          <t>Top10_Net_Buyers</t>
        </is>
      </c>
      <c r="K14009" s="2" t="inlineStr">
        <is>
          <t>Oxford Securities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GUFL</t>
        </is>
      </c>
      <c r="C14010" s="2" t="n">
        <v>56</v>
      </c>
      <c r="D14010" s="2" t="n">
        <v>31512</v>
      </c>
      <c r="E14010" s="2" t="n">
        <v>24349</v>
      </c>
      <c r="F14010" s="2" t="n">
        <v>7163</v>
      </c>
      <c r="G14010" s="2" t="n">
        <v>557.4516537385264</v>
      </c>
      <c r="H14010" s="2" t="n">
        <v>1.79232648</v>
      </c>
      <c r="I14010" s="2" t="n">
        <v>16</v>
      </c>
      <c r="J14010" s="2" t="inlineStr">
        <is>
          <t>Top10_Net_Buyers</t>
        </is>
      </c>
      <c r="K14010" s="2" t="inlineStr">
        <is>
          <t>Sri Hari Securities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GUFL</t>
        </is>
      </c>
      <c r="C14011" s="2" t="n">
        <v>33</v>
      </c>
      <c r="D14011" s="2" t="n">
        <v>17193</v>
      </c>
      <c r="E14011" s="2" t="n">
        <v>10031</v>
      </c>
      <c r="F14011" s="2" t="n">
        <v>7162</v>
      </c>
      <c r="G14011" s="2" t="n">
        <v>565.130269789456</v>
      </c>
      <c r="H14011" s="2" t="n">
        <v>0.9981378500000001</v>
      </c>
      <c r="I14011" s="2" t="n">
        <v>13</v>
      </c>
      <c r="J14011" s="2" t="inlineStr">
        <is>
          <t>Top10_Net_Buyers</t>
        </is>
      </c>
      <c r="K14011" s="2" t="inlineStr">
        <is>
          <t>Dakshinkali Investment &amp;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GUFL</t>
        </is>
      </c>
      <c r="C14012" s="2" t="n">
        <v>69</v>
      </c>
      <c r="D14012" s="2" t="n">
        <v>10804</v>
      </c>
      <c r="E14012" s="2" t="n">
        <v>4126</v>
      </c>
      <c r="F14012" s="2" t="n">
        <v>6678</v>
      </c>
      <c r="G14012" s="2" t="n">
        <v>568.8499748103366</v>
      </c>
      <c r="H14012" s="2" t="n">
        <v>0.6262933899999999</v>
      </c>
      <c r="I14012" s="2" t="n">
        <v>12</v>
      </c>
      <c r="J14012" s="2" t="inlineStr">
        <is>
          <t>Top10_Net_Buyers</t>
        </is>
      </c>
      <c r="K14012" s="2" t="inlineStr">
        <is>
          <t>Index Securities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GUFL</t>
        </is>
      </c>
      <c r="C14013" s="2" t="n">
        <v>42</v>
      </c>
      <c r="D14013" s="2" t="n">
        <v>59073</v>
      </c>
      <c r="E14013" s="2" t="n">
        <v>52653</v>
      </c>
      <c r="F14013" s="2" t="n">
        <v>6420</v>
      </c>
      <c r="G14013" s="2" t="n">
        <v>547.4233416509597</v>
      </c>
      <c r="H14013" s="2" t="n">
        <v>3.39978707</v>
      </c>
      <c r="I14013" s="2" t="n">
        <v>20</v>
      </c>
      <c r="J14013" s="2" t="inlineStr">
        <is>
          <t>Top10_Net_Buyers</t>
        </is>
      </c>
      <c r="K14013" s="2" t="inlineStr">
        <is>
          <t>Sani Securities Company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GUFL</t>
        </is>
      </c>
      <c r="C14014" s="2" t="n">
        <v>70</v>
      </c>
      <c r="D14014" s="2" t="n">
        <v>17129</v>
      </c>
      <c r="E14014" s="2" t="n">
        <v>11149</v>
      </c>
      <c r="F14014" s="2" t="n">
        <v>5980</v>
      </c>
      <c r="G14014" s="2" t="n">
        <v>564.89846895517</v>
      </c>
      <c r="H14014" s="2" t="n">
        <v>0.97814682</v>
      </c>
      <c r="I14014" s="2" t="n">
        <v>10</v>
      </c>
      <c r="J14014" s="2" t="inlineStr">
        <is>
          <t>Top10_Net_Buyers</t>
        </is>
      </c>
      <c r="K14014" s="2" t="inlineStr">
        <is>
          <t>Infinity Securities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GUFL</t>
        </is>
      </c>
      <c r="C14015" s="2" t="n">
        <v>95</v>
      </c>
      <c r="D14015" s="2" t="n">
        <v>8665</v>
      </c>
      <c r="E14015" s="2" t="n">
        <v>4016</v>
      </c>
      <c r="F14015" s="2" t="n">
        <v>4649</v>
      </c>
      <c r="G14015" s="2" t="n">
        <v>583.3115637110388</v>
      </c>
      <c r="H14015" s="2" t="n">
        <v>0.51169085</v>
      </c>
      <c r="I14015" s="2" t="n">
        <v>8</v>
      </c>
      <c r="J14015" s="2" t="inlineStr">
        <is>
          <t>Top10_Net_Buyers</t>
        </is>
      </c>
      <c r="K14015" s="2" t="inlineStr">
        <is>
          <t>Magnet Securities &amp; Investment Company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GVL</t>
        </is>
      </c>
      <c r="C14016" s="2" t="n">
        <v>8</v>
      </c>
      <c r="D14016" s="2" t="n">
        <v>113887</v>
      </c>
      <c r="E14016" s="2" t="n">
        <v>18024</v>
      </c>
      <c r="F14016" s="2" t="n">
        <v>95863</v>
      </c>
      <c r="G14016" s="2" t="n">
        <v>506.7849316562654</v>
      </c>
      <c r="H14016" s="2" t="n">
        <v>5.7601346</v>
      </c>
      <c r="I14016" s="2" t="n">
        <v>25</v>
      </c>
      <c r="J14016" s="2" t="inlineStr">
        <is>
          <t>Top10_Net_Buyers</t>
        </is>
      </c>
      <c r="K14016" s="2" t="inlineStr">
        <is>
          <t>Ashutosh Brokerage &amp; Securities (PVT)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GVL</t>
        </is>
      </c>
      <c r="C14017" s="2" t="n">
        <v>48</v>
      </c>
      <c r="D14017" s="2" t="n">
        <v>141631</v>
      </c>
      <c r="E14017" s="2" t="n">
        <v>51596</v>
      </c>
      <c r="F14017" s="2" t="n">
        <v>90035</v>
      </c>
      <c r="G14017" s="2" t="n">
        <v>505.5696235226047</v>
      </c>
      <c r="H14017" s="2" t="n">
        <v>7.22235079</v>
      </c>
      <c r="I14017" s="2" t="n">
        <v>22</v>
      </c>
      <c r="J14017" s="2" t="inlineStr">
        <is>
          <t>Top10_Net_Buyers</t>
        </is>
      </c>
      <c r="K14017" s="2" t="inlineStr">
        <is>
          <t>Trishakti Securities Public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GVL</t>
        </is>
      </c>
      <c r="C14018" s="2" t="n">
        <v>44</v>
      </c>
      <c r="D14018" s="2" t="n">
        <v>207832</v>
      </c>
      <c r="E14018" s="2" t="n">
        <v>131105</v>
      </c>
      <c r="F14018" s="2" t="n">
        <v>76727</v>
      </c>
      <c r="G14018" s="2" t="n">
        <v>505.4735792977495</v>
      </c>
      <c r="H14018" s="2" t="n">
        <v>10.56524461</v>
      </c>
      <c r="I14018" s="2" t="n">
        <v>15</v>
      </c>
      <c r="J14018" s="2" t="inlineStr">
        <is>
          <t>Top10_Net_Buyers</t>
        </is>
      </c>
      <c r="K14018" s="2" t="inlineStr">
        <is>
          <t>Dynamic Money Managers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GVL</t>
        </is>
      </c>
      <c r="C14019" s="2" t="n">
        <v>34</v>
      </c>
      <c r="D14019" s="2" t="n">
        <v>163169</v>
      </c>
      <c r="E14019" s="2" t="n">
        <v>88091</v>
      </c>
      <c r="F14019" s="2" t="n">
        <v>75078</v>
      </c>
      <c r="G14019" s="2" t="n">
        <v>506.6170249532162</v>
      </c>
      <c r="H14019" s="2" t="n">
        <v>8.36563947</v>
      </c>
      <c r="I14019" s="2" t="n">
        <v>21</v>
      </c>
      <c r="J14019" s="2" t="inlineStr">
        <is>
          <t>Top10_Net_Buyers</t>
        </is>
      </c>
      <c r="K14019" s="2" t="inlineStr">
        <is>
          <t>Vision Securities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GVL</t>
        </is>
      </c>
      <c r="C14020" s="2" t="n">
        <v>16</v>
      </c>
      <c r="D14020" s="2" t="n">
        <v>105316</v>
      </c>
      <c r="E14020" s="2" t="n">
        <v>34699</v>
      </c>
      <c r="F14020" s="2" t="n">
        <v>70617</v>
      </c>
      <c r="G14020" s="2" t="n">
        <v>506.413693013742</v>
      </c>
      <c r="H14020" s="2" t="n">
        <v>5.40048929</v>
      </c>
      <c r="I14020" s="2" t="n">
        <v>24</v>
      </c>
      <c r="J14020" s="2" t="inlineStr">
        <is>
          <t>Top10_Net_Buyers</t>
        </is>
      </c>
      <c r="K14020" s="2" t="inlineStr">
        <is>
          <t>Primo Securities (PVT)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GVL</t>
        </is>
      </c>
      <c r="C14021" s="2" t="n">
        <v>42</v>
      </c>
      <c r="D14021" s="2" t="n">
        <v>96178</v>
      </c>
      <c r="E14021" s="2" t="n">
        <v>26045</v>
      </c>
      <c r="F14021" s="2" t="n">
        <v>70133</v>
      </c>
      <c r="G14021" s="2" t="n">
        <v>506.7513317837763</v>
      </c>
      <c r="H14021" s="2" t="n">
        <v>4.91575033</v>
      </c>
      <c r="I14021" s="2" t="n">
        <v>23</v>
      </c>
      <c r="J14021" s="2" t="inlineStr">
        <is>
          <t>Top10_Net_Buyers</t>
        </is>
      </c>
      <c r="K14021" s="2" t="inlineStr">
        <is>
          <t>Sani Securities Company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GVL</t>
        </is>
      </c>
      <c r="C14022" s="2" t="n">
        <v>49</v>
      </c>
      <c r="D14022" s="2" t="n">
        <v>80138</v>
      </c>
      <c r="E14022" s="2" t="n">
        <v>25150</v>
      </c>
      <c r="F14022" s="2" t="n">
        <v>54988</v>
      </c>
      <c r="G14022" s="2" t="n">
        <v>505.9311972607508</v>
      </c>
      <c r="H14022" s="2" t="n">
        <v>4.10018706</v>
      </c>
      <c r="I14022" s="2" t="n">
        <v>22</v>
      </c>
      <c r="J14022" s="2" t="inlineStr">
        <is>
          <t>Top10_Net_Buyers</t>
        </is>
      </c>
      <c r="K14022" s="2" t="inlineStr">
        <is>
          <t>Online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GVL</t>
        </is>
      </c>
      <c r="C14023" s="2" t="n">
        <v>29</v>
      </c>
      <c r="D14023" s="2" t="n">
        <v>72556</v>
      </c>
      <c r="E14023" s="2" t="n">
        <v>18557</v>
      </c>
      <c r="F14023" s="2" t="n">
        <v>53999</v>
      </c>
      <c r="G14023" s="2" t="n">
        <v>505.3259194979454</v>
      </c>
      <c r="H14023" s="2" t="n">
        <v>3.72156987</v>
      </c>
      <c r="I14023" s="2" t="n">
        <v>22</v>
      </c>
      <c r="J14023" s="2" t="inlineStr">
        <is>
          <t>Top10_Net_Buyers</t>
        </is>
      </c>
      <c r="K14023" s="2" t="inlineStr">
        <is>
          <t>Trisul Securities &amp; Investment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GVL</t>
        </is>
      </c>
      <c r="C14024" s="2" t="n">
        <v>100</v>
      </c>
      <c r="D14024" s="2" t="n">
        <v>48593</v>
      </c>
      <c r="E14024" s="2" t="n">
        <v>905</v>
      </c>
      <c r="F14024" s="2" t="n">
        <v>47688</v>
      </c>
      <c r="G14024" s="2" t="n">
        <v>503.8928906094909</v>
      </c>
      <c r="H14024" s="2" t="n">
        <v>2.45355188</v>
      </c>
      <c r="I14024" s="2" t="n">
        <v>11</v>
      </c>
      <c r="J14024" s="2" t="inlineStr">
        <is>
          <t>Top10_Net_Buyers</t>
        </is>
      </c>
      <c r="K14024" s="2" t="inlineStr">
        <is>
          <t>Sunrise Securities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GVL</t>
        </is>
      </c>
      <c r="C14025" s="2" t="n">
        <v>36</v>
      </c>
      <c r="D14025" s="2" t="n">
        <v>56142</v>
      </c>
      <c r="E14025" s="2" t="n">
        <v>19549</v>
      </c>
      <c r="F14025" s="2" t="n">
        <v>36593</v>
      </c>
      <c r="G14025" s="2" t="n">
        <v>504.7375920098747</v>
      </c>
      <c r="H14025" s="2" t="n">
        <v>2.84077108</v>
      </c>
      <c r="I14025" s="2" t="n">
        <v>20</v>
      </c>
      <c r="J14025" s="2" t="inlineStr">
        <is>
          <t>Top10_Net_Buyers</t>
        </is>
      </c>
      <c r="K14025" s="2" t="inlineStr">
        <is>
          <t>Secured Securities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GWFD83</t>
        </is>
      </c>
      <c r="C14026" s="2" t="n">
        <v>72</v>
      </c>
      <c r="D14026" s="2" t="n">
        <v>1510</v>
      </c>
      <c r="E14026" s="2" t="n">
        <v>0</v>
      </c>
      <c r="F14026" s="2" t="n">
        <v>1510</v>
      </c>
      <c r="G14026" s="2" t="n">
        <v>1209.293423423424</v>
      </c>
      <c r="H14026" s="2" t="n">
        <v>0.18365364</v>
      </c>
      <c r="I14026" s="2" t="n">
        <v>2</v>
      </c>
      <c r="J14026" s="2" t="inlineStr">
        <is>
          <t>Top10_Net_Buyers</t>
        </is>
      </c>
      <c r="K14026" s="2" t="inlineStr">
        <is>
          <t>Hatemalo Financial Services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GWFD83</t>
        </is>
      </c>
      <c r="C14027" s="2" t="n">
        <v>4</v>
      </c>
      <c r="D14027" s="2" t="n">
        <v>413</v>
      </c>
      <c r="E14027" s="2" t="n">
        <v>0</v>
      </c>
      <c r="F14027" s="2" t="n">
        <v>413</v>
      </c>
      <c r="G14027" s="2" t="n">
        <v>1133.098591549296</v>
      </c>
      <c r="H14027" s="2" t="n">
        <v>0.0468036</v>
      </c>
      <c r="I14027" s="2" t="n">
        <v>2</v>
      </c>
      <c r="J14027" s="2" t="inlineStr">
        <is>
          <t>Top10_Net_Buyers</t>
        </is>
      </c>
      <c r="K14027" s="2" t="inlineStr">
        <is>
          <t>Opal Securities Investment (PVT)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GWFD83</t>
        </is>
      </c>
      <c r="C14028" s="2" t="n">
        <v>33</v>
      </c>
      <c r="D14028" s="2" t="n">
        <v>200</v>
      </c>
      <c r="E14028" s="2" t="n">
        <v>0</v>
      </c>
      <c r="F14028" s="2" t="n">
        <v>200</v>
      </c>
      <c r="G14028" s="2" t="n">
        <v>1129.1</v>
      </c>
      <c r="H14028" s="2" t="n">
        <v>0.022582</v>
      </c>
      <c r="I14028" s="2" t="n">
        <v>1</v>
      </c>
      <c r="J14028" s="2" t="inlineStr">
        <is>
          <t>Top10_Net_Buyers</t>
        </is>
      </c>
      <c r="K14028" s="2" t="inlineStr">
        <is>
          <t>Dakshinkali Investment &amp; Securities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GWFD83</t>
        </is>
      </c>
      <c r="C14029" s="2" t="n">
        <v>58</v>
      </c>
      <c r="D14029" s="2" t="n">
        <v>130</v>
      </c>
      <c r="E14029" s="2" t="n">
        <v>10</v>
      </c>
      <c r="F14029" s="2" t="n">
        <v>120</v>
      </c>
      <c r="G14029" s="2" t="n">
        <v>1130.007692307692</v>
      </c>
      <c r="H14029" s="2" t="n">
        <v>0.0146901</v>
      </c>
      <c r="I14029" s="2" t="n">
        <v>1</v>
      </c>
      <c r="J14029" s="2" t="inlineStr">
        <is>
          <t>Top10_Net_Buyers</t>
        </is>
      </c>
      <c r="K14029" s="2" t="inlineStr">
        <is>
          <t>Naasa Securities Co.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GWFD83</t>
        </is>
      </c>
      <c r="C14030" s="2" t="n">
        <v>39</v>
      </c>
      <c r="D14030" s="2" t="n">
        <v>100</v>
      </c>
      <c r="E14030" s="2" t="n">
        <v>0</v>
      </c>
      <c r="F14030" s="2" t="n">
        <v>100</v>
      </c>
      <c r="G14030" s="2" t="n">
        <v>1122.99</v>
      </c>
      <c r="H14030" s="2" t="n">
        <v>0.0112299</v>
      </c>
      <c r="I14030" s="2" t="n">
        <v>1</v>
      </c>
      <c r="J14030" s="2" t="inlineStr">
        <is>
          <t>Top10_Net_Buyers</t>
        </is>
      </c>
      <c r="K14030" s="2" t="inlineStr">
        <is>
          <t>Sumeru Securities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GWFD83</t>
        </is>
      </c>
      <c r="C14031" s="2" t="n">
        <v>53</v>
      </c>
      <c r="D14031" s="2" t="n">
        <v>100</v>
      </c>
      <c r="E14031" s="2" t="n">
        <v>0</v>
      </c>
      <c r="F14031" s="2" t="n">
        <v>100</v>
      </c>
      <c r="G14031" s="2" t="n">
        <v>1200</v>
      </c>
      <c r="H14031" s="2" t="n">
        <v>0.012</v>
      </c>
      <c r="I14031" s="2" t="n">
        <v>1</v>
      </c>
      <c r="J14031" s="2" t="inlineStr">
        <is>
          <t>Top10_Net_Buyers</t>
        </is>
      </c>
      <c r="K14031" s="2" t="inlineStr">
        <is>
          <t>Investment Management Nepal Pvt.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GWFD83</t>
        </is>
      </c>
      <c r="C14032" s="2" t="n">
        <v>7</v>
      </c>
      <c r="D14032" s="2" t="n">
        <v>371</v>
      </c>
      <c r="E14032" s="2" t="n">
        <v>300</v>
      </c>
      <c r="F14032" s="2" t="n">
        <v>71</v>
      </c>
      <c r="G14032" s="2" t="n">
        <v>1149.862250712251</v>
      </c>
      <c r="H14032" s="2" t="n">
        <v>0.04301943</v>
      </c>
      <c r="I14032" s="2" t="n">
        <v>2</v>
      </c>
      <c r="J14032" s="2" t="inlineStr">
        <is>
          <t>Top10_Net_Buyers</t>
        </is>
      </c>
      <c r="K14032" s="2" t="inlineStr">
        <is>
          <t>J.F. Securities (PVT)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GWFD83</t>
        </is>
      </c>
      <c r="C14033" s="2" t="n">
        <v>34</v>
      </c>
      <c r="D14033" s="2" t="n">
        <v>50</v>
      </c>
      <c r="E14033" s="2" t="n">
        <v>0</v>
      </c>
      <c r="F14033" s="2" t="n">
        <v>50</v>
      </c>
      <c r="G14033" s="2" t="n">
        <v>1129</v>
      </c>
      <c r="H14033" s="2" t="n">
        <v>0.005645</v>
      </c>
      <c r="I14033" s="2" t="n">
        <v>1</v>
      </c>
      <c r="J14033" s="2" t="inlineStr">
        <is>
          <t>Top10_Net_Buyers</t>
        </is>
      </c>
      <c r="K14033" s="2" t="inlineStr">
        <is>
          <t>Vision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GWFD83</t>
        </is>
      </c>
      <c r="C14034" s="2" t="n">
        <v>44</v>
      </c>
      <c r="D14034" s="2" t="n">
        <v>50</v>
      </c>
      <c r="E14034" s="2" t="n">
        <v>0</v>
      </c>
      <c r="F14034" s="2" t="n">
        <v>50</v>
      </c>
      <c r="G14034" s="2" t="n">
        <v>1210</v>
      </c>
      <c r="H14034" s="2" t="n">
        <v>0.00605</v>
      </c>
      <c r="I14034" s="2" t="n">
        <v>1</v>
      </c>
      <c r="J14034" s="2" t="inlineStr">
        <is>
          <t>Top10_Net_Buyers</t>
        </is>
      </c>
      <c r="K14034" s="2" t="inlineStr">
        <is>
          <t>Dynamic Money Managers Securities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GWFD83</t>
        </is>
      </c>
      <c r="C14035" s="2" t="n">
        <v>41</v>
      </c>
      <c r="D14035" s="2" t="n">
        <v>38</v>
      </c>
      <c r="E14035" s="2" t="n">
        <v>0</v>
      </c>
      <c r="F14035" s="2" t="n">
        <v>38</v>
      </c>
      <c r="G14035" s="2" t="n">
        <v>1129</v>
      </c>
      <c r="H14035" s="2" t="n">
        <v>0.0042902</v>
      </c>
      <c r="I14035" s="2" t="n">
        <v>1</v>
      </c>
      <c r="J14035" s="2" t="inlineStr">
        <is>
          <t>Top10_Net_Buyers</t>
        </is>
      </c>
      <c r="K14035" s="2" t="inlineStr">
        <is>
          <t>Linch Stock Market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H8020</t>
        </is>
      </c>
      <c r="C14036" s="2" t="n">
        <v>64</v>
      </c>
      <c r="D14036" s="2" t="n">
        <v>364000</v>
      </c>
      <c r="E14036" s="2" t="n">
        <v>5000</v>
      </c>
      <c r="F14036" s="2" t="n">
        <v>359000</v>
      </c>
      <c r="G14036" s="2" t="n">
        <v>11.46428571428571</v>
      </c>
      <c r="H14036" s="2" t="n">
        <v>0.4173</v>
      </c>
      <c r="I14036" s="2" t="n">
        <v>1</v>
      </c>
      <c r="J14036" s="2" t="inlineStr">
        <is>
          <t>Top10_Net_Buyers</t>
        </is>
      </c>
      <c r="K14036" s="2" t="inlineStr">
        <is>
          <t>Sun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H8020</t>
        </is>
      </c>
      <c r="C14037" s="2" t="n">
        <v>10</v>
      </c>
      <c r="D14037" s="2" t="n">
        <v>218085</v>
      </c>
      <c r="E14037" s="2" t="n">
        <v>34219</v>
      </c>
      <c r="F14037" s="2" t="n">
        <v>183866</v>
      </c>
      <c r="G14037" s="2" t="n">
        <v>11.53348048066187</v>
      </c>
      <c r="H14037" s="2" t="n">
        <v>0.247601768</v>
      </c>
      <c r="I14037" s="2" t="n">
        <v>8</v>
      </c>
      <c r="J14037" s="2" t="inlineStr">
        <is>
          <t>Top10_Net_Buyers</t>
        </is>
      </c>
      <c r="K14037" s="2" t="inlineStr">
        <is>
          <t>Pragyan Securities (PVT)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H8020</t>
        </is>
      </c>
      <c r="C14038" s="2" t="n">
        <v>62</v>
      </c>
      <c r="D14038" s="2" t="n">
        <v>117391</v>
      </c>
      <c r="E14038" s="2" t="n">
        <v>100</v>
      </c>
      <c r="F14038" s="2" t="n">
        <v>117291</v>
      </c>
      <c r="G14038" s="2" t="n">
        <v>11.53890837456814</v>
      </c>
      <c r="H14038" s="2" t="n">
        <v>0.135853605</v>
      </c>
      <c r="I14038" s="2" t="n">
        <v>5</v>
      </c>
      <c r="J14038" s="2" t="inlineStr">
        <is>
          <t>Top10_Net_Buyers</t>
        </is>
      </c>
      <c r="K14038" s="2" t="inlineStr">
        <is>
          <t>Capital Max Securities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H8020</t>
        </is>
      </c>
      <c r="C14039" s="2" t="n">
        <v>34</v>
      </c>
      <c r="D14039" s="2" t="n">
        <v>86416</v>
      </c>
      <c r="E14039" s="2" t="n">
        <v>3816</v>
      </c>
      <c r="F14039" s="2" t="n">
        <v>82600</v>
      </c>
      <c r="G14039" s="2" t="n">
        <v>11.01968004299011</v>
      </c>
      <c r="H14039" s="2" t="n">
        <v>0.096841672</v>
      </c>
      <c r="I14039" s="2" t="n">
        <v>4</v>
      </c>
      <c r="J14039" s="2" t="inlineStr">
        <is>
          <t>Top10_Net_Buyers</t>
        </is>
      </c>
      <c r="K14039" s="2" t="inlineStr">
        <is>
          <t>Vision Securities Pvt.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H8020</t>
        </is>
      </c>
      <c r="C14040" s="2" t="n">
        <v>38</v>
      </c>
      <c r="D14040" s="2" t="n">
        <v>89400</v>
      </c>
      <c r="E14040" s="2" t="n">
        <v>10087</v>
      </c>
      <c r="F14040" s="2" t="n">
        <v>79313</v>
      </c>
      <c r="G14040" s="2" t="n">
        <v>11.135</v>
      </c>
      <c r="H14040" s="2" t="n">
        <v>0.1027808</v>
      </c>
      <c r="I14040" s="2" t="n">
        <v>2</v>
      </c>
      <c r="J14040" s="2" t="inlineStr">
        <is>
          <t>Top10_Net_Buyers</t>
        </is>
      </c>
      <c r="K14040" s="2" t="inlineStr">
        <is>
          <t>Dipshikha Dhitopatra Karobar Co.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H8020</t>
        </is>
      </c>
      <c r="C14041" s="2" t="n">
        <v>99</v>
      </c>
      <c r="D14041" s="2" t="n">
        <v>79287</v>
      </c>
      <c r="E14041" s="2" t="n">
        <v>3000</v>
      </c>
      <c r="F14041" s="2" t="n">
        <v>76287</v>
      </c>
      <c r="G14041" s="2" t="n">
        <v>11.04875194401244</v>
      </c>
      <c r="H14041" s="2" t="n">
        <v>0.09040077499999999</v>
      </c>
      <c r="I14041" s="2" t="n">
        <v>4</v>
      </c>
      <c r="J14041" s="2" t="inlineStr">
        <is>
          <t>Top10_Net_Buyers</t>
        </is>
      </c>
      <c r="K14041" s="2" t="inlineStr">
        <is>
          <t>Prabhu Stock Market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H8020</t>
        </is>
      </c>
      <c r="C14042" s="2" t="n">
        <v>49</v>
      </c>
      <c r="D14042" s="2" t="n">
        <v>69100</v>
      </c>
      <c r="E14042" s="2" t="n">
        <v>3460</v>
      </c>
      <c r="F14042" s="2" t="n">
        <v>65640</v>
      </c>
      <c r="G14042" s="2" t="n">
        <v>11.33064185071196</v>
      </c>
      <c r="H14042" s="2" t="n">
        <v>0.07943257599999999</v>
      </c>
      <c r="I14042" s="2" t="n">
        <v>12</v>
      </c>
      <c r="J14042" s="2" t="inlineStr">
        <is>
          <t>Top10_Net_Buyers</t>
        </is>
      </c>
      <c r="K14042" s="2" t="inlineStr">
        <is>
          <t>Online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H8020</t>
        </is>
      </c>
      <c r="C14043" s="2" t="n">
        <v>63</v>
      </c>
      <c r="D14043" s="2" t="n">
        <v>54190</v>
      </c>
      <c r="E14043" s="2" t="n">
        <v>2000</v>
      </c>
      <c r="F14043" s="2" t="n">
        <v>52190</v>
      </c>
      <c r="G14043" s="2" t="n">
        <v>11.25669032570563</v>
      </c>
      <c r="H14043" s="2" t="n">
        <v>0.06189306</v>
      </c>
      <c r="I14043" s="2" t="n">
        <v>22</v>
      </c>
      <c r="J14043" s="2" t="inlineStr">
        <is>
          <t>Top10_Net_Buyers</t>
        </is>
      </c>
      <c r="K14043" s="2" t="inlineStr">
        <is>
          <t>Himalayan Brokerage Company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H8020</t>
        </is>
      </c>
      <c r="C14044" s="2" t="n">
        <v>1</v>
      </c>
      <c r="D14044" s="2" t="n">
        <v>17500</v>
      </c>
      <c r="E14044" s="2" t="n">
        <v>900</v>
      </c>
      <c r="F14044" s="2" t="n">
        <v>16600</v>
      </c>
      <c r="G14044" s="2" t="n">
        <v>11.34309733821734</v>
      </c>
      <c r="H14044" s="2" t="n">
        <v>0.0198415</v>
      </c>
      <c r="I14044" s="2" t="n">
        <v>15</v>
      </c>
      <c r="J14044" s="2" t="inlineStr">
        <is>
          <t>Top10_Net_Buyers</t>
        </is>
      </c>
      <c r="K14044" s="2" t="inlineStr">
        <is>
          <t>Kumari Securities Private Limited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H8020</t>
        </is>
      </c>
      <c r="C14045" s="2" t="n">
        <v>29</v>
      </c>
      <c r="D14045" s="2" t="n">
        <v>10100</v>
      </c>
      <c r="E14045" s="2" t="n">
        <v>1680</v>
      </c>
      <c r="F14045" s="2" t="n">
        <v>8420</v>
      </c>
      <c r="G14045" s="2" t="n">
        <v>11.325</v>
      </c>
      <c r="H14045" s="2" t="n">
        <v>0.0114234</v>
      </c>
      <c r="I14045" s="2" t="n">
        <v>1</v>
      </c>
      <c r="J14045" s="2" t="inlineStr">
        <is>
          <t>Top10_Net_Buyers</t>
        </is>
      </c>
      <c r="K14045" s="2" t="inlineStr">
        <is>
          <t>Trisul Securities &amp; Investment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HATHY</t>
        </is>
      </c>
      <c r="C14046" s="2" t="n">
        <v>1</v>
      </c>
      <c r="D14046" s="2" t="n">
        <v>13079</v>
      </c>
      <c r="E14046" s="2" t="n">
        <v>2948</v>
      </c>
      <c r="F14046" s="2" t="n">
        <v>10131</v>
      </c>
      <c r="G14046" s="2" t="n">
        <v>916.966402911006</v>
      </c>
      <c r="H14046" s="2" t="n">
        <v>1.236384</v>
      </c>
      <c r="I14046" s="2" t="n">
        <v>19</v>
      </c>
      <c r="J14046" s="2" t="inlineStr">
        <is>
          <t>Top10_Net_Buyers</t>
        </is>
      </c>
      <c r="K14046" s="2" t="inlineStr">
        <is>
          <t>Kumari Securities Private Limited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HATHY</t>
        </is>
      </c>
      <c r="C14047" s="2" t="n">
        <v>35</v>
      </c>
      <c r="D14047" s="2" t="n">
        <v>16944</v>
      </c>
      <c r="E14047" s="2" t="n">
        <v>8396</v>
      </c>
      <c r="F14047" s="2" t="n">
        <v>8548</v>
      </c>
      <c r="G14047" s="2" t="n">
        <v>913.8310885255029</v>
      </c>
      <c r="H14047" s="2" t="n">
        <v>1.58895641</v>
      </c>
      <c r="I14047" s="2" t="n">
        <v>17</v>
      </c>
      <c r="J14047" s="2" t="inlineStr">
        <is>
          <t>Top10_Net_Buyers</t>
        </is>
      </c>
      <c r="K14047" s="2" t="inlineStr">
        <is>
          <t>Kohinoor Investment &amp; Securities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HATHY</t>
        </is>
      </c>
      <c r="C14048" s="2" t="n">
        <v>49</v>
      </c>
      <c r="D14048" s="2" t="n">
        <v>20483</v>
      </c>
      <c r="E14048" s="2" t="n">
        <v>15335</v>
      </c>
      <c r="F14048" s="2" t="n">
        <v>5148</v>
      </c>
      <c r="G14048" s="2" t="n">
        <v>911.8520657807289</v>
      </c>
      <c r="H14048" s="2" t="n">
        <v>1.89970636</v>
      </c>
      <c r="I14048" s="2" t="n">
        <v>15</v>
      </c>
      <c r="J14048" s="2" t="inlineStr">
        <is>
          <t>Top10_Net_Buyers</t>
        </is>
      </c>
      <c r="K14048" s="2" t="inlineStr">
        <is>
          <t>Online Securities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HATHY</t>
        </is>
      </c>
      <c r="C14049" s="2" t="n">
        <v>6</v>
      </c>
      <c r="D14049" s="2" t="n">
        <v>8725</v>
      </c>
      <c r="E14049" s="2" t="n">
        <v>3654</v>
      </c>
      <c r="F14049" s="2" t="n">
        <v>5071</v>
      </c>
      <c r="G14049" s="2" t="n">
        <v>911.0646573942838</v>
      </c>
      <c r="H14049" s="2" t="n">
        <v>0.79745674</v>
      </c>
      <c r="I14049" s="2" t="n">
        <v>14</v>
      </c>
      <c r="J14049" s="2" t="inlineStr">
        <is>
          <t>Top10_Net_Buyers</t>
        </is>
      </c>
      <c r="K14049" s="2" t="inlineStr">
        <is>
          <t>Agrawal Securities (PVT)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HATHY</t>
        </is>
      </c>
      <c r="C14050" s="2" t="n">
        <v>39</v>
      </c>
      <c r="D14050" s="2" t="n">
        <v>8944</v>
      </c>
      <c r="E14050" s="2" t="n">
        <v>4381</v>
      </c>
      <c r="F14050" s="2" t="n">
        <v>4563</v>
      </c>
      <c r="G14050" s="2" t="n">
        <v>914.51773384109</v>
      </c>
      <c r="H14050" s="2" t="n">
        <v>0.8305719499999999</v>
      </c>
      <c r="I14050" s="2" t="n">
        <v>16</v>
      </c>
      <c r="J14050" s="2" t="inlineStr">
        <is>
          <t>Top10_Net_Buyers</t>
        </is>
      </c>
      <c r="K14050" s="2" t="inlineStr">
        <is>
          <t>Sumeru Securities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HATHY</t>
        </is>
      </c>
      <c r="C14051" s="2" t="n">
        <v>26</v>
      </c>
      <c r="D14051" s="2" t="n">
        <v>8295</v>
      </c>
      <c r="E14051" s="2" t="n">
        <v>3820</v>
      </c>
      <c r="F14051" s="2" t="n">
        <v>4475</v>
      </c>
      <c r="G14051" s="2" t="n">
        <v>915.1790167827821</v>
      </c>
      <c r="H14051" s="2" t="n">
        <v>0.77483214</v>
      </c>
      <c r="I14051" s="2" t="n">
        <v>19</v>
      </c>
      <c r="J14051" s="2" t="inlineStr">
        <is>
          <t>Top10_Net_Buyers</t>
        </is>
      </c>
      <c r="K14051" s="2" t="inlineStr">
        <is>
          <t>Asian Securities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HATHY</t>
        </is>
      </c>
      <c r="C14052" s="2" t="n">
        <v>41</v>
      </c>
      <c r="D14052" s="2" t="n">
        <v>8850</v>
      </c>
      <c r="E14052" s="2" t="n">
        <v>4842</v>
      </c>
      <c r="F14052" s="2" t="n">
        <v>4008</v>
      </c>
      <c r="G14052" s="2" t="n">
        <v>912.9707221423419</v>
      </c>
      <c r="H14052" s="2" t="n">
        <v>0.8285357600000001</v>
      </c>
      <c r="I14052" s="2" t="n">
        <v>17</v>
      </c>
      <c r="J14052" s="2" t="inlineStr">
        <is>
          <t>Top10_Net_Buyers</t>
        </is>
      </c>
      <c r="K14052" s="2" t="inlineStr">
        <is>
          <t>Linch Stock Market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HATHY</t>
        </is>
      </c>
      <c r="C14053" s="2" t="n">
        <v>59</v>
      </c>
      <c r="D14053" s="2" t="n">
        <v>7961</v>
      </c>
      <c r="E14053" s="2" t="n">
        <v>4335</v>
      </c>
      <c r="F14053" s="2" t="n">
        <v>3626</v>
      </c>
      <c r="G14053" s="2" t="n">
        <v>910.301205581696</v>
      </c>
      <c r="H14053" s="2" t="n">
        <v>0.7440155900000001</v>
      </c>
      <c r="I14053" s="2" t="n">
        <v>17</v>
      </c>
      <c r="J14053" s="2" t="inlineStr">
        <is>
          <t>Top10_Net_Buyers</t>
        </is>
      </c>
      <c r="K14053" s="2" t="inlineStr">
        <is>
          <t>Deevyaa Securities &amp; Stock House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HATHY</t>
        </is>
      </c>
      <c r="C14054" s="2" t="n">
        <v>83</v>
      </c>
      <c r="D14054" s="2" t="n">
        <v>3661</v>
      </c>
      <c r="E14054" s="2" t="n">
        <v>101</v>
      </c>
      <c r="F14054" s="2" t="n">
        <v>3560</v>
      </c>
      <c r="G14054" s="2" t="n">
        <v>928.825</v>
      </c>
      <c r="H14054" s="2" t="n">
        <v>0.34072583</v>
      </c>
      <c r="I14054" s="2" t="n">
        <v>4</v>
      </c>
      <c r="J14054" s="2" t="inlineStr">
        <is>
          <t>Top10_Net_Buyers</t>
        </is>
      </c>
      <c r="K14054" s="2" t="inlineStr">
        <is>
          <t>Sanima Securities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HATHY</t>
        </is>
      </c>
      <c r="C14055" s="2" t="n">
        <v>71</v>
      </c>
      <c r="D14055" s="2" t="n">
        <v>5925</v>
      </c>
      <c r="E14055" s="2" t="n">
        <v>2860</v>
      </c>
      <c r="F14055" s="2" t="n">
        <v>3065</v>
      </c>
      <c r="G14055" s="2" t="n">
        <v>936.2704407990316</v>
      </c>
      <c r="H14055" s="2" t="n">
        <v>0.5463515799999999</v>
      </c>
      <c r="I14055" s="2" t="n">
        <v>7</v>
      </c>
      <c r="J14055" s="2" t="inlineStr">
        <is>
          <t>Top10_Net_Buyers</t>
        </is>
      </c>
      <c r="K14055" s="2" t="inlineStr">
        <is>
          <t>Shubhakamana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HBL</t>
        </is>
      </c>
      <c r="C14056" s="2" t="n">
        <v>88</v>
      </c>
      <c r="D14056" s="2" t="n">
        <v>142311</v>
      </c>
      <c r="E14056" s="2" t="n">
        <v>8888</v>
      </c>
      <c r="F14056" s="2" t="n">
        <v>133423</v>
      </c>
      <c r="G14056" s="2" t="n">
        <v>190.7957557447516</v>
      </c>
      <c r="H14056" s="2" t="n">
        <v>2.70574966</v>
      </c>
      <c r="I14056" s="2" t="n">
        <v>11</v>
      </c>
      <c r="J14056" s="2" t="inlineStr">
        <is>
          <t>Top10_Net_Buyers</t>
        </is>
      </c>
      <c r="K14056" s="2" t="inlineStr">
        <is>
          <t>Blue Chip Securities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HBL</t>
        </is>
      </c>
      <c r="C14057" s="2" t="n">
        <v>20</v>
      </c>
      <c r="D14057" s="2" t="n">
        <v>103721</v>
      </c>
      <c r="E14057" s="2" t="n">
        <v>6901</v>
      </c>
      <c r="F14057" s="2" t="n">
        <v>96820</v>
      </c>
      <c r="G14057" s="2" t="n">
        <v>190.7170391575458</v>
      </c>
      <c r="H14057" s="2" t="n">
        <v>1.97518205</v>
      </c>
      <c r="I14057" s="2" t="n">
        <v>11</v>
      </c>
      <c r="J14057" s="2" t="inlineStr">
        <is>
          <t>Top10_Net_Buyers</t>
        </is>
      </c>
      <c r="K14057" s="2" t="inlineStr">
        <is>
          <t>Sipla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HBL</t>
        </is>
      </c>
      <c r="C14058" s="2" t="n">
        <v>42</v>
      </c>
      <c r="D14058" s="2" t="n">
        <v>158107</v>
      </c>
      <c r="E14058" s="2" t="n">
        <v>95130</v>
      </c>
      <c r="F14058" s="2" t="n">
        <v>62977</v>
      </c>
      <c r="G14058" s="2" t="n">
        <v>190.3401793119541</v>
      </c>
      <c r="H14058" s="2" t="n">
        <v>3.05703459</v>
      </c>
      <c r="I14058" s="2" t="n">
        <v>14</v>
      </c>
      <c r="J14058" s="2" t="inlineStr">
        <is>
          <t>Top10_Net_Buyers</t>
        </is>
      </c>
      <c r="K14058" s="2" t="inlineStr">
        <is>
          <t>Sani Securities Company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HBL</t>
        </is>
      </c>
      <c r="C14059" s="2" t="n">
        <v>33</v>
      </c>
      <c r="D14059" s="2" t="n">
        <v>46381</v>
      </c>
      <c r="E14059" s="2" t="n">
        <v>13632</v>
      </c>
      <c r="F14059" s="2" t="n">
        <v>32749</v>
      </c>
      <c r="G14059" s="2" t="n">
        <v>190.6086706843351</v>
      </c>
      <c r="H14059" s="2" t="n">
        <v>0.88297494</v>
      </c>
      <c r="I14059" s="2" t="n">
        <v>17</v>
      </c>
      <c r="J14059" s="2" t="inlineStr">
        <is>
          <t>Top10_Net_Buyers</t>
        </is>
      </c>
      <c r="K14059" s="2" t="inlineStr">
        <is>
          <t>Dakshinkali Investment &amp; Securities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HBL</t>
        </is>
      </c>
      <c r="C14060" s="2" t="n">
        <v>65</v>
      </c>
      <c r="D14060" s="2" t="n">
        <v>35902</v>
      </c>
      <c r="E14060" s="2" t="n">
        <v>7719</v>
      </c>
      <c r="F14060" s="2" t="n">
        <v>28183</v>
      </c>
      <c r="G14060" s="2" t="n">
        <v>191.8220747210084</v>
      </c>
      <c r="H14060" s="2" t="n">
        <v>0.68773178</v>
      </c>
      <c r="I14060" s="2" t="n">
        <v>6</v>
      </c>
      <c r="J14060" s="2" t="inlineStr">
        <is>
          <t>Top10_Net_Buyers</t>
        </is>
      </c>
      <c r="K14060" s="2" t="inlineStr">
        <is>
          <t>SharePro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HBL</t>
        </is>
      </c>
      <c r="C14061" s="2" t="n">
        <v>4</v>
      </c>
      <c r="D14061" s="2" t="n">
        <v>80895</v>
      </c>
      <c r="E14061" s="2" t="n">
        <v>56322</v>
      </c>
      <c r="F14061" s="2" t="n">
        <v>24573</v>
      </c>
      <c r="G14061" s="2" t="n">
        <v>190.6900895895571</v>
      </c>
      <c r="H14061" s="2" t="n">
        <v>1.55518814</v>
      </c>
      <c r="I14061" s="2" t="n">
        <v>14</v>
      </c>
      <c r="J14061" s="2" t="inlineStr">
        <is>
          <t>Top10_Net_Buyers</t>
        </is>
      </c>
      <c r="K14061" s="2" t="inlineStr">
        <is>
          <t>Opal Securities Investment (PVT)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HBL</t>
        </is>
      </c>
      <c r="C14062" s="2" t="n">
        <v>29</v>
      </c>
      <c r="D14062" s="2" t="n">
        <v>56978</v>
      </c>
      <c r="E14062" s="2" t="n">
        <v>35677</v>
      </c>
      <c r="F14062" s="2" t="n">
        <v>21301</v>
      </c>
      <c r="G14062" s="2" t="n">
        <v>190.6063882576504</v>
      </c>
      <c r="H14062" s="2" t="n">
        <v>1.08814034</v>
      </c>
      <c r="I14062" s="2" t="n">
        <v>13</v>
      </c>
      <c r="J14062" s="2" t="inlineStr">
        <is>
          <t>Top10_Net_Buyers</t>
        </is>
      </c>
      <c r="K14062" s="2" t="inlineStr">
        <is>
          <t>Trisul Securities &amp; Investment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HBL</t>
        </is>
      </c>
      <c r="C14063" s="2" t="n">
        <v>1</v>
      </c>
      <c r="D14063" s="2" t="n">
        <v>38295</v>
      </c>
      <c r="E14063" s="2" t="n">
        <v>19229</v>
      </c>
      <c r="F14063" s="2" t="n">
        <v>19066</v>
      </c>
      <c r="G14063" s="2" t="n">
        <v>190.5194656795702</v>
      </c>
      <c r="H14063" s="2" t="n">
        <v>0.73497538</v>
      </c>
      <c r="I14063" s="2" t="n">
        <v>19</v>
      </c>
      <c r="J14063" s="2" t="inlineStr">
        <is>
          <t>Top10_Net_Buyers</t>
        </is>
      </c>
      <c r="K14063" s="2" t="inlineStr">
        <is>
          <t>Kumari Securities Private Limited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HBL</t>
        </is>
      </c>
      <c r="C14064" s="2" t="n">
        <v>77</v>
      </c>
      <c r="D14064" s="2" t="n">
        <v>34048</v>
      </c>
      <c r="E14064" s="2" t="n">
        <v>15475</v>
      </c>
      <c r="F14064" s="2" t="n">
        <v>18573</v>
      </c>
      <c r="G14064" s="2" t="n">
        <v>190.4902144070043</v>
      </c>
      <c r="H14064" s="2" t="n">
        <v>0.64733155</v>
      </c>
      <c r="I14064" s="2" t="n">
        <v>8</v>
      </c>
      <c r="J14064" s="2" t="inlineStr">
        <is>
          <t>Top10_Net_Buyers</t>
        </is>
      </c>
      <c r="K14064" s="2" t="inlineStr">
        <is>
          <t>Nabil Stock Dealer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HBL</t>
        </is>
      </c>
      <c r="C14065" s="2" t="n">
        <v>22</v>
      </c>
      <c r="D14065" s="2" t="n">
        <v>42969</v>
      </c>
      <c r="E14065" s="2" t="n">
        <v>25520</v>
      </c>
      <c r="F14065" s="2" t="n">
        <v>17449</v>
      </c>
      <c r="G14065" s="2" t="n">
        <v>190.5206402375395</v>
      </c>
      <c r="H14065" s="2" t="n">
        <v>0.8346706700000001</v>
      </c>
      <c r="I14065" s="2" t="n">
        <v>14</v>
      </c>
      <c r="J14065" s="2" t="inlineStr">
        <is>
          <t>Top10_Net_Buyers</t>
        </is>
      </c>
      <c r="K14065" s="2" t="inlineStr">
        <is>
          <t>Siprabi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HBLD83</t>
        </is>
      </c>
      <c r="C14066" s="2" t="n">
        <v>17</v>
      </c>
      <c r="D14066" s="2" t="n">
        <v>500</v>
      </c>
      <c r="E14066" s="2" t="n">
        <v>0</v>
      </c>
      <c r="F14066" s="2" t="n">
        <v>500</v>
      </c>
      <c r="G14066" s="2" t="n">
        <v>1075</v>
      </c>
      <c r="H14066" s="2" t="n">
        <v>0.05375</v>
      </c>
      <c r="I14066" s="2" t="n">
        <v>1</v>
      </c>
      <c r="J14066" s="2" t="inlineStr">
        <is>
          <t>Top10_Net_Buyers</t>
        </is>
      </c>
      <c r="K14066" s="2" t="inlineStr">
        <is>
          <t>ABC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HBLD83</t>
        </is>
      </c>
      <c r="C14067" s="2" t="n">
        <v>4</v>
      </c>
      <c r="D14067" s="2" t="n">
        <v>250</v>
      </c>
      <c r="E14067" s="2" t="n">
        <v>0</v>
      </c>
      <c r="F14067" s="2" t="n">
        <v>250</v>
      </c>
      <c r="G14067" s="2" t="n">
        <v>1043.5</v>
      </c>
      <c r="H14067" s="2" t="n">
        <v>0.026245</v>
      </c>
      <c r="I14067" s="2" t="n">
        <v>2</v>
      </c>
      <c r="J14067" s="2" t="inlineStr">
        <is>
          <t>Top10_Net_Buyers</t>
        </is>
      </c>
      <c r="K14067" s="2" t="inlineStr">
        <is>
          <t>Opal Securities Investment (PVT)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HBLD83</t>
        </is>
      </c>
      <c r="C14068" s="2" t="n">
        <v>75</v>
      </c>
      <c r="D14068" s="2" t="n">
        <v>50</v>
      </c>
      <c r="E14068" s="2" t="n">
        <v>0</v>
      </c>
      <c r="F14068" s="2" t="n">
        <v>50</v>
      </c>
      <c r="G14068" s="2" t="n">
        <v>1054</v>
      </c>
      <c r="H14068" s="2" t="n">
        <v>0.00527</v>
      </c>
      <c r="I14068" s="2" t="n">
        <v>1</v>
      </c>
      <c r="J14068" s="2" t="inlineStr">
        <is>
          <t>Top10_Net_Buyers</t>
        </is>
      </c>
      <c r="K14068" s="2" t="inlineStr">
        <is>
          <t>Mega Stock Markets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HBLD83</t>
        </is>
      </c>
      <c r="C14069" s="2" t="n">
        <v>42</v>
      </c>
      <c r="D14069" s="2" t="n">
        <v>25</v>
      </c>
      <c r="E14069" s="2" t="n">
        <v>0</v>
      </c>
      <c r="F14069" s="2" t="n">
        <v>25</v>
      </c>
      <c r="G14069" s="2" t="n">
        <v>1077</v>
      </c>
      <c r="H14069" s="2" t="n">
        <v>0.0026925</v>
      </c>
      <c r="I14069" s="2" t="n">
        <v>1</v>
      </c>
      <c r="J14069" s="2" t="inlineStr">
        <is>
          <t>Top10_Net_Buyers</t>
        </is>
      </c>
      <c r="K14069" s="2" t="inlineStr">
        <is>
          <t>Sani Securities Company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HBLD83</t>
        </is>
      </c>
      <c r="C14070" s="2" t="n">
        <v>48</v>
      </c>
      <c r="D14070" s="2" t="n">
        <v>0</v>
      </c>
      <c r="E14070" s="2" t="n">
        <v>25</v>
      </c>
      <c r="F14070" s="2" t="n">
        <v>-25</v>
      </c>
      <c r="G14070" s="2" t="n">
        <v/>
      </c>
      <c r="H14070" s="2" t="n">
        <v>0</v>
      </c>
      <c r="I14070" s="2" t="n">
        <v>0</v>
      </c>
      <c r="J14070" s="2" t="inlineStr">
        <is>
          <t>Top10_Net_Buyers</t>
        </is>
      </c>
      <c r="K14070" s="2" t="inlineStr">
        <is>
          <t>Trishakti Securities Public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HBLD83</t>
        </is>
      </c>
      <c r="C14071" s="2" t="n">
        <v>58</v>
      </c>
      <c r="D14071" s="2" t="n">
        <v>0</v>
      </c>
      <c r="E14071" s="2" t="n">
        <v>300</v>
      </c>
      <c r="F14071" s="2" t="n">
        <v>-300</v>
      </c>
      <c r="G14071" s="2" t="n">
        <v/>
      </c>
      <c r="H14071" s="2" t="n">
        <v>0</v>
      </c>
      <c r="I14071" s="2" t="n">
        <v>0</v>
      </c>
      <c r="J14071" s="2" t="inlineStr">
        <is>
          <t>Top10_Net_Buyers</t>
        </is>
      </c>
      <c r="K14071" s="2" t="inlineStr">
        <is>
          <t>Naasa Securities Co.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HBLD83</t>
        </is>
      </c>
      <c r="C14072" s="2" t="n">
        <v>13</v>
      </c>
      <c r="D14072" s="2" t="n">
        <v>0</v>
      </c>
      <c r="E14072" s="2" t="n">
        <v>500</v>
      </c>
      <c r="F14072" s="2" t="n">
        <v>-500</v>
      </c>
      <c r="G14072" s="2" t="n">
        <v/>
      </c>
      <c r="H14072" s="2" t="n">
        <v>0</v>
      </c>
      <c r="I14072" s="2" t="n">
        <v>0</v>
      </c>
      <c r="J14072" s="2" t="inlineStr">
        <is>
          <t>Top10_Net_Buyers</t>
        </is>
      </c>
      <c r="K14072" s="2" t="inlineStr">
        <is>
          <t>Thrive Brokerage House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HBLD86</t>
        </is>
      </c>
      <c r="C14073" s="2" t="n">
        <v>42</v>
      </c>
      <c r="D14073" s="2" t="n">
        <v>161</v>
      </c>
      <c r="E14073" s="2" t="n">
        <v>0</v>
      </c>
      <c r="F14073" s="2" t="n">
        <v>161</v>
      </c>
      <c r="G14073" s="2" t="n">
        <v>1162.186764705882</v>
      </c>
      <c r="H14073" s="2" t="n">
        <v>0.01873066</v>
      </c>
      <c r="I14073" s="2" t="n">
        <v>4</v>
      </c>
      <c r="J14073" s="2" t="inlineStr">
        <is>
          <t>Top10_Net_Buyers</t>
        </is>
      </c>
      <c r="K14073" s="2" t="inlineStr">
        <is>
          <t>Sani Securities Company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HBLD86</t>
        </is>
      </c>
      <c r="C14074" s="2" t="n">
        <v>4</v>
      </c>
      <c r="D14074" s="2" t="n">
        <v>125</v>
      </c>
      <c r="E14074" s="2" t="n">
        <v>0</v>
      </c>
      <c r="F14074" s="2" t="n">
        <v>125</v>
      </c>
      <c r="G14074" s="2" t="n">
        <v>1132.5</v>
      </c>
      <c r="H14074" s="2" t="n">
        <v>0.01425</v>
      </c>
      <c r="I14074" s="2" t="n">
        <v>2</v>
      </c>
      <c r="J14074" s="2" t="inlineStr">
        <is>
          <t>Top10_Net_Buyers</t>
        </is>
      </c>
      <c r="K14074" s="2" t="inlineStr">
        <is>
          <t>Opal Securities Investment (PVT)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HBLD86</t>
        </is>
      </c>
      <c r="C14075" s="2" t="n">
        <v>29</v>
      </c>
      <c r="D14075" s="2" t="n">
        <v>66</v>
      </c>
      <c r="E14075" s="2" t="n">
        <v>0</v>
      </c>
      <c r="F14075" s="2" t="n">
        <v>66</v>
      </c>
      <c r="G14075" s="2" t="n">
        <v>1151.75</v>
      </c>
      <c r="H14075" s="2" t="n">
        <v>0.007622499999999999</v>
      </c>
      <c r="I14075" s="2" t="n">
        <v>4</v>
      </c>
      <c r="J14075" s="2" t="inlineStr">
        <is>
          <t>Top10_Net_Buyers</t>
        </is>
      </c>
      <c r="K14075" s="2" t="inlineStr">
        <is>
          <t>Trisul Securities &amp; Investment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HBLD86</t>
        </is>
      </c>
      <c r="C14076" s="2" t="n">
        <v>34</v>
      </c>
      <c r="D14076" s="2" t="n">
        <v>50</v>
      </c>
      <c r="E14076" s="2" t="n">
        <v>0</v>
      </c>
      <c r="F14076" s="2" t="n">
        <v>50</v>
      </c>
      <c r="G14076" s="2" t="n">
        <v>1181</v>
      </c>
      <c r="H14076" s="2" t="n">
        <v>0.005905</v>
      </c>
      <c r="I14076" s="2" t="n">
        <v>1</v>
      </c>
      <c r="J14076" s="2" t="inlineStr">
        <is>
          <t>Top10_Net_Buyers</t>
        </is>
      </c>
      <c r="K14076" s="2" t="inlineStr">
        <is>
          <t>Vision Securities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HBLD86</t>
        </is>
      </c>
      <c r="C14077" s="2" t="n">
        <v>53</v>
      </c>
      <c r="D14077" s="2" t="n">
        <v>5</v>
      </c>
      <c r="E14077" s="2" t="n">
        <v>0</v>
      </c>
      <c r="F14077" s="2" t="n">
        <v>5</v>
      </c>
      <c r="G14077" s="2" t="n">
        <v>1130</v>
      </c>
      <c r="H14077" s="2" t="n">
        <v>0.000565</v>
      </c>
      <c r="I14077" s="2" t="n">
        <v>1</v>
      </c>
      <c r="J14077" s="2" t="inlineStr">
        <is>
          <t>Top10_Net_Buyers</t>
        </is>
      </c>
      <c r="K14077" s="2" t="inlineStr">
        <is>
          <t>Investment Management Nepal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HBLD86</t>
        </is>
      </c>
      <c r="C14078" s="2" t="n">
        <v>100</v>
      </c>
      <c r="D14078" s="2" t="n">
        <v>0</v>
      </c>
      <c r="E14078" s="2" t="n">
        <v>10</v>
      </c>
      <c r="F14078" s="2" t="n">
        <v>-10</v>
      </c>
      <c r="G14078" s="2" t="n">
        <v/>
      </c>
      <c r="H14078" s="2" t="n">
        <v>0</v>
      </c>
      <c r="I14078" s="2" t="n">
        <v>0</v>
      </c>
      <c r="J14078" s="2" t="inlineStr">
        <is>
          <t>Top10_Net_Buyers</t>
        </is>
      </c>
      <c r="K14078" s="2" t="inlineStr">
        <is>
          <t>Sunrise Securities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HBLD86</t>
        </is>
      </c>
      <c r="C14079" s="2" t="n">
        <v>54</v>
      </c>
      <c r="D14079" s="2" t="n">
        <v>0</v>
      </c>
      <c r="E14079" s="2" t="n">
        <v>11</v>
      </c>
      <c r="F14079" s="2" t="n">
        <v>-11</v>
      </c>
      <c r="G14079" s="2" t="n">
        <v/>
      </c>
      <c r="H14079" s="2" t="n">
        <v>0</v>
      </c>
      <c r="I14079" s="2" t="n">
        <v>0</v>
      </c>
      <c r="J14079" s="2" t="inlineStr">
        <is>
          <t>Top10_Net_Buyers</t>
        </is>
      </c>
      <c r="K14079" s="2" t="inlineStr">
        <is>
          <t>Sewa Securities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HBLD86</t>
        </is>
      </c>
      <c r="C14080" s="2" t="n">
        <v>14</v>
      </c>
      <c r="D14080" s="2" t="n">
        <v>0</v>
      </c>
      <c r="E14080" s="2" t="n">
        <v>25</v>
      </c>
      <c r="F14080" s="2" t="n">
        <v>-25</v>
      </c>
      <c r="G14080" s="2" t="n">
        <v/>
      </c>
      <c r="H14080" s="2" t="n">
        <v>0</v>
      </c>
      <c r="I14080" s="2" t="n">
        <v>0</v>
      </c>
      <c r="J14080" s="2" t="inlineStr">
        <is>
          <t>Top10_Net_Buyers</t>
        </is>
      </c>
      <c r="K14080" s="2" t="inlineStr">
        <is>
          <t>Nepal Stock House (PVT)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HBLD86</t>
        </is>
      </c>
      <c r="C14081" s="2" t="n">
        <v>33</v>
      </c>
      <c r="D14081" s="2" t="n">
        <v>0</v>
      </c>
      <c r="E14081" s="2" t="n">
        <v>25</v>
      </c>
      <c r="F14081" s="2" t="n">
        <v>-25</v>
      </c>
      <c r="G14081" s="2" t="n">
        <v/>
      </c>
      <c r="H14081" s="2" t="n">
        <v>0</v>
      </c>
      <c r="I14081" s="2" t="n">
        <v>0</v>
      </c>
      <c r="J14081" s="2" t="inlineStr">
        <is>
          <t>Top10_Net_Buyers</t>
        </is>
      </c>
      <c r="K14081" s="2" t="inlineStr">
        <is>
          <t>Dakshinkali Investment &amp;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HBLD86</t>
        </is>
      </c>
      <c r="C14082" s="2" t="n">
        <v>52</v>
      </c>
      <c r="D14082" s="2" t="n">
        <v>0</v>
      </c>
      <c r="E14082" s="2" t="n">
        <v>25</v>
      </c>
      <c r="F14082" s="2" t="n">
        <v>-25</v>
      </c>
      <c r="G14082" s="2" t="n">
        <v/>
      </c>
      <c r="H14082" s="2" t="n">
        <v>0</v>
      </c>
      <c r="I14082" s="2" t="n">
        <v>0</v>
      </c>
      <c r="J14082" s="2" t="inlineStr">
        <is>
          <t>Top10_Net_Buyers</t>
        </is>
      </c>
      <c r="K14082" s="2" t="inlineStr">
        <is>
          <t>Sundhara Securities Limited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HBLPO</t>
        </is>
      </c>
      <c r="C14083" s="2" t="n">
        <v>56</v>
      </c>
      <c r="D14083" s="2" t="n">
        <v>39493</v>
      </c>
      <c r="E14083" s="2" t="n">
        <v>0</v>
      </c>
      <c r="F14083" s="2" t="n">
        <v>39493</v>
      </c>
      <c r="G14083" s="2" t="n">
        <v>131</v>
      </c>
      <c r="H14083" s="2" t="n">
        <v>0.5173583</v>
      </c>
      <c r="I14083" s="2" t="n">
        <v>1</v>
      </c>
      <c r="J14083" s="2" t="inlineStr">
        <is>
          <t>Top10_Net_Buyers</t>
        </is>
      </c>
      <c r="K14083" s="2" t="inlineStr">
        <is>
          <t>Sri Hari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HBLPO</t>
        </is>
      </c>
      <c r="C14084" s="2" t="n">
        <v>49</v>
      </c>
      <c r="D14084" s="2" t="n">
        <v>0</v>
      </c>
      <c r="E14084" s="2" t="n">
        <v>39493</v>
      </c>
      <c r="F14084" s="2" t="n">
        <v>-39493</v>
      </c>
      <c r="G14084" s="2" t="n">
        <v/>
      </c>
      <c r="H14084" s="2" t="n">
        <v>0</v>
      </c>
      <c r="I14084" s="2" t="n">
        <v>0</v>
      </c>
      <c r="J14084" s="2" t="inlineStr">
        <is>
          <t>Top10_Net_Buyers</t>
        </is>
      </c>
      <c r="K14084" s="2" t="inlineStr">
        <is>
          <t>Online Securities Pvt.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HDHPC</t>
        </is>
      </c>
      <c r="C14085" s="2" t="n">
        <v>48</v>
      </c>
      <c r="D14085" s="2" t="n">
        <v>661002</v>
      </c>
      <c r="E14085" s="2" t="n">
        <v>539420</v>
      </c>
      <c r="F14085" s="2" t="n">
        <v>121582</v>
      </c>
      <c r="G14085" s="2" t="n">
        <v>188.6515592458444</v>
      </c>
      <c r="H14085" s="2" t="n">
        <v>13.29746253</v>
      </c>
      <c r="I14085" s="2" t="n">
        <v>16</v>
      </c>
      <c r="J14085" s="2" t="inlineStr">
        <is>
          <t>Top10_Net_Buyers</t>
        </is>
      </c>
      <c r="K14085" s="2" t="inlineStr">
        <is>
          <t>Trishakti Securities Public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HDHPC</t>
        </is>
      </c>
      <c r="C14086" s="2" t="n">
        <v>49</v>
      </c>
      <c r="D14086" s="2" t="n">
        <v>412661</v>
      </c>
      <c r="E14086" s="2" t="n">
        <v>306655</v>
      </c>
      <c r="F14086" s="2" t="n">
        <v>106006</v>
      </c>
      <c r="G14086" s="2" t="n">
        <v>188.4183894116324</v>
      </c>
      <c r="H14086" s="2" t="n">
        <v>8.372075259999999</v>
      </c>
      <c r="I14086" s="2" t="n">
        <v>17</v>
      </c>
      <c r="J14086" s="2" t="inlineStr">
        <is>
          <t>Top10_Net_Buyers</t>
        </is>
      </c>
      <c r="K14086" s="2" t="inlineStr">
        <is>
          <t>Online Securities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HDHPC</t>
        </is>
      </c>
      <c r="C14087" s="2" t="n">
        <v>42</v>
      </c>
      <c r="D14087" s="2" t="n">
        <v>491029</v>
      </c>
      <c r="E14087" s="2" t="n">
        <v>388603</v>
      </c>
      <c r="F14087" s="2" t="n">
        <v>102426</v>
      </c>
      <c r="G14087" s="2" t="n">
        <v>187.9029527332538</v>
      </c>
      <c r="H14087" s="2" t="n">
        <v>9.908092829999999</v>
      </c>
      <c r="I14087" s="2" t="n">
        <v>19</v>
      </c>
      <c r="J14087" s="2" t="inlineStr">
        <is>
          <t>Top10_Net_Buyers</t>
        </is>
      </c>
      <c r="K14087" s="2" t="inlineStr">
        <is>
          <t>Sani Securities Company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HDHPC</t>
        </is>
      </c>
      <c r="C14088" s="2" t="n">
        <v>65</v>
      </c>
      <c r="D14088" s="2" t="n">
        <v>110411</v>
      </c>
      <c r="E14088" s="2" t="n">
        <v>23475</v>
      </c>
      <c r="F14088" s="2" t="n">
        <v>86936</v>
      </c>
      <c r="G14088" s="2" t="n">
        <v>197.7329676555096</v>
      </c>
      <c r="H14088" s="2" t="n">
        <v>2.31705548</v>
      </c>
      <c r="I14088" s="2" t="n">
        <v>12</v>
      </c>
      <c r="J14088" s="2" t="inlineStr">
        <is>
          <t>Top10_Net_Buyers</t>
        </is>
      </c>
      <c r="K14088" s="2" t="inlineStr">
        <is>
          <t>SharePro Securities Pvt.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HDHPC</t>
        </is>
      </c>
      <c r="C14089" s="2" t="n">
        <v>74</v>
      </c>
      <c r="D14089" s="2" t="n">
        <v>223103</v>
      </c>
      <c r="E14089" s="2" t="n">
        <v>160029</v>
      </c>
      <c r="F14089" s="2" t="n">
        <v>63074</v>
      </c>
      <c r="G14089" s="2" t="n">
        <v>190.8258467900725</v>
      </c>
      <c r="H14089" s="2" t="n">
        <v>4.55499345</v>
      </c>
      <c r="I14089" s="2" t="n">
        <v>15</v>
      </c>
      <c r="J14089" s="2" t="inlineStr">
        <is>
          <t>Top10_Net_Buyers</t>
        </is>
      </c>
      <c r="K14089" s="2" t="inlineStr">
        <is>
          <t>Kalash Stock Market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HDHPC</t>
        </is>
      </c>
      <c r="C14090" s="2" t="n">
        <v>36</v>
      </c>
      <c r="D14090" s="2" t="n">
        <v>221420</v>
      </c>
      <c r="E14090" s="2" t="n">
        <v>164835</v>
      </c>
      <c r="F14090" s="2" t="n">
        <v>56585</v>
      </c>
      <c r="G14090" s="2" t="n">
        <v>188.8966083016863</v>
      </c>
      <c r="H14090" s="2" t="n">
        <v>4.46971526</v>
      </c>
      <c r="I14090" s="2" t="n">
        <v>18</v>
      </c>
      <c r="J14090" s="2" t="inlineStr">
        <is>
          <t>Top10_Net_Buyers</t>
        </is>
      </c>
      <c r="K14090" s="2" t="inlineStr">
        <is>
          <t>Secured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HDHPC</t>
        </is>
      </c>
      <c r="C14091" s="2" t="n">
        <v>32</v>
      </c>
      <c r="D14091" s="2" t="n">
        <v>188640</v>
      </c>
      <c r="E14091" s="2" t="n">
        <v>138284</v>
      </c>
      <c r="F14091" s="2" t="n">
        <v>50356</v>
      </c>
      <c r="G14091" s="2" t="n">
        <v>189.7476930767433</v>
      </c>
      <c r="H14091" s="2" t="n">
        <v>3.83404225</v>
      </c>
      <c r="I14091" s="2" t="n">
        <v>18</v>
      </c>
      <c r="J14091" s="2" t="inlineStr">
        <is>
          <t>Top10_Net_Buyers</t>
        </is>
      </c>
      <c r="K14091" s="2" t="inlineStr">
        <is>
          <t>Premier Securities Company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HDHPC</t>
        </is>
      </c>
      <c r="C14092" s="2" t="n">
        <v>1</v>
      </c>
      <c r="D14092" s="2" t="n">
        <v>153866</v>
      </c>
      <c r="E14092" s="2" t="n">
        <v>106505</v>
      </c>
      <c r="F14092" s="2" t="n">
        <v>47361</v>
      </c>
      <c r="G14092" s="2" t="n">
        <v>188.3260016368351</v>
      </c>
      <c r="H14092" s="2" t="n">
        <v>3.11443771</v>
      </c>
      <c r="I14092" s="2" t="n">
        <v>19</v>
      </c>
      <c r="J14092" s="2" t="inlineStr">
        <is>
          <t>Top10_Net_Buyers</t>
        </is>
      </c>
      <c r="K14092" s="2" t="inlineStr">
        <is>
          <t>Kumari Securities Private Limited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HDHPC</t>
        </is>
      </c>
      <c r="C14093" s="2" t="n">
        <v>63</v>
      </c>
      <c r="D14093" s="2" t="n">
        <v>71864</v>
      </c>
      <c r="E14093" s="2" t="n">
        <v>32130</v>
      </c>
      <c r="F14093" s="2" t="n">
        <v>39734</v>
      </c>
      <c r="G14093" s="2" t="n">
        <v>189.9310885324543</v>
      </c>
      <c r="H14093" s="2" t="n">
        <v>1.41968754</v>
      </c>
      <c r="I14093" s="2" t="n">
        <v>14</v>
      </c>
      <c r="J14093" s="2" t="inlineStr">
        <is>
          <t>Top10_Net_Buyers</t>
        </is>
      </c>
      <c r="K14093" s="2" t="inlineStr">
        <is>
          <t>Himalayan Brokerage Company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HDHPC</t>
        </is>
      </c>
      <c r="C14094" s="2" t="n">
        <v>7</v>
      </c>
      <c r="D14094" s="2" t="n">
        <v>95471</v>
      </c>
      <c r="E14094" s="2" t="n">
        <v>56025</v>
      </c>
      <c r="F14094" s="2" t="n">
        <v>39446</v>
      </c>
      <c r="G14094" s="2" t="n">
        <v>194.2124208174865</v>
      </c>
      <c r="H14094" s="2" t="n">
        <v>1.98147308</v>
      </c>
      <c r="I14094" s="2" t="n">
        <v>13</v>
      </c>
      <c r="J14094" s="2" t="inlineStr">
        <is>
          <t>Top10_Net_Buyers</t>
        </is>
      </c>
      <c r="K14094" s="2" t="inlineStr">
        <is>
          <t>J.F. Securities (PVT)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HDL</t>
        </is>
      </c>
      <c r="C14095" s="2" t="n">
        <v>42</v>
      </c>
      <c r="D14095" s="2" t="n">
        <v>151232</v>
      </c>
      <c r="E14095" s="2" t="n">
        <v>71267</v>
      </c>
      <c r="F14095" s="2" t="n">
        <v>79965</v>
      </c>
      <c r="G14095" s="2" t="n">
        <v>1151.099101547489</v>
      </c>
      <c r="H14095" s="2" t="n">
        <v>17.45315727</v>
      </c>
      <c r="I14095" s="2" t="n">
        <v>25</v>
      </c>
      <c r="J14095" s="2" t="inlineStr">
        <is>
          <t>Top10_Net_Buyers</t>
        </is>
      </c>
      <c r="K14095" s="2" t="inlineStr">
        <is>
          <t>Sani Securities Company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HDL</t>
        </is>
      </c>
      <c r="C14096" s="2" t="n">
        <v>4</v>
      </c>
      <c r="D14096" s="2" t="n">
        <v>59147</v>
      </c>
      <c r="E14096" s="2" t="n">
        <v>14700</v>
      </c>
      <c r="F14096" s="2" t="n">
        <v>44447</v>
      </c>
      <c r="G14096" s="2" t="n">
        <v>1150.651218904457</v>
      </c>
      <c r="H14096" s="2" t="n">
        <v>6.79472668</v>
      </c>
      <c r="I14096" s="2" t="n">
        <v>20</v>
      </c>
      <c r="J14096" s="2" t="inlineStr">
        <is>
          <t>Top10_Net_Buyers</t>
        </is>
      </c>
      <c r="K14096" s="2" t="inlineStr">
        <is>
          <t>Opal Securities Investment (PVT)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HDL</t>
        </is>
      </c>
      <c r="C14097" s="2" t="n">
        <v>49</v>
      </c>
      <c r="D14097" s="2" t="n">
        <v>126119</v>
      </c>
      <c r="E14097" s="2" t="n">
        <v>91829</v>
      </c>
      <c r="F14097" s="2" t="n">
        <v>34290</v>
      </c>
      <c r="G14097" s="2" t="n">
        <v>1151.434455744293</v>
      </c>
      <c r="H14097" s="2" t="n">
        <v>14.5440542</v>
      </c>
      <c r="I14097" s="2" t="n">
        <v>20</v>
      </c>
      <c r="J14097" s="2" t="inlineStr">
        <is>
          <t>Top10_Net_Buyers</t>
        </is>
      </c>
      <c r="K14097" s="2" t="inlineStr">
        <is>
          <t>Online Securities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HDL</t>
        </is>
      </c>
      <c r="C14098" s="2" t="n">
        <v>44</v>
      </c>
      <c r="D14098" s="2" t="n">
        <v>58663</v>
      </c>
      <c r="E14098" s="2" t="n">
        <v>33653</v>
      </c>
      <c r="F14098" s="2" t="n">
        <v>25010</v>
      </c>
      <c r="G14098" s="2" t="n">
        <v>1151.48094239929</v>
      </c>
      <c r="H14098" s="2" t="n">
        <v>6.810896209999999</v>
      </c>
      <c r="I14098" s="2" t="n">
        <v>18</v>
      </c>
      <c r="J14098" s="2" t="inlineStr">
        <is>
          <t>Top10_Net_Buyers</t>
        </is>
      </c>
      <c r="K14098" s="2" t="inlineStr">
        <is>
          <t>Dynamic Money Managers Securities Pvt.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HDL</t>
        </is>
      </c>
      <c r="C14099" s="2" t="n">
        <v>46</v>
      </c>
      <c r="D14099" s="2" t="n">
        <v>26972</v>
      </c>
      <c r="E14099" s="2" t="n">
        <v>5843</v>
      </c>
      <c r="F14099" s="2" t="n">
        <v>21129</v>
      </c>
      <c r="G14099" s="2" t="n">
        <v>1151.195690902261</v>
      </c>
      <c r="H14099" s="2" t="n">
        <v>3.11555582</v>
      </c>
      <c r="I14099" s="2" t="n">
        <v>23</v>
      </c>
      <c r="J14099" s="2" t="inlineStr">
        <is>
          <t>Top10_Net_Buyers</t>
        </is>
      </c>
      <c r="K14099" s="2" t="inlineStr">
        <is>
          <t>Kalika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HDL</t>
        </is>
      </c>
      <c r="C14100" s="2" t="n">
        <v>28</v>
      </c>
      <c r="D14100" s="2" t="n">
        <v>24677</v>
      </c>
      <c r="E14100" s="2" t="n">
        <v>7061</v>
      </c>
      <c r="F14100" s="2" t="n">
        <v>17616</v>
      </c>
      <c r="G14100" s="2" t="n">
        <v>1149.576434571248</v>
      </c>
      <c r="H14100" s="2" t="n">
        <v>2.85120157</v>
      </c>
      <c r="I14100" s="2" t="n">
        <v>19</v>
      </c>
      <c r="J14100" s="2" t="inlineStr">
        <is>
          <t>Top10_Net_Buyers</t>
        </is>
      </c>
      <c r="K14100" s="2" t="inlineStr">
        <is>
          <t>Shree Krishna Securities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HDL</t>
        </is>
      </c>
      <c r="C14101" s="2" t="n">
        <v>45</v>
      </c>
      <c r="D14101" s="2" t="n">
        <v>81201</v>
      </c>
      <c r="E14101" s="2" t="n">
        <v>65013</v>
      </c>
      <c r="F14101" s="2" t="n">
        <v>16188</v>
      </c>
      <c r="G14101" s="2" t="n">
        <v>1150.725840469997</v>
      </c>
      <c r="H14101" s="2" t="n">
        <v>9.3644739</v>
      </c>
      <c r="I14101" s="2" t="n">
        <v>17</v>
      </c>
      <c r="J14101" s="2" t="inlineStr">
        <is>
          <t>Top10_Net_Buyers</t>
        </is>
      </c>
      <c r="K14101" s="2" t="inlineStr">
        <is>
          <t>Imperial Securities Company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HDL</t>
        </is>
      </c>
      <c r="C14102" s="2" t="n">
        <v>63</v>
      </c>
      <c r="D14102" s="2" t="n">
        <v>31511</v>
      </c>
      <c r="E14102" s="2" t="n">
        <v>15638</v>
      </c>
      <c r="F14102" s="2" t="n">
        <v>15873</v>
      </c>
      <c r="G14102" s="2" t="n">
        <v>1151.592946641073</v>
      </c>
      <c r="H14102" s="2" t="n">
        <v>3.644509</v>
      </c>
      <c r="I14102" s="2" t="n">
        <v>10</v>
      </c>
      <c r="J14102" s="2" t="inlineStr">
        <is>
          <t>Top10_Net_Buyers</t>
        </is>
      </c>
      <c r="K14102" s="2" t="inlineStr">
        <is>
          <t>Himalayan Brokerage Company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HDL</t>
        </is>
      </c>
      <c r="C14103" s="2" t="n">
        <v>5</v>
      </c>
      <c r="D14103" s="2" t="n">
        <v>22200</v>
      </c>
      <c r="E14103" s="2" t="n">
        <v>7141</v>
      </c>
      <c r="F14103" s="2" t="n">
        <v>15059</v>
      </c>
      <c r="G14103" s="2" t="n">
        <v>1151.666034082679</v>
      </c>
      <c r="H14103" s="2" t="n">
        <v>2.56486554</v>
      </c>
      <c r="I14103" s="2" t="n">
        <v>17</v>
      </c>
      <c r="J14103" s="2" t="inlineStr">
        <is>
          <t>Top10_Net_Buyers</t>
        </is>
      </c>
      <c r="K14103" s="2" t="inlineStr">
        <is>
          <t>Market Securities &amp; Exchange (PVT)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HDL</t>
        </is>
      </c>
      <c r="C14104" s="2" t="n">
        <v>56</v>
      </c>
      <c r="D14104" s="2" t="n">
        <v>46141</v>
      </c>
      <c r="E14104" s="2" t="n">
        <v>33149</v>
      </c>
      <c r="F14104" s="2" t="n">
        <v>12992</v>
      </c>
      <c r="G14104" s="2" t="n">
        <v>1152.379819115143</v>
      </c>
      <c r="H14104" s="2" t="n">
        <v>5.33705204</v>
      </c>
      <c r="I14104" s="2" t="n">
        <v>19</v>
      </c>
      <c r="J14104" s="2" t="inlineStr">
        <is>
          <t>Top10_Net_Buyers</t>
        </is>
      </c>
      <c r="K14104" s="2" t="inlineStr">
        <is>
          <t>Sri Hari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HEI</t>
        </is>
      </c>
      <c r="C14105" s="2" t="n">
        <v>66</v>
      </c>
      <c r="D14105" s="2" t="n">
        <v>54206</v>
      </c>
      <c r="E14105" s="2" t="n">
        <v>2253</v>
      </c>
      <c r="F14105" s="2" t="n">
        <v>51953</v>
      </c>
      <c r="G14105" s="2" t="n">
        <v>513.1545930009748</v>
      </c>
      <c r="H14105" s="2" t="n">
        <v>2.75292671</v>
      </c>
      <c r="I14105" s="2" t="n">
        <v>21</v>
      </c>
      <c r="J14105" s="2" t="inlineStr">
        <is>
          <t>Top10_Net_Buyers</t>
        </is>
      </c>
      <c r="K14105" s="2" t="inlineStr">
        <is>
          <t>Miyo Securities Pvt.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HEI</t>
        </is>
      </c>
      <c r="C14106" s="2" t="n">
        <v>49</v>
      </c>
      <c r="D14106" s="2" t="n">
        <v>64923</v>
      </c>
      <c r="E14106" s="2" t="n">
        <v>24681</v>
      </c>
      <c r="F14106" s="2" t="n">
        <v>40242</v>
      </c>
      <c r="G14106" s="2" t="n">
        <v>508.821963824638</v>
      </c>
      <c r="H14106" s="2" t="n">
        <v>3.32567309</v>
      </c>
      <c r="I14106" s="2" t="n">
        <v>23</v>
      </c>
      <c r="J14106" s="2" t="inlineStr">
        <is>
          <t>Top10_Net_Buyers</t>
        </is>
      </c>
      <c r="K14106" s="2" t="inlineStr">
        <is>
          <t>Online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HEI</t>
        </is>
      </c>
      <c r="C14107" s="2" t="n">
        <v>39</v>
      </c>
      <c r="D14107" s="2" t="n">
        <v>9314</v>
      </c>
      <c r="E14107" s="2" t="n">
        <v>1264</v>
      </c>
      <c r="F14107" s="2" t="n">
        <v>8050</v>
      </c>
      <c r="G14107" s="2" t="n">
        <v>511.1075642618826</v>
      </c>
      <c r="H14107" s="2" t="n">
        <v>0.47589093</v>
      </c>
      <c r="I14107" s="2" t="n">
        <v>15</v>
      </c>
      <c r="J14107" s="2" t="inlineStr">
        <is>
          <t>Top10_Net_Buyers</t>
        </is>
      </c>
      <c r="K14107" s="2" t="inlineStr">
        <is>
          <t>Sumeru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HEI</t>
        </is>
      </c>
      <c r="C14108" s="2" t="n">
        <v>43</v>
      </c>
      <c r="D14108" s="2" t="n">
        <v>7730</v>
      </c>
      <c r="E14108" s="2" t="n">
        <v>631</v>
      </c>
      <c r="F14108" s="2" t="n">
        <v>7099</v>
      </c>
      <c r="G14108" s="2" t="n">
        <v>511.7960742496485</v>
      </c>
      <c r="H14108" s="2" t="n">
        <v>0.39794756</v>
      </c>
      <c r="I14108" s="2" t="n">
        <v>10</v>
      </c>
      <c r="J14108" s="2" t="inlineStr">
        <is>
          <t>Top10_Net_Buyers</t>
        </is>
      </c>
      <c r="K14108" s="2" t="inlineStr">
        <is>
          <t>South Asian Bulls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HEI</t>
        </is>
      </c>
      <c r="C14109" s="2" t="n">
        <v>26</v>
      </c>
      <c r="D14109" s="2" t="n">
        <v>8893</v>
      </c>
      <c r="E14109" s="2" t="n">
        <v>2579</v>
      </c>
      <c r="F14109" s="2" t="n">
        <v>6314</v>
      </c>
      <c r="G14109" s="2" t="n">
        <v>515.5628734878128</v>
      </c>
      <c r="H14109" s="2" t="n">
        <v>0.45943535</v>
      </c>
      <c r="I14109" s="2" t="n">
        <v>14</v>
      </c>
      <c r="J14109" s="2" t="inlineStr">
        <is>
          <t>Top10_Net_Buyers</t>
        </is>
      </c>
      <c r="K14109" s="2" t="inlineStr">
        <is>
          <t>Asian Securities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HEI</t>
        </is>
      </c>
      <c r="C14110" s="2" t="n">
        <v>35</v>
      </c>
      <c r="D14110" s="2" t="n">
        <v>9307</v>
      </c>
      <c r="E14110" s="2" t="n">
        <v>5690</v>
      </c>
      <c r="F14110" s="2" t="n">
        <v>3617</v>
      </c>
      <c r="G14110" s="2" t="n">
        <v>509.0373969255808</v>
      </c>
      <c r="H14110" s="2" t="n">
        <v>0.4795019</v>
      </c>
      <c r="I14110" s="2" t="n">
        <v>7</v>
      </c>
      <c r="J14110" s="2" t="inlineStr">
        <is>
          <t>Top10_Net_Buyers</t>
        </is>
      </c>
      <c r="K14110" s="2" t="inlineStr">
        <is>
          <t>Kohinoor Investment &amp;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HEI</t>
        </is>
      </c>
      <c r="C14111" s="2" t="n">
        <v>72</v>
      </c>
      <c r="D14111" s="2" t="n">
        <v>9495</v>
      </c>
      <c r="E14111" s="2" t="n">
        <v>6562</v>
      </c>
      <c r="F14111" s="2" t="n">
        <v>2933</v>
      </c>
      <c r="G14111" s="2" t="n">
        <v>509.1965971013875</v>
      </c>
      <c r="H14111" s="2" t="n">
        <v>0.48291722</v>
      </c>
      <c r="I14111" s="2" t="n">
        <v>8</v>
      </c>
      <c r="J14111" s="2" t="inlineStr">
        <is>
          <t>Top10_Net_Buyers</t>
        </is>
      </c>
      <c r="K14111" s="2" t="inlineStr">
        <is>
          <t>Hatemalo Financial Services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HEI</t>
        </is>
      </c>
      <c r="C14112" s="2" t="n">
        <v>33</v>
      </c>
      <c r="D14112" s="2" t="n">
        <v>8120</v>
      </c>
      <c r="E14112" s="2" t="n">
        <v>5421</v>
      </c>
      <c r="F14112" s="2" t="n">
        <v>2699</v>
      </c>
      <c r="G14112" s="2" t="n">
        <v>507.8995531400967</v>
      </c>
      <c r="H14112" s="2" t="n">
        <v>0.40951011</v>
      </c>
      <c r="I14112" s="2" t="n">
        <v>8</v>
      </c>
      <c r="J14112" s="2" t="inlineStr">
        <is>
          <t>Top10_Net_Buyers</t>
        </is>
      </c>
      <c r="K14112" s="2" t="inlineStr">
        <is>
          <t>Dakshinkali Investment &amp; Securities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HEI</t>
        </is>
      </c>
      <c r="C14113" s="2" t="n">
        <v>64</v>
      </c>
      <c r="D14113" s="2" t="n">
        <v>2300</v>
      </c>
      <c r="E14113" s="2" t="n">
        <v>200</v>
      </c>
      <c r="F14113" s="2" t="n">
        <v>2100</v>
      </c>
      <c r="G14113" s="2" t="n">
        <v>515.0051136363636</v>
      </c>
      <c r="H14113" s="2" t="n">
        <v>0.1169089</v>
      </c>
      <c r="I14113" s="2" t="n">
        <v>8</v>
      </c>
      <c r="J14113" s="2" t="inlineStr">
        <is>
          <t>Top10_Net_Buyers</t>
        </is>
      </c>
      <c r="K14113" s="2" t="inlineStr">
        <is>
          <t>Sun Securities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HEI</t>
        </is>
      </c>
      <c r="C14114" s="2" t="n">
        <v>16</v>
      </c>
      <c r="D14114" s="2" t="n">
        <v>4137</v>
      </c>
      <c r="E14114" s="2" t="n">
        <v>2046</v>
      </c>
      <c r="F14114" s="2" t="n">
        <v>2091</v>
      </c>
      <c r="G14114" s="2" t="n">
        <v>514.7322993947677</v>
      </c>
      <c r="H14114" s="2" t="n">
        <v>0.2153455</v>
      </c>
      <c r="I14114" s="2" t="n">
        <v>8</v>
      </c>
      <c r="J14114" s="2" t="inlineStr">
        <is>
          <t>Top10_Net_Buyers</t>
        </is>
      </c>
      <c r="K14114" s="2" t="inlineStr">
        <is>
          <t>Primo Securities (PVT)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HEIP</t>
        </is>
      </c>
      <c r="C14115" s="2" t="n">
        <v>14</v>
      </c>
      <c r="D14115" s="2" t="n">
        <v>21512</v>
      </c>
      <c r="E14115" s="2" t="n">
        <v>6820</v>
      </c>
      <c r="F14115" s="2" t="n">
        <v>14692</v>
      </c>
      <c r="G14115" s="2" t="n">
        <v>318.9095780371957</v>
      </c>
      <c r="H14115" s="2" t="n">
        <v>0.6958213799999999</v>
      </c>
      <c r="I14115" s="2" t="n">
        <v>15</v>
      </c>
      <c r="J14115" s="2" t="inlineStr">
        <is>
          <t>Top10_Net_Buyers</t>
        </is>
      </c>
      <c r="K14115" s="2" t="inlineStr">
        <is>
          <t>Nepal Stock House (PVT)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HEIP</t>
        </is>
      </c>
      <c r="C14116" s="2" t="n">
        <v>28</v>
      </c>
      <c r="D14116" s="2" t="n">
        <v>13020</v>
      </c>
      <c r="E14116" s="2" t="n">
        <v>0</v>
      </c>
      <c r="F14116" s="2" t="n">
        <v>13020</v>
      </c>
      <c r="G14116" s="2" t="n">
        <v>316.7727391062763</v>
      </c>
      <c r="H14116" s="2" t="n">
        <v>0.4097856</v>
      </c>
      <c r="I14116" s="2" t="n">
        <v>6</v>
      </c>
      <c r="J14116" s="2" t="inlineStr">
        <is>
          <t>Top10_Net_Buyers</t>
        </is>
      </c>
      <c r="K14116" s="2" t="inlineStr">
        <is>
          <t>Shree Krishna Securities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HEIP</t>
        </is>
      </c>
      <c r="C14117" s="2" t="n">
        <v>38</v>
      </c>
      <c r="D14117" s="2" t="n">
        <v>4959</v>
      </c>
      <c r="E14117" s="2" t="n">
        <v>110</v>
      </c>
      <c r="F14117" s="2" t="n">
        <v>4849</v>
      </c>
      <c r="G14117" s="2" t="n">
        <v>315.4660976340222</v>
      </c>
      <c r="H14117" s="2" t="n">
        <v>0.1554645</v>
      </c>
      <c r="I14117" s="2" t="n">
        <v>4</v>
      </c>
      <c r="J14117" s="2" t="inlineStr">
        <is>
          <t>Top10_Net_Buyers</t>
        </is>
      </c>
      <c r="K14117" s="2" t="inlineStr">
        <is>
          <t>Dipshikha Dhitopatra Karobar Co.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HEIP</t>
        </is>
      </c>
      <c r="C14118" s="2" t="n">
        <v>49</v>
      </c>
      <c r="D14118" s="2" t="n">
        <v>3029</v>
      </c>
      <c r="E14118" s="2" t="n">
        <v>400</v>
      </c>
      <c r="F14118" s="2" t="n">
        <v>2629</v>
      </c>
      <c r="G14118" s="2" t="n">
        <v>311.7714285714286</v>
      </c>
      <c r="H14118" s="2" t="n">
        <v>0.09516748</v>
      </c>
      <c r="I14118" s="2" t="n">
        <v>7</v>
      </c>
      <c r="J14118" s="2" t="inlineStr">
        <is>
          <t>Top10_Net_Buyers</t>
        </is>
      </c>
      <c r="K14118" s="2" t="inlineStr">
        <is>
          <t>Online Securities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HEIP</t>
        </is>
      </c>
      <c r="C14119" s="2" t="n">
        <v>43</v>
      </c>
      <c r="D14119" s="2" t="n">
        <v>3950</v>
      </c>
      <c r="E14119" s="2" t="n">
        <v>1485</v>
      </c>
      <c r="F14119" s="2" t="n">
        <v>2465</v>
      </c>
      <c r="G14119" s="2" t="n">
        <v>313.4497379454926</v>
      </c>
      <c r="H14119" s="2" t="n">
        <v>0.123575</v>
      </c>
      <c r="I14119" s="2" t="n">
        <v>7</v>
      </c>
      <c r="J14119" s="2" t="inlineStr">
        <is>
          <t>Top10_Net_Buyers</t>
        </is>
      </c>
      <c r="K14119" s="2" t="inlineStr">
        <is>
          <t>South Asian Bulls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HEIP</t>
        </is>
      </c>
      <c r="C14120" s="2" t="n">
        <v>6</v>
      </c>
      <c r="D14120" s="2" t="n">
        <v>2810</v>
      </c>
      <c r="E14120" s="2" t="n">
        <v>1120</v>
      </c>
      <c r="F14120" s="2" t="n">
        <v>1690</v>
      </c>
      <c r="G14120" s="2" t="n">
        <v>320.0930511463845</v>
      </c>
      <c r="H14120" s="2" t="n">
        <v>0.08868906</v>
      </c>
      <c r="I14120" s="2" t="n">
        <v>5</v>
      </c>
      <c r="J14120" s="2" t="inlineStr">
        <is>
          <t>Top10_Net_Buyers</t>
        </is>
      </c>
      <c r="K14120" s="2" t="inlineStr">
        <is>
          <t>Agrawal Securities (PVT)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HEIP</t>
        </is>
      </c>
      <c r="C14121" s="2" t="n">
        <v>32</v>
      </c>
      <c r="D14121" s="2" t="n">
        <v>2370</v>
      </c>
      <c r="E14121" s="2" t="n">
        <v>713</v>
      </c>
      <c r="F14121" s="2" t="n">
        <v>1657</v>
      </c>
      <c r="G14121" s="2" t="n">
        <v>313.4754237288136</v>
      </c>
      <c r="H14121" s="2" t="n">
        <v>0.0739824</v>
      </c>
      <c r="I14121" s="2" t="n">
        <v>2</v>
      </c>
      <c r="J14121" s="2" t="inlineStr">
        <is>
          <t>Top10_Net_Buyers</t>
        </is>
      </c>
      <c r="K14121" s="2" t="inlineStr">
        <is>
          <t>Premier Securities Company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HEIP</t>
        </is>
      </c>
      <c r="C14122" s="2" t="n">
        <v>63</v>
      </c>
      <c r="D14122" s="2" t="n">
        <v>1293</v>
      </c>
      <c r="E14122" s="2" t="n">
        <v>0</v>
      </c>
      <c r="F14122" s="2" t="n">
        <v>1293</v>
      </c>
      <c r="G14122" s="2" t="n">
        <v>319.975</v>
      </c>
      <c r="H14122" s="2" t="n">
        <v>0.04144353000000001</v>
      </c>
      <c r="I14122" s="2" t="n">
        <v>4</v>
      </c>
      <c r="J14122" s="2" t="inlineStr">
        <is>
          <t>Top10_Net_Buyers</t>
        </is>
      </c>
      <c r="K14122" s="2" t="inlineStr">
        <is>
          <t>Himalayan Brokerage Company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HEIP</t>
        </is>
      </c>
      <c r="C14123" s="2" t="n">
        <v>75</v>
      </c>
      <c r="D14123" s="2" t="n">
        <v>1332</v>
      </c>
      <c r="E14123" s="2" t="n">
        <v>101</v>
      </c>
      <c r="F14123" s="2" t="n">
        <v>1231</v>
      </c>
      <c r="G14123" s="2" t="n">
        <v>313.6689839572193</v>
      </c>
      <c r="H14123" s="2" t="n">
        <v>0.04099012</v>
      </c>
      <c r="I14123" s="2" t="n">
        <v>3</v>
      </c>
      <c r="J14123" s="2" t="inlineStr">
        <is>
          <t>Top10_Net_Buyers</t>
        </is>
      </c>
      <c r="K14123" s="2" t="inlineStr">
        <is>
          <t>Mega Stock Markets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HEIP</t>
        </is>
      </c>
      <c r="C14124" s="2" t="n">
        <v>44</v>
      </c>
      <c r="D14124" s="2" t="n">
        <v>1000</v>
      </c>
      <c r="E14124" s="2" t="n">
        <v>0</v>
      </c>
      <c r="F14124" s="2" t="n">
        <v>1000</v>
      </c>
      <c r="G14124" s="2" t="n">
        <v>315</v>
      </c>
      <c r="H14124" s="2" t="n">
        <v>0.0315</v>
      </c>
      <c r="I14124" s="2" t="n">
        <v>1</v>
      </c>
      <c r="J14124" s="2" t="inlineStr">
        <is>
          <t>Top10_Net_Buyers</t>
        </is>
      </c>
      <c r="K14124" s="2" t="inlineStr">
        <is>
          <t>Dynamic Money Managers Securities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HHL</t>
        </is>
      </c>
      <c r="C14125" s="2" t="n">
        <v>81</v>
      </c>
      <c r="D14125" s="2" t="n">
        <v>99976</v>
      </c>
      <c r="E14125" s="2" t="n">
        <v>2762</v>
      </c>
      <c r="F14125" s="2" t="n">
        <v>97214</v>
      </c>
      <c r="G14125" s="2" t="n">
        <v>338.137217739256</v>
      </c>
      <c r="H14125" s="2" t="n">
        <v>3.3122889</v>
      </c>
      <c r="I14125" s="2" t="n">
        <v>10</v>
      </c>
      <c r="J14125" s="2" t="inlineStr">
        <is>
          <t>Top10_Net_Buyers</t>
        </is>
      </c>
      <c r="K14125" s="2" t="inlineStr">
        <is>
          <t>Akashbhairab Securities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HHL</t>
        </is>
      </c>
      <c r="C14126" s="2" t="n">
        <v>57</v>
      </c>
      <c r="D14126" s="2" t="n">
        <v>88563</v>
      </c>
      <c r="E14126" s="2" t="n">
        <v>51289</v>
      </c>
      <c r="F14126" s="2" t="n">
        <v>37274</v>
      </c>
      <c r="G14126" s="2" t="n">
        <v>333.925688281928</v>
      </c>
      <c r="H14126" s="2" t="n">
        <v>3.03194279</v>
      </c>
      <c r="I14126" s="2" t="n">
        <v>20</v>
      </c>
      <c r="J14126" s="2" t="inlineStr">
        <is>
          <t>Top10_Net_Buyers</t>
        </is>
      </c>
      <c r="K14126" s="2" t="inlineStr">
        <is>
          <t>Aryatara Investment &amp;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HHL</t>
        </is>
      </c>
      <c r="C14127" s="2" t="n">
        <v>58</v>
      </c>
      <c r="D14127" s="2" t="n">
        <v>92290</v>
      </c>
      <c r="E14127" s="2" t="n">
        <v>55334</v>
      </c>
      <c r="F14127" s="2" t="n">
        <v>36956</v>
      </c>
      <c r="G14127" s="2" t="n">
        <v>332.7938507044166</v>
      </c>
      <c r="H14127" s="2" t="n">
        <v>3.17788078</v>
      </c>
      <c r="I14127" s="2" t="n">
        <v>19</v>
      </c>
      <c r="J14127" s="2" t="inlineStr">
        <is>
          <t>Top10_Net_Buyers</t>
        </is>
      </c>
      <c r="K14127" s="2" t="inlineStr">
        <is>
          <t>Naasa Securities Co.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HHL</t>
        </is>
      </c>
      <c r="C14128" s="2" t="n">
        <v>45</v>
      </c>
      <c r="D14128" s="2" t="n">
        <v>88993</v>
      </c>
      <c r="E14128" s="2" t="n">
        <v>64180</v>
      </c>
      <c r="F14128" s="2" t="n">
        <v>24813</v>
      </c>
      <c r="G14128" s="2" t="n">
        <v>332.5029932383459</v>
      </c>
      <c r="H14128" s="2" t="n">
        <v>3.01934122</v>
      </c>
      <c r="I14128" s="2" t="n">
        <v>15</v>
      </c>
      <c r="J14128" s="2" t="inlineStr">
        <is>
          <t>Top10_Net_Buyers</t>
        </is>
      </c>
      <c r="K14128" s="2" t="inlineStr">
        <is>
          <t>Imperial Securities Company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HHL</t>
        </is>
      </c>
      <c r="C14129" s="2" t="n">
        <v>33</v>
      </c>
      <c r="D14129" s="2" t="n">
        <v>23916</v>
      </c>
      <c r="E14129" s="2" t="n">
        <v>5295</v>
      </c>
      <c r="F14129" s="2" t="n">
        <v>18621</v>
      </c>
      <c r="G14129" s="2" t="n">
        <v>340.3358672155494</v>
      </c>
      <c r="H14129" s="2" t="n">
        <v>0.8294416499999999</v>
      </c>
      <c r="I14129" s="2" t="n">
        <v>11</v>
      </c>
      <c r="J14129" s="2" t="inlineStr">
        <is>
          <t>Top10_Net_Buyers</t>
        </is>
      </c>
      <c r="K14129" s="2" t="inlineStr">
        <is>
          <t>Dakshinkali Investment &amp; Securities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HHL</t>
        </is>
      </c>
      <c r="C14130" s="2" t="n">
        <v>16</v>
      </c>
      <c r="D14130" s="2" t="n">
        <v>24291</v>
      </c>
      <c r="E14130" s="2" t="n">
        <v>7966</v>
      </c>
      <c r="F14130" s="2" t="n">
        <v>16325</v>
      </c>
      <c r="G14130" s="2" t="n">
        <v>335.0467253100771</v>
      </c>
      <c r="H14130" s="2" t="n">
        <v>0.8446422600000001</v>
      </c>
      <c r="I14130" s="2" t="n">
        <v>17</v>
      </c>
      <c r="J14130" s="2" t="inlineStr">
        <is>
          <t>Top10_Net_Buyers</t>
        </is>
      </c>
      <c r="K14130" s="2" t="inlineStr">
        <is>
          <t>Primo Securities (PVT)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HHL</t>
        </is>
      </c>
      <c r="C14131" s="2" t="n">
        <v>6</v>
      </c>
      <c r="D14131" s="2" t="n">
        <v>28756</v>
      </c>
      <c r="E14131" s="2" t="n">
        <v>13126</v>
      </c>
      <c r="F14131" s="2" t="n">
        <v>15630</v>
      </c>
      <c r="G14131" s="2" t="n">
        <v>332.2409251272028</v>
      </c>
      <c r="H14131" s="2" t="n">
        <v>0.9711448899999999</v>
      </c>
      <c r="I14131" s="2" t="n">
        <v>17</v>
      </c>
      <c r="J14131" s="2" t="inlineStr">
        <is>
          <t>Top10_Net_Buyers</t>
        </is>
      </c>
      <c r="K14131" s="2" t="inlineStr">
        <is>
          <t>Agrawal Securities (PVT)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HHL</t>
        </is>
      </c>
      <c r="C14132" s="2" t="n">
        <v>49</v>
      </c>
      <c r="D14132" s="2" t="n">
        <v>56706</v>
      </c>
      <c r="E14132" s="2" t="n">
        <v>42195</v>
      </c>
      <c r="F14132" s="2" t="n">
        <v>14511</v>
      </c>
      <c r="G14132" s="2" t="n">
        <v>332.9626344672938</v>
      </c>
      <c r="H14132" s="2" t="n">
        <v>1.96160268</v>
      </c>
      <c r="I14132" s="2" t="n">
        <v>19</v>
      </c>
      <c r="J14132" s="2" t="inlineStr">
        <is>
          <t>Top10_Net_Buyers</t>
        </is>
      </c>
      <c r="K14132" s="2" t="inlineStr">
        <is>
          <t>Online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HHL</t>
        </is>
      </c>
      <c r="C14133" s="2" t="n">
        <v>44</v>
      </c>
      <c r="D14133" s="2" t="n">
        <v>28461</v>
      </c>
      <c r="E14133" s="2" t="n">
        <v>14816</v>
      </c>
      <c r="F14133" s="2" t="n">
        <v>13645</v>
      </c>
      <c r="G14133" s="2" t="n">
        <v>331.9718039204496</v>
      </c>
      <c r="H14133" s="2" t="n">
        <v>0.98416287</v>
      </c>
      <c r="I14133" s="2" t="n">
        <v>18</v>
      </c>
      <c r="J14133" s="2" t="inlineStr">
        <is>
          <t>Top10_Net_Buyers</t>
        </is>
      </c>
      <c r="K14133" s="2" t="inlineStr">
        <is>
          <t>Dynamic Money Managers Securities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HHL</t>
        </is>
      </c>
      <c r="C14134" s="2" t="n">
        <v>59</v>
      </c>
      <c r="D14134" s="2" t="n">
        <v>25933</v>
      </c>
      <c r="E14134" s="2" t="n">
        <v>13168</v>
      </c>
      <c r="F14134" s="2" t="n">
        <v>12765</v>
      </c>
      <c r="G14134" s="2" t="n">
        <v>332.8642282300203</v>
      </c>
      <c r="H14134" s="2" t="n">
        <v>0.88716807</v>
      </c>
      <c r="I14134" s="2" t="n">
        <v>14</v>
      </c>
      <c r="J14134" s="2" t="inlineStr">
        <is>
          <t>Top10_Net_Buyers</t>
        </is>
      </c>
      <c r="K14134" s="2" t="inlineStr">
        <is>
          <t>Deevyaa Securities &amp; Stock House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HIDCL</t>
        </is>
      </c>
      <c r="C14135" s="2" t="n">
        <v>42</v>
      </c>
      <c r="D14135" s="2" t="n">
        <v>224980</v>
      </c>
      <c r="E14135" s="2" t="n">
        <v>163229</v>
      </c>
      <c r="F14135" s="2" t="n">
        <v>61751</v>
      </c>
      <c r="G14135" s="2" t="n">
        <v>261.3276914900349</v>
      </c>
      <c r="H14135" s="2" t="n">
        <v>5.9331929</v>
      </c>
      <c r="I14135" s="2" t="n">
        <v>22</v>
      </c>
      <c r="J14135" s="2" t="inlineStr">
        <is>
          <t>Top10_Net_Buyers</t>
        </is>
      </c>
      <c r="K14135" s="2" t="inlineStr">
        <is>
          <t>Sani Securities Company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HIDCL</t>
        </is>
      </c>
      <c r="C14136" s="2" t="n">
        <v>39</v>
      </c>
      <c r="D14136" s="2" t="n">
        <v>122429</v>
      </c>
      <c r="E14136" s="2" t="n">
        <v>66330</v>
      </c>
      <c r="F14136" s="2" t="n">
        <v>56099</v>
      </c>
      <c r="G14136" s="2" t="n">
        <v>261.072274532412</v>
      </c>
      <c r="H14136" s="2" t="n">
        <v>3.21044267</v>
      </c>
      <c r="I14136" s="2" t="n">
        <v>16</v>
      </c>
      <c r="J14136" s="2" t="inlineStr">
        <is>
          <t>Top10_Net_Buyers</t>
        </is>
      </c>
      <c r="K14136" s="2" t="inlineStr">
        <is>
          <t>Sumeru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HIDCL</t>
        </is>
      </c>
      <c r="C14137" s="2" t="n">
        <v>94</v>
      </c>
      <c r="D14137" s="2" t="n">
        <v>87118</v>
      </c>
      <c r="E14137" s="2" t="n">
        <v>33463</v>
      </c>
      <c r="F14137" s="2" t="n">
        <v>53655</v>
      </c>
      <c r="G14137" s="2" t="n">
        <v>261.168755919559</v>
      </c>
      <c r="H14137" s="2" t="n">
        <v>2.26678953</v>
      </c>
      <c r="I14137" s="2" t="n">
        <v>17</v>
      </c>
      <c r="J14137" s="2" t="inlineStr">
        <is>
          <t>Top10_Net_Buyers</t>
        </is>
      </c>
      <c r="K14137" s="2" t="inlineStr">
        <is>
          <t>K.B.L. Securities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HIDCL</t>
        </is>
      </c>
      <c r="C14138" s="2" t="n">
        <v>29</v>
      </c>
      <c r="D14138" s="2" t="n">
        <v>76841</v>
      </c>
      <c r="E14138" s="2" t="n">
        <v>23479</v>
      </c>
      <c r="F14138" s="2" t="n">
        <v>53362</v>
      </c>
      <c r="G14138" s="2" t="n">
        <v>262.0443183758267</v>
      </c>
      <c r="H14138" s="2" t="n">
        <v>2.03081638</v>
      </c>
      <c r="I14138" s="2" t="n">
        <v>18</v>
      </c>
      <c r="J14138" s="2" t="inlineStr">
        <is>
          <t>Top10_Net_Buyers</t>
        </is>
      </c>
      <c r="K14138" s="2" t="inlineStr">
        <is>
          <t>Trisul Securities &amp; Investment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HIDCL</t>
        </is>
      </c>
      <c r="C14139" s="2" t="n">
        <v>59</v>
      </c>
      <c r="D14139" s="2" t="n">
        <v>88389</v>
      </c>
      <c r="E14139" s="2" t="n">
        <v>35509</v>
      </c>
      <c r="F14139" s="2" t="n">
        <v>52880</v>
      </c>
      <c r="G14139" s="2" t="n">
        <v>261.5529765781645</v>
      </c>
      <c r="H14139" s="2" t="n">
        <v>2.33094204</v>
      </c>
      <c r="I14139" s="2" t="n">
        <v>22</v>
      </c>
      <c r="J14139" s="2" t="inlineStr">
        <is>
          <t>Top10_Net_Buyers</t>
        </is>
      </c>
      <c r="K14139" s="2" t="inlineStr">
        <is>
          <t>Deevyaa Securities &amp; Stock House Pvt.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HIDCL</t>
        </is>
      </c>
      <c r="C14140" s="2" t="n">
        <v>26</v>
      </c>
      <c r="D14140" s="2" t="n">
        <v>97098</v>
      </c>
      <c r="E14140" s="2" t="n">
        <v>47648</v>
      </c>
      <c r="F14140" s="2" t="n">
        <v>49450</v>
      </c>
      <c r="G14140" s="2" t="n">
        <v>261.2916831991061</v>
      </c>
      <c r="H14140" s="2" t="n">
        <v>2.5603398</v>
      </c>
      <c r="I14140" s="2" t="n">
        <v>20</v>
      </c>
      <c r="J14140" s="2" t="inlineStr">
        <is>
          <t>Top10_Net_Buyers</t>
        </is>
      </c>
      <c r="K14140" s="2" t="inlineStr">
        <is>
          <t>Asian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HIDCL</t>
        </is>
      </c>
      <c r="C14141" s="2" t="n">
        <v>82</v>
      </c>
      <c r="D14141" s="2" t="n">
        <v>73199</v>
      </c>
      <c r="E14141" s="2" t="n">
        <v>24678</v>
      </c>
      <c r="F14141" s="2" t="n">
        <v>48521</v>
      </c>
      <c r="G14141" s="2" t="n">
        <v>261.7685477095197</v>
      </c>
      <c r="H14141" s="2" t="n">
        <v>1.90013998</v>
      </c>
      <c r="I14141" s="2" t="n">
        <v>12</v>
      </c>
      <c r="J14141" s="2" t="inlineStr">
        <is>
          <t>Top10_Net_Buyers</t>
        </is>
      </c>
      <c r="K14141" s="2" t="inlineStr">
        <is>
          <t>N.M.B. Securities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HIDCL</t>
        </is>
      </c>
      <c r="C14142" s="2" t="n">
        <v>17</v>
      </c>
      <c r="D14142" s="2" t="n">
        <v>110300</v>
      </c>
      <c r="E14142" s="2" t="n">
        <v>65640</v>
      </c>
      <c r="F14142" s="2" t="n">
        <v>44660</v>
      </c>
      <c r="G14142" s="2" t="n">
        <v>261.1688163725089</v>
      </c>
      <c r="H14142" s="2" t="n">
        <v>2.87055156</v>
      </c>
      <c r="I14142" s="2" t="n">
        <v>20</v>
      </c>
      <c r="J14142" s="2" t="inlineStr">
        <is>
          <t>Top10_Net_Buyers</t>
        </is>
      </c>
      <c r="K14142" s="2" t="inlineStr">
        <is>
          <t>ABC Securities Pvt.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HIDCL</t>
        </is>
      </c>
      <c r="C14143" s="2" t="n">
        <v>60</v>
      </c>
      <c r="D14143" s="2" t="n">
        <v>157583</v>
      </c>
      <c r="E14143" s="2" t="n">
        <v>119314</v>
      </c>
      <c r="F14143" s="2" t="n">
        <v>38269</v>
      </c>
      <c r="G14143" s="2" t="n">
        <v>262.5541023673321</v>
      </c>
      <c r="H14143" s="2" t="n">
        <v>4.23420869</v>
      </c>
      <c r="I14143" s="2" t="n">
        <v>15</v>
      </c>
      <c r="J14143" s="2" t="inlineStr">
        <is>
          <t>Top10_Net_Buyers</t>
        </is>
      </c>
      <c r="K14143" s="2" t="inlineStr"/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HIDCL</t>
        </is>
      </c>
      <c r="C14144" s="2" t="n">
        <v>33</v>
      </c>
      <c r="D14144" s="2" t="n">
        <v>48299</v>
      </c>
      <c r="E14144" s="2" t="n">
        <v>10468</v>
      </c>
      <c r="F14144" s="2" t="n">
        <v>37831</v>
      </c>
      <c r="G14144" s="2" t="n">
        <v>262.3165578651607</v>
      </c>
      <c r="H14144" s="2" t="n">
        <v>1.28456081</v>
      </c>
      <c r="I14144" s="2" t="n">
        <v>17</v>
      </c>
      <c r="J14144" s="2" t="inlineStr">
        <is>
          <t>Top10_Net_Buyers</t>
        </is>
      </c>
      <c r="K14144" s="2" t="inlineStr">
        <is>
          <t>Dakshinkali Investment &amp;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HIDCLP</t>
        </is>
      </c>
      <c r="C14145" s="2" t="n">
        <v>67</v>
      </c>
      <c r="D14145" s="2" t="n">
        <v>279184</v>
      </c>
      <c r="E14145" s="2" t="n">
        <v>91226</v>
      </c>
      <c r="F14145" s="2" t="n">
        <v>187958</v>
      </c>
      <c r="G14145" s="2" t="n">
        <v>188.648957136842</v>
      </c>
      <c r="H14145" s="2" t="n">
        <v>5.56415999</v>
      </c>
      <c r="I14145" s="2" t="n">
        <v>18</v>
      </c>
      <c r="J14145" s="2" t="inlineStr">
        <is>
          <t>Top10_Net_Buyers</t>
        </is>
      </c>
      <c r="K14145" s="2" t="inlineStr">
        <is>
          <t>Property Wizard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HIDCLP</t>
        </is>
      </c>
      <c r="C14146" s="2" t="n">
        <v>77</v>
      </c>
      <c r="D14146" s="2" t="n">
        <v>178840</v>
      </c>
      <c r="E14146" s="2" t="n">
        <v>8478</v>
      </c>
      <c r="F14146" s="2" t="n">
        <v>170362</v>
      </c>
      <c r="G14146" s="2" t="n">
        <v>191.873982859063</v>
      </c>
      <c r="H14146" s="2" t="n">
        <v>3.45761167</v>
      </c>
      <c r="I14146" s="2" t="n">
        <v>10</v>
      </c>
      <c r="J14146" s="2" t="inlineStr">
        <is>
          <t>Top10_Net_Buyers</t>
        </is>
      </c>
      <c r="K14146" s="2" t="inlineStr">
        <is>
          <t>Nabil Stock Dealer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HIDCLP</t>
        </is>
      </c>
      <c r="C14147" s="2" t="n">
        <v>58</v>
      </c>
      <c r="D14147" s="2" t="n">
        <v>420988</v>
      </c>
      <c r="E14147" s="2" t="n">
        <v>258058</v>
      </c>
      <c r="F14147" s="2" t="n">
        <v>162930</v>
      </c>
      <c r="G14147" s="2" t="n">
        <v>188.7700095111369</v>
      </c>
      <c r="H14147" s="2" t="n">
        <v>8.20248507</v>
      </c>
      <c r="I14147" s="2" t="n">
        <v>13</v>
      </c>
      <c r="J14147" s="2" t="inlineStr">
        <is>
          <t>Top10_Net_Buyers</t>
        </is>
      </c>
      <c r="K14147" s="2" t="inlineStr">
        <is>
          <t>Naasa Securities Co.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HIDCLP</t>
        </is>
      </c>
      <c r="C14148" s="2" t="n">
        <v>22</v>
      </c>
      <c r="D14148" s="2" t="n">
        <v>180765</v>
      </c>
      <c r="E14148" s="2" t="n">
        <v>66556</v>
      </c>
      <c r="F14148" s="2" t="n">
        <v>114209</v>
      </c>
      <c r="G14148" s="2" t="n">
        <v>186.7631280622347</v>
      </c>
      <c r="H14148" s="2" t="n">
        <v>3.48172348</v>
      </c>
      <c r="I14148" s="2" t="n">
        <v>21</v>
      </c>
      <c r="J14148" s="2" t="inlineStr">
        <is>
          <t>Top10_Net_Buyers</t>
        </is>
      </c>
      <c r="K14148" s="2" t="inlineStr">
        <is>
          <t>Siprabi Securities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HIDCLP</t>
        </is>
      </c>
      <c r="C14149" s="2" t="n">
        <v>49</v>
      </c>
      <c r="D14149" s="2" t="n">
        <v>190903</v>
      </c>
      <c r="E14149" s="2" t="n">
        <v>111874</v>
      </c>
      <c r="F14149" s="2" t="n">
        <v>79029</v>
      </c>
      <c r="G14149" s="2" t="n">
        <v>186.6298214855826</v>
      </c>
      <c r="H14149" s="2" t="n">
        <v>3.65895246</v>
      </c>
      <c r="I14149" s="2" t="n">
        <v>20</v>
      </c>
      <c r="J14149" s="2" t="inlineStr">
        <is>
          <t>Top10_Net_Buyers</t>
        </is>
      </c>
      <c r="K14149" s="2" t="inlineStr">
        <is>
          <t>Online Securities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HIDCLP</t>
        </is>
      </c>
      <c r="C14150" s="2" t="n">
        <v>64</v>
      </c>
      <c r="D14150" s="2" t="n">
        <v>60295</v>
      </c>
      <c r="E14150" s="2" t="n">
        <v>4400</v>
      </c>
      <c r="F14150" s="2" t="n">
        <v>55895</v>
      </c>
      <c r="G14150" s="2" t="n">
        <v>188.6136845941191</v>
      </c>
      <c r="H14150" s="2" t="n">
        <v>1.14757546</v>
      </c>
      <c r="I14150" s="2" t="n">
        <v>10</v>
      </c>
      <c r="J14150" s="2" t="inlineStr">
        <is>
          <t>Top10_Net_Buyers</t>
        </is>
      </c>
      <c r="K14150" s="2" t="inlineStr">
        <is>
          <t>Sun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HIDCLP</t>
        </is>
      </c>
      <c r="C14151" s="2" t="n">
        <v>68</v>
      </c>
      <c r="D14151" s="2" t="n">
        <v>72455</v>
      </c>
      <c r="E14151" s="2" t="n">
        <v>16724</v>
      </c>
      <c r="F14151" s="2" t="n">
        <v>55731</v>
      </c>
      <c r="G14151" s="2" t="n">
        <v>187.8414109685452</v>
      </c>
      <c r="H14151" s="2" t="n">
        <v>1.37643416</v>
      </c>
      <c r="I14151" s="2" t="n">
        <v>14</v>
      </c>
      <c r="J14151" s="2" t="inlineStr">
        <is>
          <t>Top10_Net_Buyers</t>
        </is>
      </c>
      <c r="K14151" s="2" t="inlineStr">
        <is>
          <t>Elite Stock House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HIDCLP</t>
        </is>
      </c>
      <c r="C14152" s="2" t="n">
        <v>8</v>
      </c>
      <c r="D14152" s="2" t="n">
        <v>127880</v>
      </c>
      <c r="E14152" s="2" t="n">
        <v>75362</v>
      </c>
      <c r="F14152" s="2" t="n">
        <v>52518</v>
      </c>
      <c r="G14152" s="2" t="n">
        <v>186.2408313598366</v>
      </c>
      <c r="H14152" s="2" t="n">
        <v>2.42522412</v>
      </c>
      <c r="I14152" s="2" t="n">
        <v>17</v>
      </c>
      <c r="J14152" s="2" t="inlineStr">
        <is>
          <t>Top10_Net_Buyers</t>
        </is>
      </c>
      <c r="K14152" s="2" t="inlineStr">
        <is>
          <t>Ashutosh Brokerage &amp; Securities (PVT)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HIDCLP</t>
        </is>
      </c>
      <c r="C14153" s="2" t="n">
        <v>57</v>
      </c>
      <c r="D14153" s="2" t="n">
        <v>144031</v>
      </c>
      <c r="E14153" s="2" t="n">
        <v>94515</v>
      </c>
      <c r="F14153" s="2" t="n">
        <v>49516</v>
      </c>
      <c r="G14153" s="2" t="n">
        <v>186.6914802749965</v>
      </c>
      <c r="H14153" s="2" t="n">
        <v>2.77657259</v>
      </c>
      <c r="I14153" s="2" t="n">
        <v>18</v>
      </c>
      <c r="J14153" s="2" t="inlineStr">
        <is>
          <t>Top10_Net_Buyers</t>
        </is>
      </c>
      <c r="K14153" s="2" t="inlineStr">
        <is>
          <t>Aryatara Investment &amp;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HIDCLP</t>
        </is>
      </c>
      <c r="C14154" s="2" t="n">
        <v>34</v>
      </c>
      <c r="D14154" s="2" t="n">
        <v>307442</v>
      </c>
      <c r="E14154" s="2" t="n">
        <v>263166</v>
      </c>
      <c r="F14154" s="2" t="n">
        <v>44276</v>
      </c>
      <c r="G14154" s="2" t="n">
        <v>186.9302157296751</v>
      </c>
      <c r="H14154" s="2" t="n">
        <v>5.82581785</v>
      </c>
      <c r="I14154" s="2" t="n">
        <v>21</v>
      </c>
      <c r="J14154" s="2" t="inlineStr">
        <is>
          <t>Top10_Net_Buyers</t>
        </is>
      </c>
      <c r="K14154" s="2" t="inlineStr">
        <is>
          <t>Vision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HIMSTAR</t>
        </is>
      </c>
      <c r="C14155" s="2" t="n">
        <v>50</v>
      </c>
      <c r="D14155" s="2" t="n">
        <v>22395</v>
      </c>
      <c r="E14155" s="2" t="n">
        <v>8067</v>
      </c>
      <c r="F14155" s="2" t="n">
        <v>14328</v>
      </c>
      <c r="G14155" s="2" t="n">
        <v>989.9390146690008</v>
      </c>
      <c r="H14155" s="2" t="n">
        <v>2.36772374</v>
      </c>
      <c r="I14155" s="2" t="n">
        <v>12</v>
      </c>
      <c r="J14155" s="2" t="inlineStr">
        <is>
          <t>Top10_Net_Buyers</t>
        </is>
      </c>
      <c r="K14155" s="2" t="inlineStr">
        <is>
          <t>Crystal Kanchanjanga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HIMSTAR</t>
        </is>
      </c>
      <c r="C14156" s="2" t="n">
        <v>57</v>
      </c>
      <c r="D14156" s="2" t="n">
        <v>32620</v>
      </c>
      <c r="E14156" s="2" t="n">
        <v>21489</v>
      </c>
      <c r="F14156" s="2" t="n">
        <v>11131</v>
      </c>
      <c r="G14156" s="2" t="n">
        <v>958.0163014688333</v>
      </c>
      <c r="H14156" s="2" t="n">
        <v>3.2573171</v>
      </c>
      <c r="I14156" s="2" t="n">
        <v>17</v>
      </c>
      <c r="J14156" s="2" t="inlineStr">
        <is>
          <t>Top10_Net_Buyers</t>
        </is>
      </c>
      <c r="K14156" s="2" t="inlineStr">
        <is>
          <t>Aryatara Investment &amp;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HIMSTAR</t>
        </is>
      </c>
      <c r="C14157" s="2" t="n">
        <v>45</v>
      </c>
      <c r="D14157" s="2" t="n">
        <v>76527</v>
      </c>
      <c r="E14157" s="2" t="n">
        <v>68415</v>
      </c>
      <c r="F14157" s="2" t="n">
        <v>8112</v>
      </c>
      <c r="G14157" s="2" t="n">
        <v>959.8758661552259</v>
      </c>
      <c r="H14157" s="2" t="n">
        <v>7.39845492</v>
      </c>
      <c r="I14157" s="2" t="n">
        <v>21</v>
      </c>
      <c r="J14157" s="2" t="inlineStr">
        <is>
          <t>Top10_Net_Buyers</t>
        </is>
      </c>
      <c r="K14157" s="2" t="inlineStr">
        <is>
          <t>Imperial Securities Company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HIMSTAR</t>
        </is>
      </c>
      <c r="C14158" s="2" t="n">
        <v>58</v>
      </c>
      <c r="D14158" s="2" t="n">
        <v>71892</v>
      </c>
      <c r="E14158" s="2" t="n">
        <v>64004</v>
      </c>
      <c r="F14158" s="2" t="n">
        <v>7888</v>
      </c>
      <c r="G14158" s="2" t="n">
        <v>958.6990362333338</v>
      </c>
      <c r="H14158" s="2" t="n">
        <v>7.11975703</v>
      </c>
      <c r="I14158" s="2" t="n">
        <v>17</v>
      </c>
      <c r="J14158" s="2" t="inlineStr">
        <is>
          <t>Top10_Net_Buyers</t>
        </is>
      </c>
      <c r="K14158" s="2" t="inlineStr">
        <is>
          <t>Naasa Securities Co.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HIMSTAR</t>
        </is>
      </c>
      <c r="C14159" s="2" t="n">
        <v>25</v>
      </c>
      <c r="D14159" s="2" t="n">
        <v>12762</v>
      </c>
      <c r="E14159" s="2" t="n">
        <v>5145</v>
      </c>
      <c r="F14159" s="2" t="n">
        <v>7617</v>
      </c>
      <c r="G14159" s="2" t="n">
        <v>970.1842372574033</v>
      </c>
      <c r="H14159" s="2" t="n">
        <v>1.24649314</v>
      </c>
      <c r="I14159" s="2" t="n">
        <v>17</v>
      </c>
      <c r="J14159" s="2" t="inlineStr">
        <is>
          <t>Top10_Net_Buyers</t>
        </is>
      </c>
      <c r="K14159" s="2" t="inlineStr">
        <is>
          <t>Sweta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HIMSTAR</t>
        </is>
      </c>
      <c r="C14160" s="2" t="n">
        <v>62</v>
      </c>
      <c r="D14160" s="2" t="n">
        <v>24497</v>
      </c>
      <c r="E14160" s="2" t="n">
        <v>17947</v>
      </c>
      <c r="F14160" s="2" t="n">
        <v>6550</v>
      </c>
      <c r="G14160" s="2" t="n">
        <v>956.5391460944273</v>
      </c>
      <c r="H14160" s="2" t="n">
        <v>2.41097835</v>
      </c>
      <c r="I14160" s="2" t="n">
        <v>17</v>
      </c>
      <c r="J14160" s="2" t="inlineStr">
        <is>
          <t>Top10_Net_Buyers</t>
        </is>
      </c>
      <c r="K14160" s="2" t="inlineStr">
        <is>
          <t>Capital Max Securities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HIMSTAR</t>
        </is>
      </c>
      <c r="C14161" s="2" t="n">
        <v>38</v>
      </c>
      <c r="D14161" s="2" t="n">
        <v>43416</v>
      </c>
      <c r="E14161" s="2" t="n">
        <v>37113</v>
      </c>
      <c r="F14161" s="2" t="n">
        <v>6303</v>
      </c>
      <c r="G14161" s="2" t="n">
        <v>960.0983799913728</v>
      </c>
      <c r="H14161" s="2" t="n">
        <v>4.440064</v>
      </c>
      <c r="I14161" s="2" t="n">
        <v>18</v>
      </c>
      <c r="J14161" s="2" t="inlineStr">
        <is>
          <t>Top10_Net_Buyers</t>
        </is>
      </c>
      <c r="K14161" s="2" t="inlineStr">
        <is>
          <t>Dipshikha Dhitopatra Karobar Co.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HIMSTAR</t>
        </is>
      </c>
      <c r="C14162" s="2" t="n">
        <v>75</v>
      </c>
      <c r="D14162" s="2" t="n">
        <v>14784</v>
      </c>
      <c r="E14162" s="2" t="n">
        <v>9868</v>
      </c>
      <c r="F14162" s="2" t="n">
        <v>4916</v>
      </c>
      <c r="G14162" s="2" t="n">
        <v>986.9766286082476</v>
      </c>
      <c r="H14162" s="2" t="n">
        <v>1.59870495</v>
      </c>
      <c r="I14162" s="2" t="n">
        <v>11</v>
      </c>
      <c r="J14162" s="2" t="inlineStr">
        <is>
          <t>Top10_Net_Buyers</t>
        </is>
      </c>
      <c r="K14162" s="2" t="inlineStr">
        <is>
          <t>Mega Stock Markets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HIMSTAR</t>
        </is>
      </c>
      <c r="C14163" s="2" t="n">
        <v>32</v>
      </c>
      <c r="D14163" s="2" t="n">
        <v>19792</v>
      </c>
      <c r="E14163" s="2" t="n">
        <v>15502</v>
      </c>
      <c r="F14163" s="2" t="n">
        <v>4290</v>
      </c>
      <c r="G14163" s="2" t="n">
        <v>965.7398193283691</v>
      </c>
      <c r="H14163" s="2" t="n">
        <v>1.91833111</v>
      </c>
      <c r="I14163" s="2" t="n">
        <v>18</v>
      </c>
      <c r="J14163" s="2" t="inlineStr">
        <is>
          <t>Top10_Net_Buyers</t>
        </is>
      </c>
      <c r="K14163" s="2" t="inlineStr">
        <is>
          <t>Premier Securities Company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HIMSTAR</t>
        </is>
      </c>
      <c r="C14164" s="2" t="n">
        <v>95</v>
      </c>
      <c r="D14164" s="2" t="n">
        <v>18440</v>
      </c>
      <c r="E14164" s="2" t="n">
        <v>14486</v>
      </c>
      <c r="F14164" s="2" t="n">
        <v>3954</v>
      </c>
      <c r="G14164" s="2" t="n">
        <v>970.8232718101707</v>
      </c>
      <c r="H14164" s="2" t="n">
        <v>1.81738757</v>
      </c>
      <c r="I14164" s="2" t="n">
        <v>16</v>
      </c>
      <c r="J14164" s="2" t="inlineStr">
        <is>
          <t>Top10_Net_Buyers</t>
        </is>
      </c>
      <c r="K14164" s="2" t="inlineStr">
        <is>
          <t>Magnet Securities &amp; Investment Company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HLBSL</t>
        </is>
      </c>
      <c r="C14165" s="2" t="n">
        <v>6</v>
      </c>
      <c r="D14165" s="2" t="n">
        <v>15942</v>
      </c>
      <c r="E14165" s="2" t="n">
        <v>4072</v>
      </c>
      <c r="F14165" s="2" t="n">
        <v>11870</v>
      </c>
      <c r="G14165" s="2" t="n">
        <v>917.1050979963377</v>
      </c>
      <c r="H14165" s="2" t="n">
        <v>1.46413128</v>
      </c>
      <c r="I14165" s="2" t="n">
        <v>15</v>
      </c>
      <c r="J14165" s="2" t="inlineStr">
        <is>
          <t>Top10_Net_Buyers</t>
        </is>
      </c>
      <c r="K14165" s="2" t="inlineStr">
        <is>
          <t>Agrawal Securities (PVT)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HLBSL</t>
        </is>
      </c>
      <c r="C14166" s="2" t="n">
        <v>14</v>
      </c>
      <c r="D14166" s="2" t="n">
        <v>12254</v>
      </c>
      <c r="E14166" s="2" t="n">
        <v>2641</v>
      </c>
      <c r="F14166" s="2" t="n">
        <v>9613</v>
      </c>
      <c r="G14166" s="2" t="n">
        <v>915.152968472727</v>
      </c>
      <c r="H14166" s="2" t="n">
        <v>1.12921855</v>
      </c>
      <c r="I14166" s="2" t="n">
        <v>19</v>
      </c>
      <c r="J14166" s="2" t="inlineStr">
        <is>
          <t>Top10_Net_Buyers</t>
        </is>
      </c>
      <c r="K14166" s="2" t="inlineStr">
        <is>
          <t>Nepal Stock House (PVT)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HLBSL</t>
        </is>
      </c>
      <c r="C14167" s="2" t="n">
        <v>22</v>
      </c>
      <c r="D14167" s="2" t="n">
        <v>3170</v>
      </c>
      <c r="E14167" s="2" t="n">
        <v>662</v>
      </c>
      <c r="F14167" s="2" t="n">
        <v>2508</v>
      </c>
      <c r="G14167" s="2" t="n">
        <v>906.6420420399609</v>
      </c>
      <c r="H14167" s="2" t="n">
        <v>0.28983499</v>
      </c>
      <c r="I14167" s="2" t="n">
        <v>5</v>
      </c>
      <c r="J14167" s="2" t="inlineStr">
        <is>
          <t>Top10_Net_Buyers</t>
        </is>
      </c>
      <c r="K14167" s="2" t="inlineStr">
        <is>
          <t>Siprabi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HLBSL</t>
        </is>
      </c>
      <c r="C14168" s="2" t="n">
        <v>100</v>
      </c>
      <c r="D14168" s="2" t="n">
        <v>2403</v>
      </c>
      <c r="E14168" s="2" t="n">
        <v>0</v>
      </c>
      <c r="F14168" s="2" t="n">
        <v>2403</v>
      </c>
      <c r="G14168" s="2" t="n">
        <v>929.2424719179515</v>
      </c>
      <c r="H14168" s="2" t="n">
        <v>0.223088</v>
      </c>
      <c r="I14168" s="2" t="n">
        <v>2</v>
      </c>
      <c r="J14168" s="2" t="inlineStr">
        <is>
          <t>Top10_Net_Buyers</t>
        </is>
      </c>
      <c r="K14168" s="2" t="inlineStr">
        <is>
          <t>Sunrise Securities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HLBSL</t>
        </is>
      </c>
      <c r="C14169" s="2" t="n">
        <v>25</v>
      </c>
      <c r="D14169" s="2" t="n">
        <v>2363</v>
      </c>
      <c r="E14169" s="2" t="n">
        <v>857</v>
      </c>
      <c r="F14169" s="2" t="n">
        <v>1506</v>
      </c>
      <c r="G14169" s="2" t="n">
        <v>916.391280148423</v>
      </c>
      <c r="H14169" s="2" t="n">
        <v>0.2183183</v>
      </c>
      <c r="I14169" s="2" t="n">
        <v>7</v>
      </c>
      <c r="J14169" s="2" t="inlineStr">
        <is>
          <t>Top10_Net_Buyers</t>
        </is>
      </c>
      <c r="K14169" s="2" t="inlineStr">
        <is>
          <t>Sweta Securities Pvt.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HLBSL</t>
        </is>
      </c>
      <c r="C14170" s="2" t="n">
        <v>45</v>
      </c>
      <c r="D14170" s="2" t="n">
        <v>3346</v>
      </c>
      <c r="E14170" s="2" t="n">
        <v>1931</v>
      </c>
      <c r="F14170" s="2" t="n">
        <v>1415</v>
      </c>
      <c r="G14170" s="2" t="n">
        <v>909.1524301786031</v>
      </c>
      <c r="H14170" s="2" t="n">
        <v>0.3059552</v>
      </c>
      <c r="I14170" s="2" t="n">
        <v>11</v>
      </c>
      <c r="J14170" s="2" t="inlineStr">
        <is>
          <t>Top10_Net_Buyers</t>
        </is>
      </c>
      <c r="K14170" s="2" t="inlineStr">
        <is>
          <t>Imperial Securities Company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HLBSL</t>
        </is>
      </c>
      <c r="C14171" s="2" t="n">
        <v>77</v>
      </c>
      <c r="D14171" s="2" t="n">
        <v>1074</v>
      </c>
      <c r="E14171" s="2" t="n">
        <v>151</v>
      </c>
      <c r="F14171" s="2" t="n">
        <v>923</v>
      </c>
      <c r="G14171" s="2" t="n">
        <v>922.7974137931035</v>
      </c>
      <c r="H14171" s="2" t="n">
        <v>0.09905942</v>
      </c>
      <c r="I14171" s="2" t="n">
        <v>4</v>
      </c>
      <c r="J14171" s="2" t="inlineStr">
        <is>
          <t>Top10_Net_Buyers</t>
        </is>
      </c>
      <c r="K14171" s="2" t="inlineStr">
        <is>
          <t>Nabil Stock Dealer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HLBSL</t>
        </is>
      </c>
      <c r="C14172" s="2" t="n">
        <v>56</v>
      </c>
      <c r="D14172" s="2" t="n">
        <v>1402</v>
      </c>
      <c r="E14172" s="2" t="n">
        <v>642</v>
      </c>
      <c r="F14172" s="2" t="n">
        <v>760</v>
      </c>
      <c r="G14172" s="2" t="n">
        <v>920.1624161073825</v>
      </c>
      <c r="H14172" s="2" t="n">
        <v>0.12840382</v>
      </c>
      <c r="I14172" s="2" t="n">
        <v>3</v>
      </c>
      <c r="J14172" s="2" t="inlineStr">
        <is>
          <t>Top10_Net_Buyers</t>
        </is>
      </c>
      <c r="K14172" s="2" t="inlineStr">
        <is>
          <t>Sri Hari Securities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HLBSL</t>
        </is>
      </c>
      <c r="C14173" s="2" t="n">
        <v>26</v>
      </c>
      <c r="D14173" s="2" t="n">
        <v>1352</v>
      </c>
      <c r="E14173" s="2" t="n">
        <v>599</v>
      </c>
      <c r="F14173" s="2" t="n">
        <v>753</v>
      </c>
      <c r="G14173" s="2" t="n">
        <v>910.5876936316696</v>
      </c>
      <c r="H14173" s="2" t="n">
        <v>0.12352348</v>
      </c>
      <c r="I14173" s="2" t="n">
        <v>7</v>
      </c>
      <c r="J14173" s="2" t="inlineStr">
        <is>
          <t>Top10_Net_Buyers</t>
        </is>
      </c>
      <c r="K14173" s="2" t="inlineStr">
        <is>
          <t>Asian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HLBSL</t>
        </is>
      </c>
      <c r="C14174" s="2" t="n">
        <v>55</v>
      </c>
      <c r="D14174" s="2" t="n">
        <v>1400</v>
      </c>
      <c r="E14174" s="2" t="n">
        <v>739</v>
      </c>
      <c r="F14174" s="2" t="n">
        <v>661</v>
      </c>
      <c r="G14174" s="2" t="n">
        <v>905.25</v>
      </c>
      <c r="H14174" s="2" t="n">
        <v>0.12837</v>
      </c>
      <c r="I14174" s="2" t="n">
        <v>2</v>
      </c>
      <c r="J14174" s="2" t="inlineStr">
        <is>
          <t>Top10_Net_Buyers</t>
        </is>
      </c>
      <c r="K14174" s="2" t="inlineStr">
        <is>
          <t>Bhrikuti Stock Broking Co. Pvt.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HLI</t>
        </is>
      </c>
      <c r="C14175" s="2" t="n">
        <v>34</v>
      </c>
      <c r="D14175" s="2" t="n">
        <v>80268</v>
      </c>
      <c r="E14175" s="2" t="n">
        <v>39641</v>
      </c>
      <c r="F14175" s="2" t="n">
        <v>40627</v>
      </c>
      <c r="G14175" s="2" t="n">
        <v>370.0140565202946</v>
      </c>
      <c r="H14175" s="2" t="n">
        <v>2.99144796</v>
      </c>
      <c r="I14175" s="2" t="n">
        <v>22</v>
      </c>
      <c r="J14175" s="2" t="inlineStr">
        <is>
          <t>Top10_Net_Buyers</t>
        </is>
      </c>
      <c r="K14175" s="2" t="inlineStr">
        <is>
          <t>Vision Securities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HLI</t>
        </is>
      </c>
      <c r="C14176" s="2" t="n">
        <v>88</v>
      </c>
      <c r="D14176" s="2" t="n">
        <v>27793</v>
      </c>
      <c r="E14176" s="2" t="n">
        <v>617</v>
      </c>
      <c r="F14176" s="2" t="n">
        <v>27176</v>
      </c>
      <c r="G14176" s="2" t="n">
        <v>371.7650449569555</v>
      </c>
      <c r="H14176" s="2" t="n">
        <v>1.04899509</v>
      </c>
      <c r="I14176" s="2" t="n">
        <v>11</v>
      </c>
      <c r="J14176" s="2" t="inlineStr">
        <is>
          <t>Top10_Net_Buyers</t>
        </is>
      </c>
      <c r="K14176" s="2" t="inlineStr">
        <is>
          <t>Blue Chip Securities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HLI</t>
        </is>
      </c>
      <c r="C14177" s="2" t="n">
        <v>44</v>
      </c>
      <c r="D14177" s="2" t="n">
        <v>66320</v>
      </c>
      <c r="E14177" s="2" t="n">
        <v>43429</v>
      </c>
      <c r="F14177" s="2" t="n">
        <v>22891</v>
      </c>
      <c r="G14177" s="2" t="n">
        <v>369.5693336174486</v>
      </c>
      <c r="H14177" s="2" t="n">
        <v>2.45781552</v>
      </c>
      <c r="I14177" s="2" t="n">
        <v>18</v>
      </c>
      <c r="J14177" s="2" t="inlineStr">
        <is>
          <t>Top10_Net_Buyers</t>
        </is>
      </c>
      <c r="K14177" s="2" t="inlineStr">
        <is>
          <t>Dynamic Money Managers Securities Pvt.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HLI</t>
        </is>
      </c>
      <c r="C14178" s="2" t="n">
        <v>36</v>
      </c>
      <c r="D14178" s="2" t="n">
        <v>34393</v>
      </c>
      <c r="E14178" s="2" t="n">
        <v>12208</v>
      </c>
      <c r="F14178" s="2" t="n">
        <v>22185</v>
      </c>
      <c r="G14178" s="2" t="n">
        <v>370.5838337033068</v>
      </c>
      <c r="H14178" s="2" t="n">
        <v>1.27517364</v>
      </c>
      <c r="I14178" s="2" t="n">
        <v>16</v>
      </c>
      <c r="J14178" s="2" t="inlineStr">
        <is>
          <t>Top10_Net_Buyers</t>
        </is>
      </c>
      <c r="K14178" s="2" t="inlineStr">
        <is>
          <t>Secured Securities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HLI</t>
        </is>
      </c>
      <c r="C14179" s="2" t="n">
        <v>57</v>
      </c>
      <c r="D14179" s="2" t="n">
        <v>62345</v>
      </c>
      <c r="E14179" s="2" t="n">
        <v>43027</v>
      </c>
      <c r="F14179" s="2" t="n">
        <v>19318</v>
      </c>
      <c r="G14179" s="2" t="n">
        <v>370.1303655991015</v>
      </c>
      <c r="H14179" s="2" t="n">
        <v>2.31965695</v>
      </c>
      <c r="I14179" s="2" t="n">
        <v>19</v>
      </c>
      <c r="J14179" s="2" t="inlineStr">
        <is>
          <t>Top10_Net_Buyers</t>
        </is>
      </c>
      <c r="K14179" s="2" t="inlineStr">
        <is>
          <t>Aryatara Investment &amp; Securities Pvt.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HLI</t>
        </is>
      </c>
      <c r="C14180" s="2" t="n">
        <v>55</v>
      </c>
      <c r="D14180" s="2" t="n">
        <v>33095</v>
      </c>
      <c r="E14180" s="2" t="n">
        <v>17136</v>
      </c>
      <c r="F14180" s="2" t="n">
        <v>15959</v>
      </c>
      <c r="G14180" s="2" t="n">
        <v>370.7062095584889</v>
      </c>
      <c r="H14180" s="2" t="n">
        <v>1.22484622</v>
      </c>
      <c r="I14180" s="2" t="n">
        <v>19</v>
      </c>
      <c r="J14180" s="2" t="inlineStr">
        <is>
          <t>Top10_Net_Buyers</t>
        </is>
      </c>
      <c r="K14180" s="2" t="inlineStr">
        <is>
          <t>Bhrikuti Stock Broking Co.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HLI</t>
        </is>
      </c>
      <c r="C14181" s="2" t="n">
        <v>16</v>
      </c>
      <c r="D14181" s="2" t="n">
        <v>22458</v>
      </c>
      <c r="E14181" s="2" t="n">
        <v>8945</v>
      </c>
      <c r="F14181" s="2" t="n">
        <v>13513</v>
      </c>
      <c r="G14181" s="2" t="n">
        <v>371.9143417913929</v>
      </c>
      <c r="H14181" s="2" t="n">
        <v>0.8390063600000001</v>
      </c>
      <c r="I14181" s="2" t="n">
        <v>18</v>
      </c>
      <c r="J14181" s="2" t="inlineStr">
        <is>
          <t>Top10_Net_Buyers</t>
        </is>
      </c>
      <c r="K14181" s="2" t="inlineStr">
        <is>
          <t>Primo Securities (PVT)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HLI</t>
        </is>
      </c>
      <c r="C14182" s="2" t="n">
        <v>42</v>
      </c>
      <c r="D14182" s="2" t="n">
        <v>60612</v>
      </c>
      <c r="E14182" s="2" t="n">
        <v>49978</v>
      </c>
      <c r="F14182" s="2" t="n">
        <v>10634</v>
      </c>
      <c r="G14182" s="2" t="n">
        <v>370.8394394280033</v>
      </c>
      <c r="H14182" s="2" t="n">
        <v>2.25585779</v>
      </c>
      <c r="I14182" s="2" t="n">
        <v>18</v>
      </c>
      <c r="J14182" s="2" t="inlineStr">
        <is>
          <t>Top10_Net_Buyers</t>
        </is>
      </c>
      <c r="K14182" s="2" t="inlineStr">
        <is>
          <t>Sani Securities Company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HLI</t>
        </is>
      </c>
      <c r="C14183" s="2" t="n">
        <v>84</v>
      </c>
      <c r="D14183" s="2" t="n">
        <v>10888</v>
      </c>
      <c r="E14183" s="2" t="n">
        <v>295</v>
      </c>
      <c r="F14183" s="2" t="n">
        <v>10593</v>
      </c>
      <c r="G14183" s="2" t="n">
        <v>372.8132456424079</v>
      </c>
      <c r="H14183" s="2" t="n">
        <v>0.40992638</v>
      </c>
      <c r="I14183" s="2" t="n">
        <v>7</v>
      </c>
      <c r="J14183" s="2" t="inlineStr">
        <is>
          <t>Top10_Net_Buyers</t>
        </is>
      </c>
      <c r="K14183" s="2" t="inlineStr">
        <is>
          <t>Milky Way Share Broker Company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HLI</t>
        </is>
      </c>
      <c r="C14184" s="2" t="n">
        <v>46</v>
      </c>
      <c r="D14184" s="2" t="n">
        <v>15007</v>
      </c>
      <c r="E14184" s="2" t="n">
        <v>5028</v>
      </c>
      <c r="F14184" s="2" t="n">
        <v>9979</v>
      </c>
      <c r="G14184" s="2" t="n">
        <v>370.1814591765333</v>
      </c>
      <c r="H14184" s="2" t="n">
        <v>0.55856441</v>
      </c>
      <c r="I14184" s="2" t="n">
        <v>18</v>
      </c>
      <c r="J14184" s="2" t="inlineStr">
        <is>
          <t>Top10_Net_Buyers</t>
        </is>
      </c>
      <c r="K14184" s="2" t="inlineStr">
        <is>
          <t>Kalika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HLICF</t>
        </is>
      </c>
      <c r="C14185" s="2" t="n">
        <v>55</v>
      </c>
      <c r="D14185" s="2" t="n">
        <v>10355240</v>
      </c>
      <c r="E14185" s="2" t="n">
        <v>20180</v>
      </c>
      <c r="F14185" s="2" t="n">
        <v>10335060</v>
      </c>
      <c r="G14185" s="2" t="n">
        <v>9.520358817416824</v>
      </c>
      <c r="H14185" s="2" t="n">
        <v>10.85840578</v>
      </c>
      <c r="I14185" s="2" t="n">
        <v>9</v>
      </c>
      <c r="J14185" s="2" t="inlineStr">
        <is>
          <t>Top10_Net_Buyers</t>
        </is>
      </c>
      <c r="K14185" s="2" t="inlineStr">
        <is>
          <t>Bhrikuti Stock Broking Co.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HLICF</t>
        </is>
      </c>
      <c r="C14186" s="2" t="n">
        <v>84</v>
      </c>
      <c r="D14186" s="2" t="n">
        <v>482550</v>
      </c>
      <c r="E14186" s="2" t="n">
        <v>100</v>
      </c>
      <c r="F14186" s="2" t="n">
        <v>482450</v>
      </c>
      <c r="G14186" s="2" t="n">
        <v>9.104853383069113</v>
      </c>
      <c r="H14186" s="2" t="n">
        <v>0.4393547</v>
      </c>
      <c r="I14186" s="2" t="n">
        <v>1</v>
      </c>
      <c r="J14186" s="2" t="inlineStr">
        <is>
          <t>Top10_Net_Buyers</t>
        </is>
      </c>
      <c r="K14186" s="2" t="inlineStr">
        <is>
          <t>Milky Way Share Broker Company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HLICF</t>
        </is>
      </c>
      <c r="C14187" s="2" t="n">
        <v>32</v>
      </c>
      <c r="D14187" s="2" t="n">
        <v>30960</v>
      </c>
      <c r="E14187" s="2" t="n">
        <v>4500</v>
      </c>
      <c r="F14187" s="2" t="n">
        <v>26460</v>
      </c>
      <c r="G14187" s="2" t="n">
        <v>9.247086483746317</v>
      </c>
      <c r="H14187" s="2" t="n">
        <v>0.029092</v>
      </c>
      <c r="I14187" s="2" t="n">
        <v>8</v>
      </c>
      <c r="J14187" s="2" t="inlineStr">
        <is>
          <t>Top10_Net_Buyers</t>
        </is>
      </c>
      <c r="K14187" s="2" t="inlineStr">
        <is>
          <t>Premier Securities Company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HLICF</t>
        </is>
      </c>
      <c r="C14188" s="2" t="n">
        <v>3</v>
      </c>
      <c r="D14188" s="2" t="n">
        <v>1900</v>
      </c>
      <c r="E14188" s="2" t="n">
        <v>100</v>
      </c>
      <c r="F14188" s="2" t="n">
        <v>1800</v>
      </c>
      <c r="G14188" s="2" t="n">
        <v>8.881253731343284</v>
      </c>
      <c r="H14188" s="2" t="n">
        <v>0.00169146</v>
      </c>
      <c r="I14188" s="2" t="n">
        <v>4</v>
      </c>
      <c r="J14188" s="2" t="inlineStr">
        <is>
          <t>Top10_Net_Buyers</t>
        </is>
      </c>
      <c r="K14188" s="2" t="inlineStr">
        <is>
          <t>Arun Securities (PVT)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HLICF</t>
        </is>
      </c>
      <c r="C14189" s="2" t="n">
        <v>22</v>
      </c>
      <c r="D14189" s="2" t="n">
        <v>600</v>
      </c>
      <c r="E14189" s="2" t="n">
        <v>200</v>
      </c>
      <c r="F14189" s="2" t="n">
        <v>400</v>
      </c>
      <c r="G14189" s="2" t="n">
        <v>9.006666666666668</v>
      </c>
      <c r="H14189" s="2" t="n">
        <v>0.0005372</v>
      </c>
      <c r="I14189" s="2" t="n">
        <v>3</v>
      </c>
      <c r="J14189" s="2" t="inlineStr">
        <is>
          <t>Top10_Net_Buyers</t>
        </is>
      </c>
      <c r="K14189" s="2" t="inlineStr">
        <is>
          <t>Siprabi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HLICF</t>
        </is>
      </c>
      <c r="C14190" s="2" t="n">
        <v>1</v>
      </c>
      <c r="D14190" s="2" t="n">
        <v>600</v>
      </c>
      <c r="E14190" s="2" t="n">
        <v>300</v>
      </c>
      <c r="F14190" s="2" t="n">
        <v>300</v>
      </c>
      <c r="G14190" s="2" t="n">
        <v>9.74</v>
      </c>
      <c r="H14190" s="2" t="n">
        <v>0.000586</v>
      </c>
      <c r="I14190" s="2" t="n">
        <v>2</v>
      </c>
      <c r="J14190" s="2" t="inlineStr">
        <is>
          <t>Top10_Net_Buyers</t>
        </is>
      </c>
      <c r="K14190" s="2" t="inlineStr">
        <is>
          <t>Kumari Securities Private Limited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HLICF</t>
        </is>
      </c>
      <c r="C14191" s="2" t="n">
        <v>10</v>
      </c>
      <c r="D14191" s="2" t="n">
        <v>500</v>
      </c>
      <c r="E14191" s="2" t="n">
        <v>200</v>
      </c>
      <c r="F14191" s="2" t="n">
        <v>300</v>
      </c>
      <c r="G14191" s="2" t="n">
        <v>8.859999999999999</v>
      </c>
      <c r="H14191" s="2" t="n">
        <v>0.0004403</v>
      </c>
      <c r="I14191" s="2" t="n">
        <v>2</v>
      </c>
      <c r="J14191" s="2" t="inlineStr">
        <is>
          <t>Top10_Net_Buyers</t>
        </is>
      </c>
      <c r="K14191" s="2" t="inlineStr">
        <is>
          <t>Pragyan Securities (PVT)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HLICF</t>
        </is>
      </c>
      <c r="C14192" s="2" t="n">
        <v>13</v>
      </c>
      <c r="D14192" s="2" t="n">
        <v>500</v>
      </c>
      <c r="E14192" s="2" t="n">
        <v>300</v>
      </c>
      <c r="F14192" s="2" t="n">
        <v>200</v>
      </c>
      <c r="G14192" s="2" t="n">
        <v>9.092000000000001</v>
      </c>
      <c r="H14192" s="2" t="n">
        <v>0.0004546</v>
      </c>
      <c r="I14192" s="2" t="n">
        <v>1</v>
      </c>
      <c r="J14192" s="2" t="inlineStr">
        <is>
          <t>Top10_Net_Buyers</t>
        </is>
      </c>
      <c r="K14192" s="2" t="inlineStr">
        <is>
          <t>Thrive Brokerage House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HLICF</t>
        </is>
      </c>
      <c r="C14193" s="2" t="n">
        <v>44</v>
      </c>
      <c r="D14193" s="2" t="n">
        <v>500</v>
      </c>
      <c r="E14193" s="2" t="n">
        <v>500</v>
      </c>
      <c r="F14193" s="2" t="n">
        <v>0</v>
      </c>
      <c r="G14193" s="2" t="n">
        <v>9.029999999999999</v>
      </c>
      <c r="H14193" s="2" t="n">
        <v>0.0004515</v>
      </c>
      <c r="I14193" s="2" t="n">
        <v>1</v>
      </c>
      <c r="J14193" s="2" t="inlineStr">
        <is>
          <t>Top10_Net_Buyers</t>
        </is>
      </c>
      <c r="K14193" s="2" t="inlineStr">
        <is>
          <t>Dynamic Money Managers Securities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HLICF</t>
        </is>
      </c>
      <c r="C14194" s="2" t="n">
        <v>91</v>
      </c>
      <c r="D14194" s="2" t="n">
        <v>100</v>
      </c>
      <c r="E14194" s="2" t="n">
        <v>100</v>
      </c>
      <c r="F14194" s="2" t="n">
        <v>0</v>
      </c>
      <c r="G14194" s="2" t="n">
        <v>9</v>
      </c>
      <c r="H14194" s="2" t="n">
        <v>9.000000000000001e-05</v>
      </c>
      <c r="I14194" s="2" t="n">
        <v>1</v>
      </c>
      <c r="J14194" s="2" t="inlineStr">
        <is>
          <t>Top10_Net_Buyers</t>
        </is>
      </c>
      <c r="K14194" s="2" t="inlineStr"/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HPPL</t>
        </is>
      </c>
      <c r="C14195" s="2" t="n">
        <v>49</v>
      </c>
      <c r="D14195" s="2" t="n">
        <v>151643</v>
      </c>
      <c r="E14195" s="2" t="n">
        <v>89875</v>
      </c>
      <c r="F14195" s="2" t="n">
        <v>61768</v>
      </c>
      <c r="G14195" s="2" t="n">
        <v>476.0628828150853</v>
      </c>
      <c r="H14195" s="2" t="n">
        <v>7.32813031</v>
      </c>
      <c r="I14195" s="2" t="n">
        <v>20</v>
      </c>
      <c r="J14195" s="2" t="inlineStr">
        <is>
          <t>Top10_Net_Buyers</t>
        </is>
      </c>
      <c r="K14195" s="2" t="inlineStr">
        <is>
          <t>Online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HPPL</t>
        </is>
      </c>
      <c r="C14196" s="2" t="n">
        <v>44</v>
      </c>
      <c r="D14196" s="2" t="n">
        <v>103232</v>
      </c>
      <c r="E14196" s="2" t="n">
        <v>44668</v>
      </c>
      <c r="F14196" s="2" t="n">
        <v>58564</v>
      </c>
      <c r="G14196" s="2" t="n">
        <v>477.1415962559226</v>
      </c>
      <c r="H14196" s="2" t="n">
        <v>5.01382499</v>
      </c>
      <c r="I14196" s="2" t="n">
        <v>10</v>
      </c>
      <c r="J14196" s="2" t="inlineStr">
        <is>
          <t>Top10_Net_Buyers</t>
        </is>
      </c>
      <c r="K14196" s="2" t="inlineStr">
        <is>
          <t>Dynamic Money Managers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HPPL</t>
        </is>
      </c>
      <c r="C14197" s="2" t="n">
        <v>34</v>
      </c>
      <c r="D14197" s="2" t="n">
        <v>213503</v>
      </c>
      <c r="E14197" s="2" t="n">
        <v>163625</v>
      </c>
      <c r="F14197" s="2" t="n">
        <v>49878</v>
      </c>
      <c r="G14197" s="2" t="n">
        <v>475.2128039982346</v>
      </c>
      <c r="H14197" s="2" t="n">
        <v>10.25739693</v>
      </c>
      <c r="I14197" s="2" t="n">
        <v>16</v>
      </c>
      <c r="J14197" s="2" t="inlineStr">
        <is>
          <t>Top10_Net_Buyers</t>
        </is>
      </c>
      <c r="K14197" s="2" t="inlineStr">
        <is>
          <t>Vision Securities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HPPL</t>
        </is>
      </c>
      <c r="C14198" s="2" t="n">
        <v>95</v>
      </c>
      <c r="D14198" s="2" t="n">
        <v>82345</v>
      </c>
      <c r="E14198" s="2" t="n">
        <v>35134</v>
      </c>
      <c r="F14198" s="2" t="n">
        <v>47211</v>
      </c>
      <c r="G14198" s="2" t="n">
        <v>479.6658182647698</v>
      </c>
      <c r="H14198" s="2" t="n">
        <v>3.96557703</v>
      </c>
      <c r="I14198" s="2" t="n">
        <v>10</v>
      </c>
      <c r="J14198" s="2" t="inlineStr">
        <is>
          <t>Top10_Net_Buyers</t>
        </is>
      </c>
      <c r="K14198" s="2" t="inlineStr">
        <is>
          <t>Magnet Securities &amp; Investment Company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HPPL</t>
        </is>
      </c>
      <c r="C14199" s="2" t="n">
        <v>43</v>
      </c>
      <c r="D14199" s="2" t="n">
        <v>51680</v>
      </c>
      <c r="E14199" s="2" t="n">
        <v>10304</v>
      </c>
      <c r="F14199" s="2" t="n">
        <v>41376</v>
      </c>
      <c r="G14199" s="2" t="n">
        <v>474.8722374439525</v>
      </c>
      <c r="H14199" s="2" t="n">
        <v>2.48734518</v>
      </c>
      <c r="I14199" s="2" t="n">
        <v>16</v>
      </c>
      <c r="J14199" s="2" t="inlineStr">
        <is>
          <t>Top10_Net_Buyers</t>
        </is>
      </c>
      <c r="K14199" s="2" t="inlineStr">
        <is>
          <t>South Asian Bulls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HPPL</t>
        </is>
      </c>
      <c r="C14200" s="2" t="n">
        <v>38</v>
      </c>
      <c r="D14200" s="2" t="n">
        <v>78796</v>
      </c>
      <c r="E14200" s="2" t="n">
        <v>40777</v>
      </c>
      <c r="F14200" s="2" t="n">
        <v>38019</v>
      </c>
      <c r="G14200" s="2" t="n">
        <v>474.8989059544753</v>
      </c>
      <c r="H14200" s="2" t="n">
        <v>3.81003156</v>
      </c>
      <c r="I14200" s="2" t="n">
        <v>16</v>
      </c>
      <c r="J14200" s="2" t="inlineStr">
        <is>
          <t>Top10_Net_Buyers</t>
        </is>
      </c>
      <c r="K14200" s="2" t="inlineStr">
        <is>
          <t>Dipshikha Dhitopatra Karobar Co.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HPPL</t>
        </is>
      </c>
      <c r="C14201" s="2" t="n">
        <v>33</v>
      </c>
      <c r="D14201" s="2" t="n">
        <v>54947</v>
      </c>
      <c r="E14201" s="2" t="n">
        <v>21979</v>
      </c>
      <c r="F14201" s="2" t="n">
        <v>32968</v>
      </c>
      <c r="G14201" s="2" t="n">
        <v>475.2423950429712</v>
      </c>
      <c r="H14201" s="2" t="n">
        <v>2.63171572</v>
      </c>
      <c r="I14201" s="2" t="n">
        <v>18</v>
      </c>
      <c r="J14201" s="2" t="inlineStr">
        <is>
          <t>Top10_Net_Buyers</t>
        </is>
      </c>
      <c r="K14201" s="2" t="inlineStr">
        <is>
          <t>Dakshinkali Investment &amp; Securities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HPPL</t>
        </is>
      </c>
      <c r="C14202" s="2" t="n">
        <v>26</v>
      </c>
      <c r="D14202" s="2" t="n">
        <v>86154</v>
      </c>
      <c r="E14202" s="2" t="n">
        <v>61950</v>
      </c>
      <c r="F14202" s="2" t="n">
        <v>24204</v>
      </c>
      <c r="G14202" s="2" t="n">
        <v>475.1581696511526</v>
      </c>
      <c r="H14202" s="2" t="n">
        <v>4.12605265</v>
      </c>
      <c r="I14202" s="2" t="n">
        <v>16</v>
      </c>
      <c r="J14202" s="2" t="inlineStr">
        <is>
          <t>Top10_Net_Buyers</t>
        </is>
      </c>
      <c r="K14202" s="2" t="inlineStr">
        <is>
          <t>Asian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HPPL</t>
        </is>
      </c>
      <c r="C14203" s="2" t="n">
        <v>16</v>
      </c>
      <c r="D14203" s="2" t="n">
        <v>54652</v>
      </c>
      <c r="E14203" s="2" t="n">
        <v>30599</v>
      </c>
      <c r="F14203" s="2" t="n">
        <v>24053</v>
      </c>
      <c r="G14203" s="2" t="n">
        <v>475.0179015920614</v>
      </c>
      <c r="H14203" s="2" t="n">
        <v>2.6370802</v>
      </c>
      <c r="I14203" s="2" t="n">
        <v>20</v>
      </c>
      <c r="J14203" s="2" t="inlineStr">
        <is>
          <t>Top10_Net_Buyers</t>
        </is>
      </c>
      <c r="K14203" s="2" t="inlineStr">
        <is>
          <t>Primo Securities (PVT)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HPPL</t>
        </is>
      </c>
      <c r="C14204" s="2" t="n">
        <v>54</v>
      </c>
      <c r="D14204" s="2" t="n">
        <v>34893</v>
      </c>
      <c r="E14204" s="2" t="n">
        <v>11283</v>
      </c>
      <c r="F14204" s="2" t="n">
        <v>23610</v>
      </c>
      <c r="G14204" s="2" t="n">
        <v>474.7672948502307</v>
      </c>
      <c r="H14204" s="2" t="n">
        <v>1.68268277</v>
      </c>
      <c r="I14204" s="2" t="n">
        <v>16</v>
      </c>
      <c r="J14204" s="2" t="inlineStr">
        <is>
          <t>Top10_Net_Buyers</t>
        </is>
      </c>
      <c r="K14204" s="2" t="inlineStr">
        <is>
          <t>Sewa Securities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HRL</t>
        </is>
      </c>
      <c r="C14205" s="2" t="n">
        <v>45</v>
      </c>
      <c r="D14205" s="2" t="n">
        <v>364800</v>
      </c>
      <c r="E14205" s="2" t="n">
        <v>202554</v>
      </c>
      <c r="F14205" s="2" t="n">
        <v>162246</v>
      </c>
      <c r="G14205" s="2" t="n">
        <v>854.5065839855987</v>
      </c>
      <c r="H14205" s="2" t="n">
        <v>31.68851339</v>
      </c>
      <c r="I14205" s="2" t="n">
        <v>16</v>
      </c>
      <c r="J14205" s="2" t="inlineStr">
        <is>
          <t>Top10_Net_Buyers</t>
        </is>
      </c>
      <c r="K14205" s="2" t="inlineStr">
        <is>
          <t>Imperial Securities Company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HRL</t>
        </is>
      </c>
      <c r="C14206" s="2" t="n">
        <v>34</v>
      </c>
      <c r="D14206" s="2" t="n">
        <v>197081</v>
      </c>
      <c r="E14206" s="2" t="n">
        <v>143801</v>
      </c>
      <c r="F14206" s="2" t="n">
        <v>53280</v>
      </c>
      <c r="G14206" s="2" t="n">
        <v>853.10643692395</v>
      </c>
      <c r="H14206" s="2" t="n">
        <v>17.00189552</v>
      </c>
      <c r="I14206" s="2" t="n">
        <v>14</v>
      </c>
      <c r="J14206" s="2" t="inlineStr">
        <is>
          <t>Top10_Net_Buyers</t>
        </is>
      </c>
      <c r="K14206" s="2" t="inlineStr">
        <is>
          <t>Vision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HRL</t>
        </is>
      </c>
      <c r="C14207" s="2" t="n">
        <v>49</v>
      </c>
      <c r="D14207" s="2" t="n">
        <v>177903</v>
      </c>
      <c r="E14207" s="2" t="n">
        <v>125198</v>
      </c>
      <c r="F14207" s="2" t="n">
        <v>52705</v>
      </c>
      <c r="G14207" s="2" t="n">
        <v>854.2773481839569</v>
      </c>
      <c r="H14207" s="2" t="n">
        <v>15.43447429</v>
      </c>
      <c r="I14207" s="2" t="n">
        <v>18</v>
      </c>
      <c r="J14207" s="2" t="inlineStr">
        <is>
          <t>Top10_Net_Buyers</t>
        </is>
      </c>
      <c r="K14207" s="2" t="inlineStr">
        <is>
          <t>Online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HRL</t>
        </is>
      </c>
      <c r="C14208" s="2" t="n">
        <v>74</v>
      </c>
      <c r="D14208" s="2" t="n">
        <v>70063</v>
      </c>
      <c r="E14208" s="2" t="n">
        <v>28768</v>
      </c>
      <c r="F14208" s="2" t="n">
        <v>41295</v>
      </c>
      <c r="G14208" s="2" t="n">
        <v>853.2963966360804</v>
      </c>
      <c r="H14208" s="2" t="n">
        <v>5.97306151</v>
      </c>
      <c r="I14208" s="2" t="n">
        <v>18</v>
      </c>
      <c r="J14208" s="2" t="inlineStr">
        <is>
          <t>Top10_Net_Buyers</t>
        </is>
      </c>
      <c r="K14208" s="2" t="inlineStr">
        <is>
          <t>Kalash Stock Market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HRL</t>
        </is>
      </c>
      <c r="C14209" s="2" t="n">
        <v>4</v>
      </c>
      <c r="D14209" s="2" t="n">
        <v>86417</v>
      </c>
      <c r="E14209" s="2" t="n">
        <v>48401</v>
      </c>
      <c r="F14209" s="2" t="n">
        <v>38016</v>
      </c>
      <c r="G14209" s="2" t="n">
        <v>854.8813401887198</v>
      </c>
      <c r="H14209" s="2" t="n">
        <v>7.49651071</v>
      </c>
      <c r="I14209" s="2" t="n">
        <v>21</v>
      </c>
      <c r="J14209" s="2" t="inlineStr">
        <is>
          <t>Top10_Net_Buyers</t>
        </is>
      </c>
      <c r="K14209" s="2" t="inlineStr">
        <is>
          <t>Opal Securities Investment (PVT)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HRL</t>
        </is>
      </c>
      <c r="C14210" s="2" t="n">
        <v>44</v>
      </c>
      <c r="D14210" s="2" t="n">
        <v>133386</v>
      </c>
      <c r="E14210" s="2" t="n">
        <v>98084</v>
      </c>
      <c r="F14210" s="2" t="n">
        <v>35302</v>
      </c>
      <c r="G14210" s="2" t="n">
        <v>853.8286683634287</v>
      </c>
      <c r="H14210" s="2" t="n">
        <v>11.56110136</v>
      </c>
      <c r="I14210" s="2" t="n">
        <v>17</v>
      </c>
      <c r="J14210" s="2" t="inlineStr">
        <is>
          <t>Top10_Net_Buyers</t>
        </is>
      </c>
      <c r="K14210" s="2" t="inlineStr">
        <is>
          <t>Dynamic Money Managers Securities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HRL</t>
        </is>
      </c>
      <c r="C14211" s="2" t="n">
        <v>29</v>
      </c>
      <c r="D14211" s="2" t="n">
        <v>77230</v>
      </c>
      <c r="E14211" s="2" t="n">
        <v>47217</v>
      </c>
      <c r="F14211" s="2" t="n">
        <v>30013</v>
      </c>
      <c r="G14211" s="2" t="n">
        <v>856.3436780457851</v>
      </c>
      <c r="H14211" s="2" t="n">
        <v>6.71283912</v>
      </c>
      <c r="I14211" s="2" t="n">
        <v>20</v>
      </c>
      <c r="J14211" s="2" t="inlineStr">
        <is>
          <t>Top10_Net_Buyers</t>
        </is>
      </c>
      <c r="K14211" s="2" t="inlineStr">
        <is>
          <t>Trisul Securities &amp; Investment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HRL</t>
        </is>
      </c>
      <c r="C14212" s="2" t="n">
        <v>100</v>
      </c>
      <c r="D14212" s="2" t="n">
        <v>32876</v>
      </c>
      <c r="E14212" s="2" t="n">
        <v>5508</v>
      </c>
      <c r="F14212" s="2" t="n">
        <v>27368</v>
      </c>
      <c r="G14212" s="2" t="n">
        <v>859.1512618327545</v>
      </c>
      <c r="H14212" s="2" t="n">
        <v>2.86834267</v>
      </c>
      <c r="I14212" s="2" t="n">
        <v>11</v>
      </c>
      <c r="J14212" s="2" t="inlineStr">
        <is>
          <t>Top10_Net_Buyers</t>
        </is>
      </c>
      <c r="K14212" s="2" t="inlineStr">
        <is>
          <t>Sunrise Securities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HRL</t>
        </is>
      </c>
      <c r="C14213" s="2" t="n">
        <v>84</v>
      </c>
      <c r="D14213" s="2" t="n">
        <v>63931</v>
      </c>
      <c r="E14213" s="2" t="n">
        <v>37058</v>
      </c>
      <c r="F14213" s="2" t="n">
        <v>26873</v>
      </c>
      <c r="G14213" s="2" t="n">
        <v>861.3785713347675</v>
      </c>
      <c r="H14213" s="2" t="n">
        <v>5.51514739</v>
      </c>
      <c r="I14213" s="2" t="n">
        <v>13</v>
      </c>
      <c r="J14213" s="2" t="inlineStr">
        <is>
          <t>Top10_Net_Buyers</t>
        </is>
      </c>
      <c r="K14213" s="2" t="inlineStr">
        <is>
          <t>Milky Way Share Broker Company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HRL</t>
        </is>
      </c>
      <c r="C14214" s="2" t="n">
        <v>88</v>
      </c>
      <c r="D14214" s="2" t="n">
        <v>34067</v>
      </c>
      <c r="E14214" s="2" t="n">
        <v>9751</v>
      </c>
      <c r="F14214" s="2" t="n">
        <v>24316</v>
      </c>
      <c r="G14214" s="2" t="n">
        <v>856.6524318363957</v>
      </c>
      <c r="H14214" s="2" t="n">
        <v>2.91131813</v>
      </c>
      <c r="I14214" s="2" t="n">
        <v>15</v>
      </c>
      <c r="J14214" s="2" t="inlineStr">
        <is>
          <t>Top10_Net_Buyers</t>
        </is>
      </c>
      <c r="K14214" s="2" t="inlineStr">
        <is>
          <t>Blue Chip Securities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HURJA</t>
        </is>
      </c>
      <c r="C14215" s="2" t="n">
        <v>48</v>
      </c>
      <c r="D14215" s="2" t="n">
        <v>249011</v>
      </c>
      <c r="E14215" s="2" t="n">
        <v>97156</v>
      </c>
      <c r="F14215" s="2" t="n">
        <v>151855</v>
      </c>
      <c r="G14215" s="2" t="n">
        <v>233.1069926897916</v>
      </c>
      <c r="H14215" s="2" t="n">
        <v>6.33653213</v>
      </c>
      <c r="I14215" s="2" t="n">
        <v>16</v>
      </c>
      <c r="J14215" s="2" t="inlineStr">
        <is>
          <t>Top10_Net_Buyers</t>
        </is>
      </c>
      <c r="K14215" s="2" t="inlineStr">
        <is>
          <t>Trishakti Securities Public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HURJA</t>
        </is>
      </c>
      <c r="C14216" s="2" t="n">
        <v>50</v>
      </c>
      <c r="D14216" s="2" t="n">
        <v>188550</v>
      </c>
      <c r="E14216" s="2" t="n">
        <v>62299</v>
      </c>
      <c r="F14216" s="2" t="n">
        <v>126251</v>
      </c>
      <c r="G14216" s="2" t="n">
        <v>235.6288893946169</v>
      </c>
      <c r="H14216" s="2" t="n">
        <v>4.74597504</v>
      </c>
      <c r="I14216" s="2" t="n">
        <v>17</v>
      </c>
      <c r="J14216" s="2" t="inlineStr">
        <is>
          <t>Top10_Net_Buyers</t>
        </is>
      </c>
      <c r="K14216" s="2" t="inlineStr">
        <is>
          <t>Crystal Kanchanjanga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HURJA</t>
        </is>
      </c>
      <c r="C14217" s="2" t="n">
        <v>45</v>
      </c>
      <c r="D14217" s="2" t="n">
        <v>287715</v>
      </c>
      <c r="E14217" s="2" t="n">
        <v>203365</v>
      </c>
      <c r="F14217" s="2" t="n">
        <v>84350</v>
      </c>
      <c r="G14217" s="2" t="n">
        <v>232.1753455431049</v>
      </c>
      <c r="H14217" s="2" t="n">
        <v>7.04127785</v>
      </c>
      <c r="I14217" s="2" t="n">
        <v>19</v>
      </c>
      <c r="J14217" s="2" t="inlineStr">
        <is>
          <t>Top10_Net_Buyers</t>
        </is>
      </c>
      <c r="K14217" s="2" t="inlineStr">
        <is>
          <t>Imperial Securities Company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HURJA</t>
        </is>
      </c>
      <c r="C14218" s="2" t="n">
        <v>67</v>
      </c>
      <c r="D14218" s="2" t="n">
        <v>130858</v>
      </c>
      <c r="E14218" s="2" t="n">
        <v>54564</v>
      </c>
      <c r="F14218" s="2" t="n">
        <v>76294</v>
      </c>
      <c r="G14218" s="2" t="n">
        <v>237.627743161382</v>
      </c>
      <c r="H14218" s="2" t="n">
        <v>3.29075712</v>
      </c>
      <c r="I14218" s="2" t="n">
        <v>12</v>
      </c>
      <c r="J14218" s="2" t="inlineStr">
        <is>
          <t>Top10_Net_Buyers</t>
        </is>
      </c>
      <c r="K14218" s="2" t="inlineStr">
        <is>
          <t>Property Wizard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HURJA</t>
        </is>
      </c>
      <c r="C14219" s="2" t="n">
        <v>26</v>
      </c>
      <c r="D14219" s="2" t="n">
        <v>128817</v>
      </c>
      <c r="E14219" s="2" t="n">
        <v>65368</v>
      </c>
      <c r="F14219" s="2" t="n">
        <v>63449</v>
      </c>
      <c r="G14219" s="2" t="n">
        <v>232.8661848367321</v>
      </c>
      <c r="H14219" s="2" t="n">
        <v>3.19671659</v>
      </c>
      <c r="I14219" s="2" t="n">
        <v>17</v>
      </c>
      <c r="J14219" s="2" t="inlineStr">
        <is>
          <t>Top10_Net_Buyers</t>
        </is>
      </c>
      <c r="K14219" s="2" t="inlineStr">
        <is>
          <t>Asian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HURJA</t>
        </is>
      </c>
      <c r="C14220" s="2" t="n">
        <v>47</v>
      </c>
      <c r="D14220" s="2" t="n">
        <v>73559</v>
      </c>
      <c r="E14220" s="2" t="n">
        <v>37192</v>
      </c>
      <c r="F14220" s="2" t="n">
        <v>36367</v>
      </c>
      <c r="G14220" s="2" t="n">
        <v>239.173096552183</v>
      </c>
      <c r="H14220" s="2" t="n">
        <v>1.83109092</v>
      </c>
      <c r="I14220" s="2" t="n">
        <v>13</v>
      </c>
      <c r="J14220" s="2" t="inlineStr">
        <is>
          <t>Top10_Net_Buyers</t>
        </is>
      </c>
      <c r="K14220" s="2" t="inlineStr">
        <is>
          <t>Neev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HURJA</t>
        </is>
      </c>
      <c r="C14221" s="2" t="n">
        <v>6</v>
      </c>
      <c r="D14221" s="2" t="n">
        <v>140656</v>
      </c>
      <c r="E14221" s="2" t="n">
        <v>105015</v>
      </c>
      <c r="F14221" s="2" t="n">
        <v>35641</v>
      </c>
      <c r="G14221" s="2" t="n">
        <v>236.7473630464106</v>
      </c>
      <c r="H14221" s="2" t="n">
        <v>3.48255344</v>
      </c>
      <c r="I14221" s="2" t="n">
        <v>12</v>
      </c>
      <c r="J14221" s="2" t="inlineStr">
        <is>
          <t>Top10_Net_Buyers</t>
        </is>
      </c>
      <c r="K14221" s="2" t="inlineStr">
        <is>
          <t>Agrawal Securities (PVT)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HURJA</t>
        </is>
      </c>
      <c r="C14222" s="2" t="n">
        <v>34</v>
      </c>
      <c r="D14222" s="2" t="n">
        <v>239119</v>
      </c>
      <c r="E14222" s="2" t="n">
        <v>203848</v>
      </c>
      <c r="F14222" s="2" t="n">
        <v>35271</v>
      </c>
      <c r="G14222" s="2" t="n">
        <v>232.2476373660637</v>
      </c>
      <c r="H14222" s="2" t="n">
        <v>5.97384881</v>
      </c>
      <c r="I14222" s="2" t="n">
        <v>15</v>
      </c>
      <c r="J14222" s="2" t="inlineStr">
        <is>
          <t>Top10_Net_Buyers</t>
        </is>
      </c>
      <c r="K14222" s="2" t="inlineStr">
        <is>
          <t>Vision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HURJA</t>
        </is>
      </c>
      <c r="C14223" s="2" t="n">
        <v>56</v>
      </c>
      <c r="D14223" s="2" t="n">
        <v>71643</v>
      </c>
      <c r="E14223" s="2" t="n">
        <v>40462</v>
      </c>
      <c r="F14223" s="2" t="n">
        <v>31181</v>
      </c>
      <c r="G14223" s="2" t="n">
        <v>236.110699625089</v>
      </c>
      <c r="H14223" s="2" t="n">
        <v>1.79826549</v>
      </c>
      <c r="I14223" s="2" t="n">
        <v>16</v>
      </c>
      <c r="J14223" s="2" t="inlineStr">
        <is>
          <t>Top10_Net_Buyers</t>
        </is>
      </c>
      <c r="K14223" s="2" t="inlineStr">
        <is>
          <t>Sri Hari Securities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HURJA</t>
        </is>
      </c>
      <c r="C14224" s="2" t="n">
        <v>29</v>
      </c>
      <c r="D14224" s="2" t="n">
        <v>61644</v>
      </c>
      <c r="E14224" s="2" t="n">
        <v>48005</v>
      </c>
      <c r="F14224" s="2" t="n">
        <v>13639</v>
      </c>
      <c r="G14224" s="2" t="n">
        <v>235.3570716362002</v>
      </c>
      <c r="H14224" s="2" t="n">
        <v>1.5190152</v>
      </c>
      <c r="I14224" s="2" t="n">
        <v>13</v>
      </c>
      <c r="J14224" s="2" t="inlineStr">
        <is>
          <t>Top10_Net_Buyers</t>
        </is>
      </c>
      <c r="K14224" s="2" t="inlineStr">
        <is>
          <t>Trisul Securities &amp; Investment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ICFC</t>
        </is>
      </c>
      <c r="C14225" s="2" t="n">
        <v>65</v>
      </c>
      <c r="D14225" s="2" t="n">
        <v>90758</v>
      </c>
      <c r="E14225" s="2" t="n">
        <v>19030</v>
      </c>
      <c r="F14225" s="2" t="n">
        <v>71728</v>
      </c>
      <c r="G14225" s="2" t="n">
        <v>670.71734990896</v>
      </c>
      <c r="H14225" s="2" t="n">
        <v>6.1331441</v>
      </c>
      <c r="I14225" s="2" t="n">
        <v>16</v>
      </c>
      <c r="J14225" s="2" t="inlineStr">
        <is>
          <t>Top10_Net_Buyers</t>
        </is>
      </c>
      <c r="K14225" s="2" t="inlineStr">
        <is>
          <t>SharePro Securities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ICFC</t>
        </is>
      </c>
      <c r="C14226" s="2" t="n">
        <v>32</v>
      </c>
      <c r="D14226" s="2" t="n">
        <v>86878</v>
      </c>
      <c r="E14226" s="2" t="n">
        <v>40225</v>
      </c>
      <c r="F14226" s="2" t="n">
        <v>46653</v>
      </c>
      <c r="G14226" s="2" t="n">
        <v>664.4727571108023</v>
      </c>
      <c r="H14226" s="2" t="n">
        <v>5.94036142</v>
      </c>
      <c r="I14226" s="2" t="n">
        <v>14</v>
      </c>
      <c r="J14226" s="2" t="inlineStr">
        <is>
          <t>Top10_Net_Buyers</t>
        </is>
      </c>
      <c r="K14226" s="2" t="inlineStr">
        <is>
          <t>Premier Securities Company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ICFC</t>
        </is>
      </c>
      <c r="C14227" s="2" t="n">
        <v>98</v>
      </c>
      <c r="D14227" s="2" t="n">
        <v>45802</v>
      </c>
      <c r="E14227" s="2" t="n">
        <v>2779</v>
      </c>
      <c r="F14227" s="2" t="n">
        <v>43023</v>
      </c>
      <c r="G14227" s="2" t="n">
        <v>686.0831540990863</v>
      </c>
      <c r="H14227" s="2" t="n">
        <v>3.19141892</v>
      </c>
      <c r="I14227" s="2" t="n">
        <v>7</v>
      </c>
      <c r="J14227" s="2" t="inlineStr">
        <is>
          <t>Top10_Net_Buyers</t>
        </is>
      </c>
      <c r="K14227" s="2" t="inlineStr"/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ICFC</t>
        </is>
      </c>
      <c r="C14228" s="2" t="n">
        <v>6</v>
      </c>
      <c r="D14228" s="2" t="n">
        <v>49918</v>
      </c>
      <c r="E14228" s="2" t="n">
        <v>11662</v>
      </c>
      <c r="F14228" s="2" t="n">
        <v>38256</v>
      </c>
      <c r="G14228" s="2" t="n">
        <v>655.8995624558155</v>
      </c>
      <c r="H14228" s="2" t="n">
        <v>3.30235436</v>
      </c>
      <c r="I14228" s="2" t="n">
        <v>21</v>
      </c>
      <c r="J14228" s="2" t="inlineStr">
        <is>
          <t>Top10_Net_Buyers</t>
        </is>
      </c>
      <c r="K14228" s="2" t="inlineStr">
        <is>
          <t>Agrawal Securities (PVT)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ICFC</t>
        </is>
      </c>
      <c r="C14229" s="2" t="n">
        <v>43</v>
      </c>
      <c r="D14229" s="2" t="n">
        <v>44584</v>
      </c>
      <c r="E14229" s="2" t="n">
        <v>23068</v>
      </c>
      <c r="F14229" s="2" t="n">
        <v>21516</v>
      </c>
      <c r="G14229" s="2" t="n">
        <v>661.2608534159898</v>
      </c>
      <c r="H14229" s="2" t="n">
        <v>3.07668275</v>
      </c>
      <c r="I14229" s="2" t="n">
        <v>12</v>
      </c>
      <c r="J14229" s="2" t="inlineStr">
        <is>
          <t>Top10_Net_Buyers</t>
        </is>
      </c>
      <c r="K14229" s="2" t="inlineStr">
        <is>
          <t>South Asian Bulls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ICFC</t>
        </is>
      </c>
      <c r="C14230" s="2" t="n">
        <v>62</v>
      </c>
      <c r="D14230" s="2" t="n">
        <v>32739</v>
      </c>
      <c r="E14230" s="2" t="n">
        <v>16321</v>
      </c>
      <c r="F14230" s="2" t="n">
        <v>16418</v>
      </c>
      <c r="G14230" s="2" t="n">
        <v>663.3826811426114</v>
      </c>
      <c r="H14230" s="2" t="n">
        <v>2.22435964</v>
      </c>
      <c r="I14230" s="2" t="n">
        <v>15</v>
      </c>
      <c r="J14230" s="2" t="inlineStr">
        <is>
          <t>Top10_Net_Buyers</t>
        </is>
      </c>
      <c r="K14230" s="2" t="inlineStr">
        <is>
          <t>Capital Max Securities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ICFC</t>
        </is>
      </c>
      <c r="C14231" s="2" t="n">
        <v>55</v>
      </c>
      <c r="D14231" s="2" t="n">
        <v>30617</v>
      </c>
      <c r="E14231" s="2" t="n">
        <v>14516</v>
      </c>
      <c r="F14231" s="2" t="n">
        <v>16101</v>
      </c>
      <c r="G14231" s="2" t="n">
        <v>664.1486428498981</v>
      </c>
      <c r="H14231" s="2" t="n">
        <v>1.99327228</v>
      </c>
      <c r="I14231" s="2" t="n">
        <v>11</v>
      </c>
      <c r="J14231" s="2" t="inlineStr">
        <is>
          <t>Top10_Net_Buyers</t>
        </is>
      </c>
      <c r="K14231" s="2" t="inlineStr">
        <is>
          <t>Bhrikuti Stock Broking Co.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ICFC</t>
        </is>
      </c>
      <c r="C14232" s="2" t="n">
        <v>35</v>
      </c>
      <c r="D14232" s="2" t="n">
        <v>33916</v>
      </c>
      <c r="E14232" s="2" t="n">
        <v>18242</v>
      </c>
      <c r="F14232" s="2" t="n">
        <v>15674</v>
      </c>
      <c r="G14232" s="2" t="n">
        <v>660.3334077817822</v>
      </c>
      <c r="H14232" s="2" t="n">
        <v>2.19234084</v>
      </c>
      <c r="I14232" s="2" t="n">
        <v>9</v>
      </c>
      <c r="J14232" s="2" t="inlineStr">
        <is>
          <t>Top10_Net_Buyers</t>
        </is>
      </c>
      <c r="K14232" s="2" t="inlineStr">
        <is>
          <t>Kohinoor Investment &amp; Securities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ICFC</t>
        </is>
      </c>
      <c r="C14233" s="2" t="n">
        <v>94</v>
      </c>
      <c r="D14233" s="2" t="n">
        <v>28419</v>
      </c>
      <c r="E14233" s="2" t="n">
        <v>14190</v>
      </c>
      <c r="F14233" s="2" t="n">
        <v>14229</v>
      </c>
      <c r="G14233" s="2" t="n">
        <v>665.4439222381627</v>
      </c>
      <c r="H14233" s="2" t="n">
        <v>1.90588648</v>
      </c>
      <c r="I14233" s="2" t="n">
        <v>19</v>
      </c>
      <c r="J14233" s="2" t="inlineStr">
        <is>
          <t>Top10_Net_Buyers</t>
        </is>
      </c>
      <c r="K14233" s="2" t="inlineStr">
        <is>
          <t>K.B.L. Securities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ICFC</t>
        </is>
      </c>
      <c r="C14234" s="2" t="n">
        <v>75</v>
      </c>
      <c r="D14234" s="2" t="n">
        <v>21597</v>
      </c>
      <c r="E14234" s="2" t="n">
        <v>11677</v>
      </c>
      <c r="F14234" s="2" t="n">
        <v>9920</v>
      </c>
      <c r="G14234" s="2" t="n">
        <v>653.124563460017</v>
      </c>
      <c r="H14234" s="2" t="n">
        <v>1.40006794</v>
      </c>
      <c r="I14234" s="2" t="n">
        <v>11</v>
      </c>
      <c r="J14234" s="2" t="inlineStr">
        <is>
          <t>Top10_Net_Buyers</t>
        </is>
      </c>
      <c r="K14234" s="2" t="inlineStr">
        <is>
          <t>Mega Stock Markets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ICFCD83</t>
        </is>
      </c>
      <c r="C14235" s="2" t="n">
        <v>4</v>
      </c>
      <c r="D14235" s="2" t="n">
        <v>728</v>
      </c>
      <c r="E14235" s="2" t="n">
        <v>0</v>
      </c>
      <c r="F14235" s="2" t="n">
        <v>728</v>
      </c>
      <c r="G14235" s="2" t="n">
        <v>1177.911816578483</v>
      </c>
      <c r="H14235" s="2" t="n">
        <v>0.085275</v>
      </c>
      <c r="I14235" s="2" t="n">
        <v>3</v>
      </c>
      <c r="J14235" s="2" t="inlineStr">
        <is>
          <t>Top10_Net_Buyers</t>
        </is>
      </c>
      <c r="K14235" s="2" t="inlineStr">
        <is>
          <t>Opal Securities Investment (PVT)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ICFCD83</t>
        </is>
      </c>
      <c r="C14236" s="2" t="n">
        <v>41</v>
      </c>
      <c r="D14236" s="2" t="n">
        <v>310</v>
      </c>
      <c r="E14236" s="2" t="n">
        <v>0</v>
      </c>
      <c r="F14236" s="2" t="n">
        <v>310</v>
      </c>
      <c r="G14236" s="2" t="n">
        <v>1125.65</v>
      </c>
      <c r="H14236" s="2" t="n">
        <v>0.0348295</v>
      </c>
      <c r="I14236" s="2" t="n">
        <v>4</v>
      </c>
      <c r="J14236" s="2" t="inlineStr">
        <is>
          <t>Top10_Net_Buyers</t>
        </is>
      </c>
      <c r="K14236" s="2" t="inlineStr">
        <is>
          <t>Linch Stock Market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ICFCD83</t>
        </is>
      </c>
      <c r="C14237" s="2" t="n">
        <v>29</v>
      </c>
      <c r="D14237" s="2" t="n">
        <v>90</v>
      </c>
      <c r="E14237" s="2" t="n">
        <v>0</v>
      </c>
      <c r="F14237" s="2" t="n">
        <v>90</v>
      </c>
      <c r="G14237" s="2" t="n">
        <v>1119.9</v>
      </c>
      <c r="H14237" s="2" t="n">
        <v>0.0100791</v>
      </c>
      <c r="I14237" s="2" t="n">
        <v>1</v>
      </c>
      <c r="J14237" s="2" t="inlineStr">
        <is>
          <t>Top10_Net_Buyers</t>
        </is>
      </c>
      <c r="K14237" s="2" t="inlineStr">
        <is>
          <t>Trisul Securities &amp; Investment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ICFCD83</t>
        </is>
      </c>
      <c r="C14238" s="2" t="n">
        <v>95</v>
      </c>
      <c r="D14238" s="2" t="n">
        <v>30</v>
      </c>
      <c r="E14238" s="2" t="n">
        <v>0</v>
      </c>
      <c r="F14238" s="2" t="n">
        <v>30</v>
      </c>
      <c r="G14238" s="2" t="n">
        <v>1160.05</v>
      </c>
      <c r="H14238" s="2" t="n">
        <v>0.0035202</v>
      </c>
      <c r="I14238" s="2" t="n">
        <v>2</v>
      </c>
      <c r="J14238" s="2" t="inlineStr">
        <is>
          <t>Top10_Net_Buyers</t>
        </is>
      </c>
      <c r="K14238" s="2" t="inlineStr">
        <is>
          <t>Magnet Securities &amp; Investment Company Pvt.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ICFCD83</t>
        </is>
      </c>
      <c r="C14239" s="2" t="n">
        <v>38</v>
      </c>
      <c r="D14239" s="2" t="n">
        <v>50</v>
      </c>
      <c r="E14239" s="2" t="n">
        <v>25</v>
      </c>
      <c r="F14239" s="2" t="n">
        <v>25</v>
      </c>
      <c r="G14239" s="2" t="n">
        <v>1196.566</v>
      </c>
      <c r="H14239" s="2" t="n">
        <v>0.00598283</v>
      </c>
      <c r="I14239" s="2" t="n">
        <v>2</v>
      </c>
      <c r="J14239" s="2" t="inlineStr">
        <is>
          <t>Top10_Net_Buyers</t>
        </is>
      </c>
      <c r="K14239" s="2" t="inlineStr">
        <is>
          <t>Dipshikha Dhitopatra Karobar Co.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ICFCD83</t>
        </is>
      </c>
      <c r="C14240" s="2" t="n">
        <v>52</v>
      </c>
      <c r="D14240" s="2" t="n">
        <v>85</v>
      </c>
      <c r="E14240" s="2" t="n">
        <v>60</v>
      </c>
      <c r="F14240" s="2" t="n">
        <v>25</v>
      </c>
      <c r="G14240" s="2" t="n">
        <v>1157.55</v>
      </c>
      <c r="H14240" s="2" t="n">
        <v>0.009707749999999999</v>
      </c>
      <c r="I14240" s="2" t="n">
        <v>2</v>
      </c>
      <c r="J14240" s="2" t="inlineStr">
        <is>
          <t>Top10_Net_Buyers</t>
        </is>
      </c>
      <c r="K14240" s="2" t="inlineStr">
        <is>
          <t>Sundhara Securities Limited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ICFCD83</t>
        </is>
      </c>
      <c r="C14241" s="2" t="n">
        <v>44</v>
      </c>
      <c r="D14241" s="2" t="n">
        <v>10</v>
      </c>
      <c r="E14241" s="2" t="n">
        <v>0</v>
      </c>
      <c r="F14241" s="2" t="n">
        <v>10</v>
      </c>
      <c r="G14241" s="2" t="n">
        <v>1193.4</v>
      </c>
      <c r="H14241" s="2" t="n">
        <v>0.0011934</v>
      </c>
      <c r="I14241" s="2" t="n">
        <v>1</v>
      </c>
      <c r="J14241" s="2" t="inlineStr">
        <is>
          <t>Top10_Net_Buyers</t>
        </is>
      </c>
      <c r="K14241" s="2" t="inlineStr">
        <is>
          <t>Dynamic Money Managers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ICFCD83</t>
        </is>
      </c>
      <c r="C14242" s="2" t="n">
        <v>47</v>
      </c>
      <c r="D14242" s="2" t="n">
        <v>340</v>
      </c>
      <c r="E14242" s="2" t="n">
        <v>340</v>
      </c>
      <c r="F14242" s="2" t="n">
        <v>0</v>
      </c>
      <c r="G14242" s="2" t="n">
        <v>1216.170588235294</v>
      </c>
      <c r="H14242" s="2" t="n">
        <v>0.0413498</v>
      </c>
      <c r="I14242" s="2" t="n">
        <v>1</v>
      </c>
      <c r="J14242" s="2" t="inlineStr">
        <is>
          <t>Top10_Net_Buyers</t>
        </is>
      </c>
      <c r="K14242" s="2" t="inlineStr">
        <is>
          <t>Neev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ICFCD83</t>
        </is>
      </c>
      <c r="C14243" s="2" t="n">
        <v>5</v>
      </c>
      <c r="D14243" s="2" t="n">
        <v>0</v>
      </c>
      <c r="E14243" s="2" t="n">
        <v>10</v>
      </c>
      <c r="F14243" s="2" t="n">
        <v>-10</v>
      </c>
      <c r="G14243" s="2" t="n">
        <v/>
      </c>
      <c r="H14243" s="2" t="n">
        <v>0</v>
      </c>
      <c r="I14243" s="2" t="n">
        <v>0</v>
      </c>
      <c r="J14243" s="2" t="inlineStr">
        <is>
          <t>Top10_Net_Buyers</t>
        </is>
      </c>
      <c r="K14243" s="2" t="inlineStr">
        <is>
          <t>Market Securities &amp; Exchange (PVT)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ICFCD83</t>
        </is>
      </c>
      <c r="C14244" s="2" t="n">
        <v>32</v>
      </c>
      <c r="D14244" s="2" t="n">
        <v>0</v>
      </c>
      <c r="E14244" s="2" t="n">
        <v>21</v>
      </c>
      <c r="F14244" s="2" t="n">
        <v>-21</v>
      </c>
      <c r="G14244" s="2" t="n">
        <v/>
      </c>
      <c r="H14244" s="2" t="n">
        <v>0</v>
      </c>
      <c r="I14244" s="2" t="n">
        <v>0</v>
      </c>
      <c r="J14244" s="2" t="inlineStr">
        <is>
          <t>Top10_Net_Buyers</t>
        </is>
      </c>
      <c r="K14244" s="2" t="inlineStr">
        <is>
          <t>Premier Securities Company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ICFCD88</t>
        </is>
      </c>
      <c r="C14245" s="2" t="n">
        <v>49</v>
      </c>
      <c r="D14245" s="2" t="n">
        <v>300</v>
      </c>
      <c r="E14245" s="2" t="n">
        <v>50</v>
      </c>
      <c r="F14245" s="2" t="n">
        <v>250</v>
      </c>
      <c r="G14245" s="2" t="n">
        <v>1152.335185185185</v>
      </c>
      <c r="H14245" s="2" t="n">
        <v>0.03506975</v>
      </c>
      <c r="I14245" s="2" t="n">
        <v>3</v>
      </c>
      <c r="J14245" s="2" t="inlineStr">
        <is>
          <t>Top10_Net_Buyers</t>
        </is>
      </c>
      <c r="K14245" s="2" t="inlineStr">
        <is>
          <t>Online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ICFCD88</t>
        </is>
      </c>
      <c r="C14246" s="2" t="n">
        <v>42</v>
      </c>
      <c r="D14246" s="2" t="n">
        <v>246</v>
      </c>
      <c r="E14246" s="2" t="n">
        <v>75</v>
      </c>
      <c r="F14246" s="2" t="n">
        <v>171</v>
      </c>
      <c r="G14246" s="2" t="n">
        <v>1152.775</v>
      </c>
      <c r="H14246" s="2" t="n">
        <v>0.02841992</v>
      </c>
      <c r="I14246" s="2" t="n">
        <v>6</v>
      </c>
      <c r="J14246" s="2" t="inlineStr">
        <is>
          <t>Top10_Net_Buyers</t>
        </is>
      </c>
      <c r="K14246" s="2" t="inlineStr">
        <is>
          <t>Sani Securities Company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ICFCD88</t>
        </is>
      </c>
      <c r="C14247" s="2" t="n">
        <v>43</v>
      </c>
      <c r="D14247" s="2" t="n">
        <v>487</v>
      </c>
      <c r="E14247" s="2" t="n">
        <v>348</v>
      </c>
      <c r="F14247" s="2" t="n">
        <v>139</v>
      </c>
      <c r="G14247" s="2" t="n">
        <v>1122.5</v>
      </c>
      <c r="H14247" s="2" t="n">
        <v>0.054613</v>
      </c>
      <c r="I14247" s="2" t="n">
        <v>8</v>
      </c>
      <c r="J14247" s="2" t="inlineStr">
        <is>
          <t>Top10_Net_Buyers</t>
        </is>
      </c>
      <c r="K14247" s="2" t="inlineStr">
        <is>
          <t>South Asian Bulls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ICFCD88</t>
        </is>
      </c>
      <c r="C14248" s="2" t="n">
        <v>21</v>
      </c>
      <c r="D14248" s="2" t="n">
        <v>79</v>
      </c>
      <c r="E14248" s="2" t="n">
        <v>0</v>
      </c>
      <c r="F14248" s="2" t="n">
        <v>79</v>
      </c>
      <c r="G14248" s="2" t="n">
        <v>1151.725</v>
      </c>
      <c r="H14248" s="2" t="n">
        <v>0.00904081</v>
      </c>
      <c r="I14248" s="2" t="n">
        <v>4</v>
      </c>
      <c r="J14248" s="2" t="inlineStr">
        <is>
          <t>Top10_Net_Buyers</t>
        </is>
      </c>
      <c r="K14248" s="2" t="inlineStr">
        <is>
          <t>Midas Stock Broking Company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ICFCD88</t>
        </is>
      </c>
      <c r="C14249" s="2" t="n">
        <v>4</v>
      </c>
      <c r="D14249" s="2" t="n">
        <v>100</v>
      </c>
      <c r="E14249" s="2" t="n">
        <v>25</v>
      </c>
      <c r="F14249" s="2" t="n">
        <v>75</v>
      </c>
      <c r="G14249" s="2" t="n">
        <v>1090</v>
      </c>
      <c r="H14249" s="2" t="n">
        <v>0.0109</v>
      </c>
      <c r="I14249" s="2" t="n">
        <v>1</v>
      </c>
      <c r="J14249" s="2" t="inlineStr">
        <is>
          <t>Top10_Net_Buyers</t>
        </is>
      </c>
      <c r="K14249" s="2" t="inlineStr">
        <is>
          <t>Opal Securities Investment (PVT)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ICFCD88</t>
        </is>
      </c>
      <c r="C14250" s="2" t="n">
        <v>32</v>
      </c>
      <c r="D14250" s="2" t="n">
        <v>100</v>
      </c>
      <c r="E14250" s="2" t="n">
        <v>25</v>
      </c>
      <c r="F14250" s="2" t="n">
        <v>75</v>
      </c>
      <c r="G14250" s="2" t="n">
        <v>1127.85</v>
      </c>
      <c r="H14250" s="2" t="n">
        <v>0.0112785</v>
      </c>
      <c r="I14250" s="2" t="n">
        <v>1</v>
      </c>
      <c r="J14250" s="2" t="inlineStr">
        <is>
          <t>Top10_Net_Buyers</t>
        </is>
      </c>
      <c r="K14250" s="2" t="inlineStr">
        <is>
          <t>Premier Securities Company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ICFCD88</t>
        </is>
      </c>
      <c r="C14251" s="2" t="n">
        <v>13</v>
      </c>
      <c r="D14251" s="2" t="n">
        <v>195</v>
      </c>
      <c r="E14251" s="2" t="n">
        <v>126</v>
      </c>
      <c r="F14251" s="2" t="n">
        <v>69</v>
      </c>
      <c r="G14251" s="2" t="n">
        <v>1137.785185185185</v>
      </c>
      <c r="H14251" s="2" t="n">
        <v>0.02212245</v>
      </c>
      <c r="I14251" s="2" t="n">
        <v>6</v>
      </c>
      <c r="J14251" s="2" t="inlineStr">
        <is>
          <t>Top10_Net_Buyers</t>
        </is>
      </c>
      <c r="K14251" s="2" t="inlineStr">
        <is>
          <t>Thrive Brokerage House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ICFCD88</t>
        </is>
      </c>
      <c r="C14252" s="2" t="n">
        <v>34</v>
      </c>
      <c r="D14252" s="2" t="n">
        <v>90</v>
      </c>
      <c r="E14252" s="2" t="n">
        <v>25</v>
      </c>
      <c r="F14252" s="2" t="n">
        <v>65</v>
      </c>
      <c r="G14252" s="2" t="n">
        <v>1139</v>
      </c>
      <c r="H14252" s="2" t="n">
        <v>0.0102015</v>
      </c>
      <c r="I14252" s="2" t="n">
        <v>2</v>
      </c>
      <c r="J14252" s="2" t="inlineStr">
        <is>
          <t>Top10_Net_Buyers</t>
        </is>
      </c>
      <c r="K14252" s="2" t="inlineStr">
        <is>
          <t>Vision Securities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ICFCD88</t>
        </is>
      </c>
      <c r="C14253" s="2" t="n">
        <v>5</v>
      </c>
      <c r="D14253" s="2" t="n">
        <v>50</v>
      </c>
      <c r="E14253" s="2" t="n">
        <v>0</v>
      </c>
      <c r="F14253" s="2" t="n">
        <v>50</v>
      </c>
      <c r="G14253" s="2" t="n">
        <v>1112.5</v>
      </c>
      <c r="H14253" s="2" t="n">
        <v>0.0055625</v>
      </c>
      <c r="I14253" s="2" t="n">
        <v>2</v>
      </c>
      <c r="J14253" s="2" t="inlineStr">
        <is>
          <t>Top10_Net_Buyers</t>
        </is>
      </c>
      <c r="K14253" s="2" t="inlineStr">
        <is>
          <t>Market Securities &amp; Exchange (PVT)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ICFCD88</t>
        </is>
      </c>
      <c r="C14254" s="2" t="n">
        <v>10</v>
      </c>
      <c r="D14254" s="2" t="n">
        <v>50</v>
      </c>
      <c r="E14254" s="2" t="n">
        <v>0</v>
      </c>
      <c r="F14254" s="2" t="n">
        <v>50</v>
      </c>
      <c r="G14254" s="2" t="n">
        <v>1120</v>
      </c>
      <c r="H14254" s="2" t="n">
        <v>0.0056</v>
      </c>
      <c r="I14254" s="2" t="n">
        <v>1</v>
      </c>
      <c r="J14254" s="2" t="inlineStr">
        <is>
          <t>Top10_Net_Buyers</t>
        </is>
      </c>
      <c r="K14254" s="2" t="inlineStr">
        <is>
          <t>Pragyan Securities (PVT)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IGI</t>
        </is>
      </c>
      <c r="C14255" s="2" t="n">
        <v>66</v>
      </c>
      <c r="D14255" s="2" t="n">
        <v>33091</v>
      </c>
      <c r="E14255" s="2" t="n">
        <v>360</v>
      </c>
      <c r="F14255" s="2" t="n">
        <v>32731</v>
      </c>
      <c r="G14255" s="2" t="n">
        <v>434.0890804458414</v>
      </c>
      <c r="H14255" s="2" t="n">
        <v>1.45839981</v>
      </c>
      <c r="I14255" s="2" t="n">
        <v>8</v>
      </c>
      <c r="J14255" s="2" t="inlineStr">
        <is>
          <t>Top10_Net_Buyers</t>
        </is>
      </c>
      <c r="K14255" s="2" t="inlineStr">
        <is>
          <t>Miyo Securities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IGI</t>
        </is>
      </c>
      <c r="C14256" s="2" t="n">
        <v>43</v>
      </c>
      <c r="D14256" s="2" t="n">
        <v>14014</v>
      </c>
      <c r="E14256" s="2" t="n">
        <v>3702</v>
      </c>
      <c r="F14256" s="2" t="n">
        <v>10312</v>
      </c>
      <c r="G14256" s="2" t="n">
        <v>429.7736979942021</v>
      </c>
      <c r="H14256" s="2" t="n">
        <v>0.60871887</v>
      </c>
      <c r="I14256" s="2" t="n">
        <v>18</v>
      </c>
      <c r="J14256" s="2" t="inlineStr">
        <is>
          <t>Top10_Net_Buyers</t>
        </is>
      </c>
      <c r="K14256" s="2" t="inlineStr">
        <is>
          <t>South Asian Bulls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IGI</t>
        </is>
      </c>
      <c r="C14257" s="2" t="n">
        <v>41</v>
      </c>
      <c r="D14257" s="2" t="n">
        <v>14405</v>
      </c>
      <c r="E14257" s="2" t="n">
        <v>6383</v>
      </c>
      <c r="F14257" s="2" t="n">
        <v>8022</v>
      </c>
      <c r="G14257" s="2" t="n">
        <v>430.4145074146223</v>
      </c>
      <c r="H14257" s="2" t="n">
        <v>0.62657403</v>
      </c>
      <c r="I14257" s="2" t="n">
        <v>12</v>
      </c>
      <c r="J14257" s="2" t="inlineStr">
        <is>
          <t>Top10_Net_Buyers</t>
        </is>
      </c>
      <c r="K14257" s="2" t="inlineStr">
        <is>
          <t>Linch Stock Market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IGI</t>
        </is>
      </c>
      <c r="C14258" s="2" t="n">
        <v>14</v>
      </c>
      <c r="D14258" s="2" t="n">
        <v>14657</v>
      </c>
      <c r="E14258" s="2" t="n">
        <v>6867</v>
      </c>
      <c r="F14258" s="2" t="n">
        <v>7790</v>
      </c>
      <c r="G14258" s="2" t="n">
        <v>425.1671490590681</v>
      </c>
      <c r="H14258" s="2" t="n">
        <v>0.63435558</v>
      </c>
      <c r="I14258" s="2" t="n">
        <v>14</v>
      </c>
      <c r="J14258" s="2" t="inlineStr">
        <is>
          <t>Top10_Net_Buyers</t>
        </is>
      </c>
      <c r="K14258" s="2" t="inlineStr">
        <is>
          <t>Nepal Stock House (PVT)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IGI</t>
        </is>
      </c>
      <c r="C14259" s="2" t="n">
        <v>3</v>
      </c>
      <c r="D14259" s="2" t="n">
        <v>12143</v>
      </c>
      <c r="E14259" s="2" t="n">
        <v>4424</v>
      </c>
      <c r="F14259" s="2" t="n">
        <v>7719</v>
      </c>
      <c r="G14259" s="2" t="n">
        <v>422.1974409854851</v>
      </c>
      <c r="H14259" s="2" t="n">
        <v>0.51158667</v>
      </c>
      <c r="I14259" s="2" t="n">
        <v>8</v>
      </c>
      <c r="J14259" s="2" t="inlineStr">
        <is>
          <t>Top10_Net_Buyers</t>
        </is>
      </c>
      <c r="K14259" s="2" t="inlineStr">
        <is>
          <t>Arun Securities (PVT)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IGI</t>
        </is>
      </c>
      <c r="C14260" s="2" t="n">
        <v>57</v>
      </c>
      <c r="D14260" s="2" t="n">
        <v>15192</v>
      </c>
      <c r="E14260" s="2" t="n">
        <v>8725</v>
      </c>
      <c r="F14260" s="2" t="n">
        <v>6467</v>
      </c>
      <c r="G14260" s="2" t="n">
        <v>425.6004411074045</v>
      </c>
      <c r="H14260" s="2" t="n">
        <v>0.65283989</v>
      </c>
      <c r="I14260" s="2" t="n">
        <v>17</v>
      </c>
      <c r="J14260" s="2" t="inlineStr">
        <is>
          <t>Top10_Net_Buyers</t>
        </is>
      </c>
      <c r="K14260" s="2" t="inlineStr">
        <is>
          <t>Aryatara Investment &amp; Securities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IGI</t>
        </is>
      </c>
      <c r="C14261" s="2" t="n">
        <v>95</v>
      </c>
      <c r="D14261" s="2" t="n">
        <v>5000</v>
      </c>
      <c r="E14261" s="2" t="n">
        <v>0</v>
      </c>
      <c r="F14261" s="2" t="n">
        <v>5000</v>
      </c>
      <c r="G14261" s="2" t="n">
        <v>439.8768</v>
      </c>
      <c r="H14261" s="2" t="n">
        <v>0.2199384</v>
      </c>
      <c r="I14261" s="2" t="n">
        <v>1</v>
      </c>
      <c r="J14261" s="2" t="inlineStr">
        <is>
          <t>Top10_Net_Buyers</t>
        </is>
      </c>
      <c r="K14261" s="2" t="inlineStr">
        <is>
          <t>Magnet Securities &amp; Investment Company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IGI</t>
        </is>
      </c>
      <c r="C14262" s="2" t="n">
        <v>77</v>
      </c>
      <c r="D14262" s="2" t="n">
        <v>5527</v>
      </c>
      <c r="E14262" s="2" t="n">
        <v>862</v>
      </c>
      <c r="F14262" s="2" t="n">
        <v>4665</v>
      </c>
      <c r="G14262" s="2" t="n">
        <v>429.1139860326909</v>
      </c>
      <c r="H14262" s="2" t="n">
        <v>0.24334382</v>
      </c>
      <c r="I14262" s="2" t="n">
        <v>6</v>
      </c>
      <c r="J14262" s="2" t="inlineStr">
        <is>
          <t>Top10_Net_Buyers</t>
        </is>
      </c>
      <c r="K14262" s="2" t="inlineStr">
        <is>
          <t>Nabil Stock Dealer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IGI</t>
        </is>
      </c>
      <c r="C14263" s="2" t="n">
        <v>7</v>
      </c>
      <c r="D14263" s="2" t="n">
        <v>7231</v>
      </c>
      <c r="E14263" s="2" t="n">
        <v>3609</v>
      </c>
      <c r="F14263" s="2" t="n">
        <v>3622</v>
      </c>
      <c r="G14263" s="2" t="n">
        <v>427.7729901759301</v>
      </c>
      <c r="H14263" s="2" t="n">
        <v>0.31242435</v>
      </c>
      <c r="I14263" s="2" t="n">
        <v>13</v>
      </c>
      <c r="J14263" s="2" t="inlineStr">
        <is>
          <t>Top10_Net_Buyers</t>
        </is>
      </c>
      <c r="K14263" s="2" t="inlineStr">
        <is>
          <t>J.F. Securities (PVT)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IGI</t>
        </is>
      </c>
      <c r="C14264" s="2" t="n">
        <v>88</v>
      </c>
      <c r="D14264" s="2" t="n">
        <v>3764</v>
      </c>
      <c r="E14264" s="2" t="n">
        <v>150</v>
      </c>
      <c r="F14264" s="2" t="n">
        <v>3614</v>
      </c>
      <c r="G14264" s="2" t="n">
        <v>422.1703735221928</v>
      </c>
      <c r="H14264" s="2" t="n">
        <v>0.15893967</v>
      </c>
      <c r="I14264" s="2" t="n">
        <v>11</v>
      </c>
      <c r="J14264" s="2" t="inlineStr">
        <is>
          <t>Top10_Net_Buyers</t>
        </is>
      </c>
      <c r="K14264" s="2" t="inlineStr">
        <is>
          <t>Blue Chip Securities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IHL</t>
        </is>
      </c>
      <c r="C14265" s="2" t="n">
        <v>34</v>
      </c>
      <c r="D14265" s="2" t="n">
        <v>55518</v>
      </c>
      <c r="E14265" s="2" t="n">
        <v>20348</v>
      </c>
      <c r="F14265" s="2" t="n">
        <v>35170</v>
      </c>
      <c r="G14265" s="2" t="n">
        <v>558.5314825317602</v>
      </c>
      <c r="H14265" s="2" t="n">
        <v>3.1067864</v>
      </c>
      <c r="I14265" s="2" t="n">
        <v>19</v>
      </c>
      <c r="J14265" s="2" t="inlineStr">
        <is>
          <t>Top10_Net_Buyers</t>
        </is>
      </c>
      <c r="K14265" s="2" t="inlineStr">
        <is>
          <t>Vision Securities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IHL</t>
        </is>
      </c>
      <c r="C14266" s="2" t="n">
        <v>45</v>
      </c>
      <c r="D14266" s="2" t="n">
        <v>39251</v>
      </c>
      <c r="E14266" s="2" t="n">
        <v>17398</v>
      </c>
      <c r="F14266" s="2" t="n">
        <v>21853</v>
      </c>
      <c r="G14266" s="2" t="n">
        <v>559.1418470472778</v>
      </c>
      <c r="H14266" s="2" t="n">
        <v>2.19884568</v>
      </c>
      <c r="I14266" s="2" t="n">
        <v>21</v>
      </c>
      <c r="J14266" s="2" t="inlineStr">
        <is>
          <t>Top10_Net_Buyers</t>
        </is>
      </c>
      <c r="K14266" s="2" t="inlineStr">
        <is>
          <t>Imperial Securities Company Pvt.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IHL</t>
        </is>
      </c>
      <c r="C14267" s="2" t="n">
        <v>59</v>
      </c>
      <c r="D14267" s="2" t="n">
        <v>24228</v>
      </c>
      <c r="E14267" s="2" t="n">
        <v>8598</v>
      </c>
      <c r="F14267" s="2" t="n">
        <v>15630</v>
      </c>
      <c r="G14267" s="2" t="n">
        <v>556.945744042702</v>
      </c>
      <c r="H14267" s="2" t="n">
        <v>1.34435259</v>
      </c>
      <c r="I14267" s="2" t="n">
        <v>14</v>
      </c>
      <c r="J14267" s="2" t="inlineStr">
        <is>
          <t>Top10_Net_Buyers</t>
        </is>
      </c>
      <c r="K14267" s="2" t="inlineStr">
        <is>
          <t>Deevyaa Securities &amp; Stock House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IHL</t>
        </is>
      </c>
      <c r="C14268" s="2" t="n">
        <v>33</v>
      </c>
      <c r="D14268" s="2" t="n">
        <v>30941</v>
      </c>
      <c r="E14268" s="2" t="n">
        <v>18702</v>
      </c>
      <c r="F14268" s="2" t="n">
        <v>12239</v>
      </c>
      <c r="G14268" s="2" t="n">
        <v>558.3364703611988</v>
      </c>
      <c r="H14268" s="2" t="n">
        <v>1.70868872</v>
      </c>
      <c r="I14268" s="2" t="n">
        <v>21</v>
      </c>
      <c r="J14268" s="2" t="inlineStr">
        <is>
          <t>Top10_Net_Buyers</t>
        </is>
      </c>
      <c r="K14268" s="2" t="inlineStr">
        <is>
          <t>Dakshinkali Investment &amp; Securities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IHL</t>
        </is>
      </c>
      <c r="C14269" s="2" t="n">
        <v>62</v>
      </c>
      <c r="D14269" s="2" t="n">
        <v>10254</v>
      </c>
      <c r="E14269" s="2" t="n">
        <v>1686</v>
      </c>
      <c r="F14269" s="2" t="n">
        <v>8568</v>
      </c>
      <c r="G14269" s="2" t="n">
        <v>558.4007052313063</v>
      </c>
      <c r="H14269" s="2" t="n">
        <v>0.56861172</v>
      </c>
      <c r="I14269" s="2" t="n">
        <v>18</v>
      </c>
      <c r="J14269" s="2" t="inlineStr">
        <is>
          <t>Top10_Net_Buyers</t>
        </is>
      </c>
      <c r="K14269" s="2" t="inlineStr">
        <is>
          <t>Capital Max Securities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IHL</t>
        </is>
      </c>
      <c r="C14270" s="2" t="n">
        <v>74</v>
      </c>
      <c r="D14270" s="2" t="n">
        <v>39071</v>
      </c>
      <c r="E14270" s="2" t="n">
        <v>30825</v>
      </c>
      <c r="F14270" s="2" t="n">
        <v>8246</v>
      </c>
      <c r="G14270" s="2" t="n">
        <v>556.9552496896337</v>
      </c>
      <c r="H14270" s="2" t="n">
        <v>2.15155472</v>
      </c>
      <c r="I14270" s="2" t="n">
        <v>14</v>
      </c>
      <c r="J14270" s="2" t="inlineStr">
        <is>
          <t>Top10_Net_Buyers</t>
        </is>
      </c>
      <c r="K14270" s="2" t="inlineStr">
        <is>
          <t>Kalash Stock Market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IHL</t>
        </is>
      </c>
      <c r="C14271" s="2" t="n">
        <v>57</v>
      </c>
      <c r="D14271" s="2" t="n">
        <v>18091</v>
      </c>
      <c r="E14271" s="2" t="n">
        <v>9970</v>
      </c>
      <c r="F14271" s="2" t="n">
        <v>8121</v>
      </c>
      <c r="G14271" s="2" t="n">
        <v>557.7763178018173</v>
      </c>
      <c r="H14271" s="2" t="n">
        <v>1.00120658</v>
      </c>
      <c r="I14271" s="2" t="n">
        <v>21</v>
      </c>
      <c r="J14271" s="2" t="inlineStr">
        <is>
          <t>Top10_Net_Buyers</t>
        </is>
      </c>
      <c r="K14271" s="2" t="inlineStr">
        <is>
          <t>Aryatara Investment &amp;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IHL</t>
        </is>
      </c>
      <c r="C14272" s="2" t="n">
        <v>17</v>
      </c>
      <c r="D14272" s="2" t="n">
        <v>20012</v>
      </c>
      <c r="E14272" s="2" t="n">
        <v>12450</v>
      </c>
      <c r="F14272" s="2" t="n">
        <v>7562</v>
      </c>
      <c r="G14272" s="2" t="n">
        <v>560.1676377315623</v>
      </c>
      <c r="H14272" s="2" t="n">
        <v>1.11218765</v>
      </c>
      <c r="I14272" s="2" t="n">
        <v>18</v>
      </c>
      <c r="J14272" s="2" t="inlineStr">
        <is>
          <t>Top10_Net_Buyers</t>
        </is>
      </c>
      <c r="K14272" s="2" t="inlineStr">
        <is>
          <t>ABC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IHL</t>
        </is>
      </c>
      <c r="C14273" s="2" t="n">
        <v>4</v>
      </c>
      <c r="D14273" s="2" t="n">
        <v>12669</v>
      </c>
      <c r="E14273" s="2" t="n">
        <v>6290</v>
      </c>
      <c r="F14273" s="2" t="n">
        <v>6379</v>
      </c>
      <c r="G14273" s="2" t="n">
        <v>562.1111648432925</v>
      </c>
      <c r="H14273" s="2" t="n">
        <v>0.71210035</v>
      </c>
      <c r="I14273" s="2" t="n">
        <v>16</v>
      </c>
      <c r="J14273" s="2" t="inlineStr">
        <is>
          <t>Top10_Net_Buyers</t>
        </is>
      </c>
      <c r="K14273" s="2" t="inlineStr">
        <is>
          <t>Opal Securities Investment (PVT)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IHL</t>
        </is>
      </c>
      <c r="C14274" s="2" t="n">
        <v>42</v>
      </c>
      <c r="D14274" s="2" t="n">
        <v>11843</v>
      </c>
      <c r="E14274" s="2" t="n">
        <v>5526</v>
      </c>
      <c r="F14274" s="2" t="n">
        <v>6317</v>
      </c>
      <c r="G14274" s="2" t="n">
        <v>560.8817146113197</v>
      </c>
      <c r="H14274" s="2" t="n">
        <v>0.6684818300000001</v>
      </c>
      <c r="I14274" s="2" t="n">
        <v>19</v>
      </c>
      <c r="J14274" s="2" t="inlineStr">
        <is>
          <t>Top10_Net_Buyers</t>
        </is>
      </c>
      <c r="K14274" s="2" t="inlineStr">
        <is>
          <t>Sani Securities Company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ILBS</t>
        </is>
      </c>
      <c r="C14275" s="2" t="n">
        <v>60</v>
      </c>
      <c r="D14275" s="2" t="n">
        <v>22143</v>
      </c>
      <c r="E14275" s="2" t="n">
        <v>6250</v>
      </c>
      <c r="F14275" s="2" t="n">
        <v>15893</v>
      </c>
      <c r="G14275" s="2" t="n">
        <v>991.7233789895637</v>
      </c>
      <c r="H14275" s="2" t="n">
        <v>2.21821133</v>
      </c>
      <c r="I14275" s="2" t="n">
        <v>13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ILBS</t>
        </is>
      </c>
      <c r="C14276" s="2" t="n">
        <v>87</v>
      </c>
      <c r="D14276" s="2" t="n">
        <v>12742</v>
      </c>
      <c r="E14276" s="2" t="n">
        <v>3893</v>
      </c>
      <c r="F14276" s="2" t="n">
        <v>8849</v>
      </c>
      <c r="G14276" s="2" t="n">
        <v>1004.393523354837</v>
      </c>
      <c r="H14276" s="2" t="n">
        <v>1.29126598</v>
      </c>
      <c r="I14276" s="2" t="n">
        <v>6</v>
      </c>
      <c r="J14276" s="2" t="inlineStr">
        <is>
          <t>Top10_Net_Buyers</t>
        </is>
      </c>
      <c r="K14276" s="2" t="inlineStr">
        <is>
          <t>S.P.S.A. Securities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ILBS</t>
        </is>
      </c>
      <c r="C14277" s="2" t="n">
        <v>38</v>
      </c>
      <c r="D14277" s="2" t="n">
        <v>55710</v>
      </c>
      <c r="E14277" s="2" t="n">
        <v>48827</v>
      </c>
      <c r="F14277" s="2" t="n">
        <v>6883</v>
      </c>
      <c r="G14277" s="2" t="n">
        <v>990.4229064291674</v>
      </c>
      <c r="H14277" s="2" t="n">
        <v>5.52633351</v>
      </c>
      <c r="I14277" s="2" t="n">
        <v>15</v>
      </c>
      <c r="J14277" s="2" t="inlineStr">
        <is>
          <t>Top10_Net_Buyers</t>
        </is>
      </c>
      <c r="K14277" s="2" t="inlineStr">
        <is>
          <t>Dipshikha Dhitopatra Karobar Co.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ILBS</t>
        </is>
      </c>
      <c r="C14278" s="2" t="n">
        <v>57</v>
      </c>
      <c r="D14278" s="2" t="n">
        <v>7799</v>
      </c>
      <c r="E14278" s="2" t="n">
        <v>2746</v>
      </c>
      <c r="F14278" s="2" t="n">
        <v>5053</v>
      </c>
      <c r="G14278" s="2" t="n">
        <v>1000.308796357389</v>
      </c>
      <c r="H14278" s="2" t="n">
        <v>0.77936765</v>
      </c>
      <c r="I14278" s="2" t="n">
        <v>16</v>
      </c>
      <c r="J14278" s="2" t="inlineStr">
        <is>
          <t>Top10_Net_Buyers</t>
        </is>
      </c>
      <c r="K14278" s="2" t="inlineStr">
        <is>
          <t>Aryatara Investment &amp;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ILBS</t>
        </is>
      </c>
      <c r="C14279" s="2" t="n">
        <v>54</v>
      </c>
      <c r="D14279" s="2" t="n">
        <v>11900</v>
      </c>
      <c r="E14279" s="2" t="n">
        <v>6849</v>
      </c>
      <c r="F14279" s="2" t="n">
        <v>5051</v>
      </c>
      <c r="G14279" s="2" t="n">
        <v>988.7139884360203</v>
      </c>
      <c r="H14279" s="2" t="n">
        <v>1.17793962</v>
      </c>
      <c r="I14279" s="2" t="n">
        <v>16</v>
      </c>
      <c r="J14279" s="2" t="inlineStr">
        <is>
          <t>Top10_Net_Buyers</t>
        </is>
      </c>
      <c r="K14279" s="2" t="inlineStr">
        <is>
          <t>Sewa Securities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ILBS</t>
        </is>
      </c>
      <c r="C14280" s="2" t="n">
        <v>41</v>
      </c>
      <c r="D14280" s="2" t="n">
        <v>7020</v>
      </c>
      <c r="E14280" s="2" t="n">
        <v>1970</v>
      </c>
      <c r="F14280" s="2" t="n">
        <v>5050</v>
      </c>
      <c r="G14280" s="2" t="n">
        <v>984.9778757316467</v>
      </c>
      <c r="H14280" s="2" t="n">
        <v>0.69496339</v>
      </c>
      <c r="I14280" s="2" t="n">
        <v>11</v>
      </c>
      <c r="J14280" s="2" t="inlineStr">
        <is>
          <t>Top10_Net_Buyers</t>
        </is>
      </c>
      <c r="K14280" s="2" t="inlineStr">
        <is>
          <t>Linch Stock Market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ILBS</t>
        </is>
      </c>
      <c r="C14281" s="2" t="n">
        <v>74</v>
      </c>
      <c r="D14281" s="2" t="n">
        <v>10521</v>
      </c>
      <c r="E14281" s="2" t="n">
        <v>7613</v>
      </c>
      <c r="F14281" s="2" t="n">
        <v>2908</v>
      </c>
      <c r="G14281" s="2" t="n">
        <v>996.3487586167028</v>
      </c>
      <c r="H14281" s="2" t="n">
        <v>1.05430435</v>
      </c>
      <c r="I14281" s="2" t="n">
        <v>13</v>
      </c>
      <c r="J14281" s="2" t="inlineStr">
        <is>
          <t>Top10_Net_Buyers</t>
        </is>
      </c>
      <c r="K14281" s="2" t="inlineStr">
        <is>
          <t>Kalash Stock Market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ILBS</t>
        </is>
      </c>
      <c r="C14282" s="2" t="n">
        <v>6</v>
      </c>
      <c r="D14282" s="2" t="n">
        <v>4290</v>
      </c>
      <c r="E14282" s="2" t="n">
        <v>1642</v>
      </c>
      <c r="F14282" s="2" t="n">
        <v>2648</v>
      </c>
      <c r="G14282" s="2" t="n">
        <v>999.0094710353801</v>
      </c>
      <c r="H14282" s="2" t="n">
        <v>0.42825458</v>
      </c>
      <c r="I14282" s="2" t="n">
        <v>11</v>
      </c>
      <c r="J14282" s="2" t="inlineStr">
        <is>
          <t>Top10_Net_Buyers</t>
        </is>
      </c>
      <c r="K14282" s="2" t="inlineStr">
        <is>
          <t>Agrawal Securities (PVT)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ILBS</t>
        </is>
      </c>
      <c r="C14283" s="2" t="n">
        <v>85</v>
      </c>
      <c r="D14283" s="2" t="n">
        <v>12291</v>
      </c>
      <c r="E14283" s="2" t="n">
        <v>10206</v>
      </c>
      <c r="F14283" s="2" t="n">
        <v>2085</v>
      </c>
      <c r="G14283" s="2" t="n">
        <v>989.9579732906924</v>
      </c>
      <c r="H14283" s="2" t="n">
        <v>1.21761036</v>
      </c>
      <c r="I14283" s="2" t="n">
        <v>16</v>
      </c>
      <c r="J14283" s="2" t="inlineStr">
        <is>
          <t>Top10_Net_Buyers</t>
        </is>
      </c>
      <c r="K14283" s="2" t="inlineStr">
        <is>
          <t>Capital Hub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ILBS</t>
        </is>
      </c>
      <c r="C14284" s="2" t="n">
        <v>39</v>
      </c>
      <c r="D14284" s="2" t="n">
        <v>5899</v>
      </c>
      <c r="E14284" s="2" t="n">
        <v>3920</v>
      </c>
      <c r="F14284" s="2" t="n">
        <v>1979</v>
      </c>
      <c r="G14284" s="2" t="n">
        <v>1000.503422055101</v>
      </c>
      <c r="H14284" s="2" t="n">
        <v>0.595337</v>
      </c>
      <c r="I14284" s="2" t="n">
        <v>11</v>
      </c>
      <c r="J14284" s="2" t="inlineStr">
        <is>
          <t>Top10_Net_Buyers</t>
        </is>
      </c>
      <c r="K14284" s="2" t="inlineStr">
        <is>
          <t>Sumeru Securities Pvt.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ILBSP</t>
        </is>
      </c>
      <c r="C14285" s="2" t="n">
        <v>62</v>
      </c>
      <c r="D14285" s="2" t="n">
        <v>5000</v>
      </c>
      <c r="E14285" s="2" t="n">
        <v>0</v>
      </c>
      <c r="F14285" s="2" t="n">
        <v>5000</v>
      </c>
      <c r="G14285" s="2" t="n">
        <v>624</v>
      </c>
      <c r="H14285" s="2" t="n">
        <v>0.312</v>
      </c>
      <c r="I14285" s="2" t="n">
        <v>1</v>
      </c>
      <c r="J14285" s="2" t="inlineStr">
        <is>
          <t>Top10_Net_Buyers</t>
        </is>
      </c>
      <c r="K14285" s="2" t="inlineStr">
        <is>
          <t>Capital Max Securities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ILBSP</t>
        </is>
      </c>
      <c r="C14286" s="2" t="n">
        <v>28</v>
      </c>
      <c r="D14286" s="2" t="n">
        <v>0</v>
      </c>
      <c r="E14286" s="2" t="n">
        <v>5000</v>
      </c>
      <c r="F14286" s="2" t="n">
        <v>-5000</v>
      </c>
      <c r="G14286" s="2" t="n">
        <v/>
      </c>
      <c r="H14286" s="2" t="n">
        <v>0</v>
      </c>
      <c r="I14286" s="2" t="n">
        <v>0</v>
      </c>
      <c r="J14286" s="2" t="inlineStr">
        <is>
          <t>Top10_Net_Buyers</t>
        </is>
      </c>
      <c r="K14286" s="2" t="inlineStr">
        <is>
          <t>Shree Krishna Securities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ILI</t>
        </is>
      </c>
      <c r="C14287" s="2" t="n">
        <v>98</v>
      </c>
      <c r="D14287" s="2" t="n">
        <v>76004</v>
      </c>
      <c r="E14287" s="2" t="n">
        <v>50</v>
      </c>
      <c r="F14287" s="2" t="n">
        <v>75954</v>
      </c>
      <c r="G14287" s="2" t="n">
        <v>451.1614242928192</v>
      </c>
      <c r="H14287" s="2" t="n">
        <v>3.44206427</v>
      </c>
      <c r="I14287" s="2" t="n">
        <v>10</v>
      </c>
      <c r="J14287" s="2" t="inlineStr">
        <is>
          <t>Top10_Net_Buyers</t>
        </is>
      </c>
      <c r="K14287" s="2" t="inlineStr"/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ILI</t>
        </is>
      </c>
      <c r="C14288" s="2" t="n">
        <v>45</v>
      </c>
      <c r="D14288" s="2" t="n">
        <v>45266</v>
      </c>
      <c r="E14288" s="2" t="n">
        <v>20030</v>
      </c>
      <c r="F14288" s="2" t="n">
        <v>25236</v>
      </c>
      <c r="G14288" s="2" t="n">
        <v>445.0077275659096</v>
      </c>
      <c r="H14288" s="2" t="n">
        <v>2.029193</v>
      </c>
      <c r="I14288" s="2" t="n">
        <v>21</v>
      </c>
      <c r="J14288" s="2" t="inlineStr">
        <is>
          <t>Top10_Net_Buyers</t>
        </is>
      </c>
      <c r="K14288" s="2" t="inlineStr">
        <is>
          <t>Imperial Securities Company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ILI</t>
        </is>
      </c>
      <c r="C14289" s="2" t="n">
        <v>19</v>
      </c>
      <c r="D14289" s="2" t="n">
        <v>22882</v>
      </c>
      <c r="E14289" s="2" t="n">
        <v>8893</v>
      </c>
      <c r="F14289" s="2" t="n">
        <v>13989</v>
      </c>
      <c r="G14289" s="2" t="n">
        <v>444.3291602401741</v>
      </c>
      <c r="H14289" s="2" t="n">
        <v>1.01432426</v>
      </c>
      <c r="I14289" s="2" t="n">
        <v>21</v>
      </c>
      <c r="J14289" s="2" t="inlineStr">
        <is>
          <t>Top10_Net_Buyers</t>
        </is>
      </c>
      <c r="K14289" s="2" t="inlineStr">
        <is>
          <t>Nepal Investment &amp; Securities Trading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ILI</t>
        </is>
      </c>
      <c r="C14290" s="2" t="n">
        <v>75</v>
      </c>
      <c r="D14290" s="2" t="n">
        <v>11133</v>
      </c>
      <c r="E14290" s="2" t="n">
        <v>895</v>
      </c>
      <c r="F14290" s="2" t="n">
        <v>10238</v>
      </c>
      <c r="G14290" s="2" t="n">
        <v>446.9326234471239</v>
      </c>
      <c r="H14290" s="2" t="n">
        <v>0.49079032</v>
      </c>
      <c r="I14290" s="2" t="n">
        <v>5</v>
      </c>
      <c r="J14290" s="2" t="inlineStr">
        <is>
          <t>Top10_Net_Buyers</t>
        </is>
      </c>
      <c r="K14290" s="2" t="inlineStr">
        <is>
          <t>Mega Stock Markets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ILI</t>
        </is>
      </c>
      <c r="C14291" s="2" t="n">
        <v>55</v>
      </c>
      <c r="D14291" s="2" t="n">
        <v>17667</v>
      </c>
      <c r="E14291" s="2" t="n">
        <v>8395</v>
      </c>
      <c r="F14291" s="2" t="n">
        <v>9272</v>
      </c>
      <c r="G14291" s="2" t="n">
        <v>443.8878441897539</v>
      </c>
      <c r="H14291" s="2" t="n">
        <v>0.78363622</v>
      </c>
      <c r="I14291" s="2" t="n">
        <v>14</v>
      </c>
      <c r="J14291" s="2" t="inlineStr">
        <is>
          <t>Top10_Net_Buyers</t>
        </is>
      </c>
      <c r="K14291" s="2" t="inlineStr">
        <is>
          <t>Bhrikuti Stock Broking Co.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ILI</t>
        </is>
      </c>
      <c r="C14292" s="2" t="n">
        <v>34</v>
      </c>
      <c r="D14292" s="2" t="n">
        <v>26405</v>
      </c>
      <c r="E14292" s="2" t="n">
        <v>17723</v>
      </c>
      <c r="F14292" s="2" t="n">
        <v>8682</v>
      </c>
      <c r="G14292" s="2" t="n">
        <v>445.4687397177111</v>
      </c>
      <c r="H14292" s="2" t="n">
        <v>1.18454929</v>
      </c>
      <c r="I14292" s="2" t="n">
        <v>20</v>
      </c>
      <c r="J14292" s="2" t="inlineStr">
        <is>
          <t>Top10_Net_Buyers</t>
        </is>
      </c>
      <c r="K14292" s="2" t="inlineStr">
        <is>
          <t>Vision Securities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ILI</t>
        </is>
      </c>
      <c r="C14293" s="2" t="n">
        <v>25</v>
      </c>
      <c r="D14293" s="2" t="n">
        <v>8795</v>
      </c>
      <c r="E14293" s="2" t="n">
        <v>1330</v>
      </c>
      <c r="F14293" s="2" t="n">
        <v>7465</v>
      </c>
      <c r="G14293" s="2" t="n">
        <v>443.3286768997291</v>
      </c>
      <c r="H14293" s="2" t="n">
        <v>0.38771913</v>
      </c>
      <c r="I14293" s="2" t="n">
        <v>15</v>
      </c>
      <c r="J14293" s="2" t="inlineStr">
        <is>
          <t>Top10_Net_Buyers</t>
        </is>
      </c>
      <c r="K14293" s="2" t="inlineStr">
        <is>
          <t>Sweta Securities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ILI</t>
        </is>
      </c>
      <c r="C14294" s="2" t="n">
        <v>58</v>
      </c>
      <c r="D14294" s="2" t="n">
        <v>46575</v>
      </c>
      <c r="E14294" s="2" t="n">
        <v>39485</v>
      </c>
      <c r="F14294" s="2" t="n">
        <v>7090</v>
      </c>
      <c r="G14294" s="2" t="n">
        <v>444.9891973602252</v>
      </c>
      <c r="H14294" s="2" t="n">
        <v>2.07156072</v>
      </c>
      <c r="I14294" s="2" t="n">
        <v>17</v>
      </c>
      <c r="J14294" s="2" t="inlineStr">
        <is>
          <t>Top10_Net_Buyers</t>
        </is>
      </c>
      <c r="K14294" s="2" t="inlineStr">
        <is>
          <t>Naasa Securities Co.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ILI</t>
        </is>
      </c>
      <c r="C14295" s="2" t="n">
        <v>66</v>
      </c>
      <c r="D14295" s="2" t="n">
        <v>8766</v>
      </c>
      <c r="E14295" s="2" t="n">
        <v>2144</v>
      </c>
      <c r="F14295" s="2" t="n">
        <v>6622</v>
      </c>
      <c r="G14295" s="2" t="n">
        <v>439.6220521945432</v>
      </c>
      <c r="H14295" s="2" t="n">
        <v>0.39091127</v>
      </c>
      <c r="I14295" s="2" t="n">
        <v>3</v>
      </c>
      <c r="J14295" s="2" t="inlineStr">
        <is>
          <t>Top10_Net_Buyers</t>
        </is>
      </c>
      <c r="K14295" s="2" t="inlineStr">
        <is>
          <t>Miyo Securities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ILI</t>
        </is>
      </c>
      <c r="C14296" s="2" t="n">
        <v>87</v>
      </c>
      <c r="D14296" s="2" t="n">
        <v>8718</v>
      </c>
      <c r="E14296" s="2" t="n">
        <v>2259</v>
      </c>
      <c r="F14296" s="2" t="n">
        <v>6459</v>
      </c>
      <c r="G14296" s="2" t="n">
        <v>448.0827838551317</v>
      </c>
      <c r="H14296" s="2" t="n">
        <v>0.38962189</v>
      </c>
      <c r="I14296" s="2" t="n">
        <v>5</v>
      </c>
      <c r="J14296" s="2" t="inlineStr">
        <is>
          <t>Top10_Net_Buyers</t>
        </is>
      </c>
      <c r="K14296" s="2" t="inlineStr">
        <is>
          <t>S.P.S.A. Securities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JBBD87</t>
        </is>
      </c>
      <c r="C14297" s="2" t="n">
        <v>42</v>
      </c>
      <c r="D14297" s="2" t="n">
        <v>782</v>
      </c>
      <c r="E14297" s="2" t="n">
        <v>30</v>
      </c>
      <c r="F14297" s="2" t="n">
        <v>752</v>
      </c>
      <c r="G14297" s="2" t="n">
        <v>1142.611764705882</v>
      </c>
      <c r="H14297" s="2" t="n">
        <v>0.08935224000000001</v>
      </c>
      <c r="I14297" s="2" t="n">
        <v>1</v>
      </c>
      <c r="J14297" s="2" t="inlineStr">
        <is>
          <t>Top10_Net_Buyers</t>
        </is>
      </c>
      <c r="K14297" s="2" t="inlineStr">
        <is>
          <t>Sani Securities Company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JBBD87</t>
        </is>
      </c>
      <c r="C14298" s="2" t="n">
        <v>36</v>
      </c>
      <c r="D14298" s="2" t="n">
        <v>25</v>
      </c>
      <c r="E14298" s="2" t="n">
        <v>0</v>
      </c>
      <c r="F14298" s="2" t="n">
        <v>25</v>
      </c>
      <c r="G14298" s="2" t="n">
        <v>1110</v>
      </c>
      <c r="H14298" s="2" t="n">
        <v>0.002775</v>
      </c>
      <c r="I14298" s="2" t="n">
        <v>1</v>
      </c>
      <c r="J14298" s="2" t="inlineStr">
        <is>
          <t>Top10_Net_Buyers</t>
        </is>
      </c>
      <c r="K14298" s="2" t="inlineStr">
        <is>
          <t>Secured Securities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JBBD87</t>
        </is>
      </c>
      <c r="C14299" s="2" t="n">
        <v>41</v>
      </c>
      <c r="D14299" s="2" t="n">
        <v>50</v>
      </c>
      <c r="E14299" s="2" t="n">
        <v>25</v>
      </c>
      <c r="F14299" s="2" t="n">
        <v>25</v>
      </c>
      <c r="G14299" s="2" t="n">
        <v>1120</v>
      </c>
      <c r="H14299" s="2" t="n">
        <v>0.0056</v>
      </c>
      <c r="I14299" s="2" t="n">
        <v>1</v>
      </c>
      <c r="J14299" s="2" t="inlineStr">
        <is>
          <t>Top10_Net_Buyers</t>
        </is>
      </c>
      <c r="K14299" s="2" t="inlineStr">
        <is>
          <t>Linch Stock Market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JBBD87</t>
        </is>
      </c>
      <c r="C14300" s="2" t="n">
        <v>43</v>
      </c>
      <c r="D14300" s="2" t="n">
        <v>180</v>
      </c>
      <c r="E14300" s="2" t="n">
        <v>180</v>
      </c>
      <c r="F14300" s="2" t="n">
        <v>0</v>
      </c>
      <c r="G14300" s="2" t="n">
        <v>1111</v>
      </c>
      <c r="H14300" s="2" t="n">
        <v>0.02001</v>
      </c>
      <c r="I14300" s="2" t="n">
        <v>2</v>
      </c>
      <c r="J14300" s="2" t="inlineStr">
        <is>
          <t>Top10_Net_Buyers</t>
        </is>
      </c>
      <c r="K14300" s="2" t="inlineStr">
        <is>
          <t>South Asian Bulls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JBBD87</t>
        </is>
      </c>
      <c r="C14301" s="2" t="n">
        <v>49</v>
      </c>
      <c r="D14301" s="2" t="n">
        <v>161</v>
      </c>
      <c r="E14301" s="2" t="n">
        <v>161</v>
      </c>
      <c r="F14301" s="2" t="n">
        <v>0</v>
      </c>
      <c r="G14301" s="2" t="n">
        <v>1141.7</v>
      </c>
      <c r="H14301" s="2" t="n">
        <v>0.01818106</v>
      </c>
      <c r="I14301" s="2" t="n">
        <v>3</v>
      </c>
      <c r="J14301" s="2" t="inlineStr">
        <is>
          <t>Top10_Net_Buyers</t>
        </is>
      </c>
      <c r="K14301" s="2" t="inlineStr">
        <is>
          <t>Online Securities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JBBD87</t>
        </is>
      </c>
      <c r="C14302" s="2" t="n">
        <v>100</v>
      </c>
      <c r="D14302" s="2" t="n">
        <v>345</v>
      </c>
      <c r="E14302" s="2" t="n">
        <v>345</v>
      </c>
      <c r="F14302" s="2" t="n">
        <v>0</v>
      </c>
      <c r="G14302" s="2" t="n">
        <v>1115.363095238095</v>
      </c>
      <c r="H14302" s="2" t="n">
        <v>0.0387265</v>
      </c>
      <c r="I14302" s="2" t="n">
        <v>4</v>
      </c>
      <c r="J14302" s="2" t="inlineStr">
        <is>
          <t>Top10_Net_Buyers</t>
        </is>
      </c>
      <c r="K14302" s="2" t="inlineStr">
        <is>
          <t>Sunrise Securities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JBBD87</t>
        </is>
      </c>
      <c r="C14303" s="2" t="n">
        <v>14</v>
      </c>
      <c r="D14303" s="2" t="n">
        <v>0</v>
      </c>
      <c r="E14303" s="2" t="n">
        <v>25</v>
      </c>
      <c r="F14303" s="2" t="n">
        <v>-25</v>
      </c>
      <c r="G14303" s="2" t="n">
        <v/>
      </c>
      <c r="H14303" s="2" t="n">
        <v>0</v>
      </c>
      <c r="I14303" s="2" t="n">
        <v>0</v>
      </c>
      <c r="J14303" s="2" t="inlineStr">
        <is>
          <t>Top10_Net_Buyers</t>
        </is>
      </c>
      <c r="K14303" s="2" t="inlineStr">
        <is>
          <t>Nepal Stock House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JBBD87</t>
        </is>
      </c>
      <c r="C14304" s="2" t="n">
        <v>21</v>
      </c>
      <c r="D14304" s="2" t="n">
        <v>25</v>
      </c>
      <c r="E14304" s="2" t="n">
        <v>50</v>
      </c>
      <c r="F14304" s="2" t="n">
        <v>-25</v>
      </c>
      <c r="G14304" s="2" t="n">
        <v>1131</v>
      </c>
      <c r="H14304" s="2" t="n">
        <v>0.0028275</v>
      </c>
      <c r="I14304" s="2" t="n">
        <v>1</v>
      </c>
      <c r="J14304" s="2" t="inlineStr">
        <is>
          <t>Top10_Net_Buyers</t>
        </is>
      </c>
      <c r="K14304" s="2" t="inlineStr">
        <is>
          <t>Midas Stock Broking Company Pvt.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JBBD87</t>
        </is>
      </c>
      <c r="C14305" s="2" t="n">
        <v>51</v>
      </c>
      <c r="D14305" s="2" t="n">
        <v>0</v>
      </c>
      <c r="E14305" s="2" t="n">
        <v>25</v>
      </c>
      <c r="F14305" s="2" t="n">
        <v>-25</v>
      </c>
      <c r="G14305" s="2" t="n">
        <v/>
      </c>
      <c r="H14305" s="2" t="n">
        <v>0</v>
      </c>
      <c r="I14305" s="2" t="n">
        <v>0</v>
      </c>
      <c r="J14305" s="2" t="inlineStr">
        <is>
          <t>Top10_Net_Buyers</t>
        </is>
      </c>
      <c r="K14305" s="2" t="inlineStr">
        <is>
          <t>Oxford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JBBD87</t>
        </is>
      </c>
      <c r="C14306" s="2" t="n">
        <v>77</v>
      </c>
      <c r="D14306" s="2" t="n">
        <v>0</v>
      </c>
      <c r="E14306" s="2" t="n">
        <v>25</v>
      </c>
      <c r="F14306" s="2" t="n">
        <v>-25</v>
      </c>
      <c r="G14306" s="2" t="n">
        <v/>
      </c>
      <c r="H14306" s="2" t="n">
        <v>0</v>
      </c>
      <c r="I14306" s="2" t="n">
        <v>0</v>
      </c>
      <c r="J14306" s="2" t="inlineStr">
        <is>
          <t>Top10_Net_Buyers</t>
        </is>
      </c>
      <c r="K14306" s="2" t="inlineStr">
        <is>
          <t>Nabil Stock Dealer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JBBL</t>
        </is>
      </c>
      <c r="C14307" s="2" t="n">
        <v>34</v>
      </c>
      <c r="D14307" s="2" t="n">
        <v>174877</v>
      </c>
      <c r="E14307" s="2" t="n">
        <v>129401</v>
      </c>
      <c r="F14307" s="2" t="n">
        <v>45476</v>
      </c>
      <c r="G14307" s="2" t="n">
        <v>340.7215613398865</v>
      </c>
      <c r="H14307" s="2" t="n">
        <v>6.17485388</v>
      </c>
      <c r="I14307" s="2" t="n">
        <v>14</v>
      </c>
      <c r="J14307" s="2" t="inlineStr">
        <is>
          <t>Top10_Net_Buyers</t>
        </is>
      </c>
      <c r="K14307" s="2" t="inlineStr">
        <is>
          <t>Vision Securities Pvt.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JBBL</t>
        </is>
      </c>
      <c r="C14308" s="2" t="n">
        <v>42</v>
      </c>
      <c r="D14308" s="2" t="n">
        <v>142433</v>
      </c>
      <c r="E14308" s="2" t="n">
        <v>99126</v>
      </c>
      <c r="F14308" s="2" t="n">
        <v>43307</v>
      </c>
      <c r="G14308" s="2" t="n">
        <v>337.8754079762759</v>
      </c>
      <c r="H14308" s="2" t="n">
        <v>4.99731502</v>
      </c>
      <c r="I14308" s="2" t="n">
        <v>15</v>
      </c>
      <c r="J14308" s="2" t="inlineStr">
        <is>
          <t>Top10_Net_Buyers</t>
        </is>
      </c>
      <c r="K14308" s="2" t="inlineStr">
        <is>
          <t>Sani Securities Company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JBBL</t>
        </is>
      </c>
      <c r="C14309" s="2" t="n">
        <v>82</v>
      </c>
      <c r="D14309" s="2" t="n">
        <v>48119</v>
      </c>
      <c r="E14309" s="2" t="n">
        <v>10432</v>
      </c>
      <c r="F14309" s="2" t="n">
        <v>37687</v>
      </c>
      <c r="G14309" s="2" t="n">
        <v>344.8119486528824</v>
      </c>
      <c r="H14309" s="2" t="n">
        <v>1.64479964</v>
      </c>
      <c r="I14309" s="2" t="n">
        <v>11</v>
      </c>
      <c r="J14309" s="2" t="inlineStr">
        <is>
          <t>Top10_Net_Buyers</t>
        </is>
      </c>
      <c r="K14309" s="2" t="inlineStr">
        <is>
          <t>N.M.B. Securities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JBBL</t>
        </is>
      </c>
      <c r="C14310" s="2" t="n">
        <v>51</v>
      </c>
      <c r="D14310" s="2" t="n">
        <v>55935</v>
      </c>
      <c r="E14310" s="2" t="n">
        <v>24505</v>
      </c>
      <c r="F14310" s="2" t="n">
        <v>31430</v>
      </c>
      <c r="G14310" s="2" t="n">
        <v>339.1054848211816</v>
      </c>
      <c r="H14310" s="2" t="n">
        <v>1.96441989</v>
      </c>
      <c r="I14310" s="2" t="n">
        <v>20</v>
      </c>
      <c r="J14310" s="2" t="inlineStr">
        <is>
          <t>Top10_Net_Buyers</t>
        </is>
      </c>
      <c r="K14310" s="2" t="inlineStr">
        <is>
          <t>Oxford Securities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JBBL</t>
        </is>
      </c>
      <c r="C14311" s="2" t="n">
        <v>35</v>
      </c>
      <c r="D14311" s="2" t="n">
        <v>115209</v>
      </c>
      <c r="E14311" s="2" t="n">
        <v>86058</v>
      </c>
      <c r="F14311" s="2" t="n">
        <v>29151</v>
      </c>
      <c r="G14311" s="2" t="n">
        <v>340.1787581198022</v>
      </c>
      <c r="H14311" s="2" t="n">
        <v>3.97410442</v>
      </c>
      <c r="I14311" s="2" t="n">
        <v>19</v>
      </c>
      <c r="J14311" s="2" t="inlineStr">
        <is>
          <t>Top10_Net_Buyers</t>
        </is>
      </c>
      <c r="K14311" s="2" t="inlineStr">
        <is>
          <t>Kohinoor Investment &amp; Securities Pvt.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JBBL</t>
        </is>
      </c>
      <c r="C14312" s="2" t="n">
        <v>68</v>
      </c>
      <c r="D14312" s="2" t="n">
        <v>145944</v>
      </c>
      <c r="E14312" s="2" t="n">
        <v>117663</v>
      </c>
      <c r="F14312" s="2" t="n">
        <v>28281</v>
      </c>
      <c r="G14312" s="2" t="n">
        <v>347.6819632020598</v>
      </c>
      <c r="H14312" s="2" t="n">
        <v>5.24808895</v>
      </c>
      <c r="I14312" s="2" t="n">
        <v>8</v>
      </c>
      <c r="J14312" s="2" t="inlineStr">
        <is>
          <t>Top10_Net_Buyers</t>
        </is>
      </c>
      <c r="K14312" s="2" t="inlineStr">
        <is>
          <t>Elite Stock House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JBBL</t>
        </is>
      </c>
      <c r="C14313" s="2" t="n">
        <v>46</v>
      </c>
      <c r="D14313" s="2" t="n">
        <v>32810</v>
      </c>
      <c r="E14313" s="2" t="n">
        <v>8085</v>
      </c>
      <c r="F14313" s="2" t="n">
        <v>24725</v>
      </c>
      <c r="G14313" s="2" t="n">
        <v>339.0116023902974</v>
      </c>
      <c r="H14313" s="2" t="n">
        <v>1.12090374</v>
      </c>
      <c r="I14313" s="2" t="n">
        <v>15</v>
      </c>
      <c r="J14313" s="2" t="inlineStr">
        <is>
          <t>Top10_Net_Buyers</t>
        </is>
      </c>
      <c r="K14313" s="2" t="inlineStr">
        <is>
          <t>Kalika Securities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JBBL</t>
        </is>
      </c>
      <c r="C14314" s="2" t="n">
        <v>36</v>
      </c>
      <c r="D14314" s="2" t="n">
        <v>60094</v>
      </c>
      <c r="E14314" s="2" t="n">
        <v>37276</v>
      </c>
      <c r="F14314" s="2" t="n">
        <v>22818</v>
      </c>
      <c r="G14314" s="2" t="n">
        <v>340.5272303615839</v>
      </c>
      <c r="H14314" s="2" t="n">
        <v>2.08120016</v>
      </c>
      <c r="I14314" s="2" t="n">
        <v>11</v>
      </c>
      <c r="J14314" s="2" t="inlineStr">
        <is>
          <t>Top10_Net_Buyers</t>
        </is>
      </c>
      <c r="K14314" s="2" t="inlineStr">
        <is>
          <t>Secured Securities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JBBL</t>
        </is>
      </c>
      <c r="C14315" s="2" t="n">
        <v>16</v>
      </c>
      <c r="D14315" s="2" t="n">
        <v>56039</v>
      </c>
      <c r="E14315" s="2" t="n">
        <v>36497</v>
      </c>
      <c r="F14315" s="2" t="n">
        <v>19542</v>
      </c>
      <c r="G14315" s="2" t="n">
        <v>342.2368883472695</v>
      </c>
      <c r="H14315" s="2" t="n">
        <v>1.96261494</v>
      </c>
      <c r="I14315" s="2" t="n">
        <v>18</v>
      </c>
      <c r="J14315" s="2" t="inlineStr">
        <is>
          <t>Top10_Net_Buyers</t>
        </is>
      </c>
      <c r="K14315" s="2" t="inlineStr">
        <is>
          <t>Primo Securities (PVT)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JBBL</t>
        </is>
      </c>
      <c r="C14316" s="2" t="n">
        <v>44</v>
      </c>
      <c r="D14316" s="2" t="n">
        <v>156221</v>
      </c>
      <c r="E14316" s="2" t="n">
        <v>140871</v>
      </c>
      <c r="F14316" s="2" t="n">
        <v>15350</v>
      </c>
      <c r="G14316" s="2" t="n">
        <v>339.1213439653463</v>
      </c>
      <c r="H14316" s="2" t="n">
        <v>5.43889745</v>
      </c>
      <c r="I14316" s="2" t="n">
        <v>19</v>
      </c>
      <c r="J14316" s="2" t="inlineStr">
        <is>
          <t>Top10_Net_Buyers</t>
        </is>
      </c>
      <c r="K14316" s="2" t="inlineStr">
        <is>
          <t>Dynamic Money Managers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JBBLPO</t>
        </is>
      </c>
      <c r="C14317" s="2" t="n">
        <v>84</v>
      </c>
      <c r="D14317" s="2" t="n">
        <v>13510</v>
      </c>
      <c r="E14317" s="2" t="n">
        <v>0</v>
      </c>
      <c r="F14317" s="2" t="n">
        <v>13510</v>
      </c>
      <c r="G14317" s="2" t="n">
        <v>187</v>
      </c>
      <c r="H14317" s="2" t="n">
        <v>0.252637</v>
      </c>
      <c r="I14317" s="2" t="n">
        <v>1</v>
      </c>
      <c r="J14317" s="2" t="inlineStr">
        <is>
          <t>Top10_Net_Buyers</t>
        </is>
      </c>
      <c r="K14317" s="2" t="inlineStr">
        <is>
          <t>Milky Way Share Broker Company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JBBLPO</t>
        </is>
      </c>
      <c r="C14318" s="2" t="n">
        <v>41</v>
      </c>
      <c r="D14318" s="2" t="n">
        <v>4278</v>
      </c>
      <c r="E14318" s="2" t="n">
        <v>0</v>
      </c>
      <c r="F14318" s="2" t="n">
        <v>4278</v>
      </c>
      <c r="G14318" s="2" t="n">
        <v>187</v>
      </c>
      <c r="H14318" s="2" t="n">
        <v>0.0799986</v>
      </c>
      <c r="I14318" s="2" t="n">
        <v>1</v>
      </c>
      <c r="J14318" s="2" t="inlineStr">
        <is>
          <t>Top10_Net_Buyers</t>
        </is>
      </c>
      <c r="K14318" s="2" t="inlineStr">
        <is>
          <t>Linch Stock Market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JBBLPO</t>
        </is>
      </c>
      <c r="C14319" s="2" t="n">
        <v>59</v>
      </c>
      <c r="D14319" s="2" t="n">
        <v>0</v>
      </c>
      <c r="E14319" s="2" t="n">
        <v>4278</v>
      </c>
      <c r="F14319" s="2" t="n">
        <v>-4278</v>
      </c>
      <c r="G14319" s="2" t="n">
        <v/>
      </c>
      <c r="H14319" s="2" t="n">
        <v>0</v>
      </c>
      <c r="I14319" s="2" t="n">
        <v>0</v>
      </c>
      <c r="J14319" s="2" t="inlineStr">
        <is>
          <t>Top10_Net_Buyers</t>
        </is>
      </c>
      <c r="K14319" s="2" t="inlineStr">
        <is>
          <t>Deevyaa Securities &amp; Stock House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JBBLPO</t>
        </is>
      </c>
      <c r="C14320" s="2" t="n">
        <v>46</v>
      </c>
      <c r="D14320" s="2" t="n">
        <v>0</v>
      </c>
      <c r="E14320" s="2" t="n">
        <v>13510</v>
      </c>
      <c r="F14320" s="2" t="n">
        <v>-13510</v>
      </c>
      <c r="G14320" s="2" t="n">
        <v/>
      </c>
      <c r="H14320" s="2" t="n">
        <v>0</v>
      </c>
      <c r="I14320" s="2" t="n">
        <v>0</v>
      </c>
      <c r="J14320" s="2" t="inlineStr">
        <is>
          <t>Top10_Net_Buyers</t>
        </is>
      </c>
      <c r="K14320" s="2" t="inlineStr">
        <is>
          <t>Kalika Securities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JBLB</t>
        </is>
      </c>
      <c r="C14321" s="2" t="n">
        <v>42</v>
      </c>
      <c r="D14321" s="2" t="n">
        <v>18516</v>
      </c>
      <c r="E14321" s="2" t="n">
        <v>9976</v>
      </c>
      <c r="F14321" s="2" t="n">
        <v>8540</v>
      </c>
      <c r="G14321" s="2" t="n">
        <v>1359.654914861698</v>
      </c>
      <c r="H14321" s="2" t="n">
        <v>2.50693898</v>
      </c>
      <c r="I14321" s="2" t="n">
        <v>21</v>
      </c>
      <c r="J14321" s="2" t="inlineStr">
        <is>
          <t>Top10_Net_Buyers</t>
        </is>
      </c>
      <c r="K14321" s="2" t="inlineStr">
        <is>
          <t>Sani Securities Company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JBLB</t>
        </is>
      </c>
      <c r="C14322" s="2" t="n">
        <v>45</v>
      </c>
      <c r="D14322" s="2" t="n">
        <v>19042</v>
      </c>
      <c r="E14322" s="2" t="n">
        <v>10825</v>
      </c>
      <c r="F14322" s="2" t="n">
        <v>8217</v>
      </c>
      <c r="G14322" s="2" t="n">
        <v>1352.88303748817</v>
      </c>
      <c r="H14322" s="2" t="n">
        <v>2.64072277</v>
      </c>
      <c r="I14322" s="2" t="n">
        <v>19</v>
      </c>
      <c r="J14322" s="2" t="inlineStr">
        <is>
          <t>Top10_Net_Buyers</t>
        </is>
      </c>
      <c r="K14322" s="2" t="inlineStr">
        <is>
          <t>Imperial Securities Company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JBLB</t>
        </is>
      </c>
      <c r="C14323" s="2" t="n">
        <v>57</v>
      </c>
      <c r="D14323" s="2" t="n">
        <v>14009</v>
      </c>
      <c r="E14323" s="2" t="n">
        <v>6834</v>
      </c>
      <c r="F14323" s="2" t="n">
        <v>7175</v>
      </c>
      <c r="G14323" s="2" t="n">
        <v>1352.404278213752</v>
      </c>
      <c r="H14323" s="2" t="n">
        <v>1.93700378</v>
      </c>
      <c r="I14323" s="2" t="n">
        <v>19</v>
      </c>
      <c r="J14323" s="2" t="inlineStr">
        <is>
          <t>Top10_Net_Buyers</t>
        </is>
      </c>
      <c r="K14323" s="2" t="inlineStr">
        <is>
          <t>Aryatara Investment &amp; Securities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JBLB</t>
        </is>
      </c>
      <c r="C14324" s="2" t="n">
        <v>34</v>
      </c>
      <c r="D14324" s="2" t="n">
        <v>13225</v>
      </c>
      <c r="E14324" s="2" t="n">
        <v>7819</v>
      </c>
      <c r="F14324" s="2" t="n">
        <v>5406</v>
      </c>
      <c r="G14324" s="2" t="n">
        <v>1358.126859531757</v>
      </c>
      <c r="H14324" s="2" t="n">
        <v>1.77868794</v>
      </c>
      <c r="I14324" s="2" t="n">
        <v>17</v>
      </c>
      <c r="J14324" s="2" t="inlineStr">
        <is>
          <t>Top10_Net_Buyers</t>
        </is>
      </c>
      <c r="K14324" s="2" t="inlineStr">
        <is>
          <t>Vision Securities Pvt.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JBLB</t>
        </is>
      </c>
      <c r="C14325" s="2" t="n">
        <v>19</v>
      </c>
      <c r="D14325" s="2" t="n">
        <v>6743</v>
      </c>
      <c r="E14325" s="2" t="n">
        <v>3435</v>
      </c>
      <c r="F14325" s="2" t="n">
        <v>3308</v>
      </c>
      <c r="G14325" s="2" t="n">
        <v>1357.523674059424</v>
      </c>
      <c r="H14325" s="2" t="n">
        <v>0.92369092</v>
      </c>
      <c r="I14325" s="2" t="n">
        <v>22</v>
      </c>
      <c r="J14325" s="2" t="inlineStr">
        <is>
          <t>Top10_Net_Buyers</t>
        </is>
      </c>
      <c r="K14325" s="2" t="inlineStr">
        <is>
          <t>Nepal Investment &amp; Securities Trading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JBLB</t>
        </is>
      </c>
      <c r="C14326" s="2" t="n">
        <v>48</v>
      </c>
      <c r="D14326" s="2" t="n">
        <v>11713</v>
      </c>
      <c r="E14326" s="2" t="n">
        <v>8935</v>
      </c>
      <c r="F14326" s="2" t="n">
        <v>2778</v>
      </c>
      <c r="G14326" s="2" t="n">
        <v>1355.364585390045</v>
      </c>
      <c r="H14326" s="2" t="n">
        <v>1.57768271</v>
      </c>
      <c r="I14326" s="2" t="n">
        <v>18</v>
      </c>
      <c r="J14326" s="2" t="inlineStr">
        <is>
          <t>Top10_Net_Buyers</t>
        </is>
      </c>
      <c r="K14326" s="2" t="inlineStr">
        <is>
          <t>Trishakti Securities Public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JBLB</t>
        </is>
      </c>
      <c r="C14327" s="2" t="n">
        <v>13</v>
      </c>
      <c r="D14327" s="2" t="n">
        <v>4102</v>
      </c>
      <c r="E14327" s="2" t="n">
        <v>1723</v>
      </c>
      <c r="F14327" s="2" t="n">
        <v>2379</v>
      </c>
      <c r="G14327" s="2" t="n">
        <v>1360.446744970543</v>
      </c>
      <c r="H14327" s="2" t="n">
        <v>0.5562921200000001</v>
      </c>
      <c r="I14327" s="2" t="n">
        <v>19</v>
      </c>
      <c r="J14327" s="2" t="inlineStr">
        <is>
          <t>Top10_Net_Buyers</t>
        </is>
      </c>
      <c r="K14327" s="2" t="inlineStr">
        <is>
          <t>Thrive Brokerage House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JBLB</t>
        </is>
      </c>
      <c r="C14328" s="2" t="n">
        <v>8</v>
      </c>
      <c r="D14328" s="2" t="n">
        <v>2920</v>
      </c>
      <c r="E14328" s="2" t="n">
        <v>619</v>
      </c>
      <c r="F14328" s="2" t="n">
        <v>2301</v>
      </c>
      <c r="G14328" s="2" t="n">
        <v>1348.976280669665</v>
      </c>
      <c r="H14328" s="2" t="n">
        <v>0.39259544</v>
      </c>
      <c r="I14328" s="2" t="n">
        <v>13</v>
      </c>
      <c r="J14328" s="2" t="inlineStr">
        <is>
          <t>Top10_Net_Buyers</t>
        </is>
      </c>
      <c r="K14328" s="2" t="inlineStr">
        <is>
          <t>Ashutosh Brokerage &amp; Securities (PVT)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JBLB</t>
        </is>
      </c>
      <c r="C14329" s="2" t="n">
        <v>35</v>
      </c>
      <c r="D14329" s="2" t="n">
        <v>6657</v>
      </c>
      <c r="E14329" s="2" t="n">
        <v>4437</v>
      </c>
      <c r="F14329" s="2" t="n">
        <v>2220</v>
      </c>
      <c r="G14329" s="2" t="n">
        <v>1351.447399220941</v>
      </c>
      <c r="H14329" s="2" t="n">
        <v>0.8998837</v>
      </c>
      <c r="I14329" s="2" t="n">
        <v>21</v>
      </c>
      <c r="J14329" s="2" t="inlineStr">
        <is>
          <t>Top10_Net_Buyers</t>
        </is>
      </c>
      <c r="K14329" s="2" t="inlineStr">
        <is>
          <t>Kohinoor Investment &amp;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JBLB</t>
        </is>
      </c>
      <c r="C14330" s="2" t="n">
        <v>40</v>
      </c>
      <c r="D14330" s="2" t="n">
        <v>2821</v>
      </c>
      <c r="E14330" s="2" t="n">
        <v>647</v>
      </c>
      <c r="F14330" s="2" t="n">
        <v>2174</v>
      </c>
      <c r="G14330" s="2" t="n">
        <v>1369.243305331976</v>
      </c>
      <c r="H14330" s="2" t="n">
        <v>0.38262332</v>
      </c>
      <c r="I14330" s="2" t="n">
        <v>13</v>
      </c>
      <c r="J14330" s="2" t="inlineStr">
        <is>
          <t>Top10_Net_Buyers</t>
        </is>
      </c>
      <c r="K14330" s="2" t="inlineStr">
        <is>
          <t>Creative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JBLBP</t>
        </is>
      </c>
      <c r="C14331" s="2" t="n">
        <v>38</v>
      </c>
      <c r="D14331" s="2" t="n">
        <v>12550</v>
      </c>
      <c r="E14331" s="2" t="n">
        <v>0</v>
      </c>
      <c r="F14331" s="2" t="n">
        <v>12550</v>
      </c>
      <c r="G14331" s="2" t="n">
        <v>500.3094777562863</v>
      </c>
      <c r="H14331" s="2" t="n">
        <v>0.62798</v>
      </c>
      <c r="I14331" s="2" t="n">
        <v>3</v>
      </c>
      <c r="J14331" s="2" t="inlineStr">
        <is>
          <t>Top10_Net_Buyers</t>
        </is>
      </c>
      <c r="K14331" s="2" t="inlineStr">
        <is>
          <t>Dipshikha Dhitopatra Karobar Co.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JBLBP</t>
        </is>
      </c>
      <c r="C14332" s="2" t="n">
        <v>64</v>
      </c>
      <c r="D14332" s="2" t="n">
        <v>0</v>
      </c>
      <c r="E14332" s="2" t="n">
        <v>12550</v>
      </c>
      <c r="F14332" s="2" t="n">
        <v>-12550</v>
      </c>
      <c r="G14332" s="2" t="n">
        <v/>
      </c>
      <c r="H14332" s="2" t="n">
        <v>0</v>
      </c>
      <c r="I14332" s="2" t="n">
        <v>0</v>
      </c>
      <c r="J14332" s="2" t="inlineStr">
        <is>
          <t>Top10_Net_Buyers</t>
        </is>
      </c>
      <c r="K14332" s="2" t="inlineStr">
        <is>
          <t>Sun Securities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JFL</t>
        </is>
      </c>
      <c r="C14333" s="2" t="n">
        <v>39</v>
      </c>
      <c r="D14333" s="2" t="n">
        <v>43550</v>
      </c>
      <c r="E14333" s="2" t="n">
        <v>14383</v>
      </c>
      <c r="F14333" s="2" t="n">
        <v>29167</v>
      </c>
      <c r="G14333" s="2" t="n">
        <v>433.4253580362849</v>
      </c>
      <c r="H14333" s="2" t="n">
        <v>1.90811318</v>
      </c>
      <c r="I14333" s="2" t="n">
        <v>23</v>
      </c>
      <c r="J14333" s="2" t="inlineStr">
        <is>
          <t>Top10_Net_Buyers</t>
        </is>
      </c>
      <c r="K14333" s="2" t="inlineStr">
        <is>
          <t>Sumeru Securities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JFL</t>
        </is>
      </c>
      <c r="C14334" s="2" t="n">
        <v>58</v>
      </c>
      <c r="D14334" s="2" t="n">
        <v>122822</v>
      </c>
      <c r="E14334" s="2" t="n">
        <v>95930</v>
      </c>
      <c r="F14334" s="2" t="n">
        <v>26892</v>
      </c>
      <c r="G14334" s="2" t="n">
        <v>433.4873063515822</v>
      </c>
      <c r="H14334" s="2" t="n">
        <v>5.50015502</v>
      </c>
      <c r="I14334" s="2" t="n">
        <v>14</v>
      </c>
      <c r="J14334" s="2" t="inlineStr">
        <is>
          <t>Top10_Net_Buyers</t>
        </is>
      </c>
      <c r="K14334" s="2" t="inlineStr">
        <is>
          <t>Naasa Securities Co.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JFL</t>
        </is>
      </c>
      <c r="C14335" s="2" t="n">
        <v>11</v>
      </c>
      <c r="D14335" s="2" t="n">
        <v>21254</v>
      </c>
      <c r="E14335" s="2" t="n">
        <v>6057</v>
      </c>
      <c r="F14335" s="2" t="n">
        <v>15197</v>
      </c>
      <c r="G14335" s="2" t="n">
        <v>433.7610699038693</v>
      </c>
      <c r="H14335" s="2" t="n">
        <v>0.91391489</v>
      </c>
      <c r="I14335" s="2" t="n">
        <v>20</v>
      </c>
      <c r="J14335" s="2" t="inlineStr">
        <is>
          <t>Top10_Net_Buyers</t>
        </is>
      </c>
      <c r="K14335" s="2" t="inlineStr">
        <is>
          <t>Malla &amp; Malla Stock Broking Company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JFL</t>
        </is>
      </c>
      <c r="C14336" s="2" t="n">
        <v>36</v>
      </c>
      <c r="D14336" s="2" t="n">
        <v>23550</v>
      </c>
      <c r="E14336" s="2" t="n">
        <v>15086</v>
      </c>
      <c r="F14336" s="2" t="n">
        <v>8464</v>
      </c>
      <c r="G14336" s="2" t="n">
        <v>435.2747111274444</v>
      </c>
      <c r="H14336" s="2" t="n">
        <v>1.04856631</v>
      </c>
      <c r="I14336" s="2" t="n">
        <v>16</v>
      </c>
      <c r="J14336" s="2" t="inlineStr">
        <is>
          <t>Top10_Net_Buyers</t>
        </is>
      </c>
      <c r="K14336" s="2" t="inlineStr">
        <is>
          <t>Secured Securities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JFL</t>
        </is>
      </c>
      <c r="C14337" s="2" t="n">
        <v>28</v>
      </c>
      <c r="D14337" s="2" t="n">
        <v>12299</v>
      </c>
      <c r="E14337" s="2" t="n">
        <v>6334</v>
      </c>
      <c r="F14337" s="2" t="n">
        <v>5965</v>
      </c>
      <c r="G14337" s="2" t="n">
        <v>433.6393180743989</v>
      </c>
      <c r="H14337" s="2" t="n">
        <v>0.52424595</v>
      </c>
      <c r="I14337" s="2" t="n">
        <v>16</v>
      </c>
      <c r="J14337" s="2" t="inlineStr">
        <is>
          <t>Top10_Net_Buyers</t>
        </is>
      </c>
      <c r="K14337" s="2" t="inlineStr">
        <is>
          <t>Shree Krishna Securities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JFL</t>
        </is>
      </c>
      <c r="C14338" s="2" t="n">
        <v>40</v>
      </c>
      <c r="D14338" s="2" t="n">
        <v>8057</v>
      </c>
      <c r="E14338" s="2" t="n">
        <v>2160</v>
      </c>
      <c r="F14338" s="2" t="n">
        <v>5897</v>
      </c>
      <c r="G14338" s="2" t="n">
        <v>441.8185653021201</v>
      </c>
      <c r="H14338" s="2" t="n">
        <v>0.36658085</v>
      </c>
      <c r="I14338" s="2" t="n">
        <v>12</v>
      </c>
      <c r="J14338" s="2" t="inlineStr">
        <is>
          <t>Top10_Net_Buyers</t>
        </is>
      </c>
      <c r="K14338" s="2" t="inlineStr">
        <is>
          <t>Creative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JFL</t>
        </is>
      </c>
      <c r="C14339" s="2" t="n">
        <v>45</v>
      </c>
      <c r="D14339" s="2" t="n">
        <v>28135</v>
      </c>
      <c r="E14339" s="2" t="n">
        <v>22830</v>
      </c>
      <c r="F14339" s="2" t="n">
        <v>5305</v>
      </c>
      <c r="G14339" s="2" t="n">
        <v>433.3691711801764</v>
      </c>
      <c r="H14339" s="2" t="n">
        <v>1.25849156</v>
      </c>
      <c r="I14339" s="2" t="n">
        <v>19</v>
      </c>
      <c r="J14339" s="2" t="inlineStr">
        <is>
          <t>Top10_Net_Buyers</t>
        </is>
      </c>
      <c r="K14339" s="2" t="inlineStr">
        <is>
          <t>Imperial Securities Company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JFL</t>
        </is>
      </c>
      <c r="C14340" s="2" t="n">
        <v>59</v>
      </c>
      <c r="D14340" s="2" t="n">
        <v>7448</v>
      </c>
      <c r="E14340" s="2" t="n">
        <v>3064</v>
      </c>
      <c r="F14340" s="2" t="n">
        <v>4384</v>
      </c>
      <c r="G14340" s="2" t="n">
        <v>438.7736024487351</v>
      </c>
      <c r="H14340" s="2" t="n">
        <v>0.33695827</v>
      </c>
      <c r="I14340" s="2" t="n">
        <v>14</v>
      </c>
      <c r="J14340" s="2" t="inlineStr">
        <is>
          <t>Top10_Net_Buyers</t>
        </is>
      </c>
      <c r="K14340" s="2" t="inlineStr">
        <is>
          <t>Deevyaa Securities &amp; Stock House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JFL</t>
        </is>
      </c>
      <c r="C14341" s="2" t="n">
        <v>68</v>
      </c>
      <c r="D14341" s="2" t="n">
        <v>5431</v>
      </c>
      <c r="E14341" s="2" t="n">
        <v>1068</v>
      </c>
      <c r="F14341" s="2" t="n">
        <v>4363</v>
      </c>
      <c r="G14341" s="2" t="n">
        <v>454.5569388502381</v>
      </c>
      <c r="H14341" s="2" t="n">
        <v>0.25174779</v>
      </c>
      <c r="I14341" s="2" t="n">
        <v>5</v>
      </c>
      <c r="J14341" s="2" t="inlineStr">
        <is>
          <t>Top10_Net_Buyers</t>
        </is>
      </c>
      <c r="K14341" s="2" t="inlineStr">
        <is>
          <t>Elite Stock House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JFL</t>
        </is>
      </c>
      <c r="C14342" s="2" t="n">
        <v>7</v>
      </c>
      <c r="D14342" s="2" t="n">
        <v>6865</v>
      </c>
      <c r="E14342" s="2" t="n">
        <v>2530</v>
      </c>
      <c r="F14342" s="2" t="n">
        <v>4335</v>
      </c>
      <c r="G14342" s="2" t="n">
        <v>436.0845285656283</v>
      </c>
      <c r="H14342" s="2" t="n">
        <v>0.30383265</v>
      </c>
      <c r="I14342" s="2" t="n">
        <v>19</v>
      </c>
      <c r="J14342" s="2" t="inlineStr">
        <is>
          <t>Top10_Net_Buyers</t>
        </is>
      </c>
      <c r="K14342" s="2" t="inlineStr">
        <is>
          <t>J.F. Securities (PVT)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JHAPA</t>
        </is>
      </c>
      <c r="C14343" s="2" t="n">
        <v>67</v>
      </c>
      <c r="D14343" s="2" t="n">
        <v>19298</v>
      </c>
      <c r="E14343" s="2" t="n">
        <v>9595</v>
      </c>
      <c r="F14343" s="2" t="n">
        <v>9703</v>
      </c>
      <c r="G14343" s="2" t="n">
        <v>1444.758743591839</v>
      </c>
      <c r="H14343" s="2" t="n">
        <v>2.9791368</v>
      </c>
      <c r="I14343" s="2" t="n">
        <v>13</v>
      </c>
      <c r="J14343" s="2" t="inlineStr">
        <is>
          <t>Top10_Net_Buyers</t>
        </is>
      </c>
      <c r="K14343" s="2" t="inlineStr">
        <is>
          <t>Property Wizard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JHAPA</t>
        </is>
      </c>
      <c r="C14344" s="2" t="n">
        <v>17</v>
      </c>
      <c r="D14344" s="2" t="n">
        <v>19123</v>
      </c>
      <c r="E14344" s="2" t="n">
        <v>11237</v>
      </c>
      <c r="F14344" s="2" t="n">
        <v>7886</v>
      </c>
      <c r="G14344" s="2" t="n">
        <v>1420.370572521171</v>
      </c>
      <c r="H14344" s="2" t="n">
        <v>2.83489186</v>
      </c>
      <c r="I14344" s="2" t="n">
        <v>14</v>
      </c>
      <c r="J14344" s="2" t="inlineStr">
        <is>
          <t>Top10_Net_Buyers</t>
        </is>
      </c>
      <c r="K14344" s="2" t="inlineStr">
        <is>
          <t>ABC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JHAPA</t>
        </is>
      </c>
      <c r="C14345" s="2" t="n">
        <v>39</v>
      </c>
      <c r="D14345" s="2" t="n">
        <v>39143</v>
      </c>
      <c r="E14345" s="2" t="n">
        <v>31342</v>
      </c>
      <c r="F14345" s="2" t="n">
        <v>7801</v>
      </c>
      <c r="G14345" s="2" t="n">
        <v>1422.232366235527</v>
      </c>
      <c r="H14345" s="2" t="n">
        <v>5.62183438</v>
      </c>
      <c r="I14345" s="2" t="n">
        <v>14</v>
      </c>
      <c r="J14345" s="2" t="inlineStr">
        <is>
          <t>Top10_Net_Buyers</t>
        </is>
      </c>
      <c r="K14345" s="2" t="inlineStr">
        <is>
          <t>Sumeru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JHAPA</t>
        </is>
      </c>
      <c r="C14346" s="2" t="n">
        <v>65</v>
      </c>
      <c r="D14346" s="2" t="n">
        <v>18337</v>
      </c>
      <c r="E14346" s="2" t="n">
        <v>11762</v>
      </c>
      <c r="F14346" s="2" t="n">
        <v>6575</v>
      </c>
      <c r="G14346" s="2" t="n">
        <v>1400.134882449358</v>
      </c>
      <c r="H14346" s="2" t="n">
        <v>2.52106969</v>
      </c>
      <c r="I14346" s="2" t="n">
        <v>15</v>
      </c>
      <c r="J14346" s="2" t="inlineStr">
        <is>
          <t>Top10_Net_Buyers</t>
        </is>
      </c>
      <c r="K14346" s="2" t="inlineStr">
        <is>
          <t>SharePro Securities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JHAPA</t>
        </is>
      </c>
      <c r="C14347" s="2" t="n">
        <v>45</v>
      </c>
      <c r="D14347" s="2" t="n">
        <v>27937</v>
      </c>
      <c r="E14347" s="2" t="n">
        <v>24142</v>
      </c>
      <c r="F14347" s="2" t="n">
        <v>3795</v>
      </c>
      <c r="G14347" s="2" t="n">
        <v>1421.39231235131</v>
      </c>
      <c r="H14347" s="2" t="n">
        <v>4.04301948</v>
      </c>
      <c r="I14347" s="2" t="n">
        <v>14</v>
      </c>
      <c r="J14347" s="2" t="inlineStr">
        <is>
          <t>Top10_Net_Buyers</t>
        </is>
      </c>
      <c r="K14347" s="2" t="inlineStr">
        <is>
          <t>Imperial Securities Company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JHAPA</t>
        </is>
      </c>
      <c r="C14348" s="2" t="n">
        <v>59</v>
      </c>
      <c r="D14348" s="2" t="n">
        <v>9681</v>
      </c>
      <c r="E14348" s="2" t="n">
        <v>5943</v>
      </c>
      <c r="F14348" s="2" t="n">
        <v>3738</v>
      </c>
      <c r="G14348" s="2" t="n">
        <v>1458.83288068108</v>
      </c>
      <c r="H14348" s="2" t="n">
        <v>1.4487702</v>
      </c>
      <c r="I14348" s="2" t="n">
        <v>13</v>
      </c>
      <c r="J14348" s="2" t="inlineStr">
        <is>
          <t>Top10_Net_Buyers</t>
        </is>
      </c>
      <c r="K14348" s="2" t="inlineStr">
        <is>
          <t>Deevyaa Securities &amp; Stock House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JHAPA</t>
        </is>
      </c>
      <c r="C14349" s="2" t="n">
        <v>74</v>
      </c>
      <c r="D14349" s="2" t="n">
        <v>7268</v>
      </c>
      <c r="E14349" s="2" t="n">
        <v>3899</v>
      </c>
      <c r="F14349" s="2" t="n">
        <v>3369</v>
      </c>
      <c r="G14349" s="2" t="n">
        <v>1427.474118597469</v>
      </c>
      <c r="H14349" s="2" t="n">
        <v>1.05929295</v>
      </c>
      <c r="I14349" s="2" t="n">
        <v>14</v>
      </c>
      <c r="J14349" s="2" t="inlineStr">
        <is>
          <t>Top10_Net_Buyers</t>
        </is>
      </c>
      <c r="K14349" s="2" t="inlineStr">
        <is>
          <t>Kalash Stock Market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JHAPA</t>
        </is>
      </c>
      <c r="C14350" s="2" t="n">
        <v>1</v>
      </c>
      <c r="D14350" s="2" t="n">
        <v>6539</v>
      </c>
      <c r="E14350" s="2" t="n">
        <v>3280</v>
      </c>
      <c r="F14350" s="2" t="n">
        <v>3259</v>
      </c>
      <c r="G14350" s="2" t="n">
        <v>1445.125086730937</v>
      </c>
      <c r="H14350" s="2" t="n">
        <v>0.93544147</v>
      </c>
      <c r="I14350" s="2" t="n">
        <v>12</v>
      </c>
      <c r="J14350" s="2" t="inlineStr">
        <is>
          <t>Top10_Net_Buyers</t>
        </is>
      </c>
      <c r="K14350" s="2" t="inlineStr">
        <is>
          <t>Kumari Securities Private Limited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JHAPA</t>
        </is>
      </c>
      <c r="C14351" s="2" t="n">
        <v>13</v>
      </c>
      <c r="D14351" s="2" t="n">
        <v>4040</v>
      </c>
      <c r="E14351" s="2" t="n">
        <v>1435</v>
      </c>
      <c r="F14351" s="2" t="n">
        <v>2605</v>
      </c>
      <c r="G14351" s="2" t="n">
        <v>1466.078273838629</v>
      </c>
      <c r="H14351" s="2" t="n">
        <v>0.6012814</v>
      </c>
      <c r="I14351" s="2" t="n">
        <v>16</v>
      </c>
      <c r="J14351" s="2" t="inlineStr">
        <is>
          <t>Top10_Net_Buyers</t>
        </is>
      </c>
      <c r="K14351" s="2" t="inlineStr">
        <is>
          <t>Thrive Brokerage House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JHAPA</t>
        </is>
      </c>
      <c r="C14352" s="2" t="n">
        <v>5</v>
      </c>
      <c r="D14352" s="2" t="n">
        <v>22287</v>
      </c>
      <c r="E14352" s="2" t="n">
        <v>19719</v>
      </c>
      <c r="F14352" s="2" t="n">
        <v>2568</v>
      </c>
      <c r="G14352" s="2" t="n">
        <v>1413.044431643791</v>
      </c>
      <c r="H14352" s="2" t="n">
        <v>3.1649932</v>
      </c>
      <c r="I14352" s="2" t="n">
        <v>15</v>
      </c>
      <c r="J14352" s="2" t="inlineStr">
        <is>
          <t>Top10_Net_Buyers</t>
        </is>
      </c>
      <c r="K14352" s="2" t="inlineStr">
        <is>
          <t>Market Securities &amp; Exchange (PVT)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JOSHI</t>
        </is>
      </c>
      <c r="C14353" s="2" t="n">
        <v>67</v>
      </c>
      <c r="D14353" s="2" t="n">
        <v>66612</v>
      </c>
      <c r="E14353" s="2" t="n">
        <v>5142</v>
      </c>
      <c r="F14353" s="2" t="n">
        <v>61470</v>
      </c>
      <c r="G14353" s="2" t="n">
        <v>302.0584116652117</v>
      </c>
      <c r="H14353" s="2" t="n">
        <v>2.02577456</v>
      </c>
      <c r="I14353" s="2" t="n">
        <v>9</v>
      </c>
      <c r="J14353" s="2" t="inlineStr">
        <is>
          <t>Top10_Net_Buyers</t>
        </is>
      </c>
      <c r="K14353" s="2" t="inlineStr">
        <is>
          <t>Property Wizard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JOSHI</t>
        </is>
      </c>
      <c r="C14354" s="2" t="n">
        <v>100</v>
      </c>
      <c r="D14354" s="2" t="n">
        <v>31493</v>
      </c>
      <c r="E14354" s="2" t="n">
        <v>0</v>
      </c>
      <c r="F14354" s="2" t="n">
        <v>31493</v>
      </c>
      <c r="G14354" s="2" t="n">
        <v>318.1288476804369</v>
      </c>
      <c r="H14354" s="2" t="n">
        <v>1.00188318</v>
      </c>
      <c r="I14354" s="2" t="n">
        <v>1</v>
      </c>
      <c r="J14354" s="2" t="inlineStr">
        <is>
          <t>Top10_Net_Buyers</t>
        </is>
      </c>
      <c r="K14354" s="2" t="inlineStr">
        <is>
          <t>Sunrise Securities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JOSHI</t>
        </is>
      </c>
      <c r="C14355" s="2" t="n">
        <v>34</v>
      </c>
      <c r="D14355" s="2" t="n">
        <v>135484</v>
      </c>
      <c r="E14355" s="2" t="n">
        <v>112518</v>
      </c>
      <c r="F14355" s="2" t="n">
        <v>22966</v>
      </c>
      <c r="G14355" s="2" t="n">
        <v>290.8834706186256</v>
      </c>
      <c r="H14355" s="2" t="n">
        <v>4.038114119999999</v>
      </c>
      <c r="I14355" s="2" t="n">
        <v>15</v>
      </c>
      <c r="J14355" s="2" t="inlineStr">
        <is>
          <t>Top10_Net_Buyers</t>
        </is>
      </c>
      <c r="K14355" s="2" t="inlineStr">
        <is>
          <t>Vision Securities Pvt.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JOSHI</t>
        </is>
      </c>
      <c r="C14356" s="2" t="n">
        <v>62</v>
      </c>
      <c r="D14356" s="2" t="n">
        <v>43690</v>
      </c>
      <c r="E14356" s="2" t="n">
        <v>21546</v>
      </c>
      <c r="F14356" s="2" t="n">
        <v>22144</v>
      </c>
      <c r="G14356" s="2" t="n">
        <v>295.6164736887741</v>
      </c>
      <c r="H14356" s="2" t="n">
        <v>1.34892443</v>
      </c>
      <c r="I14356" s="2" t="n">
        <v>12</v>
      </c>
      <c r="J14356" s="2" t="inlineStr">
        <is>
          <t>Top10_Net_Buyers</t>
        </is>
      </c>
      <c r="K14356" s="2" t="inlineStr">
        <is>
          <t>Capital Max Securities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JOSHI</t>
        </is>
      </c>
      <c r="C14357" s="2" t="n">
        <v>8</v>
      </c>
      <c r="D14357" s="2" t="n">
        <v>25903</v>
      </c>
      <c r="E14357" s="2" t="n">
        <v>7065</v>
      </c>
      <c r="F14357" s="2" t="n">
        <v>18838</v>
      </c>
      <c r="G14357" s="2" t="n">
        <v>294.5490823387876</v>
      </c>
      <c r="H14357" s="2" t="n">
        <v>0.79509862</v>
      </c>
      <c r="I14357" s="2" t="n">
        <v>15</v>
      </c>
      <c r="J14357" s="2" t="inlineStr">
        <is>
          <t>Top10_Net_Buyers</t>
        </is>
      </c>
      <c r="K14357" s="2" t="inlineStr">
        <is>
          <t>Ashutosh Brokerage &amp; Securities (PVT)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JOSHI</t>
        </is>
      </c>
      <c r="C14358" s="2" t="n">
        <v>42</v>
      </c>
      <c r="D14358" s="2" t="n">
        <v>149851</v>
      </c>
      <c r="E14358" s="2" t="n">
        <v>133793</v>
      </c>
      <c r="F14358" s="2" t="n">
        <v>16058</v>
      </c>
      <c r="G14358" s="2" t="n">
        <v>293.689859309396</v>
      </c>
      <c r="H14358" s="2" t="n">
        <v>4.47847233</v>
      </c>
      <c r="I14358" s="2" t="n">
        <v>17</v>
      </c>
      <c r="J14358" s="2" t="inlineStr">
        <is>
          <t>Top10_Net_Buyers</t>
        </is>
      </c>
      <c r="K14358" s="2" t="inlineStr">
        <is>
          <t>Sani Securities Company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JOSHI</t>
        </is>
      </c>
      <c r="C14359" s="2" t="n">
        <v>99</v>
      </c>
      <c r="D14359" s="2" t="n">
        <v>16792</v>
      </c>
      <c r="E14359" s="2" t="n">
        <v>1325</v>
      </c>
      <c r="F14359" s="2" t="n">
        <v>15467</v>
      </c>
      <c r="G14359" s="2" t="n">
        <v>301.4763534050179</v>
      </c>
      <c r="H14359" s="2" t="n">
        <v>0.53143104</v>
      </c>
      <c r="I14359" s="2" t="n">
        <v>6</v>
      </c>
      <c r="J14359" s="2" t="inlineStr">
        <is>
          <t>Top10_Net_Buyers</t>
        </is>
      </c>
      <c r="K14359" s="2" t="inlineStr">
        <is>
          <t>Prabhu Stock Market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JOSHI</t>
        </is>
      </c>
      <c r="C14360" s="2" t="n">
        <v>56</v>
      </c>
      <c r="D14360" s="2" t="n">
        <v>30503</v>
      </c>
      <c r="E14360" s="2" t="n">
        <v>17419</v>
      </c>
      <c r="F14360" s="2" t="n">
        <v>13084</v>
      </c>
      <c r="G14360" s="2" t="n">
        <v>291.9013030598953</v>
      </c>
      <c r="H14360" s="2" t="n">
        <v>0.91244391</v>
      </c>
      <c r="I14360" s="2" t="n">
        <v>18</v>
      </c>
      <c r="J14360" s="2" t="inlineStr">
        <is>
          <t>Top10_Net_Buyers</t>
        </is>
      </c>
      <c r="K14360" s="2" t="inlineStr">
        <is>
          <t>Sri Hari Securities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JOSHI</t>
        </is>
      </c>
      <c r="C14361" s="2" t="n">
        <v>84</v>
      </c>
      <c r="D14361" s="2" t="n">
        <v>16650</v>
      </c>
      <c r="E14361" s="2" t="n">
        <v>4006</v>
      </c>
      <c r="F14361" s="2" t="n">
        <v>12644</v>
      </c>
      <c r="G14361" s="2" t="n">
        <v>295.0050644685493</v>
      </c>
      <c r="H14361" s="2" t="n">
        <v>0.51794543</v>
      </c>
      <c r="I14361" s="2" t="n">
        <v>8</v>
      </c>
      <c r="J14361" s="2" t="inlineStr">
        <is>
          <t>Top10_Net_Buyers</t>
        </is>
      </c>
      <c r="K14361" s="2" t="inlineStr">
        <is>
          <t>Milky Way Share Broker Company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JOSHI</t>
        </is>
      </c>
      <c r="C14362" s="2" t="n">
        <v>55</v>
      </c>
      <c r="D14362" s="2" t="n">
        <v>38524</v>
      </c>
      <c r="E14362" s="2" t="n">
        <v>26058</v>
      </c>
      <c r="F14362" s="2" t="n">
        <v>12466</v>
      </c>
      <c r="G14362" s="2" t="n">
        <v>292.1734038560186</v>
      </c>
      <c r="H14362" s="2" t="n">
        <v>1.14275007</v>
      </c>
      <c r="I14362" s="2" t="n">
        <v>17</v>
      </c>
      <c r="J14362" s="2" t="inlineStr">
        <is>
          <t>Top10_Net_Buyers</t>
        </is>
      </c>
      <c r="K14362" s="2" t="inlineStr">
        <is>
          <t>Bhrikuti Stock Broking Co. Pvt.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JSLBB</t>
        </is>
      </c>
      <c r="C14363" s="2" t="n">
        <v>19</v>
      </c>
      <c r="D14363" s="2" t="n">
        <v>2829</v>
      </c>
      <c r="E14363" s="2" t="n">
        <v>354</v>
      </c>
      <c r="F14363" s="2" t="n">
        <v>2475</v>
      </c>
      <c r="G14363" s="2" t="n">
        <v>1167.112933849776</v>
      </c>
      <c r="H14363" s="2" t="n">
        <v>0.32921308</v>
      </c>
      <c r="I14363" s="2" t="n">
        <v>9</v>
      </c>
      <c r="J14363" s="2" t="inlineStr">
        <is>
          <t>Top10_Net_Buyers</t>
        </is>
      </c>
      <c r="K14363" s="2" t="inlineStr">
        <is>
          <t>Nepal Investment &amp; Securities Trading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JSLBB</t>
        </is>
      </c>
      <c r="C14364" s="2" t="n">
        <v>39</v>
      </c>
      <c r="D14364" s="2" t="n">
        <v>1061</v>
      </c>
      <c r="E14364" s="2" t="n">
        <v>111</v>
      </c>
      <c r="F14364" s="2" t="n">
        <v>950</v>
      </c>
      <c r="G14364" s="2" t="n">
        <v>1191.711595732734</v>
      </c>
      <c r="H14364" s="2" t="n">
        <v>0.12641696</v>
      </c>
      <c r="I14364" s="2" t="n">
        <v>2</v>
      </c>
      <c r="J14364" s="2" t="inlineStr">
        <is>
          <t>Top10_Net_Buyers</t>
        </is>
      </c>
      <c r="K14364" s="2" t="inlineStr">
        <is>
          <t>Sumeru Securities Pvt.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JSLBB</t>
        </is>
      </c>
      <c r="C14365" s="2" t="n">
        <v>16</v>
      </c>
      <c r="D14365" s="2" t="n">
        <v>919</v>
      </c>
      <c r="E14365" s="2" t="n">
        <v>0</v>
      </c>
      <c r="F14365" s="2" t="n">
        <v>919</v>
      </c>
      <c r="G14365" s="2" t="n">
        <v>1166</v>
      </c>
      <c r="H14365" s="2" t="n">
        <v>0.1068445</v>
      </c>
      <c r="I14365" s="2" t="n">
        <v>4</v>
      </c>
      <c r="J14365" s="2" t="inlineStr">
        <is>
          <t>Top10_Net_Buyers</t>
        </is>
      </c>
      <c r="K14365" s="2" t="inlineStr">
        <is>
          <t>Primo Securities (PVT)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JSLBB</t>
        </is>
      </c>
      <c r="C14366" s="2" t="n">
        <v>4</v>
      </c>
      <c r="D14366" s="2" t="n">
        <v>795</v>
      </c>
      <c r="E14366" s="2" t="n">
        <v>41</v>
      </c>
      <c r="F14366" s="2" t="n">
        <v>754</v>
      </c>
      <c r="G14366" s="2" t="n">
        <v>1161.9</v>
      </c>
      <c r="H14366" s="2" t="n">
        <v>0.09165594999999999</v>
      </c>
      <c r="I14366" s="2" t="n">
        <v>4</v>
      </c>
      <c r="J14366" s="2" t="inlineStr">
        <is>
          <t>Top10_Net_Buyers</t>
        </is>
      </c>
      <c r="K14366" s="2" t="inlineStr">
        <is>
          <t>Opal Securities Investment (PVT)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JSLBB</t>
        </is>
      </c>
      <c r="C14367" s="2" t="n">
        <v>17</v>
      </c>
      <c r="D14367" s="2" t="n">
        <v>595</v>
      </c>
      <c r="E14367" s="2" t="n">
        <v>51</v>
      </c>
      <c r="F14367" s="2" t="n">
        <v>544</v>
      </c>
      <c r="G14367" s="2" t="n">
        <v>1183.515454545455</v>
      </c>
      <c r="H14367" s="2" t="n">
        <v>0.070385</v>
      </c>
      <c r="I14367" s="2" t="n">
        <v>5</v>
      </c>
      <c r="J14367" s="2" t="inlineStr">
        <is>
          <t>Top10_Net_Buyers</t>
        </is>
      </c>
      <c r="K14367" s="2" t="inlineStr">
        <is>
          <t>ABC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JSLBB</t>
        </is>
      </c>
      <c r="C14368" s="2" t="n">
        <v>37</v>
      </c>
      <c r="D14368" s="2" t="n">
        <v>500</v>
      </c>
      <c r="E14368" s="2" t="n">
        <v>0</v>
      </c>
      <c r="F14368" s="2" t="n">
        <v>500</v>
      </c>
      <c r="G14368" s="2" t="n">
        <v>1152.68</v>
      </c>
      <c r="H14368" s="2" t="n">
        <v>0.057634</v>
      </c>
      <c r="I14368" s="2" t="n">
        <v>5</v>
      </c>
      <c r="J14368" s="2" t="inlineStr">
        <is>
          <t>Top10_Net_Buyers</t>
        </is>
      </c>
      <c r="K14368" s="2" t="inlineStr">
        <is>
          <t>Swarna Laxmi Securities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JSLBB</t>
        </is>
      </c>
      <c r="C14369" s="2" t="n">
        <v>40</v>
      </c>
      <c r="D14369" s="2" t="n">
        <v>603</v>
      </c>
      <c r="E14369" s="2" t="n">
        <v>119</v>
      </c>
      <c r="F14369" s="2" t="n">
        <v>484</v>
      </c>
      <c r="G14369" s="2" t="n">
        <v>1152.907101195684</v>
      </c>
      <c r="H14369" s="2" t="n">
        <v>0.0694148</v>
      </c>
      <c r="I14369" s="2" t="n">
        <v>7</v>
      </c>
      <c r="J14369" s="2" t="inlineStr">
        <is>
          <t>Top10_Net_Buyers</t>
        </is>
      </c>
      <c r="K14369" s="2" t="inlineStr">
        <is>
          <t>Creative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JSLBB</t>
        </is>
      </c>
      <c r="C14370" s="2" t="n">
        <v>1</v>
      </c>
      <c r="D14370" s="2" t="n">
        <v>530</v>
      </c>
      <c r="E14370" s="2" t="n">
        <v>52</v>
      </c>
      <c r="F14370" s="2" t="n">
        <v>478</v>
      </c>
      <c r="G14370" s="2" t="n">
        <v>1170.3</v>
      </c>
      <c r="H14370" s="2" t="n">
        <v>0.0616334</v>
      </c>
      <c r="I14370" s="2" t="n">
        <v>4</v>
      </c>
      <c r="J14370" s="2" t="inlineStr">
        <is>
          <t>Top10_Net_Buyers</t>
        </is>
      </c>
      <c r="K14370" s="2" t="inlineStr">
        <is>
          <t>Kumari Securities Private Limited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JSLBB</t>
        </is>
      </c>
      <c r="C14371" s="2" t="n">
        <v>63</v>
      </c>
      <c r="D14371" s="2" t="n">
        <v>502</v>
      </c>
      <c r="E14371" s="2" t="n">
        <v>30</v>
      </c>
      <c r="F14371" s="2" t="n">
        <v>472</v>
      </c>
      <c r="G14371" s="2" t="n">
        <v>1184.734271523179</v>
      </c>
      <c r="H14371" s="2" t="n">
        <v>0.0596724</v>
      </c>
      <c r="I14371" s="2" t="n">
        <v>2</v>
      </c>
      <c r="J14371" s="2" t="inlineStr">
        <is>
          <t>Top10_Net_Buyers</t>
        </is>
      </c>
      <c r="K14371" s="2" t="inlineStr">
        <is>
          <t>Himalayan Brokerage Company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JSLBB</t>
        </is>
      </c>
      <c r="C14372" s="2" t="n">
        <v>7</v>
      </c>
      <c r="D14372" s="2" t="n">
        <v>544</v>
      </c>
      <c r="E14372" s="2" t="n">
        <v>74</v>
      </c>
      <c r="F14372" s="2" t="n">
        <v>470</v>
      </c>
      <c r="G14372" s="2" t="n">
        <v>1170.040271132377</v>
      </c>
      <c r="H14372" s="2" t="n">
        <v>0.06329622</v>
      </c>
      <c r="I14372" s="2" t="n">
        <v>6</v>
      </c>
      <c r="J14372" s="2" t="inlineStr">
        <is>
          <t>Top10_Net_Buyers</t>
        </is>
      </c>
      <c r="K14372" s="2" t="inlineStr">
        <is>
          <t>J.F. Securities (PVT)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KBL</t>
        </is>
      </c>
      <c r="C14373" s="2" t="n">
        <v>58</v>
      </c>
      <c r="D14373" s="2" t="n">
        <v>491537</v>
      </c>
      <c r="E14373" s="2" t="n">
        <v>322267</v>
      </c>
      <c r="F14373" s="2" t="n">
        <v>169270</v>
      </c>
      <c r="G14373" s="2" t="n">
        <v>183.4275103754791</v>
      </c>
      <c r="H14373" s="2" t="n">
        <v>9.27913296</v>
      </c>
      <c r="I14373" s="2" t="n">
        <v>16</v>
      </c>
      <c r="J14373" s="2" t="inlineStr">
        <is>
          <t>Top10_Net_Buyers</t>
        </is>
      </c>
      <c r="K14373" s="2" t="inlineStr">
        <is>
          <t>Naasa Securities Co.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KBL</t>
        </is>
      </c>
      <c r="C14374" s="2" t="n">
        <v>49</v>
      </c>
      <c r="D14374" s="2" t="n">
        <v>267571</v>
      </c>
      <c r="E14374" s="2" t="n">
        <v>197112</v>
      </c>
      <c r="F14374" s="2" t="n">
        <v>70459</v>
      </c>
      <c r="G14374" s="2" t="n">
        <v>183.6197137185148</v>
      </c>
      <c r="H14374" s="2" t="n">
        <v>4.90820536</v>
      </c>
      <c r="I14374" s="2" t="n">
        <v>16</v>
      </c>
      <c r="J14374" s="2" t="inlineStr">
        <is>
          <t>Top10_Net_Buyers</t>
        </is>
      </c>
      <c r="K14374" s="2" t="inlineStr">
        <is>
          <t>Online Securities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KBL</t>
        </is>
      </c>
      <c r="C14375" s="2" t="n">
        <v>80</v>
      </c>
      <c r="D14375" s="2" t="n">
        <v>113437</v>
      </c>
      <c r="E14375" s="2" t="n">
        <v>43282</v>
      </c>
      <c r="F14375" s="2" t="n">
        <v>70155</v>
      </c>
      <c r="G14375" s="2" t="n">
        <v>182.9078869070529</v>
      </c>
      <c r="H14375" s="2" t="n">
        <v>2.09844602</v>
      </c>
      <c r="I14375" s="2" t="n">
        <v>20</v>
      </c>
      <c r="J14375" s="2" t="inlineStr">
        <is>
          <t>Top10_Net_Buyers</t>
        </is>
      </c>
      <c r="K14375" s="2" t="inlineStr">
        <is>
          <t>Indira Securities Pvt.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KBL</t>
        </is>
      </c>
      <c r="C14376" s="2" t="n">
        <v>16</v>
      </c>
      <c r="D14376" s="2" t="n">
        <v>125592</v>
      </c>
      <c r="E14376" s="2" t="n">
        <v>69128</v>
      </c>
      <c r="F14376" s="2" t="n">
        <v>56464</v>
      </c>
      <c r="G14376" s="2" t="n">
        <v>184.0824191369647</v>
      </c>
      <c r="H14376" s="2" t="n">
        <v>2.32256697</v>
      </c>
      <c r="I14376" s="2" t="n">
        <v>13</v>
      </c>
      <c r="J14376" s="2" t="inlineStr">
        <is>
          <t>Top10_Net_Buyers</t>
        </is>
      </c>
      <c r="K14376" s="2" t="inlineStr">
        <is>
          <t>Primo Securities (PVT)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KBL</t>
        </is>
      </c>
      <c r="C14377" s="2" t="n">
        <v>94</v>
      </c>
      <c r="D14377" s="2" t="n">
        <v>122259</v>
      </c>
      <c r="E14377" s="2" t="n">
        <v>70379</v>
      </c>
      <c r="F14377" s="2" t="n">
        <v>51880</v>
      </c>
      <c r="G14377" s="2" t="n">
        <v>184.7384274888431</v>
      </c>
      <c r="H14377" s="2" t="n">
        <v>2.32328189</v>
      </c>
      <c r="I14377" s="2" t="n">
        <v>12</v>
      </c>
      <c r="J14377" s="2" t="inlineStr">
        <is>
          <t>Top10_Net_Buyers</t>
        </is>
      </c>
      <c r="K14377" s="2" t="inlineStr">
        <is>
          <t>K.B.L. Securities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KBL</t>
        </is>
      </c>
      <c r="C14378" s="2" t="n">
        <v>17</v>
      </c>
      <c r="D14378" s="2" t="n">
        <v>161636</v>
      </c>
      <c r="E14378" s="2" t="n">
        <v>119361</v>
      </c>
      <c r="F14378" s="2" t="n">
        <v>42275</v>
      </c>
      <c r="G14378" s="2" t="n">
        <v>183.3575596640608</v>
      </c>
      <c r="H14378" s="2" t="n">
        <v>2.95322527</v>
      </c>
      <c r="I14378" s="2" t="n">
        <v>13</v>
      </c>
      <c r="J14378" s="2" t="inlineStr">
        <is>
          <t>Top10_Net_Buyers</t>
        </is>
      </c>
      <c r="K14378" s="2" t="inlineStr">
        <is>
          <t>ABC Securities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KBL</t>
        </is>
      </c>
      <c r="C14379" s="2" t="n">
        <v>50</v>
      </c>
      <c r="D14379" s="2" t="n">
        <v>88400</v>
      </c>
      <c r="E14379" s="2" t="n">
        <v>47620</v>
      </c>
      <c r="F14379" s="2" t="n">
        <v>40780</v>
      </c>
      <c r="G14379" s="2" t="n">
        <v>184.1772748087971</v>
      </c>
      <c r="H14379" s="2" t="n">
        <v>1.65224102</v>
      </c>
      <c r="I14379" s="2" t="n">
        <v>20</v>
      </c>
      <c r="J14379" s="2" t="inlineStr">
        <is>
          <t>Top10_Net_Buyers</t>
        </is>
      </c>
      <c r="K14379" s="2" t="inlineStr">
        <is>
          <t>Crystal Kanchanjanga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KBL</t>
        </is>
      </c>
      <c r="C14380" s="2" t="n">
        <v>4</v>
      </c>
      <c r="D14380" s="2" t="n">
        <v>100565</v>
      </c>
      <c r="E14380" s="2" t="n">
        <v>60968</v>
      </c>
      <c r="F14380" s="2" t="n">
        <v>39597</v>
      </c>
      <c r="G14380" s="2" t="n">
        <v>185.3412528275779</v>
      </c>
      <c r="H14380" s="2" t="n">
        <v>1.91074683</v>
      </c>
      <c r="I14380" s="2" t="n">
        <v>12</v>
      </c>
      <c r="J14380" s="2" t="inlineStr">
        <is>
          <t>Top10_Net_Buyers</t>
        </is>
      </c>
      <c r="K14380" s="2" t="inlineStr">
        <is>
          <t>Opal Securities Investment (PVT)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KBL</t>
        </is>
      </c>
      <c r="C14381" s="2" t="n">
        <v>88</v>
      </c>
      <c r="D14381" s="2" t="n">
        <v>42709</v>
      </c>
      <c r="E14381" s="2" t="n">
        <v>10526</v>
      </c>
      <c r="F14381" s="2" t="n">
        <v>32183</v>
      </c>
      <c r="G14381" s="2" t="n">
        <v>183.0300241236528</v>
      </c>
      <c r="H14381" s="2" t="n">
        <v>0.80119182</v>
      </c>
      <c r="I14381" s="2" t="n">
        <v>10</v>
      </c>
      <c r="J14381" s="2" t="inlineStr">
        <is>
          <t>Top10_Net_Buyers</t>
        </is>
      </c>
      <c r="K14381" s="2" t="inlineStr">
        <is>
          <t>Blue Chip Securities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KBL</t>
        </is>
      </c>
      <c r="C14382" s="2" t="n">
        <v>37</v>
      </c>
      <c r="D14382" s="2" t="n">
        <v>38224</v>
      </c>
      <c r="E14382" s="2" t="n">
        <v>8958</v>
      </c>
      <c r="F14382" s="2" t="n">
        <v>29266</v>
      </c>
      <c r="G14382" s="2" t="n">
        <v>184.7708398675817</v>
      </c>
      <c r="H14382" s="2" t="n">
        <v>0.7190676699999999</v>
      </c>
      <c r="I14382" s="2" t="n">
        <v>13</v>
      </c>
      <c r="J14382" s="2" t="inlineStr">
        <is>
          <t>Top10_Net_Buyers</t>
        </is>
      </c>
      <c r="K14382" s="2" t="inlineStr">
        <is>
          <t>Swarna Laxmi Securities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KBLD86</t>
        </is>
      </c>
      <c r="C14383" s="2" t="n">
        <v>58</v>
      </c>
      <c r="D14383" s="2" t="n">
        <v>104</v>
      </c>
      <c r="E14383" s="2" t="n">
        <v>0</v>
      </c>
      <c r="F14383" s="2" t="n">
        <v>104</v>
      </c>
      <c r="G14383" s="2" t="n">
        <v>1264.471153846154</v>
      </c>
      <c r="H14383" s="2" t="n">
        <v>0.0131505</v>
      </c>
      <c r="I14383" s="2" t="n">
        <v>1</v>
      </c>
      <c r="J14383" s="2" t="inlineStr">
        <is>
          <t>Top10_Net_Buyers</t>
        </is>
      </c>
      <c r="K14383" s="2" t="inlineStr">
        <is>
          <t>Naasa Securities Co.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KBLD86</t>
        </is>
      </c>
      <c r="C14384" s="2" t="n">
        <v>46</v>
      </c>
      <c r="D14384" s="2" t="n">
        <v>49</v>
      </c>
      <c r="E14384" s="2" t="n">
        <v>0</v>
      </c>
      <c r="F14384" s="2" t="n">
        <v>49</v>
      </c>
      <c r="G14384" s="2" t="n">
        <v>1280.9</v>
      </c>
      <c r="H14384" s="2" t="n">
        <v>0.00627641</v>
      </c>
      <c r="I14384" s="2" t="n">
        <v>1</v>
      </c>
      <c r="J14384" s="2" t="inlineStr">
        <is>
          <t>Top10_Net_Buyers</t>
        </is>
      </c>
      <c r="K14384" s="2" t="inlineStr">
        <is>
          <t>Kalika Securities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KBLD86</t>
        </is>
      </c>
      <c r="C14385" s="2" t="n">
        <v>100</v>
      </c>
      <c r="D14385" s="2" t="n">
        <v>0</v>
      </c>
      <c r="E14385" s="2" t="n">
        <v>1</v>
      </c>
      <c r="F14385" s="2" t="n">
        <v>-1</v>
      </c>
      <c r="G14385" s="2" t="n">
        <v/>
      </c>
      <c r="H14385" s="2" t="n">
        <v>0</v>
      </c>
      <c r="I14385" s="2" t="n">
        <v>0</v>
      </c>
      <c r="J14385" s="2" t="inlineStr">
        <is>
          <t>Top10_Net_Buyers</t>
        </is>
      </c>
      <c r="K14385" s="2" t="inlineStr">
        <is>
          <t>Sunrise Securities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KBLD86</t>
        </is>
      </c>
      <c r="C14386" s="2" t="n">
        <v>49</v>
      </c>
      <c r="D14386" s="2" t="n">
        <v>1</v>
      </c>
      <c r="E14386" s="2" t="n">
        <v>6</v>
      </c>
      <c r="F14386" s="2" t="n">
        <v>-5</v>
      </c>
      <c r="G14386" s="2" t="n">
        <v>1209.4</v>
      </c>
      <c r="H14386" s="2" t="n">
        <v>0.00012094</v>
      </c>
      <c r="I14386" s="2" t="n">
        <v>1</v>
      </c>
      <c r="J14386" s="2" t="inlineStr">
        <is>
          <t>Top10_Net_Buyers</t>
        </is>
      </c>
      <c r="K14386" s="2" t="inlineStr">
        <is>
          <t>Online Securities Pvt.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KBLD86</t>
        </is>
      </c>
      <c r="C14387" s="2" t="n">
        <v>21</v>
      </c>
      <c r="D14387" s="2" t="n">
        <v>0</v>
      </c>
      <c r="E14387" s="2" t="n">
        <v>25</v>
      </c>
      <c r="F14387" s="2" t="n">
        <v>-25</v>
      </c>
      <c r="G14387" s="2" t="n">
        <v/>
      </c>
      <c r="H14387" s="2" t="n">
        <v>0</v>
      </c>
      <c r="I14387" s="2" t="n">
        <v>0</v>
      </c>
      <c r="J14387" s="2" t="inlineStr">
        <is>
          <t>Top10_Net_Buyers</t>
        </is>
      </c>
      <c r="K14387" s="2" t="inlineStr">
        <is>
          <t>Midas Stock Broking Company Pvt.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KBLD86</t>
        </is>
      </c>
      <c r="C14388" s="2" t="n">
        <v>45</v>
      </c>
      <c r="D14388" s="2" t="n">
        <v>0</v>
      </c>
      <c r="E14388" s="2" t="n">
        <v>122</v>
      </c>
      <c r="F14388" s="2" t="n">
        <v>-122</v>
      </c>
      <c r="G14388" s="2" t="n">
        <v/>
      </c>
      <c r="H14388" s="2" t="n">
        <v>0</v>
      </c>
      <c r="I14388" s="2" t="n">
        <v>0</v>
      </c>
      <c r="J14388" s="2" t="inlineStr">
        <is>
          <t>Top10_Net_Buyers</t>
        </is>
      </c>
      <c r="K14388" s="2" t="inlineStr">
        <is>
          <t>Imperial Securities Company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KBLD89</t>
        </is>
      </c>
      <c r="C14389" s="2" t="n">
        <v>22</v>
      </c>
      <c r="D14389" s="2" t="n">
        <v>211</v>
      </c>
      <c r="E14389" s="2" t="n">
        <v>0</v>
      </c>
      <c r="F14389" s="2" t="n">
        <v>211</v>
      </c>
      <c r="G14389" s="2" t="n">
        <v>1319.666666666667</v>
      </c>
      <c r="H14389" s="2" t="n">
        <v>0.0277835</v>
      </c>
      <c r="I14389" s="2" t="n">
        <v>3</v>
      </c>
      <c r="J14389" s="2" t="inlineStr">
        <is>
          <t>Top10_Net_Buyers</t>
        </is>
      </c>
      <c r="K14389" s="2" t="inlineStr">
        <is>
          <t>Siprabi Securities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KBLD89</t>
        </is>
      </c>
      <c r="C14390" s="2" t="n">
        <v>49</v>
      </c>
      <c r="D14390" s="2" t="n">
        <v>25</v>
      </c>
      <c r="E14390" s="2" t="n">
        <v>25</v>
      </c>
      <c r="F14390" s="2" t="n">
        <v>0</v>
      </c>
      <c r="G14390" s="2" t="n">
        <v>1325</v>
      </c>
      <c r="H14390" s="2" t="n">
        <v>0.0033125</v>
      </c>
      <c r="I14390" s="2" t="n">
        <v>1</v>
      </c>
      <c r="J14390" s="2" t="inlineStr">
        <is>
          <t>Top10_Net_Buyers</t>
        </is>
      </c>
      <c r="K14390" s="2" t="inlineStr">
        <is>
          <t>Online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KBLD89</t>
        </is>
      </c>
      <c r="C14391" s="2" t="n">
        <v>52</v>
      </c>
      <c r="D14391" s="2" t="n">
        <v>0</v>
      </c>
      <c r="E14391" s="2" t="n">
        <v>25</v>
      </c>
      <c r="F14391" s="2" t="n">
        <v>-25</v>
      </c>
      <c r="G14391" s="2" t="n">
        <v/>
      </c>
      <c r="H14391" s="2" t="n">
        <v>0</v>
      </c>
      <c r="I14391" s="2" t="n">
        <v>0</v>
      </c>
      <c r="J14391" s="2" t="inlineStr">
        <is>
          <t>Top10_Net_Buyers</t>
        </is>
      </c>
      <c r="K14391" s="2" t="inlineStr">
        <is>
          <t>Sundhara Securities Limited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KBLD89</t>
        </is>
      </c>
      <c r="C14392" s="2" t="n">
        <v>85</v>
      </c>
      <c r="D14392" s="2" t="n">
        <v>0</v>
      </c>
      <c r="E14392" s="2" t="n">
        <v>25</v>
      </c>
      <c r="F14392" s="2" t="n">
        <v>-25</v>
      </c>
      <c r="G14392" s="2" t="n">
        <v/>
      </c>
      <c r="H14392" s="2" t="n">
        <v>0</v>
      </c>
      <c r="I14392" s="2" t="n">
        <v>0</v>
      </c>
      <c r="J14392" s="2" t="inlineStr">
        <is>
          <t>Top10_Net_Buyers</t>
        </is>
      </c>
      <c r="K14392" s="2" t="inlineStr">
        <is>
          <t>Capital Hub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KBLD89</t>
        </is>
      </c>
      <c r="C14393" s="2" t="n">
        <v>94</v>
      </c>
      <c r="D14393" s="2" t="n">
        <v>0</v>
      </c>
      <c r="E14393" s="2" t="n">
        <v>25</v>
      </c>
      <c r="F14393" s="2" t="n">
        <v>-25</v>
      </c>
      <c r="G14393" s="2" t="n">
        <v/>
      </c>
      <c r="H14393" s="2" t="n">
        <v>0</v>
      </c>
      <c r="I14393" s="2" t="n">
        <v>0</v>
      </c>
      <c r="J14393" s="2" t="inlineStr">
        <is>
          <t>Top10_Net_Buyers</t>
        </is>
      </c>
      <c r="K14393" s="2" t="inlineStr">
        <is>
          <t>K.B.L. Securities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KBLD89</t>
        </is>
      </c>
      <c r="C14394" s="2" t="n">
        <v>43</v>
      </c>
      <c r="D14394" s="2" t="n">
        <v>60</v>
      </c>
      <c r="E14394" s="2" t="n">
        <v>100</v>
      </c>
      <c r="F14394" s="2" t="n">
        <v>-40</v>
      </c>
      <c r="G14394" s="2" t="n">
        <v>1256.333333333333</v>
      </c>
      <c r="H14394" s="2" t="n">
        <v>0.007553499999999999</v>
      </c>
      <c r="I14394" s="2" t="n">
        <v>3</v>
      </c>
      <c r="J14394" s="2" t="inlineStr">
        <is>
          <t>Top10_Net_Buyers</t>
        </is>
      </c>
      <c r="K14394" s="2" t="inlineStr">
        <is>
          <t>South Asian Bulls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KBLD89</t>
        </is>
      </c>
      <c r="C14395" s="2" t="n">
        <v>58</v>
      </c>
      <c r="D14395" s="2" t="n">
        <v>0</v>
      </c>
      <c r="E14395" s="2" t="n">
        <v>43</v>
      </c>
      <c r="F14395" s="2" t="n">
        <v>-43</v>
      </c>
      <c r="G14395" s="2" t="n">
        <v/>
      </c>
      <c r="H14395" s="2" t="n">
        <v>0</v>
      </c>
      <c r="I14395" s="2" t="n">
        <v>0</v>
      </c>
      <c r="J14395" s="2" t="inlineStr">
        <is>
          <t>Top10_Net_Buyers</t>
        </is>
      </c>
      <c r="K14395" s="2" t="inlineStr">
        <is>
          <t>Naasa Securities Co.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KBLD89</t>
        </is>
      </c>
      <c r="C14396" s="2" t="n">
        <v>100</v>
      </c>
      <c r="D14396" s="2" t="n">
        <v>33</v>
      </c>
      <c r="E14396" s="2" t="n">
        <v>86</v>
      </c>
      <c r="F14396" s="2" t="n">
        <v>-53</v>
      </c>
      <c r="G14396" s="2" t="n">
        <v>1245.6</v>
      </c>
      <c r="H14396" s="2" t="n">
        <v>0.004116429999999999</v>
      </c>
      <c r="I14396" s="2" t="n">
        <v>2</v>
      </c>
      <c r="J14396" s="2" t="inlineStr">
        <is>
          <t>Top10_Net_Buyers</t>
        </is>
      </c>
      <c r="K14396" s="2" t="inlineStr">
        <is>
          <t>Sunrise Securities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KBLD90</t>
        </is>
      </c>
      <c r="C14397" s="2" t="n">
        <v>55</v>
      </c>
      <c r="D14397" s="2" t="n">
        <v>100023</v>
      </c>
      <c r="E14397" s="2" t="n">
        <v>100000</v>
      </c>
      <c r="F14397" s="2" t="n">
        <v>23</v>
      </c>
      <c r="G14397" s="2" t="n">
        <v>1499.977035212674</v>
      </c>
      <c r="H14397" s="2" t="n">
        <v>15.003381</v>
      </c>
      <c r="I14397" s="2" t="n">
        <v>1</v>
      </c>
      <c r="J14397" s="2" t="inlineStr">
        <is>
          <t>Top10_Net_Buyers</t>
        </is>
      </c>
      <c r="K14397" s="2" t="inlineStr">
        <is>
          <t>Bhrikuti Stock Broking Co.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KBLD90</t>
        </is>
      </c>
      <c r="C14398" s="2" t="n">
        <v>58</v>
      </c>
      <c r="D14398" s="2" t="n">
        <v>0</v>
      </c>
      <c r="E14398" s="2" t="n">
        <v>23</v>
      </c>
      <c r="F14398" s="2" t="n">
        <v>-23</v>
      </c>
      <c r="G14398" s="2" t="n">
        <v/>
      </c>
      <c r="H14398" s="2" t="n">
        <v>0</v>
      </c>
      <c r="I14398" s="2" t="n">
        <v>0</v>
      </c>
      <c r="J14398" s="2" t="inlineStr">
        <is>
          <t>Top10_Net_Buyers</t>
        </is>
      </c>
      <c r="K14398" s="2" t="inlineStr">
        <is>
          <t>Naasa Securities Co.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KBLPO</t>
        </is>
      </c>
      <c r="C14399" s="2" t="n">
        <v>64</v>
      </c>
      <c r="D14399" s="2" t="n">
        <v>287500</v>
      </c>
      <c r="E14399" s="2" t="n">
        <v>0</v>
      </c>
      <c r="F14399" s="2" t="n">
        <v>287500</v>
      </c>
      <c r="G14399" s="2" t="n">
        <v>105</v>
      </c>
      <c r="H14399" s="2" t="n">
        <v>3.01875</v>
      </c>
      <c r="I14399" s="2" t="n">
        <v>1</v>
      </c>
      <c r="J14399" s="2" t="inlineStr">
        <is>
          <t>Top10_Net_Buyers</t>
        </is>
      </c>
      <c r="K14399" s="2" t="inlineStr">
        <is>
          <t>Sun Securities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KBLPO</t>
        </is>
      </c>
      <c r="C14400" s="2" t="n">
        <v>58</v>
      </c>
      <c r="D14400" s="2" t="n">
        <v>200000</v>
      </c>
      <c r="E14400" s="2" t="n">
        <v>0</v>
      </c>
      <c r="F14400" s="2" t="n">
        <v>200000</v>
      </c>
      <c r="G14400" s="2" t="n">
        <v>102.9</v>
      </c>
      <c r="H14400" s="2" t="n">
        <v>2.058</v>
      </c>
      <c r="I14400" s="2" t="n">
        <v>1</v>
      </c>
      <c r="J14400" s="2" t="inlineStr">
        <is>
          <t>Top10_Net_Buyers</t>
        </is>
      </c>
      <c r="K14400" s="2" t="inlineStr">
        <is>
          <t>Naasa Securities Co.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KBLPO</t>
        </is>
      </c>
      <c r="C14401" s="2" t="n">
        <v>33</v>
      </c>
      <c r="D14401" s="2" t="n">
        <v>0</v>
      </c>
      <c r="E14401" s="2" t="n">
        <v>200000</v>
      </c>
      <c r="F14401" s="2" t="n">
        <v>-200000</v>
      </c>
      <c r="G14401" s="2" t="n">
        <v/>
      </c>
      <c r="H14401" s="2" t="n">
        <v>0</v>
      </c>
      <c r="I14401" s="2" t="n">
        <v>0</v>
      </c>
      <c r="J14401" s="2" t="inlineStr">
        <is>
          <t>Top10_Net_Buyers</t>
        </is>
      </c>
      <c r="K14401" s="2" t="inlineStr">
        <is>
          <t>Dakshinkali Investment &amp; Securities Pvt.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KBLPO</t>
        </is>
      </c>
      <c r="C14402" s="2" t="n">
        <v>38</v>
      </c>
      <c r="D14402" s="2" t="n">
        <v>0</v>
      </c>
      <c r="E14402" s="2" t="n">
        <v>287500</v>
      </c>
      <c r="F14402" s="2" t="n">
        <v>-287500</v>
      </c>
      <c r="G14402" s="2" t="n">
        <v/>
      </c>
      <c r="H14402" s="2" t="n">
        <v>0</v>
      </c>
      <c r="I14402" s="2" t="n">
        <v>0</v>
      </c>
      <c r="J14402" s="2" t="inlineStr">
        <is>
          <t>Top10_Net_Buyers</t>
        </is>
      </c>
      <c r="K14402" s="2" t="inlineStr">
        <is>
          <t>Dipshikha Dhitopatra Karobar Co. Pvt.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KBSH</t>
        </is>
      </c>
      <c r="C14403" s="2" t="n">
        <v>42</v>
      </c>
      <c r="D14403" s="2" t="n">
        <v>1482</v>
      </c>
      <c r="E14403" s="2" t="n">
        <v>180</v>
      </c>
      <c r="F14403" s="2" t="n">
        <v>1302</v>
      </c>
      <c r="G14403" s="2" t="n">
        <v>1707.963752006928</v>
      </c>
      <c r="H14403" s="2" t="n">
        <v>0.25147707</v>
      </c>
      <c r="I14403" s="2" t="n">
        <v>10</v>
      </c>
      <c r="J14403" s="2" t="inlineStr">
        <is>
          <t>Top10_Net_Buyers</t>
        </is>
      </c>
      <c r="K14403" s="2" t="inlineStr">
        <is>
          <t>Sani Securities Company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KBSH</t>
        </is>
      </c>
      <c r="C14404" s="2" t="n">
        <v>7</v>
      </c>
      <c r="D14404" s="2" t="n">
        <v>1004</v>
      </c>
      <c r="E14404" s="2" t="n">
        <v>419</v>
      </c>
      <c r="F14404" s="2" t="n">
        <v>585</v>
      </c>
      <c r="G14404" s="2" t="n">
        <v>1727.326871900625</v>
      </c>
      <c r="H14404" s="2" t="n">
        <v>0.1712015</v>
      </c>
      <c r="I14404" s="2" t="n">
        <v>4</v>
      </c>
      <c r="J14404" s="2" t="inlineStr">
        <is>
          <t>Top10_Net_Buyers</t>
        </is>
      </c>
      <c r="K14404" s="2" t="inlineStr">
        <is>
          <t>J.F. Securities (PVT)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KBSH</t>
        </is>
      </c>
      <c r="C14405" s="2" t="n">
        <v>50</v>
      </c>
      <c r="D14405" s="2" t="n">
        <v>1010</v>
      </c>
      <c r="E14405" s="2" t="n">
        <v>625</v>
      </c>
      <c r="F14405" s="2" t="n">
        <v>385</v>
      </c>
      <c r="G14405" s="2" t="n">
        <v>1754.66605</v>
      </c>
      <c r="H14405" s="2" t="n">
        <v>0.18342521</v>
      </c>
      <c r="I14405" s="2" t="n">
        <v>2</v>
      </c>
      <c r="J14405" s="2" t="inlineStr">
        <is>
          <t>Top10_Net_Buyers</t>
        </is>
      </c>
      <c r="K14405" s="2" t="inlineStr">
        <is>
          <t>Crystal Kanchanjanga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KBSH</t>
        </is>
      </c>
      <c r="C14406" s="2" t="n">
        <v>26</v>
      </c>
      <c r="D14406" s="2" t="n">
        <v>677</v>
      </c>
      <c r="E14406" s="2" t="n">
        <v>303</v>
      </c>
      <c r="F14406" s="2" t="n">
        <v>374</v>
      </c>
      <c r="G14406" s="2" t="n">
        <v>1689.526566506581</v>
      </c>
      <c r="H14406" s="2" t="n">
        <v>0.1148899</v>
      </c>
      <c r="I14406" s="2" t="n">
        <v>12</v>
      </c>
      <c r="J14406" s="2" t="inlineStr">
        <is>
          <t>Top10_Net_Buyers</t>
        </is>
      </c>
      <c r="K14406" s="2" t="inlineStr">
        <is>
          <t>Asian Securities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KBSH</t>
        </is>
      </c>
      <c r="C14407" s="2" t="n">
        <v>55</v>
      </c>
      <c r="D14407" s="2" t="n">
        <v>788</v>
      </c>
      <c r="E14407" s="2" t="n">
        <v>491</v>
      </c>
      <c r="F14407" s="2" t="n">
        <v>297</v>
      </c>
      <c r="G14407" s="2" t="n">
        <v>1717.258064892624</v>
      </c>
      <c r="H14407" s="2" t="n">
        <v>0.13795007</v>
      </c>
      <c r="I14407" s="2" t="n">
        <v>6</v>
      </c>
      <c r="J14407" s="2" t="inlineStr">
        <is>
          <t>Top10_Net_Buyers</t>
        </is>
      </c>
      <c r="K14407" s="2" t="inlineStr">
        <is>
          <t>Bhrikuti Stock Broking Co.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KBSH</t>
        </is>
      </c>
      <c r="C14408" s="2" t="n">
        <v>21</v>
      </c>
      <c r="D14408" s="2" t="n">
        <v>425</v>
      </c>
      <c r="E14408" s="2" t="n">
        <v>133</v>
      </c>
      <c r="F14408" s="2" t="n">
        <v>292</v>
      </c>
      <c r="G14408" s="2" t="n">
        <v>1680.404945887446</v>
      </c>
      <c r="H14408" s="2" t="n">
        <v>0.0717967</v>
      </c>
      <c r="I14408" s="2" t="n">
        <v>6</v>
      </c>
      <c r="J14408" s="2" t="inlineStr">
        <is>
          <t>Top10_Net_Buyers</t>
        </is>
      </c>
      <c r="K14408" s="2" t="inlineStr">
        <is>
          <t>Midas Stock Broking Company Pvt.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KBSH</t>
        </is>
      </c>
      <c r="C14409" s="2" t="n">
        <v>66</v>
      </c>
      <c r="D14409" s="2" t="n">
        <v>250</v>
      </c>
      <c r="E14409" s="2" t="n">
        <v>11</v>
      </c>
      <c r="F14409" s="2" t="n">
        <v>239</v>
      </c>
      <c r="G14409" s="2" t="n">
        <v>1660.1</v>
      </c>
      <c r="H14409" s="2" t="n">
        <v>0.0415025</v>
      </c>
      <c r="I14409" s="2" t="n">
        <v>1</v>
      </c>
      <c r="J14409" s="2" t="inlineStr">
        <is>
          <t>Top10_Net_Buyers</t>
        </is>
      </c>
      <c r="K14409" s="2" t="inlineStr">
        <is>
          <t>Miyo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KBSH</t>
        </is>
      </c>
      <c r="C14410" s="2" t="n">
        <v>89</v>
      </c>
      <c r="D14410" s="2" t="n">
        <v>233</v>
      </c>
      <c r="E14410" s="2" t="n">
        <v>0</v>
      </c>
      <c r="F14410" s="2" t="n">
        <v>233</v>
      </c>
      <c r="G14410" s="2" t="n">
        <v>1681.838095238095</v>
      </c>
      <c r="H14410" s="2" t="n">
        <v>0.0402478</v>
      </c>
      <c r="I14410" s="2" t="n">
        <v>3</v>
      </c>
      <c r="J14410" s="2" t="inlineStr">
        <is>
          <t>Top10_Net_Buyers</t>
        </is>
      </c>
      <c r="K14410" s="2" t="inlineStr">
        <is>
          <t>JBNL Securities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KBSH</t>
        </is>
      </c>
      <c r="C14411" s="2" t="n">
        <v>4</v>
      </c>
      <c r="D14411" s="2" t="n">
        <v>209</v>
      </c>
      <c r="E14411" s="2" t="n">
        <v>11</v>
      </c>
      <c r="F14411" s="2" t="n">
        <v>198</v>
      </c>
      <c r="G14411" s="2" t="n">
        <v>1684.090048840049</v>
      </c>
      <c r="H14411" s="2" t="n">
        <v>0.03538656</v>
      </c>
      <c r="I14411" s="2" t="n">
        <v>6</v>
      </c>
      <c r="J14411" s="2" t="inlineStr">
        <is>
          <t>Top10_Net_Buyers</t>
        </is>
      </c>
      <c r="K14411" s="2" t="inlineStr">
        <is>
          <t>Opal Securities Investment (PVT)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KBSH</t>
        </is>
      </c>
      <c r="C14412" s="2" t="n">
        <v>1</v>
      </c>
      <c r="D14412" s="2" t="n">
        <v>217</v>
      </c>
      <c r="E14412" s="2" t="n">
        <v>43</v>
      </c>
      <c r="F14412" s="2" t="n">
        <v>174</v>
      </c>
      <c r="G14412" s="2" t="n">
        <v>1675</v>
      </c>
      <c r="H14412" s="2" t="n">
        <v>0.036535</v>
      </c>
      <c r="I14412" s="2" t="n">
        <v>4</v>
      </c>
      <c r="J14412" s="2" t="inlineStr">
        <is>
          <t>Top10_Net_Buyers</t>
        </is>
      </c>
      <c r="K14412" s="2" t="inlineStr">
        <is>
          <t>Kumari Securities Private Limited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KDBY</t>
        </is>
      </c>
      <c r="C14413" s="2" t="n">
        <v>10</v>
      </c>
      <c r="D14413" s="2" t="n">
        <v>149990</v>
      </c>
      <c r="E14413" s="2" t="n">
        <v>500</v>
      </c>
      <c r="F14413" s="2" t="n">
        <v>149490</v>
      </c>
      <c r="G14413" s="2" t="n">
        <v>9.855150356594383</v>
      </c>
      <c r="H14413" s="2" t="n">
        <v>0.15243783</v>
      </c>
      <c r="I14413" s="2" t="n">
        <v>9</v>
      </c>
      <c r="J14413" s="2" t="inlineStr">
        <is>
          <t>Top10_Net_Buyers</t>
        </is>
      </c>
      <c r="K14413" s="2" t="inlineStr">
        <is>
          <t>Pragyan Securities (PVT)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KDBY</t>
        </is>
      </c>
      <c r="C14414" s="2" t="n">
        <v>57</v>
      </c>
      <c r="D14414" s="2" t="n">
        <v>95400</v>
      </c>
      <c r="E14414" s="2" t="n">
        <v>16080</v>
      </c>
      <c r="F14414" s="2" t="n">
        <v>79320</v>
      </c>
      <c r="G14414" s="2" t="n">
        <v>9.888381992337164</v>
      </c>
      <c r="H14414" s="2" t="n">
        <v>0.0970285</v>
      </c>
      <c r="I14414" s="2" t="n">
        <v>5</v>
      </c>
      <c r="J14414" s="2" t="inlineStr">
        <is>
          <t>Top10_Net_Buyers</t>
        </is>
      </c>
      <c r="K14414" s="2" t="inlineStr">
        <is>
          <t>Aryatara Investment &amp;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KDBY</t>
        </is>
      </c>
      <c r="C14415" s="2" t="n">
        <v>20</v>
      </c>
      <c r="D14415" s="2" t="n">
        <v>50400</v>
      </c>
      <c r="E14415" s="2" t="n">
        <v>0</v>
      </c>
      <c r="F14415" s="2" t="n">
        <v>50400</v>
      </c>
      <c r="G14415" s="2" t="n">
        <v>10.13968253968254</v>
      </c>
      <c r="H14415" s="2" t="n">
        <v>0.051104</v>
      </c>
      <c r="I14415" s="2" t="n">
        <v>1</v>
      </c>
      <c r="J14415" s="2" t="inlineStr">
        <is>
          <t>Top10_Net_Buyers</t>
        </is>
      </c>
      <c r="K14415" s="2" t="inlineStr">
        <is>
          <t>Sipla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KDBY</t>
        </is>
      </c>
      <c r="C14416" s="2" t="n">
        <v>42</v>
      </c>
      <c r="D14416" s="2" t="n">
        <v>68359</v>
      </c>
      <c r="E14416" s="2" t="n">
        <v>23400</v>
      </c>
      <c r="F14416" s="2" t="n">
        <v>44959</v>
      </c>
      <c r="G14416" s="2" t="n">
        <v>9.820102702476973</v>
      </c>
      <c r="H14416" s="2" t="n">
        <v>0.06799563900000001</v>
      </c>
      <c r="I14416" s="2" t="n">
        <v>13</v>
      </c>
      <c r="J14416" s="2" t="inlineStr">
        <is>
          <t>Top10_Net_Buyers</t>
        </is>
      </c>
      <c r="K14416" s="2" t="inlineStr">
        <is>
          <t>Sani Securities Company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KDBY</t>
        </is>
      </c>
      <c r="C14417" s="2" t="n">
        <v>16</v>
      </c>
      <c r="D14417" s="2" t="n">
        <v>43110</v>
      </c>
      <c r="E14417" s="2" t="n">
        <v>2200</v>
      </c>
      <c r="F14417" s="2" t="n">
        <v>40910</v>
      </c>
      <c r="G14417" s="2" t="n">
        <v>9.653964772727273</v>
      </c>
      <c r="H14417" s="2" t="n">
        <v>0.04238897</v>
      </c>
      <c r="I14417" s="2" t="n">
        <v>5</v>
      </c>
      <c r="J14417" s="2" t="inlineStr">
        <is>
          <t>Top10_Net_Buyers</t>
        </is>
      </c>
      <c r="K14417" s="2" t="inlineStr">
        <is>
          <t>Primo Securities (PVT)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KDBY</t>
        </is>
      </c>
      <c r="C14418" s="2" t="n">
        <v>6</v>
      </c>
      <c r="D14418" s="2" t="n">
        <v>44158</v>
      </c>
      <c r="E14418" s="2" t="n">
        <v>6200</v>
      </c>
      <c r="F14418" s="2" t="n">
        <v>37958</v>
      </c>
      <c r="G14418" s="2" t="n">
        <v>10.12299479166667</v>
      </c>
      <c r="H14418" s="2" t="n">
        <v>0.04447999</v>
      </c>
      <c r="I14418" s="2" t="n">
        <v>4</v>
      </c>
      <c r="J14418" s="2" t="inlineStr">
        <is>
          <t>Top10_Net_Buyers</t>
        </is>
      </c>
      <c r="K14418" s="2" t="inlineStr">
        <is>
          <t>Agrawal Securities (PVT)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KDBY</t>
        </is>
      </c>
      <c r="C14419" s="2" t="n">
        <v>35</v>
      </c>
      <c r="D14419" s="2" t="n">
        <v>28000</v>
      </c>
      <c r="E14419" s="2" t="n">
        <v>2300</v>
      </c>
      <c r="F14419" s="2" t="n">
        <v>25700</v>
      </c>
      <c r="G14419" s="2" t="n">
        <v>9.843362085861468</v>
      </c>
      <c r="H14419" s="2" t="n">
        <v>0.0275711</v>
      </c>
      <c r="I14419" s="2" t="n">
        <v>7</v>
      </c>
      <c r="J14419" s="2" t="inlineStr">
        <is>
          <t>Top10_Net_Buyers</t>
        </is>
      </c>
      <c r="K14419" s="2" t="inlineStr">
        <is>
          <t>Kohinoor Investment &amp;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KDBY</t>
        </is>
      </c>
      <c r="C14420" s="2" t="n">
        <v>22</v>
      </c>
      <c r="D14420" s="2" t="n">
        <v>27437</v>
      </c>
      <c r="E14420" s="2" t="n">
        <v>3400</v>
      </c>
      <c r="F14420" s="2" t="n">
        <v>24037</v>
      </c>
      <c r="G14420" s="2" t="n">
        <v>10.04387763641504</v>
      </c>
      <c r="H14420" s="2" t="n">
        <v>0.027301092</v>
      </c>
      <c r="I14420" s="2" t="n">
        <v>4</v>
      </c>
      <c r="J14420" s="2" t="inlineStr">
        <is>
          <t>Top10_Net_Buyers</t>
        </is>
      </c>
      <c r="K14420" s="2" t="inlineStr">
        <is>
          <t>Siprabi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KDBY</t>
        </is>
      </c>
      <c r="C14421" s="2" t="n">
        <v>67</v>
      </c>
      <c r="D14421" s="2" t="n">
        <v>25800</v>
      </c>
      <c r="E14421" s="2" t="n">
        <v>3000</v>
      </c>
      <c r="F14421" s="2" t="n">
        <v>22800</v>
      </c>
      <c r="G14421" s="2" t="n">
        <v>10.14</v>
      </c>
      <c r="H14421" s="2" t="n">
        <v>0.0261612</v>
      </c>
      <c r="I14421" s="2" t="n">
        <v>1</v>
      </c>
      <c r="J14421" s="2" t="inlineStr">
        <is>
          <t>Top10_Net_Buyers</t>
        </is>
      </c>
      <c r="K14421" s="2" t="inlineStr">
        <is>
          <t>Property Wizard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KDBY</t>
        </is>
      </c>
      <c r="C14422" s="2" t="n">
        <v>89</v>
      </c>
      <c r="D14422" s="2" t="n">
        <v>22852</v>
      </c>
      <c r="E14422" s="2" t="n">
        <v>400</v>
      </c>
      <c r="F14422" s="2" t="n">
        <v>22452</v>
      </c>
      <c r="G14422" s="2" t="n">
        <v>9.658912080461466</v>
      </c>
      <c r="H14422" s="2" t="n">
        <v>0.02220402</v>
      </c>
      <c r="I14422" s="2" t="n">
        <v>7</v>
      </c>
      <c r="J14422" s="2" t="inlineStr">
        <is>
          <t>Top10_Net_Buyers</t>
        </is>
      </c>
      <c r="K14422" s="2" t="inlineStr">
        <is>
          <t>JBNL Securities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KDL</t>
        </is>
      </c>
      <c r="C14423" s="2" t="n">
        <v>4</v>
      </c>
      <c r="D14423" s="2" t="n">
        <v>45709</v>
      </c>
      <c r="E14423" s="2" t="n">
        <v>3410</v>
      </c>
      <c r="F14423" s="2" t="n">
        <v>42299</v>
      </c>
      <c r="G14423" s="2" t="n">
        <v>865.2554846688106</v>
      </c>
      <c r="H14423" s="2" t="n">
        <v>4.60222683</v>
      </c>
      <c r="I14423" s="2" t="n">
        <v>14</v>
      </c>
      <c r="J14423" s="2" t="inlineStr">
        <is>
          <t>Top10_Net_Buyers</t>
        </is>
      </c>
      <c r="K14423" s="2" t="inlineStr">
        <is>
          <t>Opal Securities Investment (PVT)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KDL</t>
        </is>
      </c>
      <c r="C14424" s="2" t="n">
        <v>55</v>
      </c>
      <c r="D14424" s="2" t="n">
        <v>12254</v>
      </c>
      <c r="E14424" s="2" t="n">
        <v>4145</v>
      </c>
      <c r="F14424" s="2" t="n">
        <v>8109</v>
      </c>
      <c r="G14424" s="2" t="n">
        <v>829.0523739198163</v>
      </c>
      <c r="H14424" s="2" t="n">
        <v>1.18523454</v>
      </c>
      <c r="I14424" s="2" t="n">
        <v>16</v>
      </c>
      <c r="J14424" s="2" t="inlineStr">
        <is>
          <t>Top10_Net_Buyers</t>
        </is>
      </c>
      <c r="K14424" s="2" t="inlineStr">
        <is>
          <t>Bhrikuti Stock Broking Co.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KDL</t>
        </is>
      </c>
      <c r="C14425" s="2" t="n">
        <v>47</v>
      </c>
      <c r="D14425" s="2" t="n">
        <v>13345</v>
      </c>
      <c r="E14425" s="2" t="n">
        <v>8596</v>
      </c>
      <c r="F14425" s="2" t="n">
        <v>4749</v>
      </c>
      <c r="G14425" s="2" t="n">
        <v>817.4864112617834</v>
      </c>
      <c r="H14425" s="2" t="n">
        <v>1.07687083</v>
      </c>
      <c r="I14425" s="2" t="n">
        <v>19</v>
      </c>
      <c r="J14425" s="2" t="inlineStr">
        <is>
          <t>Top10_Net_Buyers</t>
        </is>
      </c>
      <c r="K14425" s="2" t="inlineStr">
        <is>
          <t>Neev Securities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KDL</t>
        </is>
      </c>
      <c r="C14426" s="2" t="n">
        <v>42</v>
      </c>
      <c r="D14426" s="2" t="n">
        <v>13701</v>
      </c>
      <c r="E14426" s="2" t="n">
        <v>9633</v>
      </c>
      <c r="F14426" s="2" t="n">
        <v>4068</v>
      </c>
      <c r="G14426" s="2" t="n">
        <v>823.7543456960041</v>
      </c>
      <c r="H14426" s="2" t="n">
        <v>1.17341229</v>
      </c>
      <c r="I14426" s="2" t="n">
        <v>23</v>
      </c>
      <c r="J14426" s="2" t="inlineStr">
        <is>
          <t>Top10_Net_Buyers</t>
        </is>
      </c>
      <c r="K14426" s="2" t="inlineStr">
        <is>
          <t>Sani Securities Company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KDL</t>
        </is>
      </c>
      <c r="C14427" s="2" t="n">
        <v>77</v>
      </c>
      <c r="D14427" s="2" t="n">
        <v>3505</v>
      </c>
      <c r="E14427" s="2" t="n">
        <v>340</v>
      </c>
      <c r="F14427" s="2" t="n">
        <v>3165</v>
      </c>
      <c r="G14427" s="2" t="n">
        <v>904.5526895565092</v>
      </c>
      <c r="H14427" s="2" t="n">
        <v>0.3506943299999999</v>
      </c>
      <c r="I14427" s="2" t="n">
        <v>1</v>
      </c>
      <c r="J14427" s="2" t="inlineStr">
        <is>
          <t>Top10_Net_Buyers</t>
        </is>
      </c>
      <c r="K14427" s="2" t="inlineStr">
        <is>
          <t>Nabil Stock Dealer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KDL</t>
        </is>
      </c>
      <c r="C14428" s="2" t="n">
        <v>49</v>
      </c>
      <c r="D14428" s="2" t="n">
        <v>13459</v>
      </c>
      <c r="E14428" s="2" t="n">
        <v>10730</v>
      </c>
      <c r="F14428" s="2" t="n">
        <v>2729</v>
      </c>
      <c r="G14428" s="2" t="n">
        <v>835.8978718033459</v>
      </c>
      <c r="H14428" s="2" t="n">
        <v>1.27966658</v>
      </c>
      <c r="I14428" s="2" t="n">
        <v>16</v>
      </c>
      <c r="J14428" s="2" t="inlineStr">
        <is>
          <t>Top10_Net_Buyers</t>
        </is>
      </c>
      <c r="K14428" s="2" t="inlineStr">
        <is>
          <t>Online Securities Pvt.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KDL</t>
        </is>
      </c>
      <c r="C14429" s="2" t="n">
        <v>74</v>
      </c>
      <c r="D14429" s="2" t="n">
        <v>4020</v>
      </c>
      <c r="E14429" s="2" t="n">
        <v>1676</v>
      </c>
      <c r="F14429" s="2" t="n">
        <v>2344</v>
      </c>
      <c r="G14429" s="2" t="n">
        <v>885.204411554652</v>
      </c>
      <c r="H14429" s="2" t="n">
        <v>0.37386875</v>
      </c>
      <c r="I14429" s="2" t="n">
        <v>7</v>
      </c>
      <c r="J14429" s="2" t="inlineStr">
        <is>
          <t>Top10_Net_Buyers</t>
        </is>
      </c>
      <c r="K14429" s="2" t="inlineStr">
        <is>
          <t>Kalash Stock Market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KDL</t>
        </is>
      </c>
      <c r="C14430" s="2" t="n">
        <v>43</v>
      </c>
      <c r="D14430" s="2" t="n">
        <v>5817</v>
      </c>
      <c r="E14430" s="2" t="n">
        <v>3590</v>
      </c>
      <c r="F14430" s="2" t="n">
        <v>2227</v>
      </c>
      <c r="G14430" s="2" t="n">
        <v>833.9381693774677</v>
      </c>
      <c r="H14430" s="2" t="n">
        <v>0.5151295299999999</v>
      </c>
      <c r="I14430" s="2" t="n">
        <v>14</v>
      </c>
      <c r="J14430" s="2" t="inlineStr">
        <is>
          <t>Top10_Net_Buyers</t>
        </is>
      </c>
      <c r="K14430" s="2" t="inlineStr">
        <is>
          <t>South Asian Bulls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KDL</t>
        </is>
      </c>
      <c r="C14431" s="2" t="n">
        <v>32</v>
      </c>
      <c r="D14431" s="2" t="n">
        <v>7920</v>
      </c>
      <c r="E14431" s="2" t="n">
        <v>6330</v>
      </c>
      <c r="F14431" s="2" t="n">
        <v>1590</v>
      </c>
      <c r="G14431" s="2" t="n">
        <v>821.1578556298175</v>
      </c>
      <c r="H14431" s="2" t="n">
        <v>0.70528746</v>
      </c>
      <c r="I14431" s="2" t="n">
        <v>11</v>
      </c>
      <c r="J14431" s="2" t="inlineStr">
        <is>
          <t>Top10_Net_Buyers</t>
        </is>
      </c>
      <c r="K14431" s="2" t="inlineStr">
        <is>
          <t>Premier Securities Company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KDL</t>
        </is>
      </c>
      <c r="C14432" s="2" t="n">
        <v>44</v>
      </c>
      <c r="D14432" s="2" t="n">
        <v>3595</v>
      </c>
      <c r="E14432" s="2" t="n">
        <v>2270</v>
      </c>
      <c r="F14432" s="2" t="n">
        <v>1325</v>
      </c>
      <c r="G14432" s="2" t="n">
        <v>827.7320879280632</v>
      </c>
      <c r="H14432" s="2" t="n">
        <v>0.3051446</v>
      </c>
      <c r="I14432" s="2" t="n">
        <v>8</v>
      </c>
      <c r="J14432" s="2" t="inlineStr">
        <is>
          <t>Top10_Net_Buyers</t>
        </is>
      </c>
      <c r="K14432" s="2" t="inlineStr">
        <is>
          <t>Dynamic Money Managers Securities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KEF</t>
        </is>
      </c>
      <c r="C14433" s="2" t="n">
        <v>43</v>
      </c>
      <c r="D14433" s="2" t="n">
        <v>288451</v>
      </c>
      <c r="E14433" s="2" t="n">
        <v>62000</v>
      </c>
      <c r="F14433" s="2" t="n">
        <v>226451</v>
      </c>
      <c r="G14433" s="2" t="n">
        <v>9.222695255023028</v>
      </c>
      <c r="H14433" s="2" t="n">
        <v>0.283959999</v>
      </c>
      <c r="I14433" s="2" t="n">
        <v>10</v>
      </c>
      <c r="J14433" s="2" t="inlineStr">
        <is>
          <t>Top10_Net_Buyers</t>
        </is>
      </c>
      <c r="K14433" s="2" t="inlineStr">
        <is>
          <t>South Asian Bulls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KEF</t>
        </is>
      </c>
      <c r="C14434" s="2" t="n">
        <v>52</v>
      </c>
      <c r="D14434" s="2" t="n">
        <v>151037</v>
      </c>
      <c r="E14434" s="2" t="n">
        <v>1250</v>
      </c>
      <c r="F14434" s="2" t="n">
        <v>149787</v>
      </c>
      <c r="G14434" s="2" t="n">
        <v>9.662182598567329</v>
      </c>
      <c r="H14434" s="2" t="n">
        <v>0.145736672</v>
      </c>
      <c r="I14434" s="2" t="n">
        <v>3</v>
      </c>
      <c r="J14434" s="2" t="inlineStr">
        <is>
          <t>Top10_Net_Buyers</t>
        </is>
      </c>
      <c r="K14434" s="2" t="inlineStr">
        <is>
          <t>Sundhara Securities Limited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KEF</t>
        </is>
      </c>
      <c r="C14435" s="2" t="n">
        <v>16</v>
      </c>
      <c r="D14435" s="2" t="n">
        <v>40636</v>
      </c>
      <c r="E14435" s="2" t="n">
        <v>900</v>
      </c>
      <c r="F14435" s="2" t="n">
        <v>39736</v>
      </c>
      <c r="G14435" s="2" t="n">
        <v>9.104635033231647</v>
      </c>
      <c r="H14435" s="2" t="n">
        <v>0.03706997</v>
      </c>
      <c r="I14435" s="2" t="n">
        <v>6</v>
      </c>
      <c r="J14435" s="2" t="inlineStr">
        <is>
          <t>Top10_Net_Buyers</t>
        </is>
      </c>
      <c r="K14435" s="2" t="inlineStr">
        <is>
          <t>Primo Securities (PVT)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KEF</t>
        </is>
      </c>
      <c r="C14436" s="2" t="n">
        <v>55</v>
      </c>
      <c r="D14436" s="2" t="n">
        <v>55470</v>
      </c>
      <c r="E14436" s="2" t="n">
        <v>26800</v>
      </c>
      <c r="F14436" s="2" t="n">
        <v>28670</v>
      </c>
      <c r="G14436" s="2" t="n">
        <v>9.35894905016815</v>
      </c>
      <c r="H14436" s="2" t="n">
        <v>0.05272648</v>
      </c>
      <c r="I14436" s="2" t="n">
        <v>7</v>
      </c>
      <c r="J14436" s="2" t="inlineStr">
        <is>
          <t>Top10_Net_Buyers</t>
        </is>
      </c>
      <c r="K14436" s="2" t="inlineStr">
        <is>
          <t>Bhrikuti Stock Broking Co.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KEF</t>
        </is>
      </c>
      <c r="C14437" s="2" t="n">
        <v>1</v>
      </c>
      <c r="D14437" s="2" t="n">
        <v>16300</v>
      </c>
      <c r="E14437" s="2" t="n">
        <v>700</v>
      </c>
      <c r="F14437" s="2" t="n">
        <v>15600</v>
      </c>
      <c r="G14437" s="2" t="n">
        <v>9.375877366255144</v>
      </c>
      <c r="H14437" s="2" t="n">
        <v>0.0152912</v>
      </c>
      <c r="I14437" s="2" t="n">
        <v>9</v>
      </c>
      <c r="J14437" s="2" t="inlineStr">
        <is>
          <t>Top10_Net_Buyers</t>
        </is>
      </c>
      <c r="K14437" s="2" t="inlineStr">
        <is>
          <t>Kumari Securities Private Limited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KEF</t>
        </is>
      </c>
      <c r="C14438" s="2" t="n">
        <v>3</v>
      </c>
      <c r="D14438" s="2" t="n">
        <v>17185</v>
      </c>
      <c r="E14438" s="2" t="n">
        <v>4405</v>
      </c>
      <c r="F14438" s="2" t="n">
        <v>12780</v>
      </c>
      <c r="G14438" s="2" t="n">
        <v>9.030000000000001</v>
      </c>
      <c r="H14438" s="2" t="n">
        <v>0.01586193</v>
      </c>
      <c r="I14438" s="2" t="n">
        <v>2</v>
      </c>
      <c r="J14438" s="2" t="inlineStr">
        <is>
          <t>Top10_Net_Buyers</t>
        </is>
      </c>
      <c r="K14438" s="2" t="inlineStr">
        <is>
          <t>Arun Securities (PVT)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KEF</t>
        </is>
      </c>
      <c r="C14439" s="2" t="n">
        <v>21</v>
      </c>
      <c r="D14439" s="2" t="n">
        <v>11050</v>
      </c>
      <c r="E14439" s="2" t="n">
        <v>2220</v>
      </c>
      <c r="F14439" s="2" t="n">
        <v>8830</v>
      </c>
      <c r="G14439" s="2" t="n">
        <v>9.326190476190476</v>
      </c>
      <c r="H14439" s="2" t="n">
        <v>0.01038125</v>
      </c>
      <c r="I14439" s="2" t="n">
        <v>2</v>
      </c>
      <c r="J14439" s="2" t="inlineStr">
        <is>
          <t>Top10_Net_Buyers</t>
        </is>
      </c>
      <c r="K14439" s="2" t="inlineStr">
        <is>
          <t>Midas Stock Broking Company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KEF</t>
        </is>
      </c>
      <c r="C14440" s="2" t="n">
        <v>77</v>
      </c>
      <c r="D14440" s="2" t="n">
        <v>8750</v>
      </c>
      <c r="E14440" s="2" t="n">
        <v>200</v>
      </c>
      <c r="F14440" s="2" t="n">
        <v>8550</v>
      </c>
      <c r="G14440" s="2" t="n">
        <v>9.3421</v>
      </c>
      <c r="H14440" s="2" t="n">
        <v>0.00818435</v>
      </c>
      <c r="I14440" s="2" t="n">
        <v>5</v>
      </c>
      <c r="J14440" s="2" t="inlineStr">
        <is>
          <t>Top10_Net_Buyers</t>
        </is>
      </c>
      <c r="K14440" s="2" t="inlineStr">
        <is>
          <t>Nabil Stock Dealer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KEF</t>
        </is>
      </c>
      <c r="C14441" s="2" t="n">
        <v>41</v>
      </c>
      <c r="D14441" s="2" t="n">
        <v>9800</v>
      </c>
      <c r="E14441" s="2" t="n">
        <v>2600</v>
      </c>
      <c r="F14441" s="2" t="n">
        <v>7200</v>
      </c>
      <c r="G14441" s="2" t="n">
        <v>9.02</v>
      </c>
      <c r="H14441" s="2" t="n">
        <v>0.0088396</v>
      </c>
      <c r="I14441" s="2" t="n">
        <v>1</v>
      </c>
      <c r="J14441" s="2" t="inlineStr">
        <is>
          <t>Top10_Net_Buyers</t>
        </is>
      </c>
      <c r="K14441" s="2" t="inlineStr">
        <is>
          <t>Linch Stock Market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KEF</t>
        </is>
      </c>
      <c r="C14442" s="2" t="n">
        <v>47</v>
      </c>
      <c r="D14442" s="2" t="n">
        <v>9300</v>
      </c>
      <c r="E14442" s="2" t="n">
        <v>5110</v>
      </c>
      <c r="F14442" s="2" t="n">
        <v>4190</v>
      </c>
      <c r="G14442" s="2" t="n">
        <v>9.199767441860466</v>
      </c>
      <c r="H14442" s="2" t="n">
        <v>0.008553</v>
      </c>
      <c r="I14442" s="2" t="n">
        <v>2</v>
      </c>
      <c r="J14442" s="2" t="inlineStr">
        <is>
          <t>Top10_Net_Buyers</t>
        </is>
      </c>
      <c r="K14442" s="2" t="inlineStr">
        <is>
          <t>Neev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KKHC</t>
        </is>
      </c>
      <c r="C14443" s="2" t="n">
        <v>46</v>
      </c>
      <c r="D14443" s="2" t="n">
        <v>208838</v>
      </c>
      <c r="E14443" s="2" t="n">
        <v>6690</v>
      </c>
      <c r="F14443" s="2" t="n">
        <v>202148</v>
      </c>
      <c r="G14443" s="2" t="n">
        <v>232.3320250847615</v>
      </c>
      <c r="H14443" s="2" t="n">
        <v>5.36496241</v>
      </c>
      <c r="I14443" s="2" t="n">
        <v>14</v>
      </c>
      <c r="J14443" s="2" t="inlineStr">
        <is>
          <t>Top10_Net_Buyers</t>
        </is>
      </c>
      <c r="K14443" s="2" t="inlineStr">
        <is>
          <t>Kalika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KKHC</t>
        </is>
      </c>
      <c r="C14444" s="2" t="n">
        <v>87</v>
      </c>
      <c r="D14444" s="2" t="n">
        <v>87660</v>
      </c>
      <c r="E14444" s="2" t="n">
        <v>1130</v>
      </c>
      <c r="F14444" s="2" t="n">
        <v>86530</v>
      </c>
      <c r="G14444" s="2" t="n">
        <v>239.0540212829243</v>
      </c>
      <c r="H14444" s="2" t="n">
        <v>2.17151299</v>
      </c>
      <c r="I14444" s="2" t="n">
        <v>5</v>
      </c>
      <c r="J14444" s="2" t="inlineStr">
        <is>
          <t>Top10_Net_Buyers</t>
        </is>
      </c>
      <c r="K14444" s="2" t="inlineStr">
        <is>
          <t>S.P.S.A. Securities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KKHC</t>
        </is>
      </c>
      <c r="C14445" s="2" t="n">
        <v>48</v>
      </c>
      <c r="D14445" s="2" t="n">
        <v>152998</v>
      </c>
      <c r="E14445" s="2" t="n">
        <v>100174</v>
      </c>
      <c r="F14445" s="2" t="n">
        <v>52824</v>
      </c>
      <c r="G14445" s="2" t="n">
        <v>227.4031748447226</v>
      </c>
      <c r="H14445" s="2" t="n">
        <v>3.66382174</v>
      </c>
      <c r="I14445" s="2" t="n">
        <v>21</v>
      </c>
      <c r="J14445" s="2" t="inlineStr">
        <is>
          <t>Top10_Net_Buyers</t>
        </is>
      </c>
      <c r="K14445" s="2" t="inlineStr">
        <is>
          <t>Trishakti Securities Public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KKHC</t>
        </is>
      </c>
      <c r="C14446" s="2" t="n">
        <v>14</v>
      </c>
      <c r="D14446" s="2" t="n">
        <v>85610</v>
      </c>
      <c r="E14446" s="2" t="n">
        <v>43870</v>
      </c>
      <c r="F14446" s="2" t="n">
        <v>41740</v>
      </c>
      <c r="G14446" s="2" t="n">
        <v>226.5986478960719</v>
      </c>
      <c r="H14446" s="2" t="n">
        <v>2.00181315</v>
      </c>
      <c r="I14446" s="2" t="n">
        <v>19</v>
      </c>
      <c r="J14446" s="2" t="inlineStr">
        <is>
          <t>Top10_Net_Buyers</t>
        </is>
      </c>
      <c r="K14446" s="2" t="inlineStr">
        <is>
          <t>Nepal Stock House (PVT)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KKHC</t>
        </is>
      </c>
      <c r="C14447" s="2" t="n">
        <v>57</v>
      </c>
      <c r="D14447" s="2" t="n">
        <v>178168</v>
      </c>
      <c r="E14447" s="2" t="n">
        <v>137408</v>
      </c>
      <c r="F14447" s="2" t="n">
        <v>40760</v>
      </c>
      <c r="G14447" s="2" t="n">
        <v>226.8528512901724</v>
      </c>
      <c r="H14447" s="2" t="n">
        <v>4.21500751</v>
      </c>
      <c r="I14447" s="2" t="n">
        <v>15</v>
      </c>
      <c r="J14447" s="2" t="inlineStr">
        <is>
          <t>Top10_Net_Buyers</t>
        </is>
      </c>
      <c r="K14447" s="2" t="inlineStr">
        <is>
          <t>Aryatara Investment &amp;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KKHC</t>
        </is>
      </c>
      <c r="C14448" s="2" t="n">
        <v>38</v>
      </c>
      <c r="D14448" s="2" t="n">
        <v>119572</v>
      </c>
      <c r="E14448" s="2" t="n">
        <v>83649</v>
      </c>
      <c r="F14448" s="2" t="n">
        <v>35923</v>
      </c>
      <c r="G14448" s="2" t="n">
        <v>227.0832740943605</v>
      </c>
      <c r="H14448" s="2" t="n">
        <v>2.98812154</v>
      </c>
      <c r="I14448" s="2" t="n">
        <v>17</v>
      </c>
      <c r="J14448" s="2" t="inlineStr">
        <is>
          <t>Top10_Net_Buyers</t>
        </is>
      </c>
      <c r="K14448" s="2" t="inlineStr">
        <is>
          <t>Dipshikha Dhitopatra Karobar Co.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KKHC</t>
        </is>
      </c>
      <c r="C14449" s="2" t="n">
        <v>32</v>
      </c>
      <c r="D14449" s="2" t="n">
        <v>96407</v>
      </c>
      <c r="E14449" s="2" t="n">
        <v>61451</v>
      </c>
      <c r="F14449" s="2" t="n">
        <v>34956</v>
      </c>
      <c r="G14449" s="2" t="n">
        <v>227.5437494468603</v>
      </c>
      <c r="H14449" s="2" t="n">
        <v>2.33152045</v>
      </c>
      <c r="I14449" s="2" t="n">
        <v>16</v>
      </c>
      <c r="J14449" s="2" t="inlineStr">
        <is>
          <t>Top10_Net_Buyers</t>
        </is>
      </c>
      <c r="K14449" s="2" t="inlineStr">
        <is>
          <t>Premier Securities Company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KKHC</t>
        </is>
      </c>
      <c r="C14450" s="2" t="n">
        <v>26</v>
      </c>
      <c r="D14450" s="2" t="n">
        <v>68248</v>
      </c>
      <c r="E14450" s="2" t="n">
        <v>38347</v>
      </c>
      <c r="F14450" s="2" t="n">
        <v>29901</v>
      </c>
      <c r="G14450" s="2" t="n">
        <v>226.5790732298699</v>
      </c>
      <c r="H14450" s="2" t="n">
        <v>1.70959289</v>
      </c>
      <c r="I14450" s="2" t="n">
        <v>14</v>
      </c>
      <c r="J14450" s="2" t="inlineStr">
        <is>
          <t>Top10_Net_Buyers</t>
        </is>
      </c>
      <c r="K14450" s="2" t="inlineStr">
        <is>
          <t>Asian Securities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KKHC</t>
        </is>
      </c>
      <c r="C14451" s="2" t="n">
        <v>25</v>
      </c>
      <c r="D14451" s="2" t="n">
        <v>47575</v>
      </c>
      <c r="E14451" s="2" t="n">
        <v>18429</v>
      </c>
      <c r="F14451" s="2" t="n">
        <v>29146</v>
      </c>
      <c r="G14451" s="2" t="n">
        <v>230.6940343381822</v>
      </c>
      <c r="H14451" s="2" t="n">
        <v>1.21751922</v>
      </c>
      <c r="I14451" s="2" t="n">
        <v>14</v>
      </c>
      <c r="J14451" s="2" t="inlineStr">
        <is>
          <t>Top10_Net_Buyers</t>
        </is>
      </c>
      <c r="K14451" s="2" t="inlineStr">
        <is>
          <t>Sweta Securities Pvt.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KKHC</t>
        </is>
      </c>
      <c r="C14452" s="2" t="n">
        <v>62</v>
      </c>
      <c r="D14452" s="2" t="n">
        <v>51176</v>
      </c>
      <c r="E14452" s="2" t="n">
        <v>24811</v>
      </c>
      <c r="F14452" s="2" t="n">
        <v>26365</v>
      </c>
      <c r="G14452" s="2" t="n">
        <v>228.3153860857806</v>
      </c>
      <c r="H14452" s="2" t="n">
        <v>1.24776087</v>
      </c>
      <c r="I14452" s="2" t="n">
        <v>19</v>
      </c>
      <c r="J14452" s="2" t="inlineStr">
        <is>
          <t>Top10_Net_Buyers</t>
        </is>
      </c>
      <c r="K14452" s="2" t="inlineStr">
        <is>
          <t>Capital Max Securities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KMCDB</t>
        </is>
      </c>
      <c r="C14453" s="2" t="n">
        <v>44</v>
      </c>
      <c r="D14453" s="2" t="n">
        <v>11671</v>
      </c>
      <c r="E14453" s="2" t="n">
        <v>3936</v>
      </c>
      <c r="F14453" s="2" t="n">
        <v>7735</v>
      </c>
      <c r="G14453" s="2" t="n">
        <v>960.702608386727</v>
      </c>
      <c r="H14453" s="2" t="n">
        <v>1.12797642</v>
      </c>
      <c r="I14453" s="2" t="n">
        <v>10</v>
      </c>
      <c r="J14453" s="2" t="inlineStr">
        <is>
          <t>Top10_Net_Buyers</t>
        </is>
      </c>
      <c r="K14453" s="2" t="inlineStr">
        <is>
          <t>Dynamic Money Managers Securities Pvt.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KMCDB</t>
        </is>
      </c>
      <c r="C14454" s="2" t="n">
        <v>45</v>
      </c>
      <c r="D14454" s="2" t="n">
        <v>6819</v>
      </c>
      <c r="E14454" s="2" t="n">
        <v>1266</v>
      </c>
      <c r="F14454" s="2" t="n">
        <v>5553</v>
      </c>
      <c r="G14454" s="2" t="n">
        <v>978.1773883610134</v>
      </c>
      <c r="H14454" s="2" t="n">
        <v>0.6769466900000001</v>
      </c>
      <c r="I14454" s="2" t="n">
        <v>20</v>
      </c>
      <c r="J14454" s="2" t="inlineStr">
        <is>
          <t>Top10_Net_Buyers</t>
        </is>
      </c>
      <c r="K14454" s="2" t="inlineStr">
        <is>
          <t>Imperial Securities Company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KMCDB</t>
        </is>
      </c>
      <c r="C14455" s="2" t="n">
        <v>42</v>
      </c>
      <c r="D14455" s="2" t="n">
        <v>7988</v>
      </c>
      <c r="E14455" s="2" t="n">
        <v>2468</v>
      </c>
      <c r="F14455" s="2" t="n">
        <v>5520</v>
      </c>
      <c r="G14455" s="2" t="n">
        <v>967.9982356758381</v>
      </c>
      <c r="H14455" s="2" t="n">
        <v>0.77159793</v>
      </c>
      <c r="I14455" s="2" t="n">
        <v>21</v>
      </c>
      <c r="J14455" s="2" t="inlineStr">
        <is>
          <t>Top10_Net_Buyers</t>
        </is>
      </c>
      <c r="K14455" s="2" t="inlineStr">
        <is>
          <t>Sani Securities Company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KMCDB</t>
        </is>
      </c>
      <c r="C14456" s="2" t="n">
        <v>52</v>
      </c>
      <c r="D14456" s="2" t="n">
        <v>5786</v>
      </c>
      <c r="E14456" s="2" t="n">
        <v>566</v>
      </c>
      <c r="F14456" s="2" t="n">
        <v>5220</v>
      </c>
      <c r="G14456" s="2" t="n">
        <v>968.1039814638768</v>
      </c>
      <c r="H14456" s="2" t="n">
        <v>0.5558451000000001</v>
      </c>
      <c r="I14456" s="2" t="n">
        <v>12</v>
      </c>
      <c r="J14456" s="2" t="inlineStr">
        <is>
          <t>Top10_Net_Buyers</t>
        </is>
      </c>
      <c r="K14456" s="2" t="inlineStr">
        <is>
          <t>Sundhara Securities Limited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KMCDB</t>
        </is>
      </c>
      <c r="C14457" s="2" t="n">
        <v>57</v>
      </c>
      <c r="D14457" s="2" t="n">
        <v>8489</v>
      </c>
      <c r="E14457" s="2" t="n">
        <v>3357</v>
      </c>
      <c r="F14457" s="2" t="n">
        <v>5132</v>
      </c>
      <c r="G14457" s="2" t="n">
        <v>974.4427149132927</v>
      </c>
      <c r="H14457" s="2" t="n">
        <v>0.84458698</v>
      </c>
      <c r="I14457" s="2" t="n">
        <v>22</v>
      </c>
      <c r="J14457" s="2" t="inlineStr">
        <is>
          <t>Top10_Net_Buyers</t>
        </is>
      </c>
      <c r="K14457" s="2" t="inlineStr">
        <is>
          <t>Aryatara Investment &amp; Securities Pvt.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KMCDB</t>
        </is>
      </c>
      <c r="C14458" s="2" t="n">
        <v>26</v>
      </c>
      <c r="D14458" s="2" t="n">
        <v>6910</v>
      </c>
      <c r="E14458" s="2" t="n">
        <v>1878</v>
      </c>
      <c r="F14458" s="2" t="n">
        <v>5032</v>
      </c>
      <c r="G14458" s="2" t="n">
        <v>976.7684763501657</v>
      </c>
      <c r="H14458" s="2" t="n">
        <v>0.6715053400000001</v>
      </c>
      <c r="I14458" s="2" t="n">
        <v>18</v>
      </c>
      <c r="J14458" s="2" t="inlineStr">
        <is>
          <t>Top10_Net_Buyers</t>
        </is>
      </c>
      <c r="K14458" s="2" t="inlineStr">
        <is>
          <t>Asian Securities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KMCDB</t>
        </is>
      </c>
      <c r="C14459" s="2" t="n">
        <v>4</v>
      </c>
      <c r="D14459" s="2" t="n">
        <v>4749</v>
      </c>
      <c r="E14459" s="2" t="n">
        <v>747</v>
      </c>
      <c r="F14459" s="2" t="n">
        <v>4002</v>
      </c>
      <c r="G14459" s="2" t="n">
        <v>946.5418364824269</v>
      </c>
      <c r="H14459" s="2" t="n">
        <v>0.449613</v>
      </c>
      <c r="I14459" s="2" t="n">
        <v>8</v>
      </c>
      <c r="J14459" s="2" t="inlineStr">
        <is>
          <t>Top10_Net_Buyers</t>
        </is>
      </c>
      <c r="K14459" s="2" t="inlineStr">
        <is>
          <t>Opal Securities Investment (PVT)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KMCDB</t>
        </is>
      </c>
      <c r="C14460" s="2" t="n">
        <v>14</v>
      </c>
      <c r="D14460" s="2" t="n">
        <v>4457</v>
      </c>
      <c r="E14460" s="2" t="n">
        <v>978</v>
      </c>
      <c r="F14460" s="2" t="n">
        <v>3479</v>
      </c>
      <c r="G14460" s="2" t="n">
        <v>972.1684066870381</v>
      </c>
      <c r="H14460" s="2" t="n">
        <v>0.44331391</v>
      </c>
      <c r="I14460" s="2" t="n">
        <v>16</v>
      </c>
      <c r="J14460" s="2" t="inlineStr">
        <is>
          <t>Top10_Net_Buyers</t>
        </is>
      </c>
      <c r="K14460" s="2" t="inlineStr">
        <is>
          <t>Nepal Stock House (PVT)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KMCDB</t>
        </is>
      </c>
      <c r="C14461" s="2" t="n">
        <v>36</v>
      </c>
      <c r="D14461" s="2" t="n">
        <v>3195</v>
      </c>
      <c r="E14461" s="2" t="n">
        <v>456</v>
      </c>
      <c r="F14461" s="2" t="n">
        <v>2739</v>
      </c>
      <c r="G14461" s="2" t="n">
        <v>971.9473413827659</v>
      </c>
      <c r="H14461" s="2" t="n">
        <v>0.30642021</v>
      </c>
      <c r="I14461" s="2" t="n">
        <v>11</v>
      </c>
      <c r="J14461" s="2" t="inlineStr">
        <is>
          <t>Top10_Net_Buyers</t>
        </is>
      </c>
      <c r="K14461" s="2" t="inlineStr">
        <is>
          <t>Secured Securities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KMCDB</t>
        </is>
      </c>
      <c r="C14462" s="2" t="n">
        <v>55</v>
      </c>
      <c r="D14462" s="2" t="n">
        <v>5890</v>
      </c>
      <c r="E14462" s="2" t="n">
        <v>3296</v>
      </c>
      <c r="F14462" s="2" t="n">
        <v>2594</v>
      </c>
      <c r="G14462" s="2" t="n">
        <v>972.5033186950074</v>
      </c>
      <c r="H14462" s="2" t="n">
        <v>0.58358855</v>
      </c>
      <c r="I14462" s="2" t="n">
        <v>12</v>
      </c>
      <c r="J14462" s="2" t="inlineStr">
        <is>
          <t>Top10_Net_Buyers</t>
        </is>
      </c>
      <c r="K14462" s="2" t="inlineStr">
        <is>
          <t>Bhrikuti Stock Broking Co.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KPCL</t>
        </is>
      </c>
      <c r="C14463" s="2" t="n">
        <v>14</v>
      </c>
      <c r="D14463" s="2" t="n">
        <v>171963</v>
      </c>
      <c r="E14463" s="2" t="n">
        <v>110994</v>
      </c>
      <c r="F14463" s="2" t="n">
        <v>60969</v>
      </c>
      <c r="G14463" s="2" t="n">
        <v>543.5869029880547</v>
      </c>
      <c r="H14463" s="2" t="n">
        <v>9.546298570000001</v>
      </c>
      <c r="I14463" s="2" t="n">
        <v>16</v>
      </c>
      <c r="J14463" s="2" t="inlineStr">
        <is>
          <t>Top10_Net_Buyers</t>
        </is>
      </c>
      <c r="K14463" s="2" t="inlineStr">
        <is>
          <t>Nepal Stock House (PVT)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KPCL</t>
        </is>
      </c>
      <c r="C14464" s="2" t="n">
        <v>42</v>
      </c>
      <c r="D14464" s="2" t="n">
        <v>131508</v>
      </c>
      <c r="E14464" s="2" t="n">
        <v>70895</v>
      </c>
      <c r="F14464" s="2" t="n">
        <v>60613</v>
      </c>
      <c r="G14464" s="2" t="n">
        <v>541.8689312141692</v>
      </c>
      <c r="H14464" s="2" t="n">
        <v>7.33244063</v>
      </c>
      <c r="I14464" s="2" t="n">
        <v>19</v>
      </c>
      <c r="J14464" s="2" t="inlineStr">
        <is>
          <t>Top10_Net_Buyers</t>
        </is>
      </c>
      <c r="K14464" s="2" t="inlineStr">
        <is>
          <t>Sani Securities Company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KPCL</t>
        </is>
      </c>
      <c r="C14465" s="2" t="n">
        <v>45</v>
      </c>
      <c r="D14465" s="2" t="n">
        <v>100788</v>
      </c>
      <c r="E14465" s="2" t="n">
        <v>42091</v>
      </c>
      <c r="F14465" s="2" t="n">
        <v>58697</v>
      </c>
      <c r="G14465" s="2" t="n">
        <v>544.3282140946044</v>
      </c>
      <c r="H14465" s="2" t="n">
        <v>5.57151834</v>
      </c>
      <c r="I14465" s="2" t="n">
        <v>25</v>
      </c>
      <c r="J14465" s="2" t="inlineStr">
        <is>
          <t>Top10_Net_Buyers</t>
        </is>
      </c>
      <c r="K14465" s="2" t="inlineStr">
        <is>
          <t>Imperial Securities Company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KPCL</t>
        </is>
      </c>
      <c r="C14466" s="2" t="n">
        <v>35</v>
      </c>
      <c r="D14466" s="2" t="n">
        <v>95260</v>
      </c>
      <c r="E14466" s="2" t="n">
        <v>47096</v>
      </c>
      <c r="F14466" s="2" t="n">
        <v>48164</v>
      </c>
      <c r="G14466" s="2" t="n">
        <v>544.2421570936434</v>
      </c>
      <c r="H14466" s="2" t="n">
        <v>5.28053843</v>
      </c>
      <c r="I14466" s="2" t="n">
        <v>13</v>
      </c>
      <c r="J14466" s="2" t="inlineStr">
        <is>
          <t>Top10_Net_Buyers</t>
        </is>
      </c>
      <c r="K14466" s="2" t="inlineStr">
        <is>
          <t>Kohinoor Investment &amp;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KPCL</t>
        </is>
      </c>
      <c r="C14467" s="2" t="n">
        <v>6</v>
      </c>
      <c r="D14467" s="2" t="n">
        <v>58808</v>
      </c>
      <c r="E14467" s="2" t="n">
        <v>14165</v>
      </c>
      <c r="F14467" s="2" t="n">
        <v>44643</v>
      </c>
      <c r="G14467" s="2" t="n">
        <v>542.977192447852</v>
      </c>
      <c r="H14467" s="2" t="n">
        <v>3.22284166</v>
      </c>
      <c r="I14467" s="2" t="n">
        <v>21</v>
      </c>
      <c r="J14467" s="2" t="inlineStr">
        <is>
          <t>Top10_Net_Buyers</t>
        </is>
      </c>
      <c r="K14467" s="2" t="inlineStr">
        <is>
          <t>Agrawal Securities (PVT)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KPCL</t>
        </is>
      </c>
      <c r="C14468" s="2" t="n">
        <v>33</v>
      </c>
      <c r="D14468" s="2" t="n">
        <v>58058</v>
      </c>
      <c r="E14468" s="2" t="n">
        <v>14030</v>
      </c>
      <c r="F14468" s="2" t="n">
        <v>44028</v>
      </c>
      <c r="G14468" s="2" t="n">
        <v>550.4064390661995</v>
      </c>
      <c r="H14468" s="2" t="n">
        <v>3.22354783</v>
      </c>
      <c r="I14468" s="2" t="n">
        <v>16</v>
      </c>
      <c r="J14468" s="2" t="inlineStr">
        <is>
          <t>Top10_Net_Buyers</t>
        </is>
      </c>
      <c r="K14468" s="2" t="inlineStr">
        <is>
          <t>Dakshinkali Investment &amp; Securities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KPCL</t>
        </is>
      </c>
      <c r="C14469" s="2" t="n">
        <v>47</v>
      </c>
      <c r="D14469" s="2" t="n">
        <v>42875</v>
      </c>
      <c r="E14469" s="2" t="n">
        <v>3582</v>
      </c>
      <c r="F14469" s="2" t="n">
        <v>39293</v>
      </c>
      <c r="G14469" s="2" t="n">
        <v>545.0042996987302</v>
      </c>
      <c r="H14469" s="2" t="n">
        <v>2.35751762</v>
      </c>
      <c r="I14469" s="2" t="n">
        <v>15</v>
      </c>
      <c r="J14469" s="2" t="inlineStr">
        <is>
          <t>Top10_Net_Buyers</t>
        </is>
      </c>
      <c r="K14469" s="2" t="inlineStr">
        <is>
          <t>Neev Securities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KPCL</t>
        </is>
      </c>
      <c r="C14470" s="2" t="n">
        <v>57</v>
      </c>
      <c r="D14470" s="2" t="n">
        <v>59804</v>
      </c>
      <c r="E14470" s="2" t="n">
        <v>45189</v>
      </c>
      <c r="F14470" s="2" t="n">
        <v>14615</v>
      </c>
      <c r="G14470" s="2" t="n">
        <v>541.6745820881</v>
      </c>
      <c r="H14470" s="2" t="n">
        <v>3.28272585</v>
      </c>
      <c r="I14470" s="2" t="n">
        <v>19</v>
      </c>
      <c r="J14470" s="2" t="inlineStr">
        <is>
          <t>Top10_Net_Buyers</t>
        </is>
      </c>
      <c r="K14470" s="2" t="inlineStr">
        <is>
          <t>Aryatara Investment &amp;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KPCL</t>
        </is>
      </c>
      <c r="C14471" s="2" t="n">
        <v>55</v>
      </c>
      <c r="D14471" s="2" t="n">
        <v>22159</v>
      </c>
      <c r="E14471" s="2" t="n">
        <v>10805</v>
      </c>
      <c r="F14471" s="2" t="n">
        <v>11354</v>
      </c>
      <c r="G14471" s="2" t="n">
        <v>546.2512108028935</v>
      </c>
      <c r="H14471" s="2" t="n">
        <v>1.23434318</v>
      </c>
      <c r="I14471" s="2" t="n">
        <v>19</v>
      </c>
      <c r="J14471" s="2" t="inlineStr">
        <is>
          <t>Top10_Net_Buyers</t>
        </is>
      </c>
      <c r="K14471" s="2" t="inlineStr">
        <is>
          <t>Bhrikuti Stock Broking Co.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KPCL</t>
        </is>
      </c>
      <c r="C14472" s="2" t="n">
        <v>56</v>
      </c>
      <c r="D14472" s="2" t="n">
        <v>51359</v>
      </c>
      <c r="E14472" s="2" t="n">
        <v>40530</v>
      </c>
      <c r="F14472" s="2" t="n">
        <v>10829</v>
      </c>
      <c r="G14472" s="2" t="n">
        <v>543.3043981712696</v>
      </c>
      <c r="H14472" s="2" t="n">
        <v>2.83035775</v>
      </c>
      <c r="I14472" s="2" t="n">
        <v>13</v>
      </c>
      <c r="J14472" s="2" t="inlineStr">
        <is>
          <t>Top10_Net_Buyers</t>
        </is>
      </c>
      <c r="K14472" s="2" t="inlineStr">
        <is>
          <t>Sri Hari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KSBBL</t>
        </is>
      </c>
      <c r="C14473" s="2" t="n">
        <v>6</v>
      </c>
      <c r="D14473" s="2" t="n">
        <v>66777</v>
      </c>
      <c r="E14473" s="2" t="n">
        <v>12320</v>
      </c>
      <c r="F14473" s="2" t="n">
        <v>54457</v>
      </c>
      <c r="G14473" s="2" t="n">
        <v>457.1923839547788</v>
      </c>
      <c r="H14473" s="2" t="n">
        <v>3.10343396</v>
      </c>
      <c r="I14473" s="2" t="n">
        <v>14</v>
      </c>
      <c r="J14473" s="2" t="inlineStr">
        <is>
          <t>Top10_Net_Buyers</t>
        </is>
      </c>
      <c r="K14473" s="2" t="inlineStr">
        <is>
          <t>Agrawal Securities (PVT)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KSBBL</t>
        </is>
      </c>
      <c r="C14474" s="2" t="n">
        <v>50</v>
      </c>
      <c r="D14474" s="2" t="n">
        <v>125598</v>
      </c>
      <c r="E14474" s="2" t="n">
        <v>88138</v>
      </c>
      <c r="F14474" s="2" t="n">
        <v>37460</v>
      </c>
      <c r="G14474" s="2" t="n">
        <v>456.5370614267541</v>
      </c>
      <c r="H14474" s="2" t="n">
        <v>5.98184336</v>
      </c>
      <c r="I14474" s="2" t="n">
        <v>12</v>
      </c>
      <c r="J14474" s="2" t="inlineStr">
        <is>
          <t>Top10_Net_Buyers</t>
        </is>
      </c>
      <c r="K14474" s="2" t="inlineStr">
        <is>
          <t>Crystal Kanchanjanga Securities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KSBBL</t>
        </is>
      </c>
      <c r="C14475" s="2" t="n">
        <v>66</v>
      </c>
      <c r="D14475" s="2" t="n">
        <v>25092</v>
      </c>
      <c r="E14475" s="2" t="n">
        <v>3789</v>
      </c>
      <c r="F14475" s="2" t="n">
        <v>21303</v>
      </c>
      <c r="G14475" s="2" t="n">
        <v>455.1203433947006</v>
      </c>
      <c r="H14475" s="2" t="n">
        <v>1.17070764</v>
      </c>
      <c r="I14475" s="2" t="n">
        <v>7</v>
      </c>
      <c r="J14475" s="2" t="inlineStr">
        <is>
          <t>Top10_Net_Buyers</t>
        </is>
      </c>
      <c r="K14475" s="2" t="inlineStr">
        <is>
          <t>Miyo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KSBBL</t>
        </is>
      </c>
      <c r="C14476" s="2" t="n">
        <v>17</v>
      </c>
      <c r="D14476" s="2" t="n">
        <v>65297</v>
      </c>
      <c r="E14476" s="2" t="n">
        <v>45095</v>
      </c>
      <c r="F14476" s="2" t="n">
        <v>20202</v>
      </c>
      <c r="G14476" s="2" t="n">
        <v>455.3449382467814</v>
      </c>
      <c r="H14476" s="2" t="n">
        <v>2.90710633</v>
      </c>
      <c r="I14476" s="2" t="n">
        <v>15</v>
      </c>
      <c r="J14476" s="2" t="inlineStr">
        <is>
          <t>Top10_Net_Buyers</t>
        </is>
      </c>
      <c r="K14476" s="2" t="inlineStr">
        <is>
          <t>ABC Securities Pvt.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KSBBL</t>
        </is>
      </c>
      <c r="C14477" s="2" t="n">
        <v>18</v>
      </c>
      <c r="D14477" s="2" t="n">
        <v>21077</v>
      </c>
      <c r="E14477" s="2" t="n">
        <v>1334</v>
      </c>
      <c r="F14477" s="2" t="n">
        <v>19743</v>
      </c>
      <c r="G14477" s="2" t="n">
        <v>455.3113409813193</v>
      </c>
      <c r="H14477" s="2" t="n">
        <v>0.9258551</v>
      </c>
      <c r="I14477" s="2" t="n">
        <v>11</v>
      </c>
      <c r="J14477" s="2" t="inlineStr">
        <is>
          <t>Top10_Net_Buyers</t>
        </is>
      </c>
      <c r="K14477" s="2" t="inlineStr">
        <is>
          <t>Sagarmatha Securities Pvt.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KSBBL</t>
        </is>
      </c>
      <c r="C14478" s="2" t="n">
        <v>65</v>
      </c>
      <c r="D14478" s="2" t="n">
        <v>23095</v>
      </c>
      <c r="E14478" s="2" t="n">
        <v>4399</v>
      </c>
      <c r="F14478" s="2" t="n">
        <v>18696</v>
      </c>
      <c r="G14478" s="2" t="n">
        <v>460.3914419536252</v>
      </c>
      <c r="H14478" s="2" t="n">
        <v>1.06754213</v>
      </c>
      <c r="I14478" s="2" t="n">
        <v>12</v>
      </c>
      <c r="J14478" s="2" t="inlineStr">
        <is>
          <t>Top10_Net_Buyers</t>
        </is>
      </c>
      <c r="K14478" s="2" t="inlineStr">
        <is>
          <t>SharePro Securities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KSBBL</t>
        </is>
      </c>
      <c r="C14479" s="2" t="n">
        <v>14</v>
      </c>
      <c r="D14479" s="2" t="n">
        <v>31895</v>
      </c>
      <c r="E14479" s="2" t="n">
        <v>16344</v>
      </c>
      <c r="F14479" s="2" t="n">
        <v>15551</v>
      </c>
      <c r="G14479" s="2" t="n">
        <v>454.0074217399199</v>
      </c>
      <c r="H14479" s="2" t="n">
        <v>1.46329861</v>
      </c>
      <c r="I14479" s="2" t="n">
        <v>20</v>
      </c>
      <c r="J14479" s="2" t="inlineStr">
        <is>
          <t>Top10_Net_Buyers</t>
        </is>
      </c>
      <c r="K14479" s="2" t="inlineStr">
        <is>
          <t>Nepal Stock House (PVT)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KSBBL</t>
        </is>
      </c>
      <c r="C14480" s="2" t="n">
        <v>25</v>
      </c>
      <c r="D14480" s="2" t="n">
        <v>34254</v>
      </c>
      <c r="E14480" s="2" t="n">
        <v>20099</v>
      </c>
      <c r="F14480" s="2" t="n">
        <v>14155</v>
      </c>
      <c r="G14480" s="2" t="n">
        <v>456.4986957269403</v>
      </c>
      <c r="H14480" s="2" t="n">
        <v>1.53490654</v>
      </c>
      <c r="I14480" s="2" t="n">
        <v>10</v>
      </c>
      <c r="J14480" s="2" t="inlineStr">
        <is>
          <t>Top10_Net_Buyers</t>
        </is>
      </c>
      <c r="K14480" s="2" t="inlineStr">
        <is>
          <t>Sweta Securities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KSBBL</t>
        </is>
      </c>
      <c r="C14481" s="2" t="n">
        <v>58</v>
      </c>
      <c r="D14481" s="2" t="n">
        <v>41142</v>
      </c>
      <c r="E14481" s="2" t="n">
        <v>26995</v>
      </c>
      <c r="F14481" s="2" t="n">
        <v>14147</v>
      </c>
      <c r="G14481" s="2" t="n">
        <v>453.5115548039781</v>
      </c>
      <c r="H14481" s="2" t="n">
        <v>1.90868732</v>
      </c>
      <c r="I14481" s="2" t="n">
        <v>16</v>
      </c>
      <c r="J14481" s="2" t="inlineStr">
        <is>
          <t>Top10_Net_Buyers</t>
        </is>
      </c>
      <c r="K14481" s="2" t="inlineStr">
        <is>
          <t>Naasa Securities Co.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KSBBL</t>
        </is>
      </c>
      <c r="C14482" s="2" t="n">
        <v>44</v>
      </c>
      <c r="D14482" s="2" t="n">
        <v>39320</v>
      </c>
      <c r="E14482" s="2" t="n">
        <v>25634</v>
      </c>
      <c r="F14482" s="2" t="n">
        <v>13686</v>
      </c>
      <c r="G14482" s="2" t="n">
        <v>450.4818337234354</v>
      </c>
      <c r="H14482" s="2" t="n">
        <v>1.78519515</v>
      </c>
      <c r="I14482" s="2" t="n">
        <v>16</v>
      </c>
      <c r="J14482" s="2" t="inlineStr">
        <is>
          <t>Top10_Net_Buyers</t>
        </is>
      </c>
      <c r="K14482" s="2" t="inlineStr">
        <is>
          <t>Dynamic Money Managers Securities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KSBBLD87</t>
        </is>
      </c>
      <c r="C14483" s="2" t="n">
        <v>49</v>
      </c>
      <c r="D14483" s="2" t="n">
        <v>510</v>
      </c>
      <c r="E14483" s="2" t="n">
        <v>230</v>
      </c>
      <c r="F14483" s="2" t="n">
        <v>280</v>
      </c>
      <c r="G14483" s="2" t="n">
        <v>1157.066666666667</v>
      </c>
      <c r="H14483" s="2" t="n">
        <v>0.0590503</v>
      </c>
      <c r="I14483" s="2" t="n">
        <v>3</v>
      </c>
      <c r="J14483" s="2" t="inlineStr">
        <is>
          <t>Top10_Net_Buyers</t>
        </is>
      </c>
      <c r="K14483" s="2" t="inlineStr">
        <is>
          <t>Online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KSBBLD87</t>
        </is>
      </c>
      <c r="C14484" s="2" t="n">
        <v>13</v>
      </c>
      <c r="D14484" s="2" t="n">
        <v>130</v>
      </c>
      <c r="E14484" s="2" t="n">
        <v>0</v>
      </c>
      <c r="F14484" s="2" t="n">
        <v>130</v>
      </c>
      <c r="G14484" s="2" t="n">
        <v>1147.775</v>
      </c>
      <c r="H14484" s="2" t="n">
        <v>0.01485825</v>
      </c>
      <c r="I14484" s="2" t="n">
        <v>4</v>
      </c>
      <c r="J14484" s="2" t="inlineStr">
        <is>
          <t>Top10_Net_Buyers</t>
        </is>
      </c>
      <c r="K14484" s="2" t="inlineStr">
        <is>
          <t>Thrive Brokerage House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KSBBLD87</t>
        </is>
      </c>
      <c r="C14485" s="2" t="n">
        <v>21</v>
      </c>
      <c r="D14485" s="2" t="n">
        <v>25</v>
      </c>
      <c r="E14485" s="2" t="n">
        <v>0</v>
      </c>
      <c r="F14485" s="2" t="n">
        <v>25</v>
      </c>
      <c r="G14485" s="2" t="n">
        <v>1160</v>
      </c>
      <c r="H14485" s="2" t="n">
        <v>0.0029</v>
      </c>
      <c r="I14485" s="2" t="n">
        <v>1</v>
      </c>
      <c r="J14485" s="2" t="inlineStr">
        <is>
          <t>Top10_Net_Buyers</t>
        </is>
      </c>
      <c r="K14485" s="2" t="inlineStr">
        <is>
          <t>Midas Stock Broking Company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KSBBLD87</t>
        </is>
      </c>
      <c r="C14486" s="2" t="n">
        <v>36</v>
      </c>
      <c r="D14486" s="2" t="n">
        <v>25</v>
      </c>
      <c r="E14486" s="2" t="n">
        <v>0</v>
      </c>
      <c r="F14486" s="2" t="n">
        <v>25</v>
      </c>
      <c r="G14486" s="2" t="n">
        <v>1156.2</v>
      </c>
      <c r="H14486" s="2" t="n">
        <v>0.0028905</v>
      </c>
      <c r="I14486" s="2" t="n">
        <v>1</v>
      </c>
      <c r="J14486" s="2" t="inlineStr">
        <is>
          <t>Top10_Net_Buyers</t>
        </is>
      </c>
      <c r="K14486" s="2" t="inlineStr">
        <is>
          <t>Secured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KSBBLD87</t>
        </is>
      </c>
      <c r="C14487" s="2" t="n">
        <v>45</v>
      </c>
      <c r="D14487" s="2" t="n">
        <v>50</v>
      </c>
      <c r="E14487" s="2" t="n">
        <v>25</v>
      </c>
      <c r="F14487" s="2" t="n">
        <v>25</v>
      </c>
      <c r="G14487" s="2" t="n">
        <v>1140</v>
      </c>
      <c r="H14487" s="2" t="n">
        <v>0.0057</v>
      </c>
      <c r="I14487" s="2" t="n">
        <v>1</v>
      </c>
      <c r="J14487" s="2" t="inlineStr">
        <is>
          <t>Top10_Net_Buyers</t>
        </is>
      </c>
      <c r="K14487" s="2" t="inlineStr">
        <is>
          <t>Imperial Securities Company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KSBBLD87</t>
        </is>
      </c>
      <c r="C14488" s="2" t="n">
        <v>25</v>
      </c>
      <c r="D14488" s="2" t="n">
        <v>0</v>
      </c>
      <c r="E14488" s="2" t="n">
        <v>25</v>
      </c>
      <c r="F14488" s="2" t="n">
        <v>-25</v>
      </c>
      <c r="G14488" s="2" t="n">
        <v/>
      </c>
      <c r="H14488" s="2" t="n">
        <v>0</v>
      </c>
      <c r="I14488" s="2" t="n">
        <v>0</v>
      </c>
      <c r="J14488" s="2" t="inlineStr">
        <is>
          <t>Top10_Net_Buyers</t>
        </is>
      </c>
      <c r="K14488" s="2" t="inlineStr">
        <is>
          <t>Sweta Securities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KSBBLD87</t>
        </is>
      </c>
      <c r="C14489" s="2" t="n">
        <v>32</v>
      </c>
      <c r="D14489" s="2" t="n">
        <v>0</v>
      </c>
      <c r="E14489" s="2" t="n">
        <v>25</v>
      </c>
      <c r="F14489" s="2" t="n">
        <v>-25</v>
      </c>
      <c r="G14489" s="2" t="n">
        <v/>
      </c>
      <c r="H14489" s="2" t="n">
        <v>0</v>
      </c>
      <c r="I14489" s="2" t="n">
        <v>0</v>
      </c>
      <c r="J14489" s="2" t="inlineStr">
        <is>
          <t>Top10_Net_Buyers</t>
        </is>
      </c>
      <c r="K14489" s="2" t="inlineStr">
        <is>
          <t>Premier Securities Company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KSBBLD87</t>
        </is>
      </c>
      <c r="C14490" s="2" t="n">
        <v>35</v>
      </c>
      <c r="D14490" s="2" t="n">
        <v>0</v>
      </c>
      <c r="E14490" s="2" t="n">
        <v>25</v>
      </c>
      <c r="F14490" s="2" t="n">
        <v>-25</v>
      </c>
      <c r="G14490" s="2" t="n">
        <v/>
      </c>
      <c r="H14490" s="2" t="n">
        <v>0</v>
      </c>
      <c r="I14490" s="2" t="n">
        <v>0</v>
      </c>
      <c r="J14490" s="2" t="inlineStr">
        <is>
          <t>Top10_Net_Buyers</t>
        </is>
      </c>
      <c r="K14490" s="2" t="inlineStr">
        <is>
          <t>Kohinoor Investment &amp; Securities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KSBBLD87</t>
        </is>
      </c>
      <c r="C14491" s="2" t="n">
        <v>58</v>
      </c>
      <c r="D14491" s="2" t="n">
        <v>0</v>
      </c>
      <c r="E14491" s="2" t="n">
        <v>30</v>
      </c>
      <c r="F14491" s="2" t="n">
        <v>-30</v>
      </c>
      <c r="G14491" s="2" t="n">
        <v/>
      </c>
      <c r="H14491" s="2" t="n">
        <v>0</v>
      </c>
      <c r="I14491" s="2" t="n">
        <v>0</v>
      </c>
      <c r="J14491" s="2" t="inlineStr">
        <is>
          <t>Top10_Net_Buyers</t>
        </is>
      </c>
      <c r="K14491" s="2" t="inlineStr">
        <is>
          <t>Naasa Securities Co.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KSBBLD87</t>
        </is>
      </c>
      <c r="C14492" s="2" t="n">
        <v>42</v>
      </c>
      <c r="D14492" s="2" t="n">
        <v>0</v>
      </c>
      <c r="E14492" s="2" t="n">
        <v>50</v>
      </c>
      <c r="F14492" s="2" t="n">
        <v>-50</v>
      </c>
      <c r="G14492" s="2" t="n">
        <v/>
      </c>
      <c r="H14492" s="2" t="n">
        <v>0</v>
      </c>
      <c r="I14492" s="2" t="n">
        <v>0</v>
      </c>
      <c r="J14492" s="2" t="inlineStr">
        <is>
          <t>Top10_Net_Buyers</t>
        </is>
      </c>
      <c r="K14492" s="2" t="inlineStr">
        <is>
          <t>Sani Securities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KSY</t>
        </is>
      </c>
      <c r="C14493" s="2" t="n">
        <v>52</v>
      </c>
      <c r="D14493" s="2" t="n">
        <v>376665</v>
      </c>
      <c r="E14493" s="2" t="n">
        <v>2130</v>
      </c>
      <c r="F14493" s="2" t="n">
        <v>374535</v>
      </c>
      <c r="G14493" s="2" t="n">
        <v>9.649979109590289</v>
      </c>
      <c r="H14493" s="2" t="n">
        <v>0.364292375</v>
      </c>
      <c r="I14493" s="2" t="n">
        <v>2</v>
      </c>
      <c r="J14493" s="2" t="inlineStr">
        <is>
          <t>Top10_Net_Buyers</t>
        </is>
      </c>
      <c r="K14493" s="2" t="inlineStr">
        <is>
          <t>Sundhara Securities Limited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KSY</t>
        </is>
      </c>
      <c r="C14494" s="2" t="n">
        <v>4</v>
      </c>
      <c r="D14494" s="2" t="n">
        <v>106632</v>
      </c>
      <c r="E14494" s="2" t="n">
        <v>42123</v>
      </c>
      <c r="F14494" s="2" t="n">
        <v>64509</v>
      </c>
      <c r="G14494" s="2" t="n">
        <v>9.422071109967405</v>
      </c>
      <c r="H14494" s="2" t="n">
        <v>0.100498515</v>
      </c>
      <c r="I14494" s="2" t="n">
        <v>4</v>
      </c>
      <c r="J14494" s="2" t="inlineStr">
        <is>
          <t>Top10_Net_Buyers</t>
        </is>
      </c>
      <c r="K14494" s="2" t="inlineStr">
        <is>
          <t>Opal Securities Investment (PVT)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KSY</t>
        </is>
      </c>
      <c r="C14495" s="2" t="n">
        <v>11</v>
      </c>
      <c r="D14495" s="2" t="n">
        <v>41400</v>
      </c>
      <c r="E14495" s="2" t="n">
        <v>3000</v>
      </c>
      <c r="F14495" s="2" t="n">
        <v>38400</v>
      </c>
      <c r="G14495" s="2" t="n">
        <v>9.224019607843138</v>
      </c>
      <c r="H14495" s="2" t="n">
        <v>0.0391496</v>
      </c>
      <c r="I14495" s="2" t="n">
        <v>3</v>
      </c>
      <c r="J14495" s="2" t="inlineStr">
        <is>
          <t>Top10_Net_Buyers</t>
        </is>
      </c>
      <c r="K14495" s="2" t="inlineStr">
        <is>
          <t>Malla &amp; Malla Stock Broking Company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KSY</t>
        </is>
      </c>
      <c r="C14496" s="2" t="n">
        <v>1</v>
      </c>
      <c r="D14496" s="2" t="n">
        <v>25480</v>
      </c>
      <c r="E14496" s="2" t="n">
        <v>800</v>
      </c>
      <c r="F14496" s="2" t="n">
        <v>24680</v>
      </c>
      <c r="G14496" s="2" t="n">
        <v>9.203676470588235</v>
      </c>
      <c r="H14496" s="2" t="n">
        <v>0.0236838</v>
      </c>
      <c r="I14496" s="2" t="n">
        <v>8</v>
      </c>
      <c r="J14496" s="2" t="inlineStr">
        <is>
          <t>Top10_Net_Buyers</t>
        </is>
      </c>
      <c r="K14496" s="2" t="inlineStr">
        <is>
          <t>Kumari Securities Private Limited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KSY</t>
        </is>
      </c>
      <c r="C14497" s="2" t="n">
        <v>49</v>
      </c>
      <c r="D14497" s="2" t="n">
        <v>20250</v>
      </c>
      <c r="E14497" s="2" t="n">
        <v>3400</v>
      </c>
      <c r="F14497" s="2" t="n">
        <v>16850</v>
      </c>
      <c r="G14497" s="2" t="n">
        <v>9.134670621301776</v>
      </c>
      <c r="H14497" s="2" t="n">
        <v>0.01846955</v>
      </c>
      <c r="I14497" s="2" t="n">
        <v>13</v>
      </c>
      <c r="J14497" s="2" t="inlineStr">
        <is>
          <t>Top10_Net_Buyers</t>
        </is>
      </c>
      <c r="K14497" s="2" t="inlineStr">
        <is>
          <t>Online Securities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KSY</t>
        </is>
      </c>
      <c r="C14498" s="2" t="n">
        <v>41</v>
      </c>
      <c r="D14498" s="2" t="n">
        <v>15033</v>
      </c>
      <c r="E14498" s="2" t="n">
        <v>1000</v>
      </c>
      <c r="F14498" s="2" t="n">
        <v>14033</v>
      </c>
      <c r="G14498" s="2" t="n">
        <v>9.225889766498339</v>
      </c>
      <c r="H14498" s="2" t="n">
        <v>0.014132304</v>
      </c>
      <c r="I14498" s="2" t="n">
        <v>6</v>
      </c>
      <c r="J14498" s="2" t="inlineStr">
        <is>
          <t>Top10_Net_Buyers</t>
        </is>
      </c>
      <c r="K14498" s="2" t="inlineStr">
        <is>
          <t>Linch Stock Market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KSY</t>
        </is>
      </c>
      <c r="C14499" s="2" t="n">
        <v>29</v>
      </c>
      <c r="D14499" s="2" t="n">
        <v>35500</v>
      </c>
      <c r="E14499" s="2" t="n">
        <v>22200</v>
      </c>
      <c r="F14499" s="2" t="n">
        <v>13300</v>
      </c>
      <c r="G14499" s="2" t="n">
        <v>9.233919923780178</v>
      </c>
      <c r="H14499" s="2" t="n">
        <v>0.0333952</v>
      </c>
      <c r="I14499" s="2" t="n">
        <v>12</v>
      </c>
      <c r="J14499" s="2" t="inlineStr">
        <is>
          <t>Top10_Net_Buyers</t>
        </is>
      </c>
      <c r="K14499" s="2" t="inlineStr">
        <is>
          <t>Trisul Securities &amp; Investment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KSY</t>
        </is>
      </c>
      <c r="C14500" s="2" t="n">
        <v>14</v>
      </c>
      <c r="D14500" s="2" t="n">
        <v>13750</v>
      </c>
      <c r="E14500" s="2" t="n">
        <v>500</v>
      </c>
      <c r="F14500" s="2" t="n">
        <v>13250</v>
      </c>
      <c r="G14500" s="2" t="n">
        <v>9.102765873015873</v>
      </c>
      <c r="H14500" s="2" t="n">
        <v>0.0125032</v>
      </c>
      <c r="I14500" s="2" t="n">
        <v>6</v>
      </c>
      <c r="J14500" s="2" t="inlineStr">
        <is>
          <t>Top10_Net_Buyers</t>
        </is>
      </c>
      <c r="K14500" s="2" t="inlineStr">
        <is>
          <t>Nepal Stock House (PVT)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KSY</t>
        </is>
      </c>
      <c r="C14501" s="2" t="n">
        <v>22</v>
      </c>
      <c r="D14501" s="2" t="n">
        <v>7850</v>
      </c>
      <c r="E14501" s="2" t="n">
        <v>0</v>
      </c>
      <c r="F14501" s="2" t="n">
        <v>7850</v>
      </c>
      <c r="G14501" s="2" t="n">
        <v>9.022405797101451</v>
      </c>
      <c r="H14501" s="2" t="n">
        <v>0.007125950000000001</v>
      </c>
      <c r="I14501" s="2" t="n">
        <v>5</v>
      </c>
      <c r="J14501" s="2" t="inlineStr">
        <is>
          <t>Top10_Net_Buyers</t>
        </is>
      </c>
      <c r="K14501" s="2" t="inlineStr">
        <is>
          <t>Siprabi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KSY</t>
        </is>
      </c>
      <c r="C14502" s="2" t="n">
        <v>10</v>
      </c>
      <c r="D14502" s="2" t="n">
        <v>5490</v>
      </c>
      <c r="E14502" s="2" t="n">
        <v>0</v>
      </c>
      <c r="F14502" s="2" t="n">
        <v>5490</v>
      </c>
      <c r="G14502" s="2" t="n">
        <v>9.033636363636363</v>
      </c>
      <c r="H14502" s="2" t="n">
        <v>0.00494746</v>
      </c>
      <c r="I14502" s="2" t="n">
        <v>11</v>
      </c>
      <c r="J14502" s="2" t="inlineStr">
        <is>
          <t>Top10_Net_Buyers</t>
        </is>
      </c>
      <c r="K14502" s="2" t="inlineStr">
        <is>
          <t>Pragyan Securities (PVT)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LBBL</t>
        </is>
      </c>
      <c r="C14503" s="2" t="n">
        <v>59</v>
      </c>
      <c r="D14503" s="2" t="n">
        <v>277306</v>
      </c>
      <c r="E14503" s="2" t="n">
        <v>155289</v>
      </c>
      <c r="F14503" s="2" t="n">
        <v>122017</v>
      </c>
      <c r="G14503" s="2" t="n">
        <v>486.5434504712113</v>
      </c>
      <c r="H14503" s="2" t="n">
        <v>13.74840261</v>
      </c>
      <c r="I14503" s="2" t="n">
        <v>20</v>
      </c>
      <c r="J14503" s="2" t="inlineStr">
        <is>
          <t>Top10_Net_Buyers</t>
        </is>
      </c>
      <c r="K14503" s="2" t="inlineStr">
        <is>
          <t>Deevyaa Securities &amp; Stock House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LBBL</t>
        </is>
      </c>
      <c r="C14504" s="2" t="n">
        <v>85</v>
      </c>
      <c r="D14504" s="2" t="n">
        <v>211228</v>
      </c>
      <c r="E14504" s="2" t="n">
        <v>116507</v>
      </c>
      <c r="F14504" s="2" t="n">
        <v>94721</v>
      </c>
      <c r="G14504" s="2" t="n">
        <v>486.4940474146809</v>
      </c>
      <c r="H14504" s="2" t="n">
        <v>10.50778954</v>
      </c>
      <c r="I14504" s="2" t="n">
        <v>17</v>
      </c>
      <c r="J14504" s="2" t="inlineStr">
        <is>
          <t>Top10_Net_Buyers</t>
        </is>
      </c>
      <c r="K14504" s="2" t="inlineStr">
        <is>
          <t>Capital Hub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LBBL</t>
        </is>
      </c>
      <c r="C14505" s="2" t="n">
        <v>19</v>
      </c>
      <c r="D14505" s="2" t="n">
        <v>142008</v>
      </c>
      <c r="E14505" s="2" t="n">
        <v>89864</v>
      </c>
      <c r="F14505" s="2" t="n">
        <v>52144</v>
      </c>
      <c r="G14505" s="2" t="n">
        <v>487.1579070708767</v>
      </c>
      <c r="H14505" s="2" t="n">
        <v>7.16773018</v>
      </c>
      <c r="I14505" s="2" t="n">
        <v>16</v>
      </c>
      <c r="J14505" s="2" t="inlineStr">
        <is>
          <t>Top10_Net_Buyers</t>
        </is>
      </c>
      <c r="K14505" s="2" t="inlineStr">
        <is>
          <t>Nepal Investment &amp; Securities Trading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LBBL</t>
        </is>
      </c>
      <c r="C14506" s="2" t="n">
        <v>34</v>
      </c>
      <c r="D14506" s="2" t="n">
        <v>164883</v>
      </c>
      <c r="E14506" s="2" t="n">
        <v>117407</v>
      </c>
      <c r="F14506" s="2" t="n">
        <v>47476</v>
      </c>
      <c r="G14506" s="2" t="n">
        <v>485.9090551944723</v>
      </c>
      <c r="H14506" s="2" t="n">
        <v>8.082099490000001</v>
      </c>
      <c r="I14506" s="2" t="n">
        <v>16</v>
      </c>
      <c r="J14506" s="2" t="inlineStr">
        <is>
          <t>Top10_Net_Buyers</t>
        </is>
      </c>
      <c r="K14506" s="2" t="inlineStr">
        <is>
          <t>Vision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LBBL</t>
        </is>
      </c>
      <c r="C14507" s="2" t="n">
        <v>49</v>
      </c>
      <c r="D14507" s="2" t="n">
        <v>190044</v>
      </c>
      <c r="E14507" s="2" t="n">
        <v>144638</v>
      </c>
      <c r="F14507" s="2" t="n">
        <v>45406</v>
      </c>
      <c r="G14507" s="2" t="n">
        <v>485.7086338458481</v>
      </c>
      <c r="H14507" s="2" t="n">
        <v>9.385319880000001</v>
      </c>
      <c r="I14507" s="2" t="n">
        <v>16</v>
      </c>
      <c r="J14507" s="2" t="inlineStr">
        <is>
          <t>Top10_Net_Buyers</t>
        </is>
      </c>
      <c r="K14507" s="2" t="inlineStr">
        <is>
          <t>Online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LBBL</t>
        </is>
      </c>
      <c r="C14508" s="2" t="n">
        <v>66</v>
      </c>
      <c r="D14508" s="2" t="n">
        <v>78990</v>
      </c>
      <c r="E14508" s="2" t="n">
        <v>42018</v>
      </c>
      <c r="F14508" s="2" t="n">
        <v>36972</v>
      </c>
      <c r="G14508" s="2" t="n">
        <v>489.7520661093151</v>
      </c>
      <c r="H14508" s="2" t="n">
        <v>3.91540765</v>
      </c>
      <c r="I14508" s="2" t="n">
        <v>17</v>
      </c>
      <c r="J14508" s="2" t="inlineStr">
        <is>
          <t>Top10_Net_Buyers</t>
        </is>
      </c>
      <c r="K14508" s="2" t="inlineStr">
        <is>
          <t>Miyo Securities Pvt.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LBBL</t>
        </is>
      </c>
      <c r="C14509" s="2" t="n">
        <v>4</v>
      </c>
      <c r="D14509" s="2" t="n">
        <v>75944</v>
      </c>
      <c r="E14509" s="2" t="n">
        <v>39828</v>
      </c>
      <c r="F14509" s="2" t="n">
        <v>36116</v>
      </c>
      <c r="G14509" s="2" t="n">
        <v>486.1786122196249</v>
      </c>
      <c r="H14509" s="2" t="n">
        <v>3.80570867</v>
      </c>
      <c r="I14509" s="2" t="n">
        <v>15</v>
      </c>
      <c r="J14509" s="2" t="inlineStr">
        <is>
          <t>Top10_Net_Buyers</t>
        </is>
      </c>
      <c r="K14509" s="2" t="inlineStr">
        <is>
          <t>Opal Securities Investment (PVT)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LBBL</t>
        </is>
      </c>
      <c r="C14510" s="2" t="n">
        <v>45</v>
      </c>
      <c r="D14510" s="2" t="n">
        <v>251601</v>
      </c>
      <c r="E14510" s="2" t="n">
        <v>219981</v>
      </c>
      <c r="F14510" s="2" t="n">
        <v>31620</v>
      </c>
      <c r="G14510" s="2" t="n">
        <v>486.0325962249175</v>
      </c>
      <c r="H14510" s="2" t="n">
        <v>12.37268912</v>
      </c>
      <c r="I14510" s="2" t="n">
        <v>13</v>
      </c>
      <c r="J14510" s="2" t="inlineStr">
        <is>
          <t>Top10_Net_Buyers</t>
        </is>
      </c>
      <c r="K14510" s="2" t="inlineStr">
        <is>
          <t>Imperial Securities Company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LBBL</t>
        </is>
      </c>
      <c r="C14511" s="2" t="n">
        <v>32</v>
      </c>
      <c r="D14511" s="2" t="n">
        <v>81941</v>
      </c>
      <c r="E14511" s="2" t="n">
        <v>50570</v>
      </c>
      <c r="F14511" s="2" t="n">
        <v>31371</v>
      </c>
      <c r="G14511" s="2" t="n">
        <v>486.8200239513851</v>
      </c>
      <c r="H14511" s="2" t="n">
        <v>3.95971232</v>
      </c>
      <c r="I14511" s="2" t="n">
        <v>16</v>
      </c>
      <c r="J14511" s="2" t="inlineStr">
        <is>
          <t>Top10_Net_Buyers</t>
        </is>
      </c>
      <c r="K14511" s="2" t="inlineStr">
        <is>
          <t>Premier Securities Company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LBBL</t>
        </is>
      </c>
      <c r="C14512" s="2" t="n">
        <v>3</v>
      </c>
      <c r="D14512" s="2" t="n">
        <v>60744</v>
      </c>
      <c r="E14512" s="2" t="n">
        <v>29591</v>
      </c>
      <c r="F14512" s="2" t="n">
        <v>31153</v>
      </c>
      <c r="G14512" s="2" t="n">
        <v>486.8706115197012</v>
      </c>
      <c r="H14512" s="2" t="n">
        <v>3.0295626</v>
      </c>
      <c r="I14512" s="2" t="n">
        <v>13</v>
      </c>
      <c r="J14512" s="2" t="inlineStr">
        <is>
          <t>Top10_Net_Buyers</t>
        </is>
      </c>
      <c r="K14512" s="2" t="inlineStr">
        <is>
          <t>Arun Securities (PVT)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LBBLD89</t>
        </is>
      </c>
      <c r="C14513" s="2" t="n">
        <v>42</v>
      </c>
      <c r="D14513" s="2" t="n">
        <v>435</v>
      </c>
      <c r="E14513" s="2" t="n">
        <v>0</v>
      </c>
      <c r="F14513" s="2" t="n">
        <v>435</v>
      </c>
      <c r="G14513" s="2" t="n">
        <v>1344.811494252874</v>
      </c>
      <c r="H14513" s="2" t="n">
        <v>0.0584993</v>
      </c>
      <c r="I14513" s="2" t="n">
        <v>1</v>
      </c>
      <c r="J14513" s="2" t="inlineStr">
        <is>
          <t>Top10_Net_Buyers</t>
        </is>
      </c>
      <c r="K14513" s="2" t="inlineStr">
        <is>
          <t>Sani Securities Company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LBBLD89</t>
        </is>
      </c>
      <c r="C14514" s="2" t="n">
        <v>49</v>
      </c>
      <c r="D14514" s="2" t="n">
        <v>150</v>
      </c>
      <c r="E14514" s="2" t="n">
        <v>25</v>
      </c>
      <c r="F14514" s="2" t="n">
        <v>125</v>
      </c>
      <c r="G14514" s="2" t="n">
        <v>1288.7</v>
      </c>
      <c r="H14514" s="2" t="n">
        <v>0.01924275</v>
      </c>
      <c r="I14514" s="2" t="n">
        <v>3</v>
      </c>
      <c r="J14514" s="2" t="inlineStr">
        <is>
          <t>Top10_Net_Buyers</t>
        </is>
      </c>
      <c r="K14514" s="2" t="inlineStr">
        <is>
          <t>Online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LBBLD89</t>
        </is>
      </c>
      <c r="C14515" s="2" t="n">
        <v>22</v>
      </c>
      <c r="D14515" s="2" t="n">
        <v>50</v>
      </c>
      <c r="E14515" s="2" t="n">
        <v>0</v>
      </c>
      <c r="F14515" s="2" t="n">
        <v>50</v>
      </c>
      <c r="G14515" s="2" t="n">
        <v>1305</v>
      </c>
      <c r="H14515" s="2" t="n">
        <v>0.006525</v>
      </c>
      <c r="I14515" s="2" t="n">
        <v>2</v>
      </c>
      <c r="J14515" s="2" t="inlineStr">
        <is>
          <t>Top10_Net_Buyers</t>
        </is>
      </c>
      <c r="K14515" s="2" t="inlineStr">
        <is>
          <t>Siprabi Securities Pvt.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LBBLD89</t>
        </is>
      </c>
      <c r="C14516" s="2" t="n">
        <v>7</v>
      </c>
      <c r="D14516" s="2" t="n">
        <v>25</v>
      </c>
      <c r="E14516" s="2" t="n">
        <v>30</v>
      </c>
      <c r="F14516" s="2" t="n">
        <v>-5</v>
      </c>
      <c r="G14516" s="2" t="n">
        <v>1277</v>
      </c>
      <c r="H14516" s="2" t="n">
        <v>0.0031925</v>
      </c>
      <c r="I14516" s="2" t="n">
        <v>0</v>
      </c>
      <c r="J14516" s="2" t="inlineStr">
        <is>
          <t>Top10_Net_Buyers</t>
        </is>
      </c>
      <c r="K14516" s="2" t="inlineStr">
        <is>
          <t>J.F. Securities (PVT)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LBBLD89</t>
        </is>
      </c>
      <c r="C14517" s="2" t="n">
        <v>21</v>
      </c>
      <c r="D14517" s="2" t="n">
        <v>0</v>
      </c>
      <c r="E14517" s="2" t="n">
        <v>25</v>
      </c>
      <c r="F14517" s="2" t="n">
        <v>-25</v>
      </c>
      <c r="G14517" s="2" t="n">
        <v/>
      </c>
      <c r="H14517" s="2" t="n">
        <v>0</v>
      </c>
      <c r="I14517" s="2" t="n">
        <v>0</v>
      </c>
      <c r="J14517" s="2" t="inlineStr">
        <is>
          <t>Top10_Net_Buyers</t>
        </is>
      </c>
      <c r="K14517" s="2" t="inlineStr">
        <is>
          <t>Midas Stock Broking Company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LBBLD89</t>
        </is>
      </c>
      <c r="C14518" s="2" t="n">
        <v>38</v>
      </c>
      <c r="D14518" s="2" t="n">
        <v>0</v>
      </c>
      <c r="E14518" s="2" t="n">
        <v>25</v>
      </c>
      <c r="F14518" s="2" t="n">
        <v>-25</v>
      </c>
      <c r="G14518" s="2" t="n">
        <v/>
      </c>
      <c r="H14518" s="2" t="n">
        <v>0</v>
      </c>
      <c r="I14518" s="2" t="n">
        <v>0</v>
      </c>
      <c r="J14518" s="2" t="inlineStr">
        <is>
          <t>Top10_Net_Buyers</t>
        </is>
      </c>
      <c r="K14518" s="2" t="inlineStr">
        <is>
          <t>Dipshikha Dhitopatra Karobar Co.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LBBLD89</t>
        </is>
      </c>
      <c r="C14519" s="2" t="n">
        <v>43</v>
      </c>
      <c r="D14519" s="2" t="n">
        <v>0</v>
      </c>
      <c r="E14519" s="2" t="n">
        <v>25</v>
      </c>
      <c r="F14519" s="2" t="n">
        <v>-25</v>
      </c>
      <c r="G14519" s="2" t="n">
        <v/>
      </c>
      <c r="H14519" s="2" t="n">
        <v>0</v>
      </c>
      <c r="I14519" s="2" t="n">
        <v>0</v>
      </c>
      <c r="J14519" s="2" t="inlineStr">
        <is>
          <t>Top10_Net_Buyers</t>
        </is>
      </c>
      <c r="K14519" s="2" t="inlineStr">
        <is>
          <t>South Asian Bulls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LBBLD89</t>
        </is>
      </c>
      <c r="C14520" s="2" t="n">
        <v>57</v>
      </c>
      <c r="D14520" s="2" t="n">
        <v>0</v>
      </c>
      <c r="E14520" s="2" t="n">
        <v>25</v>
      </c>
      <c r="F14520" s="2" t="n">
        <v>-25</v>
      </c>
      <c r="G14520" s="2" t="n">
        <v/>
      </c>
      <c r="H14520" s="2" t="n">
        <v>0</v>
      </c>
      <c r="I14520" s="2" t="n">
        <v>0</v>
      </c>
      <c r="J14520" s="2" t="inlineStr">
        <is>
          <t>Top10_Net_Buyers</t>
        </is>
      </c>
      <c r="K14520" s="2" t="inlineStr">
        <is>
          <t>Aryatara Investment &amp;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LBBLD89</t>
        </is>
      </c>
      <c r="C14521" s="2" t="n">
        <v>81</v>
      </c>
      <c r="D14521" s="2" t="n">
        <v>0</v>
      </c>
      <c r="E14521" s="2" t="n">
        <v>25</v>
      </c>
      <c r="F14521" s="2" t="n">
        <v>-25</v>
      </c>
      <c r="G14521" s="2" t="n">
        <v/>
      </c>
      <c r="H14521" s="2" t="n">
        <v>0</v>
      </c>
      <c r="I14521" s="2" t="n">
        <v>0</v>
      </c>
      <c r="J14521" s="2" t="inlineStr">
        <is>
          <t>Top10_Net_Buyers</t>
        </is>
      </c>
      <c r="K14521" s="2" t="inlineStr">
        <is>
          <t>Akashbhairab Securities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LBBLD89</t>
        </is>
      </c>
      <c r="C14522" s="2" t="n">
        <v>45</v>
      </c>
      <c r="D14522" s="2" t="n">
        <v>0</v>
      </c>
      <c r="E14522" s="2" t="n">
        <v>40</v>
      </c>
      <c r="F14522" s="2" t="n">
        <v>-40</v>
      </c>
      <c r="G14522" s="2" t="n">
        <v/>
      </c>
      <c r="H14522" s="2" t="n">
        <v>0</v>
      </c>
      <c r="I14522" s="2" t="n">
        <v>0</v>
      </c>
      <c r="J14522" s="2" t="inlineStr">
        <is>
          <t>Top10_Net_Buyers</t>
        </is>
      </c>
      <c r="K14522" s="2" t="inlineStr">
        <is>
          <t>Imperial Securities Company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LBBLPO</t>
        </is>
      </c>
      <c r="C14523" s="2" t="n">
        <v>41</v>
      </c>
      <c r="D14523" s="2" t="n">
        <v>50591</v>
      </c>
      <c r="E14523" s="2" t="n">
        <v>0</v>
      </c>
      <c r="F14523" s="2" t="n">
        <v>50591</v>
      </c>
      <c r="G14523" s="2" t="n">
        <v>261</v>
      </c>
      <c r="H14523" s="2" t="n">
        <v>1.3204251</v>
      </c>
      <c r="I14523" s="2" t="n">
        <v>1</v>
      </c>
      <c r="J14523" s="2" t="inlineStr">
        <is>
          <t>Top10_Net_Buyers</t>
        </is>
      </c>
      <c r="K14523" s="2" t="inlineStr">
        <is>
          <t>Linch Stock Market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LBBLPO</t>
        </is>
      </c>
      <c r="C14524" s="2" t="n">
        <v>90</v>
      </c>
      <c r="D14524" s="2" t="n">
        <v>0</v>
      </c>
      <c r="E14524" s="2" t="n">
        <v>50591</v>
      </c>
      <c r="F14524" s="2" t="n">
        <v>-50591</v>
      </c>
      <c r="G14524" s="2" t="n">
        <v/>
      </c>
      <c r="H14524" s="2" t="n">
        <v>0</v>
      </c>
      <c r="I14524" s="2" t="n">
        <v>0</v>
      </c>
      <c r="J14524" s="2" t="inlineStr">
        <is>
          <t>Top10_Net_Buyers</t>
        </is>
      </c>
      <c r="K14524" s="2" t="inlineStr"/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LBLD86</t>
        </is>
      </c>
      <c r="C14525" s="2" t="n">
        <v>3</v>
      </c>
      <c r="D14525" s="2" t="n">
        <v>15</v>
      </c>
      <c r="E14525" s="2" t="n">
        <v>0</v>
      </c>
      <c r="F14525" s="2" t="n">
        <v>15</v>
      </c>
      <c r="G14525" s="2" t="n">
        <v>1132</v>
      </c>
      <c r="H14525" s="2" t="n">
        <v>0.001698</v>
      </c>
      <c r="I14525" s="2" t="n">
        <v>1</v>
      </c>
      <c r="J14525" s="2" t="inlineStr">
        <is>
          <t>Top10_Net_Buyers</t>
        </is>
      </c>
      <c r="K14525" s="2" t="inlineStr">
        <is>
          <t>Arun Securities (PVT)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LBLD86</t>
        </is>
      </c>
      <c r="C14526" s="2" t="n">
        <v>42</v>
      </c>
      <c r="D14526" s="2" t="n">
        <v>15</v>
      </c>
      <c r="E14526" s="2" t="n">
        <v>0</v>
      </c>
      <c r="F14526" s="2" t="n">
        <v>15</v>
      </c>
      <c r="G14526" s="2" t="n">
        <v>1132.3</v>
      </c>
      <c r="H14526" s="2" t="n">
        <v>0.00169845</v>
      </c>
      <c r="I14526" s="2" t="n">
        <v>1</v>
      </c>
      <c r="J14526" s="2" t="inlineStr">
        <is>
          <t>Top10_Net_Buyers</t>
        </is>
      </c>
      <c r="K14526" s="2" t="inlineStr">
        <is>
          <t>Sani Securities Company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LBLD86</t>
        </is>
      </c>
      <c r="C14527" s="2" t="n">
        <v>21</v>
      </c>
      <c r="D14527" s="2" t="n">
        <v>2</v>
      </c>
      <c r="E14527" s="2" t="n">
        <v>0</v>
      </c>
      <c r="F14527" s="2" t="n">
        <v>2</v>
      </c>
      <c r="G14527" s="2" t="n">
        <v>1155</v>
      </c>
      <c r="H14527" s="2" t="n">
        <v>0.000231</v>
      </c>
      <c r="I14527" s="2" t="n">
        <v>1</v>
      </c>
      <c r="J14527" s="2" t="inlineStr">
        <is>
          <t>Top10_Net_Buyers</t>
        </is>
      </c>
      <c r="K14527" s="2" t="inlineStr">
        <is>
          <t>Midas Stock Broking Company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LBLD86</t>
        </is>
      </c>
      <c r="C14528" s="2" t="n">
        <v>49</v>
      </c>
      <c r="D14528" s="2" t="n">
        <v>25</v>
      </c>
      <c r="E14528" s="2" t="n">
        <v>26</v>
      </c>
      <c r="F14528" s="2" t="n">
        <v>-1</v>
      </c>
      <c r="G14528" s="2" t="n">
        <v>1175.1</v>
      </c>
      <c r="H14528" s="2" t="n">
        <v>0.00293775</v>
      </c>
      <c r="I14528" s="2" t="n">
        <v>1</v>
      </c>
      <c r="J14528" s="2" t="inlineStr">
        <is>
          <t>Top10_Net_Buyers</t>
        </is>
      </c>
      <c r="K14528" s="2" t="inlineStr">
        <is>
          <t>Online Securities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LBLD86</t>
        </is>
      </c>
      <c r="C14529" s="2" t="n">
        <v>57</v>
      </c>
      <c r="D14529" s="2" t="n">
        <v>0</v>
      </c>
      <c r="E14529" s="2" t="n">
        <v>2</v>
      </c>
      <c r="F14529" s="2" t="n">
        <v>-2</v>
      </c>
      <c r="G14529" s="2" t="n">
        <v/>
      </c>
      <c r="H14529" s="2" t="n">
        <v>0</v>
      </c>
      <c r="I14529" s="2" t="n">
        <v>0</v>
      </c>
      <c r="J14529" s="2" t="inlineStr">
        <is>
          <t>Top10_Net_Buyers</t>
        </is>
      </c>
      <c r="K14529" s="2" t="inlineStr">
        <is>
          <t>Aryatara Investment &amp; Securities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LBLD86</t>
        </is>
      </c>
      <c r="C14530" s="2" t="n">
        <v>100</v>
      </c>
      <c r="D14530" s="2" t="n">
        <v>1</v>
      </c>
      <c r="E14530" s="2" t="n">
        <v>5</v>
      </c>
      <c r="F14530" s="2" t="n">
        <v>-4</v>
      </c>
      <c r="G14530" s="2" t="n">
        <v>1165.2</v>
      </c>
      <c r="H14530" s="2" t="n">
        <v>0.00011652</v>
      </c>
      <c r="I14530" s="2" t="n">
        <v>1</v>
      </c>
      <c r="J14530" s="2" t="inlineStr">
        <is>
          <t>Top10_Net_Buyers</t>
        </is>
      </c>
      <c r="K14530" s="2" t="inlineStr">
        <is>
          <t>Sunrise Securities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LBLD86</t>
        </is>
      </c>
      <c r="C14531" s="2" t="n">
        <v>17</v>
      </c>
      <c r="D14531" s="2" t="n">
        <v>0</v>
      </c>
      <c r="E14531" s="2" t="n">
        <v>25</v>
      </c>
      <c r="F14531" s="2" t="n">
        <v>-25</v>
      </c>
      <c r="G14531" s="2" t="n">
        <v/>
      </c>
      <c r="H14531" s="2" t="n">
        <v>0</v>
      </c>
      <c r="I14531" s="2" t="n">
        <v>0</v>
      </c>
      <c r="J14531" s="2" t="inlineStr">
        <is>
          <t>Top10_Net_Buyers</t>
        </is>
      </c>
      <c r="K14531" s="2" t="inlineStr">
        <is>
          <t>ABC Securities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LBLD88</t>
        </is>
      </c>
      <c r="C14532" s="2" t="n">
        <v>49</v>
      </c>
      <c r="D14532" s="2" t="n">
        <v>97</v>
      </c>
      <c r="E14532" s="2" t="n">
        <v>25</v>
      </c>
      <c r="F14532" s="2" t="n">
        <v>72</v>
      </c>
      <c r="G14532" s="2" t="n">
        <v>1162.333333333333</v>
      </c>
      <c r="H14532" s="2" t="n">
        <v>0.0112717</v>
      </c>
      <c r="I14532" s="2" t="n">
        <v>3</v>
      </c>
      <c r="J14532" s="2" t="inlineStr">
        <is>
          <t>Top10_Net_Buyers</t>
        </is>
      </c>
      <c r="K14532" s="2" t="inlineStr">
        <is>
          <t>Online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LBLD88</t>
        </is>
      </c>
      <c r="C14533" s="2" t="n">
        <v>63</v>
      </c>
      <c r="D14533" s="2" t="n">
        <v>5</v>
      </c>
      <c r="E14533" s="2" t="n">
        <v>0</v>
      </c>
      <c r="F14533" s="2" t="n">
        <v>5</v>
      </c>
      <c r="G14533" s="2" t="n">
        <v>1160</v>
      </c>
      <c r="H14533" s="2" t="n">
        <v>0.00058</v>
      </c>
      <c r="I14533" s="2" t="n">
        <v>1</v>
      </c>
      <c r="J14533" s="2" t="inlineStr">
        <is>
          <t>Top10_Net_Buyers</t>
        </is>
      </c>
      <c r="K14533" s="2" t="inlineStr">
        <is>
          <t>Himalayan Brokerage Company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LBLD88</t>
        </is>
      </c>
      <c r="C14534" s="2" t="n">
        <v>45</v>
      </c>
      <c r="D14534" s="2" t="n">
        <v>0</v>
      </c>
      <c r="E14534" s="2" t="n">
        <v>20</v>
      </c>
      <c r="F14534" s="2" t="n">
        <v>-20</v>
      </c>
      <c r="G14534" s="2" t="n">
        <v/>
      </c>
      <c r="H14534" s="2" t="n">
        <v>0</v>
      </c>
      <c r="I14534" s="2" t="n">
        <v>0</v>
      </c>
      <c r="J14534" s="2" t="inlineStr">
        <is>
          <t>Top10_Net_Buyers</t>
        </is>
      </c>
      <c r="K14534" s="2" t="inlineStr">
        <is>
          <t>Imperial Securities Company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LBLD88</t>
        </is>
      </c>
      <c r="C14535" s="2" t="n">
        <v>35</v>
      </c>
      <c r="D14535" s="2" t="n">
        <v>0</v>
      </c>
      <c r="E14535" s="2" t="n">
        <v>25</v>
      </c>
      <c r="F14535" s="2" t="n">
        <v>-25</v>
      </c>
      <c r="G14535" s="2" t="n">
        <v/>
      </c>
      <c r="H14535" s="2" t="n">
        <v>0</v>
      </c>
      <c r="I14535" s="2" t="n">
        <v>0</v>
      </c>
      <c r="J14535" s="2" t="inlineStr">
        <is>
          <t>Top10_Net_Buyers</t>
        </is>
      </c>
      <c r="K14535" s="2" t="inlineStr">
        <is>
          <t>Kohinoor Investment &amp; Securities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LBLD88</t>
        </is>
      </c>
      <c r="C14536" s="2" t="n">
        <v>100</v>
      </c>
      <c r="D14536" s="2" t="n">
        <v>0</v>
      </c>
      <c r="E14536" s="2" t="n">
        <v>32</v>
      </c>
      <c r="F14536" s="2" t="n">
        <v>-32</v>
      </c>
      <c r="G14536" s="2" t="n">
        <v/>
      </c>
      <c r="H14536" s="2" t="n">
        <v>0</v>
      </c>
      <c r="I14536" s="2" t="n">
        <v>0</v>
      </c>
      <c r="J14536" s="2" t="inlineStr">
        <is>
          <t>Top10_Net_Buyers</t>
        </is>
      </c>
      <c r="K14536" s="2" t="inlineStr">
        <is>
          <t>Sunrise Securities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LEC</t>
        </is>
      </c>
      <c r="C14537" s="2" t="n">
        <v>72</v>
      </c>
      <c r="D14537" s="2" t="n">
        <v>173767</v>
      </c>
      <c r="E14537" s="2" t="n">
        <v>29764</v>
      </c>
      <c r="F14537" s="2" t="n">
        <v>144003</v>
      </c>
      <c r="G14537" s="2" t="n">
        <v>209.8249618092951</v>
      </c>
      <c r="H14537" s="2" t="n">
        <v>3.7841524</v>
      </c>
      <c r="I14537" s="2" t="n">
        <v>17</v>
      </c>
      <c r="J14537" s="2" t="inlineStr">
        <is>
          <t>Top10_Net_Buyers</t>
        </is>
      </c>
      <c r="K14537" s="2" t="inlineStr">
        <is>
          <t>Hatemalo Financial Services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LEC</t>
        </is>
      </c>
      <c r="C14538" s="2" t="n">
        <v>45</v>
      </c>
      <c r="D14538" s="2" t="n">
        <v>229818</v>
      </c>
      <c r="E14538" s="2" t="n">
        <v>175079</v>
      </c>
      <c r="F14538" s="2" t="n">
        <v>54739</v>
      </c>
      <c r="G14538" s="2" t="n">
        <v>206.0264748064625</v>
      </c>
      <c r="H14538" s="2" t="n">
        <v>4.96016645</v>
      </c>
      <c r="I14538" s="2" t="n">
        <v>19</v>
      </c>
      <c r="J14538" s="2" t="inlineStr">
        <is>
          <t>Top10_Net_Buyers</t>
        </is>
      </c>
      <c r="K14538" s="2" t="inlineStr">
        <is>
          <t>Imperial Securities Company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LEC</t>
        </is>
      </c>
      <c r="C14539" s="2" t="n">
        <v>77</v>
      </c>
      <c r="D14539" s="2" t="n">
        <v>68505</v>
      </c>
      <c r="E14539" s="2" t="n">
        <v>15126</v>
      </c>
      <c r="F14539" s="2" t="n">
        <v>53379</v>
      </c>
      <c r="G14539" s="2" t="n">
        <v>211.1768007146416</v>
      </c>
      <c r="H14539" s="2" t="n">
        <v>1.51840728</v>
      </c>
      <c r="I14539" s="2" t="n">
        <v>12</v>
      </c>
      <c r="J14539" s="2" t="inlineStr">
        <is>
          <t>Top10_Net_Buyers</t>
        </is>
      </c>
      <c r="K14539" s="2" t="inlineStr">
        <is>
          <t>Nabil Stock Dealer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LEC</t>
        </is>
      </c>
      <c r="C14540" s="2" t="n">
        <v>41</v>
      </c>
      <c r="D14540" s="2" t="n">
        <v>161624</v>
      </c>
      <c r="E14540" s="2" t="n">
        <v>109731</v>
      </c>
      <c r="F14540" s="2" t="n">
        <v>51893</v>
      </c>
      <c r="G14540" s="2" t="n">
        <v>206.8572030970602</v>
      </c>
      <c r="H14540" s="2" t="n">
        <v>3.46581596</v>
      </c>
      <c r="I14540" s="2" t="n">
        <v>16</v>
      </c>
      <c r="J14540" s="2" t="inlineStr">
        <is>
          <t>Top10_Net_Buyers</t>
        </is>
      </c>
      <c r="K14540" s="2" t="inlineStr">
        <is>
          <t>Linch Stock Market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LEC</t>
        </is>
      </c>
      <c r="C14541" s="2" t="n">
        <v>58</v>
      </c>
      <c r="D14541" s="2" t="n">
        <v>447154</v>
      </c>
      <c r="E14541" s="2" t="n">
        <v>406316</v>
      </c>
      <c r="F14541" s="2" t="n">
        <v>40838</v>
      </c>
      <c r="G14541" s="2" t="n">
        <v>206.1951829364969</v>
      </c>
      <c r="H14541" s="2" t="n">
        <v>9.566612344999999</v>
      </c>
      <c r="I14541" s="2" t="n">
        <v>19</v>
      </c>
      <c r="J14541" s="2" t="inlineStr">
        <is>
          <t>Top10_Net_Buyers</t>
        </is>
      </c>
      <c r="K14541" s="2" t="inlineStr">
        <is>
          <t>Naasa Securities Co.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LEC</t>
        </is>
      </c>
      <c r="C14542" s="2" t="n">
        <v>16</v>
      </c>
      <c r="D14542" s="2" t="n">
        <v>142261</v>
      </c>
      <c r="E14542" s="2" t="n">
        <v>102136</v>
      </c>
      <c r="F14542" s="2" t="n">
        <v>40125</v>
      </c>
      <c r="G14542" s="2" t="n">
        <v>208.5917615965015</v>
      </c>
      <c r="H14542" s="2" t="n">
        <v>3.04432107</v>
      </c>
      <c r="I14542" s="2" t="n">
        <v>16</v>
      </c>
      <c r="J14542" s="2" t="inlineStr">
        <is>
          <t>Top10_Net_Buyers</t>
        </is>
      </c>
      <c r="K14542" s="2" t="inlineStr">
        <is>
          <t>Primo Securities (PVT)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LEC</t>
        </is>
      </c>
      <c r="C14543" s="2" t="n">
        <v>39</v>
      </c>
      <c r="D14543" s="2" t="n">
        <v>98972</v>
      </c>
      <c r="E14543" s="2" t="n">
        <v>66551</v>
      </c>
      <c r="F14543" s="2" t="n">
        <v>32421</v>
      </c>
      <c r="G14543" s="2" t="n">
        <v>208.6893456390196</v>
      </c>
      <c r="H14543" s="2" t="n">
        <v>2.1391673</v>
      </c>
      <c r="I14543" s="2" t="n">
        <v>17</v>
      </c>
      <c r="J14543" s="2" t="inlineStr">
        <is>
          <t>Top10_Net_Buyers</t>
        </is>
      </c>
      <c r="K14543" s="2" t="inlineStr">
        <is>
          <t>Sumeru Securities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LEC</t>
        </is>
      </c>
      <c r="C14544" s="2" t="n">
        <v>52</v>
      </c>
      <c r="D14544" s="2" t="n">
        <v>181552</v>
      </c>
      <c r="E14544" s="2" t="n">
        <v>149908</v>
      </c>
      <c r="F14544" s="2" t="n">
        <v>31644</v>
      </c>
      <c r="G14544" s="2" t="n">
        <v>207.1447683576455</v>
      </c>
      <c r="H14544" s="2" t="n">
        <v>3.95771171</v>
      </c>
      <c r="I14544" s="2" t="n">
        <v>13</v>
      </c>
      <c r="J14544" s="2" t="inlineStr">
        <is>
          <t>Top10_Net_Buyers</t>
        </is>
      </c>
      <c r="K14544" s="2" t="inlineStr">
        <is>
          <t>Sundhara Securities Limited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LEC</t>
        </is>
      </c>
      <c r="C14545" s="2" t="n">
        <v>91</v>
      </c>
      <c r="D14545" s="2" t="n">
        <v>52487</v>
      </c>
      <c r="E14545" s="2" t="n">
        <v>22412</v>
      </c>
      <c r="F14545" s="2" t="n">
        <v>30075</v>
      </c>
      <c r="G14545" s="2" t="n">
        <v>210.9000087612555</v>
      </c>
      <c r="H14545" s="2" t="n">
        <v>1.13646838</v>
      </c>
      <c r="I14545" s="2" t="n">
        <v>16</v>
      </c>
      <c r="J14545" s="2" t="inlineStr">
        <is>
          <t>Top10_Net_Buyers</t>
        </is>
      </c>
      <c r="K14545" s="2" t="inlineStr"/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LEC</t>
        </is>
      </c>
      <c r="C14546" s="2" t="n">
        <v>81</v>
      </c>
      <c r="D14546" s="2" t="n">
        <v>53937</v>
      </c>
      <c r="E14546" s="2" t="n">
        <v>27447</v>
      </c>
      <c r="F14546" s="2" t="n">
        <v>26490</v>
      </c>
      <c r="G14546" s="2" t="n">
        <v>212.1907607343015</v>
      </c>
      <c r="H14546" s="2" t="n">
        <v>1.14832557</v>
      </c>
      <c r="I14546" s="2" t="n">
        <v>13</v>
      </c>
      <c r="J14546" s="2" t="inlineStr">
        <is>
          <t>Top10_Net_Buyers</t>
        </is>
      </c>
      <c r="K14546" s="2" t="inlineStr">
        <is>
          <t>Akashbhairab Securities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LICN</t>
        </is>
      </c>
      <c r="C14547" s="2" t="n">
        <v>26</v>
      </c>
      <c r="D14547" s="2" t="n">
        <v>35699</v>
      </c>
      <c r="E14547" s="2" t="n">
        <v>4774</v>
      </c>
      <c r="F14547" s="2" t="n">
        <v>30925</v>
      </c>
      <c r="G14547" s="2" t="n">
        <v>867.3574613136298</v>
      </c>
      <c r="H14547" s="2" t="n">
        <v>3.10902455</v>
      </c>
      <c r="I14547" s="2" t="n">
        <v>22</v>
      </c>
      <c r="J14547" s="2" t="inlineStr">
        <is>
          <t>Top10_Net_Buyers</t>
        </is>
      </c>
      <c r="K14547" s="2" t="inlineStr">
        <is>
          <t>Asian Securities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LICN</t>
        </is>
      </c>
      <c r="C14548" s="2" t="n">
        <v>96</v>
      </c>
      <c r="D14548" s="2" t="n">
        <v>23357</v>
      </c>
      <c r="E14548" s="2" t="n">
        <v>17</v>
      </c>
      <c r="F14548" s="2" t="n">
        <v>23340</v>
      </c>
      <c r="G14548" s="2" t="n">
        <v>869.9908409810229</v>
      </c>
      <c r="H14548" s="2" t="n">
        <v>2.03274101</v>
      </c>
      <c r="I14548" s="2" t="n">
        <v>14</v>
      </c>
      <c r="J14548" s="2" t="inlineStr">
        <is>
          <t>Top10_Net_Buyers</t>
        </is>
      </c>
      <c r="K14548" s="2" t="inlineStr">
        <is>
          <t>Himalayan Securities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LICN</t>
        </is>
      </c>
      <c r="C14549" s="2" t="n">
        <v>60</v>
      </c>
      <c r="D14549" s="2" t="n">
        <v>28187</v>
      </c>
      <c r="E14549" s="2" t="n">
        <v>5361</v>
      </c>
      <c r="F14549" s="2" t="n">
        <v>22826</v>
      </c>
      <c r="G14549" s="2" t="n">
        <v>867.4844553360958</v>
      </c>
      <c r="H14549" s="2" t="n">
        <v>2.44610004</v>
      </c>
      <c r="I14549" s="2" t="n">
        <v>21</v>
      </c>
      <c r="J14549" s="2" t="inlineStr">
        <is>
          <t>Top10_Net_Buyers</t>
        </is>
      </c>
      <c r="K14549" s="2" t="inlineStr"/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LICN</t>
        </is>
      </c>
      <c r="C14550" s="2" t="n">
        <v>6</v>
      </c>
      <c r="D14550" s="2" t="n">
        <v>20803</v>
      </c>
      <c r="E14550" s="2" t="n">
        <v>5288</v>
      </c>
      <c r="F14550" s="2" t="n">
        <v>15515</v>
      </c>
      <c r="G14550" s="2" t="n">
        <v>866.8786602971589</v>
      </c>
      <c r="H14550" s="2" t="n">
        <v>1.8049832</v>
      </c>
      <c r="I14550" s="2" t="n">
        <v>18</v>
      </c>
      <c r="J14550" s="2" t="inlineStr">
        <is>
          <t>Top10_Net_Buyers</t>
        </is>
      </c>
      <c r="K14550" s="2" t="inlineStr">
        <is>
          <t>Agrawal Securities (PVT)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LICN</t>
        </is>
      </c>
      <c r="C14551" s="2" t="n">
        <v>84</v>
      </c>
      <c r="D14551" s="2" t="n">
        <v>14845</v>
      </c>
      <c r="E14551" s="2" t="n">
        <v>110</v>
      </c>
      <c r="F14551" s="2" t="n">
        <v>14735</v>
      </c>
      <c r="G14551" s="2" t="n">
        <v>880.05140072519</v>
      </c>
      <c r="H14551" s="2" t="n">
        <v>1.3114383</v>
      </c>
      <c r="I14551" s="2" t="n">
        <v>6</v>
      </c>
      <c r="J14551" s="2" t="inlineStr">
        <is>
          <t>Top10_Net_Buyers</t>
        </is>
      </c>
      <c r="K14551" s="2" t="inlineStr">
        <is>
          <t>Milky Way Share Broker Company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LICN</t>
        </is>
      </c>
      <c r="C14552" s="2" t="n">
        <v>43</v>
      </c>
      <c r="D14552" s="2" t="n">
        <v>15927</v>
      </c>
      <c r="E14552" s="2" t="n">
        <v>2019</v>
      </c>
      <c r="F14552" s="2" t="n">
        <v>13908</v>
      </c>
      <c r="G14552" s="2" t="n">
        <v>867.1105491751172</v>
      </c>
      <c r="H14552" s="2" t="n">
        <v>1.3876169</v>
      </c>
      <c r="I14552" s="2" t="n">
        <v>23</v>
      </c>
      <c r="J14552" s="2" t="inlineStr">
        <is>
          <t>Top10_Net_Buyers</t>
        </is>
      </c>
      <c r="K14552" s="2" t="inlineStr">
        <is>
          <t>South Asian Bulls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LICN</t>
        </is>
      </c>
      <c r="C14553" s="2" t="n">
        <v>67</v>
      </c>
      <c r="D14553" s="2" t="n">
        <v>15568</v>
      </c>
      <c r="E14553" s="2" t="n">
        <v>5877</v>
      </c>
      <c r="F14553" s="2" t="n">
        <v>9691</v>
      </c>
      <c r="G14553" s="2" t="n">
        <v>868.3303936594074</v>
      </c>
      <c r="H14553" s="2" t="n">
        <v>1.36251885</v>
      </c>
      <c r="I14553" s="2" t="n">
        <v>18</v>
      </c>
      <c r="J14553" s="2" t="inlineStr">
        <is>
          <t>Top10_Net_Buyers</t>
        </is>
      </c>
      <c r="K14553" s="2" t="inlineStr">
        <is>
          <t>Property Wizard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LICN</t>
        </is>
      </c>
      <c r="C14554" s="2" t="n">
        <v>17</v>
      </c>
      <c r="D14554" s="2" t="n">
        <v>17954</v>
      </c>
      <c r="E14554" s="2" t="n">
        <v>9272</v>
      </c>
      <c r="F14554" s="2" t="n">
        <v>8682</v>
      </c>
      <c r="G14554" s="2" t="n">
        <v>866.4448417667663</v>
      </c>
      <c r="H14554" s="2" t="n">
        <v>1.55875507</v>
      </c>
      <c r="I14554" s="2" t="n">
        <v>15</v>
      </c>
      <c r="J14554" s="2" t="inlineStr">
        <is>
          <t>Top10_Net_Buyers</t>
        </is>
      </c>
      <c r="K14554" s="2" t="inlineStr">
        <is>
          <t>ABC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LICN</t>
        </is>
      </c>
      <c r="C14555" s="2" t="n">
        <v>34</v>
      </c>
      <c r="D14555" s="2" t="n">
        <v>17873</v>
      </c>
      <c r="E14555" s="2" t="n">
        <v>10072</v>
      </c>
      <c r="F14555" s="2" t="n">
        <v>7801</v>
      </c>
      <c r="G14555" s="2" t="n">
        <v>869.6373831028548</v>
      </c>
      <c r="H14555" s="2" t="n">
        <v>1.56227099</v>
      </c>
      <c r="I14555" s="2" t="n">
        <v>17</v>
      </c>
      <c r="J14555" s="2" t="inlineStr">
        <is>
          <t>Top10_Net_Buyers</t>
        </is>
      </c>
      <c r="K14555" s="2" t="inlineStr">
        <is>
          <t>Vision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LICN</t>
        </is>
      </c>
      <c r="C14556" s="2" t="n">
        <v>49</v>
      </c>
      <c r="D14556" s="2" t="n">
        <v>15311</v>
      </c>
      <c r="E14556" s="2" t="n">
        <v>7800</v>
      </c>
      <c r="F14556" s="2" t="n">
        <v>7511</v>
      </c>
      <c r="G14556" s="2" t="n">
        <v>869.6317739366752</v>
      </c>
      <c r="H14556" s="2" t="n">
        <v>1.34678727</v>
      </c>
      <c r="I14556" s="2" t="n">
        <v>22</v>
      </c>
      <c r="J14556" s="2" t="inlineStr">
        <is>
          <t>Top10_Net_Buyers</t>
        </is>
      </c>
      <c r="K14556" s="2" t="inlineStr">
        <is>
          <t>Online Securities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LLBS</t>
        </is>
      </c>
      <c r="C14557" s="2" t="n">
        <v>33</v>
      </c>
      <c r="D14557" s="2" t="n">
        <v>10322</v>
      </c>
      <c r="E14557" s="2" t="n">
        <v>765</v>
      </c>
      <c r="F14557" s="2" t="n">
        <v>9557</v>
      </c>
      <c r="G14557" s="2" t="n">
        <v>979.6107353681491</v>
      </c>
      <c r="H14557" s="2" t="n">
        <v>1.00932903</v>
      </c>
      <c r="I14557" s="2" t="n">
        <v>20</v>
      </c>
      <c r="J14557" s="2" t="inlineStr">
        <is>
          <t>Top10_Net_Buyers</t>
        </is>
      </c>
      <c r="K14557" s="2" t="inlineStr">
        <is>
          <t>Dakshinkali Investment &amp;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LLBS</t>
        </is>
      </c>
      <c r="C14558" s="2" t="n">
        <v>20</v>
      </c>
      <c r="D14558" s="2" t="n">
        <v>2472</v>
      </c>
      <c r="E14558" s="2" t="n">
        <v>22</v>
      </c>
      <c r="F14558" s="2" t="n">
        <v>2450</v>
      </c>
      <c r="G14558" s="2" t="n">
        <v>934.5</v>
      </c>
      <c r="H14558" s="2" t="n">
        <v>0.2333378</v>
      </c>
      <c r="I14558" s="2" t="n">
        <v>2</v>
      </c>
      <c r="J14558" s="2" t="inlineStr">
        <is>
          <t>Top10_Net_Buyers</t>
        </is>
      </c>
      <c r="K14558" s="2" t="inlineStr">
        <is>
          <t>Sipla Securities Pvt.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LLBS</t>
        </is>
      </c>
      <c r="C14559" s="2" t="n">
        <v>94</v>
      </c>
      <c r="D14559" s="2" t="n">
        <v>1586</v>
      </c>
      <c r="E14559" s="2" t="n">
        <v>0</v>
      </c>
      <c r="F14559" s="2" t="n">
        <v>1586</v>
      </c>
      <c r="G14559" s="2" t="n">
        <v>976.7025549613785</v>
      </c>
      <c r="H14559" s="2" t="n">
        <v>0.15398636</v>
      </c>
      <c r="I14559" s="2" t="n">
        <v>6</v>
      </c>
      <c r="J14559" s="2" t="inlineStr">
        <is>
          <t>Top10_Net_Buyers</t>
        </is>
      </c>
      <c r="K14559" s="2" t="inlineStr">
        <is>
          <t>K.B.L. Securities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LLBS</t>
        </is>
      </c>
      <c r="C14560" s="2" t="n">
        <v>4</v>
      </c>
      <c r="D14560" s="2" t="n">
        <v>1828</v>
      </c>
      <c r="E14560" s="2" t="n">
        <v>588</v>
      </c>
      <c r="F14560" s="2" t="n">
        <v>1240</v>
      </c>
      <c r="G14560" s="2" t="n">
        <v>965.5203794757683</v>
      </c>
      <c r="H14560" s="2" t="n">
        <v>0.17541957</v>
      </c>
      <c r="I14560" s="2" t="n">
        <v>10</v>
      </c>
      <c r="J14560" s="2" t="inlineStr">
        <is>
          <t>Top10_Net_Buyers</t>
        </is>
      </c>
      <c r="K14560" s="2" t="inlineStr">
        <is>
          <t>Opal Securities Investment (PVT)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LLBS</t>
        </is>
      </c>
      <c r="C14561" s="2" t="n">
        <v>62</v>
      </c>
      <c r="D14561" s="2" t="n">
        <v>1220</v>
      </c>
      <c r="E14561" s="2" t="n">
        <v>163</v>
      </c>
      <c r="F14561" s="2" t="n">
        <v>1057</v>
      </c>
      <c r="G14561" s="2" t="n">
        <v>968.6609523809524</v>
      </c>
      <c r="H14561" s="2" t="n">
        <v>0.1168111</v>
      </c>
      <c r="I14561" s="2" t="n">
        <v>4</v>
      </c>
      <c r="J14561" s="2" t="inlineStr">
        <is>
          <t>Top10_Net_Buyers</t>
        </is>
      </c>
      <c r="K14561" s="2" t="inlineStr">
        <is>
          <t>Capital Max Securities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LLBS</t>
        </is>
      </c>
      <c r="C14562" s="2" t="n">
        <v>58</v>
      </c>
      <c r="D14562" s="2" t="n">
        <v>4053</v>
      </c>
      <c r="E14562" s="2" t="n">
        <v>3041</v>
      </c>
      <c r="F14562" s="2" t="n">
        <v>1012</v>
      </c>
      <c r="G14562" s="2" t="n">
        <v>972.2239214350358</v>
      </c>
      <c r="H14562" s="2" t="n">
        <v>0.3874719</v>
      </c>
      <c r="I14562" s="2" t="n">
        <v>7</v>
      </c>
      <c r="J14562" s="2" t="inlineStr">
        <is>
          <t>Top10_Net_Buyers</t>
        </is>
      </c>
      <c r="K14562" s="2" t="inlineStr">
        <is>
          <t>Naasa Securities Co.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LLBS</t>
        </is>
      </c>
      <c r="C14563" s="2" t="n">
        <v>26</v>
      </c>
      <c r="D14563" s="2" t="n">
        <v>750</v>
      </c>
      <c r="E14563" s="2" t="n">
        <v>346</v>
      </c>
      <c r="F14563" s="2" t="n">
        <v>404</v>
      </c>
      <c r="G14563" s="2" t="n">
        <v>964.6999999999999</v>
      </c>
      <c r="H14563" s="2" t="n">
        <v>0.072949</v>
      </c>
      <c r="I14563" s="2" t="n">
        <v>3</v>
      </c>
      <c r="J14563" s="2" t="inlineStr">
        <is>
          <t>Top10_Net_Buyers</t>
        </is>
      </c>
      <c r="K14563" s="2" t="inlineStr">
        <is>
          <t>Asian Securities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LLBS</t>
        </is>
      </c>
      <c r="C14564" s="2" t="n">
        <v>42</v>
      </c>
      <c r="D14564" s="2" t="n">
        <v>1633</v>
      </c>
      <c r="E14564" s="2" t="n">
        <v>1321</v>
      </c>
      <c r="F14564" s="2" t="n">
        <v>312</v>
      </c>
      <c r="G14564" s="2" t="n">
        <v>963.2514662245417</v>
      </c>
      <c r="H14564" s="2" t="n">
        <v>0.15618401</v>
      </c>
      <c r="I14564" s="2" t="n">
        <v>12</v>
      </c>
      <c r="J14564" s="2" t="inlineStr">
        <is>
          <t>Top10_Net_Buyers</t>
        </is>
      </c>
      <c r="K14564" s="2" t="inlineStr">
        <is>
          <t>Sani Securities Company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LLBS</t>
        </is>
      </c>
      <c r="C14565" s="2" t="n">
        <v>77</v>
      </c>
      <c r="D14565" s="2" t="n">
        <v>290</v>
      </c>
      <c r="E14565" s="2" t="n">
        <v>0</v>
      </c>
      <c r="F14565" s="2" t="n">
        <v>290</v>
      </c>
      <c r="G14565" s="2" t="n">
        <v>959</v>
      </c>
      <c r="H14565" s="2" t="n">
        <v>0.027811</v>
      </c>
      <c r="I14565" s="2" t="n">
        <v>1</v>
      </c>
      <c r="J14565" s="2" t="inlineStr">
        <is>
          <t>Top10_Net_Buyers</t>
        </is>
      </c>
      <c r="K14565" s="2" t="inlineStr">
        <is>
          <t>Nabil Stock Dealer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LLBS</t>
        </is>
      </c>
      <c r="C14566" s="2" t="n">
        <v>59</v>
      </c>
      <c r="D14566" s="2" t="n">
        <v>300</v>
      </c>
      <c r="E14566" s="2" t="n">
        <v>40</v>
      </c>
      <c r="F14566" s="2" t="n">
        <v>260</v>
      </c>
      <c r="G14566" s="2" t="n">
        <v>940</v>
      </c>
      <c r="H14566" s="2" t="n">
        <v>0.0282</v>
      </c>
      <c r="I14566" s="2" t="n">
        <v>1</v>
      </c>
      <c r="J14566" s="2" t="inlineStr">
        <is>
          <t>Top10_Net_Buyers</t>
        </is>
      </c>
      <c r="K14566" s="2" t="inlineStr">
        <is>
          <t>Deevyaa Securities &amp; Stock House Pvt.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LSL</t>
        </is>
      </c>
      <c r="C14567" s="2" t="n">
        <v>28</v>
      </c>
      <c r="D14567" s="2" t="n">
        <v>190401</v>
      </c>
      <c r="E14567" s="2" t="n">
        <v>85325</v>
      </c>
      <c r="F14567" s="2" t="n">
        <v>105076</v>
      </c>
      <c r="G14567" s="2" t="n">
        <v>214.243249045284</v>
      </c>
      <c r="H14567" s="2" t="n">
        <v>4.14087658</v>
      </c>
      <c r="I14567" s="2" t="n">
        <v>16</v>
      </c>
      <c r="J14567" s="2" t="inlineStr">
        <is>
          <t>Top10_Net_Buyers</t>
        </is>
      </c>
      <c r="K14567" s="2" t="inlineStr">
        <is>
          <t>Shree Krishna Securities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LSL</t>
        </is>
      </c>
      <c r="C14568" s="2" t="n">
        <v>8</v>
      </c>
      <c r="D14568" s="2" t="n">
        <v>109718</v>
      </c>
      <c r="E14568" s="2" t="n">
        <v>8976</v>
      </c>
      <c r="F14568" s="2" t="n">
        <v>100742</v>
      </c>
      <c r="G14568" s="2" t="n">
        <v>213.8165181952137</v>
      </c>
      <c r="H14568" s="2" t="n">
        <v>2.37082141</v>
      </c>
      <c r="I14568" s="2" t="n">
        <v>16</v>
      </c>
      <c r="J14568" s="2" t="inlineStr">
        <is>
          <t>Top10_Net_Buyers</t>
        </is>
      </c>
      <c r="K14568" s="2" t="inlineStr">
        <is>
          <t>Ashutosh Brokerage &amp; Securities (PVT)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LSL</t>
        </is>
      </c>
      <c r="C14569" s="2" t="n">
        <v>52</v>
      </c>
      <c r="D14569" s="2" t="n">
        <v>125054</v>
      </c>
      <c r="E14569" s="2" t="n">
        <v>30214</v>
      </c>
      <c r="F14569" s="2" t="n">
        <v>94840</v>
      </c>
      <c r="G14569" s="2" t="n">
        <v>214.1916002033633</v>
      </c>
      <c r="H14569" s="2" t="n">
        <v>2.72698417</v>
      </c>
      <c r="I14569" s="2" t="n">
        <v>15</v>
      </c>
      <c r="J14569" s="2" t="inlineStr">
        <is>
          <t>Top10_Net_Buyers</t>
        </is>
      </c>
      <c r="K14569" s="2" t="inlineStr">
        <is>
          <t>Sundhara Securities Limited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LSL</t>
        </is>
      </c>
      <c r="C14570" s="2" t="n">
        <v>14</v>
      </c>
      <c r="D14570" s="2" t="n">
        <v>125980</v>
      </c>
      <c r="E14570" s="2" t="n">
        <v>57871</v>
      </c>
      <c r="F14570" s="2" t="n">
        <v>68109</v>
      </c>
      <c r="G14570" s="2" t="n">
        <v>213.5067372686369</v>
      </c>
      <c r="H14570" s="2" t="n">
        <v>2.70236225</v>
      </c>
      <c r="I14570" s="2" t="n">
        <v>12</v>
      </c>
      <c r="J14570" s="2" t="inlineStr">
        <is>
          <t>Top10_Net_Buyers</t>
        </is>
      </c>
      <c r="K14570" s="2" t="inlineStr">
        <is>
          <t>Nepal Stock House (PVT)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LSL</t>
        </is>
      </c>
      <c r="C14571" s="2" t="n">
        <v>42</v>
      </c>
      <c r="D14571" s="2" t="n">
        <v>77272</v>
      </c>
      <c r="E14571" s="2" t="n">
        <v>47703</v>
      </c>
      <c r="F14571" s="2" t="n">
        <v>29569</v>
      </c>
      <c r="G14571" s="2" t="n">
        <v>213.3434607607521</v>
      </c>
      <c r="H14571" s="2" t="n">
        <v>1.66025026</v>
      </c>
      <c r="I14571" s="2" t="n">
        <v>17</v>
      </c>
      <c r="J14571" s="2" t="inlineStr">
        <is>
          <t>Top10_Net_Buyers</t>
        </is>
      </c>
      <c r="K14571" s="2" t="inlineStr">
        <is>
          <t>Sani Securities Company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LSL</t>
        </is>
      </c>
      <c r="C14572" s="2" t="n">
        <v>64</v>
      </c>
      <c r="D14572" s="2" t="n">
        <v>28250</v>
      </c>
      <c r="E14572" s="2" t="n">
        <v>523</v>
      </c>
      <c r="F14572" s="2" t="n">
        <v>27727</v>
      </c>
      <c r="G14572" s="2" t="n">
        <v>215.0302300639349</v>
      </c>
      <c r="H14572" s="2" t="n">
        <v>0.60272317</v>
      </c>
      <c r="I14572" s="2" t="n">
        <v>3</v>
      </c>
      <c r="J14572" s="2" t="inlineStr">
        <is>
          <t>Top10_Net_Buyers</t>
        </is>
      </c>
      <c r="K14572" s="2" t="inlineStr">
        <is>
          <t>Sun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LSL</t>
        </is>
      </c>
      <c r="C14573" s="2" t="n">
        <v>58</v>
      </c>
      <c r="D14573" s="2" t="n">
        <v>113891</v>
      </c>
      <c r="E14573" s="2" t="n">
        <v>88425</v>
      </c>
      <c r="F14573" s="2" t="n">
        <v>25466</v>
      </c>
      <c r="G14573" s="2" t="n">
        <v>213.4990625258179</v>
      </c>
      <c r="H14573" s="2" t="n">
        <v>2.43624989</v>
      </c>
      <c r="I14573" s="2" t="n">
        <v>15</v>
      </c>
      <c r="J14573" s="2" t="inlineStr">
        <is>
          <t>Top10_Net_Buyers</t>
        </is>
      </c>
      <c r="K14573" s="2" t="inlineStr">
        <is>
          <t>Naasa Securities Co.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LSL</t>
        </is>
      </c>
      <c r="C14574" s="2" t="n">
        <v>22</v>
      </c>
      <c r="D14574" s="2" t="n">
        <v>47253</v>
      </c>
      <c r="E14574" s="2" t="n">
        <v>26576</v>
      </c>
      <c r="F14574" s="2" t="n">
        <v>20677</v>
      </c>
      <c r="G14574" s="2" t="n">
        <v>213.9417685309179</v>
      </c>
      <c r="H14574" s="2" t="n">
        <v>1.0127717</v>
      </c>
      <c r="I14574" s="2" t="n">
        <v>15</v>
      </c>
      <c r="J14574" s="2" t="inlineStr">
        <is>
          <t>Top10_Net_Buyers</t>
        </is>
      </c>
      <c r="K14574" s="2" t="inlineStr">
        <is>
          <t>Siprabi Securities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LSL</t>
        </is>
      </c>
      <c r="C14575" s="2" t="n">
        <v>34</v>
      </c>
      <c r="D14575" s="2" t="n">
        <v>76521</v>
      </c>
      <c r="E14575" s="2" t="n">
        <v>56316</v>
      </c>
      <c r="F14575" s="2" t="n">
        <v>20205</v>
      </c>
      <c r="G14575" s="2" t="n">
        <v>213.4423542415324</v>
      </c>
      <c r="H14575" s="2" t="n">
        <v>1.65776261</v>
      </c>
      <c r="I14575" s="2" t="n">
        <v>13</v>
      </c>
      <c r="J14575" s="2" t="inlineStr">
        <is>
          <t>Top10_Net_Buyers</t>
        </is>
      </c>
      <c r="K14575" s="2" t="inlineStr">
        <is>
          <t>Vision Securities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LSL</t>
        </is>
      </c>
      <c r="C14576" s="2" t="n">
        <v>45</v>
      </c>
      <c r="D14576" s="2" t="n">
        <v>57397</v>
      </c>
      <c r="E14576" s="2" t="n">
        <v>42006</v>
      </c>
      <c r="F14576" s="2" t="n">
        <v>15391</v>
      </c>
      <c r="G14576" s="2" t="n">
        <v>213.6573845362169</v>
      </c>
      <c r="H14576" s="2" t="n">
        <v>1.23002626</v>
      </c>
      <c r="I14576" s="2" t="n">
        <v>11</v>
      </c>
      <c r="J14576" s="2" t="inlineStr">
        <is>
          <t>Top10_Net_Buyers</t>
        </is>
      </c>
      <c r="K14576" s="2" t="inlineStr">
        <is>
          <t>Imperial Securities Company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LUK</t>
        </is>
      </c>
      <c r="C14577" s="2" t="n">
        <v>52</v>
      </c>
      <c r="D14577" s="2" t="n">
        <v>187748</v>
      </c>
      <c r="E14577" s="2" t="n">
        <v>100</v>
      </c>
      <c r="F14577" s="2" t="n">
        <v>187648</v>
      </c>
      <c r="G14577" s="2" t="n">
        <v>9.435599014316102</v>
      </c>
      <c r="H14577" s="2" t="n">
        <v>0.180074579</v>
      </c>
      <c r="I14577" s="2" t="n">
        <v>8</v>
      </c>
      <c r="J14577" s="2" t="inlineStr">
        <is>
          <t>Top10_Net_Buyers</t>
        </is>
      </c>
      <c r="K14577" s="2" t="inlineStr">
        <is>
          <t>Sundhara Securities Limited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LUK</t>
        </is>
      </c>
      <c r="C14578" s="2" t="n">
        <v>49</v>
      </c>
      <c r="D14578" s="2" t="n">
        <v>57272</v>
      </c>
      <c r="E14578" s="2" t="n">
        <v>5800</v>
      </c>
      <c r="F14578" s="2" t="n">
        <v>51472</v>
      </c>
      <c r="G14578" s="2" t="n">
        <v>9.656791439774411</v>
      </c>
      <c r="H14578" s="2" t="n">
        <v>0.057317946</v>
      </c>
      <c r="I14578" s="2" t="n">
        <v>12</v>
      </c>
      <c r="J14578" s="2" t="inlineStr">
        <is>
          <t>Top10_Net_Buyers</t>
        </is>
      </c>
      <c r="K14578" s="2" t="inlineStr">
        <is>
          <t>Online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LUK</t>
        </is>
      </c>
      <c r="C14579" s="2" t="n">
        <v>34</v>
      </c>
      <c r="D14579" s="2" t="n">
        <v>36358</v>
      </c>
      <c r="E14579" s="2" t="n">
        <v>5200</v>
      </c>
      <c r="F14579" s="2" t="n">
        <v>31158</v>
      </c>
      <c r="G14579" s="2" t="n">
        <v>9.675557637362639</v>
      </c>
      <c r="H14579" s="2" t="n">
        <v>0.034671128</v>
      </c>
      <c r="I14579" s="2" t="n">
        <v>7</v>
      </c>
      <c r="J14579" s="2" t="inlineStr">
        <is>
          <t>Top10_Net_Buyers</t>
        </is>
      </c>
      <c r="K14579" s="2" t="inlineStr">
        <is>
          <t>Vision Securities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LUK</t>
        </is>
      </c>
      <c r="C14580" s="2" t="n">
        <v>22</v>
      </c>
      <c r="D14580" s="2" t="n">
        <v>20880</v>
      </c>
      <c r="E14580" s="2" t="n">
        <v>2100</v>
      </c>
      <c r="F14580" s="2" t="n">
        <v>18780</v>
      </c>
      <c r="G14580" s="2" t="n">
        <v>9.518000000000001</v>
      </c>
      <c r="H14580" s="2" t="n">
        <v>0.01946372</v>
      </c>
      <c r="I14580" s="2" t="n">
        <v>5</v>
      </c>
      <c r="J14580" s="2" t="inlineStr">
        <is>
          <t>Top10_Net_Buyers</t>
        </is>
      </c>
      <c r="K14580" s="2" t="inlineStr">
        <is>
          <t>Siprabi Securities Pvt.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LUK</t>
        </is>
      </c>
      <c r="C14581" s="2" t="n">
        <v>35</v>
      </c>
      <c r="D14581" s="2" t="n">
        <v>9100</v>
      </c>
      <c r="E14581" s="2" t="n">
        <v>500</v>
      </c>
      <c r="F14581" s="2" t="n">
        <v>8600</v>
      </c>
      <c r="G14581" s="2" t="n">
        <v>9.857401960784314</v>
      </c>
      <c r="H14581" s="2" t="n">
        <v>0.0089573</v>
      </c>
      <c r="I14581" s="2" t="n">
        <v>2</v>
      </c>
      <c r="J14581" s="2" t="inlineStr">
        <is>
          <t>Top10_Net_Buyers</t>
        </is>
      </c>
      <c r="K14581" s="2" t="inlineStr">
        <is>
          <t>Kohinoor Investment &amp;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LUK</t>
        </is>
      </c>
      <c r="C14582" s="2" t="n">
        <v>55</v>
      </c>
      <c r="D14582" s="2" t="n">
        <v>10900</v>
      </c>
      <c r="E14582" s="2" t="n">
        <v>4900</v>
      </c>
      <c r="F14582" s="2" t="n">
        <v>6000</v>
      </c>
      <c r="G14582" s="2" t="n">
        <v>9.431097619047618</v>
      </c>
      <c r="H14582" s="2" t="n">
        <v>0.01027035</v>
      </c>
      <c r="I14582" s="2" t="n">
        <v>3</v>
      </c>
      <c r="J14582" s="2" t="inlineStr">
        <is>
          <t>Top10_Net_Buyers</t>
        </is>
      </c>
      <c r="K14582" s="2" t="inlineStr">
        <is>
          <t>Bhrikuti Stock Broking Co.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LUK</t>
        </is>
      </c>
      <c r="C14583" s="2" t="n">
        <v>10</v>
      </c>
      <c r="D14583" s="2" t="n">
        <v>5400</v>
      </c>
      <c r="E14583" s="2" t="n">
        <v>100</v>
      </c>
      <c r="F14583" s="2" t="n">
        <v>5300</v>
      </c>
      <c r="G14583" s="2" t="n">
        <v>9.313333333333334</v>
      </c>
      <c r="H14583" s="2" t="n">
        <v>0.0050747</v>
      </c>
      <c r="I14583" s="2" t="n">
        <v>3</v>
      </c>
      <c r="J14583" s="2" t="inlineStr">
        <is>
          <t>Top10_Net_Buyers</t>
        </is>
      </c>
      <c r="K14583" s="2" t="inlineStr">
        <is>
          <t>Pragyan Securities (PVT)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LUK</t>
        </is>
      </c>
      <c r="C14584" s="2" t="n">
        <v>59</v>
      </c>
      <c r="D14584" s="2" t="n">
        <v>4438</v>
      </c>
      <c r="E14584" s="2" t="n">
        <v>0</v>
      </c>
      <c r="F14584" s="2" t="n">
        <v>4438</v>
      </c>
      <c r="G14584" s="2" t="n">
        <v>9.539999999999999</v>
      </c>
      <c r="H14584" s="2" t="n">
        <v>0.004226405999999999</v>
      </c>
      <c r="I14584" s="2" t="n">
        <v>2</v>
      </c>
      <c r="J14584" s="2" t="inlineStr">
        <is>
          <t>Top10_Net_Buyers</t>
        </is>
      </c>
      <c r="K14584" s="2" t="inlineStr">
        <is>
          <t>Deevyaa Securities &amp; Stock House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LUK</t>
        </is>
      </c>
      <c r="C14585" s="2" t="n">
        <v>42</v>
      </c>
      <c r="D14585" s="2" t="n">
        <v>6400</v>
      </c>
      <c r="E14585" s="2" t="n">
        <v>2800</v>
      </c>
      <c r="F14585" s="2" t="n">
        <v>3600</v>
      </c>
      <c r="G14585" s="2" t="n">
        <v>9.806666666666667</v>
      </c>
      <c r="H14585" s="2" t="n">
        <v>0.0063155</v>
      </c>
      <c r="I14585" s="2" t="n">
        <v>2</v>
      </c>
      <c r="J14585" s="2" t="inlineStr">
        <is>
          <t>Top10_Net_Buyers</t>
        </is>
      </c>
      <c r="K14585" s="2" t="inlineStr">
        <is>
          <t>Sani Securities Company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LUK</t>
        </is>
      </c>
      <c r="C14586" s="2" t="n">
        <v>26</v>
      </c>
      <c r="D14586" s="2" t="n">
        <v>3600</v>
      </c>
      <c r="E14586" s="2" t="n">
        <v>700</v>
      </c>
      <c r="F14586" s="2" t="n">
        <v>2900</v>
      </c>
      <c r="G14586" s="2" t="n">
        <v>9.683</v>
      </c>
      <c r="H14586" s="2" t="n">
        <v>0.0035464</v>
      </c>
      <c r="I14586" s="2" t="n">
        <v>4</v>
      </c>
      <c r="J14586" s="2" t="inlineStr">
        <is>
          <t>Top10_Net_Buyers</t>
        </is>
      </c>
      <c r="K14586" s="2" t="inlineStr">
        <is>
          <t>Asian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LVF2</t>
        </is>
      </c>
      <c r="C14587" s="2" t="n">
        <v>58</v>
      </c>
      <c r="D14587" s="2" t="n">
        <v>185550</v>
      </c>
      <c r="E14587" s="2" t="n">
        <v>22100</v>
      </c>
      <c r="F14587" s="2" t="n">
        <v>163450</v>
      </c>
      <c r="G14587" s="2" t="n">
        <v>9.543586172323023</v>
      </c>
      <c r="H14587" s="2" t="n">
        <v>0.175588384</v>
      </c>
      <c r="I14587" s="2" t="n">
        <v>19</v>
      </c>
      <c r="J14587" s="2" t="inlineStr">
        <is>
          <t>Top10_Net_Buyers</t>
        </is>
      </c>
      <c r="K14587" s="2" t="inlineStr">
        <is>
          <t>Naasa Securities Co.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LVF2</t>
        </is>
      </c>
      <c r="C14588" s="2" t="n">
        <v>19</v>
      </c>
      <c r="D14588" s="2" t="n">
        <v>53660</v>
      </c>
      <c r="E14588" s="2" t="n">
        <v>1500</v>
      </c>
      <c r="F14588" s="2" t="n">
        <v>52160</v>
      </c>
      <c r="G14588" s="2" t="n">
        <v>9.440211399579939</v>
      </c>
      <c r="H14588" s="2" t="n">
        <v>0.05107786</v>
      </c>
      <c r="I14588" s="2" t="n">
        <v>28</v>
      </c>
      <c r="J14588" s="2" t="inlineStr">
        <is>
          <t>Top10_Net_Buyers</t>
        </is>
      </c>
      <c r="K14588" s="2" t="inlineStr">
        <is>
          <t>Nepal Investment &amp; Securities Trading Pvt.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LVF2</t>
        </is>
      </c>
      <c r="C14589" s="2" t="n">
        <v>13</v>
      </c>
      <c r="D14589" s="2" t="n">
        <v>53000</v>
      </c>
      <c r="E14589" s="2" t="n">
        <v>1000</v>
      </c>
      <c r="F14589" s="2" t="n">
        <v>52000</v>
      </c>
      <c r="G14589" s="2" t="n">
        <v>9.471515595730805</v>
      </c>
      <c r="H14589" s="2" t="n">
        <v>0.0505928</v>
      </c>
      <c r="I14589" s="2" t="n">
        <v>10</v>
      </c>
      <c r="J14589" s="2" t="inlineStr">
        <is>
          <t>Top10_Net_Buyers</t>
        </is>
      </c>
      <c r="K14589" s="2" t="inlineStr">
        <is>
          <t>Thrive Brokerage House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LVF2</t>
        </is>
      </c>
      <c r="C14590" s="2" t="n">
        <v>4</v>
      </c>
      <c r="D14590" s="2" t="n">
        <v>21695</v>
      </c>
      <c r="E14590" s="2" t="n">
        <v>5445</v>
      </c>
      <c r="F14590" s="2" t="n">
        <v>16250</v>
      </c>
      <c r="G14590" s="2" t="n">
        <v>9.5</v>
      </c>
      <c r="H14590" s="2" t="n">
        <v>0.02061025</v>
      </c>
      <c r="I14590" s="2" t="n">
        <v>1</v>
      </c>
      <c r="J14590" s="2" t="inlineStr">
        <is>
          <t>Top10_Net_Buyers</t>
        </is>
      </c>
      <c r="K14590" s="2" t="inlineStr">
        <is>
          <t>Opal Securities Investment (PVT)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LVF2</t>
        </is>
      </c>
      <c r="C14591" s="2" t="n">
        <v>49</v>
      </c>
      <c r="D14591" s="2" t="n">
        <v>20388</v>
      </c>
      <c r="E14591" s="2" t="n">
        <v>4620</v>
      </c>
      <c r="F14591" s="2" t="n">
        <v>15768</v>
      </c>
      <c r="G14591" s="2" t="n">
        <v>9.5375</v>
      </c>
      <c r="H14591" s="2" t="n">
        <v>0.01943948</v>
      </c>
      <c r="I14591" s="2" t="n">
        <v>3</v>
      </c>
      <c r="J14591" s="2" t="inlineStr">
        <is>
          <t>Top10_Net_Buyers</t>
        </is>
      </c>
      <c r="K14591" s="2" t="inlineStr">
        <is>
          <t>Online Securities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LVF2</t>
        </is>
      </c>
      <c r="C14592" s="2" t="n">
        <v>17</v>
      </c>
      <c r="D14592" s="2" t="n">
        <v>14550</v>
      </c>
      <c r="E14592" s="2" t="n">
        <v>1400</v>
      </c>
      <c r="F14592" s="2" t="n">
        <v>13150</v>
      </c>
      <c r="G14592" s="2" t="n">
        <v>9.345084033613444</v>
      </c>
      <c r="H14592" s="2" t="n">
        <v>0.0136866</v>
      </c>
      <c r="I14592" s="2" t="n">
        <v>7</v>
      </c>
      <c r="J14592" s="2" t="inlineStr">
        <is>
          <t>Top10_Net_Buyers</t>
        </is>
      </c>
      <c r="K14592" s="2" t="inlineStr">
        <is>
          <t>ABC Securities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LVF2</t>
        </is>
      </c>
      <c r="C14593" s="2" t="n">
        <v>38</v>
      </c>
      <c r="D14593" s="2" t="n">
        <v>11500</v>
      </c>
      <c r="E14593" s="2" t="n">
        <v>1500</v>
      </c>
      <c r="F14593" s="2" t="n">
        <v>10000</v>
      </c>
      <c r="G14593" s="2" t="n">
        <v>9.593624772313296</v>
      </c>
      <c r="H14593" s="2" t="n">
        <v>0.011019</v>
      </c>
      <c r="I14593" s="2" t="n">
        <v>2</v>
      </c>
      <c r="J14593" s="2" t="inlineStr">
        <is>
          <t>Top10_Net_Buyers</t>
        </is>
      </c>
      <c r="K14593" s="2" t="inlineStr">
        <is>
          <t>Dipshikha Dhitopatra Karobar Co.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LVF2</t>
        </is>
      </c>
      <c r="C14594" s="2" t="n">
        <v>14</v>
      </c>
      <c r="D14594" s="2" t="n">
        <v>10000</v>
      </c>
      <c r="E14594" s="2" t="n">
        <v>400</v>
      </c>
      <c r="F14594" s="2" t="n">
        <v>9600</v>
      </c>
      <c r="G14594" s="2" t="n">
        <v>9.27</v>
      </c>
      <c r="H14594" s="2" t="n">
        <v>0.00927</v>
      </c>
      <c r="I14594" s="2" t="n">
        <v>1</v>
      </c>
      <c r="J14594" s="2" t="inlineStr">
        <is>
          <t>Top10_Net_Buyers</t>
        </is>
      </c>
      <c r="K14594" s="2" t="inlineStr">
        <is>
          <t>Nepal Stock House (PVT)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LVF2</t>
        </is>
      </c>
      <c r="C14595" s="2" t="n">
        <v>47</v>
      </c>
      <c r="D14595" s="2" t="n">
        <v>8100</v>
      </c>
      <c r="E14595" s="2" t="n">
        <v>200</v>
      </c>
      <c r="F14595" s="2" t="n">
        <v>7900</v>
      </c>
      <c r="G14595" s="2" t="n">
        <v>9.568064516129033</v>
      </c>
      <c r="H14595" s="2" t="n">
        <v>0.0077444</v>
      </c>
      <c r="I14595" s="2" t="n">
        <v>3</v>
      </c>
      <c r="J14595" s="2" t="inlineStr">
        <is>
          <t>Top10_Net_Buyers</t>
        </is>
      </c>
      <c r="K14595" s="2" t="inlineStr">
        <is>
          <t>Neev Securities Pvt.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LVF2</t>
        </is>
      </c>
      <c r="C14596" s="2" t="n">
        <v>16</v>
      </c>
      <c r="D14596" s="2" t="n">
        <v>7750</v>
      </c>
      <c r="E14596" s="2" t="n">
        <v>300</v>
      </c>
      <c r="F14596" s="2" t="n">
        <v>7450</v>
      </c>
      <c r="G14596" s="2" t="n">
        <v>9.435607843137255</v>
      </c>
      <c r="H14596" s="2" t="n">
        <v>0.00746015</v>
      </c>
      <c r="I14596" s="2" t="n">
        <v>5</v>
      </c>
      <c r="J14596" s="2" t="inlineStr">
        <is>
          <t>Top10_Net_Buyers</t>
        </is>
      </c>
      <c r="K14596" s="2" t="inlineStr">
        <is>
          <t>Primo Securities (PVT)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MABEL</t>
        </is>
      </c>
      <c r="C14597" s="2" t="n">
        <v>49</v>
      </c>
      <c r="D14597" s="2" t="n">
        <v>76007</v>
      </c>
      <c r="E14597" s="2" t="n">
        <v>54554</v>
      </c>
      <c r="F14597" s="2" t="n">
        <v>21453</v>
      </c>
      <c r="G14597" s="2" t="n">
        <v>763.9320283244268</v>
      </c>
      <c r="H14597" s="2" t="n">
        <v>6.02567507</v>
      </c>
      <c r="I14597" s="2" t="n">
        <v>18</v>
      </c>
      <c r="J14597" s="2" t="inlineStr">
        <is>
          <t>Top10_Net_Buyers</t>
        </is>
      </c>
      <c r="K14597" s="2" t="inlineStr">
        <is>
          <t>Online Securities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MABEL</t>
        </is>
      </c>
      <c r="C14598" s="2" t="n">
        <v>42</v>
      </c>
      <c r="D14598" s="2" t="n">
        <v>62783</v>
      </c>
      <c r="E14598" s="2" t="n">
        <v>43275</v>
      </c>
      <c r="F14598" s="2" t="n">
        <v>19508</v>
      </c>
      <c r="G14598" s="2" t="n">
        <v>764.3847825237358</v>
      </c>
      <c r="H14598" s="2" t="n">
        <v>4.98083316</v>
      </c>
      <c r="I14598" s="2" t="n">
        <v>20</v>
      </c>
      <c r="J14598" s="2" t="inlineStr">
        <is>
          <t>Top10_Net_Buyers</t>
        </is>
      </c>
      <c r="K14598" s="2" t="inlineStr">
        <is>
          <t>Sani Securities Company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MABEL</t>
        </is>
      </c>
      <c r="C14599" s="2" t="n">
        <v>56</v>
      </c>
      <c r="D14599" s="2" t="n">
        <v>26145</v>
      </c>
      <c r="E14599" s="2" t="n">
        <v>13806</v>
      </c>
      <c r="F14599" s="2" t="n">
        <v>12339</v>
      </c>
      <c r="G14599" s="2" t="n">
        <v>777.616013997669</v>
      </c>
      <c r="H14599" s="2" t="n">
        <v>2.10631031</v>
      </c>
      <c r="I14599" s="2" t="n">
        <v>15</v>
      </c>
      <c r="J14599" s="2" t="inlineStr">
        <is>
          <t>Top10_Net_Buyers</t>
        </is>
      </c>
      <c r="K14599" s="2" t="inlineStr">
        <is>
          <t>Sri Hari Securities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MABEL</t>
        </is>
      </c>
      <c r="C14600" s="2" t="n">
        <v>51</v>
      </c>
      <c r="D14600" s="2" t="n">
        <v>20304</v>
      </c>
      <c r="E14600" s="2" t="n">
        <v>10079</v>
      </c>
      <c r="F14600" s="2" t="n">
        <v>10225</v>
      </c>
      <c r="G14600" s="2" t="n">
        <v>773.4594252193958</v>
      </c>
      <c r="H14600" s="2" t="n">
        <v>1.62093919</v>
      </c>
      <c r="I14600" s="2" t="n">
        <v>16</v>
      </c>
      <c r="J14600" s="2" t="inlineStr">
        <is>
          <t>Top10_Net_Buyers</t>
        </is>
      </c>
      <c r="K14600" s="2" t="inlineStr">
        <is>
          <t>Oxford Securities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MABEL</t>
        </is>
      </c>
      <c r="C14601" s="2" t="n">
        <v>35</v>
      </c>
      <c r="D14601" s="2" t="n">
        <v>36648</v>
      </c>
      <c r="E14601" s="2" t="n">
        <v>26505</v>
      </c>
      <c r="F14601" s="2" t="n">
        <v>10143</v>
      </c>
      <c r="G14601" s="2" t="n">
        <v>772.4456610886167</v>
      </c>
      <c r="H14601" s="2" t="n">
        <v>2.89213626</v>
      </c>
      <c r="I14601" s="2" t="n">
        <v>15</v>
      </c>
      <c r="J14601" s="2" t="inlineStr">
        <is>
          <t>Top10_Net_Buyers</t>
        </is>
      </c>
      <c r="K14601" s="2" t="inlineStr">
        <is>
          <t>Kohinoor Investment &amp; Securities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MABEL</t>
        </is>
      </c>
      <c r="C14602" s="2" t="n">
        <v>17</v>
      </c>
      <c r="D14602" s="2" t="n">
        <v>28590</v>
      </c>
      <c r="E14602" s="2" t="n">
        <v>19467</v>
      </c>
      <c r="F14602" s="2" t="n">
        <v>9123</v>
      </c>
      <c r="G14602" s="2" t="n">
        <v>776.3980421966576</v>
      </c>
      <c r="H14602" s="2" t="n">
        <v>2.33806543</v>
      </c>
      <c r="I14602" s="2" t="n">
        <v>14</v>
      </c>
      <c r="J14602" s="2" t="inlineStr">
        <is>
          <t>Top10_Net_Buyers</t>
        </is>
      </c>
      <c r="K14602" s="2" t="inlineStr">
        <is>
          <t>ABC Securities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MABEL</t>
        </is>
      </c>
      <c r="C14603" s="2" t="n">
        <v>94</v>
      </c>
      <c r="D14603" s="2" t="n">
        <v>18008</v>
      </c>
      <c r="E14603" s="2" t="n">
        <v>10265</v>
      </c>
      <c r="F14603" s="2" t="n">
        <v>7743</v>
      </c>
      <c r="G14603" s="2" t="n">
        <v>767.0519030929011</v>
      </c>
      <c r="H14603" s="2" t="n">
        <v>1.42892415</v>
      </c>
      <c r="I14603" s="2" t="n">
        <v>11</v>
      </c>
      <c r="J14603" s="2" t="inlineStr">
        <is>
          <t>Top10_Net_Buyers</t>
        </is>
      </c>
      <c r="K14603" s="2" t="inlineStr">
        <is>
          <t>K.B.L. Securities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MABEL</t>
        </is>
      </c>
      <c r="C14604" s="2" t="n">
        <v>74</v>
      </c>
      <c r="D14604" s="2" t="n">
        <v>56085</v>
      </c>
      <c r="E14604" s="2" t="n">
        <v>48509</v>
      </c>
      <c r="F14604" s="2" t="n">
        <v>7576</v>
      </c>
      <c r="G14604" s="2" t="n">
        <v>765.3378030100071</v>
      </c>
      <c r="H14604" s="2" t="n">
        <v>4.36746397</v>
      </c>
      <c r="I14604" s="2" t="n">
        <v>16</v>
      </c>
      <c r="J14604" s="2" t="inlineStr">
        <is>
          <t>Top10_Net_Buyers</t>
        </is>
      </c>
      <c r="K14604" s="2" t="inlineStr">
        <is>
          <t>Kalash Stock Market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MABEL</t>
        </is>
      </c>
      <c r="C14605" s="2" t="n">
        <v>20</v>
      </c>
      <c r="D14605" s="2" t="n">
        <v>8190</v>
      </c>
      <c r="E14605" s="2" t="n">
        <v>1280</v>
      </c>
      <c r="F14605" s="2" t="n">
        <v>6910</v>
      </c>
      <c r="G14605" s="2" t="n">
        <v>799.1165749038206</v>
      </c>
      <c r="H14605" s="2" t="n">
        <v>0.6648716</v>
      </c>
      <c r="I14605" s="2" t="n">
        <v>6</v>
      </c>
      <c r="J14605" s="2" t="inlineStr">
        <is>
          <t>Top10_Net_Buyers</t>
        </is>
      </c>
      <c r="K14605" s="2" t="inlineStr">
        <is>
          <t>Sipla Securities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MABEL</t>
        </is>
      </c>
      <c r="C14606" s="2" t="n">
        <v>47</v>
      </c>
      <c r="D14606" s="2" t="n">
        <v>27304</v>
      </c>
      <c r="E14606" s="2" t="n">
        <v>21559</v>
      </c>
      <c r="F14606" s="2" t="n">
        <v>5745</v>
      </c>
      <c r="G14606" s="2" t="n">
        <v>772.9097406478021</v>
      </c>
      <c r="H14606" s="2" t="n">
        <v>2.12399423</v>
      </c>
      <c r="I14606" s="2" t="n">
        <v>19</v>
      </c>
      <c r="J14606" s="2" t="inlineStr">
        <is>
          <t>Top10_Net_Buyers</t>
        </is>
      </c>
      <c r="K14606" s="2" t="inlineStr">
        <is>
          <t>Neev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MAKAR</t>
        </is>
      </c>
      <c r="C14607" s="2" t="n">
        <v>58</v>
      </c>
      <c r="D14607" s="2" t="n">
        <v>17691</v>
      </c>
      <c r="E14607" s="2" t="n">
        <v>9618</v>
      </c>
      <c r="F14607" s="2" t="n">
        <v>8073</v>
      </c>
      <c r="G14607" s="2" t="n">
        <v>547.7806769907754</v>
      </c>
      <c r="H14607" s="2" t="n">
        <v>0.97417156</v>
      </c>
      <c r="I14607" s="2" t="n">
        <v>17</v>
      </c>
      <c r="J14607" s="2" t="inlineStr">
        <is>
          <t>Top10_Net_Buyers</t>
        </is>
      </c>
      <c r="K14607" s="2" t="inlineStr">
        <is>
          <t>Naasa Securities Co.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MAKAR</t>
        </is>
      </c>
      <c r="C14608" s="2" t="n">
        <v>86</v>
      </c>
      <c r="D14608" s="2" t="n">
        <v>8000</v>
      </c>
      <c r="E14608" s="2" t="n">
        <v>0</v>
      </c>
      <c r="F14608" s="2" t="n">
        <v>8000</v>
      </c>
      <c r="G14608" s="2" t="n">
        <v>556.8569620253165</v>
      </c>
      <c r="H14608" s="2" t="n">
        <v>0.453096</v>
      </c>
      <c r="I14608" s="2" t="n">
        <v>2</v>
      </c>
      <c r="J14608" s="2" t="inlineStr">
        <is>
          <t>Top10_Net_Buyers</t>
        </is>
      </c>
      <c r="K14608" s="2" t="inlineStr">
        <is>
          <t>Stoxkarts Securities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MAKAR</t>
        </is>
      </c>
      <c r="C14609" s="2" t="n">
        <v>49</v>
      </c>
      <c r="D14609" s="2" t="n">
        <v>8061</v>
      </c>
      <c r="E14609" s="2" t="n">
        <v>2171</v>
      </c>
      <c r="F14609" s="2" t="n">
        <v>5890</v>
      </c>
      <c r="G14609" s="2" t="n">
        <v>546.5333055698168</v>
      </c>
      <c r="H14609" s="2" t="n">
        <v>0.44188617</v>
      </c>
      <c r="I14609" s="2" t="n">
        <v>22</v>
      </c>
      <c r="J14609" s="2" t="inlineStr">
        <is>
          <t>Top10_Net_Buyers</t>
        </is>
      </c>
      <c r="K14609" s="2" t="inlineStr">
        <is>
          <t>Online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MAKAR</t>
        </is>
      </c>
      <c r="C14610" s="2" t="n">
        <v>42</v>
      </c>
      <c r="D14610" s="2" t="n">
        <v>10980</v>
      </c>
      <c r="E14610" s="2" t="n">
        <v>5128</v>
      </c>
      <c r="F14610" s="2" t="n">
        <v>5852</v>
      </c>
      <c r="G14610" s="2" t="n">
        <v>549.8041026669339</v>
      </c>
      <c r="H14610" s="2" t="n">
        <v>0.60386599</v>
      </c>
      <c r="I14610" s="2" t="n">
        <v>13</v>
      </c>
      <c r="J14610" s="2" t="inlineStr">
        <is>
          <t>Top10_Net_Buyers</t>
        </is>
      </c>
      <c r="K14610" s="2" t="inlineStr">
        <is>
          <t>Sani Securities Company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MAKAR</t>
        </is>
      </c>
      <c r="C14611" s="2" t="n">
        <v>57</v>
      </c>
      <c r="D14611" s="2" t="n">
        <v>10837</v>
      </c>
      <c r="E14611" s="2" t="n">
        <v>6567</v>
      </c>
      <c r="F14611" s="2" t="n">
        <v>4270</v>
      </c>
      <c r="G14611" s="2" t="n">
        <v>548.5792683194475</v>
      </c>
      <c r="H14611" s="2" t="n">
        <v>0.5968281600000001</v>
      </c>
      <c r="I14611" s="2" t="n">
        <v>15</v>
      </c>
      <c r="J14611" s="2" t="inlineStr">
        <is>
          <t>Top10_Net_Buyers</t>
        </is>
      </c>
      <c r="K14611" s="2" t="inlineStr">
        <is>
          <t>Aryatara Investment &amp;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MAKAR</t>
        </is>
      </c>
      <c r="C14612" s="2" t="n">
        <v>17</v>
      </c>
      <c r="D14612" s="2" t="n">
        <v>13738</v>
      </c>
      <c r="E14612" s="2" t="n">
        <v>9863</v>
      </c>
      <c r="F14612" s="2" t="n">
        <v>3875</v>
      </c>
      <c r="G14612" s="2" t="n">
        <v>542.9752398693394</v>
      </c>
      <c r="H14612" s="2" t="n">
        <v>0.7591953300000001</v>
      </c>
      <c r="I14612" s="2" t="n">
        <v>11</v>
      </c>
      <c r="J14612" s="2" t="inlineStr">
        <is>
          <t>Top10_Net_Buyers</t>
        </is>
      </c>
      <c r="K14612" s="2" t="inlineStr">
        <is>
          <t>ABC Securities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MAKAR</t>
        </is>
      </c>
      <c r="C14613" s="2" t="n">
        <v>54</v>
      </c>
      <c r="D14613" s="2" t="n">
        <v>4604</v>
      </c>
      <c r="E14613" s="2" t="n">
        <v>1081</v>
      </c>
      <c r="F14613" s="2" t="n">
        <v>3523</v>
      </c>
      <c r="G14613" s="2" t="n">
        <v>541.3499494949494</v>
      </c>
      <c r="H14613" s="2" t="n">
        <v>0.248797</v>
      </c>
      <c r="I14613" s="2" t="n">
        <v>9</v>
      </c>
      <c r="J14613" s="2" t="inlineStr">
        <is>
          <t>Top10_Net_Buyers</t>
        </is>
      </c>
      <c r="K14613" s="2" t="inlineStr">
        <is>
          <t>Sewa Securities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MAKAR</t>
        </is>
      </c>
      <c r="C14614" s="2" t="n">
        <v>26</v>
      </c>
      <c r="D14614" s="2" t="n">
        <v>4215</v>
      </c>
      <c r="E14614" s="2" t="n">
        <v>760</v>
      </c>
      <c r="F14614" s="2" t="n">
        <v>3455</v>
      </c>
      <c r="G14614" s="2" t="n">
        <v>551.0509087907055</v>
      </c>
      <c r="H14614" s="2" t="n">
        <v>0.23307116</v>
      </c>
      <c r="I14614" s="2" t="n">
        <v>11</v>
      </c>
      <c r="J14614" s="2" t="inlineStr">
        <is>
          <t>Top10_Net_Buyers</t>
        </is>
      </c>
      <c r="K14614" s="2" t="inlineStr">
        <is>
          <t>Asian Securities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MAKAR</t>
        </is>
      </c>
      <c r="C14615" s="2" t="n">
        <v>20</v>
      </c>
      <c r="D14615" s="2" t="n">
        <v>4932</v>
      </c>
      <c r="E14615" s="2" t="n">
        <v>1520</v>
      </c>
      <c r="F14615" s="2" t="n">
        <v>3412</v>
      </c>
      <c r="G14615" s="2" t="n">
        <v>554.0297379667117</v>
      </c>
      <c r="H14615" s="2" t="n">
        <v>0.27683255</v>
      </c>
      <c r="I14615" s="2" t="n">
        <v>3</v>
      </c>
      <c r="J14615" s="2" t="inlineStr">
        <is>
          <t>Top10_Net_Buyers</t>
        </is>
      </c>
      <c r="K14615" s="2" t="inlineStr">
        <is>
          <t>Sipla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MAKAR</t>
        </is>
      </c>
      <c r="C14616" s="2" t="n">
        <v>4</v>
      </c>
      <c r="D14616" s="2" t="n">
        <v>4416</v>
      </c>
      <c r="E14616" s="2" t="n">
        <v>1338</v>
      </c>
      <c r="F14616" s="2" t="n">
        <v>3078</v>
      </c>
      <c r="G14616" s="2" t="n">
        <v>549.0995837515013</v>
      </c>
      <c r="H14616" s="2" t="n">
        <v>0.24676576</v>
      </c>
      <c r="I14616" s="2" t="n">
        <v>6</v>
      </c>
      <c r="J14616" s="2" t="inlineStr">
        <is>
          <t>Top10_Net_Buyers</t>
        </is>
      </c>
      <c r="K14616" s="2" t="inlineStr">
        <is>
          <t>Opal Securities Investment (PVT)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MANDU</t>
        </is>
      </c>
      <c r="C14617" s="2" t="n">
        <v>38</v>
      </c>
      <c r="D14617" s="2" t="n">
        <v>8909</v>
      </c>
      <c r="E14617" s="2" t="n">
        <v>2305</v>
      </c>
      <c r="F14617" s="2" t="n">
        <v>6604</v>
      </c>
      <c r="G14617" s="2" t="n">
        <v>817.9482022308185</v>
      </c>
      <c r="H14617" s="2" t="n">
        <v>0.7184517500000001</v>
      </c>
      <c r="I14617" s="2" t="n">
        <v>12</v>
      </c>
      <c r="J14617" s="2" t="inlineStr">
        <is>
          <t>Top10_Net_Buyers</t>
        </is>
      </c>
      <c r="K14617" s="2" t="inlineStr">
        <is>
          <t>Dipshikha Dhitopatra Karobar Co.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MANDU</t>
        </is>
      </c>
      <c r="C14618" s="2" t="n">
        <v>34</v>
      </c>
      <c r="D14618" s="2" t="n">
        <v>8089</v>
      </c>
      <c r="E14618" s="2" t="n">
        <v>2060</v>
      </c>
      <c r="F14618" s="2" t="n">
        <v>6029</v>
      </c>
      <c r="G14618" s="2" t="n">
        <v>821.1785383718234</v>
      </c>
      <c r="H14618" s="2" t="n">
        <v>0.66517799</v>
      </c>
      <c r="I14618" s="2" t="n">
        <v>10</v>
      </c>
      <c r="J14618" s="2" t="inlineStr">
        <is>
          <t>Top10_Net_Buyers</t>
        </is>
      </c>
      <c r="K14618" s="2" t="inlineStr">
        <is>
          <t>Vision Securities Pvt.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MANDU</t>
        </is>
      </c>
      <c r="C14619" s="2" t="n">
        <v>4</v>
      </c>
      <c r="D14619" s="2" t="n">
        <v>5452</v>
      </c>
      <c r="E14619" s="2" t="n">
        <v>1895</v>
      </c>
      <c r="F14619" s="2" t="n">
        <v>3557</v>
      </c>
      <c r="G14619" s="2" t="n">
        <v>817.7314988318769</v>
      </c>
      <c r="H14619" s="2" t="n">
        <v>0.45175943</v>
      </c>
      <c r="I14619" s="2" t="n">
        <v>19</v>
      </c>
      <c r="J14619" s="2" t="inlineStr">
        <is>
          <t>Top10_Net_Buyers</t>
        </is>
      </c>
      <c r="K14619" s="2" t="inlineStr">
        <is>
          <t>Opal Securities Investment (PVT)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MANDU</t>
        </is>
      </c>
      <c r="C14620" s="2" t="n">
        <v>71</v>
      </c>
      <c r="D14620" s="2" t="n">
        <v>2525</v>
      </c>
      <c r="E14620" s="2" t="n">
        <v>510</v>
      </c>
      <c r="F14620" s="2" t="n">
        <v>2015</v>
      </c>
      <c r="G14620" s="2" t="n">
        <v>822.3058952380952</v>
      </c>
      <c r="H14620" s="2" t="n">
        <v>0.2102802</v>
      </c>
      <c r="I14620" s="2" t="n">
        <v>5</v>
      </c>
      <c r="J14620" s="2" t="inlineStr">
        <is>
          <t>Top10_Net_Buyers</t>
        </is>
      </c>
      <c r="K14620" s="2" t="inlineStr">
        <is>
          <t>Shubhakamana Securities Pvt.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MANDU</t>
        </is>
      </c>
      <c r="C14621" s="2" t="n">
        <v>65</v>
      </c>
      <c r="D14621" s="2" t="n">
        <v>2898</v>
      </c>
      <c r="E14621" s="2" t="n">
        <v>926</v>
      </c>
      <c r="F14621" s="2" t="n">
        <v>1972</v>
      </c>
      <c r="G14621" s="2" t="n">
        <v>819.6171169253522</v>
      </c>
      <c r="H14621" s="2" t="n">
        <v>0.23843975</v>
      </c>
      <c r="I14621" s="2" t="n">
        <v>13</v>
      </c>
      <c r="J14621" s="2" t="inlineStr">
        <is>
          <t>Top10_Net_Buyers</t>
        </is>
      </c>
      <c r="K14621" s="2" t="inlineStr">
        <is>
          <t>SharePro Securities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MANDU</t>
        </is>
      </c>
      <c r="C14622" s="2" t="n">
        <v>17</v>
      </c>
      <c r="D14622" s="2" t="n">
        <v>4435</v>
      </c>
      <c r="E14622" s="2" t="n">
        <v>2668</v>
      </c>
      <c r="F14622" s="2" t="n">
        <v>1767</v>
      </c>
      <c r="G14622" s="2" t="n">
        <v>813.5058208219046</v>
      </c>
      <c r="H14622" s="2" t="n">
        <v>0.3573954</v>
      </c>
      <c r="I14622" s="2" t="n">
        <v>6</v>
      </c>
      <c r="J14622" s="2" t="inlineStr">
        <is>
          <t>Top10_Net_Buyers</t>
        </is>
      </c>
      <c r="K14622" s="2" t="inlineStr">
        <is>
          <t>ABC Securities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MANDU</t>
        </is>
      </c>
      <c r="C14623" s="2" t="n">
        <v>47</v>
      </c>
      <c r="D14623" s="2" t="n">
        <v>2270</v>
      </c>
      <c r="E14623" s="2" t="n">
        <v>710</v>
      </c>
      <c r="F14623" s="2" t="n">
        <v>1560</v>
      </c>
      <c r="G14623" s="2" t="n">
        <v>824.3236832858584</v>
      </c>
      <c r="H14623" s="2" t="n">
        <v>0.1871258</v>
      </c>
      <c r="I14623" s="2" t="n">
        <v>6</v>
      </c>
      <c r="J14623" s="2" t="inlineStr">
        <is>
          <t>Top10_Net_Buyers</t>
        </is>
      </c>
      <c r="K14623" s="2" t="inlineStr">
        <is>
          <t>Neev Securities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MANDU</t>
        </is>
      </c>
      <c r="C14624" s="2" t="n">
        <v>56</v>
      </c>
      <c r="D14624" s="2" t="n">
        <v>2730</v>
      </c>
      <c r="E14624" s="2" t="n">
        <v>1337</v>
      </c>
      <c r="F14624" s="2" t="n">
        <v>1393</v>
      </c>
      <c r="G14624" s="2" t="n">
        <v>804.5164823008849</v>
      </c>
      <c r="H14624" s="2" t="n">
        <v>0.22130512</v>
      </c>
      <c r="I14624" s="2" t="n">
        <v>7</v>
      </c>
      <c r="J14624" s="2" t="inlineStr">
        <is>
          <t>Top10_Net_Buyers</t>
        </is>
      </c>
      <c r="K14624" s="2" t="inlineStr">
        <is>
          <t>Sri Hari Securities Pvt.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MANDU</t>
        </is>
      </c>
      <c r="C14625" s="2" t="n">
        <v>81</v>
      </c>
      <c r="D14625" s="2" t="n">
        <v>1468</v>
      </c>
      <c r="E14625" s="2" t="n">
        <v>370</v>
      </c>
      <c r="F14625" s="2" t="n">
        <v>1098</v>
      </c>
      <c r="G14625" s="2" t="n">
        <v>852.7274259612459</v>
      </c>
      <c r="H14625" s="2" t="n">
        <v>0.1258485</v>
      </c>
      <c r="I14625" s="2" t="n">
        <v>4</v>
      </c>
      <c r="J14625" s="2" t="inlineStr">
        <is>
          <t>Top10_Net_Buyers</t>
        </is>
      </c>
      <c r="K14625" s="2" t="inlineStr">
        <is>
          <t>Akashbhairab Securities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MANDU</t>
        </is>
      </c>
      <c r="C14626" s="2" t="n">
        <v>64</v>
      </c>
      <c r="D14626" s="2" t="n">
        <v>2210</v>
      </c>
      <c r="E14626" s="2" t="n">
        <v>1270</v>
      </c>
      <c r="F14626" s="2" t="n">
        <v>940</v>
      </c>
      <c r="G14626" s="2" t="n">
        <v>840.1034931506849</v>
      </c>
      <c r="H14626" s="2" t="n">
        <v>0.1862909</v>
      </c>
      <c r="I14626" s="2" t="n">
        <v>4</v>
      </c>
      <c r="J14626" s="2" t="inlineStr">
        <is>
          <t>Top10_Net_Buyers</t>
        </is>
      </c>
      <c r="K14626" s="2" t="inlineStr">
        <is>
          <t>Sun Securities Pvt.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MATRI</t>
        </is>
      </c>
      <c r="C14627" s="2" t="n">
        <v>44</v>
      </c>
      <c r="D14627" s="2" t="n">
        <v>8897</v>
      </c>
      <c r="E14627" s="2" t="n">
        <v>1996</v>
      </c>
      <c r="F14627" s="2" t="n">
        <v>6901</v>
      </c>
      <c r="G14627" s="2" t="n">
        <v>985.0263768276347</v>
      </c>
      <c r="H14627" s="2" t="n">
        <v>0.89051086</v>
      </c>
      <c r="I14627" s="2" t="n">
        <v>13</v>
      </c>
      <c r="J14627" s="2" t="inlineStr">
        <is>
          <t>Top10_Net_Buyers</t>
        </is>
      </c>
      <c r="K14627" s="2" t="inlineStr">
        <is>
          <t>Dynamic Money Managers Securities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MATRI</t>
        </is>
      </c>
      <c r="C14628" s="2" t="n">
        <v>42</v>
      </c>
      <c r="D14628" s="2" t="n">
        <v>5226</v>
      </c>
      <c r="E14628" s="2" t="n">
        <v>2078</v>
      </c>
      <c r="F14628" s="2" t="n">
        <v>3148</v>
      </c>
      <c r="G14628" s="2" t="n">
        <v>992.4848571043051</v>
      </c>
      <c r="H14628" s="2" t="n">
        <v>0.52458711</v>
      </c>
      <c r="I14628" s="2" t="n">
        <v>14</v>
      </c>
      <c r="J14628" s="2" t="inlineStr">
        <is>
          <t>Top10_Net_Buyers</t>
        </is>
      </c>
      <c r="K14628" s="2" t="inlineStr">
        <is>
          <t>Sani Securities Company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MATRI</t>
        </is>
      </c>
      <c r="C14629" s="2" t="n">
        <v>39</v>
      </c>
      <c r="D14629" s="2" t="n">
        <v>2776</v>
      </c>
      <c r="E14629" s="2" t="n">
        <v>1600</v>
      </c>
      <c r="F14629" s="2" t="n">
        <v>1176</v>
      </c>
      <c r="G14629" s="2" t="n">
        <v>987.6184773092081</v>
      </c>
      <c r="H14629" s="2" t="n">
        <v>0.27686469</v>
      </c>
      <c r="I14629" s="2" t="n">
        <v>12</v>
      </c>
      <c r="J14629" s="2" t="inlineStr">
        <is>
          <t>Top10_Net_Buyers</t>
        </is>
      </c>
      <c r="K14629" s="2" t="inlineStr">
        <is>
          <t>Sumeru Securities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MATRI</t>
        </is>
      </c>
      <c r="C14630" s="2" t="n">
        <v>70</v>
      </c>
      <c r="D14630" s="2" t="n">
        <v>1525</v>
      </c>
      <c r="E14630" s="2" t="n">
        <v>561</v>
      </c>
      <c r="F14630" s="2" t="n">
        <v>964</v>
      </c>
      <c r="G14630" s="2" t="n">
        <v>992.3787438040471</v>
      </c>
      <c r="H14630" s="2" t="n">
        <v>0.15144508</v>
      </c>
      <c r="I14630" s="2" t="n">
        <v>5</v>
      </c>
      <c r="J14630" s="2" t="inlineStr">
        <is>
          <t>Top10_Net_Buyers</t>
        </is>
      </c>
      <c r="K14630" s="2" t="inlineStr">
        <is>
          <t>Infinity Securities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MATRI</t>
        </is>
      </c>
      <c r="C14631" s="2" t="n">
        <v>48</v>
      </c>
      <c r="D14631" s="2" t="n">
        <v>1500</v>
      </c>
      <c r="E14631" s="2" t="n">
        <v>585</v>
      </c>
      <c r="F14631" s="2" t="n">
        <v>915</v>
      </c>
      <c r="G14631" s="2" t="n">
        <v>988.9667848696462</v>
      </c>
      <c r="H14631" s="2" t="n">
        <v>0.14819437</v>
      </c>
      <c r="I14631" s="2" t="n">
        <v>6</v>
      </c>
      <c r="J14631" s="2" t="inlineStr">
        <is>
          <t>Top10_Net_Buyers</t>
        </is>
      </c>
      <c r="K14631" s="2" t="inlineStr">
        <is>
          <t>Trishakti Securities Public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MATRI</t>
        </is>
      </c>
      <c r="C14632" s="2" t="n">
        <v>69</v>
      </c>
      <c r="D14632" s="2" t="n">
        <v>818</v>
      </c>
      <c r="E14632" s="2" t="n">
        <v>0</v>
      </c>
      <c r="F14632" s="2" t="n">
        <v>818</v>
      </c>
      <c r="G14632" s="2" t="n">
        <v>998.6234992760886</v>
      </c>
      <c r="H14632" s="2" t="n">
        <v>0.08176922</v>
      </c>
      <c r="I14632" s="2" t="n">
        <v>4</v>
      </c>
      <c r="J14632" s="2" t="inlineStr">
        <is>
          <t>Top10_Net_Buyers</t>
        </is>
      </c>
      <c r="K14632" s="2" t="inlineStr">
        <is>
          <t>Index Securities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MATRI</t>
        </is>
      </c>
      <c r="C14633" s="2" t="n">
        <v>45</v>
      </c>
      <c r="D14633" s="2" t="n">
        <v>2073</v>
      </c>
      <c r="E14633" s="2" t="n">
        <v>1282</v>
      </c>
      <c r="F14633" s="2" t="n">
        <v>791</v>
      </c>
      <c r="G14633" s="2" t="n">
        <v>983.764556125872</v>
      </c>
      <c r="H14633" s="2" t="n">
        <v>0.20402963</v>
      </c>
      <c r="I14633" s="2" t="n">
        <v>11</v>
      </c>
      <c r="J14633" s="2" t="inlineStr">
        <is>
          <t>Top10_Net_Buyers</t>
        </is>
      </c>
      <c r="K14633" s="2" t="inlineStr">
        <is>
          <t>Imperial Securities Company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MATRI</t>
        </is>
      </c>
      <c r="C14634" s="2" t="n">
        <v>35</v>
      </c>
      <c r="D14634" s="2" t="n">
        <v>1286</v>
      </c>
      <c r="E14634" s="2" t="n">
        <v>578</v>
      </c>
      <c r="F14634" s="2" t="n">
        <v>708</v>
      </c>
      <c r="G14634" s="2" t="n">
        <v>986.8445295344751</v>
      </c>
      <c r="H14634" s="2" t="n">
        <v>0.12897096</v>
      </c>
      <c r="I14634" s="2" t="n">
        <v>6</v>
      </c>
      <c r="J14634" s="2" t="inlineStr">
        <is>
          <t>Top10_Net_Buyers</t>
        </is>
      </c>
      <c r="K14634" s="2" t="inlineStr">
        <is>
          <t>Kohinoor Investment &amp;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MATRI</t>
        </is>
      </c>
      <c r="C14635" s="2" t="n">
        <v>99</v>
      </c>
      <c r="D14635" s="2" t="n">
        <v>1407</v>
      </c>
      <c r="E14635" s="2" t="n">
        <v>710</v>
      </c>
      <c r="F14635" s="2" t="n">
        <v>697</v>
      </c>
      <c r="G14635" s="2" t="n">
        <v>989.7287964782103</v>
      </c>
      <c r="H14635" s="2" t="n">
        <v>0.1396649</v>
      </c>
      <c r="I14635" s="2" t="n">
        <v>8</v>
      </c>
      <c r="J14635" s="2" t="inlineStr">
        <is>
          <t>Top10_Net_Buyers</t>
        </is>
      </c>
      <c r="K14635" s="2" t="inlineStr">
        <is>
          <t>Prabhu Stock Market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MATRI</t>
        </is>
      </c>
      <c r="C14636" s="2" t="n">
        <v>75</v>
      </c>
      <c r="D14636" s="2" t="n">
        <v>828</v>
      </c>
      <c r="E14636" s="2" t="n">
        <v>162</v>
      </c>
      <c r="F14636" s="2" t="n">
        <v>666</v>
      </c>
      <c r="G14636" s="2" t="n">
        <v>984.0751207729468</v>
      </c>
      <c r="H14636" s="2" t="n">
        <v>0.08148142</v>
      </c>
      <c r="I14636" s="2" t="n">
        <v>1</v>
      </c>
      <c r="J14636" s="2" t="inlineStr">
        <is>
          <t>Top10_Net_Buyers</t>
        </is>
      </c>
      <c r="K14636" s="2" t="inlineStr">
        <is>
          <t>Mega Stock Markets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MATRIP</t>
        </is>
      </c>
      <c r="C14637" s="2" t="n">
        <v>57</v>
      </c>
      <c r="D14637" s="2" t="n">
        <v>13423</v>
      </c>
      <c r="E14637" s="2" t="n">
        <v>0</v>
      </c>
      <c r="F14637" s="2" t="n">
        <v>13423</v>
      </c>
      <c r="G14637" s="2" t="n">
        <v>534.0999999999999</v>
      </c>
      <c r="H14637" s="2" t="n">
        <v>0.71692243</v>
      </c>
      <c r="I14637" s="2" t="n">
        <v>2</v>
      </c>
      <c r="J14637" s="2" t="inlineStr">
        <is>
          <t>Top10_Net_Buyers</t>
        </is>
      </c>
      <c r="K14637" s="2" t="inlineStr">
        <is>
          <t>Aryatara Investment &amp; Securities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MATRIP</t>
        </is>
      </c>
      <c r="C14638" s="2" t="n">
        <v>59</v>
      </c>
      <c r="D14638" s="2" t="n">
        <v>2268</v>
      </c>
      <c r="E14638" s="2" t="n">
        <v>0</v>
      </c>
      <c r="F14638" s="2" t="n">
        <v>2268</v>
      </c>
      <c r="G14638" s="2" t="n">
        <v>534.1</v>
      </c>
      <c r="H14638" s="2" t="n">
        <v>0.12113388</v>
      </c>
      <c r="I14638" s="2" t="n">
        <v>1</v>
      </c>
      <c r="J14638" s="2" t="inlineStr">
        <is>
          <t>Top10_Net_Buyers</t>
        </is>
      </c>
      <c r="K14638" s="2" t="inlineStr">
        <is>
          <t>Deevyaa Securities &amp; Stock House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MATRIP</t>
        </is>
      </c>
      <c r="C14639" s="2" t="n">
        <v>85</v>
      </c>
      <c r="D14639" s="2" t="n">
        <v>0</v>
      </c>
      <c r="E14639" s="2" t="n">
        <v>2268</v>
      </c>
      <c r="F14639" s="2" t="n">
        <v>-2268</v>
      </c>
      <c r="G14639" s="2" t="n">
        <v/>
      </c>
      <c r="H14639" s="2" t="n">
        <v>0</v>
      </c>
      <c r="I14639" s="2" t="n">
        <v>0</v>
      </c>
      <c r="J14639" s="2" t="inlineStr">
        <is>
          <t>Top10_Net_Buyers</t>
        </is>
      </c>
      <c r="K14639" s="2" t="inlineStr">
        <is>
          <t>Capital Hub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MATRIP</t>
        </is>
      </c>
      <c r="C14640" s="2" t="n">
        <v>38</v>
      </c>
      <c r="D14640" s="2" t="n">
        <v>0</v>
      </c>
      <c r="E14640" s="2" t="n">
        <v>13423</v>
      </c>
      <c r="F14640" s="2" t="n">
        <v>-13423</v>
      </c>
      <c r="G14640" s="2" t="n">
        <v/>
      </c>
      <c r="H14640" s="2" t="n">
        <v>0</v>
      </c>
      <c r="I14640" s="2" t="n">
        <v>0</v>
      </c>
      <c r="J14640" s="2" t="inlineStr">
        <is>
          <t>Top10_Net_Buyers</t>
        </is>
      </c>
      <c r="K14640" s="2" t="inlineStr">
        <is>
          <t>Dipshikha Dhitopatra Karobar Co.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MBJC</t>
        </is>
      </c>
      <c r="C14641" s="2" t="n">
        <v>95</v>
      </c>
      <c r="D14641" s="2" t="n">
        <v>335699</v>
      </c>
      <c r="E14641" s="2" t="n">
        <v>105843</v>
      </c>
      <c r="F14641" s="2" t="n">
        <v>229856</v>
      </c>
      <c r="G14641" s="2" t="n">
        <v>287.8554163182589</v>
      </c>
      <c r="H14641" s="2" t="n">
        <v>9.72561799</v>
      </c>
      <c r="I14641" s="2" t="n">
        <v>18</v>
      </c>
      <c r="J14641" s="2" t="inlineStr">
        <is>
          <t>Top10_Net_Buyers</t>
        </is>
      </c>
      <c r="K14641" s="2" t="inlineStr">
        <is>
          <t>Magnet Securities &amp; Investment Company Pvt.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MBJC</t>
        </is>
      </c>
      <c r="C14642" s="2" t="n">
        <v>6</v>
      </c>
      <c r="D14642" s="2" t="n">
        <v>109173</v>
      </c>
      <c r="E14642" s="2" t="n">
        <v>10991</v>
      </c>
      <c r="F14642" s="2" t="n">
        <v>98182</v>
      </c>
      <c r="G14642" s="2" t="n">
        <v>286.1843704849476</v>
      </c>
      <c r="H14642" s="2" t="n">
        <v>3.1332846</v>
      </c>
      <c r="I14642" s="2" t="n">
        <v>21</v>
      </c>
      <c r="J14642" s="2" t="inlineStr">
        <is>
          <t>Top10_Net_Buyers</t>
        </is>
      </c>
      <c r="K14642" s="2" t="inlineStr">
        <is>
          <t>Agrawal Securities (PVT)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MBJC</t>
        </is>
      </c>
      <c r="C14643" s="2" t="n">
        <v>41</v>
      </c>
      <c r="D14643" s="2" t="n">
        <v>72490</v>
      </c>
      <c r="E14643" s="2" t="n">
        <v>29233</v>
      </c>
      <c r="F14643" s="2" t="n">
        <v>43257</v>
      </c>
      <c r="G14643" s="2" t="n">
        <v>285.4295555640912</v>
      </c>
      <c r="H14643" s="2" t="n">
        <v>2.09379748</v>
      </c>
      <c r="I14643" s="2" t="n">
        <v>14</v>
      </c>
      <c r="J14643" s="2" t="inlineStr">
        <is>
          <t>Top10_Net_Buyers</t>
        </is>
      </c>
      <c r="K14643" s="2" t="inlineStr">
        <is>
          <t>Linch Stock Market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MBJC</t>
        </is>
      </c>
      <c r="C14644" s="2" t="n">
        <v>16</v>
      </c>
      <c r="D14644" s="2" t="n">
        <v>33444</v>
      </c>
      <c r="E14644" s="2" t="n">
        <v>8328</v>
      </c>
      <c r="F14644" s="2" t="n">
        <v>25116</v>
      </c>
      <c r="G14644" s="2" t="n">
        <v>285.6594286963197</v>
      </c>
      <c r="H14644" s="2" t="n">
        <v>0.95416704</v>
      </c>
      <c r="I14644" s="2" t="n">
        <v>19</v>
      </c>
      <c r="J14644" s="2" t="inlineStr">
        <is>
          <t>Top10_Net_Buyers</t>
        </is>
      </c>
      <c r="K14644" s="2" t="inlineStr">
        <is>
          <t>Primo Securities (PVT)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MBJC</t>
        </is>
      </c>
      <c r="C14645" s="2" t="n">
        <v>35</v>
      </c>
      <c r="D14645" s="2" t="n">
        <v>35409</v>
      </c>
      <c r="E14645" s="2" t="n">
        <v>11098</v>
      </c>
      <c r="F14645" s="2" t="n">
        <v>24311</v>
      </c>
      <c r="G14645" s="2" t="n">
        <v>286.4167567902978</v>
      </c>
      <c r="H14645" s="2" t="n">
        <v>1.01084838</v>
      </c>
      <c r="I14645" s="2" t="n">
        <v>16</v>
      </c>
      <c r="J14645" s="2" t="inlineStr">
        <is>
          <t>Top10_Net_Buyers</t>
        </is>
      </c>
      <c r="K14645" s="2" t="inlineStr">
        <is>
          <t>Kohinoor Investment &amp;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MBJC</t>
        </is>
      </c>
      <c r="C14646" s="2" t="n">
        <v>22</v>
      </c>
      <c r="D14646" s="2" t="n">
        <v>33890</v>
      </c>
      <c r="E14646" s="2" t="n">
        <v>14948</v>
      </c>
      <c r="F14646" s="2" t="n">
        <v>18942</v>
      </c>
      <c r="G14646" s="2" t="n">
        <v>286.1137726306371</v>
      </c>
      <c r="H14646" s="2" t="n">
        <v>0.9861834100000001</v>
      </c>
      <c r="I14646" s="2" t="n">
        <v>10</v>
      </c>
      <c r="J14646" s="2" t="inlineStr">
        <is>
          <t>Top10_Net_Buyers</t>
        </is>
      </c>
      <c r="K14646" s="2" t="inlineStr">
        <is>
          <t>Siprabi Securities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MBJC</t>
        </is>
      </c>
      <c r="C14647" s="2" t="n">
        <v>1</v>
      </c>
      <c r="D14647" s="2" t="n">
        <v>26840</v>
      </c>
      <c r="E14647" s="2" t="n">
        <v>8934</v>
      </c>
      <c r="F14647" s="2" t="n">
        <v>17906</v>
      </c>
      <c r="G14647" s="2" t="n">
        <v>286.1171573180831</v>
      </c>
      <c r="H14647" s="2" t="n">
        <v>0.7822696</v>
      </c>
      <c r="I14647" s="2" t="n">
        <v>15</v>
      </c>
      <c r="J14647" s="2" t="inlineStr">
        <is>
          <t>Top10_Net_Buyers</t>
        </is>
      </c>
      <c r="K14647" s="2" t="inlineStr">
        <is>
          <t>Kumari Securities Private Limited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MBJC</t>
        </is>
      </c>
      <c r="C14648" s="2" t="n">
        <v>25</v>
      </c>
      <c r="D14648" s="2" t="n">
        <v>22454</v>
      </c>
      <c r="E14648" s="2" t="n">
        <v>5011</v>
      </c>
      <c r="F14648" s="2" t="n">
        <v>17443</v>
      </c>
      <c r="G14648" s="2" t="n">
        <v>286.3289266863019</v>
      </c>
      <c r="H14648" s="2" t="n">
        <v>0.6461979600000001</v>
      </c>
      <c r="I14648" s="2" t="n">
        <v>10</v>
      </c>
      <c r="J14648" s="2" t="inlineStr">
        <is>
          <t>Top10_Net_Buyers</t>
        </is>
      </c>
      <c r="K14648" s="2" t="inlineStr">
        <is>
          <t>Sweta Securities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MBJC</t>
        </is>
      </c>
      <c r="C14649" s="2" t="n">
        <v>7</v>
      </c>
      <c r="D14649" s="2" t="n">
        <v>22480</v>
      </c>
      <c r="E14649" s="2" t="n">
        <v>7661</v>
      </c>
      <c r="F14649" s="2" t="n">
        <v>14819</v>
      </c>
      <c r="G14649" s="2" t="n">
        <v>283.4863339334175</v>
      </c>
      <c r="H14649" s="2" t="n">
        <v>0.6404402</v>
      </c>
      <c r="I14649" s="2" t="n">
        <v>12</v>
      </c>
      <c r="J14649" s="2" t="inlineStr">
        <is>
          <t>Top10_Net_Buyers</t>
        </is>
      </c>
      <c r="K14649" s="2" t="inlineStr">
        <is>
          <t>J.F. Securities (PVT)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MBJC</t>
        </is>
      </c>
      <c r="C14650" s="2" t="n">
        <v>34</v>
      </c>
      <c r="D14650" s="2" t="n">
        <v>44588</v>
      </c>
      <c r="E14650" s="2" t="n">
        <v>31481</v>
      </c>
      <c r="F14650" s="2" t="n">
        <v>13107</v>
      </c>
      <c r="G14650" s="2" t="n">
        <v>285.9180331653164</v>
      </c>
      <c r="H14650" s="2" t="n">
        <v>1.28430455</v>
      </c>
      <c r="I14650" s="2" t="n">
        <v>11</v>
      </c>
      <c r="J14650" s="2" t="inlineStr">
        <is>
          <t>Top10_Net_Buyers</t>
        </is>
      </c>
      <c r="K14650" s="2" t="inlineStr">
        <is>
          <t>Vision Securities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MBL</t>
        </is>
      </c>
      <c r="C14651" s="2" t="n">
        <v>48</v>
      </c>
      <c r="D14651" s="2" t="n">
        <v>197790</v>
      </c>
      <c r="E14651" s="2" t="n">
        <v>63438</v>
      </c>
      <c r="F14651" s="2" t="n">
        <v>134352</v>
      </c>
      <c r="G14651" s="2" t="n">
        <v>230.1666353594465</v>
      </c>
      <c r="H14651" s="2" t="n">
        <v>4.64500678</v>
      </c>
      <c r="I14651" s="2" t="n">
        <v>13</v>
      </c>
      <c r="J14651" s="2" t="inlineStr">
        <is>
          <t>Top10_Net_Buyers</t>
        </is>
      </c>
      <c r="K14651" s="2" t="inlineStr">
        <is>
          <t>Trishakti Securities Public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MBL</t>
        </is>
      </c>
      <c r="C14652" s="2" t="n">
        <v>44</v>
      </c>
      <c r="D14652" s="2" t="n">
        <v>113392</v>
      </c>
      <c r="E14652" s="2" t="n">
        <v>24893</v>
      </c>
      <c r="F14652" s="2" t="n">
        <v>88499</v>
      </c>
      <c r="G14652" s="2" t="n">
        <v>226.8036652811837</v>
      </c>
      <c r="H14652" s="2" t="n">
        <v>2.58598144</v>
      </c>
      <c r="I14652" s="2" t="n">
        <v>13</v>
      </c>
      <c r="J14652" s="2" t="inlineStr">
        <is>
          <t>Top10_Net_Buyers</t>
        </is>
      </c>
      <c r="K14652" s="2" t="inlineStr">
        <is>
          <t>Dynamic Money Managers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MBL</t>
        </is>
      </c>
      <c r="C14653" s="2" t="n">
        <v>75</v>
      </c>
      <c r="D14653" s="2" t="n">
        <v>61666</v>
      </c>
      <c r="E14653" s="2" t="n">
        <v>320</v>
      </c>
      <c r="F14653" s="2" t="n">
        <v>61346</v>
      </c>
      <c r="G14653" s="2" t="n">
        <v>222.8486280621027</v>
      </c>
      <c r="H14653" s="2" t="n">
        <v>1.37988644</v>
      </c>
      <c r="I14653" s="2" t="n">
        <v>7</v>
      </c>
      <c r="J14653" s="2" t="inlineStr">
        <is>
          <t>Top10_Net_Buyers</t>
        </is>
      </c>
      <c r="K14653" s="2" t="inlineStr">
        <is>
          <t>Mega Stock Markets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MBL</t>
        </is>
      </c>
      <c r="C14654" s="2" t="n">
        <v>11</v>
      </c>
      <c r="D14654" s="2" t="n">
        <v>48430</v>
      </c>
      <c r="E14654" s="2" t="n">
        <v>11627</v>
      </c>
      <c r="F14654" s="2" t="n">
        <v>36803</v>
      </c>
      <c r="G14654" s="2" t="n">
        <v>227.0879622077227</v>
      </c>
      <c r="H14654" s="2" t="n">
        <v>1.11373034</v>
      </c>
      <c r="I14654" s="2" t="n">
        <v>21</v>
      </c>
      <c r="J14654" s="2" t="inlineStr">
        <is>
          <t>Top10_Net_Buyers</t>
        </is>
      </c>
      <c r="K14654" s="2" t="inlineStr">
        <is>
          <t>Malla &amp; Malla Stock Broking Company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MBL</t>
        </is>
      </c>
      <c r="C14655" s="2" t="n">
        <v>26</v>
      </c>
      <c r="D14655" s="2" t="n">
        <v>53327</v>
      </c>
      <c r="E14655" s="2" t="n">
        <v>20334</v>
      </c>
      <c r="F14655" s="2" t="n">
        <v>32993</v>
      </c>
      <c r="G14655" s="2" t="n">
        <v>227.7382099567674</v>
      </c>
      <c r="H14655" s="2" t="n">
        <v>1.22322453</v>
      </c>
      <c r="I14655" s="2" t="n">
        <v>13</v>
      </c>
      <c r="J14655" s="2" t="inlineStr">
        <is>
          <t>Top10_Net_Buyers</t>
        </is>
      </c>
      <c r="K14655" s="2" t="inlineStr">
        <is>
          <t>Asian Securities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MBL</t>
        </is>
      </c>
      <c r="C14656" s="2" t="n">
        <v>61</v>
      </c>
      <c r="D14656" s="2" t="n">
        <v>34126</v>
      </c>
      <c r="E14656" s="2" t="n">
        <v>2000</v>
      </c>
      <c r="F14656" s="2" t="n">
        <v>32126</v>
      </c>
      <c r="G14656" s="2" t="n">
        <v>223.8315679949399</v>
      </c>
      <c r="H14656" s="2" t="n">
        <v>0.76645734</v>
      </c>
      <c r="I14656" s="2" t="n">
        <v>4</v>
      </c>
      <c r="J14656" s="2" t="inlineStr">
        <is>
          <t>Top10_Net_Buyers</t>
        </is>
      </c>
      <c r="K14656" s="2" t="inlineStr">
        <is>
          <t>Bhole Ganesh Securities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MBL</t>
        </is>
      </c>
      <c r="C14657" s="2" t="n">
        <v>65</v>
      </c>
      <c r="D14657" s="2" t="n">
        <v>112629</v>
      </c>
      <c r="E14657" s="2" t="n">
        <v>82367</v>
      </c>
      <c r="F14657" s="2" t="n">
        <v>30262</v>
      </c>
      <c r="G14657" s="2" t="n">
        <v>227.1102266197499</v>
      </c>
      <c r="H14657" s="2" t="n">
        <v>2.59396655</v>
      </c>
      <c r="I14657" s="2" t="n">
        <v>6</v>
      </c>
      <c r="J14657" s="2" t="inlineStr">
        <is>
          <t>Top10_Net_Buyers</t>
        </is>
      </c>
      <c r="K14657" s="2" t="inlineStr">
        <is>
          <t>SharePro Securities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MBL</t>
        </is>
      </c>
      <c r="C14658" s="2" t="n">
        <v>22</v>
      </c>
      <c r="D14658" s="2" t="n">
        <v>68244</v>
      </c>
      <c r="E14658" s="2" t="n">
        <v>41226</v>
      </c>
      <c r="F14658" s="2" t="n">
        <v>27018</v>
      </c>
      <c r="G14658" s="2" t="n">
        <v>225.6081619309498</v>
      </c>
      <c r="H14658" s="2" t="n">
        <v>1.53865969</v>
      </c>
      <c r="I14658" s="2" t="n">
        <v>17</v>
      </c>
      <c r="J14658" s="2" t="inlineStr">
        <is>
          <t>Top10_Net_Buyers</t>
        </is>
      </c>
      <c r="K14658" s="2" t="inlineStr">
        <is>
          <t>Siprabi Securities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MBL</t>
        </is>
      </c>
      <c r="C14659" s="2" t="n">
        <v>7</v>
      </c>
      <c r="D14659" s="2" t="n">
        <v>31038</v>
      </c>
      <c r="E14659" s="2" t="n">
        <v>10470</v>
      </c>
      <c r="F14659" s="2" t="n">
        <v>20568</v>
      </c>
      <c r="G14659" s="2" t="n">
        <v>227.6632788899131</v>
      </c>
      <c r="H14659" s="2" t="n">
        <v>0.71160241</v>
      </c>
      <c r="I14659" s="2" t="n">
        <v>14</v>
      </c>
      <c r="J14659" s="2" t="inlineStr">
        <is>
          <t>Top10_Net_Buyers</t>
        </is>
      </c>
      <c r="K14659" s="2" t="inlineStr">
        <is>
          <t>J.F. Securities (PVT)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MBL</t>
        </is>
      </c>
      <c r="C14660" s="2" t="n">
        <v>47</v>
      </c>
      <c r="D14660" s="2" t="n">
        <v>28132</v>
      </c>
      <c r="E14660" s="2" t="n">
        <v>14594</v>
      </c>
      <c r="F14660" s="2" t="n">
        <v>13538</v>
      </c>
      <c r="G14660" s="2" t="n">
        <v>227.1861188425404</v>
      </c>
      <c r="H14660" s="2" t="n">
        <v>0.6454839800000001</v>
      </c>
      <c r="I14660" s="2" t="n">
        <v>10</v>
      </c>
      <c r="J14660" s="2" t="inlineStr">
        <is>
          <t>Top10_Net_Buyers</t>
        </is>
      </c>
      <c r="K14660" s="2" t="inlineStr">
        <is>
          <t>Neev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MBLD2085</t>
        </is>
      </c>
      <c r="C14661" s="2" t="n">
        <v>42</v>
      </c>
      <c r="D14661" s="2" t="n">
        <v>881</v>
      </c>
      <c r="E14661" s="2" t="n">
        <v>15</v>
      </c>
      <c r="F14661" s="2" t="n">
        <v>866</v>
      </c>
      <c r="G14661" s="2" t="n">
        <v>1169.057142857143</v>
      </c>
      <c r="H14661" s="2" t="n">
        <v>0.10342945</v>
      </c>
      <c r="I14661" s="2" t="n">
        <v>7</v>
      </c>
      <c r="J14661" s="2" t="inlineStr">
        <is>
          <t>Top10_Net_Buyers</t>
        </is>
      </c>
      <c r="K14661" s="2" t="inlineStr">
        <is>
          <t>Sani Securities Company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MBLD2085</t>
        </is>
      </c>
      <c r="C14662" s="2" t="n">
        <v>45</v>
      </c>
      <c r="D14662" s="2" t="n">
        <v>150</v>
      </c>
      <c r="E14662" s="2" t="n">
        <v>15</v>
      </c>
      <c r="F14662" s="2" t="n">
        <v>135</v>
      </c>
      <c r="G14662" s="2" t="n">
        <v>1163.55</v>
      </c>
      <c r="H14662" s="2" t="n">
        <v>0.0174855</v>
      </c>
      <c r="I14662" s="2" t="n">
        <v>2</v>
      </c>
      <c r="J14662" s="2" t="inlineStr">
        <is>
          <t>Top10_Net_Buyers</t>
        </is>
      </c>
      <c r="K14662" s="2" t="inlineStr">
        <is>
          <t>Imperial Securities Company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MBLD2085</t>
        </is>
      </c>
      <c r="C14663" s="2" t="n">
        <v>49</v>
      </c>
      <c r="D14663" s="2" t="n">
        <v>100</v>
      </c>
      <c r="E14663" s="2" t="n">
        <v>40</v>
      </c>
      <c r="F14663" s="2" t="n">
        <v>60</v>
      </c>
      <c r="G14663" s="2" t="n">
        <v>1163.55</v>
      </c>
      <c r="H14663" s="2" t="n">
        <v>0.0116355</v>
      </c>
      <c r="I14663" s="2" t="n">
        <v>2</v>
      </c>
      <c r="J14663" s="2" t="inlineStr">
        <is>
          <t>Top10_Net_Buyers</t>
        </is>
      </c>
      <c r="K14663" s="2" t="inlineStr">
        <is>
          <t>Online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MBLD2085</t>
        </is>
      </c>
      <c r="C14664" s="2" t="n">
        <v>29</v>
      </c>
      <c r="D14664" s="2" t="n">
        <v>40</v>
      </c>
      <c r="E14664" s="2" t="n">
        <v>0</v>
      </c>
      <c r="F14664" s="2" t="n">
        <v>40</v>
      </c>
      <c r="G14664" s="2" t="n">
        <v>1167.5</v>
      </c>
      <c r="H14664" s="2" t="n">
        <v>0.0046875</v>
      </c>
      <c r="I14664" s="2" t="n">
        <v>2</v>
      </c>
      <c r="J14664" s="2" t="inlineStr">
        <is>
          <t>Top10_Net_Buyers</t>
        </is>
      </c>
      <c r="K14664" s="2" t="inlineStr">
        <is>
          <t>Trisul Securities &amp; Investment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MBLD2085</t>
        </is>
      </c>
      <c r="C14665" s="2" t="n">
        <v>36</v>
      </c>
      <c r="D14665" s="2" t="n">
        <v>25</v>
      </c>
      <c r="E14665" s="2" t="n">
        <v>0</v>
      </c>
      <c r="F14665" s="2" t="n">
        <v>25</v>
      </c>
      <c r="G14665" s="2" t="n">
        <v>1123.1</v>
      </c>
      <c r="H14665" s="2" t="n">
        <v>0.002807749999999999</v>
      </c>
      <c r="I14665" s="2" t="n">
        <v>1</v>
      </c>
      <c r="J14665" s="2" t="inlineStr">
        <is>
          <t>Top10_Net_Buyers</t>
        </is>
      </c>
      <c r="K14665" s="2" t="inlineStr">
        <is>
          <t>Secured Securities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MBLD2085</t>
        </is>
      </c>
      <c r="C14666" s="2" t="n">
        <v>50</v>
      </c>
      <c r="D14666" s="2" t="n">
        <v>10</v>
      </c>
      <c r="E14666" s="2" t="n">
        <v>0</v>
      </c>
      <c r="F14666" s="2" t="n">
        <v>10</v>
      </c>
      <c r="G14666" s="2" t="n">
        <v>1150</v>
      </c>
      <c r="H14666" s="2" t="n">
        <v>0.00115</v>
      </c>
      <c r="I14666" s="2" t="n">
        <v>1</v>
      </c>
      <c r="J14666" s="2" t="inlineStr">
        <is>
          <t>Top10_Net_Buyers</t>
        </is>
      </c>
      <c r="K14666" s="2" t="inlineStr">
        <is>
          <t>Crystal Kanchanjanga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MBLD2085</t>
        </is>
      </c>
      <c r="C14667" s="2" t="n">
        <v>43</v>
      </c>
      <c r="D14667" s="2" t="n">
        <v>5</v>
      </c>
      <c r="E14667" s="2" t="n">
        <v>0</v>
      </c>
      <c r="F14667" s="2" t="n">
        <v>5</v>
      </c>
      <c r="G14667" s="2" t="n">
        <v>1150</v>
      </c>
      <c r="H14667" s="2" t="n">
        <v>0.000575</v>
      </c>
      <c r="I14667" s="2" t="n">
        <v>1</v>
      </c>
      <c r="J14667" s="2" t="inlineStr">
        <is>
          <t>Top10_Net_Buyers</t>
        </is>
      </c>
      <c r="K14667" s="2" t="inlineStr">
        <is>
          <t>South Asian Bulls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MBLD2085</t>
        </is>
      </c>
      <c r="C14668" s="2" t="n">
        <v>57</v>
      </c>
      <c r="D14668" s="2" t="n">
        <v>0</v>
      </c>
      <c r="E14668" s="2" t="n">
        <v>10</v>
      </c>
      <c r="F14668" s="2" t="n">
        <v>-10</v>
      </c>
      <c r="G14668" s="2" t="n">
        <v/>
      </c>
      <c r="H14668" s="2" t="n">
        <v>0</v>
      </c>
      <c r="I14668" s="2" t="n">
        <v>0</v>
      </c>
      <c r="J14668" s="2" t="inlineStr">
        <is>
          <t>Top10_Net_Buyers</t>
        </is>
      </c>
      <c r="K14668" s="2" t="inlineStr">
        <is>
          <t>Aryatara Investment &amp;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MBLD2085</t>
        </is>
      </c>
      <c r="C14669" s="2" t="n">
        <v>1</v>
      </c>
      <c r="D14669" s="2" t="n">
        <v>0</v>
      </c>
      <c r="E14669" s="2" t="n">
        <v>25</v>
      </c>
      <c r="F14669" s="2" t="n">
        <v>-25</v>
      </c>
      <c r="G14669" s="2" t="n">
        <v/>
      </c>
      <c r="H14669" s="2" t="n">
        <v>0</v>
      </c>
      <c r="I14669" s="2" t="n">
        <v>0</v>
      </c>
      <c r="J14669" s="2" t="inlineStr">
        <is>
          <t>Top10_Net_Buyers</t>
        </is>
      </c>
      <c r="K14669" s="2" t="inlineStr">
        <is>
          <t>Kumari Securities Private Limited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MBLD2085</t>
        </is>
      </c>
      <c r="C14670" s="2" t="n">
        <v>34</v>
      </c>
      <c r="D14670" s="2" t="n">
        <v>0</v>
      </c>
      <c r="E14670" s="2" t="n">
        <v>25</v>
      </c>
      <c r="F14670" s="2" t="n">
        <v>-25</v>
      </c>
      <c r="G14670" s="2" t="n">
        <v/>
      </c>
      <c r="H14670" s="2" t="n">
        <v>0</v>
      </c>
      <c r="I14670" s="2" t="n">
        <v>0</v>
      </c>
      <c r="J14670" s="2" t="inlineStr">
        <is>
          <t>Top10_Net_Buyers</t>
        </is>
      </c>
      <c r="K14670" s="2" t="inlineStr">
        <is>
          <t>Vision Securities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MBLD87</t>
        </is>
      </c>
      <c r="C14671" s="2" t="n">
        <v>49</v>
      </c>
      <c r="D14671" s="2" t="n">
        <v>90</v>
      </c>
      <c r="E14671" s="2" t="n">
        <v>0</v>
      </c>
      <c r="F14671" s="2" t="n">
        <v>90</v>
      </c>
      <c r="G14671" s="2" t="n">
        <v>1138.2</v>
      </c>
      <c r="H14671" s="2" t="n">
        <v>0.01022115</v>
      </c>
      <c r="I14671" s="2" t="n">
        <v>3</v>
      </c>
      <c r="J14671" s="2" t="inlineStr">
        <is>
          <t>Top10_Net_Buyers</t>
        </is>
      </c>
      <c r="K14671" s="2" t="inlineStr">
        <is>
          <t>Online Securities Pvt.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MBLD87</t>
        </is>
      </c>
      <c r="C14672" s="2" t="n">
        <v>32</v>
      </c>
      <c r="D14672" s="2" t="n">
        <v>40</v>
      </c>
      <c r="E14672" s="2" t="n">
        <v>0</v>
      </c>
      <c r="F14672" s="2" t="n">
        <v>40</v>
      </c>
      <c r="G14672" s="2" t="n">
        <v>1123</v>
      </c>
      <c r="H14672" s="2" t="n">
        <v>0.004492</v>
      </c>
      <c r="I14672" s="2" t="n">
        <v>1</v>
      </c>
      <c r="J14672" s="2" t="inlineStr">
        <is>
          <t>Top10_Net_Buyers</t>
        </is>
      </c>
      <c r="K14672" s="2" t="inlineStr">
        <is>
          <t>Premier Securities Company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MBLD87</t>
        </is>
      </c>
      <c r="C14673" s="2" t="n">
        <v>34</v>
      </c>
      <c r="D14673" s="2" t="n">
        <v>10</v>
      </c>
      <c r="E14673" s="2" t="n">
        <v>0</v>
      </c>
      <c r="F14673" s="2" t="n">
        <v>10</v>
      </c>
      <c r="G14673" s="2" t="n">
        <v>1101</v>
      </c>
      <c r="H14673" s="2" t="n">
        <v>0.001101</v>
      </c>
      <c r="I14673" s="2" t="n">
        <v>1</v>
      </c>
      <c r="J14673" s="2" t="inlineStr">
        <is>
          <t>Top10_Net_Buyers</t>
        </is>
      </c>
      <c r="K14673" s="2" t="inlineStr">
        <is>
          <t>Vision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MBLD87</t>
        </is>
      </c>
      <c r="C14674" s="2" t="n">
        <v>100</v>
      </c>
      <c r="D14674" s="2" t="n">
        <v>10</v>
      </c>
      <c r="E14674" s="2" t="n">
        <v>10</v>
      </c>
      <c r="F14674" s="2" t="n">
        <v>0</v>
      </c>
      <c r="G14674" s="2" t="n">
        <v>1123</v>
      </c>
      <c r="H14674" s="2" t="n">
        <v>0.001123</v>
      </c>
      <c r="I14674" s="2" t="n">
        <v>1</v>
      </c>
      <c r="J14674" s="2" t="inlineStr">
        <is>
          <t>Top10_Net_Buyers</t>
        </is>
      </c>
      <c r="K14674" s="2" t="inlineStr">
        <is>
          <t>Sunrise Securities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MBLD87</t>
        </is>
      </c>
      <c r="C14675" s="2" t="n">
        <v>38</v>
      </c>
      <c r="D14675" s="2" t="n">
        <v>0</v>
      </c>
      <c r="E14675" s="2" t="n">
        <v>40</v>
      </c>
      <c r="F14675" s="2" t="n">
        <v>-40</v>
      </c>
      <c r="G14675" s="2" t="n">
        <v/>
      </c>
      <c r="H14675" s="2" t="n">
        <v>0</v>
      </c>
      <c r="I14675" s="2" t="n">
        <v>0</v>
      </c>
      <c r="J14675" s="2" t="inlineStr">
        <is>
          <t>Top10_Net_Buyers</t>
        </is>
      </c>
      <c r="K14675" s="2" t="inlineStr">
        <is>
          <t>Dipshikha Dhitopatra Karobar Co.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MBLD87</t>
        </is>
      </c>
      <c r="C14676" s="2" t="n">
        <v>58</v>
      </c>
      <c r="D14676" s="2" t="n">
        <v>0</v>
      </c>
      <c r="E14676" s="2" t="n">
        <v>100</v>
      </c>
      <c r="F14676" s="2" t="n">
        <v>-100</v>
      </c>
      <c r="G14676" s="2" t="n">
        <v/>
      </c>
      <c r="H14676" s="2" t="n">
        <v>0</v>
      </c>
      <c r="I14676" s="2" t="n">
        <v>0</v>
      </c>
      <c r="J14676" s="2" t="inlineStr">
        <is>
          <t>Top10_Net_Buyers</t>
        </is>
      </c>
      <c r="K14676" s="2" t="inlineStr">
        <is>
          <t>Naasa Securities Co.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MBLEF</t>
        </is>
      </c>
      <c r="C14677" s="2" t="n">
        <v>10</v>
      </c>
      <c r="D14677" s="2" t="n">
        <v>1372540</v>
      </c>
      <c r="E14677" s="2" t="n">
        <v>200</v>
      </c>
      <c r="F14677" s="2" t="n">
        <v>1372340</v>
      </c>
      <c r="G14677" s="2" t="n">
        <v>9.907633526328691</v>
      </c>
      <c r="H14677" s="2" t="n">
        <v>1.37233895</v>
      </c>
      <c r="I14677" s="2" t="n">
        <v>16</v>
      </c>
      <c r="J14677" s="2" t="inlineStr">
        <is>
          <t>Top10_Net_Buyers</t>
        </is>
      </c>
      <c r="K14677" s="2" t="inlineStr">
        <is>
          <t>Pragyan Securities (PVT)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MBLEF</t>
        </is>
      </c>
      <c r="C14678" s="2" t="n">
        <v>43</v>
      </c>
      <c r="D14678" s="2" t="n">
        <v>505000</v>
      </c>
      <c r="E14678" s="2" t="n">
        <v>700</v>
      </c>
      <c r="F14678" s="2" t="n">
        <v>504300</v>
      </c>
      <c r="G14678" s="2" t="n">
        <v>10.0062655</v>
      </c>
      <c r="H14678" s="2" t="n">
        <v>0.5049914</v>
      </c>
      <c r="I14678" s="2" t="n">
        <v>3</v>
      </c>
      <c r="J14678" s="2" t="inlineStr">
        <is>
          <t>Top10_Net_Buyers</t>
        </is>
      </c>
      <c r="K14678" s="2" t="inlineStr">
        <is>
          <t>South Asian Bulls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MBLEF</t>
        </is>
      </c>
      <c r="C14679" s="2" t="n">
        <v>84</v>
      </c>
      <c r="D14679" s="2" t="n">
        <v>500300</v>
      </c>
      <c r="E14679" s="2" t="n">
        <v>100</v>
      </c>
      <c r="F14679" s="2" t="n">
        <v>500200</v>
      </c>
      <c r="G14679" s="2" t="n">
        <v>9.999846691984809</v>
      </c>
      <c r="H14679" s="2" t="n">
        <v>0.50029233</v>
      </c>
      <c r="I14679" s="2" t="n">
        <v>1</v>
      </c>
      <c r="J14679" s="2" t="inlineStr">
        <is>
          <t>Top10_Net_Buyers</t>
        </is>
      </c>
      <c r="K14679" s="2" t="inlineStr">
        <is>
          <t>Milky Way Share Broker Company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MBLEF</t>
        </is>
      </c>
      <c r="C14680" s="2" t="n">
        <v>42</v>
      </c>
      <c r="D14680" s="2" t="n">
        <v>498340</v>
      </c>
      <c r="E14680" s="2" t="n">
        <v>10100</v>
      </c>
      <c r="F14680" s="2" t="n">
        <v>488240</v>
      </c>
      <c r="G14680" s="2" t="n">
        <v>9.668108268945078</v>
      </c>
      <c r="H14680" s="2" t="n">
        <v>0.49727572</v>
      </c>
      <c r="I14680" s="2" t="n">
        <v>14</v>
      </c>
      <c r="J14680" s="2" t="inlineStr">
        <is>
          <t>Top10_Net_Buyers</t>
        </is>
      </c>
      <c r="K14680" s="2" t="inlineStr">
        <is>
          <t>Sani Securities Company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MBLEF</t>
        </is>
      </c>
      <c r="C14681" s="2" t="n">
        <v>62</v>
      </c>
      <c r="D14681" s="2" t="n">
        <v>100000</v>
      </c>
      <c r="E14681" s="2" t="n">
        <v>10000</v>
      </c>
      <c r="F14681" s="2" t="n">
        <v>90000</v>
      </c>
      <c r="G14681" s="2" t="n">
        <v>10.01</v>
      </c>
      <c r="H14681" s="2" t="n">
        <v>0.1001</v>
      </c>
      <c r="I14681" s="2" t="n">
        <v>1</v>
      </c>
      <c r="J14681" s="2" t="inlineStr">
        <is>
          <t>Top10_Net_Buyers</t>
        </is>
      </c>
      <c r="K14681" s="2" t="inlineStr">
        <is>
          <t>Capital Max Securities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MBLEF</t>
        </is>
      </c>
      <c r="C14682" s="2" t="n">
        <v>63</v>
      </c>
      <c r="D14682" s="2" t="n">
        <v>46700</v>
      </c>
      <c r="E14682" s="2" t="n">
        <v>0</v>
      </c>
      <c r="F14682" s="2" t="n">
        <v>46700</v>
      </c>
      <c r="G14682" s="2" t="n">
        <v>10.00806100362223</v>
      </c>
      <c r="H14682" s="2" t="n">
        <v>0.0469176</v>
      </c>
      <c r="I14682" s="2" t="n">
        <v>7</v>
      </c>
      <c r="J14682" s="2" t="inlineStr">
        <is>
          <t>Top10_Net_Buyers</t>
        </is>
      </c>
      <c r="K14682" s="2" t="inlineStr">
        <is>
          <t>Himalayan Brokerage Company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MBLEF</t>
        </is>
      </c>
      <c r="C14683" s="2" t="n">
        <v>16</v>
      </c>
      <c r="D14683" s="2" t="n">
        <v>31510</v>
      </c>
      <c r="E14683" s="2" t="n">
        <v>1800</v>
      </c>
      <c r="F14683" s="2" t="n">
        <v>29710</v>
      </c>
      <c r="G14683" s="2" t="n">
        <v>10.05704794747668</v>
      </c>
      <c r="H14683" s="2" t="n">
        <v>0.03169089</v>
      </c>
      <c r="I14683" s="2" t="n">
        <v>6</v>
      </c>
      <c r="J14683" s="2" t="inlineStr">
        <is>
          <t>Top10_Net_Buyers</t>
        </is>
      </c>
      <c r="K14683" s="2" t="inlineStr">
        <is>
          <t>Primo Securities (PVT)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MBLEF</t>
        </is>
      </c>
      <c r="C14684" s="2" t="n">
        <v>41</v>
      </c>
      <c r="D14684" s="2" t="n">
        <v>20577</v>
      </c>
      <c r="E14684" s="2" t="n">
        <v>1400</v>
      </c>
      <c r="F14684" s="2" t="n">
        <v>19177</v>
      </c>
      <c r="G14684" s="2" t="n">
        <v>9.686311863205241</v>
      </c>
      <c r="H14684" s="2" t="n">
        <v>0.019994809</v>
      </c>
      <c r="I14684" s="2" t="n">
        <v>4</v>
      </c>
      <c r="J14684" s="2" t="inlineStr">
        <is>
          <t>Top10_Net_Buyers</t>
        </is>
      </c>
      <c r="K14684" s="2" t="inlineStr">
        <is>
          <t>Linch Stock Market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MBLEF</t>
        </is>
      </c>
      <c r="C14685" s="2" t="n">
        <v>32</v>
      </c>
      <c r="D14685" s="2" t="n">
        <v>65525</v>
      </c>
      <c r="E14685" s="2" t="n">
        <v>56300</v>
      </c>
      <c r="F14685" s="2" t="n">
        <v>9225</v>
      </c>
      <c r="G14685" s="2" t="n">
        <v>9.481810138689623</v>
      </c>
      <c r="H14685" s="2" t="n">
        <v>0.063099425</v>
      </c>
      <c r="I14685" s="2" t="n">
        <v>4</v>
      </c>
      <c r="J14685" s="2" t="inlineStr">
        <is>
          <t>Top10_Net_Buyers</t>
        </is>
      </c>
      <c r="K14685" s="2" t="inlineStr">
        <is>
          <t>Premier Securities Company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MBLEF</t>
        </is>
      </c>
      <c r="C14686" s="2" t="n">
        <v>29</v>
      </c>
      <c r="D14686" s="2" t="n">
        <v>10000</v>
      </c>
      <c r="E14686" s="2" t="n">
        <v>1400</v>
      </c>
      <c r="F14686" s="2" t="n">
        <v>8600</v>
      </c>
      <c r="G14686" s="2" t="n">
        <v>10.04</v>
      </c>
      <c r="H14686" s="2" t="n">
        <v>0.01004</v>
      </c>
      <c r="I14686" s="2" t="n">
        <v>1</v>
      </c>
      <c r="J14686" s="2" t="inlineStr">
        <is>
          <t>Top10_Net_Buyers</t>
        </is>
      </c>
      <c r="K14686" s="2" t="inlineStr">
        <is>
          <t>Trisul Securities &amp; Investment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MCHL</t>
        </is>
      </c>
      <c r="C14687" s="2" t="n">
        <v>34</v>
      </c>
      <c r="D14687" s="2" t="n">
        <v>27072</v>
      </c>
      <c r="E14687" s="2" t="n">
        <v>15556</v>
      </c>
      <c r="F14687" s="2" t="n">
        <v>11516</v>
      </c>
      <c r="G14687" s="2" t="n">
        <v>435.7418178014626</v>
      </c>
      <c r="H14687" s="2" t="n">
        <v>1.17677618</v>
      </c>
      <c r="I14687" s="2" t="n">
        <v>20</v>
      </c>
      <c r="J14687" s="2" t="inlineStr">
        <is>
          <t>Top10_Net_Buyers</t>
        </is>
      </c>
      <c r="K14687" s="2" t="inlineStr">
        <is>
          <t>Vision Securities Pvt.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MCHL</t>
        </is>
      </c>
      <c r="C14688" s="2" t="n">
        <v>58</v>
      </c>
      <c r="D14688" s="2" t="n">
        <v>30691</v>
      </c>
      <c r="E14688" s="2" t="n">
        <v>23947</v>
      </c>
      <c r="F14688" s="2" t="n">
        <v>6744</v>
      </c>
      <c r="G14688" s="2" t="n">
        <v>434.4485789226975</v>
      </c>
      <c r="H14688" s="2" t="n">
        <v>1.33150512</v>
      </c>
      <c r="I14688" s="2" t="n">
        <v>16</v>
      </c>
      <c r="J14688" s="2" t="inlineStr">
        <is>
          <t>Top10_Net_Buyers</t>
        </is>
      </c>
      <c r="K14688" s="2" t="inlineStr">
        <is>
          <t>Naasa Securities Co.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MCHL</t>
        </is>
      </c>
      <c r="C14689" s="2" t="n">
        <v>39</v>
      </c>
      <c r="D14689" s="2" t="n">
        <v>8269</v>
      </c>
      <c r="E14689" s="2" t="n">
        <v>2385</v>
      </c>
      <c r="F14689" s="2" t="n">
        <v>5884</v>
      </c>
      <c r="G14689" s="2" t="n">
        <v>436.594137572327</v>
      </c>
      <c r="H14689" s="2" t="n">
        <v>0.37125756</v>
      </c>
      <c r="I14689" s="2" t="n">
        <v>9</v>
      </c>
      <c r="J14689" s="2" t="inlineStr">
        <is>
          <t>Top10_Net_Buyers</t>
        </is>
      </c>
      <c r="K14689" s="2" t="inlineStr">
        <is>
          <t>Sumeru Securities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MCHL</t>
        </is>
      </c>
      <c r="C14690" s="2" t="n">
        <v>55</v>
      </c>
      <c r="D14690" s="2" t="n">
        <v>8140</v>
      </c>
      <c r="E14690" s="2" t="n">
        <v>3894</v>
      </c>
      <c r="F14690" s="2" t="n">
        <v>4246</v>
      </c>
      <c r="G14690" s="2" t="n">
        <v>437.1971143511634</v>
      </c>
      <c r="H14690" s="2" t="n">
        <v>0.35534606</v>
      </c>
      <c r="I14690" s="2" t="n">
        <v>13</v>
      </c>
      <c r="J14690" s="2" t="inlineStr">
        <is>
          <t>Top10_Net_Buyers</t>
        </is>
      </c>
      <c r="K14690" s="2" t="inlineStr">
        <is>
          <t>Bhrikuti Stock Broking Co.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MCHL</t>
        </is>
      </c>
      <c r="C14691" s="2" t="n">
        <v>50</v>
      </c>
      <c r="D14691" s="2" t="n">
        <v>4262</v>
      </c>
      <c r="E14691" s="2" t="n">
        <v>1058</v>
      </c>
      <c r="F14691" s="2" t="n">
        <v>3204</v>
      </c>
      <c r="G14691" s="2" t="n">
        <v>433.9597549196146</v>
      </c>
      <c r="H14691" s="2" t="n">
        <v>0.18695662</v>
      </c>
      <c r="I14691" s="2" t="n">
        <v>11</v>
      </c>
      <c r="J14691" s="2" t="inlineStr">
        <is>
          <t>Top10_Net_Buyers</t>
        </is>
      </c>
      <c r="K14691" s="2" t="inlineStr">
        <is>
          <t>Crystal Kanchanjanga Securities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MCHL</t>
        </is>
      </c>
      <c r="C14692" s="2" t="n">
        <v>5</v>
      </c>
      <c r="D14692" s="2" t="n">
        <v>3220</v>
      </c>
      <c r="E14692" s="2" t="n">
        <v>481</v>
      </c>
      <c r="F14692" s="2" t="n">
        <v>2739</v>
      </c>
      <c r="G14692" s="2" t="n">
        <v>431.8320081967213</v>
      </c>
      <c r="H14692" s="2" t="n">
        <v>0.14443755</v>
      </c>
      <c r="I14692" s="2" t="n">
        <v>4</v>
      </c>
      <c r="J14692" s="2" t="inlineStr">
        <is>
          <t>Top10_Net_Buyers</t>
        </is>
      </c>
      <c r="K14692" s="2" t="inlineStr">
        <is>
          <t>Market Securities &amp; Exchange (PVT)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MCHL</t>
        </is>
      </c>
      <c r="C14693" s="2" t="n">
        <v>48</v>
      </c>
      <c r="D14693" s="2" t="n">
        <v>8744</v>
      </c>
      <c r="E14693" s="2" t="n">
        <v>6116</v>
      </c>
      <c r="F14693" s="2" t="n">
        <v>2628</v>
      </c>
      <c r="G14693" s="2" t="n">
        <v>434.0845379993717</v>
      </c>
      <c r="H14693" s="2" t="n">
        <v>0.38396886</v>
      </c>
      <c r="I14693" s="2" t="n">
        <v>12</v>
      </c>
      <c r="J14693" s="2" t="inlineStr">
        <is>
          <t>Top10_Net_Buyers</t>
        </is>
      </c>
      <c r="K14693" s="2" t="inlineStr">
        <is>
          <t>Trishakti Securities Public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MCHL</t>
        </is>
      </c>
      <c r="C14694" s="2" t="n">
        <v>29</v>
      </c>
      <c r="D14694" s="2" t="n">
        <v>6608</v>
      </c>
      <c r="E14694" s="2" t="n">
        <v>4108</v>
      </c>
      <c r="F14694" s="2" t="n">
        <v>2500</v>
      </c>
      <c r="G14694" s="2" t="n">
        <v>433.3793226315496</v>
      </c>
      <c r="H14694" s="2" t="n">
        <v>0.2905463</v>
      </c>
      <c r="I14694" s="2" t="n">
        <v>7</v>
      </c>
      <c r="J14694" s="2" t="inlineStr">
        <is>
          <t>Top10_Net_Buyers</t>
        </is>
      </c>
      <c r="K14694" s="2" t="inlineStr">
        <is>
          <t>Trisul Securities &amp; Investment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MCHL</t>
        </is>
      </c>
      <c r="C14695" s="2" t="n">
        <v>56</v>
      </c>
      <c r="D14695" s="2" t="n">
        <v>3333</v>
      </c>
      <c r="E14695" s="2" t="n">
        <v>866</v>
      </c>
      <c r="F14695" s="2" t="n">
        <v>2467</v>
      </c>
      <c r="G14695" s="2" t="n">
        <v>432.0758823461454</v>
      </c>
      <c r="H14695" s="2" t="n">
        <v>0.1432034</v>
      </c>
      <c r="I14695" s="2" t="n">
        <v>10</v>
      </c>
      <c r="J14695" s="2" t="inlineStr">
        <is>
          <t>Top10_Net_Buyers</t>
        </is>
      </c>
      <c r="K14695" s="2" t="inlineStr">
        <is>
          <t>Sri Hari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MCHL</t>
        </is>
      </c>
      <c r="C14696" s="2" t="n">
        <v>57</v>
      </c>
      <c r="D14696" s="2" t="n">
        <v>15252</v>
      </c>
      <c r="E14696" s="2" t="n">
        <v>13065</v>
      </c>
      <c r="F14696" s="2" t="n">
        <v>2187</v>
      </c>
      <c r="G14696" s="2" t="n">
        <v>434.1855061458962</v>
      </c>
      <c r="H14696" s="2" t="n">
        <v>0.6606153</v>
      </c>
      <c r="I14696" s="2" t="n">
        <v>22</v>
      </c>
      <c r="J14696" s="2" t="inlineStr">
        <is>
          <t>Top10_Net_Buyers</t>
        </is>
      </c>
      <c r="K14696" s="2" t="inlineStr">
        <is>
          <t>Aryatara Investment &amp; Securities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MDB</t>
        </is>
      </c>
      <c r="C14697" s="2" t="n">
        <v>33</v>
      </c>
      <c r="D14697" s="2" t="n">
        <v>239491</v>
      </c>
      <c r="E14697" s="2" t="n">
        <v>144294</v>
      </c>
      <c r="F14697" s="2" t="n">
        <v>95197</v>
      </c>
      <c r="G14697" s="2" t="n">
        <v>616.4315158615284</v>
      </c>
      <c r="H14697" s="2" t="n">
        <v>15.29456874</v>
      </c>
      <c r="I14697" s="2" t="n">
        <v>19</v>
      </c>
      <c r="J14697" s="2" t="inlineStr">
        <is>
          <t>Top10_Net_Buyers</t>
        </is>
      </c>
      <c r="K14697" s="2" t="inlineStr">
        <is>
          <t>Dakshinkali Investment &amp; Securities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MDB</t>
        </is>
      </c>
      <c r="C14698" s="2" t="n">
        <v>60</v>
      </c>
      <c r="D14698" s="2" t="n">
        <v>105939</v>
      </c>
      <c r="E14698" s="2" t="n">
        <v>27601</v>
      </c>
      <c r="F14698" s="2" t="n">
        <v>78338</v>
      </c>
      <c r="G14698" s="2" t="n">
        <v>641.0173501572298</v>
      </c>
      <c r="H14698" s="2" t="n">
        <v>6.92933461</v>
      </c>
      <c r="I14698" s="2" t="n">
        <v>12</v>
      </c>
      <c r="J14698" s="2" t="inlineStr">
        <is>
          <t>Top10_Net_Buyers</t>
        </is>
      </c>
      <c r="K14698" s="2" t="inlineStr"/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MDB</t>
        </is>
      </c>
      <c r="C14699" s="2" t="n">
        <v>80</v>
      </c>
      <c r="D14699" s="2" t="n">
        <v>56560</v>
      </c>
      <c r="E14699" s="2" t="n">
        <v>17681</v>
      </c>
      <c r="F14699" s="2" t="n">
        <v>38879</v>
      </c>
      <c r="G14699" s="2" t="n">
        <v>643.1070616463579</v>
      </c>
      <c r="H14699" s="2" t="n">
        <v>3.64418813</v>
      </c>
      <c r="I14699" s="2" t="n">
        <v>9</v>
      </c>
      <c r="J14699" s="2" t="inlineStr">
        <is>
          <t>Top10_Net_Buyers</t>
        </is>
      </c>
      <c r="K14699" s="2" t="inlineStr">
        <is>
          <t>Indira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MDB</t>
        </is>
      </c>
      <c r="C14700" s="2" t="n">
        <v>50</v>
      </c>
      <c r="D14700" s="2" t="n">
        <v>46536</v>
      </c>
      <c r="E14700" s="2" t="n">
        <v>11802</v>
      </c>
      <c r="F14700" s="2" t="n">
        <v>34734</v>
      </c>
      <c r="G14700" s="2" t="n">
        <v>631.5618638001844</v>
      </c>
      <c r="H14700" s="2" t="n">
        <v>3.06747816</v>
      </c>
      <c r="I14700" s="2" t="n">
        <v>9</v>
      </c>
      <c r="J14700" s="2" t="inlineStr">
        <is>
          <t>Top10_Net_Buyers</t>
        </is>
      </c>
      <c r="K14700" s="2" t="inlineStr">
        <is>
          <t>Crystal Kanchanjanga Securities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MDB</t>
        </is>
      </c>
      <c r="C14701" s="2" t="n">
        <v>44</v>
      </c>
      <c r="D14701" s="2" t="n">
        <v>35752</v>
      </c>
      <c r="E14701" s="2" t="n">
        <v>11246</v>
      </c>
      <c r="F14701" s="2" t="n">
        <v>24506</v>
      </c>
      <c r="G14701" s="2" t="n">
        <v>615.4516804693953</v>
      </c>
      <c r="H14701" s="2" t="n">
        <v>2.23797788</v>
      </c>
      <c r="I14701" s="2" t="n">
        <v>19</v>
      </c>
      <c r="J14701" s="2" t="inlineStr">
        <is>
          <t>Top10_Net_Buyers</t>
        </is>
      </c>
      <c r="K14701" s="2" t="inlineStr">
        <is>
          <t>Dynamic Money Managers Securities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MDB</t>
        </is>
      </c>
      <c r="C14702" s="2" t="n">
        <v>81</v>
      </c>
      <c r="D14702" s="2" t="n">
        <v>31487</v>
      </c>
      <c r="E14702" s="2" t="n">
        <v>7793</v>
      </c>
      <c r="F14702" s="2" t="n">
        <v>23694</v>
      </c>
      <c r="G14702" s="2" t="n">
        <v>637.8190713739992</v>
      </c>
      <c r="H14702" s="2" t="n">
        <v>2.05882461</v>
      </c>
      <c r="I14702" s="2" t="n">
        <v>9</v>
      </c>
      <c r="J14702" s="2" t="inlineStr">
        <is>
          <t>Top10_Net_Buyers</t>
        </is>
      </c>
      <c r="K14702" s="2" t="inlineStr">
        <is>
          <t>Akashbhairab Securities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MDB</t>
        </is>
      </c>
      <c r="C14703" s="2" t="n">
        <v>49</v>
      </c>
      <c r="D14703" s="2" t="n">
        <v>41976</v>
      </c>
      <c r="E14703" s="2" t="n">
        <v>23259</v>
      </c>
      <c r="F14703" s="2" t="n">
        <v>18717</v>
      </c>
      <c r="G14703" s="2" t="n">
        <v>628.8259006967407</v>
      </c>
      <c r="H14703" s="2" t="n">
        <v>2.59417225</v>
      </c>
      <c r="I14703" s="2" t="n">
        <v>11</v>
      </c>
      <c r="J14703" s="2" t="inlineStr">
        <is>
          <t>Top10_Net_Buyers</t>
        </is>
      </c>
      <c r="K14703" s="2" t="inlineStr">
        <is>
          <t>Online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MDB</t>
        </is>
      </c>
      <c r="C14704" s="2" t="n">
        <v>100</v>
      </c>
      <c r="D14704" s="2" t="n">
        <v>11500</v>
      </c>
      <c r="E14704" s="2" t="n">
        <v>0</v>
      </c>
      <c r="F14704" s="2" t="n">
        <v>11500</v>
      </c>
      <c r="G14704" s="2" t="n">
        <v>600.66535</v>
      </c>
      <c r="H14704" s="2" t="n">
        <v>0.6919807</v>
      </c>
      <c r="I14704" s="2" t="n">
        <v>4</v>
      </c>
      <c r="J14704" s="2" t="inlineStr">
        <is>
          <t>Top10_Net_Buyers</t>
        </is>
      </c>
      <c r="K14704" s="2" t="inlineStr">
        <is>
          <t>Sunrise Securities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MDB</t>
        </is>
      </c>
      <c r="C14705" s="2" t="n">
        <v>77</v>
      </c>
      <c r="D14705" s="2" t="n">
        <v>44496</v>
      </c>
      <c r="E14705" s="2" t="n">
        <v>33597</v>
      </c>
      <c r="F14705" s="2" t="n">
        <v>10899</v>
      </c>
      <c r="G14705" s="2" t="n">
        <v>619.4923844327612</v>
      </c>
      <c r="H14705" s="2" t="n">
        <v>2.8371235</v>
      </c>
      <c r="I14705" s="2" t="n">
        <v>8</v>
      </c>
      <c r="J14705" s="2" t="inlineStr">
        <is>
          <t>Top10_Net_Buyers</t>
        </is>
      </c>
      <c r="K14705" s="2" t="inlineStr">
        <is>
          <t>Nabil Stock Dealer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MDB</t>
        </is>
      </c>
      <c r="C14706" s="2" t="n">
        <v>94</v>
      </c>
      <c r="D14706" s="2" t="n">
        <v>11170</v>
      </c>
      <c r="E14706" s="2" t="n">
        <v>2021</v>
      </c>
      <c r="F14706" s="2" t="n">
        <v>9149</v>
      </c>
      <c r="G14706" s="2" t="n">
        <v>657.9934354818269</v>
      </c>
      <c r="H14706" s="2" t="n">
        <v>0.73848755</v>
      </c>
      <c r="I14706" s="2" t="n">
        <v>4</v>
      </c>
      <c r="J14706" s="2" t="inlineStr">
        <is>
          <t>Top10_Net_Buyers</t>
        </is>
      </c>
      <c r="K14706" s="2" t="inlineStr">
        <is>
          <t>K.B.L. Securities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MEHL</t>
        </is>
      </c>
      <c r="C14707" s="2" t="n">
        <v>4</v>
      </c>
      <c r="D14707" s="2" t="n">
        <v>31566</v>
      </c>
      <c r="E14707" s="2" t="n">
        <v>12700</v>
      </c>
      <c r="F14707" s="2" t="n">
        <v>18866</v>
      </c>
      <c r="G14707" s="2" t="n">
        <v>443.5175901556715</v>
      </c>
      <c r="H14707" s="2" t="n">
        <v>1.41060324</v>
      </c>
      <c r="I14707" s="2" t="n">
        <v>23</v>
      </c>
      <c r="J14707" s="2" t="inlineStr">
        <is>
          <t>Top10_Net_Buyers</t>
        </is>
      </c>
      <c r="K14707" s="2" t="inlineStr">
        <is>
          <t>Opal Securities Investment (PVT)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MEHL</t>
        </is>
      </c>
      <c r="C14708" s="2" t="n">
        <v>58</v>
      </c>
      <c r="D14708" s="2" t="n">
        <v>52668</v>
      </c>
      <c r="E14708" s="2" t="n">
        <v>34276</v>
      </c>
      <c r="F14708" s="2" t="n">
        <v>18392</v>
      </c>
      <c r="G14708" s="2" t="n">
        <v>438.3233902112399</v>
      </c>
      <c r="H14708" s="2" t="n">
        <v>2.34223278</v>
      </c>
      <c r="I14708" s="2" t="n">
        <v>19</v>
      </c>
      <c r="J14708" s="2" t="inlineStr">
        <is>
          <t>Top10_Net_Buyers</t>
        </is>
      </c>
      <c r="K14708" s="2" t="inlineStr">
        <is>
          <t>Naasa Securities Co.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MEHL</t>
        </is>
      </c>
      <c r="C14709" s="2" t="n">
        <v>34</v>
      </c>
      <c r="D14709" s="2" t="n">
        <v>36647</v>
      </c>
      <c r="E14709" s="2" t="n">
        <v>18648</v>
      </c>
      <c r="F14709" s="2" t="n">
        <v>17999</v>
      </c>
      <c r="G14709" s="2" t="n">
        <v>440.2602075640029</v>
      </c>
      <c r="H14709" s="2" t="n">
        <v>1.63528964</v>
      </c>
      <c r="I14709" s="2" t="n">
        <v>19</v>
      </c>
      <c r="J14709" s="2" t="inlineStr">
        <is>
          <t>Top10_Net_Buyers</t>
        </is>
      </c>
      <c r="K14709" s="2" t="inlineStr">
        <is>
          <t>Vision Securities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MEHL</t>
        </is>
      </c>
      <c r="C14710" s="2" t="n">
        <v>57</v>
      </c>
      <c r="D14710" s="2" t="n">
        <v>67090</v>
      </c>
      <c r="E14710" s="2" t="n">
        <v>50906</v>
      </c>
      <c r="F14710" s="2" t="n">
        <v>16184</v>
      </c>
      <c r="G14710" s="2" t="n">
        <v>438.8681692216217</v>
      </c>
      <c r="H14710" s="2" t="n">
        <v>2.92064195</v>
      </c>
      <c r="I14710" s="2" t="n">
        <v>18</v>
      </c>
      <c r="J14710" s="2" t="inlineStr">
        <is>
          <t>Top10_Net_Buyers</t>
        </is>
      </c>
      <c r="K14710" s="2" t="inlineStr">
        <is>
          <t>Aryatara Investment &amp;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MEHL</t>
        </is>
      </c>
      <c r="C14711" s="2" t="n">
        <v>45</v>
      </c>
      <c r="D14711" s="2" t="n">
        <v>45596</v>
      </c>
      <c r="E14711" s="2" t="n">
        <v>29461</v>
      </c>
      <c r="F14711" s="2" t="n">
        <v>16135</v>
      </c>
      <c r="G14711" s="2" t="n">
        <v>439.227932111277</v>
      </c>
      <c r="H14711" s="2" t="n">
        <v>2.00581598</v>
      </c>
      <c r="I14711" s="2" t="n">
        <v>18</v>
      </c>
      <c r="J14711" s="2" t="inlineStr">
        <is>
          <t>Top10_Net_Buyers</t>
        </is>
      </c>
      <c r="K14711" s="2" t="inlineStr">
        <is>
          <t>Imperial Securities Company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MEHL</t>
        </is>
      </c>
      <c r="C14712" s="2" t="n">
        <v>42</v>
      </c>
      <c r="D14712" s="2" t="n">
        <v>50104</v>
      </c>
      <c r="E14712" s="2" t="n">
        <v>34568</v>
      </c>
      <c r="F14712" s="2" t="n">
        <v>15536</v>
      </c>
      <c r="G14712" s="2" t="n">
        <v>439.8986176683685</v>
      </c>
      <c r="H14712" s="2" t="n">
        <v>2.22236597</v>
      </c>
      <c r="I14712" s="2" t="n">
        <v>21</v>
      </c>
      <c r="J14712" s="2" t="inlineStr">
        <is>
          <t>Top10_Net_Buyers</t>
        </is>
      </c>
      <c r="K14712" s="2" t="inlineStr">
        <is>
          <t>Sani Securities Company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MEHL</t>
        </is>
      </c>
      <c r="C14713" s="2" t="n">
        <v>59</v>
      </c>
      <c r="D14713" s="2" t="n">
        <v>20277</v>
      </c>
      <c r="E14713" s="2" t="n">
        <v>7733</v>
      </c>
      <c r="F14713" s="2" t="n">
        <v>12544</v>
      </c>
      <c r="G14713" s="2" t="n">
        <v>439.7230228215329</v>
      </c>
      <c r="H14713" s="2" t="n">
        <v>0.9017447</v>
      </c>
      <c r="I14713" s="2" t="n">
        <v>17</v>
      </c>
      <c r="J14713" s="2" t="inlineStr">
        <is>
          <t>Top10_Net_Buyers</t>
        </is>
      </c>
      <c r="K14713" s="2" t="inlineStr">
        <is>
          <t>Deevyaa Securities &amp; Stock House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MEHL</t>
        </is>
      </c>
      <c r="C14714" s="2" t="n">
        <v>32</v>
      </c>
      <c r="D14714" s="2" t="n">
        <v>13788</v>
      </c>
      <c r="E14714" s="2" t="n">
        <v>4500</v>
      </c>
      <c r="F14714" s="2" t="n">
        <v>9288</v>
      </c>
      <c r="G14714" s="2" t="n">
        <v>442.0848548755955</v>
      </c>
      <c r="H14714" s="2" t="n">
        <v>0.6139402</v>
      </c>
      <c r="I14714" s="2" t="n">
        <v>15</v>
      </c>
      <c r="J14714" s="2" t="inlineStr">
        <is>
          <t>Top10_Net_Buyers</t>
        </is>
      </c>
      <c r="K14714" s="2" t="inlineStr">
        <is>
          <t>Premier Securities Company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MEHL</t>
        </is>
      </c>
      <c r="C14715" s="2" t="n">
        <v>52</v>
      </c>
      <c r="D14715" s="2" t="n">
        <v>16400</v>
      </c>
      <c r="E14715" s="2" t="n">
        <v>7842</v>
      </c>
      <c r="F14715" s="2" t="n">
        <v>8558</v>
      </c>
      <c r="G14715" s="2" t="n">
        <v>443.7011812845041</v>
      </c>
      <c r="H14715" s="2" t="n">
        <v>0.72810781</v>
      </c>
      <c r="I14715" s="2" t="n">
        <v>14</v>
      </c>
      <c r="J14715" s="2" t="inlineStr">
        <is>
          <t>Top10_Net_Buyers</t>
        </is>
      </c>
      <c r="K14715" s="2" t="inlineStr">
        <is>
          <t>Sundhara Securities Limited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MEHL</t>
        </is>
      </c>
      <c r="C14716" s="2" t="n">
        <v>14</v>
      </c>
      <c r="D14716" s="2" t="n">
        <v>21760</v>
      </c>
      <c r="E14716" s="2" t="n">
        <v>14594</v>
      </c>
      <c r="F14716" s="2" t="n">
        <v>7166</v>
      </c>
      <c r="G14716" s="2" t="n">
        <v>440.5515298392539</v>
      </c>
      <c r="H14716" s="2" t="n">
        <v>0.96770352</v>
      </c>
      <c r="I14716" s="2" t="n">
        <v>14</v>
      </c>
      <c r="J14716" s="2" t="inlineStr">
        <is>
          <t>Top10_Net_Buyers</t>
        </is>
      </c>
      <c r="K14716" s="2" t="inlineStr">
        <is>
          <t>Nepal Stock House (PVT)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MEL</t>
        </is>
      </c>
      <c r="C14717" s="2" t="n">
        <v>55</v>
      </c>
      <c r="D14717" s="2" t="n">
        <v>129606</v>
      </c>
      <c r="E14717" s="2" t="n">
        <v>35198</v>
      </c>
      <c r="F14717" s="2" t="n">
        <v>94408</v>
      </c>
      <c r="G14717" s="2" t="n">
        <v>276.0489984124874</v>
      </c>
      <c r="H14717" s="2" t="n">
        <v>3.78474604</v>
      </c>
      <c r="I14717" s="2" t="n">
        <v>18</v>
      </c>
      <c r="J14717" s="2" t="inlineStr">
        <is>
          <t>Top10_Net_Buyers</t>
        </is>
      </c>
      <c r="K14717" s="2" t="inlineStr">
        <is>
          <t>Bhrikuti Stock Broking Co.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MEL</t>
        </is>
      </c>
      <c r="C14718" s="2" t="n">
        <v>7</v>
      </c>
      <c r="D14718" s="2" t="n">
        <v>33026</v>
      </c>
      <c r="E14718" s="2" t="n">
        <v>10355</v>
      </c>
      <c r="F14718" s="2" t="n">
        <v>22671</v>
      </c>
      <c r="G14718" s="2" t="n">
        <v>274.6576590684796</v>
      </c>
      <c r="H14718" s="2" t="n">
        <v>0.96860916</v>
      </c>
      <c r="I14718" s="2" t="n">
        <v>15</v>
      </c>
      <c r="J14718" s="2" t="inlineStr">
        <is>
          <t>Top10_Net_Buyers</t>
        </is>
      </c>
      <c r="K14718" s="2" t="inlineStr">
        <is>
          <t>J.F. Securities (PVT)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MEL</t>
        </is>
      </c>
      <c r="C14719" s="2" t="n">
        <v>47</v>
      </c>
      <c r="D14719" s="2" t="n">
        <v>31240</v>
      </c>
      <c r="E14719" s="2" t="n">
        <v>13634</v>
      </c>
      <c r="F14719" s="2" t="n">
        <v>17606</v>
      </c>
      <c r="G14719" s="2" t="n">
        <v>282.5245354385559</v>
      </c>
      <c r="H14719" s="2" t="n">
        <v>0.90260626</v>
      </c>
      <c r="I14719" s="2" t="n">
        <v>11</v>
      </c>
      <c r="J14719" s="2" t="inlineStr">
        <is>
          <t>Top10_Net_Buyers</t>
        </is>
      </c>
      <c r="K14719" s="2" t="inlineStr">
        <is>
          <t>Neev Securities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MEL</t>
        </is>
      </c>
      <c r="C14720" s="2" t="n">
        <v>32</v>
      </c>
      <c r="D14720" s="2" t="n">
        <v>42404</v>
      </c>
      <c r="E14720" s="2" t="n">
        <v>32930</v>
      </c>
      <c r="F14720" s="2" t="n">
        <v>9474</v>
      </c>
      <c r="G14720" s="2" t="n">
        <v>280.4393642744064</v>
      </c>
      <c r="H14720" s="2" t="n">
        <v>1.21027204</v>
      </c>
      <c r="I14720" s="2" t="n">
        <v>14</v>
      </c>
      <c r="J14720" s="2" t="inlineStr">
        <is>
          <t>Top10_Net_Buyers</t>
        </is>
      </c>
      <c r="K14720" s="2" t="inlineStr">
        <is>
          <t>Premier Securities Company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MEL</t>
        </is>
      </c>
      <c r="C14721" s="2" t="n">
        <v>40</v>
      </c>
      <c r="D14721" s="2" t="n">
        <v>9699</v>
      </c>
      <c r="E14721" s="2" t="n">
        <v>4152</v>
      </c>
      <c r="F14721" s="2" t="n">
        <v>5547</v>
      </c>
      <c r="G14721" s="2" t="n">
        <v>280.5445102021852</v>
      </c>
      <c r="H14721" s="2" t="n">
        <v>0.27838372</v>
      </c>
      <c r="I14721" s="2" t="n">
        <v>10</v>
      </c>
      <c r="J14721" s="2" t="inlineStr">
        <is>
          <t>Top10_Net_Buyers</t>
        </is>
      </c>
      <c r="K14721" s="2" t="inlineStr">
        <is>
          <t>Creative Securities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MEL</t>
        </is>
      </c>
      <c r="C14722" s="2" t="n">
        <v>35</v>
      </c>
      <c r="D14722" s="2" t="n">
        <v>16894</v>
      </c>
      <c r="E14722" s="2" t="n">
        <v>12488</v>
      </c>
      <c r="F14722" s="2" t="n">
        <v>4406</v>
      </c>
      <c r="G14722" s="2" t="n">
        <v>276.3183348107041</v>
      </c>
      <c r="H14722" s="2" t="n">
        <v>0.47136455</v>
      </c>
      <c r="I14722" s="2" t="n">
        <v>13</v>
      </c>
      <c r="J14722" s="2" t="inlineStr">
        <is>
          <t>Top10_Net_Buyers</t>
        </is>
      </c>
      <c r="K14722" s="2" t="inlineStr">
        <is>
          <t>Kohinoor Investment &amp;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MEL</t>
        </is>
      </c>
      <c r="C14723" s="2" t="n">
        <v>53</v>
      </c>
      <c r="D14723" s="2" t="n">
        <v>16393</v>
      </c>
      <c r="E14723" s="2" t="n">
        <v>12039</v>
      </c>
      <c r="F14723" s="2" t="n">
        <v>4354</v>
      </c>
      <c r="G14723" s="2" t="n">
        <v>276.8241300476899</v>
      </c>
      <c r="H14723" s="2" t="n">
        <v>0.45706876</v>
      </c>
      <c r="I14723" s="2" t="n">
        <v>13</v>
      </c>
      <c r="J14723" s="2" t="inlineStr">
        <is>
          <t>Top10_Net_Buyers</t>
        </is>
      </c>
      <c r="K14723" s="2" t="inlineStr">
        <is>
          <t>Investment Management Nepal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MEL</t>
        </is>
      </c>
      <c r="C14724" s="2" t="n">
        <v>1</v>
      </c>
      <c r="D14724" s="2" t="n">
        <v>9477</v>
      </c>
      <c r="E14724" s="2" t="n">
        <v>5160</v>
      </c>
      <c r="F14724" s="2" t="n">
        <v>4317</v>
      </c>
      <c r="G14724" s="2" t="n">
        <v>275.4554572060856</v>
      </c>
      <c r="H14724" s="2" t="n">
        <v>0.27715893</v>
      </c>
      <c r="I14724" s="2" t="n">
        <v>13</v>
      </c>
      <c r="J14724" s="2" t="inlineStr">
        <is>
          <t>Top10_Net_Buyers</t>
        </is>
      </c>
      <c r="K14724" s="2" t="inlineStr">
        <is>
          <t>Kumari Securities Private Limited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MEL</t>
        </is>
      </c>
      <c r="C14725" s="2" t="n">
        <v>8</v>
      </c>
      <c r="D14725" s="2" t="n">
        <v>12267</v>
      </c>
      <c r="E14725" s="2" t="n">
        <v>8600</v>
      </c>
      <c r="F14725" s="2" t="n">
        <v>3667</v>
      </c>
      <c r="G14725" s="2" t="n">
        <v>278.3102354090271</v>
      </c>
      <c r="H14725" s="2" t="n">
        <v>0.3489362</v>
      </c>
      <c r="I14725" s="2" t="n">
        <v>14</v>
      </c>
      <c r="J14725" s="2" t="inlineStr">
        <is>
          <t>Top10_Net_Buyers</t>
        </is>
      </c>
      <c r="K14725" s="2" t="inlineStr">
        <is>
          <t>Ashutosh Brokerage &amp; Securities (PVT)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MEL</t>
        </is>
      </c>
      <c r="C14726" s="2" t="n">
        <v>72</v>
      </c>
      <c r="D14726" s="2" t="n">
        <v>8545</v>
      </c>
      <c r="E14726" s="2" t="n">
        <v>5330</v>
      </c>
      <c r="F14726" s="2" t="n">
        <v>3215</v>
      </c>
      <c r="G14726" s="2" t="n">
        <v>279.051502493305</v>
      </c>
      <c r="H14726" s="2" t="n">
        <v>0.24329063</v>
      </c>
      <c r="I14726" s="2" t="n">
        <v>6</v>
      </c>
      <c r="J14726" s="2" t="inlineStr">
        <is>
          <t>Top10_Net_Buyers</t>
        </is>
      </c>
      <c r="K14726" s="2" t="inlineStr">
        <is>
          <t>Hatemalo Financial Services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MEN</t>
        </is>
      </c>
      <c r="C14727" s="2" t="n">
        <v>94</v>
      </c>
      <c r="D14727" s="2" t="n">
        <v>168461</v>
      </c>
      <c r="E14727" s="2" t="n">
        <v>54869</v>
      </c>
      <c r="F14727" s="2" t="n">
        <v>113592</v>
      </c>
      <c r="G14727" s="2" t="n">
        <v>580.5474731262652</v>
      </c>
      <c r="H14727" s="2" t="n">
        <v>9.920053230000001</v>
      </c>
      <c r="I14727" s="2" t="n">
        <v>24</v>
      </c>
      <c r="J14727" s="2" t="inlineStr">
        <is>
          <t>Top10_Net_Buyers</t>
        </is>
      </c>
      <c r="K14727" s="2" t="inlineStr">
        <is>
          <t>K.B.L. Securities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MEN</t>
        </is>
      </c>
      <c r="C14728" s="2" t="n">
        <v>43</v>
      </c>
      <c r="D14728" s="2" t="n">
        <v>79337</v>
      </c>
      <c r="E14728" s="2" t="n">
        <v>5749</v>
      </c>
      <c r="F14728" s="2" t="n">
        <v>73588</v>
      </c>
      <c r="G14728" s="2" t="n">
        <v>579.016450659043</v>
      </c>
      <c r="H14728" s="2" t="n">
        <v>4.703526709999999</v>
      </c>
      <c r="I14728" s="2" t="n">
        <v>16</v>
      </c>
      <c r="J14728" s="2" t="inlineStr">
        <is>
          <t>Top10_Net_Buyers</t>
        </is>
      </c>
      <c r="K14728" s="2" t="inlineStr">
        <is>
          <t>South Asian Bulls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MEN</t>
        </is>
      </c>
      <c r="C14729" s="2" t="n">
        <v>16</v>
      </c>
      <c r="D14729" s="2" t="n">
        <v>86085</v>
      </c>
      <c r="E14729" s="2" t="n">
        <v>20037</v>
      </c>
      <c r="F14729" s="2" t="n">
        <v>66048</v>
      </c>
      <c r="G14729" s="2" t="n">
        <v>582.5642925944869</v>
      </c>
      <c r="H14729" s="2" t="n">
        <v>5.1157949</v>
      </c>
      <c r="I14729" s="2" t="n">
        <v>18</v>
      </c>
      <c r="J14729" s="2" t="inlineStr">
        <is>
          <t>Top10_Net_Buyers</t>
        </is>
      </c>
      <c r="K14729" s="2" t="inlineStr">
        <is>
          <t>Primo Securities (PVT)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MEN</t>
        </is>
      </c>
      <c r="C14730" s="2" t="n">
        <v>34</v>
      </c>
      <c r="D14730" s="2" t="n">
        <v>107422</v>
      </c>
      <c r="E14730" s="2" t="n">
        <v>66232</v>
      </c>
      <c r="F14730" s="2" t="n">
        <v>41190</v>
      </c>
      <c r="G14730" s="2" t="n">
        <v>580.5087545381842</v>
      </c>
      <c r="H14730" s="2" t="n">
        <v>6.344710950000001</v>
      </c>
      <c r="I14730" s="2" t="n">
        <v>19</v>
      </c>
      <c r="J14730" s="2" t="inlineStr">
        <is>
          <t>Top10_Net_Buyers</t>
        </is>
      </c>
      <c r="K14730" s="2" t="inlineStr">
        <is>
          <t>Vision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MEN</t>
        </is>
      </c>
      <c r="C14731" s="2" t="n">
        <v>4</v>
      </c>
      <c r="D14731" s="2" t="n">
        <v>74276</v>
      </c>
      <c r="E14731" s="2" t="n">
        <v>37038</v>
      </c>
      <c r="F14731" s="2" t="n">
        <v>37238</v>
      </c>
      <c r="G14731" s="2" t="n">
        <v>580.0390719956816</v>
      </c>
      <c r="H14731" s="2" t="n">
        <v>4.408030070000001</v>
      </c>
      <c r="I14731" s="2" t="n">
        <v>18</v>
      </c>
      <c r="J14731" s="2" t="inlineStr">
        <is>
          <t>Top10_Net_Buyers</t>
        </is>
      </c>
      <c r="K14731" s="2" t="inlineStr">
        <is>
          <t>Opal Securities Investment (PVT)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MEN</t>
        </is>
      </c>
      <c r="C14732" s="2" t="n">
        <v>35</v>
      </c>
      <c r="D14732" s="2" t="n">
        <v>67549</v>
      </c>
      <c r="E14732" s="2" t="n">
        <v>34052</v>
      </c>
      <c r="F14732" s="2" t="n">
        <v>33497</v>
      </c>
      <c r="G14732" s="2" t="n">
        <v>580.3177857158544</v>
      </c>
      <c r="H14732" s="2" t="n">
        <v>3.96964587</v>
      </c>
      <c r="I14732" s="2" t="n">
        <v>19</v>
      </c>
      <c r="J14732" s="2" t="inlineStr">
        <is>
          <t>Top10_Net_Buyers</t>
        </is>
      </c>
      <c r="K14732" s="2" t="inlineStr">
        <is>
          <t>Kohinoor Investment &amp; Securities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MEN</t>
        </is>
      </c>
      <c r="C14733" s="2" t="n">
        <v>71</v>
      </c>
      <c r="D14733" s="2" t="n">
        <v>29708</v>
      </c>
      <c r="E14733" s="2" t="n">
        <v>2806</v>
      </c>
      <c r="F14733" s="2" t="n">
        <v>26902</v>
      </c>
      <c r="G14733" s="2" t="n">
        <v>594.2935880757832</v>
      </c>
      <c r="H14733" s="2" t="n">
        <v>1.77190747</v>
      </c>
      <c r="I14733" s="2" t="n">
        <v>12</v>
      </c>
      <c r="J14733" s="2" t="inlineStr">
        <is>
          <t>Top10_Net_Buyers</t>
        </is>
      </c>
      <c r="K14733" s="2" t="inlineStr">
        <is>
          <t>Shubhakamana Securities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MEN</t>
        </is>
      </c>
      <c r="C14734" s="2" t="n">
        <v>75</v>
      </c>
      <c r="D14734" s="2" t="n">
        <v>31536</v>
      </c>
      <c r="E14734" s="2" t="n">
        <v>7188</v>
      </c>
      <c r="F14734" s="2" t="n">
        <v>24348</v>
      </c>
      <c r="G14734" s="2" t="n">
        <v>581.3405263123218</v>
      </c>
      <c r="H14734" s="2" t="n">
        <v>1.83552011</v>
      </c>
      <c r="I14734" s="2" t="n">
        <v>9</v>
      </c>
      <c r="J14734" s="2" t="inlineStr">
        <is>
          <t>Top10_Net_Buyers</t>
        </is>
      </c>
      <c r="K14734" s="2" t="inlineStr">
        <is>
          <t>Mega Stock Markets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MEN</t>
        </is>
      </c>
      <c r="C14735" s="2" t="n">
        <v>49</v>
      </c>
      <c r="D14735" s="2" t="n">
        <v>99169</v>
      </c>
      <c r="E14735" s="2" t="n">
        <v>76154</v>
      </c>
      <c r="F14735" s="2" t="n">
        <v>23015</v>
      </c>
      <c r="G14735" s="2" t="n">
        <v>580.4963072718035</v>
      </c>
      <c r="H14735" s="2" t="n">
        <v>5.79626792</v>
      </c>
      <c r="I14735" s="2" t="n">
        <v>16</v>
      </c>
      <c r="J14735" s="2" t="inlineStr">
        <is>
          <t>Top10_Net_Buyers</t>
        </is>
      </c>
      <c r="K14735" s="2" t="inlineStr">
        <is>
          <t>Online Securities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MEN</t>
        </is>
      </c>
      <c r="C14736" s="2" t="n">
        <v>50</v>
      </c>
      <c r="D14736" s="2" t="n">
        <v>43304</v>
      </c>
      <c r="E14736" s="2" t="n">
        <v>20984</v>
      </c>
      <c r="F14736" s="2" t="n">
        <v>22320</v>
      </c>
      <c r="G14736" s="2" t="n">
        <v>580.6818635550304</v>
      </c>
      <c r="H14736" s="2" t="n">
        <v>2.55655058</v>
      </c>
      <c r="I14736" s="2" t="n">
        <v>18</v>
      </c>
      <c r="J14736" s="2" t="inlineStr">
        <is>
          <t>Top10_Net_Buyers</t>
        </is>
      </c>
      <c r="K14736" s="2" t="inlineStr">
        <is>
          <t>Crystal Kanchanjanga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MERO</t>
        </is>
      </c>
      <c r="C14737" s="2" t="n">
        <v>42</v>
      </c>
      <c r="D14737" s="2" t="n">
        <v>72295</v>
      </c>
      <c r="E14737" s="2" t="n">
        <v>32730</v>
      </c>
      <c r="F14737" s="2" t="n">
        <v>39565</v>
      </c>
      <c r="G14737" s="2" t="n">
        <v>745.2210977214612</v>
      </c>
      <c r="H14737" s="2" t="n">
        <v>5.42568156</v>
      </c>
      <c r="I14737" s="2" t="n">
        <v>26</v>
      </c>
      <c r="J14737" s="2" t="inlineStr">
        <is>
          <t>Top10_Net_Buyers</t>
        </is>
      </c>
      <c r="K14737" s="2" t="inlineStr">
        <is>
          <t>Sani Securities Company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MERO</t>
        </is>
      </c>
      <c r="C14738" s="2" t="n">
        <v>89</v>
      </c>
      <c r="D14738" s="2" t="n">
        <v>20174</v>
      </c>
      <c r="E14738" s="2" t="n">
        <v>10364</v>
      </c>
      <c r="F14738" s="2" t="n">
        <v>9810</v>
      </c>
      <c r="G14738" s="2" t="n">
        <v>741.4053607786564</v>
      </c>
      <c r="H14738" s="2" t="n">
        <v>1.49845974</v>
      </c>
      <c r="I14738" s="2" t="n">
        <v>10</v>
      </c>
      <c r="J14738" s="2" t="inlineStr">
        <is>
          <t>Top10_Net_Buyers</t>
        </is>
      </c>
      <c r="K14738" s="2" t="inlineStr">
        <is>
          <t>JBNL Securities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MERO</t>
        </is>
      </c>
      <c r="C14739" s="2" t="n">
        <v>49</v>
      </c>
      <c r="D14739" s="2" t="n">
        <v>11938</v>
      </c>
      <c r="E14739" s="2" t="n">
        <v>7709</v>
      </c>
      <c r="F14739" s="2" t="n">
        <v>4229</v>
      </c>
      <c r="G14739" s="2" t="n">
        <v>744.3543456978781</v>
      </c>
      <c r="H14739" s="2" t="n">
        <v>0.89780887</v>
      </c>
      <c r="I14739" s="2" t="n">
        <v>16</v>
      </c>
      <c r="J14739" s="2" t="inlineStr">
        <is>
          <t>Top10_Net_Buyers</t>
        </is>
      </c>
      <c r="K14739" s="2" t="inlineStr">
        <is>
          <t>Online Securities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MERO</t>
        </is>
      </c>
      <c r="C14740" s="2" t="n">
        <v>35</v>
      </c>
      <c r="D14740" s="2" t="n">
        <v>7553</v>
      </c>
      <c r="E14740" s="2" t="n">
        <v>4630</v>
      </c>
      <c r="F14740" s="2" t="n">
        <v>2923</v>
      </c>
      <c r="G14740" s="2" t="n">
        <v>744.5683639139817</v>
      </c>
      <c r="H14740" s="2" t="n">
        <v>0.57357349</v>
      </c>
      <c r="I14740" s="2" t="n">
        <v>12</v>
      </c>
      <c r="J14740" s="2" t="inlineStr">
        <is>
          <t>Top10_Net_Buyers</t>
        </is>
      </c>
      <c r="K14740" s="2" t="inlineStr">
        <is>
          <t>Kohinoor Investment &amp;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MERO</t>
        </is>
      </c>
      <c r="C14741" s="2" t="n">
        <v>48</v>
      </c>
      <c r="D14741" s="2" t="n">
        <v>15829</v>
      </c>
      <c r="E14741" s="2" t="n">
        <v>13594</v>
      </c>
      <c r="F14741" s="2" t="n">
        <v>2235</v>
      </c>
      <c r="G14741" s="2" t="n">
        <v>749.025097939213</v>
      </c>
      <c r="H14741" s="2" t="n">
        <v>1.18976837</v>
      </c>
      <c r="I14741" s="2" t="n">
        <v>13</v>
      </c>
      <c r="J14741" s="2" t="inlineStr">
        <is>
          <t>Top10_Net_Buyers</t>
        </is>
      </c>
      <c r="K14741" s="2" t="inlineStr">
        <is>
          <t>Trishakti Securities Public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MERO</t>
        </is>
      </c>
      <c r="C14742" s="2" t="n">
        <v>52</v>
      </c>
      <c r="D14742" s="2" t="n">
        <v>3971</v>
      </c>
      <c r="E14742" s="2" t="n">
        <v>1959</v>
      </c>
      <c r="F14742" s="2" t="n">
        <v>2012</v>
      </c>
      <c r="G14742" s="2" t="n">
        <v>737.7208261712617</v>
      </c>
      <c r="H14742" s="2" t="n">
        <v>0.2947725</v>
      </c>
      <c r="I14742" s="2" t="n">
        <v>12</v>
      </c>
      <c r="J14742" s="2" t="inlineStr">
        <is>
          <t>Top10_Net_Buyers</t>
        </is>
      </c>
      <c r="K14742" s="2" t="inlineStr">
        <is>
          <t>Sundhara Securities Limited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MERO</t>
        </is>
      </c>
      <c r="C14743" s="2" t="n">
        <v>43</v>
      </c>
      <c r="D14743" s="2" t="n">
        <v>3415</v>
      </c>
      <c r="E14743" s="2" t="n">
        <v>1475</v>
      </c>
      <c r="F14743" s="2" t="n">
        <v>1940</v>
      </c>
      <c r="G14743" s="2" t="n">
        <v>745.4277902592419</v>
      </c>
      <c r="H14743" s="2" t="n">
        <v>0.2573553</v>
      </c>
      <c r="I14743" s="2" t="n">
        <v>12</v>
      </c>
      <c r="J14743" s="2" t="inlineStr">
        <is>
          <t>Top10_Net_Buyers</t>
        </is>
      </c>
      <c r="K14743" s="2" t="inlineStr">
        <is>
          <t>South Asian Bulls Pvt.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MERO</t>
        </is>
      </c>
      <c r="C14744" s="2" t="n">
        <v>91</v>
      </c>
      <c r="D14744" s="2" t="n">
        <v>3485</v>
      </c>
      <c r="E14744" s="2" t="n">
        <v>1595</v>
      </c>
      <c r="F14744" s="2" t="n">
        <v>1890</v>
      </c>
      <c r="G14744" s="2" t="n">
        <v>738.1196597621121</v>
      </c>
      <c r="H14744" s="2" t="n">
        <v>0.25697713</v>
      </c>
      <c r="I14744" s="2" t="n">
        <v>9</v>
      </c>
      <c r="J14744" s="2" t="inlineStr">
        <is>
          <t>Top10_Net_Buyers</t>
        </is>
      </c>
      <c r="K14744" s="2" t="inlineStr"/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MERO</t>
        </is>
      </c>
      <c r="C14745" s="2" t="n">
        <v>26</v>
      </c>
      <c r="D14745" s="2" t="n">
        <v>4738</v>
      </c>
      <c r="E14745" s="2" t="n">
        <v>2875</v>
      </c>
      <c r="F14745" s="2" t="n">
        <v>1863</v>
      </c>
      <c r="G14745" s="2" t="n">
        <v>743.0940784893839</v>
      </c>
      <c r="H14745" s="2" t="n">
        <v>0.35448589</v>
      </c>
      <c r="I14745" s="2" t="n">
        <v>7</v>
      </c>
      <c r="J14745" s="2" t="inlineStr">
        <is>
          <t>Top10_Net_Buyers</t>
        </is>
      </c>
      <c r="K14745" s="2" t="inlineStr">
        <is>
          <t>Asian Securities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MERO</t>
        </is>
      </c>
      <c r="C14746" s="2" t="n">
        <v>37</v>
      </c>
      <c r="D14746" s="2" t="n">
        <v>2520</v>
      </c>
      <c r="E14746" s="2" t="n">
        <v>686</v>
      </c>
      <c r="F14746" s="2" t="n">
        <v>1834</v>
      </c>
      <c r="G14746" s="2" t="n">
        <v>752.9914285714285</v>
      </c>
      <c r="H14746" s="2" t="n">
        <v>0.1895332</v>
      </c>
      <c r="I14746" s="2" t="n">
        <v>7</v>
      </c>
      <c r="J14746" s="2" t="inlineStr">
        <is>
          <t>Top10_Net_Buyers</t>
        </is>
      </c>
      <c r="K14746" s="2" t="inlineStr">
        <is>
          <t>Swarna Laxmi Securities Pvt.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MFIL</t>
        </is>
      </c>
      <c r="C14747" s="2" t="n">
        <v>92</v>
      </c>
      <c r="D14747" s="2" t="n">
        <v>881794</v>
      </c>
      <c r="E14747" s="2" t="n">
        <v>647069</v>
      </c>
      <c r="F14747" s="2" t="n">
        <v>234725</v>
      </c>
      <c r="G14747" s="2" t="n">
        <v>775.2180455146154</v>
      </c>
      <c r="H14747" s="2" t="n">
        <v>70.56026842</v>
      </c>
      <c r="I14747" s="2" t="n">
        <v>24</v>
      </c>
      <c r="J14747" s="2" t="inlineStr">
        <is>
          <t>Top10_Net_Buyers</t>
        </is>
      </c>
      <c r="K14747" s="2" t="inlineStr"/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MFIL</t>
        </is>
      </c>
      <c r="C14748" s="2" t="n">
        <v>96</v>
      </c>
      <c r="D14748" s="2" t="n">
        <v>194122</v>
      </c>
      <c r="E14748" s="2" t="n">
        <v>56149</v>
      </c>
      <c r="F14748" s="2" t="n">
        <v>137973</v>
      </c>
      <c r="G14748" s="2" t="n">
        <v>792.8905093050377</v>
      </c>
      <c r="H14748" s="2" t="n">
        <v>15.58979057</v>
      </c>
      <c r="I14748" s="2" t="n">
        <v>19</v>
      </c>
      <c r="J14748" s="2" t="inlineStr">
        <is>
          <t>Top10_Net_Buyers</t>
        </is>
      </c>
      <c r="K14748" s="2" t="inlineStr">
        <is>
          <t>Himalayan Securities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MFIL</t>
        </is>
      </c>
      <c r="C14749" s="2" t="n">
        <v>55</v>
      </c>
      <c r="D14749" s="2" t="n">
        <v>420622</v>
      </c>
      <c r="E14749" s="2" t="n">
        <v>308540</v>
      </c>
      <c r="F14749" s="2" t="n">
        <v>112082</v>
      </c>
      <c r="G14749" s="2" t="n">
        <v>776.0616014790708</v>
      </c>
      <c r="H14749" s="2" t="n">
        <v>33.30561909</v>
      </c>
      <c r="I14749" s="2" t="n">
        <v>21</v>
      </c>
      <c r="J14749" s="2" t="inlineStr">
        <is>
          <t>Top10_Net_Buyers</t>
        </is>
      </c>
      <c r="K14749" s="2" t="inlineStr">
        <is>
          <t>Bhrikuti Stock Broking Co.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MFIL</t>
        </is>
      </c>
      <c r="C14750" s="2" t="n">
        <v>80</v>
      </c>
      <c r="D14750" s="2" t="n">
        <v>303720</v>
      </c>
      <c r="E14750" s="2" t="n">
        <v>226475</v>
      </c>
      <c r="F14750" s="2" t="n">
        <v>77245</v>
      </c>
      <c r="G14750" s="2" t="n">
        <v>780.7886983231446</v>
      </c>
      <c r="H14750" s="2" t="n">
        <v>24.11669476</v>
      </c>
      <c r="I14750" s="2" t="n">
        <v>18</v>
      </c>
      <c r="J14750" s="2" t="inlineStr">
        <is>
          <t>Top10_Net_Buyers</t>
        </is>
      </c>
      <c r="K14750" s="2" t="inlineStr">
        <is>
          <t>Indira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MFIL</t>
        </is>
      </c>
      <c r="C14751" s="2" t="n">
        <v>43</v>
      </c>
      <c r="D14751" s="2" t="n">
        <v>254641</v>
      </c>
      <c r="E14751" s="2" t="n">
        <v>178754</v>
      </c>
      <c r="F14751" s="2" t="n">
        <v>75887</v>
      </c>
      <c r="G14751" s="2" t="n">
        <v>778.5255986098296</v>
      </c>
      <c r="H14751" s="2" t="n">
        <v>20.41277246</v>
      </c>
      <c r="I14751" s="2" t="n">
        <v>19</v>
      </c>
      <c r="J14751" s="2" t="inlineStr">
        <is>
          <t>Top10_Net_Buyers</t>
        </is>
      </c>
      <c r="K14751" s="2" t="inlineStr">
        <is>
          <t>South Asian Bulls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MFIL</t>
        </is>
      </c>
      <c r="C14752" s="2" t="n">
        <v>7</v>
      </c>
      <c r="D14752" s="2" t="n">
        <v>151641</v>
      </c>
      <c r="E14752" s="2" t="n">
        <v>98188</v>
      </c>
      <c r="F14752" s="2" t="n">
        <v>53453</v>
      </c>
      <c r="G14752" s="2" t="n">
        <v>778.6901271852934</v>
      </c>
      <c r="H14752" s="2" t="n">
        <v>11.94034418</v>
      </c>
      <c r="I14752" s="2" t="n">
        <v>14</v>
      </c>
      <c r="J14752" s="2" t="inlineStr">
        <is>
          <t>Top10_Net_Buyers</t>
        </is>
      </c>
      <c r="K14752" s="2" t="inlineStr">
        <is>
          <t>J.F. Securities (PVT)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MFIL</t>
        </is>
      </c>
      <c r="C14753" s="2" t="n">
        <v>61</v>
      </c>
      <c r="D14753" s="2" t="n">
        <v>103564</v>
      </c>
      <c r="E14753" s="2" t="n">
        <v>56163</v>
      </c>
      <c r="F14753" s="2" t="n">
        <v>47401</v>
      </c>
      <c r="G14753" s="2" t="n">
        <v>786.0101178959366</v>
      </c>
      <c r="H14753" s="2" t="n">
        <v>8.49586294</v>
      </c>
      <c r="I14753" s="2" t="n">
        <v>18</v>
      </c>
      <c r="J14753" s="2" t="inlineStr">
        <is>
          <t>Top10_Net_Buyers</t>
        </is>
      </c>
      <c r="K14753" s="2" t="inlineStr">
        <is>
          <t>Bhole Ganesh Securities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MFIL</t>
        </is>
      </c>
      <c r="C14754" s="2" t="n">
        <v>39</v>
      </c>
      <c r="D14754" s="2" t="n">
        <v>113996</v>
      </c>
      <c r="E14754" s="2" t="n">
        <v>69822</v>
      </c>
      <c r="F14754" s="2" t="n">
        <v>44174</v>
      </c>
      <c r="G14754" s="2" t="n">
        <v>776.8410717937151</v>
      </c>
      <c r="H14754" s="2" t="n">
        <v>9.181008350000001</v>
      </c>
      <c r="I14754" s="2" t="n">
        <v>12</v>
      </c>
      <c r="J14754" s="2" t="inlineStr">
        <is>
          <t>Top10_Net_Buyers</t>
        </is>
      </c>
      <c r="K14754" s="2" t="inlineStr">
        <is>
          <t>Sumeru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MFIL</t>
        </is>
      </c>
      <c r="C14755" s="2" t="n">
        <v>81</v>
      </c>
      <c r="D14755" s="2" t="n">
        <v>73298</v>
      </c>
      <c r="E14755" s="2" t="n">
        <v>35707</v>
      </c>
      <c r="F14755" s="2" t="n">
        <v>37591</v>
      </c>
      <c r="G14755" s="2" t="n">
        <v>786.5053290890137</v>
      </c>
      <c r="H14755" s="2" t="n">
        <v>5.66605875</v>
      </c>
      <c r="I14755" s="2" t="n">
        <v>16</v>
      </c>
      <c r="J14755" s="2" t="inlineStr">
        <is>
          <t>Top10_Net_Buyers</t>
        </is>
      </c>
      <c r="K14755" s="2" t="inlineStr">
        <is>
          <t>Akashbhairab Securities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MFIL</t>
        </is>
      </c>
      <c r="C14756" s="2" t="n">
        <v>52</v>
      </c>
      <c r="D14756" s="2" t="n">
        <v>97285</v>
      </c>
      <c r="E14756" s="2" t="n">
        <v>64448</v>
      </c>
      <c r="F14756" s="2" t="n">
        <v>32837</v>
      </c>
      <c r="G14756" s="2" t="n">
        <v>778.6882251302433</v>
      </c>
      <c r="H14756" s="2" t="n">
        <v>7.63806221</v>
      </c>
      <c r="I14756" s="2" t="n">
        <v>17</v>
      </c>
      <c r="J14756" s="2" t="inlineStr">
        <is>
          <t>Top10_Net_Buyers</t>
        </is>
      </c>
      <c r="K14756" s="2" t="inlineStr">
        <is>
          <t>Sundhara Securities Limited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MFLD85</t>
        </is>
      </c>
      <c r="C14757" s="2" t="n">
        <v>11</v>
      </c>
      <c r="D14757" s="2" t="n">
        <v>100</v>
      </c>
      <c r="E14757" s="2" t="n">
        <v>0</v>
      </c>
      <c r="F14757" s="2" t="n">
        <v>100</v>
      </c>
      <c r="G14757" s="2" t="n">
        <v>1177</v>
      </c>
      <c r="H14757" s="2" t="n">
        <v>0.01177</v>
      </c>
      <c r="I14757" s="2" t="n">
        <v>1</v>
      </c>
      <c r="J14757" s="2" t="inlineStr">
        <is>
          <t>Top10_Net_Buyers</t>
        </is>
      </c>
      <c r="K14757" s="2" t="inlineStr">
        <is>
          <t>Malla &amp; Malla Stock Broking Company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MFLD85</t>
        </is>
      </c>
      <c r="C14758" s="2" t="n">
        <v>43</v>
      </c>
      <c r="D14758" s="2" t="n">
        <v>150</v>
      </c>
      <c r="E14758" s="2" t="n">
        <v>52</v>
      </c>
      <c r="F14758" s="2" t="n">
        <v>98</v>
      </c>
      <c r="G14758" s="2" t="n">
        <v>1152.25</v>
      </c>
      <c r="H14758" s="2" t="n">
        <v>0.01729</v>
      </c>
      <c r="I14758" s="2" t="n">
        <v>2</v>
      </c>
      <c r="J14758" s="2" t="inlineStr">
        <is>
          <t>Top10_Net_Buyers</t>
        </is>
      </c>
      <c r="K14758" s="2" t="inlineStr">
        <is>
          <t>South Asian Bulls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MFLD85</t>
        </is>
      </c>
      <c r="C14759" s="2" t="n">
        <v>42</v>
      </c>
      <c r="D14759" s="2" t="n">
        <v>25</v>
      </c>
      <c r="E14759" s="2" t="n">
        <v>0</v>
      </c>
      <c r="F14759" s="2" t="n">
        <v>25</v>
      </c>
      <c r="G14759" s="2" t="n">
        <v>1130.5</v>
      </c>
      <c r="H14759" s="2" t="n">
        <v>0.00282625</v>
      </c>
      <c r="I14759" s="2" t="n">
        <v>1</v>
      </c>
      <c r="J14759" s="2" t="inlineStr">
        <is>
          <t>Top10_Net_Buyers</t>
        </is>
      </c>
      <c r="K14759" s="2" t="inlineStr">
        <is>
          <t>Sani Securities Company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MFLD85</t>
        </is>
      </c>
      <c r="C14760" s="2" t="n">
        <v>68</v>
      </c>
      <c r="D14760" s="2" t="n">
        <v>25</v>
      </c>
      <c r="E14760" s="2" t="n">
        <v>0</v>
      </c>
      <c r="F14760" s="2" t="n">
        <v>25</v>
      </c>
      <c r="G14760" s="2" t="n">
        <v>1155</v>
      </c>
      <c r="H14760" s="2" t="n">
        <v>0.0028875</v>
      </c>
      <c r="I14760" s="2" t="n">
        <v>1</v>
      </c>
      <c r="J14760" s="2" t="inlineStr">
        <is>
          <t>Top10_Net_Buyers</t>
        </is>
      </c>
      <c r="K14760" s="2" t="inlineStr">
        <is>
          <t>Elite Stock House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MFLD85</t>
        </is>
      </c>
      <c r="C14761" s="2" t="n">
        <v>13</v>
      </c>
      <c r="D14761" s="2" t="n">
        <v>0</v>
      </c>
      <c r="E14761" s="2" t="n">
        <v>19</v>
      </c>
      <c r="F14761" s="2" t="n">
        <v>-19</v>
      </c>
      <c r="G14761" s="2" t="n">
        <v/>
      </c>
      <c r="H14761" s="2" t="n">
        <v>0</v>
      </c>
      <c r="I14761" s="2" t="n">
        <v>0</v>
      </c>
      <c r="J14761" s="2" t="inlineStr">
        <is>
          <t>Top10_Net_Buyers</t>
        </is>
      </c>
      <c r="K14761" s="2" t="inlineStr">
        <is>
          <t>Thrive Brokerage House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MFLD85</t>
        </is>
      </c>
      <c r="C14762" s="2" t="n">
        <v>58</v>
      </c>
      <c r="D14762" s="2" t="n">
        <v>2</v>
      </c>
      <c r="E14762" s="2" t="n">
        <v>25</v>
      </c>
      <c r="F14762" s="2" t="n">
        <v>-23</v>
      </c>
      <c r="G14762" s="2" t="n">
        <v>1195</v>
      </c>
      <c r="H14762" s="2" t="n">
        <v>0.000239</v>
      </c>
      <c r="I14762" s="2" t="n">
        <v>2</v>
      </c>
      <c r="J14762" s="2" t="inlineStr">
        <is>
          <t>Top10_Net_Buyers</t>
        </is>
      </c>
      <c r="K14762" s="2" t="inlineStr">
        <is>
          <t>Naasa Securities Co.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MFLD85</t>
        </is>
      </c>
      <c r="C14763" s="2" t="n">
        <v>29</v>
      </c>
      <c r="D14763" s="2" t="n">
        <v>0</v>
      </c>
      <c r="E14763" s="2" t="n">
        <v>25</v>
      </c>
      <c r="F14763" s="2" t="n">
        <v>-25</v>
      </c>
      <c r="G14763" s="2" t="n">
        <v/>
      </c>
      <c r="H14763" s="2" t="n">
        <v>0</v>
      </c>
      <c r="I14763" s="2" t="n">
        <v>0</v>
      </c>
      <c r="J14763" s="2" t="inlineStr">
        <is>
          <t>Top10_Net_Buyers</t>
        </is>
      </c>
      <c r="K14763" s="2" t="inlineStr">
        <is>
          <t>Trisul Securities &amp; Investment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MFLD85</t>
        </is>
      </c>
      <c r="C14764" s="2" t="n">
        <v>54</v>
      </c>
      <c r="D14764" s="2" t="n">
        <v>0</v>
      </c>
      <c r="E14764" s="2" t="n">
        <v>25</v>
      </c>
      <c r="F14764" s="2" t="n">
        <v>-25</v>
      </c>
      <c r="G14764" s="2" t="n">
        <v/>
      </c>
      <c r="H14764" s="2" t="n">
        <v>0</v>
      </c>
      <c r="I14764" s="2" t="n">
        <v>0</v>
      </c>
      <c r="J14764" s="2" t="inlineStr">
        <is>
          <t>Top10_Net_Buyers</t>
        </is>
      </c>
      <c r="K14764" s="2" t="inlineStr">
        <is>
          <t>Sewa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MFLD85</t>
        </is>
      </c>
      <c r="C14765" s="2" t="n">
        <v>45</v>
      </c>
      <c r="D14765" s="2" t="n">
        <v>0</v>
      </c>
      <c r="E14765" s="2" t="n">
        <v>56</v>
      </c>
      <c r="F14765" s="2" t="n">
        <v>-56</v>
      </c>
      <c r="G14765" s="2" t="n">
        <v/>
      </c>
      <c r="H14765" s="2" t="n">
        <v>0</v>
      </c>
      <c r="I14765" s="2" t="n">
        <v>0</v>
      </c>
      <c r="J14765" s="2" t="inlineStr">
        <is>
          <t>Top10_Net_Buyers</t>
        </is>
      </c>
      <c r="K14765" s="2" t="inlineStr">
        <is>
          <t>Imperial Securities Company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MFLD85</t>
        </is>
      </c>
      <c r="C14766" s="2" t="n">
        <v>4</v>
      </c>
      <c r="D14766" s="2" t="n">
        <v>0</v>
      </c>
      <c r="E14766" s="2" t="n">
        <v>100</v>
      </c>
      <c r="F14766" s="2" t="n">
        <v>-100</v>
      </c>
      <c r="G14766" s="2" t="n">
        <v/>
      </c>
      <c r="H14766" s="2" t="n">
        <v>0</v>
      </c>
      <c r="I14766" s="2" t="n">
        <v>0</v>
      </c>
      <c r="J14766" s="2" t="inlineStr">
        <is>
          <t>Top10_Net_Buyers</t>
        </is>
      </c>
      <c r="K14766" s="2" t="inlineStr">
        <is>
          <t>Opal Securities Investment (PVT)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MHCL</t>
        </is>
      </c>
      <c r="C14767" s="2" t="n">
        <v>45</v>
      </c>
      <c r="D14767" s="2" t="n">
        <v>27572</v>
      </c>
      <c r="E14767" s="2" t="n">
        <v>15057</v>
      </c>
      <c r="F14767" s="2" t="n">
        <v>12515</v>
      </c>
      <c r="G14767" s="2" t="n">
        <v>388.7640199220872</v>
      </c>
      <c r="H14767" s="2" t="n">
        <v>1.08896627</v>
      </c>
      <c r="I14767" s="2" t="n">
        <v>15</v>
      </c>
      <c r="J14767" s="2" t="inlineStr">
        <is>
          <t>Top10_Net_Buyers</t>
        </is>
      </c>
      <c r="K14767" s="2" t="inlineStr">
        <is>
          <t>Imperial Securities Company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MHCL</t>
        </is>
      </c>
      <c r="C14768" s="2" t="n">
        <v>63</v>
      </c>
      <c r="D14768" s="2" t="n">
        <v>12445</v>
      </c>
      <c r="E14768" s="2" t="n">
        <v>1979</v>
      </c>
      <c r="F14768" s="2" t="n">
        <v>10466</v>
      </c>
      <c r="G14768" s="2" t="n">
        <v>392.1923572260026</v>
      </c>
      <c r="H14768" s="2" t="n">
        <v>0.49137169</v>
      </c>
      <c r="I14768" s="2" t="n">
        <v>8</v>
      </c>
      <c r="J14768" s="2" t="inlineStr">
        <is>
          <t>Top10_Net_Buyers</t>
        </is>
      </c>
      <c r="K14768" s="2" t="inlineStr">
        <is>
          <t>Himalayan Brokerage Company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MHCL</t>
        </is>
      </c>
      <c r="C14769" s="2" t="n">
        <v>21</v>
      </c>
      <c r="D14769" s="2" t="n">
        <v>20715</v>
      </c>
      <c r="E14769" s="2" t="n">
        <v>10459</v>
      </c>
      <c r="F14769" s="2" t="n">
        <v>10256</v>
      </c>
      <c r="G14769" s="2" t="n">
        <v>389.0358068773546</v>
      </c>
      <c r="H14769" s="2" t="n">
        <v>0.7970639900000001</v>
      </c>
      <c r="I14769" s="2" t="n">
        <v>12</v>
      </c>
      <c r="J14769" s="2" t="inlineStr">
        <is>
          <t>Top10_Net_Buyers</t>
        </is>
      </c>
      <c r="K14769" s="2" t="inlineStr">
        <is>
          <t>Midas Stock Broking Company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MHCL</t>
        </is>
      </c>
      <c r="C14770" s="2" t="n">
        <v>58</v>
      </c>
      <c r="D14770" s="2" t="n">
        <v>31416</v>
      </c>
      <c r="E14770" s="2" t="n">
        <v>22123</v>
      </c>
      <c r="F14770" s="2" t="n">
        <v>9293</v>
      </c>
      <c r="G14770" s="2" t="n">
        <v>388.1511189732943</v>
      </c>
      <c r="H14770" s="2" t="n">
        <v>1.22971521</v>
      </c>
      <c r="I14770" s="2" t="n">
        <v>18</v>
      </c>
      <c r="J14770" s="2" t="inlineStr">
        <is>
          <t>Top10_Net_Buyers</t>
        </is>
      </c>
      <c r="K14770" s="2" t="inlineStr">
        <is>
          <t>Naasa Securities Co.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MHCL</t>
        </is>
      </c>
      <c r="C14771" s="2" t="n">
        <v>59</v>
      </c>
      <c r="D14771" s="2" t="n">
        <v>10136</v>
      </c>
      <c r="E14771" s="2" t="n">
        <v>4520</v>
      </c>
      <c r="F14771" s="2" t="n">
        <v>5616</v>
      </c>
      <c r="G14771" s="2" t="n">
        <v>391.0845869633493</v>
      </c>
      <c r="H14771" s="2" t="n">
        <v>0.40006935</v>
      </c>
      <c r="I14771" s="2" t="n">
        <v>11</v>
      </c>
      <c r="J14771" s="2" t="inlineStr">
        <is>
          <t>Top10_Net_Buyers</t>
        </is>
      </c>
      <c r="K14771" s="2" t="inlineStr">
        <is>
          <t>Deevyaa Securities &amp; Stock House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MHCL</t>
        </is>
      </c>
      <c r="C14772" s="2" t="n">
        <v>42</v>
      </c>
      <c r="D14772" s="2" t="n">
        <v>16789</v>
      </c>
      <c r="E14772" s="2" t="n">
        <v>11740</v>
      </c>
      <c r="F14772" s="2" t="n">
        <v>5049</v>
      </c>
      <c r="G14772" s="2" t="n">
        <v>387.4104215240914</v>
      </c>
      <c r="H14772" s="2" t="n">
        <v>0.6595586099999999</v>
      </c>
      <c r="I14772" s="2" t="n">
        <v>16</v>
      </c>
      <c r="J14772" s="2" t="inlineStr">
        <is>
          <t>Top10_Net_Buyers</t>
        </is>
      </c>
      <c r="K14772" s="2" t="inlineStr">
        <is>
          <t>Sani Securities Company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MHCL</t>
        </is>
      </c>
      <c r="C14773" s="2" t="n">
        <v>5</v>
      </c>
      <c r="D14773" s="2" t="n">
        <v>8238</v>
      </c>
      <c r="E14773" s="2" t="n">
        <v>3465</v>
      </c>
      <c r="F14773" s="2" t="n">
        <v>4773</v>
      </c>
      <c r="G14773" s="2" t="n">
        <v>386.2065043672031</v>
      </c>
      <c r="H14773" s="2" t="n">
        <v>0.32966093</v>
      </c>
      <c r="I14773" s="2" t="n">
        <v>9</v>
      </c>
      <c r="J14773" s="2" t="inlineStr">
        <is>
          <t>Top10_Net_Buyers</t>
        </is>
      </c>
      <c r="K14773" s="2" t="inlineStr">
        <is>
          <t>Market Securities &amp; Exchange (PVT)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MHCL</t>
        </is>
      </c>
      <c r="C14774" s="2" t="n">
        <v>53</v>
      </c>
      <c r="D14774" s="2" t="n">
        <v>4685</v>
      </c>
      <c r="E14774" s="2" t="n">
        <v>1260</v>
      </c>
      <c r="F14774" s="2" t="n">
        <v>3425</v>
      </c>
      <c r="G14774" s="2" t="n">
        <v>388.7961904761905</v>
      </c>
      <c r="H14774" s="2" t="n">
        <v>0.182751</v>
      </c>
      <c r="I14774" s="2" t="n">
        <v>7</v>
      </c>
      <c r="J14774" s="2" t="inlineStr">
        <is>
          <t>Top10_Net_Buyers</t>
        </is>
      </c>
      <c r="K14774" s="2" t="inlineStr">
        <is>
          <t>Investment Management Nepal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MHCL</t>
        </is>
      </c>
      <c r="C14775" s="2" t="n">
        <v>14</v>
      </c>
      <c r="D14775" s="2" t="n">
        <v>5185</v>
      </c>
      <c r="E14775" s="2" t="n">
        <v>1955</v>
      </c>
      <c r="F14775" s="2" t="n">
        <v>3230</v>
      </c>
      <c r="G14775" s="2" t="n">
        <v>387.5502864886998</v>
      </c>
      <c r="H14775" s="2" t="n">
        <v>0.20217905</v>
      </c>
      <c r="I14775" s="2" t="n">
        <v>12</v>
      </c>
      <c r="J14775" s="2" t="inlineStr">
        <is>
          <t>Top10_Net_Buyers</t>
        </is>
      </c>
      <c r="K14775" s="2" t="inlineStr">
        <is>
          <t>Nepal Stock House (PVT)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MHCL</t>
        </is>
      </c>
      <c r="C14776" s="2" t="n">
        <v>48</v>
      </c>
      <c r="D14776" s="2" t="n">
        <v>14947</v>
      </c>
      <c r="E14776" s="2" t="n">
        <v>11785</v>
      </c>
      <c r="F14776" s="2" t="n">
        <v>3162</v>
      </c>
      <c r="G14776" s="2" t="n">
        <v>388.4921821832721</v>
      </c>
      <c r="H14776" s="2" t="n">
        <v>0.58825775</v>
      </c>
      <c r="I14776" s="2" t="n">
        <v>16</v>
      </c>
      <c r="J14776" s="2" t="inlineStr">
        <is>
          <t>Top10_Net_Buyers</t>
        </is>
      </c>
      <c r="K14776" s="2" t="inlineStr">
        <is>
          <t>Trishakti Securities Public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MHL</t>
        </is>
      </c>
      <c r="C14777" s="2" t="n">
        <v>58</v>
      </c>
      <c r="D14777" s="2" t="n">
        <v>149075</v>
      </c>
      <c r="E14777" s="2" t="n">
        <v>107519</v>
      </c>
      <c r="F14777" s="2" t="n">
        <v>41556</v>
      </c>
      <c r="G14777" s="2" t="n">
        <v>511.1072751103181</v>
      </c>
      <c r="H14777" s="2" t="n">
        <v>7.76567717</v>
      </c>
      <c r="I14777" s="2" t="n">
        <v>18</v>
      </c>
      <c r="J14777" s="2" t="inlineStr">
        <is>
          <t>Top10_Net_Buyers</t>
        </is>
      </c>
      <c r="K14777" s="2" t="inlineStr">
        <is>
          <t>Naasa Securities Co.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MHL</t>
        </is>
      </c>
      <c r="C14778" s="2" t="n">
        <v>34</v>
      </c>
      <c r="D14778" s="2" t="n">
        <v>40435</v>
      </c>
      <c r="E14778" s="2" t="n">
        <v>22616</v>
      </c>
      <c r="F14778" s="2" t="n">
        <v>17819</v>
      </c>
      <c r="G14778" s="2" t="n">
        <v>507.9588392073928</v>
      </c>
      <c r="H14778" s="2" t="n">
        <v>2.10073897</v>
      </c>
      <c r="I14778" s="2" t="n">
        <v>17</v>
      </c>
      <c r="J14778" s="2" t="inlineStr">
        <is>
          <t>Top10_Net_Buyers</t>
        </is>
      </c>
      <c r="K14778" s="2" t="inlineStr">
        <is>
          <t>Vision Securities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MHL</t>
        </is>
      </c>
      <c r="C14779" s="2" t="n">
        <v>42</v>
      </c>
      <c r="D14779" s="2" t="n">
        <v>48187</v>
      </c>
      <c r="E14779" s="2" t="n">
        <v>32560</v>
      </c>
      <c r="F14779" s="2" t="n">
        <v>15627</v>
      </c>
      <c r="G14779" s="2" t="n">
        <v>507.1303824084881</v>
      </c>
      <c r="H14779" s="2" t="n">
        <v>2.51897543</v>
      </c>
      <c r="I14779" s="2" t="n">
        <v>15</v>
      </c>
      <c r="J14779" s="2" t="inlineStr">
        <is>
          <t>Top10_Net_Buyers</t>
        </is>
      </c>
      <c r="K14779" s="2" t="inlineStr">
        <is>
          <t>Sani Securities Company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MHL</t>
        </is>
      </c>
      <c r="C14780" s="2" t="n">
        <v>84</v>
      </c>
      <c r="D14780" s="2" t="n">
        <v>22599</v>
      </c>
      <c r="E14780" s="2" t="n">
        <v>9236</v>
      </c>
      <c r="F14780" s="2" t="n">
        <v>13363</v>
      </c>
      <c r="G14780" s="2" t="n">
        <v>511.2180921739884</v>
      </c>
      <c r="H14780" s="2" t="n">
        <v>1.18517898</v>
      </c>
      <c r="I14780" s="2" t="n">
        <v>4</v>
      </c>
      <c r="J14780" s="2" t="inlineStr">
        <is>
          <t>Top10_Net_Buyers</t>
        </is>
      </c>
      <c r="K14780" s="2" t="inlineStr">
        <is>
          <t>Milky Way Share Broker Company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MHL</t>
        </is>
      </c>
      <c r="C14781" s="2" t="n">
        <v>19</v>
      </c>
      <c r="D14781" s="2" t="n">
        <v>17393</v>
      </c>
      <c r="E14781" s="2" t="n">
        <v>5807</v>
      </c>
      <c r="F14781" s="2" t="n">
        <v>11586</v>
      </c>
      <c r="G14781" s="2" t="n">
        <v>518.7602156232622</v>
      </c>
      <c r="H14781" s="2" t="n">
        <v>0.90204663</v>
      </c>
      <c r="I14781" s="2" t="n">
        <v>11</v>
      </c>
      <c r="J14781" s="2" t="inlineStr">
        <is>
          <t>Top10_Net_Buyers</t>
        </is>
      </c>
      <c r="K14781" s="2" t="inlineStr">
        <is>
          <t>Nepal Investment &amp; Securities Trading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MHL</t>
        </is>
      </c>
      <c r="C14782" s="2" t="n">
        <v>60</v>
      </c>
      <c r="D14782" s="2" t="n">
        <v>30196</v>
      </c>
      <c r="E14782" s="2" t="n">
        <v>19432</v>
      </c>
      <c r="F14782" s="2" t="n">
        <v>10764</v>
      </c>
      <c r="G14782" s="2" t="n">
        <v>514.252379006513</v>
      </c>
      <c r="H14782" s="2" t="n">
        <v>1.57288079</v>
      </c>
      <c r="I14782" s="2" t="n">
        <v>9</v>
      </c>
      <c r="J14782" s="2" t="inlineStr">
        <is>
          <t>Top10_Net_Buyers</t>
        </is>
      </c>
      <c r="K14782" s="2" t="inlineStr"/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MHL</t>
        </is>
      </c>
      <c r="C14783" s="2" t="n">
        <v>95</v>
      </c>
      <c r="D14783" s="2" t="n">
        <v>16171</v>
      </c>
      <c r="E14783" s="2" t="n">
        <v>6661</v>
      </c>
      <c r="F14783" s="2" t="n">
        <v>9510</v>
      </c>
      <c r="G14783" s="2" t="n">
        <v>514.969511357519</v>
      </c>
      <c r="H14783" s="2" t="n">
        <v>0.84236263</v>
      </c>
      <c r="I14783" s="2" t="n">
        <v>9</v>
      </c>
      <c r="J14783" s="2" t="inlineStr">
        <is>
          <t>Top10_Net_Buyers</t>
        </is>
      </c>
      <c r="K14783" s="2" t="inlineStr">
        <is>
          <t>Magnet Securities &amp; Investment Company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MHL</t>
        </is>
      </c>
      <c r="C14784" s="2" t="n">
        <v>71</v>
      </c>
      <c r="D14784" s="2" t="n">
        <v>10793</v>
      </c>
      <c r="E14784" s="2" t="n">
        <v>1413</v>
      </c>
      <c r="F14784" s="2" t="n">
        <v>9380</v>
      </c>
      <c r="G14784" s="2" t="n">
        <v>517.1013505693775</v>
      </c>
      <c r="H14784" s="2" t="n">
        <v>0.5656706500000001</v>
      </c>
      <c r="I14784" s="2" t="n">
        <v>4</v>
      </c>
      <c r="J14784" s="2" t="inlineStr">
        <is>
          <t>Top10_Net_Buyers</t>
        </is>
      </c>
      <c r="K14784" s="2" t="inlineStr">
        <is>
          <t>Shubhakamana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MHL</t>
        </is>
      </c>
      <c r="C14785" s="2" t="n">
        <v>50</v>
      </c>
      <c r="D14785" s="2" t="n">
        <v>17232</v>
      </c>
      <c r="E14785" s="2" t="n">
        <v>9360</v>
      </c>
      <c r="F14785" s="2" t="n">
        <v>7872</v>
      </c>
      <c r="G14785" s="2" t="n">
        <v>512.5975148014033</v>
      </c>
      <c r="H14785" s="2" t="n">
        <v>0.89248109</v>
      </c>
      <c r="I14785" s="2" t="n">
        <v>13</v>
      </c>
      <c r="J14785" s="2" t="inlineStr">
        <is>
          <t>Top10_Net_Buyers</t>
        </is>
      </c>
      <c r="K14785" s="2" t="inlineStr">
        <is>
          <t>Crystal Kanchanjanga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MHL</t>
        </is>
      </c>
      <c r="C14786" s="2" t="n">
        <v>74</v>
      </c>
      <c r="D14786" s="2" t="n">
        <v>17890</v>
      </c>
      <c r="E14786" s="2" t="n">
        <v>11214</v>
      </c>
      <c r="F14786" s="2" t="n">
        <v>6676</v>
      </c>
      <c r="G14786" s="2" t="n">
        <v>508.7139456103297</v>
      </c>
      <c r="H14786" s="2" t="n">
        <v>0.90606907</v>
      </c>
      <c r="I14786" s="2" t="n">
        <v>15</v>
      </c>
      <c r="J14786" s="2" t="inlineStr">
        <is>
          <t>Top10_Net_Buyers</t>
        </is>
      </c>
      <c r="K14786" s="2" t="inlineStr">
        <is>
          <t>Kalash Stock Market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MHNL</t>
        </is>
      </c>
      <c r="C14787" s="2" t="n">
        <v>29</v>
      </c>
      <c r="D14787" s="2" t="n">
        <v>26135</v>
      </c>
      <c r="E14787" s="2" t="n">
        <v>5435</v>
      </c>
      <c r="F14787" s="2" t="n">
        <v>20700</v>
      </c>
      <c r="G14787" s="2" t="n">
        <v>265.8837773981953</v>
      </c>
      <c r="H14787" s="2" t="n">
        <v>0.7159153</v>
      </c>
      <c r="I14787" s="2" t="n">
        <v>9</v>
      </c>
      <c r="J14787" s="2" t="inlineStr">
        <is>
          <t>Top10_Net_Buyers</t>
        </is>
      </c>
      <c r="K14787" s="2" t="inlineStr">
        <is>
          <t>Trisul Securities &amp; Investment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MHNL</t>
        </is>
      </c>
      <c r="C14788" s="2" t="n">
        <v>44</v>
      </c>
      <c r="D14788" s="2" t="n">
        <v>97867</v>
      </c>
      <c r="E14788" s="2" t="n">
        <v>78520</v>
      </c>
      <c r="F14788" s="2" t="n">
        <v>19347</v>
      </c>
      <c r="G14788" s="2" t="n">
        <v>266.5574802505388</v>
      </c>
      <c r="H14788" s="2" t="n">
        <v>2.73764386</v>
      </c>
      <c r="I14788" s="2" t="n">
        <v>8</v>
      </c>
      <c r="J14788" s="2" t="inlineStr">
        <is>
          <t>Top10_Net_Buyers</t>
        </is>
      </c>
      <c r="K14788" s="2" t="inlineStr">
        <is>
          <t>Dynamic Money Managers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MHNL</t>
        </is>
      </c>
      <c r="C14789" s="2" t="n">
        <v>17</v>
      </c>
      <c r="D14789" s="2" t="n">
        <v>63196</v>
      </c>
      <c r="E14789" s="2" t="n">
        <v>49015</v>
      </c>
      <c r="F14789" s="2" t="n">
        <v>14181</v>
      </c>
      <c r="G14789" s="2" t="n">
        <v>261.2741667255538</v>
      </c>
      <c r="H14789" s="2" t="n">
        <v>1.77013492</v>
      </c>
      <c r="I14789" s="2" t="n">
        <v>9</v>
      </c>
      <c r="J14789" s="2" t="inlineStr">
        <is>
          <t>Top10_Net_Buyers</t>
        </is>
      </c>
      <c r="K14789" s="2" t="inlineStr">
        <is>
          <t>ABC Securities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MHNL</t>
        </is>
      </c>
      <c r="C14790" s="2" t="n">
        <v>77</v>
      </c>
      <c r="D14790" s="2" t="n">
        <v>22243</v>
      </c>
      <c r="E14790" s="2" t="n">
        <v>8104</v>
      </c>
      <c r="F14790" s="2" t="n">
        <v>14139</v>
      </c>
      <c r="G14790" s="2" t="n">
        <v>262.775816817279</v>
      </c>
      <c r="H14790" s="2" t="n">
        <v>0.60670599</v>
      </c>
      <c r="I14790" s="2" t="n">
        <v>9</v>
      </c>
      <c r="J14790" s="2" t="inlineStr">
        <is>
          <t>Top10_Net_Buyers</t>
        </is>
      </c>
      <c r="K14790" s="2" t="inlineStr">
        <is>
          <t>Nabil Stock Dealer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MHNL</t>
        </is>
      </c>
      <c r="C14791" s="2" t="n">
        <v>51</v>
      </c>
      <c r="D14791" s="2" t="n">
        <v>13612</v>
      </c>
      <c r="E14791" s="2" t="n">
        <v>4572</v>
      </c>
      <c r="F14791" s="2" t="n">
        <v>9040</v>
      </c>
      <c r="G14791" s="2" t="n">
        <v>267.2688792396196</v>
      </c>
      <c r="H14791" s="2" t="n">
        <v>0.3761254</v>
      </c>
      <c r="I14791" s="2" t="n">
        <v>11</v>
      </c>
      <c r="J14791" s="2" t="inlineStr">
        <is>
          <t>Top10_Net_Buyers</t>
        </is>
      </c>
      <c r="K14791" s="2" t="inlineStr">
        <is>
          <t>Oxford Securities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MHNL</t>
        </is>
      </c>
      <c r="C14792" s="2" t="n">
        <v>5</v>
      </c>
      <c r="D14792" s="2" t="n">
        <v>19607</v>
      </c>
      <c r="E14792" s="2" t="n">
        <v>11556</v>
      </c>
      <c r="F14792" s="2" t="n">
        <v>8051</v>
      </c>
      <c r="G14792" s="2" t="n">
        <v>260.7537484929596</v>
      </c>
      <c r="H14792" s="2" t="n">
        <v>0.53817115</v>
      </c>
      <c r="I14792" s="2" t="n">
        <v>10</v>
      </c>
      <c r="J14792" s="2" t="inlineStr">
        <is>
          <t>Top10_Net_Buyers</t>
        </is>
      </c>
      <c r="K14792" s="2" t="inlineStr">
        <is>
          <t>Market Securities &amp; Exchange (PVT)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MHNL</t>
        </is>
      </c>
      <c r="C14793" s="2" t="n">
        <v>69</v>
      </c>
      <c r="D14793" s="2" t="n">
        <v>8000</v>
      </c>
      <c r="E14793" s="2" t="n">
        <v>0</v>
      </c>
      <c r="F14793" s="2" t="n">
        <v>8000</v>
      </c>
      <c r="G14793" s="2" t="n">
        <v>296.7385</v>
      </c>
      <c r="H14793" s="2" t="n">
        <v>0.2373908</v>
      </c>
      <c r="I14793" s="2" t="n">
        <v>2</v>
      </c>
      <c r="J14793" s="2" t="inlineStr">
        <is>
          <t>Top10_Net_Buyers</t>
        </is>
      </c>
      <c r="K14793" s="2" t="inlineStr">
        <is>
          <t>Index Securities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MHNL</t>
        </is>
      </c>
      <c r="C14794" s="2" t="n">
        <v>14</v>
      </c>
      <c r="D14794" s="2" t="n">
        <v>23776</v>
      </c>
      <c r="E14794" s="2" t="n">
        <v>16158</v>
      </c>
      <c r="F14794" s="2" t="n">
        <v>7618</v>
      </c>
      <c r="G14794" s="2" t="n">
        <v>267.211436021699</v>
      </c>
      <c r="H14794" s="2" t="n">
        <v>0.6489778899999999</v>
      </c>
      <c r="I14794" s="2" t="n">
        <v>10</v>
      </c>
      <c r="J14794" s="2" t="inlineStr">
        <is>
          <t>Top10_Net_Buyers</t>
        </is>
      </c>
      <c r="K14794" s="2" t="inlineStr">
        <is>
          <t>Nepal Stock House (PVT)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MHNL</t>
        </is>
      </c>
      <c r="C14795" s="2" t="n">
        <v>16</v>
      </c>
      <c r="D14795" s="2" t="n">
        <v>15910</v>
      </c>
      <c r="E14795" s="2" t="n">
        <v>8539</v>
      </c>
      <c r="F14795" s="2" t="n">
        <v>7371</v>
      </c>
      <c r="G14795" s="2" t="n">
        <v>276.5630584810723</v>
      </c>
      <c r="H14795" s="2" t="n">
        <v>0.44084932</v>
      </c>
      <c r="I14795" s="2" t="n">
        <v>7</v>
      </c>
      <c r="J14795" s="2" t="inlineStr">
        <is>
          <t>Top10_Net_Buyers</t>
        </is>
      </c>
      <c r="K14795" s="2" t="inlineStr">
        <is>
          <t>Primo Securities (PVT)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MHNL</t>
        </is>
      </c>
      <c r="C14796" s="2" t="n">
        <v>41</v>
      </c>
      <c r="D14796" s="2" t="n">
        <v>17005</v>
      </c>
      <c r="E14796" s="2" t="n">
        <v>10080</v>
      </c>
      <c r="F14796" s="2" t="n">
        <v>6925</v>
      </c>
      <c r="G14796" s="2" t="n">
        <v>262.1382001866892</v>
      </c>
      <c r="H14796" s="2" t="n">
        <v>0.4619378000000001</v>
      </c>
      <c r="I14796" s="2" t="n">
        <v>12</v>
      </c>
      <c r="J14796" s="2" t="inlineStr">
        <is>
          <t>Top10_Net_Buyers</t>
        </is>
      </c>
      <c r="K14796" s="2" t="inlineStr">
        <is>
          <t>Linch Stock Market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MKCL</t>
        </is>
      </c>
      <c r="C14797" s="2" t="n">
        <v>25</v>
      </c>
      <c r="D14797" s="2" t="n">
        <v>7823</v>
      </c>
      <c r="E14797" s="2" t="n">
        <v>747</v>
      </c>
      <c r="F14797" s="2" t="n">
        <v>7076</v>
      </c>
      <c r="G14797" s="2" t="n">
        <v>1405.533430373807</v>
      </c>
      <c r="H14797" s="2" t="n">
        <v>1.07834243</v>
      </c>
      <c r="I14797" s="2" t="n">
        <v>13</v>
      </c>
      <c r="J14797" s="2" t="inlineStr">
        <is>
          <t>Top10_Net_Buyers</t>
        </is>
      </c>
      <c r="K14797" s="2" t="inlineStr">
        <is>
          <t>Sweta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MKCL</t>
        </is>
      </c>
      <c r="C14798" s="2" t="n">
        <v>8</v>
      </c>
      <c r="D14798" s="2" t="n">
        <v>7627</v>
      </c>
      <c r="E14798" s="2" t="n">
        <v>1335</v>
      </c>
      <c r="F14798" s="2" t="n">
        <v>6292</v>
      </c>
      <c r="G14798" s="2" t="n">
        <v>1401.469446589447</v>
      </c>
      <c r="H14798" s="2" t="n">
        <v>1.10350937</v>
      </c>
      <c r="I14798" s="2" t="n">
        <v>7</v>
      </c>
      <c r="J14798" s="2" t="inlineStr">
        <is>
          <t>Top10_Net_Buyers</t>
        </is>
      </c>
      <c r="K14798" s="2" t="inlineStr">
        <is>
          <t>Ashutosh Brokerage &amp; Securities (PVT)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MKCL</t>
        </is>
      </c>
      <c r="C14799" s="2" t="n">
        <v>44</v>
      </c>
      <c r="D14799" s="2" t="n">
        <v>10537</v>
      </c>
      <c r="E14799" s="2" t="n">
        <v>4792</v>
      </c>
      <c r="F14799" s="2" t="n">
        <v>5745</v>
      </c>
      <c r="G14799" s="2" t="n">
        <v>1408.898150850867</v>
      </c>
      <c r="H14799" s="2" t="n">
        <v>1.48820283</v>
      </c>
      <c r="I14799" s="2" t="n">
        <v>14</v>
      </c>
      <c r="J14799" s="2" t="inlineStr">
        <is>
          <t>Top10_Net_Buyers</t>
        </is>
      </c>
      <c r="K14799" s="2" t="inlineStr">
        <is>
          <t>Dynamic Money Managers Securities Pvt.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MKCL</t>
        </is>
      </c>
      <c r="C14800" s="2" t="n">
        <v>45</v>
      </c>
      <c r="D14800" s="2" t="n">
        <v>12695</v>
      </c>
      <c r="E14800" s="2" t="n">
        <v>7382</v>
      </c>
      <c r="F14800" s="2" t="n">
        <v>5313</v>
      </c>
      <c r="G14800" s="2" t="n">
        <v>1400.205997542887</v>
      </c>
      <c r="H14800" s="2" t="n">
        <v>1.82255421</v>
      </c>
      <c r="I14800" s="2" t="n">
        <v>15</v>
      </c>
      <c r="J14800" s="2" t="inlineStr">
        <is>
          <t>Top10_Net_Buyers</t>
        </is>
      </c>
      <c r="K14800" s="2" t="inlineStr">
        <is>
          <t>Imperial Securities Company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MKCL</t>
        </is>
      </c>
      <c r="C14801" s="2" t="n">
        <v>40</v>
      </c>
      <c r="D14801" s="2" t="n">
        <v>5813</v>
      </c>
      <c r="E14801" s="2" t="n">
        <v>760</v>
      </c>
      <c r="F14801" s="2" t="n">
        <v>5053</v>
      </c>
      <c r="G14801" s="2" t="n">
        <v>1400.828903521559</v>
      </c>
      <c r="H14801" s="2" t="n">
        <v>0.8019670999999999</v>
      </c>
      <c r="I14801" s="2" t="n">
        <v>8</v>
      </c>
      <c r="J14801" s="2" t="inlineStr">
        <is>
          <t>Top10_Net_Buyers</t>
        </is>
      </c>
      <c r="K14801" s="2" t="inlineStr">
        <is>
          <t>Creative Securities Pvt.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MKCL</t>
        </is>
      </c>
      <c r="C14802" s="2" t="n">
        <v>50</v>
      </c>
      <c r="D14802" s="2" t="n">
        <v>5944</v>
      </c>
      <c r="E14802" s="2" t="n">
        <v>1052</v>
      </c>
      <c r="F14802" s="2" t="n">
        <v>4892</v>
      </c>
      <c r="G14802" s="2" t="n">
        <v>1418.578742853161</v>
      </c>
      <c r="H14802" s="2" t="n">
        <v>0.8666281499999999</v>
      </c>
      <c r="I14802" s="2" t="n">
        <v>6</v>
      </c>
      <c r="J14802" s="2" t="inlineStr">
        <is>
          <t>Top10_Net_Buyers</t>
        </is>
      </c>
      <c r="K14802" s="2" t="inlineStr">
        <is>
          <t>Crystal Kanchanjanga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MKCL</t>
        </is>
      </c>
      <c r="C14803" s="2" t="n">
        <v>22</v>
      </c>
      <c r="D14803" s="2" t="n">
        <v>5407</v>
      </c>
      <c r="E14803" s="2" t="n">
        <v>2301</v>
      </c>
      <c r="F14803" s="2" t="n">
        <v>3106</v>
      </c>
      <c r="G14803" s="2" t="n">
        <v>1388.533750488553</v>
      </c>
      <c r="H14803" s="2" t="n">
        <v>0.74331228</v>
      </c>
      <c r="I14803" s="2" t="n">
        <v>12</v>
      </c>
      <c r="J14803" s="2" t="inlineStr">
        <is>
          <t>Top10_Net_Buyers</t>
        </is>
      </c>
      <c r="K14803" s="2" t="inlineStr">
        <is>
          <t>Siprabi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MKCL</t>
        </is>
      </c>
      <c r="C14804" s="2" t="n">
        <v>6</v>
      </c>
      <c r="D14804" s="2" t="n">
        <v>4553</v>
      </c>
      <c r="E14804" s="2" t="n">
        <v>1568</v>
      </c>
      <c r="F14804" s="2" t="n">
        <v>2985</v>
      </c>
      <c r="G14804" s="2" t="n">
        <v>1387.624737365336</v>
      </c>
      <c r="H14804" s="2" t="n">
        <v>0.6322668</v>
      </c>
      <c r="I14804" s="2" t="n">
        <v>6</v>
      </c>
      <c r="J14804" s="2" t="inlineStr">
        <is>
          <t>Top10_Net_Buyers</t>
        </is>
      </c>
      <c r="K14804" s="2" t="inlineStr">
        <is>
          <t>Agrawal Securities (PVT)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MKCL</t>
        </is>
      </c>
      <c r="C14805" s="2" t="n">
        <v>100</v>
      </c>
      <c r="D14805" s="2" t="n">
        <v>3824</v>
      </c>
      <c r="E14805" s="2" t="n">
        <v>1124</v>
      </c>
      <c r="F14805" s="2" t="n">
        <v>2700</v>
      </c>
      <c r="G14805" s="2" t="n">
        <v>1403.024470320966</v>
      </c>
      <c r="H14805" s="2" t="n">
        <v>0.54181815</v>
      </c>
      <c r="I14805" s="2" t="n">
        <v>4</v>
      </c>
      <c r="J14805" s="2" t="inlineStr">
        <is>
          <t>Top10_Net_Buyers</t>
        </is>
      </c>
      <c r="K14805" s="2" t="inlineStr">
        <is>
          <t>Sunrise Securities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MKCL</t>
        </is>
      </c>
      <c r="C14806" s="2" t="n">
        <v>53</v>
      </c>
      <c r="D14806" s="2" t="n">
        <v>3018</v>
      </c>
      <c r="E14806" s="2" t="n">
        <v>369</v>
      </c>
      <c r="F14806" s="2" t="n">
        <v>2649</v>
      </c>
      <c r="G14806" s="2" t="n">
        <v>1404.124224068115</v>
      </c>
      <c r="H14806" s="2" t="n">
        <v>0.42587662</v>
      </c>
      <c r="I14806" s="2" t="n">
        <v>7</v>
      </c>
      <c r="J14806" s="2" t="inlineStr">
        <is>
          <t>Top10_Net_Buyers</t>
        </is>
      </c>
      <c r="K14806" s="2" t="inlineStr">
        <is>
          <t>Investment Management Nepal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MKHC</t>
        </is>
      </c>
      <c r="C14807" s="2" t="n">
        <v>6</v>
      </c>
      <c r="D14807" s="2" t="n">
        <v>24692</v>
      </c>
      <c r="E14807" s="2" t="n">
        <v>15158</v>
      </c>
      <c r="F14807" s="2" t="n">
        <v>9534</v>
      </c>
      <c r="G14807" s="2" t="n">
        <v>348.8046418720684</v>
      </c>
      <c r="H14807" s="2" t="n">
        <v>0.86169858</v>
      </c>
      <c r="I14807" s="2" t="n">
        <v>17</v>
      </c>
      <c r="J14807" s="2" t="inlineStr">
        <is>
          <t>Top10_Net_Buyers</t>
        </is>
      </c>
      <c r="K14807" s="2" t="inlineStr">
        <is>
          <t>Agrawal Securities (PVT)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MKHC</t>
        </is>
      </c>
      <c r="C14808" s="2" t="n">
        <v>14</v>
      </c>
      <c r="D14808" s="2" t="n">
        <v>21882</v>
      </c>
      <c r="E14808" s="2" t="n">
        <v>12871</v>
      </c>
      <c r="F14808" s="2" t="n">
        <v>9011</v>
      </c>
      <c r="G14808" s="2" t="n">
        <v>349.7265531837381</v>
      </c>
      <c r="H14808" s="2" t="n">
        <v>0.76470601</v>
      </c>
      <c r="I14808" s="2" t="n">
        <v>11</v>
      </c>
      <c r="J14808" s="2" t="inlineStr">
        <is>
          <t>Top10_Net_Buyers</t>
        </is>
      </c>
      <c r="K14808" s="2" t="inlineStr">
        <is>
          <t>Nepal Stock House (PVT)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MKHC</t>
        </is>
      </c>
      <c r="C14809" s="2" t="n">
        <v>29</v>
      </c>
      <c r="D14809" s="2" t="n">
        <v>12470</v>
      </c>
      <c r="E14809" s="2" t="n">
        <v>3905</v>
      </c>
      <c r="F14809" s="2" t="n">
        <v>8565</v>
      </c>
      <c r="G14809" s="2" t="n">
        <v>350.4996607241136</v>
      </c>
      <c r="H14809" s="2" t="n">
        <v>0.43931216</v>
      </c>
      <c r="I14809" s="2" t="n">
        <v>17</v>
      </c>
      <c r="J14809" s="2" t="inlineStr">
        <is>
          <t>Top10_Net_Buyers</t>
        </is>
      </c>
      <c r="K14809" s="2" t="inlineStr">
        <is>
          <t>Trisul Securities &amp; Investment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MKHC</t>
        </is>
      </c>
      <c r="C14810" s="2" t="n">
        <v>57</v>
      </c>
      <c r="D14810" s="2" t="n">
        <v>21415</v>
      </c>
      <c r="E14810" s="2" t="n">
        <v>13387</v>
      </c>
      <c r="F14810" s="2" t="n">
        <v>8028</v>
      </c>
      <c r="G14810" s="2" t="n">
        <v>351.2199296968024</v>
      </c>
      <c r="H14810" s="2" t="n">
        <v>0.75437013</v>
      </c>
      <c r="I14810" s="2" t="n">
        <v>18</v>
      </c>
      <c r="J14810" s="2" t="inlineStr">
        <is>
          <t>Top10_Net_Buyers</t>
        </is>
      </c>
      <c r="K14810" s="2" t="inlineStr">
        <is>
          <t>Aryatara Investment &amp;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MKHC</t>
        </is>
      </c>
      <c r="C14811" s="2" t="n">
        <v>39</v>
      </c>
      <c r="D14811" s="2" t="n">
        <v>24435</v>
      </c>
      <c r="E14811" s="2" t="n">
        <v>17073</v>
      </c>
      <c r="F14811" s="2" t="n">
        <v>7362</v>
      </c>
      <c r="G14811" s="2" t="n">
        <v>349.7889446961753</v>
      </c>
      <c r="H14811" s="2" t="n">
        <v>0.84684057</v>
      </c>
      <c r="I14811" s="2" t="n">
        <v>20</v>
      </c>
      <c r="J14811" s="2" t="inlineStr">
        <is>
          <t>Top10_Net_Buyers</t>
        </is>
      </c>
      <c r="K14811" s="2" t="inlineStr">
        <is>
          <t>Sumeru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MKHC</t>
        </is>
      </c>
      <c r="C14812" s="2" t="n">
        <v>19</v>
      </c>
      <c r="D14812" s="2" t="n">
        <v>13310</v>
      </c>
      <c r="E14812" s="2" t="n">
        <v>6083</v>
      </c>
      <c r="F14812" s="2" t="n">
        <v>7227</v>
      </c>
      <c r="G14812" s="2" t="n">
        <v>349.3983516815061</v>
      </c>
      <c r="H14812" s="2" t="n">
        <v>0.45948072</v>
      </c>
      <c r="I14812" s="2" t="n">
        <v>14</v>
      </c>
      <c r="J14812" s="2" t="inlineStr">
        <is>
          <t>Top10_Net_Buyers</t>
        </is>
      </c>
      <c r="K14812" s="2" t="inlineStr">
        <is>
          <t>Nepal Investment &amp; Securities Trading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MKHC</t>
        </is>
      </c>
      <c r="C14813" s="2" t="n">
        <v>49</v>
      </c>
      <c r="D14813" s="2" t="n">
        <v>34096</v>
      </c>
      <c r="E14813" s="2" t="n">
        <v>28711</v>
      </c>
      <c r="F14813" s="2" t="n">
        <v>5385</v>
      </c>
      <c r="G14813" s="2" t="n">
        <v>350.5970672994088</v>
      </c>
      <c r="H14813" s="2" t="n">
        <v>1.20401619</v>
      </c>
      <c r="I14813" s="2" t="n">
        <v>14</v>
      </c>
      <c r="J14813" s="2" t="inlineStr">
        <is>
          <t>Top10_Net_Buyers</t>
        </is>
      </c>
      <c r="K14813" s="2" t="inlineStr">
        <is>
          <t>Online Securities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MKHC</t>
        </is>
      </c>
      <c r="C14814" s="2" t="n">
        <v>55</v>
      </c>
      <c r="D14814" s="2" t="n">
        <v>47084</v>
      </c>
      <c r="E14814" s="2" t="n">
        <v>41914</v>
      </c>
      <c r="F14814" s="2" t="n">
        <v>5170</v>
      </c>
      <c r="G14814" s="2" t="n">
        <v>350.4731847633639</v>
      </c>
      <c r="H14814" s="2" t="n">
        <v>1.63322493</v>
      </c>
      <c r="I14814" s="2" t="n">
        <v>16</v>
      </c>
      <c r="J14814" s="2" t="inlineStr">
        <is>
          <t>Top10_Net_Buyers</t>
        </is>
      </c>
      <c r="K14814" s="2" t="inlineStr">
        <is>
          <t>Bhrikuti Stock Broking Co.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MKHC</t>
        </is>
      </c>
      <c r="C14815" s="2" t="n">
        <v>36</v>
      </c>
      <c r="D14815" s="2" t="n">
        <v>11587</v>
      </c>
      <c r="E14815" s="2" t="n">
        <v>6831</v>
      </c>
      <c r="F14815" s="2" t="n">
        <v>4756</v>
      </c>
      <c r="G14815" s="2" t="n">
        <v>350.1966960411199</v>
      </c>
      <c r="H14815" s="2" t="n">
        <v>0.4060089100000001</v>
      </c>
      <c r="I14815" s="2" t="n">
        <v>13</v>
      </c>
      <c r="J14815" s="2" t="inlineStr">
        <is>
          <t>Top10_Net_Buyers</t>
        </is>
      </c>
      <c r="K14815" s="2" t="inlineStr">
        <is>
          <t>Secured Securities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MKHC</t>
        </is>
      </c>
      <c r="C14816" s="2" t="n">
        <v>58</v>
      </c>
      <c r="D14816" s="2" t="n">
        <v>58110</v>
      </c>
      <c r="E14816" s="2" t="n">
        <v>53612</v>
      </c>
      <c r="F14816" s="2" t="n">
        <v>4498</v>
      </c>
      <c r="G14816" s="2" t="n">
        <v>349.9536817518564</v>
      </c>
      <c r="H14816" s="2" t="n">
        <v>2.02815544</v>
      </c>
      <c r="I14816" s="2" t="n">
        <v>14</v>
      </c>
      <c r="J14816" s="2" t="inlineStr">
        <is>
          <t>Top10_Net_Buyers</t>
        </is>
      </c>
      <c r="K14816" s="2" t="inlineStr">
        <is>
          <t>Naasa Securities Co.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MKHL</t>
        </is>
      </c>
      <c r="C14817" s="2" t="n">
        <v>33</v>
      </c>
      <c r="D14817" s="2" t="n">
        <v>40527</v>
      </c>
      <c r="E14817" s="2" t="n">
        <v>16199</v>
      </c>
      <c r="F14817" s="2" t="n">
        <v>24328</v>
      </c>
      <c r="G14817" s="2" t="n">
        <v>801.7131058787619</v>
      </c>
      <c r="H14817" s="2" t="n">
        <v>3.26673543</v>
      </c>
      <c r="I14817" s="2" t="n">
        <v>10</v>
      </c>
      <c r="J14817" s="2" t="inlineStr">
        <is>
          <t>Top10_Net_Buyers</t>
        </is>
      </c>
      <c r="K14817" s="2" t="inlineStr">
        <is>
          <t>Dakshinkali Investment &amp; Securities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MKHL</t>
        </is>
      </c>
      <c r="C14818" s="2" t="n">
        <v>6</v>
      </c>
      <c r="D14818" s="2" t="n">
        <v>12762</v>
      </c>
      <c r="E14818" s="2" t="n">
        <v>1118</v>
      </c>
      <c r="F14818" s="2" t="n">
        <v>11644</v>
      </c>
      <c r="G14818" s="2" t="n">
        <v>802.0685917641634</v>
      </c>
      <c r="H14818" s="2" t="n">
        <v>1.05071375</v>
      </c>
      <c r="I14818" s="2" t="n">
        <v>8</v>
      </c>
      <c r="J14818" s="2" t="inlineStr">
        <is>
          <t>Top10_Net_Buyers</t>
        </is>
      </c>
      <c r="K14818" s="2" t="inlineStr">
        <is>
          <t>Agrawal Securities (PVT)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MKHL</t>
        </is>
      </c>
      <c r="C14819" s="2" t="n">
        <v>74</v>
      </c>
      <c r="D14819" s="2" t="n">
        <v>8890</v>
      </c>
      <c r="E14819" s="2" t="n">
        <v>900</v>
      </c>
      <c r="F14819" s="2" t="n">
        <v>7990</v>
      </c>
      <c r="G14819" s="2" t="n">
        <v>795.2973263231393</v>
      </c>
      <c r="H14819" s="2" t="n">
        <v>0.7326746</v>
      </c>
      <c r="I14819" s="2" t="n">
        <v>10</v>
      </c>
      <c r="J14819" s="2" t="inlineStr">
        <is>
          <t>Top10_Net_Buyers</t>
        </is>
      </c>
      <c r="K14819" s="2" t="inlineStr">
        <is>
          <t>Kalash Stock Market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MKHL</t>
        </is>
      </c>
      <c r="C14820" s="2" t="n">
        <v>45</v>
      </c>
      <c r="D14820" s="2" t="n">
        <v>10816</v>
      </c>
      <c r="E14820" s="2" t="n">
        <v>3697</v>
      </c>
      <c r="F14820" s="2" t="n">
        <v>7119</v>
      </c>
      <c r="G14820" s="2" t="n">
        <v>799.6712681771511</v>
      </c>
      <c r="H14820" s="2" t="n">
        <v>0.8784406300000001</v>
      </c>
      <c r="I14820" s="2" t="n">
        <v>15</v>
      </c>
      <c r="J14820" s="2" t="inlineStr">
        <is>
          <t>Top10_Net_Buyers</t>
        </is>
      </c>
      <c r="K14820" s="2" t="inlineStr">
        <is>
          <t>Imperial Securities Company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MKHL</t>
        </is>
      </c>
      <c r="C14821" s="2" t="n">
        <v>96</v>
      </c>
      <c r="D14821" s="2" t="n">
        <v>5289</v>
      </c>
      <c r="E14821" s="2" t="n">
        <v>175</v>
      </c>
      <c r="F14821" s="2" t="n">
        <v>5114</v>
      </c>
      <c r="G14821" s="2" t="n">
        <v>828.9591605218378</v>
      </c>
      <c r="H14821" s="2" t="n">
        <v>0.4384365</v>
      </c>
      <c r="I14821" s="2" t="n">
        <v>1</v>
      </c>
      <c r="J14821" s="2" t="inlineStr">
        <is>
          <t>Top10_Net_Buyers</t>
        </is>
      </c>
      <c r="K14821" s="2" t="inlineStr">
        <is>
          <t>Himalayan Securities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MKHL</t>
        </is>
      </c>
      <c r="C14822" s="2" t="n">
        <v>58</v>
      </c>
      <c r="D14822" s="2" t="n">
        <v>9189</v>
      </c>
      <c r="E14822" s="2" t="n">
        <v>5346</v>
      </c>
      <c r="F14822" s="2" t="n">
        <v>3843</v>
      </c>
      <c r="G14822" s="2" t="n">
        <v>811.7407289702871</v>
      </c>
      <c r="H14822" s="2" t="n">
        <v>0.75510475</v>
      </c>
      <c r="I14822" s="2" t="n">
        <v>9</v>
      </c>
      <c r="J14822" s="2" t="inlineStr">
        <is>
          <t>Top10_Net_Buyers</t>
        </is>
      </c>
      <c r="K14822" s="2" t="inlineStr">
        <is>
          <t>Naasa Securities Co.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MKHL</t>
        </is>
      </c>
      <c r="C14823" s="2" t="n">
        <v>92</v>
      </c>
      <c r="D14823" s="2" t="n">
        <v>9216</v>
      </c>
      <c r="E14823" s="2" t="n">
        <v>6352</v>
      </c>
      <c r="F14823" s="2" t="n">
        <v>2864</v>
      </c>
      <c r="G14823" s="2" t="n">
        <v>833.8910638232612</v>
      </c>
      <c r="H14823" s="2" t="n">
        <v>0.76407019</v>
      </c>
      <c r="I14823" s="2" t="n">
        <v>4</v>
      </c>
      <c r="J14823" s="2" t="inlineStr">
        <is>
          <t>Top10_Net_Buyers</t>
        </is>
      </c>
      <c r="K14823" s="2" t="inlineStr"/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MKHL</t>
        </is>
      </c>
      <c r="C14824" s="2" t="n">
        <v>56</v>
      </c>
      <c r="D14824" s="2" t="n">
        <v>12160</v>
      </c>
      <c r="E14824" s="2" t="n">
        <v>9830</v>
      </c>
      <c r="F14824" s="2" t="n">
        <v>2330</v>
      </c>
      <c r="G14824" s="2" t="n">
        <v>813.9308396132058</v>
      </c>
      <c r="H14824" s="2" t="n">
        <v>0.99338304</v>
      </c>
      <c r="I14824" s="2" t="n">
        <v>5</v>
      </c>
      <c r="J14824" s="2" t="inlineStr">
        <is>
          <t>Top10_Net_Buyers</t>
        </is>
      </c>
      <c r="K14824" s="2" t="inlineStr">
        <is>
          <t>Sri Hari Securities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MKHL</t>
        </is>
      </c>
      <c r="C14825" s="2" t="n">
        <v>47</v>
      </c>
      <c r="D14825" s="2" t="n">
        <v>2250</v>
      </c>
      <c r="E14825" s="2" t="n">
        <v>700</v>
      </c>
      <c r="F14825" s="2" t="n">
        <v>1550</v>
      </c>
      <c r="G14825" s="2" t="n">
        <v>791.8422222222222</v>
      </c>
      <c r="H14825" s="2" t="n">
        <v>0.1774374</v>
      </c>
      <c r="I14825" s="2" t="n">
        <v>9</v>
      </c>
      <c r="J14825" s="2" t="inlineStr">
        <is>
          <t>Top10_Net_Buyers</t>
        </is>
      </c>
      <c r="K14825" s="2" t="inlineStr">
        <is>
          <t>Neev Securities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MKHL</t>
        </is>
      </c>
      <c r="C14826" s="2" t="n">
        <v>65</v>
      </c>
      <c r="D14826" s="2" t="n">
        <v>1080</v>
      </c>
      <c r="E14826" s="2" t="n">
        <v>60</v>
      </c>
      <c r="F14826" s="2" t="n">
        <v>1020</v>
      </c>
      <c r="G14826" s="2" t="n">
        <v>838.5974154589371</v>
      </c>
      <c r="H14826" s="2" t="n">
        <v>0.08996470000000001</v>
      </c>
      <c r="I14826" s="2" t="n">
        <v>3</v>
      </c>
      <c r="J14826" s="2" t="inlineStr">
        <is>
          <t>Top10_Net_Buyers</t>
        </is>
      </c>
      <c r="K14826" s="2" t="inlineStr">
        <is>
          <t>SharePro Securities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MKJC</t>
        </is>
      </c>
      <c r="C14827" s="2" t="n">
        <v>48</v>
      </c>
      <c r="D14827" s="2" t="n">
        <v>141071</v>
      </c>
      <c r="E14827" s="2" t="n">
        <v>48214</v>
      </c>
      <c r="F14827" s="2" t="n">
        <v>92857</v>
      </c>
      <c r="G14827" s="2" t="n">
        <v>529.0155314961997</v>
      </c>
      <c r="H14827" s="2" t="n">
        <v>7.59040052</v>
      </c>
      <c r="I14827" s="2" t="n">
        <v>23</v>
      </c>
      <c r="J14827" s="2" t="inlineStr">
        <is>
          <t>Top10_Net_Buyers</t>
        </is>
      </c>
      <c r="K14827" s="2" t="inlineStr">
        <is>
          <t>Trishakti Securities Public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MKJC</t>
        </is>
      </c>
      <c r="C14828" s="2" t="n">
        <v>6</v>
      </c>
      <c r="D14828" s="2" t="n">
        <v>39117</v>
      </c>
      <c r="E14828" s="2" t="n">
        <v>13051</v>
      </c>
      <c r="F14828" s="2" t="n">
        <v>26066</v>
      </c>
      <c r="G14828" s="2" t="n">
        <v>528.0351372644778</v>
      </c>
      <c r="H14828" s="2" t="n">
        <v>2.05973166</v>
      </c>
      <c r="I14828" s="2" t="n">
        <v>18</v>
      </c>
      <c r="J14828" s="2" t="inlineStr">
        <is>
          <t>Top10_Net_Buyers</t>
        </is>
      </c>
      <c r="K14828" s="2" t="inlineStr">
        <is>
          <t>Agrawal Securities (PVT)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MKJC</t>
        </is>
      </c>
      <c r="C14829" s="2" t="n">
        <v>44</v>
      </c>
      <c r="D14829" s="2" t="n">
        <v>36276</v>
      </c>
      <c r="E14829" s="2" t="n">
        <v>12835</v>
      </c>
      <c r="F14829" s="2" t="n">
        <v>23441</v>
      </c>
      <c r="G14829" s="2" t="n">
        <v>530.8600709623429</v>
      </c>
      <c r="H14829" s="2" t="n">
        <v>1.9423497</v>
      </c>
      <c r="I14829" s="2" t="n">
        <v>10</v>
      </c>
      <c r="J14829" s="2" t="inlineStr">
        <is>
          <t>Top10_Net_Buyers</t>
        </is>
      </c>
      <c r="K14829" s="2" t="inlineStr">
        <is>
          <t>Dynamic Money Managers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MKJC</t>
        </is>
      </c>
      <c r="C14830" s="2" t="n">
        <v>57</v>
      </c>
      <c r="D14830" s="2" t="n">
        <v>32739</v>
      </c>
      <c r="E14830" s="2" t="n">
        <v>12746</v>
      </c>
      <c r="F14830" s="2" t="n">
        <v>19993</v>
      </c>
      <c r="G14830" s="2" t="n">
        <v>526.2857091222909</v>
      </c>
      <c r="H14830" s="2" t="n">
        <v>1.74135738</v>
      </c>
      <c r="I14830" s="2" t="n">
        <v>22</v>
      </c>
      <c r="J14830" s="2" t="inlineStr">
        <is>
          <t>Top10_Net_Buyers</t>
        </is>
      </c>
      <c r="K14830" s="2" t="inlineStr">
        <is>
          <t>Aryatara Investment &amp; Securities Pvt.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MKJC</t>
        </is>
      </c>
      <c r="C14831" s="2" t="n">
        <v>34</v>
      </c>
      <c r="D14831" s="2" t="n">
        <v>62218</v>
      </c>
      <c r="E14831" s="2" t="n">
        <v>42519</v>
      </c>
      <c r="F14831" s="2" t="n">
        <v>19699</v>
      </c>
      <c r="G14831" s="2" t="n">
        <v>526.5231852936561</v>
      </c>
      <c r="H14831" s="2" t="n">
        <v>3.33129027</v>
      </c>
      <c r="I14831" s="2" t="n">
        <v>20</v>
      </c>
      <c r="J14831" s="2" t="inlineStr">
        <is>
          <t>Top10_Net_Buyers</t>
        </is>
      </c>
      <c r="K14831" s="2" t="inlineStr">
        <is>
          <t>Vision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MKJC</t>
        </is>
      </c>
      <c r="C14832" s="2" t="n">
        <v>38</v>
      </c>
      <c r="D14832" s="2" t="n">
        <v>36404</v>
      </c>
      <c r="E14832" s="2" t="n">
        <v>20810</v>
      </c>
      <c r="F14832" s="2" t="n">
        <v>15594</v>
      </c>
      <c r="G14832" s="2" t="n">
        <v>528.5101680862979</v>
      </c>
      <c r="H14832" s="2" t="n">
        <v>1.94914561</v>
      </c>
      <c r="I14832" s="2" t="n">
        <v>12</v>
      </c>
      <c r="J14832" s="2" t="inlineStr">
        <is>
          <t>Top10_Net_Buyers</t>
        </is>
      </c>
      <c r="K14832" s="2" t="inlineStr">
        <is>
          <t>Dipshikha Dhitopatra Karobar Co.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MKJC</t>
        </is>
      </c>
      <c r="C14833" s="2" t="n">
        <v>63</v>
      </c>
      <c r="D14833" s="2" t="n">
        <v>30959</v>
      </c>
      <c r="E14833" s="2" t="n">
        <v>19619</v>
      </c>
      <c r="F14833" s="2" t="n">
        <v>11340</v>
      </c>
      <c r="G14833" s="2" t="n">
        <v>531.5178089417461</v>
      </c>
      <c r="H14833" s="2" t="n">
        <v>1.65204457</v>
      </c>
      <c r="I14833" s="2" t="n">
        <v>14</v>
      </c>
      <c r="J14833" s="2" t="inlineStr">
        <is>
          <t>Top10_Net_Buyers</t>
        </is>
      </c>
      <c r="K14833" s="2" t="inlineStr">
        <is>
          <t>Himalayan Brokerage Company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MKJC</t>
        </is>
      </c>
      <c r="C14834" s="2" t="n">
        <v>59</v>
      </c>
      <c r="D14834" s="2" t="n">
        <v>21450</v>
      </c>
      <c r="E14834" s="2" t="n">
        <v>10565</v>
      </c>
      <c r="F14834" s="2" t="n">
        <v>10885</v>
      </c>
      <c r="G14834" s="2" t="n">
        <v>529.0279240766599</v>
      </c>
      <c r="H14834" s="2" t="n">
        <v>1.144469</v>
      </c>
      <c r="I14834" s="2" t="n">
        <v>15</v>
      </c>
      <c r="J14834" s="2" t="inlineStr">
        <is>
          <t>Top10_Net_Buyers</t>
        </is>
      </c>
      <c r="K14834" s="2" t="inlineStr">
        <is>
          <t>Deevyaa Securities &amp; Stock House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MKJC</t>
        </is>
      </c>
      <c r="C14835" s="2" t="n">
        <v>49</v>
      </c>
      <c r="D14835" s="2" t="n">
        <v>29239</v>
      </c>
      <c r="E14835" s="2" t="n">
        <v>19767</v>
      </c>
      <c r="F14835" s="2" t="n">
        <v>9472</v>
      </c>
      <c r="G14835" s="2" t="n">
        <v>527.2574404995847</v>
      </c>
      <c r="H14835" s="2" t="n">
        <v>1.56365678</v>
      </c>
      <c r="I14835" s="2" t="n">
        <v>18</v>
      </c>
      <c r="J14835" s="2" t="inlineStr">
        <is>
          <t>Top10_Net_Buyers</t>
        </is>
      </c>
      <c r="K14835" s="2" t="inlineStr">
        <is>
          <t>Online Securities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MKJC</t>
        </is>
      </c>
      <c r="C14836" s="2" t="n">
        <v>58</v>
      </c>
      <c r="D14836" s="2" t="n">
        <v>43006</v>
      </c>
      <c r="E14836" s="2" t="n">
        <v>33721</v>
      </c>
      <c r="F14836" s="2" t="n">
        <v>9285</v>
      </c>
      <c r="G14836" s="2" t="n">
        <v>527.5051761524117</v>
      </c>
      <c r="H14836" s="2" t="n">
        <v>2.28720263</v>
      </c>
      <c r="I14836" s="2" t="n">
        <v>19</v>
      </c>
      <c r="J14836" s="2" t="inlineStr">
        <is>
          <t>Top10_Net_Buyers</t>
        </is>
      </c>
      <c r="K14836" s="2" t="inlineStr">
        <is>
          <t>Naasa Securities Co.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MLBBL</t>
        </is>
      </c>
      <c r="C14837" s="2" t="n">
        <v>34</v>
      </c>
      <c r="D14837" s="2" t="n">
        <v>16057</v>
      </c>
      <c r="E14837" s="2" t="n">
        <v>5074</v>
      </c>
      <c r="F14837" s="2" t="n">
        <v>10983</v>
      </c>
      <c r="G14837" s="2" t="n">
        <v>1360.332702754583</v>
      </c>
      <c r="H14837" s="2" t="n">
        <v>2.23171844</v>
      </c>
      <c r="I14837" s="2" t="n">
        <v>21</v>
      </c>
      <c r="J14837" s="2" t="inlineStr">
        <is>
          <t>Top10_Net_Buyers</t>
        </is>
      </c>
      <c r="K14837" s="2" t="inlineStr">
        <is>
          <t>Vision Securities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MLBBL</t>
        </is>
      </c>
      <c r="C14838" s="2" t="n">
        <v>48</v>
      </c>
      <c r="D14838" s="2" t="n">
        <v>12382</v>
      </c>
      <c r="E14838" s="2" t="n">
        <v>2042</v>
      </c>
      <c r="F14838" s="2" t="n">
        <v>10340</v>
      </c>
      <c r="G14838" s="2" t="n">
        <v>1400.518064300807</v>
      </c>
      <c r="H14838" s="2" t="n">
        <v>1.73810353</v>
      </c>
      <c r="I14838" s="2" t="n">
        <v>16</v>
      </c>
      <c r="J14838" s="2" t="inlineStr">
        <is>
          <t>Top10_Net_Buyers</t>
        </is>
      </c>
      <c r="K14838" s="2" t="inlineStr">
        <is>
          <t>Trishakti Securities Public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MLBBL</t>
        </is>
      </c>
      <c r="C14839" s="2" t="n">
        <v>42</v>
      </c>
      <c r="D14839" s="2" t="n">
        <v>13849</v>
      </c>
      <c r="E14839" s="2" t="n">
        <v>4224</v>
      </c>
      <c r="F14839" s="2" t="n">
        <v>9625</v>
      </c>
      <c r="G14839" s="2" t="n">
        <v>1368.298711391159</v>
      </c>
      <c r="H14839" s="2" t="n">
        <v>1.93574529</v>
      </c>
      <c r="I14839" s="2" t="n">
        <v>19</v>
      </c>
      <c r="J14839" s="2" t="inlineStr">
        <is>
          <t>Top10_Net_Buyers</t>
        </is>
      </c>
      <c r="K14839" s="2" t="inlineStr">
        <is>
          <t>Sani Securities Company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MLBBL</t>
        </is>
      </c>
      <c r="C14840" s="2" t="n">
        <v>45</v>
      </c>
      <c r="D14840" s="2" t="n">
        <v>11959</v>
      </c>
      <c r="E14840" s="2" t="n">
        <v>4609</v>
      </c>
      <c r="F14840" s="2" t="n">
        <v>7350</v>
      </c>
      <c r="G14840" s="2" t="n">
        <v>1367.999555245217</v>
      </c>
      <c r="H14840" s="2" t="n">
        <v>1.66810501</v>
      </c>
      <c r="I14840" s="2" t="n">
        <v>18</v>
      </c>
      <c r="J14840" s="2" t="inlineStr">
        <is>
          <t>Top10_Net_Buyers</t>
        </is>
      </c>
      <c r="K14840" s="2" t="inlineStr">
        <is>
          <t>Imperial Securities Company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MLBBL</t>
        </is>
      </c>
      <c r="C14841" s="2" t="n">
        <v>57</v>
      </c>
      <c r="D14841" s="2" t="n">
        <v>9663</v>
      </c>
      <c r="E14841" s="2" t="n">
        <v>2797</v>
      </c>
      <c r="F14841" s="2" t="n">
        <v>6866</v>
      </c>
      <c r="G14841" s="2" t="n">
        <v>1375.218654960629</v>
      </c>
      <c r="H14841" s="2" t="n">
        <v>1.34320555</v>
      </c>
      <c r="I14841" s="2" t="n">
        <v>18</v>
      </c>
      <c r="J14841" s="2" t="inlineStr">
        <is>
          <t>Top10_Net_Buyers</t>
        </is>
      </c>
      <c r="K14841" s="2" t="inlineStr">
        <is>
          <t>Aryatara Investment &amp; Securities Pvt.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MLBBL</t>
        </is>
      </c>
      <c r="C14842" s="2" t="n">
        <v>71</v>
      </c>
      <c r="D14842" s="2" t="n">
        <v>6200</v>
      </c>
      <c r="E14842" s="2" t="n">
        <v>50</v>
      </c>
      <c r="F14842" s="2" t="n">
        <v>6150</v>
      </c>
      <c r="G14842" s="2" t="n">
        <v>1390.5421875</v>
      </c>
      <c r="H14842" s="2" t="n">
        <v>0.8706969999999999</v>
      </c>
      <c r="I14842" s="2" t="n">
        <v>4</v>
      </c>
      <c r="J14842" s="2" t="inlineStr">
        <is>
          <t>Top10_Net_Buyers</t>
        </is>
      </c>
      <c r="K14842" s="2" t="inlineStr">
        <is>
          <t>Shubhakamana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MLBBL</t>
        </is>
      </c>
      <c r="C14843" s="2" t="n">
        <v>50</v>
      </c>
      <c r="D14843" s="2" t="n">
        <v>8062</v>
      </c>
      <c r="E14843" s="2" t="n">
        <v>2563</v>
      </c>
      <c r="F14843" s="2" t="n">
        <v>5499</v>
      </c>
      <c r="G14843" s="2" t="n">
        <v>1372.940478326768</v>
      </c>
      <c r="H14843" s="2" t="n">
        <v>1.12315628</v>
      </c>
      <c r="I14843" s="2" t="n">
        <v>17</v>
      </c>
      <c r="J14843" s="2" t="inlineStr">
        <is>
          <t>Top10_Net_Buyers</t>
        </is>
      </c>
      <c r="K14843" s="2" t="inlineStr">
        <is>
          <t>Crystal Kanchanjanga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MLBBL</t>
        </is>
      </c>
      <c r="C14844" s="2" t="n">
        <v>38</v>
      </c>
      <c r="D14844" s="2" t="n">
        <v>9926</v>
      </c>
      <c r="E14844" s="2" t="n">
        <v>4673</v>
      </c>
      <c r="F14844" s="2" t="n">
        <v>5253</v>
      </c>
      <c r="G14844" s="2" t="n">
        <v>1371.01669803115</v>
      </c>
      <c r="H14844" s="2" t="n">
        <v>1.36572935</v>
      </c>
      <c r="I14844" s="2" t="n">
        <v>14</v>
      </c>
      <c r="J14844" s="2" t="inlineStr">
        <is>
          <t>Top10_Net_Buyers</t>
        </is>
      </c>
      <c r="K14844" s="2" t="inlineStr">
        <is>
          <t>Dipshikha Dhitopatra Karobar Co.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MLBBL</t>
        </is>
      </c>
      <c r="C14845" s="2" t="n">
        <v>36</v>
      </c>
      <c r="D14845" s="2" t="n">
        <v>6321</v>
      </c>
      <c r="E14845" s="2" t="n">
        <v>2278</v>
      </c>
      <c r="F14845" s="2" t="n">
        <v>4043</v>
      </c>
      <c r="G14845" s="2" t="n">
        <v>1368.984648101499</v>
      </c>
      <c r="H14845" s="2" t="n">
        <v>0.87492549</v>
      </c>
      <c r="I14845" s="2" t="n">
        <v>11</v>
      </c>
      <c r="J14845" s="2" t="inlineStr">
        <is>
          <t>Top10_Net_Buyers</t>
        </is>
      </c>
      <c r="K14845" s="2" t="inlineStr">
        <is>
          <t>Secured Securities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MLBBL</t>
        </is>
      </c>
      <c r="C14846" s="2" t="n">
        <v>49</v>
      </c>
      <c r="D14846" s="2" t="n">
        <v>8426</v>
      </c>
      <c r="E14846" s="2" t="n">
        <v>4412</v>
      </c>
      <c r="F14846" s="2" t="n">
        <v>4014</v>
      </c>
      <c r="G14846" s="2" t="n">
        <v>1369.742731120705</v>
      </c>
      <c r="H14846" s="2" t="n">
        <v>1.17300275</v>
      </c>
      <c r="I14846" s="2" t="n">
        <v>16</v>
      </c>
      <c r="J14846" s="2" t="inlineStr">
        <is>
          <t>Top10_Net_Buyers</t>
        </is>
      </c>
      <c r="K14846" s="2" t="inlineStr">
        <is>
          <t>Online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MLBL</t>
        </is>
      </c>
      <c r="C14847" s="2" t="n">
        <v>49</v>
      </c>
      <c r="D14847" s="2" t="n">
        <v>76128</v>
      </c>
      <c r="E14847" s="2" t="n">
        <v>22370</v>
      </c>
      <c r="F14847" s="2" t="n">
        <v>53758</v>
      </c>
      <c r="G14847" s="2" t="n">
        <v>370.3287549069612</v>
      </c>
      <c r="H14847" s="2" t="n">
        <v>2.85345246</v>
      </c>
      <c r="I14847" s="2" t="n">
        <v>19</v>
      </c>
      <c r="J14847" s="2" t="inlineStr">
        <is>
          <t>Top10_Net_Buyers</t>
        </is>
      </c>
      <c r="K14847" s="2" t="inlineStr">
        <is>
          <t>Online Securities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MLBL</t>
        </is>
      </c>
      <c r="C14848" s="2" t="n">
        <v>60</v>
      </c>
      <c r="D14848" s="2" t="n">
        <v>40140</v>
      </c>
      <c r="E14848" s="2" t="n">
        <v>15729</v>
      </c>
      <c r="F14848" s="2" t="n">
        <v>24411</v>
      </c>
      <c r="G14848" s="2" t="n">
        <v>372.0974897120753</v>
      </c>
      <c r="H14848" s="2" t="n">
        <v>1.49801272</v>
      </c>
      <c r="I14848" s="2" t="n">
        <v>11</v>
      </c>
      <c r="J14848" s="2" t="inlineStr">
        <is>
          <t>Top10_Net_Buyers</t>
        </is>
      </c>
      <c r="K14848" s="2" t="inlineStr"/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MLBL</t>
        </is>
      </c>
      <c r="C14849" s="2" t="n">
        <v>3</v>
      </c>
      <c r="D14849" s="2" t="n">
        <v>33909</v>
      </c>
      <c r="E14849" s="2" t="n">
        <v>14542</v>
      </c>
      <c r="F14849" s="2" t="n">
        <v>19367</v>
      </c>
      <c r="G14849" s="2" t="n">
        <v>368.2534319464939</v>
      </c>
      <c r="H14849" s="2" t="n">
        <v>1.26051989</v>
      </c>
      <c r="I14849" s="2" t="n">
        <v>10</v>
      </c>
      <c r="J14849" s="2" t="inlineStr">
        <is>
          <t>Top10_Net_Buyers</t>
        </is>
      </c>
      <c r="K14849" s="2" t="inlineStr">
        <is>
          <t>Arun Securities (PVT)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MLBL</t>
        </is>
      </c>
      <c r="C14850" s="2" t="n">
        <v>44</v>
      </c>
      <c r="D14850" s="2" t="n">
        <v>20883</v>
      </c>
      <c r="E14850" s="2" t="n">
        <v>4308</v>
      </c>
      <c r="F14850" s="2" t="n">
        <v>16575</v>
      </c>
      <c r="G14850" s="2" t="n">
        <v>370.7226018200265</v>
      </c>
      <c r="H14850" s="2" t="n">
        <v>0.77505044</v>
      </c>
      <c r="I14850" s="2" t="n">
        <v>10</v>
      </c>
      <c r="J14850" s="2" t="inlineStr">
        <is>
          <t>Top10_Net_Buyers</t>
        </is>
      </c>
      <c r="K14850" s="2" t="inlineStr">
        <is>
          <t>Dynamic Money Managers Securities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MLBL</t>
        </is>
      </c>
      <c r="C14851" s="2" t="n">
        <v>26</v>
      </c>
      <c r="D14851" s="2" t="n">
        <v>24844</v>
      </c>
      <c r="E14851" s="2" t="n">
        <v>10492</v>
      </c>
      <c r="F14851" s="2" t="n">
        <v>14352</v>
      </c>
      <c r="G14851" s="2" t="n">
        <v>370.035058063339</v>
      </c>
      <c r="H14851" s="2" t="n">
        <v>0.92609452</v>
      </c>
      <c r="I14851" s="2" t="n">
        <v>14</v>
      </c>
      <c r="J14851" s="2" t="inlineStr">
        <is>
          <t>Top10_Net_Buyers</t>
        </is>
      </c>
      <c r="K14851" s="2" t="inlineStr">
        <is>
          <t>Asian Securities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MLBL</t>
        </is>
      </c>
      <c r="C14852" s="2" t="n">
        <v>25</v>
      </c>
      <c r="D14852" s="2" t="n">
        <v>20182</v>
      </c>
      <c r="E14852" s="2" t="n">
        <v>8714</v>
      </c>
      <c r="F14852" s="2" t="n">
        <v>11468</v>
      </c>
      <c r="G14852" s="2" t="n">
        <v>366.3191704430079</v>
      </c>
      <c r="H14852" s="2" t="n">
        <v>0.7354317699999999</v>
      </c>
      <c r="I14852" s="2" t="n">
        <v>9</v>
      </c>
      <c r="J14852" s="2" t="inlineStr">
        <is>
          <t>Top10_Net_Buyers</t>
        </is>
      </c>
      <c r="K14852" s="2" t="inlineStr">
        <is>
          <t>Sweta Securities Pvt.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MLBL</t>
        </is>
      </c>
      <c r="C14853" s="2" t="n">
        <v>19</v>
      </c>
      <c r="D14853" s="2" t="n">
        <v>18819</v>
      </c>
      <c r="E14853" s="2" t="n">
        <v>8247</v>
      </c>
      <c r="F14853" s="2" t="n">
        <v>10572</v>
      </c>
      <c r="G14853" s="2" t="n">
        <v>369.7026758960246</v>
      </c>
      <c r="H14853" s="2" t="n">
        <v>0.69198832</v>
      </c>
      <c r="I14853" s="2" t="n">
        <v>19</v>
      </c>
      <c r="J14853" s="2" t="inlineStr">
        <is>
          <t>Top10_Net_Buyers</t>
        </is>
      </c>
      <c r="K14853" s="2" t="inlineStr">
        <is>
          <t>Nepal Investment &amp; Securities Trading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MLBL</t>
        </is>
      </c>
      <c r="C14854" s="2" t="n">
        <v>74</v>
      </c>
      <c r="D14854" s="2" t="n">
        <v>23906</v>
      </c>
      <c r="E14854" s="2" t="n">
        <v>13388</v>
      </c>
      <c r="F14854" s="2" t="n">
        <v>10518</v>
      </c>
      <c r="G14854" s="2" t="n">
        <v>371.143319809906</v>
      </c>
      <c r="H14854" s="2" t="n">
        <v>0.89109491</v>
      </c>
      <c r="I14854" s="2" t="n">
        <v>14</v>
      </c>
      <c r="J14854" s="2" t="inlineStr">
        <is>
          <t>Top10_Net_Buyers</t>
        </is>
      </c>
      <c r="K14854" s="2" t="inlineStr">
        <is>
          <t>Kalash Stock Market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MLBL</t>
        </is>
      </c>
      <c r="C14855" s="2" t="n">
        <v>88</v>
      </c>
      <c r="D14855" s="2" t="n">
        <v>9560</v>
      </c>
      <c r="E14855" s="2" t="n">
        <v>100</v>
      </c>
      <c r="F14855" s="2" t="n">
        <v>9460</v>
      </c>
      <c r="G14855" s="2" t="n">
        <v>363.25138101983</v>
      </c>
      <c r="H14855" s="2" t="n">
        <v>0.3519643</v>
      </c>
      <c r="I14855" s="2" t="n">
        <v>4</v>
      </c>
      <c r="J14855" s="2" t="inlineStr">
        <is>
          <t>Top10_Net_Buyers</t>
        </is>
      </c>
      <c r="K14855" s="2" t="inlineStr">
        <is>
          <t>Blue Chip Securities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MLBL</t>
        </is>
      </c>
      <c r="C14856" s="2" t="n">
        <v>101</v>
      </c>
      <c r="D14856" s="2" t="n">
        <v>13216</v>
      </c>
      <c r="E14856" s="2" t="n">
        <v>3800</v>
      </c>
      <c r="F14856" s="2" t="n">
        <v>9416</v>
      </c>
      <c r="G14856" s="2" t="n">
        <v>378.1565008333334</v>
      </c>
      <c r="H14856" s="2" t="n">
        <v>0.50846711</v>
      </c>
      <c r="I14856" s="2" t="n">
        <v>3</v>
      </c>
      <c r="J14856" s="2" t="inlineStr">
        <is>
          <t>Top10_Net_Buyers</t>
        </is>
      </c>
      <c r="K14856" s="2" t="inlineStr"/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MLBLD89</t>
        </is>
      </c>
      <c r="C14857" s="2" t="n">
        <v>7</v>
      </c>
      <c r="D14857" s="2" t="n">
        <v>900</v>
      </c>
      <c r="E14857" s="2" t="n">
        <v>15</v>
      </c>
      <c r="F14857" s="2" t="n">
        <v>885</v>
      </c>
      <c r="G14857" s="2" t="n">
        <v>1294.3</v>
      </c>
      <c r="H14857" s="2" t="n">
        <v>0.116487</v>
      </c>
      <c r="I14857" s="2" t="n">
        <v>1</v>
      </c>
      <c r="J14857" s="2" t="inlineStr">
        <is>
          <t>Top10_Net_Buyers</t>
        </is>
      </c>
      <c r="K14857" s="2" t="inlineStr">
        <is>
          <t>J.F. Securities (PVT)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MLBLD89</t>
        </is>
      </c>
      <c r="C14858" s="2" t="n">
        <v>42</v>
      </c>
      <c r="D14858" s="2" t="n">
        <v>465</v>
      </c>
      <c r="E14858" s="2" t="n">
        <v>0</v>
      </c>
      <c r="F14858" s="2" t="n">
        <v>465</v>
      </c>
      <c r="G14858" s="2" t="n">
        <v>1319.239452214452</v>
      </c>
      <c r="H14858" s="2" t="n">
        <v>0.06218261999999999</v>
      </c>
      <c r="I14858" s="2" t="n">
        <v>2</v>
      </c>
      <c r="J14858" s="2" t="inlineStr">
        <is>
          <t>Top10_Net_Buyers</t>
        </is>
      </c>
      <c r="K14858" s="2" t="inlineStr">
        <is>
          <t>Sani Securities Company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MLBLD89</t>
        </is>
      </c>
      <c r="C14859" s="2" t="n">
        <v>52</v>
      </c>
      <c r="D14859" s="2" t="n">
        <v>60</v>
      </c>
      <c r="E14859" s="2" t="n">
        <v>0</v>
      </c>
      <c r="F14859" s="2" t="n">
        <v>60</v>
      </c>
      <c r="G14859" s="2" t="n">
        <v>1255</v>
      </c>
      <c r="H14859" s="2" t="n">
        <v>0.00753</v>
      </c>
      <c r="I14859" s="2" t="n">
        <v>1</v>
      </c>
      <c r="J14859" s="2" t="inlineStr">
        <is>
          <t>Top10_Net_Buyers</t>
        </is>
      </c>
      <c r="K14859" s="2" t="inlineStr">
        <is>
          <t>Sundhara Securities Limited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MLBLD89</t>
        </is>
      </c>
      <c r="C14860" s="2" t="n">
        <v>77</v>
      </c>
      <c r="D14860" s="2" t="n">
        <v>0</v>
      </c>
      <c r="E14860" s="2" t="n">
        <v>1</v>
      </c>
      <c r="F14860" s="2" t="n">
        <v>-1</v>
      </c>
      <c r="G14860" s="2" t="n">
        <v/>
      </c>
      <c r="H14860" s="2" t="n">
        <v>0</v>
      </c>
      <c r="I14860" s="2" t="n">
        <v>0</v>
      </c>
      <c r="J14860" s="2" t="inlineStr">
        <is>
          <t>Top10_Net_Buyers</t>
        </is>
      </c>
      <c r="K14860" s="2" t="inlineStr">
        <is>
          <t>Nabil Stock Dealer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MLBLD89</t>
        </is>
      </c>
      <c r="C14861" s="2" t="n">
        <v>14</v>
      </c>
      <c r="D14861" s="2" t="n">
        <v>0</v>
      </c>
      <c r="E14861" s="2" t="n">
        <v>10</v>
      </c>
      <c r="F14861" s="2" t="n">
        <v>-10</v>
      </c>
      <c r="G14861" s="2" t="n">
        <v/>
      </c>
      <c r="H14861" s="2" t="n">
        <v>0</v>
      </c>
      <c r="I14861" s="2" t="n">
        <v>0</v>
      </c>
      <c r="J14861" s="2" t="inlineStr">
        <is>
          <t>Top10_Net_Buyers</t>
        </is>
      </c>
      <c r="K14861" s="2" t="inlineStr">
        <is>
          <t>Nepal Stock House (PVT)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MLBLD89</t>
        </is>
      </c>
      <c r="C14862" s="2" t="n">
        <v>57</v>
      </c>
      <c r="D14862" s="2" t="n">
        <v>0</v>
      </c>
      <c r="E14862" s="2" t="n">
        <v>25</v>
      </c>
      <c r="F14862" s="2" t="n">
        <v>-25</v>
      </c>
      <c r="G14862" s="2" t="n">
        <v/>
      </c>
      <c r="H14862" s="2" t="n">
        <v>0</v>
      </c>
      <c r="I14862" s="2" t="n">
        <v>0</v>
      </c>
      <c r="J14862" s="2" t="inlineStr">
        <is>
          <t>Top10_Net_Buyers</t>
        </is>
      </c>
      <c r="K14862" s="2" t="inlineStr">
        <is>
          <t>Aryatara Investment &amp; Securities Pvt.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MLBLD89</t>
        </is>
      </c>
      <c r="C14863" s="2" t="n">
        <v>59</v>
      </c>
      <c r="D14863" s="2" t="n">
        <v>0</v>
      </c>
      <c r="E14863" s="2" t="n">
        <v>25</v>
      </c>
      <c r="F14863" s="2" t="n">
        <v>-25</v>
      </c>
      <c r="G14863" s="2" t="n">
        <v/>
      </c>
      <c r="H14863" s="2" t="n">
        <v>0</v>
      </c>
      <c r="I14863" s="2" t="n">
        <v>0</v>
      </c>
      <c r="J14863" s="2" t="inlineStr">
        <is>
          <t>Top10_Net_Buyers</t>
        </is>
      </c>
      <c r="K14863" s="2" t="inlineStr">
        <is>
          <t>Deevyaa Securities &amp; Stock House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MLBLD89</t>
        </is>
      </c>
      <c r="C14864" s="2" t="n">
        <v>58</v>
      </c>
      <c r="D14864" s="2" t="n">
        <v>0</v>
      </c>
      <c r="E14864" s="2" t="n">
        <v>60</v>
      </c>
      <c r="F14864" s="2" t="n">
        <v>-60</v>
      </c>
      <c r="G14864" s="2" t="n">
        <v/>
      </c>
      <c r="H14864" s="2" t="n">
        <v>0</v>
      </c>
      <c r="I14864" s="2" t="n">
        <v>0</v>
      </c>
      <c r="J14864" s="2" t="inlineStr">
        <is>
          <t>Top10_Net_Buyers</t>
        </is>
      </c>
      <c r="K14864" s="2" t="inlineStr">
        <is>
          <t>Naasa Securities Co.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MLBLD89</t>
        </is>
      </c>
      <c r="C14865" s="2" t="n">
        <v>41</v>
      </c>
      <c r="D14865" s="2" t="n">
        <v>0</v>
      </c>
      <c r="E14865" s="2" t="n">
        <v>70</v>
      </c>
      <c r="F14865" s="2" t="n">
        <v>-70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>
        <is>
          <t>Linch Stock Market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MLBLD89</t>
        </is>
      </c>
      <c r="C14866" s="2" t="n">
        <v>22</v>
      </c>
      <c r="D14866" s="2" t="n">
        <v>0</v>
      </c>
      <c r="E14866" s="2" t="n">
        <v>75</v>
      </c>
      <c r="F14866" s="2" t="n">
        <v>-75</v>
      </c>
      <c r="G14866" s="2" t="n">
        <v/>
      </c>
      <c r="H14866" s="2" t="n">
        <v>0</v>
      </c>
      <c r="I14866" s="2" t="n">
        <v>0</v>
      </c>
      <c r="J14866" s="2" t="inlineStr">
        <is>
          <t>Top10_Net_Buyers</t>
        </is>
      </c>
      <c r="K14866" s="2" t="inlineStr">
        <is>
          <t>Siprabi Securities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MLBLPO</t>
        </is>
      </c>
      <c r="C14867" s="2" t="n">
        <v>4</v>
      </c>
      <c r="D14867" s="2" t="n">
        <v>500000</v>
      </c>
      <c r="E14867" s="2" t="n">
        <v>0</v>
      </c>
      <c r="F14867" s="2" t="n">
        <v>500000</v>
      </c>
      <c r="G14867" s="2" t="n">
        <v>197</v>
      </c>
      <c r="H14867" s="2" t="n">
        <v>9.869999999999999</v>
      </c>
      <c r="I14867" s="2" t="n">
        <v>3</v>
      </c>
      <c r="J14867" s="2" t="inlineStr">
        <is>
          <t>Top10_Net_Buyers</t>
        </is>
      </c>
      <c r="K14867" s="2" t="inlineStr">
        <is>
          <t>Opal Securities Investment (PVT)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MLBLPO</t>
        </is>
      </c>
      <c r="C14868" s="2" t="n">
        <v>52</v>
      </c>
      <c r="D14868" s="2" t="n">
        <v>0</v>
      </c>
      <c r="E14868" s="2" t="n">
        <v>500000</v>
      </c>
      <c r="F14868" s="2" t="n">
        <v>-500000</v>
      </c>
      <c r="G14868" s="2" t="n">
        <v/>
      </c>
      <c r="H14868" s="2" t="n">
        <v>0</v>
      </c>
      <c r="I14868" s="2" t="n">
        <v>0</v>
      </c>
      <c r="J14868" s="2" t="inlineStr">
        <is>
          <t>Top10_Net_Buyers</t>
        </is>
      </c>
      <c r="K14868" s="2" t="inlineStr">
        <is>
          <t>Sundhara Securities Limited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MLBS</t>
        </is>
      </c>
      <c r="C14869" s="2" t="n">
        <v>59</v>
      </c>
      <c r="D14869" s="2" t="n">
        <v>4712</v>
      </c>
      <c r="E14869" s="2" t="n">
        <v>30</v>
      </c>
      <c r="F14869" s="2" t="n">
        <v>4682</v>
      </c>
      <c r="G14869" s="2" t="n">
        <v>1464.30997902398</v>
      </c>
      <c r="H14869" s="2" t="n">
        <v>0.70107013</v>
      </c>
      <c r="I14869" s="2" t="n">
        <v>7</v>
      </c>
      <c r="J14869" s="2" t="inlineStr">
        <is>
          <t>Top10_Net_Buyers</t>
        </is>
      </c>
      <c r="K14869" s="2" t="inlineStr">
        <is>
          <t>Deevyaa Securities &amp; Stock House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MLBS</t>
        </is>
      </c>
      <c r="C14870" s="2" t="n">
        <v>42</v>
      </c>
      <c r="D14870" s="2" t="n">
        <v>5728</v>
      </c>
      <c r="E14870" s="2" t="n">
        <v>1385</v>
      </c>
      <c r="F14870" s="2" t="n">
        <v>4343</v>
      </c>
      <c r="G14870" s="2" t="n">
        <v>1454.965183431977</v>
      </c>
      <c r="H14870" s="2" t="n">
        <v>0.83858454</v>
      </c>
      <c r="I14870" s="2" t="n">
        <v>19</v>
      </c>
      <c r="J14870" s="2" t="inlineStr">
        <is>
          <t>Top10_Net_Buyers</t>
        </is>
      </c>
      <c r="K14870" s="2" t="inlineStr">
        <is>
          <t>Sani Securities Company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MLBS</t>
        </is>
      </c>
      <c r="C14871" s="2" t="n">
        <v>17</v>
      </c>
      <c r="D14871" s="2" t="n">
        <v>3970</v>
      </c>
      <c r="E14871" s="2" t="n">
        <v>551</v>
      </c>
      <c r="F14871" s="2" t="n">
        <v>3419</v>
      </c>
      <c r="G14871" s="2" t="n">
        <v>1452.061393459583</v>
      </c>
      <c r="H14871" s="2" t="n">
        <v>0.57705639</v>
      </c>
      <c r="I14871" s="2" t="n">
        <v>13</v>
      </c>
      <c r="J14871" s="2" t="inlineStr">
        <is>
          <t>Top10_Net_Buyers</t>
        </is>
      </c>
      <c r="K14871" s="2" t="inlineStr">
        <is>
          <t>ABC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MLBS</t>
        </is>
      </c>
      <c r="C14872" s="2" t="n">
        <v>49</v>
      </c>
      <c r="D14872" s="2" t="n">
        <v>4689</v>
      </c>
      <c r="E14872" s="2" t="n">
        <v>1435</v>
      </c>
      <c r="F14872" s="2" t="n">
        <v>3254</v>
      </c>
      <c r="G14872" s="2" t="n">
        <v>1445.813499302477</v>
      </c>
      <c r="H14872" s="2" t="n">
        <v>0.67798118</v>
      </c>
      <c r="I14872" s="2" t="n">
        <v>21</v>
      </c>
      <c r="J14872" s="2" t="inlineStr">
        <is>
          <t>Top10_Net_Buyers</t>
        </is>
      </c>
      <c r="K14872" s="2" t="inlineStr">
        <is>
          <t>Online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MLBS</t>
        </is>
      </c>
      <c r="C14873" s="2" t="n">
        <v>26</v>
      </c>
      <c r="D14873" s="2" t="n">
        <v>1642</v>
      </c>
      <c r="E14873" s="2" t="n">
        <v>334</v>
      </c>
      <c r="F14873" s="2" t="n">
        <v>1308</v>
      </c>
      <c r="G14873" s="2" t="n">
        <v>1460.145928924876</v>
      </c>
      <c r="H14873" s="2" t="n">
        <v>0.2426764</v>
      </c>
      <c r="I14873" s="2" t="n">
        <v>4</v>
      </c>
      <c r="J14873" s="2" t="inlineStr">
        <is>
          <t>Top10_Net_Buyers</t>
        </is>
      </c>
      <c r="K14873" s="2" t="inlineStr">
        <is>
          <t>Asian Securities Pvt.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MLBS</t>
        </is>
      </c>
      <c r="C14874" s="2" t="n">
        <v>38</v>
      </c>
      <c r="D14874" s="2" t="n">
        <v>1495</v>
      </c>
      <c r="E14874" s="2" t="n">
        <v>302</v>
      </c>
      <c r="F14874" s="2" t="n">
        <v>1193</v>
      </c>
      <c r="G14874" s="2" t="n">
        <v>1443.717863983453</v>
      </c>
      <c r="H14874" s="2" t="n">
        <v>0.21595409</v>
      </c>
      <c r="I14874" s="2" t="n">
        <v>10</v>
      </c>
      <c r="J14874" s="2" t="inlineStr">
        <is>
          <t>Top10_Net_Buyers</t>
        </is>
      </c>
      <c r="K14874" s="2" t="inlineStr">
        <is>
          <t>Dipshikha Dhitopatra Karobar Co.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MLBS</t>
        </is>
      </c>
      <c r="C14875" s="2" t="n">
        <v>47</v>
      </c>
      <c r="D14875" s="2" t="n">
        <v>1326</v>
      </c>
      <c r="E14875" s="2" t="n">
        <v>370</v>
      </c>
      <c r="F14875" s="2" t="n">
        <v>956</v>
      </c>
      <c r="G14875" s="2" t="n">
        <v>1449.569674385591</v>
      </c>
      <c r="H14875" s="2" t="n">
        <v>0.1930273</v>
      </c>
      <c r="I14875" s="2" t="n">
        <v>14</v>
      </c>
      <c r="J14875" s="2" t="inlineStr">
        <is>
          <t>Top10_Net_Buyers</t>
        </is>
      </c>
      <c r="K14875" s="2" t="inlineStr">
        <is>
          <t>Neev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MLBS</t>
        </is>
      </c>
      <c r="C14876" s="2" t="n">
        <v>33</v>
      </c>
      <c r="D14876" s="2" t="n">
        <v>1234</v>
      </c>
      <c r="E14876" s="2" t="n">
        <v>334</v>
      </c>
      <c r="F14876" s="2" t="n">
        <v>900</v>
      </c>
      <c r="G14876" s="2" t="n">
        <v>1450.51048345264</v>
      </c>
      <c r="H14876" s="2" t="n">
        <v>0.18058855</v>
      </c>
      <c r="I14876" s="2" t="n">
        <v>7</v>
      </c>
      <c r="J14876" s="2" t="inlineStr">
        <is>
          <t>Top10_Net_Buyers</t>
        </is>
      </c>
      <c r="K14876" s="2" t="inlineStr">
        <is>
          <t>Dakshinkali Investment &amp; Securities Pvt.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MLBS</t>
        </is>
      </c>
      <c r="C14877" s="2" t="n">
        <v>44</v>
      </c>
      <c r="D14877" s="2" t="n">
        <v>2653</v>
      </c>
      <c r="E14877" s="2" t="n">
        <v>1830</v>
      </c>
      <c r="F14877" s="2" t="n">
        <v>823</v>
      </c>
      <c r="G14877" s="2" t="n">
        <v>1456.641302823742</v>
      </c>
      <c r="H14877" s="2" t="n">
        <v>0.38412462</v>
      </c>
      <c r="I14877" s="2" t="n">
        <v>6</v>
      </c>
      <c r="J14877" s="2" t="inlineStr">
        <is>
          <t>Top10_Net_Buyers</t>
        </is>
      </c>
      <c r="K14877" s="2" t="inlineStr">
        <is>
          <t>Dynamic Money Managers Securities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MLBS</t>
        </is>
      </c>
      <c r="C14878" s="2" t="n">
        <v>34</v>
      </c>
      <c r="D14878" s="2" t="n">
        <v>1062</v>
      </c>
      <c r="E14878" s="2" t="n">
        <v>348</v>
      </c>
      <c r="F14878" s="2" t="n">
        <v>714</v>
      </c>
      <c r="G14878" s="2" t="n">
        <v>1445.069724817707</v>
      </c>
      <c r="H14878" s="2" t="n">
        <v>0.1532096</v>
      </c>
      <c r="I14878" s="2" t="n">
        <v>12</v>
      </c>
      <c r="J14878" s="2" t="inlineStr">
        <is>
          <t>Top10_Net_Buyers</t>
        </is>
      </c>
      <c r="K14878" s="2" t="inlineStr">
        <is>
          <t>Vision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MLBSL</t>
        </is>
      </c>
      <c r="C14879" s="2" t="n">
        <v>88</v>
      </c>
      <c r="D14879" s="2" t="n">
        <v>3421</v>
      </c>
      <c r="E14879" s="2" t="n">
        <v>50</v>
      </c>
      <c r="F14879" s="2" t="n">
        <v>3371</v>
      </c>
      <c r="G14879" s="2" t="n">
        <v>1950.081167412915</v>
      </c>
      <c r="H14879" s="2" t="n">
        <v>0.6725585199999999</v>
      </c>
      <c r="I14879" s="2" t="n">
        <v>6</v>
      </c>
      <c r="J14879" s="2" t="inlineStr">
        <is>
          <t>Top10_Net_Buyers</t>
        </is>
      </c>
      <c r="K14879" s="2" t="inlineStr">
        <is>
          <t>Blue Chip Securities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MLBSL</t>
        </is>
      </c>
      <c r="C14880" s="2" t="n">
        <v>28</v>
      </c>
      <c r="D14880" s="2" t="n">
        <v>1946</v>
      </c>
      <c r="E14880" s="2" t="n">
        <v>820</v>
      </c>
      <c r="F14880" s="2" t="n">
        <v>1126</v>
      </c>
      <c r="G14880" s="2" t="n">
        <v>1932.291837098087</v>
      </c>
      <c r="H14880" s="2" t="n">
        <v>0.38139204</v>
      </c>
      <c r="I14880" s="2" t="n">
        <v>5</v>
      </c>
      <c r="J14880" s="2" t="inlineStr">
        <is>
          <t>Top10_Net_Buyers</t>
        </is>
      </c>
      <c r="K14880" s="2" t="inlineStr">
        <is>
          <t>Shree Krishna Securities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MLBSL</t>
        </is>
      </c>
      <c r="C14881" s="2" t="n">
        <v>4</v>
      </c>
      <c r="D14881" s="2" t="n">
        <v>1086</v>
      </c>
      <c r="E14881" s="2" t="n">
        <v>153</v>
      </c>
      <c r="F14881" s="2" t="n">
        <v>933</v>
      </c>
      <c r="G14881" s="2" t="n">
        <v>1929.481397320666</v>
      </c>
      <c r="H14881" s="2" t="n">
        <v>0.20838199</v>
      </c>
      <c r="I14881" s="2" t="n">
        <v>9</v>
      </c>
      <c r="J14881" s="2" t="inlineStr">
        <is>
          <t>Top10_Net_Buyers</t>
        </is>
      </c>
      <c r="K14881" s="2" t="inlineStr">
        <is>
          <t>Opal Securities Investment (PVT)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MLBSL</t>
        </is>
      </c>
      <c r="C14882" s="2" t="n">
        <v>40</v>
      </c>
      <c r="D14882" s="2" t="n">
        <v>867</v>
      </c>
      <c r="E14882" s="2" t="n">
        <v>0</v>
      </c>
      <c r="F14882" s="2" t="n">
        <v>867</v>
      </c>
      <c r="G14882" s="2" t="n">
        <v>1918.927398989899</v>
      </c>
      <c r="H14882" s="2" t="n">
        <v>0.1666347</v>
      </c>
      <c r="I14882" s="2" t="n">
        <v>8</v>
      </c>
      <c r="J14882" s="2" t="inlineStr">
        <is>
          <t>Top10_Net_Buyers</t>
        </is>
      </c>
      <c r="K14882" s="2" t="inlineStr">
        <is>
          <t>Creative Securities Pvt.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MLBSL</t>
        </is>
      </c>
      <c r="C14883" s="2" t="n">
        <v>14</v>
      </c>
      <c r="D14883" s="2" t="n">
        <v>1081</v>
      </c>
      <c r="E14883" s="2" t="n">
        <v>360</v>
      </c>
      <c r="F14883" s="2" t="n">
        <v>721</v>
      </c>
      <c r="G14883" s="2" t="n">
        <v>1921.800791095768</v>
      </c>
      <c r="H14883" s="2" t="n">
        <v>0.20751011</v>
      </c>
      <c r="I14883" s="2" t="n">
        <v>9</v>
      </c>
      <c r="J14883" s="2" t="inlineStr">
        <is>
          <t>Top10_Net_Buyers</t>
        </is>
      </c>
      <c r="K14883" s="2" t="inlineStr">
        <is>
          <t>Nepal Stock House (PVT)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MLBSL</t>
        </is>
      </c>
      <c r="C14884" s="2" t="n">
        <v>57</v>
      </c>
      <c r="D14884" s="2" t="n">
        <v>701</v>
      </c>
      <c r="E14884" s="2" t="n">
        <v>198</v>
      </c>
      <c r="F14884" s="2" t="n">
        <v>503</v>
      </c>
      <c r="G14884" s="2" t="n">
        <v>1925.467274103219</v>
      </c>
      <c r="H14884" s="2" t="n">
        <v>0.1353843</v>
      </c>
      <c r="I14884" s="2" t="n">
        <v>9</v>
      </c>
      <c r="J14884" s="2" t="inlineStr">
        <is>
          <t>Top10_Net_Buyers</t>
        </is>
      </c>
      <c r="K14884" s="2" t="inlineStr">
        <is>
          <t>Aryatara Investment &amp; Securities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MLBSL</t>
        </is>
      </c>
      <c r="C14885" s="2" t="n">
        <v>45</v>
      </c>
      <c r="D14885" s="2" t="n">
        <v>1732</v>
      </c>
      <c r="E14885" s="2" t="n">
        <v>1283</v>
      </c>
      <c r="F14885" s="2" t="n">
        <v>449</v>
      </c>
      <c r="G14885" s="2" t="n">
        <v>1918.931930583739</v>
      </c>
      <c r="H14885" s="2" t="n">
        <v>0.33200988</v>
      </c>
      <c r="I14885" s="2" t="n">
        <v>11</v>
      </c>
      <c r="J14885" s="2" t="inlineStr">
        <is>
          <t>Top10_Net_Buyers</t>
        </is>
      </c>
      <c r="K14885" s="2" t="inlineStr">
        <is>
          <t>Imperial Securities Company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MLBSL</t>
        </is>
      </c>
      <c r="C14886" s="2" t="n">
        <v>1</v>
      </c>
      <c r="D14886" s="2" t="n">
        <v>583</v>
      </c>
      <c r="E14886" s="2" t="n">
        <v>155</v>
      </c>
      <c r="F14886" s="2" t="n">
        <v>428</v>
      </c>
      <c r="G14886" s="2" t="n">
        <v>1922.452393043905</v>
      </c>
      <c r="H14886" s="2" t="n">
        <v>0.11255435</v>
      </c>
      <c r="I14886" s="2" t="n">
        <v>12</v>
      </c>
      <c r="J14886" s="2" t="inlineStr">
        <is>
          <t>Top10_Net_Buyers</t>
        </is>
      </c>
      <c r="K14886" s="2" t="inlineStr">
        <is>
          <t>Kumari Securities Private Limited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MLBSL</t>
        </is>
      </c>
      <c r="C14887" s="2" t="n">
        <v>58</v>
      </c>
      <c r="D14887" s="2" t="n">
        <v>2246</v>
      </c>
      <c r="E14887" s="2" t="n">
        <v>1833</v>
      </c>
      <c r="F14887" s="2" t="n">
        <v>413</v>
      </c>
      <c r="G14887" s="2" t="n">
        <v>1927.841173430627</v>
      </c>
      <c r="H14887" s="2" t="n">
        <v>0.43275243</v>
      </c>
      <c r="I14887" s="2" t="n">
        <v>14</v>
      </c>
      <c r="J14887" s="2" t="inlineStr">
        <is>
          <t>Top10_Net_Buyers</t>
        </is>
      </c>
      <c r="K14887" s="2" t="inlineStr">
        <is>
          <t>Naasa Securities Co.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MLBSL</t>
        </is>
      </c>
      <c r="C14888" s="2" t="n">
        <v>85</v>
      </c>
      <c r="D14888" s="2" t="n">
        <v>3601</v>
      </c>
      <c r="E14888" s="2" t="n">
        <v>3223</v>
      </c>
      <c r="F14888" s="2" t="n">
        <v>378</v>
      </c>
      <c r="G14888" s="2" t="n">
        <v>1922.456257767113</v>
      </c>
      <c r="H14888" s="2" t="n">
        <v>0.69027202</v>
      </c>
      <c r="I14888" s="2" t="n">
        <v>9</v>
      </c>
      <c r="J14888" s="2" t="inlineStr">
        <is>
          <t>Top10_Net_Buyers</t>
        </is>
      </c>
      <c r="K14888" s="2" t="inlineStr">
        <is>
          <t>Capital Hub Pvt.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MLBSLP</t>
        </is>
      </c>
      <c r="C14889" s="2" t="n">
        <v>38</v>
      </c>
      <c r="D14889" s="2" t="n">
        <v>83024</v>
      </c>
      <c r="E14889" s="2" t="n">
        <v>0</v>
      </c>
      <c r="F14889" s="2" t="n">
        <v>83024</v>
      </c>
      <c r="G14889" s="2" t="n">
        <v>150</v>
      </c>
      <c r="H14889" s="2" t="n">
        <v>1.24536</v>
      </c>
      <c r="I14889" s="2" t="n">
        <v>1</v>
      </c>
      <c r="J14889" s="2" t="inlineStr">
        <is>
          <t>Top10_Net_Buyers</t>
        </is>
      </c>
      <c r="K14889" s="2" t="inlineStr">
        <is>
          <t>Dipshikha Dhitopatra Karobar Co.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MLBSLP</t>
        </is>
      </c>
      <c r="C14890" s="2" t="n">
        <v>57</v>
      </c>
      <c r="D14890" s="2" t="n">
        <v>0</v>
      </c>
      <c r="E14890" s="2" t="n">
        <v>83024</v>
      </c>
      <c r="F14890" s="2" t="n">
        <v>-83024</v>
      </c>
      <c r="G14890" s="2" t="n">
        <v/>
      </c>
      <c r="H14890" s="2" t="n">
        <v>0</v>
      </c>
      <c r="I14890" s="2" t="n">
        <v>0</v>
      </c>
      <c r="J14890" s="2" t="inlineStr">
        <is>
          <t>Top10_Net_Buyers</t>
        </is>
      </c>
      <c r="K14890" s="2" t="inlineStr">
        <is>
          <t>Aryatara Investment &amp; Securities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MMF1</t>
        </is>
      </c>
      <c r="C14891" s="2" t="n">
        <v>52</v>
      </c>
      <c r="D14891" s="2" t="n">
        <v>1327829</v>
      </c>
      <c r="E14891" s="2" t="n">
        <v>67230</v>
      </c>
      <c r="F14891" s="2" t="n">
        <v>1260599</v>
      </c>
      <c r="G14891" s="2" t="n">
        <v>8.919621112834903</v>
      </c>
      <c r="H14891" s="2" t="n">
        <v>1.225073913</v>
      </c>
      <c r="I14891" s="2" t="n">
        <v>13</v>
      </c>
      <c r="J14891" s="2" t="inlineStr">
        <is>
          <t>Top10_Net_Buyers</t>
        </is>
      </c>
      <c r="K14891" s="2" t="inlineStr">
        <is>
          <t>Sundhara Securities Limited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MMF1</t>
        </is>
      </c>
      <c r="C14892" s="2" t="n">
        <v>48</v>
      </c>
      <c r="D14892" s="2" t="n">
        <v>137288</v>
      </c>
      <c r="E14892" s="2" t="n">
        <v>72400</v>
      </c>
      <c r="F14892" s="2" t="n">
        <v>64888</v>
      </c>
      <c r="G14892" s="2" t="n">
        <v>8.805482037373496</v>
      </c>
      <c r="H14892" s="2" t="n">
        <v>0.11894084</v>
      </c>
      <c r="I14892" s="2" t="n">
        <v>21</v>
      </c>
      <c r="J14892" s="2" t="inlineStr">
        <is>
          <t>Top10_Net_Buyers</t>
        </is>
      </c>
      <c r="K14892" s="2" t="inlineStr">
        <is>
          <t>Trishakti Securities Public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MMF1</t>
        </is>
      </c>
      <c r="C14893" s="2" t="n">
        <v>22</v>
      </c>
      <c r="D14893" s="2" t="n">
        <v>47787</v>
      </c>
      <c r="E14893" s="2" t="n">
        <v>6500</v>
      </c>
      <c r="F14893" s="2" t="n">
        <v>41287</v>
      </c>
      <c r="G14893" s="2" t="n">
        <v>8.661318299521392</v>
      </c>
      <c r="H14893" s="2" t="n">
        <v>0.041611544</v>
      </c>
      <c r="I14893" s="2" t="n">
        <v>7</v>
      </c>
      <c r="J14893" s="2" t="inlineStr">
        <is>
          <t>Top10_Net_Buyers</t>
        </is>
      </c>
      <c r="K14893" s="2" t="inlineStr">
        <is>
          <t>Siprabi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MMF1</t>
        </is>
      </c>
      <c r="C14894" s="2" t="n">
        <v>57</v>
      </c>
      <c r="D14894" s="2" t="n">
        <v>62800</v>
      </c>
      <c r="E14894" s="2" t="n">
        <v>46364</v>
      </c>
      <c r="F14894" s="2" t="n">
        <v>16436</v>
      </c>
      <c r="G14894" s="2" t="n">
        <v>8.728989</v>
      </c>
      <c r="H14894" s="2" t="n">
        <v>0.05579540200000001</v>
      </c>
      <c r="I14894" s="2" t="n">
        <v>3</v>
      </c>
      <c r="J14894" s="2" t="inlineStr">
        <is>
          <t>Top10_Net_Buyers</t>
        </is>
      </c>
      <c r="K14894" s="2" t="inlineStr">
        <is>
          <t>Aryatara Investment &amp;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MMF1</t>
        </is>
      </c>
      <c r="C14895" s="2" t="n">
        <v>43</v>
      </c>
      <c r="D14895" s="2" t="n">
        <v>40801</v>
      </c>
      <c r="E14895" s="2" t="n">
        <v>28791</v>
      </c>
      <c r="F14895" s="2" t="n">
        <v>12010</v>
      </c>
      <c r="G14895" s="2" t="n">
        <v>8.798620159230522</v>
      </c>
      <c r="H14895" s="2" t="n">
        <v>0.035835933</v>
      </c>
      <c r="I14895" s="2" t="n">
        <v>9</v>
      </c>
      <c r="J14895" s="2" t="inlineStr">
        <is>
          <t>Top10_Net_Buyers</t>
        </is>
      </c>
      <c r="K14895" s="2" t="inlineStr">
        <is>
          <t>South Asian Bulls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MMF1</t>
        </is>
      </c>
      <c r="C14896" s="2" t="n">
        <v>50</v>
      </c>
      <c r="D14896" s="2" t="n">
        <v>13000</v>
      </c>
      <c r="E14896" s="2" t="n">
        <v>2900</v>
      </c>
      <c r="F14896" s="2" t="n">
        <v>10100</v>
      </c>
      <c r="G14896" s="2" t="n">
        <v>8.600000000000001</v>
      </c>
      <c r="H14896" s="2" t="n">
        <v>0.011145</v>
      </c>
      <c r="I14896" s="2" t="n">
        <v>2</v>
      </c>
      <c r="J14896" s="2" t="inlineStr">
        <is>
          <t>Top10_Net_Buyers</t>
        </is>
      </c>
      <c r="K14896" s="2" t="inlineStr">
        <is>
          <t>Crystal Kanchanjanga Securities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MMF1</t>
        </is>
      </c>
      <c r="C14897" s="2" t="n">
        <v>70</v>
      </c>
      <c r="D14897" s="2" t="n">
        <v>8800</v>
      </c>
      <c r="E14897" s="2" t="n">
        <v>0</v>
      </c>
      <c r="F14897" s="2" t="n">
        <v>8800</v>
      </c>
      <c r="G14897" s="2" t="n">
        <v>8.710000000000001</v>
      </c>
      <c r="H14897" s="2" t="n">
        <v>0.007664800000000001</v>
      </c>
      <c r="I14897" s="2" t="n">
        <v>1</v>
      </c>
      <c r="J14897" s="2" t="inlineStr">
        <is>
          <t>Top10_Net_Buyers</t>
        </is>
      </c>
      <c r="K14897" s="2" t="inlineStr">
        <is>
          <t>Infinity Securities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MMF1</t>
        </is>
      </c>
      <c r="C14898" s="2" t="n">
        <v>13</v>
      </c>
      <c r="D14898" s="2" t="n">
        <v>31800</v>
      </c>
      <c r="E14898" s="2" t="n">
        <v>26950</v>
      </c>
      <c r="F14898" s="2" t="n">
        <v>4850</v>
      </c>
      <c r="G14898" s="2" t="n">
        <v>8.773694730889989</v>
      </c>
      <c r="H14898" s="2" t="n">
        <v>0.0280203</v>
      </c>
      <c r="I14898" s="2" t="n">
        <v>9</v>
      </c>
      <c r="J14898" s="2" t="inlineStr">
        <is>
          <t>Top10_Net_Buyers</t>
        </is>
      </c>
      <c r="K14898" s="2" t="inlineStr">
        <is>
          <t>Thrive Brokerage House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MMF1</t>
        </is>
      </c>
      <c r="C14899" s="2" t="n">
        <v>3</v>
      </c>
      <c r="D14899" s="2" t="n">
        <v>14931</v>
      </c>
      <c r="E14899" s="2" t="n">
        <v>11700</v>
      </c>
      <c r="F14899" s="2" t="n">
        <v>3231</v>
      </c>
      <c r="G14899" s="2" t="n">
        <v>8.629861111111111</v>
      </c>
      <c r="H14899" s="2" t="n">
        <v>0.01288807</v>
      </c>
      <c r="I14899" s="2" t="n">
        <v>4</v>
      </c>
      <c r="J14899" s="2" t="inlineStr">
        <is>
          <t>Top10_Net_Buyers</t>
        </is>
      </c>
      <c r="K14899" s="2" t="inlineStr">
        <is>
          <t>Arun Securities (PVT)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MMF1</t>
        </is>
      </c>
      <c r="C14900" s="2" t="n">
        <v>40</v>
      </c>
      <c r="D14900" s="2" t="n">
        <v>19880</v>
      </c>
      <c r="E14900" s="2" t="n">
        <v>17150</v>
      </c>
      <c r="F14900" s="2" t="n">
        <v>2730</v>
      </c>
      <c r="G14900" s="2" t="n">
        <v>8.954451440889494</v>
      </c>
      <c r="H14900" s="2" t="n">
        <v>0.0179244</v>
      </c>
      <c r="I14900" s="2" t="n">
        <v>3</v>
      </c>
      <c r="J14900" s="2" t="inlineStr">
        <is>
          <t>Top10_Net_Buyers</t>
        </is>
      </c>
      <c r="K14900" s="2" t="inlineStr">
        <is>
          <t>Creative Securities Pvt.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MMKJL</t>
        </is>
      </c>
      <c r="C14901" s="2" t="n">
        <v>19</v>
      </c>
      <c r="D14901" s="2" t="n">
        <v>25042</v>
      </c>
      <c r="E14901" s="2" t="n">
        <v>2725</v>
      </c>
      <c r="F14901" s="2" t="n">
        <v>22317</v>
      </c>
      <c r="G14901" s="2" t="n">
        <v>600.3982912446272</v>
      </c>
      <c r="H14901" s="2" t="n">
        <v>1.48946187</v>
      </c>
      <c r="I14901" s="2" t="n">
        <v>21</v>
      </c>
      <c r="J14901" s="2" t="inlineStr">
        <is>
          <t>Top10_Net_Buyers</t>
        </is>
      </c>
      <c r="K14901" s="2" t="inlineStr">
        <is>
          <t>Nepal Investment &amp; Securities Trading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MMKJL</t>
        </is>
      </c>
      <c r="C14902" s="2" t="n">
        <v>44</v>
      </c>
      <c r="D14902" s="2" t="n">
        <v>39707</v>
      </c>
      <c r="E14902" s="2" t="n">
        <v>20369</v>
      </c>
      <c r="F14902" s="2" t="n">
        <v>19338</v>
      </c>
      <c r="G14902" s="2" t="n">
        <v>599.0598759834576</v>
      </c>
      <c r="H14902" s="2" t="n">
        <v>2.39176562</v>
      </c>
      <c r="I14902" s="2" t="n">
        <v>18</v>
      </c>
      <c r="J14902" s="2" t="inlineStr">
        <is>
          <t>Top10_Net_Buyers</t>
        </is>
      </c>
      <c r="K14902" s="2" t="inlineStr">
        <is>
          <t>Dynamic Money Managers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MMKJL</t>
        </is>
      </c>
      <c r="C14903" s="2" t="n">
        <v>4</v>
      </c>
      <c r="D14903" s="2" t="n">
        <v>21183</v>
      </c>
      <c r="E14903" s="2" t="n">
        <v>2334</v>
      </c>
      <c r="F14903" s="2" t="n">
        <v>18849</v>
      </c>
      <c r="G14903" s="2" t="n">
        <v>596.623534795399</v>
      </c>
      <c r="H14903" s="2" t="n">
        <v>1.28128388</v>
      </c>
      <c r="I14903" s="2" t="n">
        <v>14</v>
      </c>
      <c r="J14903" s="2" t="inlineStr">
        <is>
          <t>Top10_Net_Buyers</t>
        </is>
      </c>
      <c r="K14903" s="2" t="inlineStr">
        <is>
          <t>Opal Securities Investment (PVT)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MMKJL</t>
        </is>
      </c>
      <c r="C14904" s="2" t="n">
        <v>55</v>
      </c>
      <c r="D14904" s="2" t="n">
        <v>24426</v>
      </c>
      <c r="E14904" s="2" t="n">
        <v>8460</v>
      </c>
      <c r="F14904" s="2" t="n">
        <v>15966</v>
      </c>
      <c r="G14904" s="2" t="n">
        <v>597.4303015139227</v>
      </c>
      <c r="H14904" s="2" t="n">
        <v>1.46694886</v>
      </c>
      <c r="I14904" s="2" t="n">
        <v>18</v>
      </c>
      <c r="J14904" s="2" t="inlineStr">
        <is>
          <t>Top10_Net_Buyers</t>
        </is>
      </c>
      <c r="K14904" s="2" t="inlineStr">
        <is>
          <t>Bhrikuti Stock Broking Co.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MMKJL</t>
        </is>
      </c>
      <c r="C14905" s="2" t="n">
        <v>57</v>
      </c>
      <c r="D14905" s="2" t="n">
        <v>37393</v>
      </c>
      <c r="E14905" s="2" t="n">
        <v>21599</v>
      </c>
      <c r="F14905" s="2" t="n">
        <v>15794</v>
      </c>
      <c r="G14905" s="2" t="n">
        <v>597.053599646704</v>
      </c>
      <c r="H14905" s="2" t="n">
        <v>2.21196277</v>
      </c>
      <c r="I14905" s="2" t="n">
        <v>16</v>
      </c>
      <c r="J14905" s="2" t="inlineStr">
        <is>
          <t>Top10_Net_Buyers</t>
        </is>
      </c>
      <c r="K14905" s="2" t="inlineStr">
        <is>
          <t>Aryatara Investment &amp;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MMKJL</t>
        </is>
      </c>
      <c r="C14906" s="2" t="n">
        <v>34</v>
      </c>
      <c r="D14906" s="2" t="n">
        <v>32908</v>
      </c>
      <c r="E14906" s="2" t="n">
        <v>20072</v>
      </c>
      <c r="F14906" s="2" t="n">
        <v>12836</v>
      </c>
      <c r="G14906" s="2" t="n">
        <v>598.4350180856655</v>
      </c>
      <c r="H14906" s="2" t="n">
        <v>1.96059176</v>
      </c>
      <c r="I14906" s="2" t="n">
        <v>21</v>
      </c>
      <c r="J14906" s="2" t="inlineStr">
        <is>
          <t>Top10_Net_Buyers</t>
        </is>
      </c>
      <c r="K14906" s="2" t="inlineStr">
        <is>
          <t>Vision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MMKJL</t>
        </is>
      </c>
      <c r="C14907" s="2" t="n">
        <v>21</v>
      </c>
      <c r="D14907" s="2" t="n">
        <v>18044</v>
      </c>
      <c r="E14907" s="2" t="n">
        <v>5915</v>
      </c>
      <c r="F14907" s="2" t="n">
        <v>12129</v>
      </c>
      <c r="G14907" s="2" t="n">
        <v>598.2946623073559</v>
      </c>
      <c r="H14907" s="2" t="n">
        <v>1.08460181</v>
      </c>
      <c r="I14907" s="2" t="n">
        <v>20</v>
      </c>
      <c r="J14907" s="2" t="inlineStr">
        <is>
          <t>Top10_Net_Buyers</t>
        </is>
      </c>
      <c r="K14907" s="2" t="inlineStr">
        <is>
          <t>Midas Stock Broking Company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MMKJL</t>
        </is>
      </c>
      <c r="C14908" s="2" t="n">
        <v>74</v>
      </c>
      <c r="D14908" s="2" t="n">
        <v>28998</v>
      </c>
      <c r="E14908" s="2" t="n">
        <v>17607</v>
      </c>
      <c r="F14908" s="2" t="n">
        <v>11391</v>
      </c>
      <c r="G14908" s="2" t="n">
        <v>596.6258323319574</v>
      </c>
      <c r="H14908" s="2" t="n">
        <v>1.72335844</v>
      </c>
      <c r="I14908" s="2" t="n">
        <v>16</v>
      </c>
      <c r="J14908" s="2" t="inlineStr">
        <is>
          <t>Top10_Net_Buyers</t>
        </is>
      </c>
      <c r="K14908" s="2" t="inlineStr">
        <is>
          <t>Kalash Stock Market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MMKJL</t>
        </is>
      </c>
      <c r="C14909" s="2" t="n">
        <v>40</v>
      </c>
      <c r="D14909" s="2" t="n">
        <v>11778</v>
      </c>
      <c r="E14909" s="2" t="n">
        <v>430</v>
      </c>
      <c r="F14909" s="2" t="n">
        <v>11348</v>
      </c>
      <c r="G14909" s="2" t="n">
        <v>596.9545412464153</v>
      </c>
      <c r="H14909" s="2" t="n">
        <v>0.69615111</v>
      </c>
      <c r="I14909" s="2" t="n">
        <v>12</v>
      </c>
      <c r="J14909" s="2" t="inlineStr">
        <is>
          <t>Top10_Net_Buyers</t>
        </is>
      </c>
      <c r="K14909" s="2" t="inlineStr">
        <is>
          <t>Creative Securities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MMKJL</t>
        </is>
      </c>
      <c r="C14910" s="2" t="n">
        <v>38</v>
      </c>
      <c r="D14910" s="2" t="n">
        <v>17457</v>
      </c>
      <c r="E14910" s="2" t="n">
        <v>6606</v>
      </c>
      <c r="F14910" s="2" t="n">
        <v>10851</v>
      </c>
      <c r="G14910" s="2" t="n">
        <v>595.3276299339267</v>
      </c>
      <c r="H14910" s="2" t="n">
        <v>1.03997219</v>
      </c>
      <c r="I14910" s="2" t="n">
        <v>18</v>
      </c>
      <c r="J14910" s="2" t="inlineStr">
        <is>
          <t>Top10_Net_Buyers</t>
        </is>
      </c>
      <c r="K14910" s="2" t="inlineStr">
        <is>
          <t>Dipshikha Dhitopatra Karobar Co.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MNBBL</t>
        </is>
      </c>
      <c r="C14911" s="2" t="n">
        <v>6</v>
      </c>
      <c r="D14911" s="2" t="n">
        <v>84072</v>
      </c>
      <c r="E14911" s="2" t="n">
        <v>43765</v>
      </c>
      <c r="F14911" s="2" t="n">
        <v>40307</v>
      </c>
      <c r="G14911" s="2" t="n">
        <v>358.5355233536685</v>
      </c>
      <c r="H14911" s="2" t="n">
        <v>2.98359785</v>
      </c>
      <c r="I14911" s="2" t="n">
        <v>19</v>
      </c>
      <c r="J14911" s="2" t="inlineStr">
        <is>
          <t>Top10_Net_Buyers</t>
        </is>
      </c>
      <c r="K14911" s="2" t="inlineStr">
        <is>
          <t>Agrawal Securities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MNBBL</t>
        </is>
      </c>
      <c r="C14912" s="2" t="n">
        <v>96</v>
      </c>
      <c r="D14912" s="2" t="n">
        <v>42555</v>
      </c>
      <c r="E14912" s="2" t="n">
        <v>5875</v>
      </c>
      <c r="F14912" s="2" t="n">
        <v>36680</v>
      </c>
      <c r="G14912" s="2" t="n">
        <v>362.0438346759518</v>
      </c>
      <c r="H14912" s="2" t="n">
        <v>1.58019042</v>
      </c>
      <c r="I14912" s="2" t="n">
        <v>8</v>
      </c>
      <c r="J14912" s="2" t="inlineStr">
        <is>
          <t>Top10_Net_Buyers</t>
        </is>
      </c>
      <c r="K14912" s="2" t="inlineStr">
        <is>
          <t>Himalayan Securities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MNBBL</t>
        </is>
      </c>
      <c r="C14913" s="2" t="n">
        <v>4</v>
      </c>
      <c r="D14913" s="2" t="n">
        <v>59732</v>
      </c>
      <c r="E14913" s="2" t="n">
        <v>25712</v>
      </c>
      <c r="F14913" s="2" t="n">
        <v>34020</v>
      </c>
      <c r="G14913" s="2" t="n">
        <v>359.2723731033295</v>
      </c>
      <c r="H14913" s="2" t="n">
        <v>2.19551628</v>
      </c>
      <c r="I14913" s="2" t="n">
        <v>14</v>
      </c>
      <c r="J14913" s="2" t="inlineStr">
        <is>
          <t>Top10_Net_Buyers</t>
        </is>
      </c>
      <c r="K14913" s="2" t="inlineStr">
        <is>
          <t>Opal Securities Investment (PVT)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MNBBL</t>
        </is>
      </c>
      <c r="C14914" s="2" t="n">
        <v>44</v>
      </c>
      <c r="D14914" s="2" t="n">
        <v>121799</v>
      </c>
      <c r="E14914" s="2" t="n">
        <v>91684</v>
      </c>
      <c r="F14914" s="2" t="n">
        <v>30115</v>
      </c>
      <c r="G14914" s="2" t="n">
        <v>357.4159770170834</v>
      </c>
      <c r="H14914" s="2" t="n">
        <v>4.40227773</v>
      </c>
      <c r="I14914" s="2" t="n">
        <v>16</v>
      </c>
      <c r="J14914" s="2" t="inlineStr">
        <is>
          <t>Top10_Net_Buyers</t>
        </is>
      </c>
      <c r="K14914" s="2" t="inlineStr">
        <is>
          <t>Dynamic Money Managers Securities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MNBBL</t>
        </is>
      </c>
      <c r="C14915" s="2" t="n">
        <v>17</v>
      </c>
      <c r="D14915" s="2" t="n">
        <v>52819</v>
      </c>
      <c r="E14915" s="2" t="n">
        <v>30319</v>
      </c>
      <c r="F14915" s="2" t="n">
        <v>22500</v>
      </c>
      <c r="G14915" s="2" t="n">
        <v>358.1680227401641</v>
      </c>
      <c r="H14915" s="2" t="n">
        <v>1.90597978</v>
      </c>
      <c r="I14915" s="2" t="n">
        <v>15</v>
      </c>
      <c r="J14915" s="2" t="inlineStr">
        <is>
          <t>Top10_Net_Buyers</t>
        </is>
      </c>
      <c r="K14915" s="2" t="inlineStr">
        <is>
          <t>ABC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MNBBL</t>
        </is>
      </c>
      <c r="C14916" s="2" t="n">
        <v>54</v>
      </c>
      <c r="D14916" s="2" t="n">
        <v>20206</v>
      </c>
      <c r="E14916" s="2" t="n">
        <v>5783</v>
      </c>
      <c r="F14916" s="2" t="n">
        <v>14423</v>
      </c>
      <c r="G14916" s="2" t="n">
        <v>360.3203546875412</v>
      </c>
      <c r="H14916" s="2" t="n">
        <v>0.73164631</v>
      </c>
      <c r="I14916" s="2" t="n">
        <v>17</v>
      </c>
      <c r="J14916" s="2" t="inlineStr">
        <is>
          <t>Top10_Net_Buyers</t>
        </is>
      </c>
      <c r="K14916" s="2" t="inlineStr">
        <is>
          <t>Sewa Securities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MNBBL</t>
        </is>
      </c>
      <c r="C14917" s="2" t="n">
        <v>19</v>
      </c>
      <c r="D14917" s="2" t="n">
        <v>35975</v>
      </c>
      <c r="E14917" s="2" t="n">
        <v>22233</v>
      </c>
      <c r="F14917" s="2" t="n">
        <v>13742</v>
      </c>
      <c r="G14917" s="2" t="n">
        <v>360.0293036822512</v>
      </c>
      <c r="H14917" s="2" t="n">
        <v>1.32850455</v>
      </c>
      <c r="I14917" s="2" t="n">
        <v>13</v>
      </c>
      <c r="J14917" s="2" t="inlineStr">
        <is>
          <t>Top10_Net_Buyers</t>
        </is>
      </c>
      <c r="K14917" s="2" t="inlineStr">
        <is>
          <t>Nepal Investment &amp; Securities Trading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MNBBL</t>
        </is>
      </c>
      <c r="C14918" s="2" t="n">
        <v>45</v>
      </c>
      <c r="D14918" s="2" t="n">
        <v>55143</v>
      </c>
      <c r="E14918" s="2" t="n">
        <v>41716</v>
      </c>
      <c r="F14918" s="2" t="n">
        <v>13427</v>
      </c>
      <c r="G14918" s="2" t="n">
        <v>359.506367596619</v>
      </c>
      <c r="H14918" s="2" t="n">
        <v>2.00718853</v>
      </c>
      <c r="I14918" s="2" t="n">
        <v>17</v>
      </c>
      <c r="J14918" s="2" t="inlineStr">
        <is>
          <t>Top10_Net_Buyers</t>
        </is>
      </c>
      <c r="K14918" s="2" t="inlineStr">
        <is>
          <t>Imperial Securities Company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MNBBL</t>
        </is>
      </c>
      <c r="C14919" s="2" t="n">
        <v>22</v>
      </c>
      <c r="D14919" s="2" t="n">
        <v>27106</v>
      </c>
      <c r="E14919" s="2" t="n">
        <v>14071</v>
      </c>
      <c r="F14919" s="2" t="n">
        <v>13035</v>
      </c>
      <c r="G14919" s="2" t="n">
        <v>358.7144955598154</v>
      </c>
      <c r="H14919" s="2" t="n">
        <v>0.98813269</v>
      </c>
      <c r="I14919" s="2" t="n">
        <v>20</v>
      </c>
      <c r="J14919" s="2" t="inlineStr">
        <is>
          <t>Top10_Net_Buyers</t>
        </is>
      </c>
      <c r="K14919" s="2" t="inlineStr">
        <is>
          <t>Siprabi Securities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MNBBL</t>
        </is>
      </c>
      <c r="C14920" s="2" t="n">
        <v>62</v>
      </c>
      <c r="D14920" s="2" t="n">
        <v>23230</v>
      </c>
      <c r="E14920" s="2" t="n">
        <v>10241</v>
      </c>
      <c r="F14920" s="2" t="n">
        <v>12989</v>
      </c>
      <c r="G14920" s="2" t="n">
        <v>359.4316930180246</v>
      </c>
      <c r="H14920" s="2" t="n">
        <v>0.8617154499999999</v>
      </c>
      <c r="I14920" s="2" t="n">
        <v>19</v>
      </c>
      <c r="J14920" s="2" t="inlineStr">
        <is>
          <t>Top10_Net_Buyers</t>
        </is>
      </c>
      <c r="K14920" s="2" t="inlineStr">
        <is>
          <t>Capital Max Securities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MND84/85</t>
        </is>
      </c>
      <c r="C14921" s="2" t="n">
        <v>49</v>
      </c>
      <c r="D14921" s="2" t="n">
        <v>38</v>
      </c>
      <c r="E14921" s="2" t="n">
        <v>0</v>
      </c>
      <c r="F14921" s="2" t="n">
        <v>38</v>
      </c>
      <c r="G14921" s="2" t="n">
        <v>1097.55</v>
      </c>
      <c r="H14921" s="2" t="n">
        <v>0.0041433</v>
      </c>
      <c r="I14921" s="2" t="n">
        <v>2</v>
      </c>
      <c r="J14921" s="2" t="inlineStr">
        <is>
          <t>Top10_Net_Buyers</t>
        </is>
      </c>
      <c r="K14921" s="2" t="inlineStr">
        <is>
          <t>Online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MND84/85</t>
        </is>
      </c>
      <c r="C14922" s="2" t="n">
        <v>42</v>
      </c>
      <c r="D14922" s="2" t="n">
        <v>30</v>
      </c>
      <c r="E14922" s="2" t="n">
        <v>30</v>
      </c>
      <c r="F14922" s="2" t="n">
        <v>0</v>
      </c>
      <c r="G14922" s="2" t="n">
        <v>1106.1</v>
      </c>
      <c r="H14922" s="2" t="n">
        <v>0.0033183</v>
      </c>
      <c r="I14922" s="2" t="n">
        <v>1</v>
      </c>
      <c r="J14922" s="2" t="inlineStr">
        <is>
          <t>Top10_Net_Buyers</t>
        </is>
      </c>
      <c r="K14922" s="2" t="inlineStr">
        <is>
          <t>Sani Securities Company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MND84/85</t>
        </is>
      </c>
      <c r="C14923" s="2" t="n">
        <v>46</v>
      </c>
      <c r="D14923" s="2" t="n">
        <v>0</v>
      </c>
      <c r="E14923" s="2" t="n">
        <v>8</v>
      </c>
      <c r="F14923" s="2" t="n">
        <v>-8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Kalika Securities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MND84/85</t>
        </is>
      </c>
      <c r="C14924" s="2" t="n">
        <v>38</v>
      </c>
      <c r="D14924" s="2" t="n">
        <v>0</v>
      </c>
      <c r="E14924" s="2" t="n">
        <v>30</v>
      </c>
      <c r="F14924" s="2" t="n">
        <v>-30</v>
      </c>
      <c r="G14924" s="2" t="n">
        <v/>
      </c>
      <c r="H14924" s="2" t="n">
        <v>0</v>
      </c>
      <c r="I14924" s="2" t="n">
        <v>0</v>
      </c>
      <c r="J14924" s="2" t="inlineStr">
        <is>
          <t>Top10_Net_Buyers</t>
        </is>
      </c>
      <c r="K14924" s="2" t="inlineStr">
        <is>
          <t>Dipshikha Dhitopatra Karobar Co. Pvt.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MNMF1</t>
        </is>
      </c>
      <c r="C14925" s="2" t="n">
        <v>43</v>
      </c>
      <c r="D14925" s="2" t="n">
        <v>951900</v>
      </c>
      <c r="E14925" s="2" t="n">
        <v>1500</v>
      </c>
      <c r="F14925" s="2" t="n">
        <v>950400</v>
      </c>
      <c r="G14925" s="2" t="n">
        <v>9.092621275680328</v>
      </c>
      <c r="H14925" s="2" t="n">
        <v>0.873316</v>
      </c>
      <c r="I14925" s="2" t="n">
        <v>3</v>
      </c>
      <c r="J14925" s="2" t="inlineStr">
        <is>
          <t>Top10_Net_Buyers</t>
        </is>
      </c>
      <c r="K14925" s="2" t="inlineStr">
        <is>
          <t>South Asian Bulls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MNMF1</t>
        </is>
      </c>
      <c r="C14926" s="2" t="n">
        <v>84</v>
      </c>
      <c r="D14926" s="2" t="n">
        <v>308827</v>
      </c>
      <c r="E14926" s="2" t="n">
        <v>1000</v>
      </c>
      <c r="F14926" s="2" t="n">
        <v>307827</v>
      </c>
      <c r="G14926" s="2" t="n">
        <v>9.327996467934954</v>
      </c>
      <c r="H14926" s="2" t="n">
        <v>0.285290319</v>
      </c>
      <c r="I14926" s="2" t="n">
        <v>4</v>
      </c>
      <c r="J14926" s="2" t="inlineStr">
        <is>
          <t>Top10_Net_Buyers</t>
        </is>
      </c>
      <c r="K14926" s="2" t="inlineStr">
        <is>
          <t>Milky Way Share Broker Company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MNMF1</t>
        </is>
      </c>
      <c r="C14927" s="2" t="n">
        <v>42</v>
      </c>
      <c r="D14927" s="2" t="n">
        <v>130227</v>
      </c>
      <c r="E14927" s="2" t="n">
        <v>31527</v>
      </c>
      <c r="F14927" s="2" t="n">
        <v>98700</v>
      </c>
      <c r="G14927" s="2" t="n">
        <v>9.15362186179701</v>
      </c>
      <c r="H14927" s="2" t="n">
        <v>0.12068457</v>
      </c>
      <c r="I14927" s="2" t="n">
        <v>11</v>
      </c>
      <c r="J14927" s="2" t="inlineStr">
        <is>
          <t>Top10_Net_Buyers</t>
        </is>
      </c>
      <c r="K14927" s="2" t="inlineStr">
        <is>
          <t>Sani Securities Company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MNMF1</t>
        </is>
      </c>
      <c r="C14928" s="2" t="n">
        <v>52</v>
      </c>
      <c r="D14928" s="2" t="n">
        <v>133970</v>
      </c>
      <c r="E14928" s="2" t="n">
        <v>51975</v>
      </c>
      <c r="F14928" s="2" t="n">
        <v>81995</v>
      </c>
      <c r="G14928" s="2" t="n">
        <v>9.397257624069654</v>
      </c>
      <c r="H14928" s="2" t="n">
        <v>0.1291903</v>
      </c>
      <c r="I14928" s="2" t="n">
        <v>8</v>
      </c>
      <c r="J14928" s="2" t="inlineStr">
        <is>
          <t>Top10_Net_Buyers</t>
        </is>
      </c>
      <c r="K14928" s="2" t="inlineStr">
        <is>
          <t>Sundhara Securities Limited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MNMF1</t>
        </is>
      </c>
      <c r="C14929" s="2" t="n">
        <v>29</v>
      </c>
      <c r="D14929" s="2" t="n">
        <v>49000</v>
      </c>
      <c r="E14929" s="2" t="n">
        <v>400</v>
      </c>
      <c r="F14929" s="2" t="n">
        <v>48600</v>
      </c>
      <c r="G14929" s="2" t="n">
        <v>9.023234082403949</v>
      </c>
      <c r="H14929" s="2" t="n">
        <v>0.0445162</v>
      </c>
      <c r="I14929" s="2" t="n">
        <v>8</v>
      </c>
      <c r="J14929" s="2" t="inlineStr">
        <is>
          <t>Top10_Net_Buyers</t>
        </is>
      </c>
      <c r="K14929" s="2" t="inlineStr">
        <is>
          <t>Trisul Securities &amp; Investment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MNMF1</t>
        </is>
      </c>
      <c r="C14930" s="2" t="n">
        <v>47</v>
      </c>
      <c r="D14930" s="2" t="n">
        <v>38619</v>
      </c>
      <c r="E14930" s="2" t="n">
        <v>17110</v>
      </c>
      <c r="F14930" s="2" t="n">
        <v>21509</v>
      </c>
      <c r="G14930" s="2" t="n">
        <v>9.38202756555245</v>
      </c>
      <c r="H14930" s="2" t="n">
        <v>0.036351996</v>
      </c>
      <c r="I14930" s="2" t="n">
        <v>4</v>
      </c>
      <c r="J14930" s="2" t="inlineStr">
        <is>
          <t>Top10_Net_Buyers</t>
        </is>
      </c>
      <c r="K14930" s="2" t="inlineStr">
        <is>
          <t>Neev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MNMF1</t>
        </is>
      </c>
      <c r="C14931" s="2" t="n">
        <v>14</v>
      </c>
      <c r="D14931" s="2" t="n">
        <v>15950</v>
      </c>
      <c r="E14931" s="2" t="n">
        <v>1200</v>
      </c>
      <c r="F14931" s="2" t="n">
        <v>14750</v>
      </c>
      <c r="G14931" s="2" t="n">
        <v>9.518898550724638</v>
      </c>
      <c r="H14931" s="2" t="n">
        <v>0.01529655</v>
      </c>
      <c r="I14931" s="2" t="n">
        <v>3</v>
      </c>
      <c r="J14931" s="2" t="inlineStr">
        <is>
          <t>Top10_Net_Buyers</t>
        </is>
      </c>
      <c r="K14931" s="2" t="inlineStr">
        <is>
          <t>Nepal Stock House (PVT)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MNMF1</t>
        </is>
      </c>
      <c r="C14932" s="2" t="n">
        <v>5</v>
      </c>
      <c r="D14932" s="2" t="n">
        <v>7470</v>
      </c>
      <c r="E14932" s="2" t="n">
        <v>300</v>
      </c>
      <c r="F14932" s="2" t="n">
        <v>7170</v>
      </c>
      <c r="G14932" s="2" t="n">
        <v>9.729022757697457</v>
      </c>
      <c r="H14932" s="2" t="n">
        <v>0.00726758</v>
      </c>
      <c r="I14932" s="2" t="n">
        <v>1</v>
      </c>
      <c r="J14932" s="2" t="inlineStr">
        <is>
          <t>Top10_Net_Buyers</t>
        </is>
      </c>
      <c r="K14932" s="2" t="inlineStr">
        <is>
          <t>Market Securities &amp; Exchange (PVT)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MNMF1</t>
        </is>
      </c>
      <c r="C14933" s="2" t="n">
        <v>34</v>
      </c>
      <c r="D14933" s="2" t="n">
        <v>10400</v>
      </c>
      <c r="E14933" s="2" t="n">
        <v>3250</v>
      </c>
      <c r="F14933" s="2" t="n">
        <v>7150</v>
      </c>
      <c r="G14933" s="2" t="n">
        <v>9.403333333333334</v>
      </c>
      <c r="H14933" s="2" t="n">
        <v>0.0098751</v>
      </c>
      <c r="I14933" s="2" t="n">
        <v>3</v>
      </c>
      <c r="J14933" s="2" t="inlineStr">
        <is>
          <t>Top10_Net_Buyers</t>
        </is>
      </c>
      <c r="K14933" s="2" t="inlineStr">
        <is>
          <t>Vision Securities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MNMF1</t>
        </is>
      </c>
      <c r="C14934" s="2" t="n">
        <v>20</v>
      </c>
      <c r="D14934" s="2" t="n">
        <v>16949</v>
      </c>
      <c r="E14934" s="2" t="n">
        <v>10000</v>
      </c>
      <c r="F14934" s="2" t="n">
        <v>6949</v>
      </c>
      <c r="G14934" s="2" t="n">
        <v>9.696989202902826</v>
      </c>
      <c r="H14934" s="2" t="n">
        <v>0.016435427</v>
      </c>
      <c r="I14934" s="2" t="n">
        <v>1</v>
      </c>
      <c r="J14934" s="2" t="inlineStr">
        <is>
          <t>Top10_Net_Buyers</t>
        </is>
      </c>
      <c r="K14934" s="2" t="inlineStr">
        <is>
          <t>Sipla Securities Pvt.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MPFL</t>
        </is>
      </c>
      <c r="C14935" s="2" t="n">
        <v>32</v>
      </c>
      <c r="D14935" s="2" t="n">
        <v>190968</v>
      </c>
      <c r="E14935" s="2" t="n">
        <v>88183</v>
      </c>
      <c r="F14935" s="2" t="n">
        <v>102785</v>
      </c>
      <c r="G14935" s="2" t="n">
        <v>634.4943046157449</v>
      </c>
      <c r="H14935" s="2" t="n">
        <v>12.23041576</v>
      </c>
      <c r="I14935" s="2" t="n">
        <v>23</v>
      </c>
      <c r="J14935" s="2" t="inlineStr">
        <is>
          <t>Top10_Net_Buyers</t>
        </is>
      </c>
      <c r="K14935" s="2" t="inlineStr">
        <is>
          <t>Premier Securities Company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MPFL</t>
        </is>
      </c>
      <c r="C14936" s="2" t="n">
        <v>26</v>
      </c>
      <c r="D14936" s="2" t="n">
        <v>78315</v>
      </c>
      <c r="E14936" s="2" t="n">
        <v>44533</v>
      </c>
      <c r="F14936" s="2" t="n">
        <v>33782</v>
      </c>
      <c r="G14936" s="2" t="n">
        <v>632.4099299438285</v>
      </c>
      <c r="H14936" s="2" t="n">
        <v>5.00364666</v>
      </c>
      <c r="I14936" s="2" t="n">
        <v>18</v>
      </c>
      <c r="J14936" s="2" t="inlineStr">
        <is>
          <t>Top10_Net_Buyers</t>
        </is>
      </c>
      <c r="K14936" s="2" t="inlineStr">
        <is>
          <t>Asian Securities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MPFL</t>
        </is>
      </c>
      <c r="C14937" s="2" t="n">
        <v>67</v>
      </c>
      <c r="D14937" s="2" t="n">
        <v>50863</v>
      </c>
      <c r="E14937" s="2" t="n">
        <v>30963</v>
      </c>
      <c r="F14937" s="2" t="n">
        <v>19900</v>
      </c>
      <c r="G14937" s="2" t="n">
        <v>642.3924118159745</v>
      </c>
      <c r="H14937" s="2" t="n">
        <v>3.30019471</v>
      </c>
      <c r="I14937" s="2" t="n">
        <v>5</v>
      </c>
      <c r="J14937" s="2" t="inlineStr">
        <is>
          <t>Top10_Net_Buyers</t>
        </is>
      </c>
      <c r="K14937" s="2" t="inlineStr">
        <is>
          <t>Property Wizard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MPFL</t>
        </is>
      </c>
      <c r="C14938" s="2" t="n">
        <v>35</v>
      </c>
      <c r="D14938" s="2" t="n">
        <v>72986</v>
      </c>
      <c r="E14938" s="2" t="n">
        <v>57639</v>
      </c>
      <c r="F14938" s="2" t="n">
        <v>15347</v>
      </c>
      <c r="G14938" s="2" t="n">
        <v>633.6298867399785</v>
      </c>
      <c r="H14938" s="2" t="n">
        <v>4.60007874</v>
      </c>
      <c r="I14938" s="2" t="n">
        <v>15</v>
      </c>
      <c r="J14938" s="2" t="inlineStr">
        <is>
          <t>Top10_Net_Buyers</t>
        </is>
      </c>
      <c r="K14938" s="2" t="inlineStr">
        <is>
          <t>Kohinoor Investment &amp;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MPFL</t>
        </is>
      </c>
      <c r="C14939" s="2" t="n">
        <v>66</v>
      </c>
      <c r="D14939" s="2" t="n">
        <v>107812</v>
      </c>
      <c r="E14939" s="2" t="n">
        <v>93277</v>
      </c>
      <c r="F14939" s="2" t="n">
        <v>14535</v>
      </c>
      <c r="G14939" s="2" t="n">
        <v>627.2190490108709</v>
      </c>
      <c r="H14939" s="2" t="n">
        <v>6.76614952</v>
      </c>
      <c r="I14939" s="2" t="n">
        <v>17</v>
      </c>
      <c r="J14939" s="2" t="inlineStr">
        <is>
          <t>Top10_Net_Buyers</t>
        </is>
      </c>
      <c r="K14939" s="2" t="inlineStr">
        <is>
          <t>Miyo Securities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MPFL</t>
        </is>
      </c>
      <c r="C14940" s="2" t="n">
        <v>7</v>
      </c>
      <c r="D14940" s="2" t="n">
        <v>31051</v>
      </c>
      <c r="E14940" s="2" t="n">
        <v>20982</v>
      </c>
      <c r="F14940" s="2" t="n">
        <v>10069</v>
      </c>
      <c r="G14940" s="2" t="n">
        <v>634.3046359927512</v>
      </c>
      <c r="H14940" s="2" t="n">
        <v>1.97969304</v>
      </c>
      <c r="I14940" s="2" t="n">
        <v>17</v>
      </c>
      <c r="J14940" s="2" t="inlineStr">
        <is>
          <t>Top10_Net_Buyers</t>
        </is>
      </c>
      <c r="K14940" s="2" t="inlineStr">
        <is>
          <t>J.F. Securities (PVT)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MPFL</t>
        </is>
      </c>
      <c r="C14941" s="2" t="n">
        <v>92</v>
      </c>
      <c r="D14941" s="2" t="n">
        <v>127514</v>
      </c>
      <c r="E14941" s="2" t="n">
        <v>118788</v>
      </c>
      <c r="F14941" s="2" t="n">
        <v>8726</v>
      </c>
      <c r="G14941" s="2" t="n">
        <v>634.0996993444303</v>
      </c>
      <c r="H14941" s="2" t="n">
        <v>7.96946204</v>
      </c>
      <c r="I14941" s="2" t="n">
        <v>17</v>
      </c>
      <c r="J14941" s="2" t="inlineStr">
        <is>
          <t>Top10_Net_Buyers</t>
        </is>
      </c>
      <c r="K14941" s="2" t="inlineStr"/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MPFL</t>
        </is>
      </c>
      <c r="C14942" s="2" t="n">
        <v>74</v>
      </c>
      <c r="D14942" s="2" t="n">
        <v>30175</v>
      </c>
      <c r="E14942" s="2" t="n">
        <v>23243</v>
      </c>
      <c r="F14942" s="2" t="n">
        <v>6932</v>
      </c>
      <c r="G14942" s="2" t="n">
        <v>635.8696249472923</v>
      </c>
      <c r="H14942" s="2" t="n">
        <v>1.93001118</v>
      </c>
      <c r="I14942" s="2" t="n">
        <v>17</v>
      </c>
      <c r="J14942" s="2" t="inlineStr">
        <is>
          <t>Top10_Net_Buyers</t>
        </is>
      </c>
      <c r="K14942" s="2" t="inlineStr">
        <is>
          <t>Kalash Stock Market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MPFL</t>
        </is>
      </c>
      <c r="C14943" s="2" t="n">
        <v>33</v>
      </c>
      <c r="D14943" s="2" t="n">
        <v>21779</v>
      </c>
      <c r="E14943" s="2" t="n">
        <v>16974</v>
      </c>
      <c r="F14943" s="2" t="n">
        <v>4805</v>
      </c>
      <c r="G14943" s="2" t="n">
        <v>641.8780658393563</v>
      </c>
      <c r="H14943" s="2" t="n">
        <v>1.43150567</v>
      </c>
      <c r="I14943" s="2" t="n">
        <v>16</v>
      </c>
      <c r="J14943" s="2" t="inlineStr">
        <is>
          <t>Top10_Net_Buyers</t>
        </is>
      </c>
      <c r="K14943" s="2" t="inlineStr">
        <is>
          <t>Dakshinkali Investment &amp; Securities Pvt.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MPFL</t>
        </is>
      </c>
      <c r="C14944" s="2" t="n">
        <v>64</v>
      </c>
      <c r="D14944" s="2" t="n">
        <v>14174</v>
      </c>
      <c r="E14944" s="2" t="n">
        <v>9452</v>
      </c>
      <c r="F14944" s="2" t="n">
        <v>4722</v>
      </c>
      <c r="G14944" s="2" t="n">
        <v>634.0443096652778</v>
      </c>
      <c r="H14944" s="2" t="n">
        <v>0.9005775300000001</v>
      </c>
      <c r="I14944" s="2" t="n">
        <v>13</v>
      </c>
      <c r="J14944" s="2" t="inlineStr">
        <is>
          <t>Top10_Net_Buyers</t>
        </is>
      </c>
      <c r="K14944" s="2" t="inlineStr">
        <is>
          <t>Sun Securities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MSHL</t>
        </is>
      </c>
      <c r="C14945" s="2" t="n">
        <v>64</v>
      </c>
      <c r="D14945" s="2" t="n">
        <v>8709</v>
      </c>
      <c r="E14945" s="2" t="n">
        <v>2559</v>
      </c>
      <c r="F14945" s="2" t="n">
        <v>6150</v>
      </c>
      <c r="G14945" s="2" t="n">
        <v>828.4771192218429</v>
      </c>
      <c r="H14945" s="2" t="n">
        <v>0.7233698200000001</v>
      </c>
      <c r="I14945" s="2" t="n">
        <v>13</v>
      </c>
      <c r="J14945" s="2" t="inlineStr">
        <is>
          <t>Top10_Net_Buyers</t>
        </is>
      </c>
      <c r="K14945" s="2" t="inlineStr">
        <is>
          <t>Sun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MSHL</t>
        </is>
      </c>
      <c r="C14946" s="2" t="n">
        <v>41</v>
      </c>
      <c r="D14946" s="2" t="n">
        <v>3059</v>
      </c>
      <c r="E14946" s="2" t="n">
        <v>400</v>
      </c>
      <c r="F14946" s="2" t="n">
        <v>2659</v>
      </c>
      <c r="G14946" s="2" t="n">
        <v>831.9636483222856</v>
      </c>
      <c r="H14946" s="2" t="n">
        <v>0.25485487</v>
      </c>
      <c r="I14946" s="2" t="n">
        <v>10</v>
      </c>
      <c r="J14946" s="2" t="inlineStr">
        <is>
          <t>Top10_Net_Buyers</t>
        </is>
      </c>
      <c r="K14946" s="2" t="inlineStr">
        <is>
          <t>Linch Stock Market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MSHL</t>
        </is>
      </c>
      <c r="C14947" s="2" t="n">
        <v>32</v>
      </c>
      <c r="D14947" s="2" t="n">
        <v>2714</v>
      </c>
      <c r="E14947" s="2" t="n">
        <v>304</v>
      </c>
      <c r="F14947" s="2" t="n">
        <v>2410</v>
      </c>
      <c r="G14947" s="2" t="n">
        <v>836.0254445853117</v>
      </c>
      <c r="H14947" s="2" t="n">
        <v>0.22466188</v>
      </c>
      <c r="I14947" s="2" t="n">
        <v>10</v>
      </c>
      <c r="J14947" s="2" t="inlineStr">
        <is>
          <t>Top10_Net_Buyers</t>
        </is>
      </c>
      <c r="K14947" s="2" t="inlineStr">
        <is>
          <t>Premier Securities Company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MSHL</t>
        </is>
      </c>
      <c r="C14948" s="2" t="n">
        <v>6</v>
      </c>
      <c r="D14948" s="2" t="n">
        <v>2610</v>
      </c>
      <c r="E14948" s="2" t="n">
        <v>368</v>
      </c>
      <c r="F14948" s="2" t="n">
        <v>2242</v>
      </c>
      <c r="G14948" s="2" t="n">
        <v>839.8635783333333</v>
      </c>
      <c r="H14948" s="2" t="n">
        <v>0.21851668</v>
      </c>
      <c r="I14948" s="2" t="n">
        <v>9</v>
      </c>
      <c r="J14948" s="2" t="inlineStr">
        <is>
          <t>Top10_Net_Buyers</t>
        </is>
      </c>
      <c r="K14948" s="2" t="inlineStr">
        <is>
          <t>Agrawal Securities (PVT)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MSHL</t>
        </is>
      </c>
      <c r="C14949" s="2" t="n">
        <v>38</v>
      </c>
      <c r="D14949" s="2" t="n">
        <v>2994</v>
      </c>
      <c r="E14949" s="2" t="n">
        <v>1060</v>
      </c>
      <c r="F14949" s="2" t="n">
        <v>1934</v>
      </c>
      <c r="G14949" s="2" t="n">
        <v>841.3522089551331</v>
      </c>
      <c r="H14949" s="2" t="n">
        <v>0.25078463</v>
      </c>
      <c r="I14949" s="2" t="n">
        <v>11</v>
      </c>
      <c r="J14949" s="2" t="inlineStr">
        <is>
          <t>Top10_Net_Buyers</t>
        </is>
      </c>
      <c r="K14949" s="2" t="inlineStr">
        <is>
          <t>Dipshikha Dhitopatra Karobar Co.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MSHL</t>
        </is>
      </c>
      <c r="C14950" s="2" t="n">
        <v>42</v>
      </c>
      <c r="D14950" s="2" t="n">
        <v>5112</v>
      </c>
      <c r="E14950" s="2" t="n">
        <v>4047</v>
      </c>
      <c r="F14950" s="2" t="n">
        <v>1065</v>
      </c>
      <c r="G14950" s="2" t="n">
        <v>833.7602236044851</v>
      </c>
      <c r="H14950" s="2" t="n">
        <v>0.42953052</v>
      </c>
      <c r="I14950" s="2" t="n">
        <v>13</v>
      </c>
      <c r="J14950" s="2" t="inlineStr">
        <is>
          <t>Top10_Net_Buyers</t>
        </is>
      </c>
      <c r="K14950" s="2" t="inlineStr">
        <is>
          <t>Sani Securities Company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MSHL</t>
        </is>
      </c>
      <c r="C14951" s="2" t="n">
        <v>48</v>
      </c>
      <c r="D14951" s="2" t="n">
        <v>3420</v>
      </c>
      <c r="E14951" s="2" t="n">
        <v>2420</v>
      </c>
      <c r="F14951" s="2" t="n">
        <v>1000</v>
      </c>
      <c r="G14951" s="2" t="n">
        <v>828.0237128864402</v>
      </c>
      <c r="H14951" s="2" t="n">
        <v>0.28685778</v>
      </c>
      <c r="I14951" s="2" t="n">
        <v>10</v>
      </c>
      <c r="J14951" s="2" t="inlineStr">
        <is>
          <t>Top10_Net_Buyers</t>
        </is>
      </c>
      <c r="K14951" s="2" t="inlineStr">
        <is>
          <t>Trishakti Securities Public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MSHL</t>
        </is>
      </c>
      <c r="C14952" s="2" t="n">
        <v>101</v>
      </c>
      <c r="D14952" s="2" t="n">
        <v>1000</v>
      </c>
      <c r="E14952" s="2" t="n">
        <v>0</v>
      </c>
      <c r="F14952" s="2" t="n">
        <v>1000</v>
      </c>
      <c r="G14952" s="2" t="n">
        <v>830</v>
      </c>
      <c r="H14952" s="2" t="n">
        <v>0.083</v>
      </c>
      <c r="I14952" s="2" t="n">
        <v>1</v>
      </c>
      <c r="J14952" s="2" t="inlineStr">
        <is>
          <t>Top10_Net_Buyers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MSHL</t>
        </is>
      </c>
      <c r="C14953" s="2" t="n">
        <v>28</v>
      </c>
      <c r="D14953" s="2" t="n">
        <v>1000</v>
      </c>
      <c r="E14953" s="2" t="n">
        <v>70</v>
      </c>
      <c r="F14953" s="2" t="n">
        <v>930</v>
      </c>
      <c r="G14953" s="2" t="n">
        <v>848.71</v>
      </c>
      <c r="H14953" s="2" t="n">
        <v>0.084871</v>
      </c>
      <c r="I14953" s="2" t="n">
        <v>1</v>
      </c>
      <c r="J14953" s="2" t="inlineStr">
        <is>
          <t>Top10_Net_Buyers</t>
        </is>
      </c>
      <c r="K14953" s="2" t="inlineStr">
        <is>
          <t>Shree Krishna Securities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MSHL</t>
        </is>
      </c>
      <c r="C14954" s="2" t="n">
        <v>51</v>
      </c>
      <c r="D14954" s="2" t="n">
        <v>1088</v>
      </c>
      <c r="E14954" s="2" t="n">
        <v>180</v>
      </c>
      <c r="F14954" s="2" t="n">
        <v>908</v>
      </c>
      <c r="G14954" s="2" t="n">
        <v>842.119696969697</v>
      </c>
      <c r="H14954" s="2" t="n">
        <v>0.09362896000000001</v>
      </c>
      <c r="I14954" s="2" t="n">
        <v>6</v>
      </c>
      <c r="J14954" s="2" t="inlineStr">
        <is>
          <t>Top10_Net_Buyers</t>
        </is>
      </c>
      <c r="K14954" s="2" t="inlineStr">
        <is>
          <t>Oxford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MSLB</t>
        </is>
      </c>
      <c r="C14955" s="2" t="n">
        <v>100</v>
      </c>
      <c r="D14955" s="2" t="n">
        <v>4660</v>
      </c>
      <c r="E14955" s="2" t="n">
        <v>12</v>
      </c>
      <c r="F14955" s="2" t="n">
        <v>4648</v>
      </c>
      <c r="G14955" s="2" t="n">
        <v>1329.118323178017</v>
      </c>
      <c r="H14955" s="2" t="n">
        <v>0.62151035</v>
      </c>
      <c r="I14955" s="2" t="n">
        <v>8</v>
      </c>
      <c r="J14955" s="2" t="inlineStr">
        <is>
          <t>Top10_Net_Buyers</t>
        </is>
      </c>
      <c r="K14955" s="2" t="inlineStr">
        <is>
          <t>Sunrise Securities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MSLB</t>
        </is>
      </c>
      <c r="C14956" s="2" t="n">
        <v>17</v>
      </c>
      <c r="D14956" s="2" t="n">
        <v>3840</v>
      </c>
      <c r="E14956" s="2" t="n">
        <v>2298</v>
      </c>
      <c r="F14956" s="2" t="n">
        <v>1542</v>
      </c>
      <c r="G14956" s="2" t="n">
        <v>1315.230992744634</v>
      </c>
      <c r="H14956" s="2" t="n">
        <v>0.5105315</v>
      </c>
      <c r="I14956" s="2" t="n">
        <v>13</v>
      </c>
      <c r="J14956" s="2" t="inlineStr">
        <is>
          <t>Top10_Net_Buyers</t>
        </is>
      </c>
      <c r="K14956" s="2" t="inlineStr">
        <is>
          <t>ABC Securities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MSLB</t>
        </is>
      </c>
      <c r="C14957" s="2" t="n">
        <v>74</v>
      </c>
      <c r="D14957" s="2" t="n">
        <v>1867</v>
      </c>
      <c r="E14957" s="2" t="n">
        <v>657</v>
      </c>
      <c r="F14957" s="2" t="n">
        <v>1210</v>
      </c>
      <c r="G14957" s="2" t="n">
        <v>1318.964309688202</v>
      </c>
      <c r="H14957" s="2" t="n">
        <v>0.2469631</v>
      </c>
      <c r="I14957" s="2" t="n">
        <v>10</v>
      </c>
      <c r="J14957" s="2" t="inlineStr">
        <is>
          <t>Top10_Net_Buyers</t>
        </is>
      </c>
      <c r="K14957" s="2" t="inlineStr">
        <is>
          <t>Kalash Stock Market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MSLB</t>
        </is>
      </c>
      <c r="C14958" s="2" t="n">
        <v>42</v>
      </c>
      <c r="D14958" s="2" t="n">
        <v>3368</v>
      </c>
      <c r="E14958" s="2" t="n">
        <v>2163</v>
      </c>
      <c r="F14958" s="2" t="n">
        <v>1205</v>
      </c>
      <c r="G14958" s="2" t="n">
        <v>1316.390753274875</v>
      </c>
      <c r="H14958" s="2" t="n">
        <v>0.4390372400000001</v>
      </c>
      <c r="I14958" s="2" t="n">
        <v>14</v>
      </c>
      <c r="J14958" s="2" t="inlineStr">
        <is>
          <t>Top10_Net_Buyers</t>
        </is>
      </c>
      <c r="K14958" s="2" t="inlineStr">
        <is>
          <t>Sani Securities Company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MSLB</t>
        </is>
      </c>
      <c r="C14959" s="2" t="n">
        <v>62</v>
      </c>
      <c r="D14959" s="2" t="n">
        <v>2180</v>
      </c>
      <c r="E14959" s="2" t="n">
        <v>1210</v>
      </c>
      <c r="F14959" s="2" t="n">
        <v>970</v>
      </c>
      <c r="G14959" s="2" t="n">
        <v>1318.888547237077</v>
      </c>
      <c r="H14959" s="2" t="n">
        <v>0.2883434</v>
      </c>
      <c r="I14959" s="2" t="n">
        <v>4</v>
      </c>
      <c r="J14959" s="2" t="inlineStr">
        <is>
          <t>Top10_Net_Buyers</t>
        </is>
      </c>
      <c r="K14959" s="2" t="inlineStr">
        <is>
          <t>Capital Max Securities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MSLB</t>
        </is>
      </c>
      <c r="C14960" s="2" t="n">
        <v>33</v>
      </c>
      <c r="D14960" s="2" t="n">
        <v>1287</v>
      </c>
      <c r="E14960" s="2" t="n">
        <v>407</v>
      </c>
      <c r="F14960" s="2" t="n">
        <v>880</v>
      </c>
      <c r="G14960" s="2" t="n">
        <v>1306.44432132964</v>
      </c>
      <c r="H14960" s="2" t="n">
        <v>0.1679798</v>
      </c>
      <c r="I14960" s="2" t="n">
        <v>12</v>
      </c>
      <c r="J14960" s="2" t="inlineStr">
        <is>
          <t>Top10_Net_Buyers</t>
        </is>
      </c>
      <c r="K14960" s="2" t="inlineStr">
        <is>
          <t>Dakshinkali Investment &amp; Securities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MSLB</t>
        </is>
      </c>
      <c r="C14961" s="2" t="n">
        <v>85</v>
      </c>
      <c r="D14961" s="2" t="n">
        <v>826</v>
      </c>
      <c r="E14961" s="2" t="n">
        <v>10</v>
      </c>
      <c r="F14961" s="2" t="n">
        <v>816</v>
      </c>
      <c r="G14961" s="2" t="n">
        <v>1328.682284382284</v>
      </c>
      <c r="H14961" s="2" t="n">
        <v>0.1101887</v>
      </c>
      <c r="I14961" s="2" t="n">
        <v>4</v>
      </c>
      <c r="J14961" s="2" t="inlineStr">
        <is>
          <t>Top10_Net_Buyers</t>
        </is>
      </c>
      <c r="K14961" s="2" t="inlineStr">
        <is>
          <t>Capital Hub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MSLB</t>
        </is>
      </c>
      <c r="C14962" s="2" t="n">
        <v>45</v>
      </c>
      <c r="D14962" s="2" t="n">
        <v>5564</v>
      </c>
      <c r="E14962" s="2" t="n">
        <v>4772</v>
      </c>
      <c r="F14962" s="2" t="n">
        <v>792</v>
      </c>
      <c r="G14962" s="2" t="n">
        <v>1309.007849948027</v>
      </c>
      <c r="H14962" s="2" t="n">
        <v>0.7286104999999999</v>
      </c>
      <c r="I14962" s="2" t="n">
        <v>19</v>
      </c>
      <c r="J14962" s="2" t="inlineStr">
        <is>
          <t>Top10_Net_Buyers</t>
        </is>
      </c>
      <c r="K14962" s="2" t="inlineStr">
        <is>
          <t>Imperial Securities Company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MSLB</t>
        </is>
      </c>
      <c r="C14963" s="2" t="n">
        <v>6</v>
      </c>
      <c r="D14963" s="2" t="n">
        <v>1117</v>
      </c>
      <c r="E14963" s="2" t="n">
        <v>462</v>
      </c>
      <c r="F14963" s="2" t="n">
        <v>655</v>
      </c>
      <c r="G14963" s="2" t="n">
        <v>1323.359493744208</v>
      </c>
      <c r="H14963" s="2" t="n">
        <v>0.15123775</v>
      </c>
      <c r="I14963" s="2" t="n">
        <v>8</v>
      </c>
      <c r="J14963" s="2" t="inlineStr">
        <is>
          <t>Top10_Net_Buyers</t>
        </is>
      </c>
      <c r="K14963" s="2" t="inlineStr">
        <is>
          <t>Agrawal Securities (PVT)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MSLB</t>
        </is>
      </c>
      <c r="C14964" s="2" t="n">
        <v>13</v>
      </c>
      <c r="D14964" s="2" t="n">
        <v>1029</v>
      </c>
      <c r="E14964" s="2" t="n">
        <v>383</v>
      </c>
      <c r="F14964" s="2" t="n">
        <v>646</v>
      </c>
      <c r="G14964" s="2" t="n">
        <v>1298.25</v>
      </c>
      <c r="H14964" s="2" t="n">
        <v>0.13403419</v>
      </c>
      <c r="I14964" s="2" t="n">
        <v>5</v>
      </c>
      <c r="J14964" s="2" t="inlineStr">
        <is>
          <t>Top10_Net_Buyers</t>
        </is>
      </c>
      <c r="K14964" s="2" t="inlineStr">
        <is>
          <t>Thrive Brokerage House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NABBC</t>
        </is>
      </c>
      <c r="C14965" s="2" t="n">
        <v>20</v>
      </c>
      <c r="D14965" s="2" t="n">
        <v>281424</v>
      </c>
      <c r="E14965" s="2" t="n">
        <v>269947</v>
      </c>
      <c r="F14965" s="2" t="n">
        <v>11477</v>
      </c>
      <c r="G14965" s="2" t="n">
        <v>1408.860781986338</v>
      </c>
      <c r="H14965" s="2" t="n">
        <v>42.31377237</v>
      </c>
      <c r="I14965" s="2" t="n">
        <v>20</v>
      </c>
      <c r="J14965" s="2" t="inlineStr">
        <is>
          <t>Top10_Net_Buyers</t>
        </is>
      </c>
      <c r="K14965" s="2" t="inlineStr">
        <is>
          <t>Sipla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NABBC</t>
        </is>
      </c>
      <c r="C14966" s="2" t="n">
        <v>49</v>
      </c>
      <c r="D14966" s="2" t="n">
        <v>111620</v>
      </c>
      <c r="E14966" s="2" t="n">
        <v>101860</v>
      </c>
      <c r="F14966" s="2" t="n">
        <v>9760</v>
      </c>
      <c r="G14966" s="2" t="n">
        <v>1467.72529466056</v>
      </c>
      <c r="H14966" s="2" t="n">
        <v>15.8756984</v>
      </c>
      <c r="I14966" s="2" t="n">
        <v>12</v>
      </c>
      <c r="J14966" s="2" t="inlineStr">
        <is>
          <t>Top10_Net_Buyers</t>
        </is>
      </c>
      <c r="K14966" s="2" t="inlineStr">
        <is>
          <t>Online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NABBC</t>
        </is>
      </c>
      <c r="C14967" s="2" t="n">
        <v>45</v>
      </c>
      <c r="D14967" s="2" t="n">
        <v>39340</v>
      </c>
      <c r="E14967" s="2" t="n">
        <v>30030</v>
      </c>
      <c r="F14967" s="2" t="n">
        <v>9310</v>
      </c>
      <c r="G14967" s="2" t="n">
        <v>1412.654488908598</v>
      </c>
      <c r="H14967" s="2" t="n">
        <v>5.87865979</v>
      </c>
      <c r="I14967" s="2" t="n">
        <v>15</v>
      </c>
      <c r="J14967" s="2" t="inlineStr">
        <is>
          <t>Top10_Net_Buyers</t>
        </is>
      </c>
      <c r="K14967" s="2" t="inlineStr">
        <is>
          <t>Imperial Securities Company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NABBC</t>
        </is>
      </c>
      <c r="C14968" s="2" t="n">
        <v>17</v>
      </c>
      <c r="D14968" s="2" t="n">
        <v>20644</v>
      </c>
      <c r="E14968" s="2" t="n">
        <v>15617</v>
      </c>
      <c r="F14968" s="2" t="n">
        <v>5027</v>
      </c>
      <c r="G14968" s="2" t="n">
        <v>1413.724043986676</v>
      </c>
      <c r="H14968" s="2" t="n">
        <v>3.1279557</v>
      </c>
      <c r="I14968" s="2" t="n">
        <v>15</v>
      </c>
      <c r="J14968" s="2" t="inlineStr">
        <is>
          <t>Top10_Net_Buyers</t>
        </is>
      </c>
      <c r="K14968" s="2" t="inlineStr">
        <is>
          <t>ABC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NABBC</t>
        </is>
      </c>
      <c r="C14969" s="2" t="n">
        <v>51</v>
      </c>
      <c r="D14969" s="2" t="n">
        <v>7679</v>
      </c>
      <c r="E14969" s="2" t="n">
        <v>3108</v>
      </c>
      <c r="F14969" s="2" t="n">
        <v>4571</v>
      </c>
      <c r="G14969" s="2" t="n">
        <v>1422.552486673844</v>
      </c>
      <c r="H14969" s="2" t="n">
        <v>1.12125291</v>
      </c>
      <c r="I14969" s="2" t="n">
        <v>16</v>
      </c>
      <c r="J14969" s="2" t="inlineStr">
        <is>
          <t>Top10_Net_Buyers</t>
        </is>
      </c>
      <c r="K14969" s="2" t="inlineStr">
        <is>
          <t>Oxford Securities Pvt.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NABBC</t>
        </is>
      </c>
      <c r="C14970" s="2" t="n">
        <v>34</v>
      </c>
      <c r="D14970" s="2" t="n">
        <v>10014</v>
      </c>
      <c r="E14970" s="2" t="n">
        <v>5684</v>
      </c>
      <c r="F14970" s="2" t="n">
        <v>4330</v>
      </c>
      <c r="G14970" s="2" t="n">
        <v>1427.640392030117</v>
      </c>
      <c r="H14970" s="2" t="n">
        <v>1.49773353</v>
      </c>
      <c r="I14970" s="2" t="n">
        <v>17</v>
      </c>
      <c r="J14970" s="2" t="inlineStr">
        <is>
          <t>Top10_Net_Buyers</t>
        </is>
      </c>
      <c r="K14970" s="2" t="inlineStr">
        <is>
          <t>Vision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NABBC</t>
        </is>
      </c>
      <c r="C14971" s="2" t="n">
        <v>62</v>
      </c>
      <c r="D14971" s="2" t="n">
        <v>51536</v>
      </c>
      <c r="E14971" s="2" t="n">
        <v>47331</v>
      </c>
      <c r="F14971" s="2" t="n">
        <v>4205</v>
      </c>
      <c r="G14971" s="2" t="n">
        <v>1399.929094629769</v>
      </c>
      <c r="H14971" s="2" t="n">
        <v>7.79227479</v>
      </c>
      <c r="I14971" s="2" t="n">
        <v>10</v>
      </c>
      <c r="J14971" s="2" t="inlineStr">
        <is>
          <t>Top10_Net_Buyers</t>
        </is>
      </c>
      <c r="K14971" s="2" t="inlineStr">
        <is>
          <t>Capital Max Securities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NABBC</t>
        </is>
      </c>
      <c r="C14972" s="2" t="n">
        <v>53</v>
      </c>
      <c r="D14972" s="2" t="n">
        <v>5529</v>
      </c>
      <c r="E14972" s="2" t="n">
        <v>1883</v>
      </c>
      <c r="F14972" s="2" t="n">
        <v>3646</v>
      </c>
      <c r="G14972" s="2" t="n">
        <v>1480.226111285443</v>
      </c>
      <c r="H14972" s="2" t="n">
        <v>0.874962</v>
      </c>
      <c r="I14972" s="2" t="n">
        <v>17</v>
      </c>
      <c r="J14972" s="2" t="inlineStr">
        <is>
          <t>Top10_Net_Buyers</t>
        </is>
      </c>
      <c r="K14972" s="2" t="inlineStr">
        <is>
          <t>Investment Management Nepal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NABBC</t>
        </is>
      </c>
      <c r="C14973" s="2" t="n">
        <v>59</v>
      </c>
      <c r="D14973" s="2" t="n">
        <v>10209</v>
      </c>
      <c r="E14973" s="2" t="n">
        <v>6613</v>
      </c>
      <c r="F14973" s="2" t="n">
        <v>3596</v>
      </c>
      <c r="G14973" s="2" t="n">
        <v>1429.543239575467</v>
      </c>
      <c r="H14973" s="2" t="n">
        <v>1.56482954</v>
      </c>
      <c r="I14973" s="2" t="n">
        <v>9</v>
      </c>
      <c r="J14973" s="2" t="inlineStr">
        <is>
          <t>Top10_Net_Buyers</t>
        </is>
      </c>
      <c r="K14973" s="2" t="inlineStr">
        <is>
          <t>Deevyaa Securities &amp; Stock House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NABBC</t>
        </is>
      </c>
      <c r="C14974" s="2" t="n">
        <v>33</v>
      </c>
      <c r="D14974" s="2" t="n">
        <v>13110</v>
      </c>
      <c r="E14974" s="2" t="n">
        <v>9905</v>
      </c>
      <c r="F14974" s="2" t="n">
        <v>3205</v>
      </c>
      <c r="G14974" s="2" t="n">
        <v>1393.076784318322</v>
      </c>
      <c r="H14974" s="2" t="n">
        <v>1.8444383</v>
      </c>
      <c r="I14974" s="2" t="n">
        <v>15</v>
      </c>
      <c r="J14974" s="2" t="inlineStr">
        <is>
          <t>Top10_Net_Buyers</t>
        </is>
      </c>
      <c r="K14974" s="2" t="inlineStr">
        <is>
          <t>Dakshinkali Investment &amp; Securities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NABIL</t>
        </is>
      </c>
      <c r="C14975" s="2" t="n">
        <v>52</v>
      </c>
      <c r="D14975" s="2" t="n">
        <v>199641</v>
      </c>
      <c r="E14975" s="2" t="n">
        <v>24270</v>
      </c>
      <c r="F14975" s="2" t="n">
        <v>175371</v>
      </c>
      <c r="G14975" s="2" t="n">
        <v>495.2966038267768</v>
      </c>
      <c r="H14975" s="2" t="n">
        <v>9.938859579999999</v>
      </c>
      <c r="I14975" s="2" t="n">
        <v>26</v>
      </c>
      <c r="J14975" s="2" t="inlineStr">
        <is>
          <t>Top10_Net_Buyers</t>
        </is>
      </c>
      <c r="K14975" s="2" t="inlineStr">
        <is>
          <t>Sundhara Securities Limited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NABIL</t>
        </is>
      </c>
      <c r="C14976" s="2" t="n">
        <v>49</v>
      </c>
      <c r="D14976" s="2" t="n">
        <v>122110</v>
      </c>
      <c r="E14976" s="2" t="n">
        <v>77747</v>
      </c>
      <c r="F14976" s="2" t="n">
        <v>44363</v>
      </c>
      <c r="G14976" s="2" t="n">
        <v>494.9051993079516</v>
      </c>
      <c r="H14976" s="2" t="n">
        <v>6.05547122</v>
      </c>
      <c r="I14976" s="2" t="n">
        <v>21</v>
      </c>
      <c r="J14976" s="2" t="inlineStr">
        <is>
          <t>Top10_Net_Buyers</t>
        </is>
      </c>
      <c r="K14976" s="2" t="inlineStr">
        <is>
          <t>Online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NABIL</t>
        </is>
      </c>
      <c r="C14977" s="2" t="n">
        <v>55</v>
      </c>
      <c r="D14977" s="2" t="n">
        <v>66171</v>
      </c>
      <c r="E14977" s="2" t="n">
        <v>24741</v>
      </c>
      <c r="F14977" s="2" t="n">
        <v>41430</v>
      </c>
      <c r="G14977" s="2" t="n">
        <v>494.5719189595363</v>
      </c>
      <c r="H14977" s="2" t="n">
        <v>3.29626863</v>
      </c>
      <c r="I14977" s="2" t="n">
        <v>21</v>
      </c>
      <c r="J14977" s="2" t="inlineStr">
        <is>
          <t>Top10_Net_Buyers</t>
        </is>
      </c>
      <c r="K14977" s="2" t="inlineStr">
        <is>
          <t>Bhrikuti Stock Broking Co. Pvt.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NABIL</t>
        </is>
      </c>
      <c r="C14978" s="2" t="n">
        <v>44</v>
      </c>
      <c r="D14978" s="2" t="n">
        <v>50928</v>
      </c>
      <c r="E14978" s="2" t="n">
        <v>23724</v>
      </c>
      <c r="F14978" s="2" t="n">
        <v>27204</v>
      </c>
      <c r="G14978" s="2" t="n">
        <v>494.639969047044</v>
      </c>
      <c r="H14978" s="2" t="n">
        <v>2.533307</v>
      </c>
      <c r="I14978" s="2" t="n">
        <v>17</v>
      </c>
      <c r="J14978" s="2" t="inlineStr">
        <is>
          <t>Top10_Net_Buyers</t>
        </is>
      </c>
      <c r="K14978" s="2" t="inlineStr">
        <is>
          <t>Dynamic Money Managers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NABIL</t>
        </is>
      </c>
      <c r="C14979" s="2" t="n">
        <v>16</v>
      </c>
      <c r="D14979" s="2" t="n">
        <v>42266</v>
      </c>
      <c r="E14979" s="2" t="n">
        <v>17420</v>
      </c>
      <c r="F14979" s="2" t="n">
        <v>24846</v>
      </c>
      <c r="G14979" s="2" t="n">
        <v>494.669186734016</v>
      </c>
      <c r="H14979" s="2" t="n">
        <v>2.09402654</v>
      </c>
      <c r="I14979" s="2" t="n">
        <v>15</v>
      </c>
      <c r="J14979" s="2" t="inlineStr">
        <is>
          <t>Top10_Net_Buyers</t>
        </is>
      </c>
      <c r="K14979" s="2" t="inlineStr">
        <is>
          <t>Primo Securities (PVT)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NABIL</t>
        </is>
      </c>
      <c r="C14980" s="2" t="n">
        <v>66</v>
      </c>
      <c r="D14980" s="2" t="n">
        <v>26578</v>
      </c>
      <c r="E14980" s="2" t="n">
        <v>9090</v>
      </c>
      <c r="F14980" s="2" t="n">
        <v>17488</v>
      </c>
      <c r="G14980" s="2" t="n">
        <v>496.0028200468927</v>
      </c>
      <c r="H14980" s="2" t="n">
        <v>1.32345135</v>
      </c>
      <c r="I14980" s="2" t="n">
        <v>14</v>
      </c>
      <c r="J14980" s="2" t="inlineStr">
        <is>
          <t>Top10_Net_Buyers</t>
        </is>
      </c>
      <c r="K14980" s="2" t="inlineStr">
        <is>
          <t>Miyo Securities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NABIL</t>
        </is>
      </c>
      <c r="C14981" s="2" t="n">
        <v>34</v>
      </c>
      <c r="D14981" s="2" t="n">
        <v>71198</v>
      </c>
      <c r="E14981" s="2" t="n">
        <v>55937</v>
      </c>
      <c r="F14981" s="2" t="n">
        <v>15261</v>
      </c>
      <c r="G14981" s="2" t="n">
        <v>494.7722364318817</v>
      </c>
      <c r="H14981" s="2" t="n">
        <v>3.52560952</v>
      </c>
      <c r="I14981" s="2" t="n">
        <v>12</v>
      </c>
      <c r="J14981" s="2" t="inlineStr">
        <is>
          <t>Top10_Net_Buyers</t>
        </is>
      </c>
      <c r="K14981" s="2" t="inlineStr">
        <is>
          <t>Vision Securities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NABIL</t>
        </is>
      </c>
      <c r="C14982" s="2" t="n">
        <v>8</v>
      </c>
      <c r="D14982" s="2" t="n">
        <v>23513</v>
      </c>
      <c r="E14982" s="2" t="n">
        <v>11931</v>
      </c>
      <c r="F14982" s="2" t="n">
        <v>11582</v>
      </c>
      <c r="G14982" s="2" t="n">
        <v>495.1755343990633</v>
      </c>
      <c r="H14982" s="2" t="n">
        <v>1.16979707</v>
      </c>
      <c r="I14982" s="2" t="n">
        <v>17</v>
      </c>
      <c r="J14982" s="2" t="inlineStr">
        <is>
          <t>Top10_Net_Buyers</t>
        </is>
      </c>
      <c r="K14982" s="2" t="inlineStr">
        <is>
          <t>Ashutosh Brokerage &amp; Securities (PVT)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NABIL</t>
        </is>
      </c>
      <c r="C14983" s="2" t="n">
        <v>75</v>
      </c>
      <c r="D14983" s="2" t="n">
        <v>26597</v>
      </c>
      <c r="E14983" s="2" t="n">
        <v>16027</v>
      </c>
      <c r="F14983" s="2" t="n">
        <v>10570</v>
      </c>
      <c r="G14983" s="2" t="n">
        <v>493.8887801739963</v>
      </c>
      <c r="H14983" s="2" t="n">
        <v>1.31622784</v>
      </c>
      <c r="I14983" s="2" t="n">
        <v>10</v>
      </c>
      <c r="J14983" s="2" t="inlineStr">
        <is>
          <t>Top10_Net_Buyers</t>
        </is>
      </c>
      <c r="K14983" s="2" t="inlineStr">
        <is>
          <t>Mega Stock Markets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NABIL</t>
        </is>
      </c>
      <c r="C14984" s="2" t="n">
        <v>42</v>
      </c>
      <c r="D14984" s="2" t="n">
        <v>99236</v>
      </c>
      <c r="E14984" s="2" t="n">
        <v>89037</v>
      </c>
      <c r="F14984" s="2" t="n">
        <v>10199</v>
      </c>
      <c r="G14984" s="2" t="n">
        <v>495.0086612886746</v>
      </c>
      <c r="H14984" s="2" t="n">
        <v>4.90531602</v>
      </c>
      <c r="I14984" s="2" t="n">
        <v>14</v>
      </c>
      <c r="J14984" s="2" t="inlineStr">
        <is>
          <t>Top10_Net_Buyers</t>
        </is>
      </c>
      <c r="K14984" s="2" t="inlineStr">
        <is>
          <t>Sani Securities Company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NABILD2089</t>
        </is>
      </c>
      <c r="C14985" s="2" t="n">
        <v>42</v>
      </c>
      <c r="D14985" s="2" t="n">
        <v>1055</v>
      </c>
      <c r="E14985" s="2" t="n">
        <v>130</v>
      </c>
      <c r="F14985" s="2" t="n">
        <v>925</v>
      </c>
      <c r="G14985" s="2" t="n">
        <v>1077.282794612795</v>
      </c>
      <c r="H14985" s="2" t="n">
        <v>0.11430715</v>
      </c>
      <c r="I14985" s="2" t="n">
        <v>6</v>
      </c>
      <c r="J14985" s="2" t="inlineStr">
        <is>
          <t>Top10_Net_Buyers</t>
        </is>
      </c>
      <c r="K14985" s="2" t="inlineStr">
        <is>
          <t>Sani Securities Company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NABILD2089</t>
        </is>
      </c>
      <c r="C14986" s="2" t="n">
        <v>32</v>
      </c>
      <c r="D14986" s="2" t="n">
        <v>525</v>
      </c>
      <c r="E14986" s="2" t="n">
        <v>0</v>
      </c>
      <c r="F14986" s="2" t="n">
        <v>525</v>
      </c>
      <c r="G14986" s="2" t="n">
        <v>1091</v>
      </c>
      <c r="H14986" s="2" t="n">
        <v>0.0575625</v>
      </c>
      <c r="I14986" s="2" t="n">
        <v>2</v>
      </c>
      <c r="J14986" s="2" t="inlineStr">
        <is>
          <t>Top10_Net_Buyers</t>
        </is>
      </c>
      <c r="K14986" s="2" t="inlineStr">
        <is>
          <t>Premier Securities Company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NABILD2089</t>
        </is>
      </c>
      <c r="C14987" s="2" t="n">
        <v>100</v>
      </c>
      <c r="D14987" s="2" t="n">
        <v>445</v>
      </c>
      <c r="E14987" s="2" t="n">
        <v>50</v>
      </c>
      <c r="F14987" s="2" t="n">
        <v>395</v>
      </c>
      <c r="G14987" s="2" t="n">
        <v>1054.511428571428</v>
      </c>
      <c r="H14987" s="2" t="n">
        <v>0.0468944</v>
      </c>
      <c r="I14987" s="2" t="n">
        <v>5</v>
      </c>
      <c r="J14987" s="2" t="inlineStr">
        <is>
          <t>Top10_Net_Buyers</t>
        </is>
      </c>
      <c r="K14987" s="2" t="inlineStr">
        <is>
          <t>Sunrise Securities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NABILD2089</t>
        </is>
      </c>
      <c r="C14988" s="2" t="n">
        <v>5</v>
      </c>
      <c r="D14988" s="2" t="n">
        <v>100</v>
      </c>
      <c r="E14988" s="2" t="n">
        <v>0</v>
      </c>
      <c r="F14988" s="2" t="n">
        <v>100</v>
      </c>
      <c r="G14988" s="2" t="n">
        <v>1056.56</v>
      </c>
      <c r="H14988" s="2" t="n">
        <v>0.0105656</v>
      </c>
      <c r="I14988" s="2" t="n">
        <v>4</v>
      </c>
      <c r="J14988" s="2" t="inlineStr">
        <is>
          <t>Top10_Net_Buyers</t>
        </is>
      </c>
      <c r="K14988" s="2" t="inlineStr">
        <is>
          <t>Market Securities &amp; Exchange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NABILD2089</t>
        </is>
      </c>
      <c r="C14989" s="2" t="n">
        <v>50</v>
      </c>
      <c r="D14989" s="2" t="n">
        <v>100</v>
      </c>
      <c r="E14989" s="2" t="n">
        <v>0</v>
      </c>
      <c r="F14989" s="2" t="n">
        <v>100</v>
      </c>
      <c r="G14989" s="2" t="n">
        <v>1060</v>
      </c>
      <c r="H14989" s="2" t="n">
        <v>0.0106</v>
      </c>
      <c r="I14989" s="2" t="n">
        <v>1</v>
      </c>
      <c r="J14989" s="2" t="inlineStr">
        <is>
          <t>Top10_Net_Buyers</t>
        </is>
      </c>
      <c r="K14989" s="2" t="inlineStr">
        <is>
          <t>Crystal Kanchanjanga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NABILD2089</t>
        </is>
      </c>
      <c r="C14990" s="2" t="n">
        <v>59</v>
      </c>
      <c r="D14990" s="2" t="n">
        <v>50</v>
      </c>
      <c r="E14990" s="2" t="n">
        <v>0</v>
      </c>
      <c r="F14990" s="2" t="n">
        <v>50</v>
      </c>
      <c r="G14990" s="2" t="n">
        <v>1083</v>
      </c>
      <c r="H14990" s="2" t="n">
        <v>0.005415</v>
      </c>
      <c r="I14990" s="2" t="n">
        <v>1</v>
      </c>
      <c r="J14990" s="2" t="inlineStr">
        <is>
          <t>Top10_Net_Buyers</t>
        </is>
      </c>
      <c r="K14990" s="2" t="inlineStr">
        <is>
          <t>Deevyaa Securities &amp; Stock House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NABILD2089</t>
        </is>
      </c>
      <c r="C14991" s="2" t="n">
        <v>8</v>
      </c>
      <c r="D14991" s="2" t="n">
        <v>50</v>
      </c>
      <c r="E14991" s="2" t="n">
        <v>2</v>
      </c>
      <c r="F14991" s="2" t="n">
        <v>48</v>
      </c>
      <c r="G14991" s="2" t="n">
        <v>1052.6</v>
      </c>
      <c r="H14991" s="2" t="n">
        <v>0.005262999999999999</v>
      </c>
      <c r="I14991" s="2" t="n">
        <v>2</v>
      </c>
      <c r="J14991" s="2" t="inlineStr">
        <is>
          <t>Top10_Net_Buyers</t>
        </is>
      </c>
      <c r="K14991" s="2" t="inlineStr">
        <is>
          <t>Ashutosh Brokerage &amp; Securities (PVT)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NABILD2089</t>
        </is>
      </c>
      <c r="C14992" s="2" t="n">
        <v>43</v>
      </c>
      <c r="D14992" s="2" t="n">
        <v>530</v>
      </c>
      <c r="E14992" s="2" t="n">
        <v>490</v>
      </c>
      <c r="F14992" s="2" t="n">
        <v>40</v>
      </c>
      <c r="G14992" s="2" t="n">
        <v>1086.377142857143</v>
      </c>
      <c r="H14992" s="2" t="n">
        <v>0.0577455</v>
      </c>
      <c r="I14992" s="2" t="n">
        <v>5</v>
      </c>
      <c r="J14992" s="2" t="inlineStr">
        <is>
          <t>Top10_Net_Buyers</t>
        </is>
      </c>
      <c r="K14992" s="2" t="inlineStr">
        <is>
          <t>South Asian Bulls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NABILD2089</t>
        </is>
      </c>
      <c r="C14993" s="2" t="n">
        <v>34</v>
      </c>
      <c r="D14993" s="2" t="n">
        <v>50</v>
      </c>
      <c r="E14993" s="2" t="n">
        <v>25</v>
      </c>
      <c r="F14993" s="2" t="n">
        <v>25</v>
      </c>
      <c r="G14993" s="2" t="n">
        <v>1072</v>
      </c>
      <c r="H14993" s="2" t="n">
        <v>0.00536</v>
      </c>
      <c r="I14993" s="2" t="n">
        <v>1</v>
      </c>
      <c r="J14993" s="2" t="inlineStr">
        <is>
          <t>Top10_Net_Buyers</t>
        </is>
      </c>
      <c r="K14993" s="2" t="inlineStr">
        <is>
          <t>Vision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NABILD2089</t>
        </is>
      </c>
      <c r="C14994" s="2" t="n">
        <v>38</v>
      </c>
      <c r="D14994" s="2" t="n">
        <v>25</v>
      </c>
      <c r="E14994" s="2" t="n">
        <v>25</v>
      </c>
      <c r="F14994" s="2" t="n">
        <v>0</v>
      </c>
      <c r="G14994" s="2" t="n">
        <v>1073</v>
      </c>
      <c r="H14994" s="2" t="n">
        <v>0.0026825</v>
      </c>
      <c r="I14994" s="2" t="n">
        <v>1</v>
      </c>
      <c r="J14994" s="2" t="inlineStr">
        <is>
          <t>Top10_Net_Buyers</t>
        </is>
      </c>
      <c r="K14994" s="2" t="inlineStr">
        <is>
          <t>Dipshikha Dhitopatra Karobar Co. Pvt.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NABILD87</t>
        </is>
      </c>
      <c r="C14995" s="2" t="n">
        <v>42</v>
      </c>
      <c r="D14995" s="2" t="n">
        <v>110</v>
      </c>
      <c r="E14995" s="2" t="n">
        <v>25</v>
      </c>
      <c r="F14995" s="2" t="n">
        <v>85</v>
      </c>
      <c r="G14995" s="2" t="n">
        <v>1171.5</v>
      </c>
      <c r="H14995" s="2" t="n">
        <v>0.012918</v>
      </c>
      <c r="I14995" s="2" t="n">
        <v>2</v>
      </c>
      <c r="J14995" s="2" t="inlineStr">
        <is>
          <t>Top10_Net_Buyers</t>
        </is>
      </c>
      <c r="K14995" s="2" t="inlineStr">
        <is>
          <t>Sani Securities Company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NABILD87</t>
        </is>
      </c>
      <c r="C14996" s="2" t="n">
        <v>49</v>
      </c>
      <c r="D14996" s="2" t="n">
        <v>50</v>
      </c>
      <c r="E14996" s="2" t="n">
        <v>0</v>
      </c>
      <c r="F14996" s="2" t="n">
        <v>50</v>
      </c>
      <c r="G14996" s="2" t="n">
        <v>1156</v>
      </c>
      <c r="H14996" s="2" t="n">
        <v>0.00578</v>
      </c>
      <c r="I14996" s="2" t="n">
        <v>1</v>
      </c>
      <c r="J14996" s="2" t="inlineStr">
        <is>
          <t>Top10_Net_Buyers</t>
        </is>
      </c>
      <c r="K14996" s="2" t="inlineStr">
        <is>
          <t>Online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NABILD87</t>
        </is>
      </c>
      <c r="C14997" s="2" t="n">
        <v>13</v>
      </c>
      <c r="D14997" s="2" t="n">
        <v>70</v>
      </c>
      <c r="E14997" s="2" t="n">
        <v>25</v>
      </c>
      <c r="F14997" s="2" t="n">
        <v>45</v>
      </c>
      <c r="G14997" s="2" t="n">
        <v>1156</v>
      </c>
      <c r="H14997" s="2" t="n">
        <v>0.0080915</v>
      </c>
      <c r="I14997" s="2" t="n">
        <v>3</v>
      </c>
      <c r="J14997" s="2" t="inlineStr">
        <is>
          <t>Top10_Net_Buyers</t>
        </is>
      </c>
      <c r="K14997" s="2" t="inlineStr">
        <is>
          <t>Thrive Brokerage House Pvt.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NABILD87</t>
        </is>
      </c>
      <c r="C14998" s="2" t="n">
        <v>21</v>
      </c>
      <c r="D14998" s="2" t="n">
        <v>45</v>
      </c>
      <c r="E14998" s="2" t="n">
        <v>45</v>
      </c>
      <c r="F14998" s="2" t="n">
        <v>0</v>
      </c>
      <c r="G14998" s="2" t="n">
        <v>1160</v>
      </c>
      <c r="H14998" s="2" t="n">
        <v>0.00522</v>
      </c>
      <c r="I14998" s="2" t="n">
        <v>2</v>
      </c>
      <c r="J14998" s="2" t="inlineStr">
        <is>
          <t>Top10_Net_Buyers</t>
        </is>
      </c>
      <c r="K14998" s="2" t="inlineStr">
        <is>
          <t>Midas Stock Broking Company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NABILD87</t>
        </is>
      </c>
      <c r="C14999" s="2" t="n">
        <v>45</v>
      </c>
      <c r="D14999" s="2" t="n">
        <v>105</v>
      </c>
      <c r="E14999" s="2" t="n">
        <v>105</v>
      </c>
      <c r="F14999" s="2" t="n">
        <v>0</v>
      </c>
      <c r="G14999" s="2" t="n">
        <v>1177.621875</v>
      </c>
      <c r="H14999" s="2" t="n">
        <v>0.01237395</v>
      </c>
      <c r="I14999" s="2" t="n">
        <v>2</v>
      </c>
      <c r="J14999" s="2" t="inlineStr">
        <is>
          <t>Top10_Net_Buyers</t>
        </is>
      </c>
      <c r="K14999" s="2" t="inlineStr">
        <is>
          <t>Imperial Securities Company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NABILD87</t>
        </is>
      </c>
      <c r="C15000" s="2" t="n">
        <v>77</v>
      </c>
      <c r="D15000" s="2" t="n">
        <v>20</v>
      </c>
      <c r="E15000" s="2" t="n">
        <v>25</v>
      </c>
      <c r="F15000" s="2" t="n">
        <v>-5</v>
      </c>
      <c r="G15000" s="2" t="n">
        <v>1178.1</v>
      </c>
      <c r="H15000" s="2" t="n">
        <v>0.0023562</v>
      </c>
      <c r="I15000" s="2" t="n">
        <v>2</v>
      </c>
      <c r="J15000" s="2" t="inlineStr">
        <is>
          <t>Top10_Net_Buyers</t>
        </is>
      </c>
      <c r="K15000" s="2" t="inlineStr">
        <is>
          <t>Nabil Stock Dealer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NABILD87</t>
        </is>
      </c>
      <c r="C15001" s="2" t="n">
        <v>34</v>
      </c>
      <c r="D15001" s="2" t="n">
        <v>0</v>
      </c>
      <c r="E15001" s="2" t="n">
        <v>25</v>
      </c>
      <c r="F15001" s="2" t="n">
        <v>-25</v>
      </c>
      <c r="G15001" s="2" t="n">
        <v/>
      </c>
      <c r="H15001" s="2" t="n">
        <v>0</v>
      </c>
      <c r="I15001" s="2" t="n">
        <v>0</v>
      </c>
      <c r="J15001" s="2" t="inlineStr">
        <is>
          <t>Top10_Net_Buyers</t>
        </is>
      </c>
      <c r="K15001" s="2" t="inlineStr">
        <is>
          <t>Vision Securities Pvt.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NABILD87</t>
        </is>
      </c>
      <c r="C15002" s="2" t="n">
        <v>36</v>
      </c>
      <c r="D15002" s="2" t="n">
        <v>0</v>
      </c>
      <c r="E15002" s="2" t="n">
        <v>25</v>
      </c>
      <c r="F15002" s="2" t="n">
        <v>-25</v>
      </c>
      <c r="G15002" s="2" t="n">
        <v/>
      </c>
      <c r="H15002" s="2" t="n">
        <v>0</v>
      </c>
      <c r="I15002" s="2" t="n">
        <v>0</v>
      </c>
      <c r="J15002" s="2" t="inlineStr">
        <is>
          <t>Top10_Net_Buyers</t>
        </is>
      </c>
      <c r="K15002" s="2" t="inlineStr">
        <is>
          <t>Secured Securities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NABILD87</t>
        </is>
      </c>
      <c r="C15003" s="2" t="n">
        <v>38</v>
      </c>
      <c r="D15003" s="2" t="n">
        <v>0</v>
      </c>
      <c r="E15003" s="2" t="n">
        <v>25</v>
      </c>
      <c r="F15003" s="2" t="n">
        <v>-25</v>
      </c>
      <c r="G15003" s="2" t="n">
        <v/>
      </c>
      <c r="H15003" s="2" t="n">
        <v>0</v>
      </c>
      <c r="I15003" s="2" t="n">
        <v>0</v>
      </c>
      <c r="J15003" s="2" t="inlineStr">
        <is>
          <t>Top10_Net_Buyers</t>
        </is>
      </c>
      <c r="K15003" s="2" t="inlineStr">
        <is>
          <t>Dipshikha Dhitopatra Karobar Co.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NABILD87</t>
        </is>
      </c>
      <c r="C15004" s="2" t="n">
        <v>40</v>
      </c>
      <c r="D15004" s="2" t="n">
        <v>0</v>
      </c>
      <c r="E15004" s="2" t="n">
        <v>25</v>
      </c>
      <c r="F15004" s="2" t="n">
        <v>-25</v>
      </c>
      <c r="G15004" s="2" t="n">
        <v/>
      </c>
      <c r="H15004" s="2" t="n">
        <v>0</v>
      </c>
      <c r="I15004" s="2" t="n">
        <v>0</v>
      </c>
      <c r="J15004" s="2" t="inlineStr">
        <is>
          <t>Top10_Net_Buyers</t>
        </is>
      </c>
      <c r="K15004" s="2" t="inlineStr">
        <is>
          <t>Creative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NADEP</t>
        </is>
      </c>
      <c r="C15005" s="2" t="n">
        <v>44</v>
      </c>
      <c r="D15005" s="2" t="n">
        <v>25127</v>
      </c>
      <c r="E15005" s="2" t="n">
        <v>1636</v>
      </c>
      <c r="F15005" s="2" t="n">
        <v>23491</v>
      </c>
      <c r="G15005" s="2" t="n">
        <v>806.642270630667</v>
      </c>
      <c r="H15005" s="2" t="n">
        <v>2.03366434</v>
      </c>
      <c r="I15005" s="2" t="n">
        <v>12</v>
      </c>
      <c r="J15005" s="2" t="inlineStr">
        <is>
          <t>Top10_Net_Buyers</t>
        </is>
      </c>
      <c r="K15005" s="2" t="inlineStr">
        <is>
          <t>Dynamic Money Managers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NADEP</t>
        </is>
      </c>
      <c r="C15006" s="2" t="n">
        <v>28</v>
      </c>
      <c r="D15006" s="2" t="n">
        <v>5330</v>
      </c>
      <c r="E15006" s="2" t="n">
        <v>90</v>
      </c>
      <c r="F15006" s="2" t="n">
        <v>5240</v>
      </c>
      <c r="G15006" s="2" t="n">
        <v>812.2597830769231</v>
      </c>
      <c r="H15006" s="2" t="n">
        <v>0.4350136</v>
      </c>
      <c r="I15006" s="2" t="n">
        <v>5</v>
      </c>
      <c r="J15006" s="2" t="inlineStr">
        <is>
          <t>Top10_Net_Buyers</t>
        </is>
      </c>
      <c r="K15006" s="2" t="inlineStr">
        <is>
          <t>Shree Krishna Securities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NADEP</t>
        </is>
      </c>
      <c r="C15007" s="2" t="n">
        <v>49</v>
      </c>
      <c r="D15007" s="2" t="n">
        <v>4036</v>
      </c>
      <c r="E15007" s="2" t="n">
        <v>983</v>
      </c>
      <c r="F15007" s="2" t="n">
        <v>3053</v>
      </c>
      <c r="G15007" s="2" t="n">
        <v>813.7626187946565</v>
      </c>
      <c r="H15007" s="2" t="n">
        <v>0.3298409</v>
      </c>
      <c r="I15007" s="2" t="n">
        <v>14</v>
      </c>
      <c r="J15007" s="2" t="inlineStr">
        <is>
          <t>Top10_Net_Buyers</t>
        </is>
      </c>
      <c r="K15007" s="2" t="inlineStr">
        <is>
          <t>Online Securities Pvt.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NADEP</t>
        </is>
      </c>
      <c r="C15008" s="2" t="n">
        <v>16</v>
      </c>
      <c r="D15008" s="2" t="n">
        <v>2336</v>
      </c>
      <c r="E15008" s="2" t="n">
        <v>372</v>
      </c>
      <c r="F15008" s="2" t="n">
        <v>1964</v>
      </c>
      <c r="G15008" s="2" t="n">
        <v>806.2434507705768</v>
      </c>
      <c r="H15008" s="2" t="n">
        <v>0.18955324</v>
      </c>
      <c r="I15008" s="2" t="n">
        <v>9</v>
      </c>
      <c r="J15008" s="2" t="inlineStr">
        <is>
          <t>Top10_Net_Buyers</t>
        </is>
      </c>
      <c r="K15008" s="2" t="inlineStr">
        <is>
          <t>Primo Securities (PVT)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NADEP</t>
        </is>
      </c>
      <c r="C15009" s="2" t="n">
        <v>3</v>
      </c>
      <c r="D15009" s="2" t="n">
        <v>1605</v>
      </c>
      <c r="E15009" s="2" t="n">
        <v>169</v>
      </c>
      <c r="F15009" s="2" t="n">
        <v>1436</v>
      </c>
      <c r="G15009" s="2" t="n">
        <v>810.8792079207921</v>
      </c>
      <c r="H15009" s="2" t="n">
        <v>0.12952575</v>
      </c>
      <c r="I15009" s="2" t="n">
        <v>3</v>
      </c>
      <c r="J15009" s="2" t="inlineStr">
        <is>
          <t>Top10_Net_Buyers</t>
        </is>
      </c>
      <c r="K15009" s="2" t="inlineStr">
        <is>
          <t>Arun Securities (PVT)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NADEP</t>
        </is>
      </c>
      <c r="C15010" s="2" t="n">
        <v>89</v>
      </c>
      <c r="D15010" s="2" t="n">
        <v>1050</v>
      </c>
      <c r="E15010" s="2" t="n">
        <v>50</v>
      </c>
      <c r="F15010" s="2" t="n">
        <v>1000</v>
      </c>
      <c r="G15010" s="2" t="n">
        <v>810.3307692307693</v>
      </c>
      <c r="H15010" s="2" t="n">
        <v>0.0861933</v>
      </c>
      <c r="I15010" s="2" t="n">
        <v>3</v>
      </c>
      <c r="J15010" s="2" t="inlineStr">
        <is>
          <t>Top10_Net_Buyers</t>
        </is>
      </c>
      <c r="K15010" s="2" t="inlineStr">
        <is>
          <t>JBNL Securities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NADEP</t>
        </is>
      </c>
      <c r="C15011" s="2" t="n">
        <v>33</v>
      </c>
      <c r="D15011" s="2" t="n">
        <v>1585</v>
      </c>
      <c r="E15011" s="2" t="n">
        <v>600</v>
      </c>
      <c r="F15011" s="2" t="n">
        <v>985</v>
      </c>
      <c r="G15011" s="2" t="n">
        <v>812.1476851851852</v>
      </c>
      <c r="H15011" s="2" t="n">
        <v>0.1296627</v>
      </c>
      <c r="I15011" s="2" t="n">
        <v>6</v>
      </c>
      <c r="J15011" s="2" t="inlineStr">
        <is>
          <t>Top10_Net_Buyers</t>
        </is>
      </c>
      <c r="K15011" s="2" t="inlineStr">
        <is>
          <t>Dakshinkali Investment &amp;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NADEP</t>
        </is>
      </c>
      <c r="C15012" s="2" t="n">
        <v>39</v>
      </c>
      <c r="D15012" s="2" t="n">
        <v>1147</v>
      </c>
      <c r="E15012" s="2" t="n">
        <v>248</v>
      </c>
      <c r="F15012" s="2" t="n">
        <v>899</v>
      </c>
      <c r="G15012" s="2" t="n">
        <v>814.4643016175936</v>
      </c>
      <c r="H15012" s="2" t="n">
        <v>0.09297979999999999</v>
      </c>
      <c r="I15012" s="2" t="n">
        <v>6</v>
      </c>
      <c r="J15012" s="2" t="inlineStr">
        <is>
          <t>Top10_Net_Buyers</t>
        </is>
      </c>
      <c r="K15012" s="2" t="inlineStr">
        <is>
          <t>Sumeru Securities Pvt.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NADEP</t>
        </is>
      </c>
      <c r="C15013" s="2" t="n">
        <v>35</v>
      </c>
      <c r="D15013" s="2" t="n">
        <v>1325</v>
      </c>
      <c r="E15013" s="2" t="n">
        <v>615</v>
      </c>
      <c r="F15013" s="2" t="n">
        <v>710</v>
      </c>
      <c r="G15013" s="2" t="n">
        <v>802.8681026979983</v>
      </c>
      <c r="H15013" s="2" t="n">
        <v>0.1067292</v>
      </c>
      <c r="I15013" s="2" t="n">
        <v>5</v>
      </c>
      <c r="J15013" s="2" t="inlineStr">
        <is>
          <t>Top10_Net_Buyers</t>
        </is>
      </c>
      <c r="K15013" s="2" t="inlineStr">
        <is>
          <t>Kohinoor Investment &amp;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NADEP</t>
        </is>
      </c>
      <c r="C15014" s="2" t="n">
        <v>77</v>
      </c>
      <c r="D15014" s="2" t="n">
        <v>4660</v>
      </c>
      <c r="E15014" s="2" t="n">
        <v>3952</v>
      </c>
      <c r="F15014" s="2" t="n">
        <v>708</v>
      </c>
      <c r="G15014" s="2" t="n">
        <v>806.5010498687664</v>
      </c>
      <c r="H15014" s="2" t="n">
        <v>0.3650429</v>
      </c>
      <c r="I15014" s="2" t="n">
        <v>3</v>
      </c>
      <c r="J15014" s="2" t="inlineStr">
        <is>
          <t>Top10_Net_Buyers</t>
        </is>
      </c>
      <c r="K15014" s="2" t="inlineStr">
        <is>
          <t>Nabil Stock Dealer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NBBD2085</t>
        </is>
      </c>
      <c r="C15015" s="2" t="n">
        <v>4</v>
      </c>
      <c r="D15015" s="2" t="n">
        <v>415</v>
      </c>
      <c r="E15015" s="2" t="n">
        <v>0</v>
      </c>
      <c r="F15015" s="2" t="n">
        <v>415</v>
      </c>
      <c r="G15015" s="2" t="n">
        <v>1166.666666666667</v>
      </c>
      <c r="H15015" s="2" t="n">
        <v>0.048776</v>
      </c>
      <c r="I15015" s="2" t="n">
        <v>3</v>
      </c>
      <c r="J15015" s="2" t="inlineStr">
        <is>
          <t>Top10_Net_Buyers</t>
        </is>
      </c>
      <c r="K15015" s="2" t="inlineStr">
        <is>
          <t>Opal Securities Investment (PVT)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NBBD2085</t>
        </is>
      </c>
      <c r="C15016" s="2" t="n">
        <v>44</v>
      </c>
      <c r="D15016" s="2" t="n">
        <v>40</v>
      </c>
      <c r="E15016" s="2" t="n">
        <v>0</v>
      </c>
      <c r="F15016" s="2" t="n">
        <v>40</v>
      </c>
      <c r="G15016" s="2" t="n">
        <v>1184.65</v>
      </c>
      <c r="H15016" s="2" t="n">
        <v>0.0047386</v>
      </c>
      <c r="I15016" s="2" t="n">
        <v>2</v>
      </c>
      <c r="J15016" s="2" t="inlineStr">
        <is>
          <t>Top10_Net_Buyers</t>
        </is>
      </c>
      <c r="K15016" s="2" t="inlineStr">
        <is>
          <t>Dynamic Money Managers Securities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NBBD2085</t>
        </is>
      </c>
      <c r="C15017" s="2" t="n">
        <v>42</v>
      </c>
      <c r="D15017" s="2" t="n">
        <v>25</v>
      </c>
      <c r="E15017" s="2" t="n">
        <v>0</v>
      </c>
      <c r="F15017" s="2" t="n">
        <v>25</v>
      </c>
      <c r="G15017" s="2" t="n">
        <v>1161.008</v>
      </c>
      <c r="H15017" s="2" t="n">
        <v>0.00290252</v>
      </c>
      <c r="I15017" s="2" t="n">
        <v>1</v>
      </c>
      <c r="J15017" s="2" t="inlineStr">
        <is>
          <t>Top10_Net_Buyers</t>
        </is>
      </c>
      <c r="K15017" s="2" t="inlineStr">
        <is>
          <t>Sani Securities Company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NBBD2085</t>
        </is>
      </c>
      <c r="C15018" s="2" t="n">
        <v>95</v>
      </c>
      <c r="D15018" s="2" t="n">
        <v>10</v>
      </c>
      <c r="E15018" s="2" t="n">
        <v>0</v>
      </c>
      <c r="F15018" s="2" t="n">
        <v>10</v>
      </c>
      <c r="G15018" s="2" t="n">
        <v>1204</v>
      </c>
      <c r="H15018" s="2" t="n">
        <v>0.001204</v>
      </c>
      <c r="I15018" s="2" t="n">
        <v>1</v>
      </c>
      <c r="J15018" s="2" t="inlineStr">
        <is>
          <t>Top10_Net_Buyers</t>
        </is>
      </c>
      <c r="K15018" s="2" t="inlineStr">
        <is>
          <t>Magnet Securities &amp; Investment Company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NBBD2085</t>
        </is>
      </c>
      <c r="C15019" s="2" t="n">
        <v>13</v>
      </c>
      <c r="D15019" s="2" t="n">
        <v>20</v>
      </c>
      <c r="E15019" s="2" t="n">
        <v>20</v>
      </c>
      <c r="F15019" s="2" t="n">
        <v>0</v>
      </c>
      <c r="G15019" s="2" t="n">
        <v>1162.55</v>
      </c>
      <c r="H15019" s="2" t="n">
        <v>0.00232539</v>
      </c>
      <c r="I15019" s="2" t="n">
        <v>2</v>
      </c>
      <c r="J15019" s="2" t="inlineStr">
        <is>
          <t>Top10_Net_Buyers</t>
        </is>
      </c>
      <c r="K15019" s="2" t="inlineStr">
        <is>
          <t>Thrive Brokerage House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NBBD2085</t>
        </is>
      </c>
      <c r="C15020" s="2" t="n">
        <v>49</v>
      </c>
      <c r="D15020" s="2" t="n">
        <v>2</v>
      </c>
      <c r="E15020" s="2" t="n">
        <v>2</v>
      </c>
      <c r="F15020" s="2" t="n">
        <v>0</v>
      </c>
      <c r="G15020" s="2" t="n">
        <v>1156.05</v>
      </c>
      <c r="H15020" s="2" t="n">
        <v>0.00023121</v>
      </c>
      <c r="I15020" s="2" t="n">
        <v>2</v>
      </c>
      <c r="J15020" s="2" t="inlineStr">
        <is>
          <t>Top10_Net_Buyers</t>
        </is>
      </c>
      <c r="K15020" s="2" t="inlineStr">
        <is>
          <t>Online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NBBD2085</t>
        </is>
      </c>
      <c r="C15021" s="2" t="n">
        <v>45</v>
      </c>
      <c r="D15021" s="2" t="n">
        <v>0</v>
      </c>
      <c r="E15021" s="2" t="n">
        <v>10</v>
      </c>
      <c r="F15021" s="2" t="n">
        <v>-10</v>
      </c>
      <c r="G15021" s="2" t="n">
        <v/>
      </c>
      <c r="H15021" s="2" t="n">
        <v>0</v>
      </c>
      <c r="I15021" s="2" t="n">
        <v>0</v>
      </c>
      <c r="J15021" s="2" t="inlineStr">
        <is>
          <t>Top10_Net_Buyers</t>
        </is>
      </c>
      <c r="K15021" s="2" t="inlineStr">
        <is>
          <t>Imperial Securities Company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NBBD2085</t>
        </is>
      </c>
      <c r="C15022" s="2" t="n">
        <v>57</v>
      </c>
      <c r="D15022" s="2" t="n">
        <v>0</v>
      </c>
      <c r="E15022" s="2" t="n">
        <v>12</v>
      </c>
      <c r="F15022" s="2" t="n">
        <v>-12</v>
      </c>
      <c r="G15022" s="2" t="n">
        <v/>
      </c>
      <c r="H15022" s="2" t="n">
        <v>0</v>
      </c>
      <c r="I15022" s="2" t="n">
        <v>0</v>
      </c>
      <c r="J15022" s="2" t="inlineStr">
        <is>
          <t>Top10_Net_Buyers</t>
        </is>
      </c>
      <c r="K15022" s="2" t="inlineStr">
        <is>
          <t>Aryatara Investment &amp;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NBBD2085</t>
        </is>
      </c>
      <c r="C15023" s="2" t="n">
        <v>3</v>
      </c>
      <c r="D15023" s="2" t="n">
        <v>0</v>
      </c>
      <c r="E15023" s="2" t="n">
        <v>30</v>
      </c>
      <c r="F15023" s="2" t="n">
        <v>-30</v>
      </c>
      <c r="G15023" s="2" t="n">
        <v/>
      </c>
      <c r="H15023" s="2" t="n">
        <v>0</v>
      </c>
      <c r="I15023" s="2" t="n">
        <v>0</v>
      </c>
      <c r="J15023" s="2" t="inlineStr">
        <is>
          <t>Top10_Net_Buyers</t>
        </is>
      </c>
      <c r="K15023" s="2" t="inlineStr">
        <is>
          <t>Arun Securities (PVT)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NBBD2085</t>
        </is>
      </c>
      <c r="C15024" s="2" t="n">
        <v>6</v>
      </c>
      <c r="D15024" s="2" t="n">
        <v>0</v>
      </c>
      <c r="E15024" s="2" t="n">
        <v>35</v>
      </c>
      <c r="F15024" s="2" t="n">
        <v>-35</v>
      </c>
      <c r="G15024" s="2" t="n">
        <v/>
      </c>
      <c r="H15024" s="2" t="n">
        <v>0</v>
      </c>
      <c r="I15024" s="2" t="n">
        <v>0</v>
      </c>
      <c r="J15024" s="2" t="inlineStr">
        <is>
          <t>Top10_Net_Buyers</t>
        </is>
      </c>
      <c r="K15024" s="2" t="inlineStr">
        <is>
          <t>Agrawal Securities (PVT)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NBF2</t>
        </is>
      </c>
      <c r="C15025" s="2" t="n">
        <v>42</v>
      </c>
      <c r="D15025" s="2" t="n">
        <v>115500</v>
      </c>
      <c r="E15025" s="2" t="n">
        <v>13044</v>
      </c>
      <c r="F15025" s="2" t="n">
        <v>102456</v>
      </c>
      <c r="G15025" s="2" t="n">
        <v>9.679362041467305</v>
      </c>
      <c r="H15025" s="2" t="n">
        <v>0.1113565</v>
      </c>
      <c r="I15025" s="2" t="n">
        <v>3</v>
      </c>
      <c r="J15025" s="2" t="inlineStr">
        <is>
          <t>Top10_Net_Buyers</t>
        </is>
      </c>
      <c r="K15025" s="2" t="inlineStr">
        <is>
          <t>Sani Securities Company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NBF2</t>
        </is>
      </c>
      <c r="C15026" s="2" t="n">
        <v>52</v>
      </c>
      <c r="D15026" s="2" t="n">
        <v>58799</v>
      </c>
      <c r="E15026" s="2" t="n">
        <v>23100</v>
      </c>
      <c r="F15026" s="2" t="n">
        <v>35699</v>
      </c>
      <c r="G15026" s="2" t="n">
        <v>9.653738731429396</v>
      </c>
      <c r="H15026" s="2" t="n">
        <v>0.05756607499999999</v>
      </c>
      <c r="I15026" s="2" t="n">
        <v>8</v>
      </c>
      <c r="J15026" s="2" t="inlineStr">
        <is>
          <t>Top10_Net_Buyers</t>
        </is>
      </c>
      <c r="K15026" s="2" t="inlineStr">
        <is>
          <t>Sundhara Securities Limited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NBF2</t>
        </is>
      </c>
      <c r="C15027" s="2" t="n">
        <v>1</v>
      </c>
      <c r="D15027" s="2" t="n">
        <v>26520</v>
      </c>
      <c r="E15027" s="2" t="n">
        <v>1300</v>
      </c>
      <c r="F15027" s="2" t="n">
        <v>25220</v>
      </c>
      <c r="G15027" s="2" t="n">
        <v>9.5702112222632</v>
      </c>
      <c r="H15027" s="2" t="n">
        <v>0.02543442</v>
      </c>
      <c r="I15027" s="2" t="n">
        <v>8</v>
      </c>
      <c r="J15027" s="2" t="inlineStr">
        <is>
          <t>Top10_Net_Buyers</t>
        </is>
      </c>
      <c r="K15027" s="2" t="inlineStr">
        <is>
          <t>Kumari Securities Private Limited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NBF2</t>
        </is>
      </c>
      <c r="C15028" s="2" t="n">
        <v>17</v>
      </c>
      <c r="D15028" s="2" t="n">
        <v>28050</v>
      </c>
      <c r="E15028" s="2" t="n">
        <v>7700</v>
      </c>
      <c r="F15028" s="2" t="n">
        <v>20350</v>
      </c>
      <c r="G15028" s="2" t="n">
        <v>9.611275088868382</v>
      </c>
      <c r="H15028" s="2" t="n">
        <v>0.027099121</v>
      </c>
      <c r="I15028" s="2" t="n">
        <v>12</v>
      </c>
      <c r="J15028" s="2" t="inlineStr">
        <is>
          <t>Top10_Net_Buyers</t>
        </is>
      </c>
      <c r="K15028" s="2" t="inlineStr">
        <is>
          <t>ABC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NBF2</t>
        </is>
      </c>
      <c r="C15029" s="2" t="n">
        <v>49</v>
      </c>
      <c r="D15029" s="2" t="n">
        <v>14024</v>
      </c>
      <c r="E15029" s="2" t="n">
        <v>2300</v>
      </c>
      <c r="F15029" s="2" t="n">
        <v>11724</v>
      </c>
      <c r="G15029" s="2" t="n">
        <v>9.470000000000001</v>
      </c>
      <c r="H15029" s="2" t="n">
        <v>0.01341393</v>
      </c>
      <c r="I15029" s="2" t="n">
        <v>6</v>
      </c>
      <c r="J15029" s="2" t="inlineStr">
        <is>
          <t>Top10_Net_Buyers</t>
        </is>
      </c>
      <c r="K15029" s="2" t="inlineStr">
        <is>
          <t>Online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NBF2</t>
        </is>
      </c>
      <c r="C15030" s="2" t="n">
        <v>16</v>
      </c>
      <c r="D15030" s="2" t="n">
        <v>9100</v>
      </c>
      <c r="E15030" s="2" t="n">
        <v>1000</v>
      </c>
      <c r="F15030" s="2" t="n">
        <v>8100</v>
      </c>
      <c r="G15030" s="2" t="n">
        <v>9.58</v>
      </c>
      <c r="H15030" s="2" t="n">
        <v>0.0087178</v>
      </c>
      <c r="I15030" s="2" t="n">
        <v>1</v>
      </c>
      <c r="J15030" s="2" t="inlineStr">
        <is>
          <t>Top10_Net_Buyers</t>
        </is>
      </c>
      <c r="K15030" s="2" t="inlineStr">
        <is>
          <t>Primo Securities (PVT)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NBF2</t>
        </is>
      </c>
      <c r="C15031" s="2" t="n">
        <v>39</v>
      </c>
      <c r="D15031" s="2" t="n">
        <v>12300</v>
      </c>
      <c r="E15031" s="2" t="n">
        <v>4400</v>
      </c>
      <c r="F15031" s="2" t="n">
        <v>7900</v>
      </c>
      <c r="G15031" s="2" t="n">
        <v>9.630739746835442</v>
      </c>
      <c r="H15031" s="2" t="n">
        <v>0.012013722</v>
      </c>
      <c r="I15031" s="2" t="n">
        <v>5</v>
      </c>
      <c r="J15031" s="2" t="inlineStr">
        <is>
          <t>Top10_Net_Buyers</t>
        </is>
      </c>
      <c r="K15031" s="2" t="inlineStr">
        <is>
          <t>Sumeru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NBF2</t>
        </is>
      </c>
      <c r="C15032" s="2" t="n">
        <v>14</v>
      </c>
      <c r="D15032" s="2" t="n">
        <v>5350</v>
      </c>
      <c r="E15032" s="2" t="n">
        <v>200</v>
      </c>
      <c r="F15032" s="2" t="n">
        <v>5150</v>
      </c>
      <c r="G15032" s="2" t="n">
        <v>9.642619047619046</v>
      </c>
      <c r="H15032" s="2" t="n">
        <v>0.005139550000000001</v>
      </c>
      <c r="I15032" s="2" t="n">
        <v>2</v>
      </c>
      <c r="J15032" s="2" t="inlineStr">
        <is>
          <t>Top10_Net_Buyers</t>
        </is>
      </c>
      <c r="K15032" s="2" t="inlineStr">
        <is>
          <t>Nepal Stock House (PVT)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NBF2</t>
        </is>
      </c>
      <c r="C15033" s="2" t="n">
        <v>56</v>
      </c>
      <c r="D15033" s="2" t="n">
        <v>3200</v>
      </c>
      <c r="E15033" s="2" t="n">
        <v>0</v>
      </c>
      <c r="F15033" s="2" t="n">
        <v>3200</v>
      </c>
      <c r="G15033" s="2" t="n">
        <v>9.726666666666667</v>
      </c>
      <c r="H15033" s="2" t="n">
        <v>0.0031023</v>
      </c>
      <c r="I15033" s="2" t="n">
        <v>3</v>
      </c>
      <c r="J15033" s="2" t="inlineStr">
        <is>
          <t>Top10_Net_Buyers</t>
        </is>
      </c>
      <c r="K15033" s="2" t="inlineStr">
        <is>
          <t>Sri Hari Securities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NBF2</t>
        </is>
      </c>
      <c r="C15034" s="2" t="n">
        <v>19</v>
      </c>
      <c r="D15034" s="2" t="n">
        <v>5520</v>
      </c>
      <c r="E15034" s="2" t="n">
        <v>2500</v>
      </c>
      <c r="F15034" s="2" t="n">
        <v>3020</v>
      </c>
      <c r="G15034" s="2" t="n">
        <v>9.707721238938053</v>
      </c>
      <c r="H15034" s="2" t="n">
        <v>0.00529274</v>
      </c>
      <c r="I15034" s="2" t="n">
        <v>2</v>
      </c>
      <c r="J15034" s="2" t="inlineStr">
        <is>
          <t>Top10_Net_Buyers</t>
        </is>
      </c>
      <c r="K15034" s="2" t="inlineStr">
        <is>
          <t>Nepal Investment &amp; Securities Trading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NBF3</t>
        </is>
      </c>
      <c r="C15035" s="2" t="n">
        <v>52</v>
      </c>
      <c r="D15035" s="2" t="n">
        <v>300792</v>
      </c>
      <c r="E15035" s="2" t="n">
        <v>37510</v>
      </c>
      <c r="F15035" s="2" t="n">
        <v>263282</v>
      </c>
      <c r="G15035" s="2" t="n">
        <v>9.327360327086529</v>
      </c>
      <c r="H15035" s="2" t="n">
        <v>0.289962062</v>
      </c>
      <c r="I15035" s="2" t="n">
        <v>12</v>
      </c>
      <c r="J15035" s="2" t="inlineStr">
        <is>
          <t>Top10_Net_Buyers</t>
        </is>
      </c>
      <c r="K15035" s="2" t="inlineStr">
        <is>
          <t>Sundhara Securities Limited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NBF3</t>
        </is>
      </c>
      <c r="C15036" s="2" t="n">
        <v>84</v>
      </c>
      <c r="D15036" s="2" t="n">
        <v>92890</v>
      </c>
      <c r="E15036" s="2" t="n">
        <v>0</v>
      </c>
      <c r="F15036" s="2" t="n">
        <v>92890</v>
      </c>
      <c r="G15036" s="2" t="n">
        <v>9.497163311443643</v>
      </c>
      <c r="H15036" s="2" t="n">
        <v>0.08821915</v>
      </c>
      <c r="I15036" s="2" t="n">
        <v>1</v>
      </c>
      <c r="J15036" s="2" t="inlineStr">
        <is>
          <t>Top10_Net_Buyers</t>
        </is>
      </c>
      <c r="K15036" s="2" t="inlineStr">
        <is>
          <t>Milky Way Share Broker Company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NBF3</t>
        </is>
      </c>
      <c r="C15037" s="2" t="n">
        <v>48</v>
      </c>
      <c r="D15037" s="2" t="n">
        <v>57659</v>
      </c>
      <c r="E15037" s="2" t="n">
        <v>10500</v>
      </c>
      <c r="F15037" s="2" t="n">
        <v>47159</v>
      </c>
      <c r="G15037" s="2" t="n">
        <v>9.341859896682807</v>
      </c>
      <c r="H15037" s="2" t="n">
        <v>0.05405734800000001</v>
      </c>
      <c r="I15037" s="2" t="n">
        <v>9</v>
      </c>
      <c r="J15037" s="2" t="inlineStr">
        <is>
          <t>Top10_Net_Buyers</t>
        </is>
      </c>
      <c r="K15037" s="2" t="inlineStr">
        <is>
          <t>Trishakti Securities Public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NBF3</t>
        </is>
      </c>
      <c r="C15038" s="2" t="n">
        <v>49</v>
      </c>
      <c r="D15038" s="2" t="n">
        <v>53075</v>
      </c>
      <c r="E15038" s="2" t="n">
        <v>15690</v>
      </c>
      <c r="F15038" s="2" t="n">
        <v>37385</v>
      </c>
      <c r="G15038" s="2" t="n">
        <v>9.213224323614394</v>
      </c>
      <c r="H15038" s="2" t="n">
        <v>0.049003975</v>
      </c>
      <c r="I15038" s="2" t="n">
        <v>11</v>
      </c>
      <c r="J15038" s="2" t="inlineStr">
        <is>
          <t>Top10_Net_Buyers</t>
        </is>
      </c>
      <c r="K15038" s="2" t="inlineStr">
        <is>
          <t>Online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NBF3</t>
        </is>
      </c>
      <c r="C15039" s="2" t="n">
        <v>55</v>
      </c>
      <c r="D15039" s="2" t="n">
        <v>43805</v>
      </c>
      <c r="E15039" s="2" t="n">
        <v>14375</v>
      </c>
      <c r="F15039" s="2" t="n">
        <v>29430</v>
      </c>
      <c r="G15039" s="2" t="n">
        <v>9.292068</v>
      </c>
      <c r="H15039" s="2" t="n">
        <v>0.040636991</v>
      </c>
      <c r="I15039" s="2" t="n">
        <v>5</v>
      </c>
      <c r="J15039" s="2" t="inlineStr">
        <is>
          <t>Top10_Net_Buyers</t>
        </is>
      </c>
      <c r="K15039" s="2" t="inlineStr">
        <is>
          <t>Bhrikuti Stock Broking Co.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NBF3</t>
        </is>
      </c>
      <c r="C15040" s="2" t="n">
        <v>13</v>
      </c>
      <c r="D15040" s="2" t="n">
        <v>24978</v>
      </c>
      <c r="E15040" s="2" t="n">
        <v>2900</v>
      </c>
      <c r="F15040" s="2" t="n">
        <v>22078</v>
      </c>
      <c r="G15040" s="2" t="n">
        <v>9.352146497282137</v>
      </c>
      <c r="H15040" s="2" t="n">
        <v>0.02314325</v>
      </c>
      <c r="I15040" s="2" t="n">
        <v>10</v>
      </c>
      <c r="J15040" s="2" t="inlineStr">
        <is>
          <t>Top10_Net_Buyers</t>
        </is>
      </c>
      <c r="K15040" s="2" t="inlineStr">
        <is>
          <t>Thrive Brokerage House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NBF3</t>
        </is>
      </c>
      <c r="C15041" s="2" t="n">
        <v>57</v>
      </c>
      <c r="D15041" s="2" t="n">
        <v>27100</v>
      </c>
      <c r="E15041" s="2" t="n">
        <v>9200</v>
      </c>
      <c r="F15041" s="2" t="n">
        <v>17900</v>
      </c>
      <c r="G15041" s="2" t="n">
        <v>9.464497740064813</v>
      </c>
      <c r="H15041" s="2" t="n">
        <v>0.0257108</v>
      </c>
      <c r="I15041" s="2" t="n">
        <v>4</v>
      </c>
      <c r="J15041" s="2" t="inlineStr">
        <is>
          <t>Top10_Net_Buyers</t>
        </is>
      </c>
      <c r="K15041" s="2" t="inlineStr">
        <is>
          <t>Aryatara Investment &amp; Securities Pvt.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NBF3</t>
        </is>
      </c>
      <c r="C15042" s="2" t="n">
        <v>4</v>
      </c>
      <c r="D15042" s="2" t="n">
        <v>22861</v>
      </c>
      <c r="E15042" s="2" t="n">
        <v>5200</v>
      </c>
      <c r="F15042" s="2" t="n">
        <v>17661</v>
      </c>
      <c r="G15042" s="2" t="n">
        <v>9.122216981132075</v>
      </c>
      <c r="H15042" s="2" t="n">
        <v>0.020797892</v>
      </c>
      <c r="I15042" s="2" t="n">
        <v>4</v>
      </c>
      <c r="J15042" s="2" t="inlineStr">
        <is>
          <t>Top10_Net_Buyers</t>
        </is>
      </c>
      <c r="K15042" s="2" t="inlineStr">
        <is>
          <t>Opal Securities Investment (PVT)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NBF3</t>
        </is>
      </c>
      <c r="C15043" s="2" t="n">
        <v>43</v>
      </c>
      <c r="D15043" s="2" t="n">
        <v>50760</v>
      </c>
      <c r="E15043" s="2" t="n">
        <v>35792</v>
      </c>
      <c r="F15043" s="2" t="n">
        <v>14968</v>
      </c>
      <c r="G15043" s="2" t="n">
        <v>9.242938997357127</v>
      </c>
      <c r="H15043" s="2" t="n">
        <v>0.04739763</v>
      </c>
      <c r="I15043" s="2" t="n">
        <v>14</v>
      </c>
      <c r="J15043" s="2" t="inlineStr">
        <is>
          <t>Top10_Net_Buyers</t>
        </is>
      </c>
      <c r="K15043" s="2" t="inlineStr">
        <is>
          <t>South Asian Bulls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NBF3</t>
        </is>
      </c>
      <c r="C15044" s="2" t="n">
        <v>25</v>
      </c>
      <c r="D15044" s="2" t="n">
        <v>15270</v>
      </c>
      <c r="E15044" s="2" t="n">
        <v>1700</v>
      </c>
      <c r="F15044" s="2" t="n">
        <v>13570</v>
      </c>
      <c r="G15044" s="2" t="n">
        <v>9.133897533495057</v>
      </c>
      <c r="H15044" s="2" t="n">
        <v>0.013884069</v>
      </c>
      <c r="I15044" s="2" t="n">
        <v>3</v>
      </c>
      <c r="J15044" s="2" t="inlineStr">
        <is>
          <t>Top10_Net_Buyers</t>
        </is>
      </c>
      <c r="K15044" s="2" t="inlineStr">
        <is>
          <t>Sweta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NBL</t>
        </is>
      </c>
      <c r="C15045" s="2" t="n">
        <v>39</v>
      </c>
      <c r="D15045" s="2" t="n">
        <v>70844</v>
      </c>
      <c r="E15045" s="2" t="n">
        <v>10338</v>
      </c>
      <c r="F15045" s="2" t="n">
        <v>60506</v>
      </c>
      <c r="G15045" s="2" t="n">
        <v>241.8518688954667</v>
      </c>
      <c r="H15045" s="2" t="n">
        <v>1.71384652</v>
      </c>
      <c r="I15045" s="2" t="n">
        <v>17</v>
      </c>
      <c r="J15045" s="2" t="inlineStr">
        <is>
          <t>Top10_Net_Buyers</t>
        </is>
      </c>
      <c r="K15045" s="2" t="inlineStr">
        <is>
          <t>Sumeru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NBL</t>
        </is>
      </c>
      <c r="C15046" s="2" t="n">
        <v>14</v>
      </c>
      <c r="D15046" s="2" t="n">
        <v>80600</v>
      </c>
      <c r="E15046" s="2" t="n">
        <v>35778</v>
      </c>
      <c r="F15046" s="2" t="n">
        <v>44822</v>
      </c>
      <c r="G15046" s="2" t="n">
        <v>242.2927443610222</v>
      </c>
      <c r="H15046" s="2" t="n">
        <v>1.97962418</v>
      </c>
      <c r="I15046" s="2" t="n">
        <v>15</v>
      </c>
      <c r="J15046" s="2" t="inlineStr">
        <is>
          <t>Top10_Net_Buyers</t>
        </is>
      </c>
      <c r="K15046" s="2" t="inlineStr">
        <is>
          <t>Nepal Stock House (PVT)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NBL</t>
        </is>
      </c>
      <c r="C15047" s="2" t="n">
        <v>65</v>
      </c>
      <c r="D15047" s="2" t="n">
        <v>52643</v>
      </c>
      <c r="E15047" s="2" t="n">
        <v>7855</v>
      </c>
      <c r="F15047" s="2" t="n">
        <v>44788</v>
      </c>
      <c r="G15047" s="2" t="n">
        <v>243.697240390636</v>
      </c>
      <c r="H15047" s="2" t="n">
        <v>1.30127856</v>
      </c>
      <c r="I15047" s="2" t="n">
        <v>10</v>
      </c>
      <c r="J15047" s="2" t="inlineStr">
        <is>
          <t>Top10_Net_Buyers</t>
        </is>
      </c>
      <c r="K15047" s="2" t="inlineStr">
        <is>
          <t>SharePro Securities Pvt.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NBL</t>
        </is>
      </c>
      <c r="C15048" s="2" t="n">
        <v>49</v>
      </c>
      <c r="D15048" s="2" t="n">
        <v>85683</v>
      </c>
      <c r="E15048" s="2" t="n">
        <v>44963</v>
      </c>
      <c r="F15048" s="2" t="n">
        <v>40720</v>
      </c>
      <c r="G15048" s="2" t="n">
        <v>242.1631288454795</v>
      </c>
      <c r="H15048" s="2" t="n">
        <v>2.07308461</v>
      </c>
      <c r="I15048" s="2" t="n">
        <v>17</v>
      </c>
      <c r="J15048" s="2" t="inlineStr">
        <is>
          <t>Top10_Net_Buyers</t>
        </is>
      </c>
      <c r="K15048" s="2" t="inlineStr">
        <is>
          <t>Online Securities Pvt.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NBL</t>
        </is>
      </c>
      <c r="C15049" s="2" t="n">
        <v>4</v>
      </c>
      <c r="D15049" s="2" t="n">
        <v>42527</v>
      </c>
      <c r="E15049" s="2" t="n">
        <v>16485</v>
      </c>
      <c r="F15049" s="2" t="n">
        <v>26042</v>
      </c>
      <c r="G15049" s="2" t="n">
        <v>242.1218365059708</v>
      </c>
      <c r="H15049" s="2" t="n">
        <v>1.03283578</v>
      </c>
      <c r="I15049" s="2" t="n">
        <v>13</v>
      </c>
      <c r="J15049" s="2" t="inlineStr">
        <is>
          <t>Top10_Net_Buyers</t>
        </is>
      </c>
      <c r="K15049" s="2" t="inlineStr">
        <is>
          <t>Opal Securities Investment (PVT)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NBL</t>
        </is>
      </c>
      <c r="C15050" s="2" t="n">
        <v>45</v>
      </c>
      <c r="D15050" s="2" t="n">
        <v>73780</v>
      </c>
      <c r="E15050" s="2" t="n">
        <v>52473</v>
      </c>
      <c r="F15050" s="2" t="n">
        <v>21307</v>
      </c>
      <c r="G15050" s="2" t="n">
        <v>242.0075826371086</v>
      </c>
      <c r="H15050" s="2" t="n">
        <v>1.78738587</v>
      </c>
      <c r="I15050" s="2" t="n">
        <v>17</v>
      </c>
      <c r="J15050" s="2" t="inlineStr">
        <is>
          <t>Top10_Net_Buyers</t>
        </is>
      </c>
      <c r="K15050" s="2" t="inlineStr">
        <is>
          <t>Imperial Securities Company Pvt.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NBL</t>
        </is>
      </c>
      <c r="C15051" s="2" t="n">
        <v>33</v>
      </c>
      <c r="D15051" s="2" t="n">
        <v>24007</v>
      </c>
      <c r="E15051" s="2" t="n">
        <v>4720</v>
      </c>
      <c r="F15051" s="2" t="n">
        <v>19287</v>
      </c>
      <c r="G15051" s="2" t="n">
        <v>241.2485870092606</v>
      </c>
      <c r="H15051" s="2" t="n">
        <v>0.5846733900000001</v>
      </c>
      <c r="I15051" s="2" t="n">
        <v>16</v>
      </c>
      <c r="J15051" s="2" t="inlineStr">
        <is>
          <t>Top10_Net_Buyers</t>
        </is>
      </c>
      <c r="K15051" s="2" t="inlineStr">
        <is>
          <t>Dakshinkali Investment &amp; Securities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NBL</t>
        </is>
      </c>
      <c r="C15052" s="2" t="n">
        <v>22</v>
      </c>
      <c r="D15052" s="2" t="n">
        <v>27920</v>
      </c>
      <c r="E15052" s="2" t="n">
        <v>8741</v>
      </c>
      <c r="F15052" s="2" t="n">
        <v>19179</v>
      </c>
      <c r="G15052" s="2" t="n">
        <v>242.1887236778927</v>
      </c>
      <c r="H15052" s="2" t="n">
        <v>0.6788168800000001</v>
      </c>
      <c r="I15052" s="2" t="n">
        <v>21</v>
      </c>
      <c r="J15052" s="2" t="inlineStr">
        <is>
          <t>Top10_Net_Buyers</t>
        </is>
      </c>
      <c r="K15052" s="2" t="inlineStr">
        <is>
          <t>Siprabi Securities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NBL</t>
        </is>
      </c>
      <c r="C15053" s="2" t="n">
        <v>42</v>
      </c>
      <c r="D15053" s="2" t="n">
        <v>71848</v>
      </c>
      <c r="E15053" s="2" t="n">
        <v>52849</v>
      </c>
      <c r="F15053" s="2" t="n">
        <v>18999</v>
      </c>
      <c r="G15053" s="2" t="n">
        <v>242.5159129506304</v>
      </c>
      <c r="H15053" s="2" t="n">
        <v>1.75232154</v>
      </c>
      <c r="I15053" s="2" t="n">
        <v>18</v>
      </c>
      <c r="J15053" s="2" t="inlineStr">
        <is>
          <t>Top10_Net_Buyers</t>
        </is>
      </c>
      <c r="K15053" s="2" t="inlineStr">
        <is>
          <t>Sani Securities Company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NBL</t>
        </is>
      </c>
      <c r="C15054" s="2" t="n">
        <v>59</v>
      </c>
      <c r="D15054" s="2" t="n">
        <v>56633</v>
      </c>
      <c r="E15054" s="2" t="n">
        <v>38343</v>
      </c>
      <c r="F15054" s="2" t="n">
        <v>18290</v>
      </c>
      <c r="G15054" s="2" t="n">
        <v>243.1924081270525</v>
      </c>
      <c r="H15054" s="2" t="n">
        <v>1.39206837</v>
      </c>
      <c r="I15054" s="2" t="n">
        <v>16</v>
      </c>
      <c r="J15054" s="2" t="inlineStr">
        <is>
          <t>Top10_Net_Buyers</t>
        </is>
      </c>
      <c r="K15054" s="2" t="inlineStr">
        <is>
          <t>Deevyaa Securities &amp; Stock House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NBLD82</t>
        </is>
      </c>
      <c r="C15055" s="2" t="n">
        <v>22</v>
      </c>
      <c r="D15055" s="2" t="n">
        <v>110</v>
      </c>
      <c r="E15055" s="2" t="n">
        <v>0</v>
      </c>
      <c r="F15055" s="2" t="n">
        <v>110</v>
      </c>
      <c r="G15055" s="2" t="n">
        <v>1140</v>
      </c>
      <c r="H15055" s="2" t="n">
        <v>0.01254</v>
      </c>
      <c r="I15055" s="2" t="n">
        <v>1</v>
      </c>
      <c r="J15055" s="2" t="inlineStr">
        <is>
          <t>Top10_Net_Buyers</t>
        </is>
      </c>
      <c r="K15055" s="2" t="inlineStr">
        <is>
          <t>Siprabi Securities Pvt.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NBLD82</t>
        </is>
      </c>
      <c r="C15056" s="2" t="n">
        <v>10</v>
      </c>
      <c r="D15056" s="2" t="n">
        <v>50</v>
      </c>
      <c r="E15056" s="2" t="n">
        <v>0</v>
      </c>
      <c r="F15056" s="2" t="n">
        <v>50</v>
      </c>
      <c r="G15056" s="2" t="n">
        <v>1126.9</v>
      </c>
      <c r="H15056" s="2" t="n">
        <v>0.005634500000000001</v>
      </c>
      <c r="I15056" s="2" t="n">
        <v>2</v>
      </c>
      <c r="J15056" s="2" t="inlineStr">
        <is>
          <t>Top10_Net_Buyers</t>
        </is>
      </c>
      <c r="K15056" s="2" t="inlineStr">
        <is>
          <t>Pragyan Securities (PVT)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NBLD82</t>
        </is>
      </c>
      <c r="C15057" s="2" t="n">
        <v>33</v>
      </c>
      <c r="D15057" s="2" t="n">
        <v>1</v>
      </c>
      <c r="E15057" s="2" t="n">
        <v>25</v>
      </c>
      <c r="F15057" s="2" t="n">
        <v>-24</v>
      </c>
      <c r="G15057" s="2" t="n">
        <v>1134.5</v>
      </c>
      <c r="H15057" s="2" t="n">
        <v>0.00011345</v>
      </c>
      <c r="I15057" s="2" t="n">
        <v>1</v>
      </c>
      <c r="J15057" s="2" t="inlineStr">
        <is>
          <t>Top10_Net_Buyers</t>
        </is>
      </c>
      <c r="K15057" s="2" t="inlineStr">
        <is>
          <t>Dakshinkali Investment &amp;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NBLD82</t>
        </is>
      </c>
      <c r="C15058" s="2" t="n">
        <v>45</v>
      </c>
      <c r="D15058" s="2" t="n">
        <v>0</v>
      </c>
      <c r="E15058" s="2" t="n">
        <v>61</v>
      </c>
      <c r="F15058" s="2" t="n">
        <v>-61</v>
      </c>
      <c r="G15058" s="2" t="n">
        <v/>
      </c>
      <c r="H15058" s="2" t="n">
        <v>0</v>
      </c>
      <c r="I15058" s="2" t="n">
        <v>0</v>
      </c>
      <c r="J15058" s="2" t="inlineStr">
        <is>
          <t>Top10_Net_Buyers</t>
        </is>
      </c>
      <c r="K15058" s="2" t="inlineStr">
        <is>
          <t>Imperial Securities Company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NBLD82</t>
        </is>
      </c>
      <c r="C15059" s="2" t="n">
        <v>57</v>
      </c>
      <c r="D15059" s="2" t="n">
        <v>0</v>
      </c>
      <c r="E15059" s="2" t="n">
        <v>75</v>
      </c>
      <c r="F15059" s="2" t="n">
        <v>-75</v>
      </c>
      <c r="G15059" s="2" t="n">
        <v/>
      </c>
      <c r="H15059" s="2" t="n">
        <v>0</v>
      </c>
      <c r="I15059" s="2" t="n">
        <v>0</v>
      </c>
      <c r="J15059" s="2" t="inlineStr">
        <is>
          <t>Top10_Net_Buyers</t>
        </is>
      </c>
      <c r="K15059" s="2" t="inlineStr">
        <is>
          <t>Aryatara Investment &amp;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NBLD87</t>
        </is>
      </c>
      <c r="C15060" s="2" t="n">
        <v>42</v>
      </c>
      <c r="D15060" s="2" t="n">
        <v>531</v>
      </c>
      <c r="E15060" s="2" t="n">
        <v>0</v>
      </c>
      <c r="F15060" s="2" t="n">
        <v>531</v>
      </c>
      <c r="G15060" s="2" t="n">
        <v>1127.422924901186</v>
      </c>
      <c r="H15060" s="2" t="n">
        <v>0.0593574</v>
      </c>
      <c r="I15060" s="2" t="n">
        <v>2</v>
      </c>
      <c r="J15060" s="2" t="inlineStr">
        <is>
          <t>Top10_Net_Buyers</t>
        </is>
      </c>
      <c r="K15060" s="2" t="inlineStr">
        <is>
          <t>Sani Securities Company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NBLD87</t>
        </is>
      </c>
      <c r="C15061" s="2" t="n">
        <v>36</v>
      </c>
      <c r="D15061" s="2" t="n">
        <v>25</v>
      </c>
      <c r="E15061" s="2" t="n">
        <v>0</v>
      </c>
      <c r="F15061" s="2" t="n">
        <v>25</v>
      </c>
      <c r="G15061" s="2" t="n">
        <v>1090.2</v>
      </c>
      <c r="H15061" s="2" t="n">
        <v>0.0027255</v>
      </c>
      <c r="I15061" s="2" t="n">
        <v>1</v>
      </c>
      <c r="J15061" s="2" t="inlineStr">
        <is>
          <t>Top10_Net_Buyers</t>
        </is>
      </c>
      <c r="K15061" s="2" t="inlineStr">
        <is>
          <t>Secured Securities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NBLD87</t>
        </is>
      </c>
      <c r="C15062" s="2" t="n">
        <v>100</v>
      </c>
      <c r="D15062" s="2" t="n">
        <v>205</v>
      </c>
      <c r="E15062" s="2" t="n">
        <v>205</v>
      </c>
      <c r="F15062" s="2" t="n">
        <v>0</v>
      </c>
      <c r="G15062" s="2" t="n">
        <v>1093.84375</v>
      </c>
      <c r="H15062" s="2" t="n">
        <v>0.0224355</v>
      </c>
      <c r="I15062" s="2" t="n">
        <v>4</v>
      </c>
      <c r="J15062" s="2" t="inlineStr">
        <is>
          <t>Top10_Net_Buyers</t>
        </is>
      </c>
      <c r="K15062" s="2" t="inlineStr">
        <is>
          <t>Sunrise Securities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NBLD87</t>
        </is>
      </c>
      <c r="C15063" s="2" t="n">
        <v>11</v>
      </c>
      <c r="D15063" s="2" t="n">
        <v>20</v>
      </c>
      <c r="E15063" s="2" t="n">
        <v>25</v>
      </c>
      <c r="F15063" s="2" t="n">
        <v>-5</v>
      </c>
      <c r="G15063" s="2" t="n">
        <v>1122.5</v>
      </c>
      <c r="H15063" s="2" t="n">
        <v>0.002245</v>
      </c>
      <c r="I15063" s="2" t="n">
        <v>1</v>
      </c>
      <c r="J15063" s="2" t="inlineStr">
        <is>
          <t>Top10_Net_Buyers</t>
        </is>
      </c>
      <c r="K15063" s="2" t="inlineStr">
        <is>
          <t>Malla &amp; Malla Stock Broking Company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NBLD87</t>
        </is>
      </c>
      <c r="C15064" s="2" t="n">
        <v>13</v>
      </c>
      <c r="D15064" s="2" t="n">
        <v>25</v>
      </c>
      <c r="E15064" s="2" t="n">
        <v>40</v>
      </c>
      <c r="F15064" s="2" t="n">
        <v>-15</v>
      </c>
      <c r="G15064" s="2" t="n">
        <v>1090.5</v>
      </c>
      <c r="H15064" s="2" t="n">
        <v>0.00272625</v>
      </c>
      <c r="I15064" s="2" t="n">
        <v>1</v>
      </c>
      <c r="J15064" s="2" t="inlineStr">
        <is>
          <t>Top10_Net_Buyers</t>
        </is>
      </c>
      <c r="K15064" s="2" t="inlineStr">
        <is>
          <t>Thrive Brokerage House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NBLD87</t>
        </is>
      </c>
      <c r="C15065" s="2" t="n">
        <v>29</v>
      </c>
      <c r="D15065" s="2" t="n">
        <v>0</v>
      </c>
      <c r="E15065" s="2" t="n">
        <v>25</v>
      </c>
      <c r="F15065" s="2" t="n">
        <v>-25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Trisul Securities &amp; Investment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NBLD87</t>
        </is>
      </c>
      <c r="C15066" s="2" t="n">
        <v>34</v>
      </c>
      <c r="D15066" s="2" t="n">
        <v>0</v>
      </c>
      <c r="E15066" s="2" t="n">
        <v>25</v>
      </c>
      <c r="F15066" s="2" t="n">
        <v>-25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Vision Securities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NBLD87</t>
        </is>
      </c>
      <c r="C15067" s="2" t="n">
        <v>35</v>
      </c>
      <c r="D15067" s="2" t="n">
        <v>0</v>
      </c>
      <c r="E15067" s="2" t="n">
        <v>25</v>
      </c>
      <c r="F15067" s="2" t="n">
        <v>-25</v>
      </c>
      <c r="G15067" s="2" t="n">
        <v/>
      </c>
      <c r="H15067" s="2" t="n">
        <v>0</v>
      </c>
      <c r="I15067" s="2" t="n">
        <v>0</v>
      </c>
      <c r="J15067" s="2" t="inlineStr">
        <is>
          <t>Top10_Net_Buyers</t>
        </is>
      </c>
      <c r="K15067" s="2" t="inlineStr">
        <is>
          <t>Kohinoor Investment &amp; Securities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NBLD87</t>
        </is>
      </c>
      <c r="C15068" s="2" t="n">
        <v>45</v>
      </c>
      <c r="D15068" s="2" t="n">
        <v>0</v>
      </c>
      <c r="E15068" s="2" t="n">
        <v>25</v>
      </c>
      <c r="F15068" s="2" t="n">
        <v>-25</v>
      </c>
      <c r="G15068" s="2" t="n">
        <v/>
      </c>
      <c r="H15068" s="2" t="n">
        <v>0</v>
      </c>
      <c r="I15068" s="2" t="n">
        <v>0</v>
      </c>
      <c r="J15068" s="2" t="inlineStr">
        <is>
          <t>Top10_Net_Buyers</t>
        </is>
      </c>
      <c r="K15068" s="2" t="inlineStr">
        <is>
          <t>Imperial Securities Company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NBLD87</t>
        </is>
      </c>
      <c r="C15069" s="2" t="n">
        <v>48</v>
      </c>
      <c r="D15069" s="2" t="n">
        <v>0</v>
      </c>
      <c r="E15069" s="2" t="n">
        <v>25</v>
      </c>
      <c r="F15069" s="2" t="n">
        <v>-25</v>
      </c>
      <c r="G15069" s="2" t="n">
        <v/>
      </c>
      <c r="H15069" s="2" t="n">
        <v>0</v>
      </c>
      <c r="I15069" s="2" t="n">
        <v>0</v>
      </c>
      <c r="J15069" s="2" t="inlineStr">
        <is>
          <t>Top10_Net_Buyers</t>
        </is>
      </c>
      <c r="K15069" s="2" t="inlineStr">
        <is>
          <t>Trishakti Securities Public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NCCD86</t>
        </is>
      </c>
      <c r="C15070" s="2" t="n">
        <v>42</v>
      </c>
      <c r="D15070" s="2" t="n">
        <v>144</v>
      </c>
      <c r="E15070" s="2" t="n">
        <v>0</v>
      </c>
      <c r="F15070" s="2" t="n">
        <v>144</v>
      </c>
      <c r="G15070" s="2" t="n">
        <v>1199</v>
      </c>
      <c r="H15070" s="2" t="n">
        <v>0.0172656</v>
      </c>
      <c r="I15070" s="2" t="n">
        <v>1</v>
      </c>
      <c r="J15070" s="2" t="inlineStr">
        <is>
          <t>Top10_Net_Buyers</t>
        </is>
      </c>
      <c r="K15070" s="2" t="inlineStr">
        <is>
          <t>Sani Securities Company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NCCD86</t>
        </is>
      </c>
      <c r="C15071" s="2" t="n">
        <v>36</v>
      </c>
      <c r="D15071" s="2" t="n">
        <v>25</v>
      </c>
      <c r="E15071" s="2" t="n">
        <v>0</v>
      </c>
      <c r="F15071" s="2" t="n">
        <v>25</v>
      </c>
      <c r="G15071" s="2" t="n">
        <v>1115.5</v>
      </c>
      <c r="H15071" s="2" t="n">
        <v>0.00278875</v>
      </c>
      <c r="I15071" s="2" t="n">
        <v>1</v>
      </c>
      <c r="J15071" s="2" t="inlineStr">
        <is>
          <t>Top10_Net_Buyers</t>
        </is>
      </c>
      <c r="K15071" s="2" t="inlineStr">
        <is>
          <t>Secured Securities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NCCD86</t>
        </is>
      </c>
      <c r="C15072" s="2" t="n">
        <v>13</v>
      </c>
      <c r="D15072" s="2" t="n">
        <v>25</v>
      </c>
      <c r="E15072" s="2" t="n">
        <v>10</v>
      </c>
      <c r="F15072" s="2" t="n">
        <v>15</v>
      </c>
      <c r="G15072" s="2" t="n">
        <v>1116</v>
      </c>
      <c r="H15072" s="2" t="n">
        <v>0.00279</v>
      </c>
      <c r="I15072" s="2" t="n">
        <v>1</v>
      </c>
      <c r="J15072" s="2" t="inlineStr">
        <is>
          <t>Top10_Net_Buyers</t>
        </is>
      </c>
      <c r="K15072" s="2" t="inlineStr">
        <is>
          <t>Thrive Brokerage House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NCCD86</t>
        </is>
      </c>
      <c r="C15073" s="2" t="n">
        <v>49</v>
      </c>
      <c r="D15073" s="2" t="n">
        <v>60</v>
      </c>
      <c r="E15073" s="2" t="n">
        <v>50</v>
      </c>
      <c r="F15073" s="2" t="n">
        <v>10</v>
      </c>
      <c r="G15073" s="2" t="n">
        <v>1184.55</v>
      </c>
      <c r="H15073" s="2" t="n">
        <v>0.0071451</v>
      </c>
      <c r="I15073" s="2" t="n">
        <v>2</v>
      </c>
      <c r="J15073" s="2" t="inlineStr">
        <is>
          <t>Top10_Net_Buyers</t>
        </is>
      </c>
      <c r="K15073" s="2" t="inlineStr">
        <is>
          <t>Online Securities Pvt.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NCCD86</t>
        </is>
      </c>
      <c r="C15074" s="2" t="n">
        <v>100</v>
      </c>
      <c r="D15074" s="2" t="n">
        <v>126</v>
      </c>
      <c r="E15074" s="2" t="n">
        <v>119</v>
      </c>
      <c r="F15074" s="2" t="n">
        <v>7</v>
      </c>
      <c r="G15074" s="2" t="n">
        <v>1132.2</v>
      </c>
      <c r="H15074" s="2" t="n">
        <v>0.01436466</v>
      </c>
      <c r="I15074" s="2" t="n">
        <v>3</v>
      </c>
      <c r="J15074" s="2" t="inlineStr">
        <is>
          <t>Top10_Net_Buyers</t>
        </is>
      </c>
      <c r="K15074" s="2" t="inlineStr">
        <is>
          <t>Sunrise Securities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NCCD86</t>
        </is>
      </c>
      <c r="C15075" s="2" t="n">
        <v>19</v>
      </c>
      <c r="D15075" s="2" t="n">
        <v>0</v>
      </c>
      <c r="E15075" s="2" t="n">
        <v>25</v>
      </c>
      <c r="F15075" s="2" t="n">
        <v>-25</v>
      </c>
      <c r="G15075" s="2" t="n">
        <v/>
      </c>
      <c r="H15075" s="2" t="n">
        <v>0</v>
      </c>
      <c r="I15075" s="2" t="n">
        <v>0</v>
      </c>
      <c r="J15075" s="2" t="inlineStr">
        <is>
          <t>Top10_Net_Buyers</t>
        </is>
      </c>
      <c r="K15075" s="2" t="inlineStr">
        <is>
          <t>Nepal Investment &amp; Securities Trading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NCCD86</t>
        </is>
      </c>
      <c r="C15076" s="2" t="n">
        <v>35</v>
      </c>
      <c r="D15076" s="2" t="n">
        <v>0</v>
      </c>
      <c r="E15076" s="2" t="n">
        <v>25</v>
      </c>
      <c r="F15076" s="2" t="n">
        <v>-25</v>
      </c>
      <c r="G15076" s="2" t="n">
        <v/>
      </c>
      <c r="H15076" s="2" t="n">
        <v>0</v>
      </c>
      <c r="I15076" s="2" t="n">
        <v>0</v>
      </c>
      <c r="J15076" s="2" t="inlineStr">
        <is>
          <t>Top10_Net_Buyers</t>
        </is>
      </c>
      <c r="K15076" s="2" t="inlineStr">
        <is>
          <t>Kohinoor Investment &amp;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NCCD86</t>
        </is>
      </c>
      <c r="C15077" s="2" t="n">
        <v>58</v>
      </c>
      <c r="D15077" s="2" t="n">
        <v>0</v>
      </c>
      <c r="E15077" s="2" t="n">
        <v>25</v>
      </c>
      <c r="F15077" s="2" t="n">
        <v>-25</v>
      </c>
      <c r="G15077" s="2" t="n">
        <v/>
      </c>
      <c r="H15077" s="2" t="n">
        <v>0</v>
      </c>
      <c r="I15077" s="2" t="n">
        <v>0</v>
      </c>
      <c r="J15077" s="2" t="inlineStr">
        <is>
          <t>Top10_Net_Buyers</t>
        </is>
      </c>
      <c r="K15077" s="2" t="inlineStr">
        <is>
          <t>Naasa Securities Co.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NCCD86</t>
        </is>
      </c>
      <c r="C15078" s="2" t="n">
        <v>53</v>
      </c>
      <c r="D15078" s="2" t="n">
        <v>0</v>
      </c>
      <c r="E15078" s="2" t="n">
        <v>50</v>
      </c>
      <c r="F15078" s="2" t="n">
        <v>-50</v>
      </c>
      <c r="G15078" s="2" t="n">
        <v/>
      </c>
      <c r="H15078" s="2" t="n">
        <v>0</v>
      </c>
      <c r="I15078" s="2" t="n">
        <v>0</v>
      </c>
      <c r="J15078" s="2" t="inlineStr">
        <is>
          <t>Top10_Net_Buyers</t>
        </is>
      </c>
      <c r="K15078" s="2" t="inlineStr">
        <is>
          <t>Investment Management Nepal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NCCD86</t>
        </is>
      </c>
      <c r="C15079" s="2" t="n">
        <v>5</v>
      </c>
      <c r="D15079" s="2" t="n">
        <v>0</v>
      </c>
      <c r="E15079" s="2" t="n">
        <v>76</v>
      </c>
      <c r="F15079" s="2" t="n">
        <v>-76</v>
      </c>
      <c r="G15079" s="2" t="n">
        <v/>
      </c>
      <c r="H15079" s="2" t="n">
        <v>0</v>
      </c>
      <c r="I15079" s="2" t="n">
        <v>0</v>
      </c>
      <c r="J15079" s="2" t="inlineStr">
        <is>
          <t>Top10_Net_Buyers</t>
        </is>
      </c>
      <c r="K15079" s="2" t="inlineStr">
        <is>
          <t>Market Securities &amp; Exchange (PVT)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NESDO</t>
        </is>
      </c>
      <c r="C15080" s="2" t="n">
        <v>58</v>
      </c>
      <c r="D15080" s="2" t="n">
        <v>10998</v>
      </c>
      <c r="E15080" s="2" t="n">
        <v>3196</v>
      </c>
      <c r="F15080" s="2" t="n">
        <v>7802</v>
      </c>
      <c r="G15080" s="2" t="n">
        <v>1505.368872749525</v>
      </c>
      <c r="H15080" s="2" t="n">
        <v>1.68041275</v>
      </c>
      <c r="I15080" s="2" t="n">
        <v>15</v>
      </c>
      <c r="J15080" s="2" t="inlineStr">
        <is>
          <t>Top10_Net_Buyers</t>
        </is>
      </c>
      <c r="K15080" s="2" t="inlineStr">
        <is>
          <t>Naasa Securities Co.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NESDO</t>
        </is>
      </c>
      <c r="C15081" s="2" t="n">
        <v>45</v>
      </c>
      <c r="D15081" s="2" t="n">
        <v>3494</v>
      </c>
      <c r="E15081" s="2" t="n">
        <v>746</v>
      </c>
      <c r="F15081" s="2" t="n">
        <v>2748</v>
      </c>
      <c r="G15081" s="2" t="n">
        <v>1506.472919782222</v>
      </c>
      <c r="H15081" s="2" t="n">
        <v>0.52592747</v>
      </c>
      <c r="I15081" s="2" t="n">
        <v>12</v>
      </c>
      <c r="J15081" s="2" t="inlineStr">
        <is>
          <t>Top10_Net_Buyers</t>
        </is>
      </c>
      <c r="K15081" s="2" t="inlineStr">
        <is>
          <t>Imperial Securities Company Pvt.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NESDO</t>
        </is>
      </c>
      <c r="C15082" s="2" t="n">
        <v>50</v>
      </c>
      <c r="D15082" s="2" t="n">
        <v>3665</v>
      </c>
      <c r="E15082" s="2" t="n">
        <v>1121</v>
      </c>
      <c r="F15082" s="2" t="n">
        <v>2544</v>
      </c>
      <c r="G15082" s="2" t="n">
        <v>1517.168908206886</v>
      </c>
      <c r="H15082" s="2" t="n">
        <v>0.54777935</v>
      </c>
      <c r="I15082" s="2" t="n">
        <v>25</v>
      </c>
      <c r="J15082" s="2" t="inlineStr">
        <is>
          <t>Top10_Net_Buyers</t>
        </is>
      </c>
      <c r="K15082" s="2" t="inlineStr">
        <is>
          <t>Crystal Kanchanjanga Securities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NESDO</t>
        </is>
      </c>
      <c r="C15083" s="2" t="n">
        <v>51</v>
      </c>
      <c r="D15083" s="2" t="n">
        <v>1575</v>
      </c>
      <c r="E15083" s="2" t="n">
        <v>163</v>
      </c>
      <c r="F15083" s="2" t="n">
        <v>1412</v>
      </c>
      <c r="G15083" s="2" t="n">
        <v>1526.939566669824</v>
      </c>
      <c r="H15083" s="2" t="n">
        <v>0.24592954</v>
      </c>
      <c r="I15083" s="2" t="n">
        <v>9</v>
      </c>
      <c r="J15083" s="2" t="inlineStr">
        <is>
          <t>Top10_Net_Buyers</t>
        </is>
      </c>
      <c r="K15083" s="2" t="inlineStr">
        <is>
          <t>Oxford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NESDO</t>
        </is>
      </c>
      <c r="C15084" s="2" t="n">
        <v>4</v>
      </c>
      <c r="D15084" s="2" t="n">
        <v>1237</v>
      </c>
      <c r="E15084" s="2" t="n">
        <v>64</v>
      </c>
      <c r="F15084" s="2" t="n">
        <v>1173</v>
      </c>
      <c r="G15084" s="2" t="n">
        <v>1523.55037037037</v>
      </c>
      <c r="H15084" s="2" t="n">
        <v>0.18835988</v>
      </c>
      <c r="I15084" s="2" t="n">
        <v>5</v>
      </c>
      <c r="J15084" s="2" t="inlineStr">
        <is>
          <t>Top10_Net_Buyers</t>
        </is>
      </c>
      <c r="K15084" s="2" t="inlineStr">
        <is>
          <t>Opal Securities Investment (PVT)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NESDO</t>
        </is>
      </c>
      <c r="C15085" s="2" t="n">
        <v>35</v>
      </c>
      <c r="D15085" s="2" t="n">
        <v>1409</v>
      </c>
      <c r="E15085" s="2" t="n">
        <v>371</v>
      </c>
      <c r="F15085" s="2" t="n">
        <v>1038</v>
      </c>
      <c r="G15085" s="2" t="n">
        <v>1504.992405852829</v>
      </c>
      <c r="H15085" s="2" t="n">
        <v>0.21266673</v>
      </c>
      <c r="I15085" s="2" t="n">
        <v>13</v>
      </c>
      <c r="J15085" s="2" t="inlineStr">
        <is>
          <t>Top10_Net_Buyers</t>
        </is>
      </c>
      <c r="K15085" s="2" t="inlineStr">
        <is>
          <t>Kohinoor Investment &amp; Securities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NESDO</t>
        </is>
      </c>
      <c r="C15086" s="2" t="n">
        <v>32</v>
      </c>
      <c r="D15086" s="2" t="n">
        <v>1896</v>
      </c>
      <c r="E15086" s="2" t="n">
        <v>881</v>
      </c>
      <c r="F15086" s="2" t="n">
        <v>1015</v>
      </c>
      <c r="G15086" s="2" t="n">
        <v>1517.720183008552</v>
      </c>
      <c r="H15086" s="2" t="n">
        <v>0.28859395</v>
      </c>
      <c r="I15086" s="2" t="n">
        <v>13</v>
      </c>
      <c r="J15086" s="2" t="inlineStr">
        <is>
          <t>Top10_Net_Buyers</t>
        </is>
      </c>
      <c r="K15086" s="2" t="inlineStr">
        <is>
          <t>Premier Securities Company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NESDO</t>
        </is>
      </c>
      <c r="C15087" s="2" t="n">
        <v>95</v>
      </c>
      <c r="D15087" s="2" t="n">
        <v>660</v>
      </c>
      <c r="E15087" s="2" t="n">
        <v>20</v>
      </c>
      <c r="F15087" s="2" t="n">
        <v>640</v>
      </c>
      <c r="G15087" s="2" t="n">
        <v>1533.930490163081</v>
      </c>
      <c r="H15087" s="2" t="n">
        <v>0.10117584</v>
      </c>
      <c r="I15087" s="2" t="n">
        <v>6</v>
      </c>
      <c r="J15087" s="2" t="inlineStr">
        <is>
          <t>Top10_Net_Buyers</t>
        </is>
      </c>
      <c r="K15087" s="2" t="inlineStr">
        <is>
          <t>Magnet Securities &amp; Investment Company Pvt.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NESDO</t>
        </is>
      </c>
      <c r="C15088" s="2" t="n">
        <v>90</v>
      </c>
      <c r="D15088" s="2" t="n">
        <v>588</v>
      </c>
      <c r="E15088" s="2" t="n">
        <v>0</v>
      </c>
      <c r="F15088" s="2" t="n">
        <v>588</v>
      </c>
      <c r="G15088" s="2" t="n">
        <v>1475.712072015656</v>
      </c>
      <c r="H15088" s="2" t="n">
        <v>0.08739574</v>
      </c>
      <c r="I15088" s="2" t="n">
        <v>5</v>
      </c>
      <c r="J15088" s="2" t="inlineStr">
        <is>
          <t>Top10_Net_Buyers</t>
        </is>
      </c>
      <c r="K15088" s="2" t="inlineStr"/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NESDO</t>
        </is>
      </c>
      <c r="C15089" s="2" t="n">
        <v>60</v>
      </c>
      <c r="D15089" s="2" t="n">
        <v>600</v>
      </c>
      <c r="E15089" s="2" t="n">
        <v>125</v>
      </c>
      <c r="F15089" s="2" t="n">
        <v>475</v>
      </c>
      <c r="G15089" s="2" t="n">
        <v>1556.97923663522</v>
      </c>
      <c r="H15089" s="2" t="n">
        <v>0.0932977</v>
      </c>
      <c r="I15089" s="2" t="n">
        <v>4</v>
      </c>
      <c r="J15089" s="2" t="inlineStr">
        <is>
          <t>Top10_Net_Buyers</t>
        </is>
      </c>
      <c r="K15089" s="2" t="inlineStr"/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NFS</t>
        </is>
      </c>
      <c r="C15090" s="2" t="n">
        <v>88</v>
      </c>
      <c r="D15090" s="2" t="n">
        <v>31478</v>
      </c>
      <c r="E15090" s="2" t="n">
        <v>4428</v>
      </c>
      <c r="F15090" s="2" t="n">
        <v>27050</v>
      </c>
      <c r="G15090" s="2" t="n">
        <v>646.1043508318094</v>
      </c>
      <c r="H15090" s="2" t="n">
        <v>2.10477792</v>
      </c>
      <c r="I15090" s="2" t="n">
        <v>16</v>
      </c>
      <c r="J15090" s="2" t="inlineStr">
        <is>
          <t>Top10_Net_Buyers</t>
        </is>
      </c>
      <c r="K15090" s="2" t="inlineStr">
        <is>
          <t>Blue Chip Securities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NFS</t>
        </is>
      </c>
      <c r="C15091" s="2" t="n">
        <v>58</v>
      </c>
      <c r="D15091" s="2" t="n">
        <v>106403</v>
      </c>
      <c r="E15091" s="2" t="n">
        <v>89815</v>
      </c>
      <c r="F15091" s="2" t="n">
        <v>16588</v>
      </c>
      <c r="G15091" s="2" t="n">
        <v>644.9659568789232</v>
      </c>
      <c r="H15091" s="2" t="n">
        <v>6.99344025</v>
      </c>
      <c r="I15091" s="2" t="n">
        <v>17</v>
      </c>
      <c r="J15091" s="2" t="inlineStr">
        <is>
          <t>Top10_Net_Buyers</t>
        </is>
      </c>
      <c r="K15091" s="2" t="inlineStr">
        <is>
          <t>Naasa Securities Co.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NFS</t>
        </is>
      </c>
      <c r="C15092" s="2" t="n">
        <v>41</v>
      </c>
      <c r="D15092" s="2" t="n">
        <v>29846</v>
      </c>
      <c r="E15092" s="2" t="n">
        <v>17465</v>
      </c>
      <c r="F15092" s="2" t="n">
        <v>12381</v>
      </c>
      <c r="G15092" s="2" t="n">
        <v>648.2634973798306</v>
      </c>
      <c r="H15092" s="2" t="n">
        <v>1.97916986</v>
      </c>
      <c r="I15092" s="2" t="n">
        <v>19</v>
      </c>
      <c r="J15092" s="2" t="inlineStr">
        <is>
          <t>Top10_Net_Buyers</t>
        </is>
      </c>
      <c r="K15092" s="2" t="inlineStr">
        <is>
          <t>Linch Stock Market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NFS</t>
        </is>
      </c>
      <c r="C15093" s="2" t="n">
        <v>43</v>
      </c>
      <c r="D15093" s="2" t="n">
        <v>25299</v>
      </c>
      <c r="E15093" s="2" t="n">
        <v>14446</v>
      </c>
      <c r="F15093" s="2" t="n">
        <v>10853</v>
      </c>
      <c r="G15093" s="2" t="n">
        <v>646.7727232972115</v>
      </c>
      <c r="H15093" s="2" t="n">
        <v>1.66316451</v>
      </c>
      <c r="I15093" s="2" t="n">
        <v>16</v>
      </c>
      <c r="J15093" s="2" t="inlineStr">
        <is>
          <t>Top10_Net_Buyers</t>
        </is>
      </c>
      <c r="K15093" s="2" t="inlineStr">
        <is>
          <t>South Asian Bulls Pvt.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NFS</t>
        </is>
      </c>
      <c r="C15094" s="2" t="n">
        <v>18</v>
      </c>
      <c r="D15094" s="2" t="n">
        <v>12084</v>
      </c>
      <c r="E15094" s="2" t="n">
        <v>2709</v>
      </c>
      <c r="F15094" s="2" t="n">
        <v>9375</v>
      </c>
      <c r="G15094" s="2" t="n">
        <v>665.6773486350022</v>
      </c>
      <c r="H15094" s="2" t="n">
        <v>0.8154585400000001</v>
      </c>
      <c r="I15094" s="2" t="n">
        <v>11</v>
      </c>
      <c r="J15094" s="2" t="inlineStr">
        <is>
          <t>Top10_Net_Buyers</t>
        </is>
      </c>
      <c r="K15094" s="2" t="inlineStr">
        <is>
          <t>Sagarmatha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NFS</t>
        </is>
      </c>
      <c r="C15095" s="2" t="n">
        <v>85</v>
      </c>
      <c r="D15095" s="2" t="n">
        <v>10327</v>
      </c>
      <c r="E15095" s="2" t="n">
        <v>2000</v>
      </c>
      <c r="F15095" s="2" t="n">
        <v>8327</v>
      </c>
      <c r="G15095" s="2" t="n">
        <v>642.2691829372978</v>
      </c>
      <c r="H15095" s="2" t="n">
        <v>0.68146445</v>
      </c>
      <c r="I15095" s="2" t="n">
        <v>9</v>
      </c>
      <c r="J15095" s="2" t="inlineStr">
        <is>
          <t>Top10_Net_Buyers</t>
        </is>
      </c>
      <c r="K15095" s="2" t="inlineStr">
        <is>
          <t>Capital Hub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NFS</t>
        </is>
      </c>
      <c r="C15096" s="2" t="n">
        <v>17</v>
      </c>
      <c r="D15096" s="2" t="n">
        <v>41694</v>
      </c>
      <c r="E15096" s="2" t="n">
        <v>35718</v>
      </c>
      <c r="F15096" s="2" t="n">
        <v>5976</v>
      </c>
      <c r="G15096" s="2" t="n">
        <v>647.0377941134009</v>
      </c>
      <c r="H15096" s="2" t="n">
        <v>2.74840623</v>
      </c>
      <c r="I15096" s="2" t="n">
        <v>14</v>
      </c>
      <c r="J15096" s="2" t="inlineStr">
        <is>
          <t>Top10_Net_Buyers</t>
        </is>
      </c>
      <c r="K15096" s="2" t="inlineStr">
        <is>
          <t>ABC Securities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NFS</t>
        </is>
      </c>
      <c r="C15097" s="2" t="n">
        <v>1</v>
      </c>
      <c r="D15097" s="2" t="n">
        <v>9508</v>
      </c>
      <c r="E15097" s="2" t="n">
        <v>5253</v>
      </c>
      <c r="F15097" s="2" t="n">
        <v>4255</v>
      </c>
      <c r="G15097" s="2" t="n">
        <v>646.9334915075995</v>
      </c>
      <c r="H15097" s="2" t="n">
        <v>0.62924935</v>
      </c>
      <c r="I15097" s="2" t="n">
        <v>14</v>
      </c>
      <c r="J15097" s="2" t="inlineStr">
        <is>
          <t>Top10_Net_Buyers</t>
        </is>
      </c>
      <c r="K15097" s="2" t="inlineStr">
        <is>
          <t>Kumari Securities Private Limited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NFS</t>
        </is>
      </c>
      <c r="C15098" s="2" t="n">
        <v>11</v>
      </c>
      <c r="D15098" s="2" t="n">
        <v>10449</v>
      </c>
      <c r="E15098" s="2" t="n">
        <v>6295</v>
      </c>
      <c r="F15098" s="2" t="n">
        <v>4154</v>
      </c>
      <c r="G15098" s="2" t="n">
        <v>654.8390179822052</v>
      </c>
      <c r="H15098" s="2" t="n">
        <v>0.6921089</v>
      </c>
      <c r="I15098" s="2" t="n">
        <v>10</v>
      </c>
      <c r="J15098" s="2" t="inlineStr">
        <is>
          <t>Top10_Net_Buyers</t>
        </is>
      </c>
      <c r="K15098" s="2" t="inlineStr">
        <is>
          <t>Malla &amp; Malla Stock Broking Company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NFS</t>
        </is>
      </c>
      <c r="C15099" s="2" t="n">
        <v>91</v>
      </c>
      <c r="D15099" s="2" t="n">
        <v>7193</v>
      </c>
      <c r="E15099" s="2" t="n">
        <v>3185</v>
      </c>
      <c r="F15099" s="2" t="n">
        <v>4008</v>
      </c>
      <c r="G15099" s="2" t="n">
        <v>651.2954285714286</v>
      </c>
      <c r="H15099" s="2" t="n">
        <v>0.47319411</v>
      </c>
      <c r="I15099" s="2" t="n">
        <v>7</v>
      </c>
      <c r="J15099" s="2" t="inlineStr">
        <is>
          <t>Top10_Net_Buyers</t>
        </is>
      </c>
      <c r="K15099" s="2" t="inlineStr"/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NGPL</t>
        </is>
      </c>
      <c r="C15100" s="2" t="n">
        <v>44</v>
      </c>
      <c r="D15100" s="2" t="n">
        <v>981147</v>
      </c>
      <c r="E15100" s="2" t="n">
        <v>563446</v>
      </c>
      <c r="F15100" s="2" t="n">
        <v>417701</v>
      </c>
      <c r="G15100" s="2" t="n">
        <v>406.4539110396246</v>
      </c>
      <c r="H15100" s="2" t="n">
        <v>41.04304626</v>
      </c>
      <c r="I15100" s="2" t="n">
        <v>15</v>
      </c>
      <c r="J15100" s="2" t="inlineStr">
        <is>
          <t>Top10_Net_Buyers</t>
        </is>
      </c>
      <c r="K15100" s="2" t="inlineStr">
        <is>
          <t>Dynamic Money Managers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NGPL</t>
        </is>
      </c>
      <c r="C15101" s="2" t="n">
        <v>33</v>
      </c>
      <c r="D15101" s="2" t="n">
        <v>678614</v>
      </c>
      <c r="E15101" s="2" t="n">
        <v>274405</v>
      </c>
      <c r="F15101" s="2" t="n">
        <v>404209</v>
      </c>
      <c r="G15101" s="2" t="n">
        <v>408.3492368981675</v>
      </c>
      <c r="H15101" s="2" t="n">
        <v>28.53593231</v>
      </c>
      <c r="I15101" s="2" t="n">
        <v>17</v>
      </c>
      <c r="J15101" s="2" t="inlineStr">
        <is>
          <t>Top10_Net_Buyers</t>
        </is>
      </c>
      <c r="K15101" s="2" t="inlineStr">
        <is>
          <t>Dakshinkali Investment &amp;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NGPL</t>
        </is>
      </c>
      <c r="C15102" s="2" t="n">
        <v>18</v>
      </c>
      <c r="D15102" s="2" t="n">
        <v>343982</v>
      </c>
      <c r="E15102" s="2" t="n">
        <v>25731</v>
      </c>
      <c r="F15102" s="2" t="n">
        <v>318251</v>
      </c>
      <c r="G15102" s="2" t="n">
        <v>410.0715958204127</v>
      </c>
      <c r="H15102" s="2" t="n">
        <v>14.43163645</v>
      </c>
      <c r="I15102" s="2" t="n">
        <v>19</v>
      </c>
      <c r="J15102" s="2" t="inlineStr">
        <is>
          <t>Top10_Net_Buyers</t>
        </is>
      </c>
      <c r="K15102" s="2" t="inlineStr">
        <is>
          <t>Sagarmatha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NGPL</t>
        </is>
      </c>
      <c r="C15103" s="2" t="n">
        <v>77</v>
      </c>
      <c r="D15103" s="2" t="n">
        <v>345786</v>
      </c>
      <c r="E15103" s="2" t="n">
        <v>154651</v>
      </c>
      <c r="F15103" s="2" t="n">
        <v>191135</v>
      </c>
      <c r="G15103" s="2" t="n">
        <v>409.95168979022</v>
      </c>
      <c r="H15103" s="2" t="n">
        <v>14.59626447</v>
      </c>
      <c r="I15103" s="2" t="n">
        <v>16</v>
      </c>
      <c r="J15103" s="2" t="inlineStr">
        <is>
          <t>Top10_Net_Buyers</t>
        </is>
      </c>
      <c r="K15103" s="2" t="inlineStr">
        <is>
          <t>Nabil Stock Dealer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NGPL</t>
        </is>
      </c>
      <c r="C15104" s="2" t="n">
        <v>48</v>
      </c>
      <c r="D15104" s="2" t="n">
        <v>584376</v>
      </c>
      <c r="E15104" s="2" t="n">
        <v>404903</v>
      </c>
      <c r="F15104" s="2" t="n">
        <v>179473</v>
      </c>
      <c r="G15104" s="2" t="n">
        <v>406.6643287058933</v>
      </c>
      <c r="H15104" s="2" t="n">
        <v>24.36114101</v>
      </c>
      <c r="I15104" s="2" t="n">
        <v>19</v>
      </c>
      <c r="J15104" s="2" t="inlineStr">
        <is>
          <t>Top10_Net_Buyers</t>
        </is>
      </c>
      <c r="K15104" s="2" t="inlineStr">
        <is>
          <t>Trishakti Securities Public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NGPL</t>
        </is>
      </c>
      <c r="C15105" s="2" t="n">
        <v>42</v>
      </c>
      <c r="D15105" s="2" t="n">
        <v>366256</v>
      </c>
      <c r="E15105" s="2" t="n">
        <v>236200</v>
      </c>
      <c r="F15105" s="2" t="n">
        <v>130056</v>
      </c>
      <c r="G15105" s="2" t="n">
        <v>406.9749486804336</v>
      </c>
      <c r="H15105" s="2" t="n">
        <v>15.04319163</v>
      </c>
      <c r="I15105" s="2" t="n">
        <v>18</v>
      </c>
      <c r="J15105" s="2" t="inlineStr">
        <is>
          <t>Top10_Net_Buyers</t>
        </is>
      </c>
      <c r="K15105" s="2" t="inlineStr">
        <is>
          <t>Sani Securities Company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NGPL</t>
        </is>
      </c>
      <c r="C15106" s="2" t="n">
        <v>26</v>
      </c>
      <c r="D15106" s="2" t="n">
        <v>252918</v>
      </c>
      <c r="E15106" s="2" t="n">
        <v>172684</v>
      </c>
      <c r="F15106" s="2" t="n">
        <v>80234</v>
      </c>
      <c r="G15106" s="2" t="n">
        <v>406.5760930448782</v>
      </c>
      <c r="H15106" s="2" t="n">
        <v>10.44947194</v>
      </c>
      <c r="I15106" s="2" t="n">
        <v>16</v>
      </c>
      <c r="J15106" s="2" t="inlineStr">
        <is>
          <t>Top10_Net_Buyers</t>
        </is>
      </c>
      <c r="K15106" s="2" t="inlineStr">
        <is>
          <t>Asian Securities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NGPL</t>
        </is>
      </c>
      <c r="C15107" s="2" t="n">
        <v>39</v>
      </c>
      <c r="D15107" s="2" t="n">
        <v>213844</v>
      </c>
      <c r="E15107" s="2" t="n">
        <v>140864</v>
      </c>
      <c r="F15107" s="2" t="n">
        <v>72980</v>
      </c>
      <c r="G15107" s="2" t="n">
        <v>406.6716791404693</v>
      </c>
      <c r="H15107" s="2" t="n">
        <v>8.807038159999999</v>
      </c>
      <c r="I15107" s="2" t="n">
        <v>19</v>
      </c>
      <c r="J15107" s="2" t="inlineStr">
        <is>
          <t>Top10_Net_Buyers</t>
        </is>
      </c>
      <c r="K15107" s="2" t="inlineStr">
        <is>
          <t>Sumeru Securities Pvt.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NGPL</t>
        </is>
      </c>
      <c r="C15108" s="2" t="n">
        <v>5</v>
      </c>
      <c r="D15108" s="2" t="n">
        <v>127661</v>
      </c>
      <c r="E15108" s="2" t="n">
        <v>67732</v>
      </c>
      <c r="F15108" s="2" t="n">
        <v>59929</v>
      </c>
      <c r="G15108" s="2" t="n">
        <v>405.4435857757663</v>
      </c>
      <c r="H15108" s="2" t="n">
        <v>5.26320991</v>
      </c>
      <c r="I15108" s="2" t="n">
        <v>21</v>
      </c>
      <c r="J15108" s="2" t="inlineStr">
        <is>
          <t>Top10_Net_Buyers</t>
        </is>
      </c>
      <c r="K15108" s="2" t="inlineStr">
        <is>
          <t>Market Securities &amp; Exchange (PVT)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NGPL</t>
        </is>
      </c>
      <c r="C15109" s="2" t="n">
        <v>83</v>
      </c>
      <c r="D15109" s="2" t="n">
        <v>99235</v>
      </c>
      <c r="E15109" s="2" t="n">
        <v>43730</v>
      </c>
      <c r="F15109" s="2" t="n">
        <v>55505</v>
      </c>
      <c r="G15109" s="2" t="n">
        <v>409.2158226016178</v>
      </c>
      <c r="H15109" s="2" t="n">
        <v>4.153267710000001</v>
      </c>
      <c r="I15109" s="2" t="n">
        <v>14</v>
      </c>
      <c r="J15109" s="2" t="inlineStr">
        <is>
          <t>Top10_Net_Buyers</t>
        </is>
      </c>
      <c r="K15109" s="2" t="inlineStr">
        <is>
          <t>Sanima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NHDL</t>
        </is>
      </c>
      <c r="C15110" s="2" t="n">
        <v>85</v>
      </c>
      <c r="D15110" s="2" t="n">
        <v>72686</v>
      </c>
      <c r="E15110" s="2" t="n">
        <v>37594</v>
      </c>
      <c r="F15110" s="2" t="n">
        <v>35092</v>
      </c>
      <c r="G15110" s="2" t="n">
        <v>694.8250714863997</v>
      </c>
      <c r="H15110" s="2" t="n">
        <v>5.05540977</v>
      </c>
      <c r="I15110" s="2" t="n">
        <v>5</v>
      </c>
      <c r="J15110" s="2" t="inlineStr">
        <is>
          <t>Top10_Net_Buyers</t>
        </is>
      </c>
      <c r="K15110" s="2" t="inlineStr">
        <is>
          <t>Capital Hub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NHDL</t>
        </is>
      </c>
      <c r="C15111" s="2" t="n">
        <v>4</v>
      </c>
      <c r="D15111" s="2" t="n">
        <v>20965</v>
      </c>
      <c r="E15111" s="2" t="n">
        <v>3271</v>
      </c>
      <c r="F15111" s="2" t="n">
        <v>17694</v>
      </c>
      <c r="G15111" s="2" t="n">
        <v>679.3623966887083</v>
      </c>
      <c r="H15111" s="2" t="n">
        <v>1.4383781</v>
      </c>
      <c r="I15111" s="2" t="n">
        <v>18</v>
      </c>
      <c r="J15111" s="2" t="inlineStr">
        <is>
          <t>Top10_Net_Buyers</t>
        </is>
      </c>
      <c r="K15111" s="2" t="inlineStr">
        <is>
          <t>Opal Securities Investment (PVT)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NHDL</t>
        </is>
      </c>
      <c r="C15112" s="2" t="n">
        <v>38</v>
      </c>
      <c r="D15112" s="2" t="n">
        <v>23616</v>
      </c>
      <c r="E15112" s="2" t="n">
        <v>6214</v>
      </c>
      <c r="F15112" s="2" t="n">
        <v>17402</v>
      </c>
      <c r="G15112" s="2" t="n">
        <v>678.5347865913968</v>
      </c>
      <c r="H15112" s="2" t="n">
        <v>1.62807826</v>
      </c>
      <c r="I15112" s="2" t="n">
        <v>21</v>
      </c>
      <c r="J15112" s="2" t="inlineStr">
        <is>
          <t>Top10_Net_Buyers</t>
        </is>
      </c>
      <c r="K15112" s="2" t="inlineStr">
        <is>
          <t>Dipshikha Dhitopatra Karobar Co. Pvt.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NHDL</t>
        </is>
      </c>
      <c r="C15113" s="2" t="n">
        <v>41</v>
      </c>
      <c r="D15113" s="2" t="n">
        <v>19101</v>
      </c>
      <c r="E15113" s="2" t="n">
        <v>3737</v>
      </c>
      <c r="F15113" s="2" t="n">
        <v>15364</v>
      </c>
      <c r="G15113" s="2" t="n">
        <v>685.4128938046902</v>
      </c>
      <c r="H15113" s="2" t="n">
        <v>1.30846236</v>
      </c>
      <c r="I15113" s="2" t="n">
        <v>15</v>
      </c>
      <c r="J15113" s="2" t="inlineStr">
        <is>
          <t>Top10_Net_Buyers</t>
        </is>
      </c>
      <c r="K15113" s="2" t="inlineStr">
        <is>
          <t>Linch Stock Market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NHDL</t>
        </is>
      </c>
      <c r="C15114" s="2" t="n">
        <v>56</v>
      </c>
      <c r="D15114" s="2" t="n">
        <v>26877</v>
      </c>
      <c r="E15114" s="2" t="n">
        <v>13690</v>
      </c>
      <c r="F15114" s="2" t="n">
        <v>13187</v>
      </c>
      <c r="G15114" s="2" t="n">
        <v>680.0832523180225</v>
      </c>
      <c r="H15114" s="2" t="n">
        <v>1.81041042</v>
      </c>
      <c r="I15114" s="2" t="n">
        <v>17</v>
      </c>
      <c r="J15114" s="2" t="inlineStr">
        <is>
          <t>Top10_Net_Buyers</t>
        </is>
      </c>
      <c r="K15114" s="2" t="inlineStr">
        <is>
          <t>Sri Hari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NHDL</t>
        </is>
      </c>
      <c r="C15115" s="2" t="n">
        <v>57</v>
      </c>
      <c r="D15115" s="2" t="n">
        <v>26433</v>
      </c>
      <c r="E15115" s="2" t="n">
        <v>15831</v>
      </c>
      <c r="F15115" s="2" t="n">
        <v>10602</v>
      </c>
      <c r="G15115" s="2" t="n">
        <v>679.2984293732567</v>
      </c>
      <c r="H15115" s="2" t="n">
        <v>1.79659025</v>
      </c>
      <c r="I15115" s="2" t="n">
        <v>19</v>
      </c>
      <c r="J15115" s="2" t="inlineStr">
        <is>
          <t>Top10_Net_Buyers</t>
        </is>
      </c>
      <c r="K15115" s="2" t="inlineStr">
        <is>
          <t>Aryatara Investment &amp; Securities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NHDL</t>
        </is>
      </c>
      <c r="C15116" s="2" t="n">
        <v>63</v>
      </c>
      <c r="D15116" s="2" t="n">
        <v>13176</v>
      </c>
      <c r="E15116" s="2" t="n">
        <v>2739</v>
      </c>
      <c r="F15116" s="2" t="n">
        <v>10437</v>
      </c>
      <c r="G15116" s="2" t="n">
        <v>677.0613240334416</v>
      </c>
      <c r="H15116" s="2" t="n">
        <v>0.8931268800000001</v>
      </c>
      <c r="I15116" s="2" t="n">
        <v>10</v>
      </c>
      <c r="J15116" s="2" t="inlineStr">
        <is>
          <t>Top10_Net_Buyers</t>
        </is>
      </c>
      <c r="K15116" s="2" t="inlineStr">
        <is>
          <t>Himalayan Brokerage Company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NHDL</t>
        </is>
      </c>
      <c r="C15117" s="2" t="n">
        <v>29</v>
      </c>
      <c r="D15117" s="2" t="n">
        <v>19160</v>
      </c>
      <c r="E15117" s="2" t="n">
        <v>8857</v>
      </c>
      <c r="F15117" s="2" t="n">
        <v>10303</v>
      </c>
      <c r="G15117" s="2" t="n">
        <v>682.6400228662444</v>
      </c>
      <c r="H15117" s="2" t="n">
        <v>1.32175594</v>
      </c>
      <c r="I15117" s="2" t="n">
        <v>16</v>
      </c>
      <c r="J15117" s="2" t="inlineStr">
        <is>
          <t>Top10_Net_Buyers</t>
        </is>
      </c>
      <c r="K15117" s="2" t="inlineStr">
        <is>
          <t>Trisul Securities &amp; Investment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NHDL</t>
        </is>
      </c>
      <c r="C15118" s="2" t="n">
        <v>44</v>
      </c>
      <c r="D15118" s="2" t="n">
        <v>30670</v>
      </c>
      <c r="E15118" s="2" t="n">
        <v>20808</v>
      </c>
      <c r="F15118" s="2" t="n">
        <v>9862</v>
      </c>
      <c r="G15118" s="2" t="n">
        <v>680.2315703992605</v>
      </c>
      <c r="H15118" s="2" t="n">
        <v>2.10393743</v>
      </c>
      <c r="I15118" s="2" t="n">
        <v>16</v>
      </c>
      <c r="J15118" s="2" t="inlineStr">
        <is>
          <t>Top10_Net_Buyers</t>
        </is>
      </c>
      <c r="K15118" s="2" t="inlineStr">
        <is>
          <t>Dynamic Money Managers Securities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NHDL</t>
        </is>
      </c>
      <c r="C15119" s="2" t="n">
        <v>32</v>
      </c>
      <c r="D15119" s="2" t="n">
        <v>23731</v>
      </c>
      <c r="E15119" s="2" t="n">
        <v>15278</v>
      </c>
      <c r="F15119" s="2" t="n">
        <v>8453</v>
      </c>
      <c r="G15119" s="2" t="n">
        <v>680.3073515159373</v>
      </c>
      <c r="H15119" s="2" t="n">
        <v>1.62454169</v>
      </c>
      <c r="I15119" s="2" t="n">
        <v>13</v>
      </c>
      <c r="J15119" s="2" t="inlineStr">
        <is>
          <t>Top10_Net_Buyers</t>
        </is>
      </c>
      <c r="K15119" s="2" t="inlineStr">
        <is>
          <t>Premier Securities Company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NHPC</t>
        </is>
      </c>
      <c r="C15120" s="2" t="n">
        <v>64</v>
      </c>
      <c r="D15120" s="2" t="n">
        <v>198662</v>
      </c>
      <c r="E15120" s="2" t="n">
        <v>95761</v>
      </c>
      <c r="F15120" s="2" t="n">
        <v>102901</v>
      </c>
      <c r="G15120" s="2" t="n">
        <v>207.7509213663878</v>
      </c>
      <c r="H15120" s="2" t="n">
        <v>4.23034611</v>
      </c>
      <c r="I15120" s="2" t="n">
        <v>9</v>
      </c>
      <c r="J15120" s="2" t="inlineStr">
        <is>
          <t>Top10_Net_Buyers</t>
        </is>
      </c>
      <c r="K15120" s="2" t="inlineStr">
        <is>
          <t>Sun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NHPC</t>
        </is>
      </c>
      <c r="C15121" s="2" t="n">
        <v>96</v>
      </c>
      <c r="D15121" s="2" t="n">
        <v>93770</v>
      </c>
      <c r="E15121" s="2" t="n">
        <v>2498</v>
      </c>
      <c r="F15121" s="2" t="n">
        <v>91272</v>
      </c>
      <c r="G15121" s="2" t="n">
        <v>209.9022808237913</v>
      </c>
      <c r="H15121" s="2" t="n">
        <v>2.04292939</v>
      </c>
      <c r="I15121" s="2" t="n">
        <v>7</v>
      </c>
      <c r="J15121" s="2" t="inlineStr">
        <is>
          <t>Top10_Net_Buyers</t>
        </is>
      </c>
      <c r="K15121" s="2" t="inlineStr">
        <is>
          <t>Himalayan Securities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NHPC</t>
        </is>
      </c>
      <c r="C15122" s="2" t="n">
        <v>89</v>
      </c>
      <c r="D15122" s="2" t="n">
        <v>80041</v>
      </c>
      <c r="E15122" s="2" t="n">
        <v>5326</v>
      </c>
      <c r="F15122" s="2" t="n">
        <v>74715</v>
      </c>
      <c r="G15122" s="2" t="n">
        <v>205.2659353467218</v>
      </c>
      <c r="H15122" s="2" t="n">
        <v>1.74646511</v>
      </c>
      <c r="I15122" s="2" t="n">
        <v>11</v>
      </c>
      <c r="J15122" s="2" t="inlineStr">
        <is>
          <t>Top10_Net_Buyers</t>
        </is>
      </c>
      <c r="K15122" s="2" t="inlineStr">
        <is>
          <t>JBNL Securities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NHPC</t>
        </is>
      </c>
      <c r="C15123" s="2" t="n">
        <v>47</v>
      </c>
      <c r="D15123" s="2" t="n">
        <v>143851</v>
      </c>
      <c r="E15123" s="2" t="n">
        <v>91225</v>
      </c>
      <c r="F15123" s="2" t="n">
        <v>52626</v>
      </c>
      <c r="G15123" s="2" t="n">
        <v>203.9621042715384</v>
      </c>
      <c r="H15123" s="2" t="n">
        <v>3.08735278</v>
      </c>
      <c r="I15123" s="2" t="n">
        <v>14</v>
      </c>
      <c r="J15123" s="2" t="inlineStr">
        <is>
          <t>Top10_Net_Buyers</t>
        </is>
      </c>
      <c r="K15123" s="2" t="inlineStr">
        <is>
          <t>Neev Securities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NHPC</t>
        </is>
      </c>
      <c r="C15124" s="2" t="n">
        <v>20</v>
      </c>
      <c r="D15124" s="2" t="n">
        <v>51863</v>
      </c>
      <c r="E15124" s="2" t="n">
        <v>4245</v>
      </c>
      <c r="F15124" s="2" t="n">
        <v>47618</v>
      </c>
      <c r="G15124" s="2" t="n">
        <v>206.939436346916</v>
      </c>
      <c r="H15124" s="2" t="n">
        <v>1.14016704</v>
      </c>
      <c r="I15124" s="2" t="n">
        <v>8</v>
      </c>
      <c r="J15124" s="2" t="inlineStr">
        <is>
          <t>Top10_Net_Buyers</t>
        </is>
      </c>
      <c r="K15124" s="2" t="inlineStr">
        <is>
          <t>Sipla Securities Pvt.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NHPC</t>
        </is>
      </c>
      <c r="C15125" s="2" t="n">
        <v>65</v>
      </c>
      <c r="D15125" s="2" t="n">
        <v>89399</v>
      </c>
      <c r="E15125" s="2" t="n">
        <v>43958</v>
      </c>
      <c r="F15125" s="2" t="n">
        <v>45441</v>
      </c>
      <c r="G15125" s="2" t="n">
        <v>209.4710401135273</v>
      </c>
      <c r="H15125" s="2" t="n">
        <v>1.90529242</v>
      </c>
      <c r="I15125" s="2" t="n">
        <v>11</v>
      </c>
      <c r="J15125" s="2" t="inlineStr">
        <is>
          <t>Top10_Net_Buyers</t>
        </is>
      </c>
      <c r="K15125" s="2" t="inlineStr">
        <is>
          <t>SharePro Securities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NHPC</t>
        </is>
      </c>
      <c r="C15126" s="2" t="n">
        <v>17</v>
      </c>
      <c r="D15126" s="2" t="n">
        <v>187093</v>
      </c>
      <c r="E15126" s="2" t="n">
        <v>156545</v>
      </c>
      <c r="F15126" s="2" t="n">
        <v>30548</v>
      </c>
      <c r="G15126" s="2" t="n">
        <v>202.0260432361156</v>
      </c>
      <c r="H15126" s="2" t="n">
        <v>3.91650386</v>
      </c>
      <c r="I15126" s="2" t="n">
        <v>13</v>
      </c>
      <c r="J15126" s="2" t="inlineStr">
        <is>
          <t>Top10_Net_Buyers</t>
        </is>
      </c>
      <c r="K15126" s="2" t="inlineStr">
        <is>
          <t>ABC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NHPC</t>
        </is>
      </c>
      <c r="C15127" s="2" t="n">
        <v>32</v>
      </c>
      <c r="D15127" s="2" t="n">
        <v>107179</v>
      </c>
      <c r="E15127" s="2" t="n">
        <v>78537</v>
      </c>
      <c r="F15127" s="2" t="n">
        <v>28642</v>
      </c>
      <c r="G15127" s="2" t="n">
        <v>201.7552057546998</v>
      </c>
      <c r="H15127" s="2" t="n">
        <v>2.24345407</v>
      </c>
      <c r="I15127" s="2" t="n">
        <v>15</v>
      </c>
      <c r="J15127" s="2" t="inlineStr">
        <is>
          <t>Top10_Net_Buyers</t>
        </is>
      </c>
      <c r="K15127" s="2" t="inlineStr">
        <is>
          <t>Premier Securities Company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NHPC</t>
        </is>
      </c>
      <c r="C15128" s="2" t="n">
        <v>99</v>
      </c>
      <c r="D15128" s="2" t="n">
        <v>42583</v>
      </c>
      <c r="E15128" s="2" t="n">
        <v>14133</v>
      </c>
      <c r="F15128" s="2" t="n">
        <v>28450</v>
      </c>
      <c r="G15128" s="2" t="n">
        <v>203.9403173474913</v>
      </c>
      <c r="H15128" s="2" t="n">
        <v>0.9294069</v>
      </c>
      <c r="I15128" s="2" t="n">
        <v>3</v>
      </c>
      <c r="J15128" s="2" t="inlineStr">
        <is>
          <t>Top10_Net_Buyers</t>
        </is>
      </c>
      <c r="K15128" s="2" t="inlineStr">
        <is>
          <t>Prabhu Stock Market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NHPC</t>
        </is>
      </c>
      <c r="C15129" s="2" t="n">
        <v>75</v>
      </c>
      <c r="D15129" s="2" t="n">
        <v>32159</v>
      </c>
      <c r="E15129" s="2" t="n">
        <v>6011</v>
      </c>
      <c r="F15129" s="2" t="n">
        <v>26148</v>
      </c>
      <c r="G15129" s="2" t="n">
        <v>212.6643854758602</v>
      </c>
      <c r="H15129" s="2" t="n">
        <v>0.69579071</v>
      </c>
      <c r="I15129" s="2" t="n">
        <v>5</v>
      </c>
      <c r="J15129" s="2" t="inlineStr">
        <is>
          <t>Top10_Net_Buyers</t>
        </is>
      </c>
      <c r="K15129" s="2" t="inlineStr">
        <is>
          <t>Mega Stock Markets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NIBD2082</t>
        </is>
      </c>
      <c r="C15130" s="2" t="n">
        <v>45</v>
      </c>
      <c r="D15130" s="2" t="n">
        <v>1993</v>
      </c>
      <c r="E15130" s="2" t="n">
        <v>5</v>
      </c>
      <c r="F15130" s="2" t="n">
        <v>1988</v>
      </c>
      <c r="G15130" s="2" t="n">
        <v>1038.148177421291</v>
      </c>
      <c r="H15130" s="2" t="n">
        <v>0.20449901</v>
      </c>
      <c r="I15130" s="2" t="n">
        <v>7</v>
      </c>
      <c r="J15130" s="2" t="inlineStr">
        <is>
          <t>Top10_Net_Buyers</t>
        </is>
      </c>
      <c r="K15130" s="2" t="inlineStr">
        <is>
          <t>Imperial Securities Company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NIBD2082</t>
        </is>
      </c>
      <c r="C15131" s="2" t="n">
        <v>8</v>
      </c>
      <c r="D15131" s="2" t="n">
        <v>340</v>
      </c>
      <c r="E15131" s="2" t="n">
        <v>90</v>
      </c>
      <c r="F15131" s="2" t="n">
        <v>250</v>
      </c>
      <c r="G15131" s="2" t="n">
        <v>1017.805882352941</v>
      </c>
      <c r="H15131" s="2" t="n">
        <v>0.0346054</v>
      </c>
      <c r="I15131" s="2" t="n">
        <v>1</v>
      </c>
      <c r="J15131" s="2" t="inlineStr">
        <is>
          <t>Top10_Net_Buyers</t>
        </is>
      </c>
      <c r="K15131" s="2" t="inlineStr">
        <is>
          <t>Ashutosh Brokerage &amp; Securities (PVT)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NIBD2082</t>
        </is>
      </c>
      <c r="C15132" s="2" t="n">
        <v>51</v>
      </c>
      <c r="D15132" s="2" t="n">
        <v>90</v>
      </c>
      <c r="E15132" s="2" t="n">
        <v>0</v>
      </c>
      <c r="F15132" s="2" t="n">
        <v>90</v>
      </c>
      <c r="G15132" s="2" t="n">
        <v>1036</v>
      </c>
      <c r="H15132" s="2" t="n">
        <v>0.009324000000000001</v>
      </c>
      <c r="I15132" s="2" t="n">
        <v>1</v>
      </c>
      <c r="J15132" s="2" t="inlineStr">
        <is>
          <t>Top10_Net_Buyers</t>
        </is>
      </c>
      <c r="K15132" s="2" t="inlineStr">
        <is>
          <t>Oxford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NIBD2082</t>
        </is>
      </c>
      <c r="C15133" s="2" t="n">
        <v>32</v>
      </c>
      <c r="D15133" s="2" t="n">
        <v>50</v>
      </c>
      <c r="E15133" s="2" t="n">
        <v>0</v>
      </c>
      <c r="F15133" s="2" t="n">
        <v>50</v>
      </c>
      <c r="G15133" s="2" t="n">
        <v>1075</v>
      </c>
      <c r="H15133" s="2" t="n">
        <v>0.005375</v>
      </c>
      <c r="I15133" s="2" t="n">
        <v>1</v>
      </c>
      <c r="J15133" s="2" t="inlineStr">
        <is>
          <t>Top10_Net_Buyers</t>
        </is>
      </c>
      <c r="K15133" s="2" t="inlineStr">
        <is>
          <t>Premier Securities Company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NIBD2082</t>
        </is>
      </c>
      <c r="C15134" s="2" t="n">
        <v>41</v>
      </c>
      <c r="D15134" s="2" t="n">
        <v>45</v>
      </c>
      <c r="E15134" s="2" t="n">
        <v>0</v>
      </c>
      <c r="F15134" s="2" t="n">
        <v>45</v>
      </c>
      <c r="G15134" s="2" t="n">
        <v>1063.5</v>
      </c>
      <c r="H15134" s="2" t="n">
        <v>0.00478575</v>
      </c>
      <c r="I15134" s="2" t="n">
        <v>1</v>
      </c>
      <c r="J15134" s="2" t="inlineStr">
        <is>
          <t>Top10_Net_Buyers</t>
        </is>
      </c>
      <c r="K15134" s="2" t="inlineStr">
        <is>
          <t>Linch Stock Market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NIBD2082</t>
        </is>
      </c>
      <c r="C15135" s="2" t="n">
        <v>38</v>
      </c>
      <c r="D15135" s="2" t="n">
        <v>25</v>
      </c>
      <c r="E15135" s="2" t="n">
        <v>0</v>
      </c>
      <c r="F15135" s="2" t="n">
        <v>25</v>
      </c>
      <c r="G15135" s="2" t="n">
        <v>1085</v>
      </c>
      <c r="H15135" s="2" t="n">
        <v>0.0027125</v>
      </c>
      <c r="I15135" s="2" t="n">
        <v>1</v>
      </c>
      <c r="J15135" s="2" t="inlineStr">
        <is>
          <t>Top10_Net_Buyers</t>
        </is>
      </c>
      <c r="K15135" s="2" t="inlineStr">
        <is>
          <t>Dipshikha Dhitopatra Karobar Co.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NIBD2082</t>
        </is>
      </c>
      <c r="C15136" s="2" t="n">
        <v>58</v>
      </c>
      <c r="D15136" s="2" t="n">
        <v>25</v>
      </c>
      <c r="E15136" s="2" t="n">
        <v>0</v>
      </c>
      <c r="F15136" s="2" t="n">
        <v>25</v>
      </c>
      <c r="G15136" s="2" t="n">
        <v>1095</v>
      </c>
      <c r="H15136" s="2" t="n">
        <v>0.0027375</v>
      </c>
      <c r="I15136" s="2" t="n">
        <v>1</v>
      </c>
      <c r="J15136" s="2" t="inlineStr">
        <is>
          <t>Top10_Net_Buyers</t>
        </is>
      </c>
      <c r="K15136" s="2" t="inlineStr">
        <is>
          <t>Naasa Securities Co.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NIBD2082</t>
        </is>
      </c>
      <c r="C15137" s="2" t="n">
        <v>46</v>
      </c>
      <c r="D15137" s="2" t="n">
        <v>15</v>
      </c>
      <c r="E15137" s="2" t="n">
        <v>15</v>
      </c>
      <c r="F15137" s="2" t="n">
        <v>0</v>
      </c>
      <c r="G15137" s="2" t="n">
        <v>1030.45</v>
      </c>
      <c r="H15137" s="2" t="n">
        <v>0.0015391</v>
      </c>
      <c r="I15137" s="2" t="n">
        <v>2</v>
      </c>
      <c r="J15137" s="2" t="inlineStr">
        <is>
          <t>Top10_Net_Buyers</t>
        </is>
      </c>
      <c r="K15137" s="2" t="inlineStr">
        <is>
          <t>Kalika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NIBD2082</t>
        </is>
      </c>
      <c r="C15138" s="2" t="n">
        <v>34</v>
      </c>
      <c r="D15138" s="2" t="n">
        <v>0</v>
      </c>
      <c r="E15138" s="2" t="n">
        <v>25</v>
      </c>
      <c r="F15138" s="2" t="n">
        <v>-25</v>
      </c>
      <c r="G15138" s="2" t="n">
        <v/>
      </c>
      <c r="H15138" s="2" t="n">
        <v>0</v>
      </c>
      <c r="I15138" s="2" t="n">
        <v>0</v>
      </c>
      <c r="J15138" s="2" t="inlineStr">
        <is>
          <t>Top10_Net_Buyers</t>
        </is>
      </c>
      <c r="K15138" s="2" t="inlineStr">
        <is>
          <t>Vision Securities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NIBD2082</t>
        </is>
      </c>
      <c r="C15139" s="2" t="n">
        <v>56</v>
      </c>
      <c r="D15139" s="2" t="n">
        <v>0</v>
      </c>
      <c r="E15139" s="2" t="n">
        <v>25</v>
      </c>
      <c r="F15139" s="2" t="n">
        <v>-25</v>
      </c>
      <c r="G15139" s="2" t="n">
        <v/>
      </c>
      <c r="H15139" s="2" t="n">
        <v>0</v>
      </c>
      <c r="I15139" s="2" t="n">
        <v>0</v>
      </c>
      <c r="J15139" s="2" t="inlineStr">
        <is>
          <t>Top10_Net_Buyers</t>
        </is>
      </c>
      <c r="K15139" s="2" t="inlineStr">
        <is>
          <t>Sri Hari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NIBD84</t>
        </is>
      </c>
      <c r="C15140" s="2" t="n">
        <v>32</v>
      </c>
      <c r="D15140" s="2" t="n">
        <v>70</v>
      </c>
      <c r="E15140" s="2" t="n">
        <v>0</v>
      </c>
      <c r="F15140" s="2" t="n">
        <v>70</v>
      </c>
      <c r="G15140" s="2" t="n">
        <v>1107.4</v>
      </c>
      <c r="H15140" s="2" t="n">
        <v>0.0077518</v>
      </c>
      <c r="I15140" s="2" t="n">
        <v>1</v>
      </c>
      <c r="J15140" s="2" t="inlineStr">
        <is>
          <t>Top10_Net_Buyers</t>
        </is>
      </c>
      <c r="K15140" s="2" t="inlineStr">
        <is>
          <t>Premier Securities Company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NIBD84</t>
        </is>
      </c>
      <c r="C15141" s="2" t="n">
        <v>45</v>
      </c>
      <c r="D15141" s="2" t="n">
        <v>0</v>
      </c>
      <c r="E15141" s="2" t="n">
        <v>20</v>
      </c>
      <c r="F15141" s="2" t="n">
        <v>-20</v>
      </c>
      <c r="G15141" s="2" t="n">
        <v/>
      </c>
      <c r="H15141" s="2" t="n">
        <v>0</v>
      </c>
      <c r="I15141" s="2" t="n">
        <v>0</v>
      </c>
      <c r="J15141" s="2" t="inlineStr">
        <is>
          <t>Top10_Net_Buyers</t>
        </is>
      </c>
      <c r="K15141" s="2" t="inlineStr">
        <is>
          <t>Imperial Securities Company Pvt.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NIBD84</t>
        </is>
      </c>
      <c r="C15142" s="2" t="n">
        <v>55</v>
      </c>
      <c r="D15142" s="2" t="n">
        <v>0</v>
      </c>
      <c r="E15142" s="2" t="n">
        <v>50</v>
      </c>
      <c r="F15142" s="2" t="n">
        <v>-50</v>
      </c>
      <c r="G15142" s="2" t="n">
        <v/>
      </c>
      <c r="H15142" s="2" t="n">
        <v>0</v>
      </c>
      <c r="I15142" s="2" t="n">
        <v>0</v>
      </c>
      <c r="J15142" s="2" t="inlineStr">
        <is>
          <t>Top10_Net_Buyers</t>
        </is>
      </c>
      <c r="K15142" s="2" t="inlineStr">
        <is>
          <t>Bhrikuti Stock Broking Co. Pvt.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NIBLGF</t>
        </is>
      </c>
      <c r="C15143" s="2" t="n">
        <v>52</v>
      </c>
      <c r="D15143" s="2" t="n">
        <v>658775</v>
      </c>
      <c r="E15143" s="2" t="n">
        <v>2690</v>
      </c>
      <c r="F15143" s="2" t="n">
        <v>656085</v>
      </c>
      <c r="G15143" s="2" t="n">
        <v>9.263524932819099</v>
      </c>
      <c r="H15143" s="2" t="n">
        <v>0.616678659</v>
      </c>
      <c r="I15143" s="2" t="n">
        <v>7</v>
      </c>
      <c r="J15143" s="2" t="inlineStr">
        <is>
          <t>Top10_Net_Buyers</t>
        </is>
      </c>
      <c r="K15143" s="2" t="inlineStr">
        <is>
          <t>Sundhara Securities Limited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NIBLGF</t>
        </is>
      </c>
      <c r="C15144" s="2" t="n">
        <v>38</v>
      </c>
      <c r="D15144" s="2" t="n">
        <v>105501</v>
      </c>
      <c r="E15144" s="2" t="n">
        <v>4000</v>
      </c>
      <c r="F15144" s="2" t="n">
        <v>101501</v>
      </c>
      <c r="G15144" s="2" t="n">
        <v>8.942735316320428</v>
      </c>
      <c r="H15144" s="2" t="n">
        <v>0.09683591999999999</v>
      </c>
      <c r="I15144" s="2" t="n">
        <v>6</v>
      </c>
      <c r="J15144" s="2" t="inlineStr">
        <is>
          <t>Top10_Net_Buyers</t>
        </is>
      </c>
      <c r="K15144" s="2" t="inlineStr">
        <is>
          <t>Dipshikha Dhitopatra Karobar Co.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NIBLGF</t>
        </is>
      </c>
      <c r="C15145" s="2" t="n">
        <v>7</v>
      </c>
      <c r="D15145" s="2" t="n">
        <v>22000</v>
      </c>
      <c r="E15145" s="2" t="n">
        <v>1700</v>
      </c>
      <c r="F15145" s="2" t="n">
        <v>20300</v>
      </c>
      <c r="G15145" s="2" t="n">
        <v>8.74</v>
      </c>
      <c r="H15145" s="2" t="n">
        <v>0.019228</v>
      </c>
      <c r="I15145" s="2" t="n">
        <v>1</v>
      </c>
      <c r="J15145" s="2" t="inlineStr">
        <is>
          <t>Top10_Net_Buyers</t>
        </is>
      </c>
      <c r="K15145" s="2" t="inlineStr">
        <is>
          <t>J.F. Securities (PVT)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NIBLGF</t>
        </is>
      </c>
      <c r="C15146" s="2" t="n">
        <v>36</v>
      </c>
      <c r="D15146" s="2" t="n">
        <v>16200</v>
      </c>
      <c r="E15146" s="2" t="n">
        <v>700</v>
      </c>
      <c r="F15146" s="2" t="n">
        <v>15500</v>
      </c>
      <c r="G15146" s="2" t="n">
        <v>8.823333333333332</v>
      </c>
      <c r="H15146" s="2" t="n">
        <v>0.0145397</v>
      </c>
      <c r="I15146" s="2" t="n">
        <v>3</v>
      </c>
      <c r="J15146" s="2" t="inlineStr">
        <is>
          <t>Top10_Net_Buyers</t>
        </is>
      </c>
      <c r="K15146" s="2" t="inlineStr">
        <is>
          <t>Secured Securities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NIBLGF</t>
        </is>
      </c>
      <c r="C15147" s="2" t="n">
        <v>51</v>
      </c>
      <c r="D15147" s="2" t="n">
        <v>18130</v>
      </c>
      <c r="E15147" s="2" t="n">
        <v>3500</v>
      </c>
      <c r="F15147" s="2" t="n">
        <v>14630</v>
      </c>
      <c r="G15147" s="2" t="n">
        <v>8.952209640592081</v>
      </c>
      <c r="H15147" s="2" t="n">
        <v>0.01683994</v>
      </c>
      <c r="I15147" s="2" t="n">
        <v>6</v>
      </c>
      <c r="J15147" s="2" t="inlineStr">
        <is>
          <t>Top10_Net_Buyers</t>
        </is>
      </c>
      <c r="K15147" s="2" t="inlineStr">
        <is>
          <t>Oxford Securities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NIBLGF</t>
        </is>
      </c>
      <c r="C15148" s="2" t="n">
        <v>21</v>
      </c>
      <c r="D15148" s="2" t="n">
        <v>10000</v>
      </c>
      <c r="E15148" s="2" t="n">
        <v>300</v>
      </c>
      <c r="F15148" s="2" t="n">
        <v>9700</v>
      </c>
      <c r="G15148" s="2" t="n">
        <v>9.494199999999999</v>
      </c>
      <c r="H15148" s="2" t="n">
        <v>0.0094942</v>
      </c>
      <c r="I15148" s="2" t="n">
        <v>1</v>
      </c>
      <c r="J15148" s="2" t="inlineStr">
        <is>
          <t>Top10_Net_Buyers</t>
        </is>
      </c>
      <c r="K15148" s="2" t="inlineStr">
        <is>
          <t>Midas Stock Broking Company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NIBLGF</t>
        </is>
      </c>
      <c r="C15149" s="2" t="n">
        <v>25</v>
      </c>
      <c r="D15149" s="2" t="n">
        <v>4800</v>
      </c>
      <c r="E15149" s="2" t="n">
        <v>100</v>
      </c>
      <c r="F15149" s="2" t="n">
        <v>4700</v>
      </c>
      <c r="G15149" s="2" t="n">
        <v>8.65</v>
      </c>
      <c r="H15149" s="2" t="n">
        <v>0.004152</v>
      </c>
      <c r="I15149" s="2" t="n">
        <v>1</v>
      </c>
      <c r="J15149" s="2" t="inlineStr">
        <is>
          <t>Top10_Net_Buyers</t>
        </is>
      </c>
      <c r="K15149" s="2" t="inlineStr">
        <is>
          <t>Sweta Securities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NIBLGF</t>
        </is>
      </c>
      <c r="C15150" s="2" t="n">
        <v>43</v>
      </c>
      <c r="D15150" s="2" t="n">
        <v>21832</v>
      </c>
      <c r="E15150" s="2" t="n">
        <v>17292</v>
      </c>
      <c r="F15150" s="2" t="n">
        <v>4540</v>
      </c>
      <c r="G15150" s="2" t="n">
        <v>9.107154200477684</v>
      </c>
      <c r="H15150" s="2" t="n">
        <v>0.01984966</v>
      </c>
      <c r="I15150" s="2" t="n">
        <v>3</v>
      </c>
      <c r="J15150" s="2" t="inlineStr">
        <is>
          <t>Top10_Net_Buyers</t>
        </is>
      </c>
      <c r="K15150" s="2" t="inlineStr">
        <is>
          <t>South Asian Bulls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NIBLGF</t>
        </is>
      </c>
      <c r="C15151" s="2" t="n">
        <v>48</v>
      </c>
      <c r="D15151" s="2" t="n">
        <v>2100</v>
      </c>
      <c r="E15151" s="2" t="n">
        <v>530</v>
      </c>
      <c r="F15151" s="2" t="n">
        <v>1570</v>
      </c>
      <c r="G15151" s="2" t="n">
        <v>8.805972222222223</v>
      </c>
      <c r="H15151" s="2" t="n">
        <v>0.0018487</v>
      </c>
      <c r="I15151" s="2" t="n">
        <v>3</v>
      </c>
      <c r="J15151" s="2" t="inlineStr">
        <is>
          <t>Top10_Net_Buyers</t>
        </is>
      </c>
      <c r="K15151" s="2" t="inlineStr">
        <is>
          <t>Trishakti Securities Public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NIBLGF</t>
        </is>
      </c>
      <c r="C15152" s="2" t="n">
        <v>14</v>
      </c>
      <c r="D15152" s="2" t="n">
        <v>1300</v>
      </c>
      <c r="E15152" s="2" t="n">
        <v>0</v>
      </c>
      <c r="F15152" s="2" t="n">
        <v>1300</v>
      </c>
      <c r="G15152" s="2" t="n">
        <v>8.702321428571429</v>
      </c>
      <c r="H15152" s="2" t="n">
        <v>0.0011324</v>
      </c>
      <c r="I15152" s="2" t="n">
        <v>4</v>
      </c>
      <c r="J15152" s="2" t="inlineStr">
        <is>
          <t>Top10_Net_Buyers</t>
        </is>
      </c>
      <c r="K15152" s="2" t="inlineStr">
        <is>
          <t>Nepal Stock House (PVT)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NIBLSTF</t>
        </is>
      </c>
      <c r="C15153" s="2" t="n">
        <v>52</v>
      </c>
      <c r="D15153" s="2" t="n">
        <v>1517839</v>
      </c>
      <c r="E15153" s="2" t="n">
        <v>8418</v>
      </c>
      <c r="F15153" s="2" t="n">
        <v>1509421</v>
      </c>
      <c r="G15153" s="2" t="n">
        <v>9.119788740096311</v>
      </c>
      <c r="H15153" s="2" t="n">
        <v>1.38480991</v>
      </c>
      <c r="I15153" s="2" t="n">
        <v>6</v>
      </c>
      <c r="J15153" s="2" t="inlineStr">
        <is>
          <t>Top10_Net_Buyers</t>
        </is>
      </c>
      <c r="K15153" s="2" t="inlineStr">
        <is>
          <t>Sundhara Securities Limited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NIBLSTF</t>
        </is>
      </c>
      <c r="C15154" s="2" t="n">
        <v>84</v>
      </c>
      <c r="D15154" s="2" t="n">
        <v>246690</v>
      </c>
      <c r="E15154" s="2" t="n">
        <v>200</v>
      </c>
      <c r="F15154" s="2" t="n">
        <v>246490</v>
      </c>
      <c r="G15154" s="2" t="n">
        <v>8.8484689654415</v>
      </c>
      <c r="H15154" s="2" t="n">
        <v>0.22103115</v>
      </c>
      <c r="I15154" s="2" t="n">
        <v>3</v>
      </c>
      <c r="J15154" s="2" t="inlineStr">
        <is>
          <t>Top10_Net_Buyers</t>
        </is>
      </c>
      <c r="K15154" s="2" t="inlineStr">
        <is>
          <t>Milky Way Share Broker Company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NIBLSTF</t>
        </is>
      </c>
      <c r="C15155" s="2" t="n">
        <v>43</v>
      </c>
      <c r="D15155" s="2" t="n">
        <v>247690</v>
      </c>
      <c r="E15155" s="2" t="n">
        <v>83500</v>
      </c>
      <c r="F15155" s="2" t="n">
        <v>164190</v>
      </c>
      <c r="G15155" s="2" t="n">
        <v>8.688996506259222</v>
      </c>
      <c r="H15155" s="2" t="n">
        <v>0.217103088</v>
      </c>
      <c r="I15155" s="2" t="n">
        <v>4</v>
      </c>
      <c r="J15155" s="2" t="inlineStr">
        <is>
          <t>Top10_Net_Buyers</t>
        </is>
      </c>
      <c r="K15155" s="2" t="inlineStr">
        <is>
          <t>South Asian Bulls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NIBLSTF</t>
        </is>
      </c>
      <c r="C15156" s="2" t="n">
        <v>7</v>
      </c>
      <c r="D15156" s="2" t="n">
        <v>61100</v>
      </c>
      <c r="E15156" s="2" t="n">
        <v>2700</v>
      </c>
      <c r="F15156" s="2" t="n">
        <v>58400</v>
      </c>
      <c r="G15156" s="2" t="n">
        <v>9.133897727272728</v>
      </c>
      <c r="H15156" s="2" t="n">
        <v>0.0556865</v>
      </c>
      <c r="I15156" s="2" t="n">
        <v>2</v>
      </c>
      <c r="J15156" s="2" t="inlineStr">
        <is>
          <t>Top10_Net_Buyers</t>
        </is>
      </c>
      <c r="K15156" s="2" t="inlineStr">
        <is>
          <t>J.F. Securities (PVT)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NIBLSTF</t>
        </is>
      </c>
      <c r="C15157" s="2" t="n">
        <v>62</v>
      </c>
      <c r="D15157" s="2" t="n">
        <v>50100</v>
      </c>
      <c r="E15157" s="2" t="n">
        <v>1000</v>
      </c>
      <c r="F15157" s="2" t="n">
        <v>49100</v>
      </c>
      <c r="G15157" s="2" t="n">
        <v>8.725000000000001</v>
      </c>
      <c r="H15157" s="2" t="n">
        <v>0.0457332</v>
      </c>
      <c r="I15157" s="2" t="n">
        <v>2</v>
      </c>
      <c r="J15157" s="2" t="inlineStr">
        <is>
          <t>Top10_Net_Buyers</t>
        </is>
      </c>
      <c r="K15157" s="2" t="inlineStr">
        <is>
          <t>Capital Max Securities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NIBLSTF</t>
        </is>
      </c>
      <c r="C15158" s="2" t="n">
        <v>40</v>
      </c>
      <c r="D15158" s="2" t="n">
        <v>41270</v>
      </c>
      <c r="E15158" s="2" t="n">
        <v>0</v>
      </c>
      <c r="F15158" s="2" t="n">
        <v>41270</v>
      </c>
      <c r="G15158" s="2" t="n">
        <v>9.181506794283816</v>
      </c>
      <c r="H15158" s="2" t="n">
        <v>0.0380248</v>
      </c>
      <c r="I15158" s="2" t="n">
        <v>7</v>
      </c>
      <c r="J15158" s="2" t="inlineStr">
        <is>
          <t>Top10_Net_Buyers</t>
        </is>
      </c>
      <c r="K15158" s="2" t="inlineStr">
        <is>
          <t>Creative Securities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NIBLSTF</t>
        </is>
      </c>
      <c r="C15159" s="2" t="n">
        <v>17</v>
      </c>
      <c r="D15159" s="2" t="n">
        <v>40600</v>
      </c>
      <c r="E15159" s="2" t="n">
        <v>800</v>
      </c>
      <c r="F15159" s="2" t="n">
        <v>39800</v>
      </c>
      <c r="G15159" s="2" t="n">
        <v>8.640058333333334</v>
      </c>
      <c r="H15159" s="2" t="n">
        <v>0.03511160000000001</v>
      </c>
      <c r="I15159" s="2" t="n">
        <v>3</v>
      </c>
      <c r="J15159" s="2" t="inlineStr">
        <is>
          <t>Top10_Net_Buyers</t>
        </is>
      </c>
      <c r="K15159" s="2" t="inlineStr">
        <is>
          <t>ABC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NIBLSTF</t>
        </is>
      </c>
      <c r="C15160" s="2" t="n">
        <v>48</v>
      </c>
      <c r="D15160" s="2" t="n">
        <v>18000</v>
      </c>
      <c r="E15160" s="2" t="n">
        <v>1850</v>
      </c>
      <c r="F15160" s="2" t="n">
        <v>16150</v>
      </c>
      <c r="G15160" s="2" t="n">
        <v>8.582249067946385</v>
      </c>
      <c r="H15160" s="2" t="n">
        <v>0.0154489</v>
      </c>
      <c r="I15160" s="2" t="n">
        <v>8</v>
      </c>
      <c r="J15160" s="2" t="inlineStr">
        <is>
          <t>Top10_Net_Buyers</t>
        </is>
      </c>
      <c r="K15160" s="2" t="inlineStr">
        <is>
          <t>Trishakti Securities Public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NIBLSTF</t>
        </is>
      </c>
      <c r="C15161" s="2" t="n">
        <v>49</v>
      </c>
      <c r="D15161" s="2" t="n">
        <v>30934</v>
      </c>
      <c r="E15161" s="2" t="n">
        <v>15300</v>
      </c>
      <c r="F15161" s="2" t="n">
        <v>15634</v>
      </c>
      <c r="G15161" s="2" t="n">
        <v>8.532006388778166</v>
      </c>
      <c r="H15161" s="2" t="n">
        <v>0.026526947</v>
      </c>
      <c r="I15161" s="2" t="n">
        <v>10</v>
      </c>
      <c r="J15161" s="2" t="inlineStr">
        <is>
          <t>Top10_Net_Buyers</t>
        </is>
      </c>
      <c r="K15161" s="2" t="inlineStr">
        <is>
          <t>Online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NIBLSTF</t>
        </is>
      </c>
      <c r="C15162" s="2" t="n">
        <v>59</v>
      </c>
      <c r="D15162" s="2" t="n">
        <v>5400</v>
      </c>
      <c r="E15162" s="2" t="n">
        <v>200</v>
      </c>
      <c r="F15162" s="2" t="n">
        <v>5200</v>
      </c>
      <c r="G15162" s="2" t="n">
        <v>8.65925925925926</v>
      </c>
      <c r="H15162" s="2" t="n">
        <v>0.004676</v>
      </c>
      <c r="I15162" s="2" t="n">
        <v>1</v>
      </c>
      <c r="J15162" s="2" t="inlineStr">
        <is>
          <t>Top10_Net_Buyers</t>
        </is>
      </c>
      <c r="K15162" s="2" t="inlineStr">
        <is>
          <t>Deevyaa Securities &amp; Stock House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NIBSF2</t>
        </is>
      </c>
      <c r="C15163" s="2" t="n">
        <v>52</v>
      </c>
      <c r="D15163" s="2" t="n">
        <v>436246</v>
      </c>
      <c r="E15163" s="2" t="n">
        <v>12800</v>
      </c>
      <c r="F15163" s="2" t="n">
        <v>423446</v>
      </c>
      <c r="G15163" s="2" t="n">
        <v>9.243408137463366</v>
      </c>
      <c r="H15163" s="2" t="n">
        <v>0.407852864</v>
      </c>
      <c r="I15163" s="2" t="n">
        <v>6</v>
      </c>
      <c r="J15163" s="2" t="inlineStr">
        <is>
          <t>Top10_Net_Buyers</t>
        </is>
      </c>
      <c r="K15163" s="2" t="inlineStr">
        <is>
          <t>Sundhara Securities Limited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NIBSF2</t>
        </is>
      </c>
      <c r="C15164" s="2" t="n">
        <v>43</v>
      </c>
      <c r="D15164" s="2" t="n">
        <v>198801</v>
      </c>
      <c r="E15164" s="2" t="n">
        <v>24212</v>
      </c>
      <c r="F15164" s="2" t="n">
        <v>174589</v>
      </c>
      <c r="G15164" s="2" t="n">
        <v>8.959854509448929</v>
      </c>
      <c r="H15164" s="2" t="n">
        <v>0.184030828</v>
      </c>
      <c r="I15164" s="2" t="n">
        <v>4</v>
      </c>
      <c r="J15164" s="2" t="inlineStr">
        <is>
          <t>Top10_Net_Buyers</t>
        </is>
      </c>
      <c r="K15164" s="2" t="inlineStr">
        <is>
          <t>South Asian Bulls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NIBSF2</t>
        </is>
      </c>
      <c r="C15165" s="2" t="n">
        <v>51</v>
      </c>
      <c r="D15165" s="2" t="n">
        <v>54570</v>
      </c>
      <c r="E15165" s="2" t="n">
        <v>33975</v>
      </c>
      <c r="F15165" s="2" t="n">
        <v>20595</v>
      </c>
      <c r="G15165" s="2" t="n">
        <v>8.96561266737446</v>
      </c>
      <c r="H15165" s="2" t="n">
        <v>0.050614109</v>
      </c>
      <c r="I15165" s="2" t="n">
        <v>9</v>
      </c>
      <c r="J15165" s="2" t="inlineStr">
        <is>
          <t>Top10_Net_Buyers</t>
        </is>
      </c>
      <c r="K15165" s="2" t="inlineStr">
        <is>
          <t>Oxford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NIBSF2</t>
        </is>
      </c>
      <c r="C15166" s="2" t="n">
        <v>5</v>
      </c>
      <c r="D15166" s="2" t="n">
        <v>12600</v>
      </c>
      <c r="E15166" s="2" t="n">
        <v>5200</v>
      </c>
      <c r="F15166" s="2" t="n">
        <v>7400</v>
      </c>
      <c r="G15166" s="2" t="n">
        <v>9.248809523809523</v>
      </c>
      <c r="H15166" s="2" t="n">
        <v>0.0116535</v>
      </c>
      <c r="I15166" s="2" t="n">
        <v>1</v>
      </c>
      <c r="J15166" s="2" t="inlineStr">
        <is>
          <t>Top10_Net_Buyers</t>
        </is>
      </c>
      <c r="K15166" s="2" t="inlineStr">
        <is>
          <t>Market Securities &amp; Exchange (PVT)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NIBSF2</t>
        </is>
      </c>
      <c r="C15167" s="2" t="n">
        <v>54</v>
      </c>
      <c r="D15167" s="2" t="n">
        <v>10500</v>
      </c>
      <c r="E15167" s="2" t="n">
        <v>3180</v>
      </c>
      <c r="F15167" s="2" t="n">
        <v>7320</v>
      </c>
      <c r="G15167" s="2" t="n">
        <v>8.59</v>
      </c>
      <c r="H15167" s="2" t="n">
        <v>0.009049499999999999</v>
      </c>
      <c r="I15167" s="2" t="n">
        <v>3</v>
      </c>
      <c r="J15167" s="2" t="inlineStr">
        <is>
          <t>Top10_Net_Buyers</t>
        </is>
      </c>
      <c r="K15167" s="2" t="inlineStr">
        <is>
          <t>Sewa Securities Pvt.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NIBSF2</t>
        </is>
      </c>
      <c r="C15168" s="2" t="n">
        <v>62</v>
      </c>
      <c r="D15168" s="2" t="n">
        <v>5918</v>
      </c>
      <c r="E15168" s="2" t="n">
        <v>0</v>
      </c>
      <c r="F15168" s="2" t="n">
        <v>5918</v>
      </c>
      <c r="G15168" s="2" t="n">
        <v>8.5</v>
      </c>
      <c r="H15168" s="2" t="n">
        <v>0.0050303</v>
      </c>
      <c r="I15168" s="2" t="n">
        <v>1</v>
      </c>
      <c r="J15168" s="2" t="inlineStr">
        <is>
          <t>Top10_Net_Buyers</t>
        </is>
      </c>
      <c r="K15168" s="2" t="inlineStr">
        <is>
          <t>Capital Max Securities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NIBSF2</t>
        </is>
      </c>
      <c r="C15169" s="2" t="n">
        <v>33</v>
      </c>
      <c r="D15169" s="2" t="n">
        <v>6100</v>
      </c>
      <c r="E15169" s="2" t="n">
        <v>500</v>
      </c>
      <c r="F15169" s="2" t="n">
        <v>5600</v>
      </c>
      <c r="G15169" s="2" t="n">
        <v>8.970384146341463</v>
      </c>
      <c r="H15169" s="2" t="n">
        <v>0.005394</v>
      </c>
      <c r="I15169" s="2" t="n">
        <v>2</v>
      </c>
      <c r="J15169" s="2" t="inlineStr">
        <is>
          <t>Top10_Net_Buyers</t>
        </is>
      </c>
      <c r="K15169" s="2" t="inlineStr">
        <is>
          <t>Dakshinkali Investment &amp; Securities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NIBSF2</t>
        </is>
      </c>
      <c r="C15170" s="2" t="n">
        <v>22</v>
      </c>
      <c r="D15170" s="2" t="n">
        <v>7306</v>
      </c>
      <c r="E15170" s="2" t="n">
        <v>2300</v>
      </c>
      <c r="F15170" s="2" t="n">
        <v>5006</v>
      </c>
      <c r="G15170" s="2" t="n">
        <v>8.872669403974587</v>
      </c>
      <c r="H15170" s="2" t="n">
        <v>0.006484822</v>
      </c>
      <c r="I15170" s="2" t="n">
        <v>3</v>
      </c>
      <c r="J15170" s="2" t="inlineStr">
        <is>
          <t>Top10_Net_Buyers</t>
        </is>
      </c>
      <c r="K15170" s="2" t="inlineStr">
        <is>
          <t>Siprabi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NIBSF2</t>
        </is>
      </c>
      <c r="C15171" s="2" t="n">
        <v>19</v>
      </c>
      <c r="D15171" s="2" t="n">
        <v>3100</v>
      </c>
      <c r="E15171" s="2" t="n">
        <v>900</v>
      </c>
      <c r="F15171" s="2" t="n">
        <v>2200</v>
      </c>
      <c r="G15171" s="2" t="n">
        <v>8.772580645161289</v>
      </c>
      <c r="H15171" s="2" t="n">
        <v>0.0027195</v>
      </c>
      <c r="I15171" s="2" t="n">
        <v>1</v>
      </c>
      <c r="J15171" s="2" t="inlineStr">
        <is>
          <t>Top10_Net_Buyers</t>
        </is>
      </c>
      <c r="K15171" s="2" t="inlineStr">
        <is>
          <t>Nepal Investment &amp; Securities Trading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NIBSF2</t>
        </is>
      </c>
      <c r="C15172" s="2" t="n">
        <v>48</v>
      </c>
      <c r="D15172" s="2" t="n">
        <v>16900</v>
      </c>
      <c r="E15172" s="2" t="n">
        <v>14800</v>
      </c>
      <c r="F15172" s="2" t="n">
        <v>2100</v>
      </c>
      <c r="G15172" s="2" t="n">
        <v>8.561102756892231</v>
      </c>
      <c r="H15172" s="2" t="n">
        <v>0.0144839</v>
      </c>
      <c r="I15172" s="2" t="n">
        <v>4</v>
      </c>
      <c r="J15172" s="2" t="inlineStr">
        <is>
          <t>Top10_Net_Buyers</t>
        </is>
      </c>
      <c r="K15172" s="2" t="inlineStr">
        <is>
          <t>Trishakti Securities Public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NICA</t>
        </is>
      </c>
      <c r="C15173" s="2" t="n">
        <v>58</v>
      </c>
      <c r="D15173" s="2" t="n">
        <v>540520</v>
      </c>
      <c r="E15173" s="2" t="n">
        <v>344654</v>
      </c>
      <c r="F15173" s="2" t="n">
        <v>195866</v>
      </c>
      <c r="G15173" s="2" t="n">
        <v>336.9246438269259</v>
      </c>
      <c r="H15173" s="2" t="n">
        <v>18.577643</v>
      </c>
      <c r="I15173" s="2" t="n">
        <v>20</v>
      </c>
      <c r="J15173" s="2" t="inlineStr">
        <is>
          <t>Top10_Net_Buyers</t>
        </is>
      </c>
      <c r="K15173" s="2" t="inlineStr">
        <is>
          <t>Naasa Securities Co.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NICA</t>
        </is>
      </c>
      <c r="C15174" s="2" t="n">
        <v>65</v>
      </c>
      <c r="D15174" s="2" t="n">
        <v>121094</v>
      </c>
      <c r="E15174" s="2" t="n">
        <v>7775</v>
      </c>
      <c r="F15174" s="2" t="n">
        <v>113319</v>
      </c>
      <c r="G15174" s="2" t="n">
        <v>339.6072245911523</v>
      </c>
      <c r="H15174" s="2" t="n">
        <v>4.221233430000001</v>
      </c>
      <c r="I15174" s="2" t="n">
        <v>12</v>
      </c>
      <c r="J15174" s="2" t="inlineStr">
        <is>
          <t>Top10_Net_Buyers</t>
        </is>
      </c>
      <c r="K15174" s="2" t="inlineStr">
        <is>
          <t>SharePro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NICA</t>
        </is>
      </c>
      <c r="C15175" s="2" t="n">
        <v>28</v>
      </c>
      <c r="D15175" s="2" t="n">
        <v>167333</v>
      </c>
      <c r="E15175" s="2" t="n">
        <v>69453</v>
      </c>
      <c r="F15175" s="2" t="n">
        <v>97880</v>
      </c>
      <c r="G15175" s="2" t="n">
        <v>339.1944026038439</v>
      </c>
      <c r="H15175" s="2" t="n">
        <v>5.82579299</v>
      </c>
      <c r="I15175" s="2" t="n">
        <v>15</v>
      </c>
      <c r="J15175" s="2" t="inlineStr">
        <is>
          <t>Top10_Net_Buyers</t>
        </is>
      </c>
      <c r="K15175" s="2" t="inlineStr">
        <is>
          <t>Shree Krishna Securities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NICA</t>
        </is>
      </c>
      <c r="C15176" s="2" t="n">
        <v>32</v>
      </c>
      <c r="D15176" s="2" t="n">
        <v>72143</v>
      </c>
      <c r="E15176" s="2" t="n">
        <v>43243</v>
      </c>
      <c r="F15176" s="2" t="n">
        <v>28900</v>
      </c>
      <c r="G15176" s="2" t="n">
        <v>338.5581157477999</v>
      </c>
      <c r="H15176" s="2" t="n">
        <v>2.49237229</v>
      </c>
      <c r="I15176" s="2" t="n">
        <v>14</v>
      </c>
      <c r="J15176" s="2" t="inlineStr">
        <is>
          <t>Top10_Net_Buyers</t>
        </is>
      </c>
      <c r="K15176" s="2" t="inlineStr">
        <is>
          <t>Premier Securities Company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NICA</t>
        </is>
      </c>
      <c r="C15177" s="2" t="n">
        <v>88</v>
      </c>
      <c r="D15177" s="2" t="n">
        <v>36564</v>
      </c>
      <c r="E15177" s="2" t="n">
        <v>8012</v>
      </c>
      <c r="F15177" s="2" t="n">
        <v>28552</v>
      </c>
      <c r="G15177" s="2" t="n">
        <v>335.3448759777781</v>
      </c>
      <c r="H15177" s="2" t="n">
        <v>1.240705</v>
      </c>
      <c r="I15177" s="2" t="n">
        <v>11</v>
      </c>
      <c r="J15177" s="2" t="inlineStr">
        <is>
          <t>Top10_Net_Buyers</t>
        </is>
      </c>
      <c r="K15177" s="2" t="inlineStr">
        <is>
          <t>Blue Chip Securities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NICA</t>
        </is>
      </c>
      <c r="C15178" s="2" t="n">
        <v>66</v>
      </c>
      <c r="D15178" s="2" t="n">
        <v>29913</v>
      </c>
      <c r="E15178" s="2" t="n">
        <v>9560</v>
      </c>
      <c r="F15178" s="2" t="n">
        <v>20353</v>
      </c>
      <c r="G15178" s="2" t="n">
        <v>334.0774480045066</v>
      </c>
      <c r="H15178" s="2" t="n">
        <v>1.00016651</v>
      </c>
      <c r="I15178" s="2" t="n">
        <v>17</v>
      </c>
      <c r="J15178" s="2" t="inlineStr">
        <is>
          <t>Top10_Net_Buyers</t>
        </is>
      </c>
      <c r="K15178" s="2" t="inlineStr">
        <is>
          <t>Miyo Securities Pvt.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NICA</t>
        </is>
      </c>
      <c r="C15179" s="2" t="n">
        <v>17</v>
      </c>
      <c r="D15179" s="2" t="n">
        <v>127200</v>
      </c>
      <c r="E15179" s="2" t="n">
        <v>108180</v>
      </c>
      <c r="F15179" s="2" t="n">
        <v>19020</v>
      </c>
      <c r="G15179" s="2" t="n">
        <v>336.4608515946317</v>
      </c>
      <c r="H15179" s="2" t="n">
        <v>4.33132064</v>
      </c>
      <c r="I15179" s="2" t="n">
        <v>18</v>
      </c>
      <c r="J15179" s="2" t="inlineStr">
        <is>
          <t>Top10_Net_Buyers</t>
        </is>
      </c>
      <c r="K15179" s="2" t="inlineStr">
        <is>
          <t>ABC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NICA</t>
        </is>
      </c>
      <c r="C15180" s="2" t="n">
        <v>26</v>
      </c>
      <c r="D15180" s="2" t="n">
        <v>81786</v>
      </c>
      <c r="E15180" s="2" t="n">
        <v>64434</v>
      </c>
      <c r="F15180" s="2" t="n">
        <v>17352</v>
      </c>
      <c r="G15180" s="2" t="n">
        <v>336.6301990830502</v>
      </c>
      <c r="H15180" s="2" t="n">
        <v>2.77028676</v>
      </c>
      <c r="I15180" s="2" t="n">
        <v>19</v>
      </c>
      <c r="J15180" s="2" t="inlineStr">
        <is>
          <t>Top10_Net_Buyers</t>
        </is>
      </c>
      <c r="K15180" s="2" t="inlineStr">
        <is>
          <t>Asian Securities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NICA</t>
        </is>
      </c>
      <c r="C15181" s="2" t="n">
        <v>46</v>
      </c>
      <c r="D15181" s="2" t="n">
        <v>29441</v>
      </c>
      <c r="E15181" s="2" t="n">
        <v>15057</v>
      </c>
      <c r="F15181" s="2" t="n">
        <v>14384</v>
      </c>
      <c r="G15181" s="2" t="n">
        <v>337.9872122201213</v>
      </c>
      <c r="H15181" s="2" t="n">
        <v>0.99173237</v>
      </c>
      <c r="I15181" s="2" t="n">
        <v>18</v>
      </c>
      <c r="J15181" s="2" t="inlineStr">
        <is>
          <t>Top10_Net_Buyers</t>
        </is>
      </c>
      <c r="K15181" s="2" t="inlineStr">
        <is>
          <t>Kalika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NICA</t>
        </is>
      </c>
      <c r="C15182" s="2" t="n">
        <v>13</v>
      </c>
      <c r="D15182" s="2" t="n">
        <v>33510</v>
      </c>
      <c r="E15182" s="2" t="n">
        <v>19548</v>
      </c>
      <c r="F15182" s="2" t="n">
        <v>13962</v>
      </c>
      <c r="G15182" s="2" t="n">
        <v>337.9504127332177</v>
      </c>
      <c r="H15182" s="2" t="n">
        <v>1.15103698</v>
      </c>
      <c r="I15182" s="2" t="n">
        <v>16</v>
      </c>
      <c r="J15182" s="2" t="inlineStr">
        <is>
          <t>Top10_Net_Buyers</t>
        </is>
      </c>
      <c r="K15182" s="2" t="inlineStr">
        <is>
          <t>Thrive Brokerage House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NICAD2091</t>
        </is>
      </c>
      <c r="C15183" s="2" t="n">
        <v>42</v>
      </c>
      <c r="D15183" s="2" t="n">
        <v>1750</v>
      </c>
      <c r="E15183" s="2" t="n">
        <v>50</v>
      </c>
      <c r="F15183" s="2" t="n">
        <v>1700</v>
      </c>
      <c r="G15183" s="2" t="n">
        <v>1090.694387466688</v>
      </c>
      <c r="H15183" s="2" t="n">
        <v>0.1896116</v>
      </c>
      <c r="I15183" s="2" t="n">
        <v>3</v>
      </c>
      <c r="J15183" s="2" t="inlineStr">
        <is>
          <t>Top10_Net_Buyers</t>
        </is>
      </c>
      <c r="K15183" s="2" t="inlineStr">
        <is>
          <t>Sani Securities Company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NICAD2091</t>
        </is>
      </c>
      <c r="C15184" s="2" t="n">
        <v>43</v>
      </c>
      <c r="D15184" s="2" t="n">
        <v>641</v>
      </c>
      <c r="E15184" s="2" t="n">
        <v>250</v>
      </c>
      <c r="F15184" s="2" t="n">
        <v>391</v>
      </c>
      <c r="G15184" s="2" t="n">
        <v>1077.445454545455</v>
      </c>
      <c r="H15184" s="2" t="n">
        <v>0.06839275</v>
      </c>
      <c r="I15184" s="2" t="n">
        <v>11</v>
      </c>
      <c r="J15184" s="2" t="inlineStr">
        <is>
          <t>Top10_Net_Buyers</t>
        </is>
      </c>
      <c r="K15184" s="2" t="inlineStr">
        <is>
          <t>South Asian Bulls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NICAD2091</t>
        </is>
      </c>
      <c r="C15185" s="2" t="n">
        <v>100</v>
      </c>
      <c r="D15185" s="2" t="n">
        <v>317</v>
      </c>
      <c r="E15185" s="2" t="n">
        <v>135</v>
      </c>
      <c r="F15185" s="2" t="n">
        <v>182</v>
      </c>
      <c r="G15185" s="2" t="n">
        <v>1055.375</v>
      </c>
      <c r="H15185" s="2" t="n">
        <v>0.03364175</v>
      </c>
      <c r="I15185" s="2" t="n">
        <v>4</v>
      </c>
      <c r="J15185" s="2" t="inlineStr">
        <is>
          <t>Top10_Net_Buyers</t>
        </is>
      </c>
      <c r="K15185" s="2" t="inlineStr">
        <is>
          <t>Sunrise Securities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NICAD2091</t>
        </is>
      </c>
      <c r="C15186" s="2" t="n">
        <v>32</v>
      </c>
      <c r="D15186" s="2" t="n">
        <v>150</v>
      </c>
      <c r="E15186" s="2" t="n">
        <v>25</v>
      </c>
      <c r="F15186" s="2" t="n">
        <v>125</v>
      </c>
      <c r="G15186" s="2" t="n">
        <v>1084.1375</v>
      </c>
      <c r="H15186" s="2" t="n">
        <v>0.01634775</v>
      </c>
      <c r="I15186" s="2" t="n">
        <v>2</v>
      </c>
      <c r="J15186" s="2" t="inlineStr">
        <is>
          <t>Top10_Net_Buyers</t>
        </is>
      </c>
      <c r="K15186" s="2" t="inlineStr">
        <is>
          <t>Premier Securities Company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NICAD2091</t>
        </is>
      </c>
      <c r="C15187" s="2" t="n">
        <v>7</v>
      </c>
      <c r="D15187" s="2" t="n">
        <v>100</v>
      </c>
      <c r="E15187" s="2" t="n">
        <v>0</v>
      </c>
      <c r="F15187" s="2" t="n">
        <v>100</v>
      </c>
      <c r="G15187" s="2" t="n">
        <v>1055</v>
      </c>
      <c r="H15187" s="2" t="n">
        <v>0.01055</v>
      </c>
      <c r="I15187" s="2" t="n">
        <v>1</v>
      </c>
      <c r="J15187" s="2" t="inlineStr">
        <is>
          <t>Top10_Net_Buyers</t>
        </is>
      </c>
      <c r="K15187" s="2" t="inlineStr">
        <is>
          <t>J.F. Securities (PVT)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NICAD2091</t>
        </is>
      </c>
      <c r="C15188" s="2" t="n">
        <v>52</v>
      </c>
      <c r="D15188" s="2" t="n">
        <v>100</v>
      </c>
      <c r="E15188" s="2" t="n">
        <v>0</v>
      </c>
      <c r="F15188" s="2" t="n">
        <v>100</v>
      </c>
      <c r="G15188" s="2" t="n">
        <v>1057.5</v>
      </c>
      <c r="H15188" s="2" t="n">
        <v>0.010575</v>
      </c>
      <c r="I15188" s="2" t="n">
        <v>1</v>
      </c>
      <c r="J15188" s="2" t="inlineStr">
        <is>
          <t>Top10_Net_Buyers</t>
        </is>
      </c>
      <c r="K15188" s="2" t="inlineStr">
        <is>
          <t>Sundhara Securities Limited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NICAD2091</t>
        </is>
      </c>
      <c r="C15189" s="2" t="n">
        <v>5</v>
      </c>
      <c r="D15189" s="2" t="n">
        <v>45</v>
      </c>
      <c r="E15189" s="2" t="n">
        <v>0</v>
      </c>
      <c r="F15189" s="2" t="n">
        <v>45</v>
      </c>
      <c r="G15189" s="2" t="n">
        <v>1050</v>
      </c>
      <c r="H15189" s="2" t="n">
        <v>0.00472</v>
      </c>
      <c r="I15189" s="2" t="n">
        <v>2</v>
      </c>
      <c r="J15189" s="2" t="inlineStr">
        <is>
          <t>Top10_Net_Buyers</t>
        </is>
      </c>
      <c r="K15189" s="2" t="inlineStr">
        <is>
          <t>Market Securities &amp; Exchange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NICAD2091</t>
        </is>
      </c>
      <c r="C15190" s="2" t="n">
        <v>13</v>
      </c>
      <c r="D15190" s="2" t="n">
        <v>110</v>
      </c>
      <c r="E15190" s="2" t="n">
        <v>85</v>
      </c>
      <c r="F15190" s="2" t="n">
        <v>25</v>
      </c>
      <c r="G15190" s="2" t="n">
        <v>1070.45</v>
      </c>
      <c r="H15190" s="2" t="n">
        <v>0.0117725</v>
      </c>
      <c r="I15190" s="2" t="n">
        <v>4</v>
      </c>
      <c r="J15190" s="2" t="inlineStr">
        <is>
          <t>Top10_Net_Buyers</t>
        </is>
      </c>
      <c r="K15190" s="2" t="inlineStr">
        <is>
          <t>Thrive Brokerage House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NICAD2091</t>
        </is>
      </c>
      <c r="C15191" s="2" t="n">
        <v>29</v>
      </c>
      <c r="D15191" s="2" t="n">
        <v>0</v>
      </c>
      <c r="E15191" s="2" t="n">
        <v>10</v>
      </c>
      <c r="F15191" s="2" t="n">
        <v>-10</v>
      </c>
      <c r="G15191" s="2" t="n">
        <v/>
      </c>
      <c r="H15191" s="2" t="n">
        <v>0</v>
      </c>
      <c r="I15191" s="2" t="n">
        <v>0</v>
      </c>
      <c r="J15191" s="2" t="inlineStr">
        <is>
          <t>Top10_Net_Buyers</t>
        </is>
      </c>
      <c r="K15191" s="2" t="inlineStr">
        <is>
          <t>Trisul Securities &amp; Investment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NICAD2091</t>
        </is>
      </c>
      <c r="C15192" s="2" t="n">
        <v>22</v>
      </c>
      <c r="D15192" s="2" t="n">
        <v>0</v>
      </c>
      <c r="E15192" s="2" t="n">
        <v>25</v>
      </c>
      <c r="F15192" s="2" t="n">
        <v>-25</v>
      </c>
      <c r="G15192" s="2" t="n">
        <v/>
      </c>
      <c r="H15192" s="2" t="n">
        <v>0</v>
      </c>
      <c r="I15192" s="2" t="n">
        <v>0</v>
      </c>
      <c r="J15192" s="2" t="inlineStr">
        <is>
          <t>Top10_Net_Buyers</t>
        </is>
      </c>
      <c r="K15192" s="2" t="inlineStr">
        <is>
          <t>Siprabi Securities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NICAD85/86</t>
        </is>
      </c>
      <c r="C15193" s="2" t="n">
        <v>17</v>
      </c>
      <c r="D15193" s="2" t="n">
        <v>100</v>
      </c>
      <c r="E15193" s="2" t="n">
        <v>0</v>
      </c>
      <c r="F15193" s="2" t="n">
        <v>100</v>
      </c>
      <c r="G15193" s="2" t="n">
        <v>1163</v>
      </c>
      <c r="H15193" s="2" t="n">
        <v>0.01163</v>
      </c>
      <c r="I15193" s="2" t="n">
        <v>1</v>
      </c>
      <c r="J15193" s="2" t="inlineStr">
        <is>
          <t>Top10_Net_Buyers</t>
        </is>
      </c>
      <c r="K15193" s="2" t="inlineStr">
        <is>
          <t>ABC Securities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NICAD85/86</t>
        </is>
      </c>
      <c r="C15194" s="2" t="n">
        <v>100</v>
      </c>
      <c r="D15194" s="2" t="n">
        <v>75</v>
      </c>
      <c r="E15194" s="2" t="n">
        <v>0</v>
      </c>
      <c r="F15194" s="2" t="n">
        <v>75</v>
      </c>
      <c r="G15194" s="2" t="n">
        <v>1107.333333333333</v>
      </c>
      <c r="H15194" s="2" t="n">
        <v>0.008305</v>
      </c>
      <c r="I15194" s="2" t="n">
        <v>1</v>
      </c>
      <c r="J15194" s="2" t="inlineStr">
        <is>
          <t>Top10_Net_Buyers</t>
        </is>
      </c>
      <c r="K15194" s="2" t="inlineStr">
        <is>
          <t>Sunrise Securities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NICAD85/86</t>
        </is>
      </c>
      <c r="C15195" s="2" t="n">
        <v>38</v>
      </c>
      <c r="D15195" s="2" t="n">
        <v>74</v>
      </c>
      <c r="E15195" s="2" t="n">
        <v>0</v>
      </c>
      <c r="F15195" s="2" t="n">
        <v>74</v>
      </c>
      <c r="G15195" s="2" t="n">
        <v>1139.8</v>
      </c>
      <c r="H15195" s="2" t="n">
        <v>0.008434519999999999</v>
      </c>
      <c r="I15195" s="2" t="n">
        <v>1</v>
      </c>
      <c r="J15195" s="2" t="inlineStr">
        <is>
          <t>Top10_Net_Buyers</t>
        </is>
      </c>
      <c r="K15195" s="2" t="inlineStr">
        <is>
          <t>Dipshikha Dhitopatra Karobar Co.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NICAD85/86</t>
        </is>
      </c>
      <c r="C15196" s="2" t="n">
        <v>49</v>
      </c>
      <c r="D15196" s="2" t="n">
        <v>38</v>
      </c>
      <c r="E15196" s="2" t="n">
        <v>0</v>
      </c>
      <c r="F15196" s="2" t="n">
        <v>38</v>
      </c>
      <c r="G15196" s="2" t="n">
        <v>1124.225</v>
      </c>
      <c r="H15196" s="2" t="n">
        <v>0.004289889999999999</v>
      </c>
      <c r="I15196" s="2" t="n">
        <v>4</v>
      </c>
      <c r="J15196" s="2" t="inlineStr">
        <is>
          <t>Top10_Net_Buyers</t>
        </is>
      </c>
      <c r="K15196" s="2" t="inlineStr">
        <is>
          <t>Online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NICAD85/86</t>
        </is>
      </c>
      <c r="C15197" s="2" t="n">
        <v>21</v>
      </c>
      <c r="D15197" s="2" t="n">
        <v>16</v>
      </c>
      <c r="E15197" s="2" t="n">
        <v>0</v>
      </c>
      <c r="F15197" s="2" t="n">
        <v>16</v>
      </c>
      <c r="G15197" s="2" t="n">
        <v>1150</v>
      </c>
      <c r="H15197" s="2" t="n">
        <v>0.00184</v>
      </c>
      <c r="I15197" s="2" t="n">
        <v>1</v>
      </c>
      <c r="J15197" s="2" t="inlineStr">
        <is>
          <t>Top10_Net_Buyers</t>
        </is>
      </c>
      <c r="K15197" s="2" t="inlineStr">
        <is>
          <t>Midas Stock Broking Company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NICAD85/86</t>
        </is>
      </c>
      <c r="C15198" s="2" t="n">
        <v>13</v>
      </c>
      <c r="D15198" s="2" t="n">
        <v>0</v>
      </c>
      <c r="E15198" s="2" t="n">
        <v>1</v>
      </c>
      <c r="F15198" s="2" t="n">
        <v>-1</v>
      </c>
      <c r="G15198" s="2" t="n">
        <v/>
      </c>
      <c r="H15198" s="2" t="n">
        <v>0</v>
      </c>
      <c r="I15198" s="2" t="n">
        <v>0</v>
      </c>
      <c r="J15198" s="2" t="inlineStr">
        <is>
          <t>Top10_Net_Buyers</t>
        </is>
      </c>
      <c r="K15198" s="2" t="inlineStr">
        <is>
          <t>Thrive Brokerage House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NICAD85/86</t>
        </is>
      </c>
      <c r="C15199" s="2" t="n">
        <v>16</v>
      </c>
      <c r="D15199" s="2" t="n">
        <v>0</v>
      </c>
      <c r="E15199" s="2" t="n">
        <v>11</v>
      </c>
      <c r="F15199" s="2" t="n">
        <v>-11</v>
      </c>
      <c r="G15199" s="2" t="n">
        <v/>
      </c>
      <c r="H15199" s="2" t="n">
        <v>0</v>
      </c>
      <c r="I15199" s="2" t="n">
        <v>0</v>
      </c>
      <c r="J15199" s="2" t="inlineStr">
        <is>
          <t>Top10_Net_Buyers</t>
        </is>
      </c>
      <c r="K15199" s="2" t="inlineStr">
        <is>
          <t>Primo Securities (PVT)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NICAD85/86</t>
        </is>
      </c>
      <c r="C15200" s="2" t="n">
        <v>58</v>
      </c>
      <c r="D15200" s="2" t="n">
        <v>1</v>
      </c>
      <c r="E15200" s="2" t="n">
        <v>17</v>
      </c>
      <c r="F15200" s="2" t="n">
        <v>-16</v>
      </c>
      <c r="G15200" s="2" t="n">
        <v>1155.6</v>
      </c>
      <c r="H15200" s="2" t="n">
        <v>0.00011556</v>
      </c>
      <c r="I15200" s="2" t="n">
        <v>0</v>
      </c>
      <c r="J15200" s="2" t="inlineStr">
        <is>
          <t>Top10_Net_Buyers</t>
        </is>
      </c>
      <c r="K15200" s="2" t="inlineStr">
        <is>
          <t>Naasa Securities Co.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NICAD85/86</t>
        </is>
      </c>
      <c r="C15201" s="2" t="n">
        <v>22</v>
      </c>
      <c r="D15201" s="2" t="n">
        <v>0</v>
      </c>
      <c r="E15201" s="2" t="n">
        <v>25</v>
      </c>
      <c r="F15201" s="2" t="n">
        <v>-25</v>
      </c>
      <c r="G15201" s="2" t="n">
        <v/>
      </c>
      <c r="H15201" s="2" t="n">
        <v>0</v>
      </c>
      <c r="I15201" s="2" t="n">
        <v>0</v>
      </c>
      <c r="J15201" s="2" t="inlineStr">
        <is>
          <t>Top10_Net_Buyers</t>
        </is>
      </c>
      <c r="K15201" s="2" t="inlineStr">
        <is>
          <t>Siprabi Securities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NICAD85/86</t>
        </is>
      </c>
      <c r="C15202" s="2" t="n">
        <v>33</v>
      </c>
      <c r="D15202" s="2" t="n">
        <v>0</v>
      </c>
      <c r="E15202" s="2" t="n">
        <v>25</v>
      </c>
      <c r="F15202" s="2" t="n">
        <v>-25</v>
      </c>
      <c r="G15202" s="2" t="n">
        <v/>
      </c>
      <c r="H15202" s="2" t="n">
        <v>0</v>
      </c>
      <c r="I15202" s="2" t="n">
        <v>0</v>
      </c>
      <c r="J15202" s="2" t="inlineStr">
        <is>
          <t>Top10_Net_Buyers</t>
        </is>
      </c>
      <c r="K15202" s="2" t="inlineStr">
        <is>
          <t>Dakshinkali Investment &amp; Securities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NICBF</t>
        </is>
      </c>
      <c r="C15203" s="2" t="n">
        <v>52</v>
      </c>
      <c r="D15203" s="2" t="n">
        <v>73573</v>
      </c>
      <c r="E15203" s="2" t="n">
        <v>1600</v>
      </c>
      <c r="F15203" s="2" t="n">
        <v>71973</v>
      </c>
      <c r="G15203" s="2" t="n">
        <v>9.403035194764461</v>
      </c>
      <c r="H15203" s="2" t="n">
        <v>0.069196995</v>
      </c>
      <c r="I15203" s="2" t="n">
        <v>4</v>
      </c>
      <c r="J15203" s="2" t="inlineStr">
        <is>
          <t>Top10_Net_Buyers</t>
        </is>
      </c>
      <c r="K15203" s="2" t="inlineStr">
        <is>
          <t>Sundhara Securities Limited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NICBF</t>
        </is>
      </c>
      <c r="C15204" s="2" t="n">
        <v>58</v>
      </c>
      <c r="D15204" s="2" t="n">
        <v>74210</v>
      </c>
      <c r="E15204" s="2" t="n">
        <v>4083</v>
      </c>
      <c r="F15204" s="2" t="n">
        <v>70127</v>
      </c>
      <c r="G15204" s="2" t="n">
        <v>9.343409651009983</v>
      </c>
      <c r="H15204" s="2" t="n">
        <v>0.070179625</v>
      </c>
      <c r="I15204" s="2" t="n">
        <v>18</v>
      </c>
      <c r="J15204" s="2" t="inlineStr">
        <is>
          <t>Top10_Net_Buyers</t>
        </is>
      </c>
      <c r="K15204" s="2" t="inlineStr">
        <is>
          <t>Naasa Securities Co.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NICBF</t>
        </is>
      </c>
      <c r="C15205" s="2" t="n">
        <v>55</v>
      </c>
      <c r="D15205" s="2" t="n">
        <v>51056</v>
      </c>
      <c r="E15205" s="2" t="n">
        <v>39700</v>
      </c>
      <c r="F15205" s="2" t="n">
        <v>11356</v>
      </c>
      <c r="G15205" s="2" t="n">
        <v>9.770141081637828</v>
      </c>
      <c r="H15205" s="2" t="n">
        <v>0.052651917</v>
      </c>
      <c r="I15205" s="2" t="n">
        <v>4</v>
      </c>
      <c r="J15205" s="2" t="inlineStr">
        <is>
          <t>Top10_Net_Buyers</t>
        </is>
      </c>
      <c r="K15205" s="2" t="inlineStr">
        <is>
          <t>Bhrikuti Stock Broking Co.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NICBF</t>
        </is>
      </c>
      <c r="C15206" s="2" t="n">
        <v>11</v>
      </c>
      <c r="D15206" s="2" t="n">
        <v>1300</v>
      </c>
      <c r="E15206" s="2" t="n">
        <v>0</v>
      </c>
      <c r="F15206" s="2" t="n">
        <v>1300</v>
      </c>
      <c r="G15206" s="2" t="n">
        <v>9.109999999999999</v>
      </c>
      <c r="H15206" s="2" t="n">
        <v>0.0011843</v>
      </c>
      <c r="I15206" s="2" t="n">
        <v>1</v>
      </c>
      <c r="J15206" s="2" t="inlineStr">
        <is>
          <t>Top10_Net_Buyers</t>
        </is>
      </c>
      <c r="K15206" s="2" t="inlineStr">
        <is>
          <t>Malla &amp; Malla Stock Broking Company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NICBF</t>
        </is>
      </c>
      <c r="C15207" s="2" t="n">
        <v>8</v>
      </c>
      <c r="D15207" s="2" t="n">
        <v>1000</v>
      </c>
      <c r="E15207" s="2" t="n">
        <v>0</v>
      </c>
      <c r="F15207" s="2" t="n">
        <v>1000</v>
      </c>
      <c r="G15207" s="2" t="n">
        <v>9.199999999999999</v>
      </c>
      <c r="H15207" s="2" t="n">
        <v>0.00092</v>
      </c>
      <c r="I15207" s="2" t="n">
        <v>1</v>
      </c>
      <c r="J15207" s="2" t="inlineStr">
        <is>
          <t>Top10_Net_Buyers</t>
        </is>
      </c>
      <c r="K15207" s="2" t="inlineStr">
        <is>
          <t>Ashutosh Brokerage &amp; Securities (PVT)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NICBF</t>
        </is>
      </c>
      <c r="C15208" s="2" t="n">
        <v>26</v>
      </c>
      <c r="D15208" s="2" t="n">
        <v>800</v>
      </c>
      <c r="E15208" s="2" t="n">
        <v>0</v>
      </c>
      <c r="F15208" s="2" t="n">
        <v>800</v>
      </c>
      <c r="G15208" s="2" t="n">
        <v>9.19</v>
      </c>
      <c r="H15208" s="2" t="n">
        <v>0.0007352</v>
      </c>
      <c r="I15208" s="2" t="n">
        <v>1</v>
      </c>
      <c r="J15208" s="2" t="inlineStr">
        <is>
          <t>Top10_Net_Buyers</t>
        </is>
      </c>
      <c r="K15208" s="2" t="inlineStr">
        <is>
          <t>Asian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NICBF</t>
        </is>
      </c>
      <c r="C15209" s="2" t="n">
        <v>48</v>
      </c>
      <c r="D15209" s="2" t="n">
        <v>500</v>
      </c>
      <c r="E15209" s="2" t="n">
        <v>100</v>
      </c>
      <c r="F15209" s="2" t="n">
        <v>400</v>
      </c>
      <c r="G15209" s="2" t="n">
        <v>9.02</v>
      </c>
      <c r="H15209" s="2" t="n">
        <v>0.000451</v>
      </c>
      <c r="I15209" s="2" t="n">
        <v>1</v>
      </c>
      <c r="J15209" s="2" t="inlineStr">
        <is>
          <t>Top10_Net_Buyers</t>
        </is>
      </c>
      <c r="K15209" s="2" t="inlineStr">
        <is>
          <t>Trishakti Securities Public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NICBF</t>
        </is>
      </c>
      <c r="C15210" s="2" t="n">
        <v>32</v>
      </c>
      <c r="D15210" s="2" t="n">
        <v>3800</v>
      </c>
      <c r="E15210" s="2" t="n">
        <v>3467</v>
      </c>
      <c r="F15210" s="2" t="n">
        <v>333</v>
      </c>
      <c r="G15210" s="2" t="n">
        <v>9.042</v>
      </c>
      <c r="H15210" s="2" t="n">
        <v>0.0034162</v>
      </c>
      <c r="I15210" s="2" t="n">
        <v>5</v>
      </c>
      <c r="J15210" s="2" t="inlineStr">
        <is>
          <t>Top10_Net_Buyers</t>
        </is>
      </c>
      <c r="K15210" s="2" t="inlineStr">
        <is>
          <t>Premier Securities Company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NICBF</t>
        </is>
      </c>
      <c r="C15211" s="2" t="n">
        <v>56</v>
      </c>
      <c r="D15211" s="2" t="n">
        <v>100</v>
      </c>
      <c r="E15211" s="2" t="n">
        <v>0</v>
      </c>
      <c r="F15211" s="2" t="n">
        <v>100</v>
      </c>
      <c r="G15211" s="2" t="n">
        <v>9.279999999999999</v>
      </c>
      <c r="H15211" s="2" t="n">
        <v>9.279999999999999e-05</v>
      </c>
      <c r="I15211" s="2" t="n">
        <v>1</v>
      </c>
      <c r="J15211" s="2" t="inlineStr">
        <is>
          <t>Top10_Net_Buyers</t>
        </is>
      </c>
      <c r="K15211" s="2" t="inlineStr">
        <is>
          <t>Sri Hari Securities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NICBF</t>
        </is>
      </c>
      <c r="C15212" s="2" t="n">
        <v>39</v>
      </c>
      <c r="D15212" s="2" t="n">
        <v>0</v>
      </c>
      <c r="E15212" s="2" t="n">
        <v>100</v>
      </c>
      <c r="F15212" s="2" t="n">
        <v>-100</v>
      </c>
      <c r="G15212" s="2" t="n">
        <v/>
      </c>
      <c r="H15212" s="2" t="n">
        <v>0</v>
      </c>
      <c r="I15212" s="2" t="n">
        <v>0</v>
      </c>
      <c r="J15212" s="2" t="inlineStr">
        <is>
          <t>Top10_Net_Buyers</t>
        </is>
      </c>
      <c r="K15212" s="2" t="inlineStr">
        <is>
          <t>Sumeru Securities Pvt.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NICD83/84</t>
        </is>
      </c>
      <c r="C15213" s="2" t="n">
        <v>17</v>
      </c>
      <c r="D15213" s="2" t="n">
        <v>915</v>
      </c>
      <c r="E15213" s="2" t="n">
        <v>0</v>
      </c>
      <c r="F15213" s="2" t="n">
        <v>915</v>
      </c>
      <c r="G15213" s="2" t="n">
        <v>1124.058041958042</v>
      </c>
      <c r="H15213" s="2" t="n">
        <v>0.1023908</v>
      </c>
      <c r="I15213" s="2" t="n">
        <v>2</v>
      </c>
      <c r="J15213" s="2" t="inlineStr">
        <is>
          <t>Top10_Net_Buyers</t>
        </is>
      </c>
      <c r="K15213" s="2" t="inlineStr">
        <is>
          <t>ABC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NICD83/84</t>
        </is>
      </c>
      <c r="C15214" s="2" t="n">
        <v>38</v>
      </c>
      <c r="D15214" s="2" t="n">
        <v>80</v>
      </c>
      <c r="E15214" s="2" t="n">
        <v>0</v>
      </c>
      <c r="F15214" s="2" t="n">
        <v>80</v>
      </c>
      <c r="G15214" s="2" t="n">
        <v>1097.6</v>
      </c>
      <c r="H15214" s="2" t="n">
        <v>0.0087808</v>
      </c>
      <c r="I15214" s="2" t="n">
        <v>1</v>
      </c>
      <c r="J15214" s="2" t="inlineStr">
        <is>
          <t>Top10_Net_Buyers</t>
        </is>
      </c>
      <c r="K15214" s="2" t="inlineStr">
        <is>
          <t>Dipshikha Dhitopatra Karobar Co.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NICD83/84</t>
        </is>
      </c>
      <c r="C15215" s="2" t="n">
        <v>34</v>
      </c>
      <c r="D15215" s="2" t="n">
        <v>50</v>
      </c>
      <c r="E15215" s="2" t="n">
        <v>0</v>
      </c>
      <c r="F15215" s="2" t="n">
        <v>50</v>
      </c>
      <c r="G15215" s="2" t="n">
        <v>1097.6</v>
      </c>
      <c r="H15215" s="2" t="n">
        <v>0.005487999999999999</v>
      </c>
      <c r="I15215" s="2" t="n">
        <v>1</v>
      </c>
      <c r="J15215" s="2" t="inlineStr">
        <is>
          <t>Top10_Net_Buyers</t>
        </is>
      </c>
      <c r="K15215" s="2" t="inlineStr">
        <is>
          <t>Vision Securities Pvt.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NICD83/84</t>
        </is>
      </c>
      <c r="C15216" s="2" t="n">
        <v>44</v>
      </c>
      <c r="D15216" s="2" t="n">
        <v>200</v>
      </c>
      <c r="E15216" s="2" t="n">
        <v>200</v>
      </c>
      <c r="F15216" s="2" t="n">
        <v>0</v>
      </c>
      <c r="G15216" s="2" t="n">
        <v>1120</v>
      </c>
      <c r="H15216" s="2" t="n">
        <v>0.0224</v>
      </c>
      <c r="I15216" s="2" t="n">
        <v>1</v>
      </c>
      <c r="J15216" s="2" t="inlineStr">
        <is>
          <t>Top10_Net_Buyers</t>
        </is>
      </c>
      <c r="K15216" s="2" t="inlineStr">
        <is>
          <t>Dynamic Money Managers Securities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NICD83/84</t>
        </is>
      </c>
      <c r="C15217" s="2" t="n">
        <v>8</v>
      </c>
      <c r="D15217" s="2" t="n">
        <v>0</v>
      </c>
      <c r="E15217" s="2" t="n">
        <v>5</v>
      </c>
      <c r="F15217" s="2" t="n">
        <v>-5</v>
      </c>
      <c r="G15217" s="2" t="n">
        <v/>
      </c>
      <c r="H15217" s="2" t="n">
        <v>0</v>
      </c>
      <c r="I15217" s="2" t="n">
        <v>0</v>
      </c>
      <c r="J15217" s="2" t="inlineStr">
        <is>
          <t>Top10_Net_Buyers</t>
        </is>
      </c>
      <c r="K15217" s="2" t="inlineStr">
        <is>
          <t>Ashutosh Brokerage &amp; Securities (PVT)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NICD83/84</t>
        </is>
      </c>
      <c r="C15218" s="2" t="n">
        <v>49</v>
      </c>
      <c r="D15218" s="2" t="n">
        <v>130</v>
      </c>
      <c r="E15218" s="2" t="n">
        <v>147</v>
      </c>
      <c r="F15218" s="2" t="n">
        <v>-17</v>
      </c>
      <c r="G15218" s="2" t="n">
        <v>1108.333333333333</v>
      </c>
      <c r="H15218" s="2" t="n">
        <v>0.014475</v>
      </c>
      <c r="I15218" s="2" t="n">
        <v>2</v>
      </c>
      <c r="J15218" s="2" t="inlineStr">
        <is>
          <t>Top10_Net_Buyers</t>
        </is>
      </c>
      <c r="K15218" s="2" t="inlineStr">
        <is>
          <t>Online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NICD83/84</t>
        </is>
      </c>
      <c r="C15219" s="2" t="n">
        <v>37</v>
      </c>
      <c r="D15219" s="2" t="n">
        <v>0</v>
      </c>
      <c r="E15219" s="2" t="n">
        <v>25</v>
      </c>
      <c r="F15219" s="2" t="n">
        <v>-25</v>
      </c>
      <c r="G15219" s="2" t="n">
        <v/>
      </c>
      <c r="H15219" s="2" t="n">
        <v>0</v>
      </c>
      <c r="I15219" s="2" t="n">
        <v>0</v>
      </c>
      <c r="J15219" s="2" t="inlineStr">
        <is>
          <t>Top10_Net_Buyers</t>
        </is>
      </c>
      <c r="K15219" s="2" t="inlineStr">
        <is>
          <t>Swarna Laxmi Securities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NICD83/84</t>
        </is>
      </c>
      <c r="C15220" s="2" t="n">
        <v>77</v>
      </c>
      <c r="D15220" s="2" t="n">
        <v>0</v>
      </c>
      <c r="E15220" s="2" t="n">
        <v>30</v>
      </c>
      <c r="F15220" s="2" t="n">
        <v>-30</v>
      </c>
      <c r="G15220" s="2" t="n">
        <v/>
      </c>
      <c r="H15220" s="2" t="n">
        <v>0</v>
      </c>
      <c r="I15220" s="2" t="n">
        <v>0</v>
      </c>
      <c r="J15220" s="2" t="inlineStr">
        <is>
          <t>Top10_Net_Buyers</t>
        </is>
      </c>
      <c r="K15220" s="2" t="inlineStr">
        <is>
          <t>Nabil Stock Dealer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NICD83/84</t>
        </is>
      </c>
      <c r="C15221" s="2" t="n">
        <v>45</v>
      </c>
      <c r="D15221" s="2" t="n">
        <v>0</v>
      </c>
      <c r="E15221" s="2" t="n">
        <v>128</v>
      </c>
      <c r="F15221" s="2" t="n">
        <v>-128</v>
      </c>
      <c r="G15221" s="2" t="n">
        <v/>
      </c>
      <c r="H15221" s="2" t="n">
        <v>0</v>
      </c>
      <c r="I15221" s="2" t="n">
        <v>0</v>
      </c>
      <c r="J15221" s="2" t="inlineStr">
        <is>
          <t>Top10_Net_Buyers</t>
        </is>
      </c>
      <c r="K15221" s="2" t="inlineStr">
        <is>
          <t>Imperial Securities Company Pvt.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NICD83/84</t>
        </is>
      </c>
      <c r="C15222" s="2" t="n">
        <v>41</v>
      </c>
      <c r="D15222" s="2" t="n">
        <v>0</v>
      </c>
      <c r="E15222" s="2" t="n">
        <v>200</v>
      </c>
      <c r="F15222" s="2" t="n">
        <v>-200</v>
      </c>
      <c r="G15222" s="2" t="n">
        <v/>
      </c>
      <c r="H15222" s="2" t="n">
        <v>0</v>
      </c>
      <c r="I15222" s="2" t="n">
        <v>0</v>
      </c>
      <c r="J15222" s="2" t="inlineStr">
        <is>
          <t>Top10_Net_Buyers</t>
        </is>
      </c>
      <c r="K15222" s="2" t="inlineStr">
        <is>
          <t>Linch Stock Market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NICD88</t>
        </is>
      </c>
      <c r="C15223" s="2" t="n">
        <v>42</v>
      </c>
      <c r="D15223" s="2" t="n">
        <v>725</v>
      </c>
      <c r="E15223" s="2" t="n">
        <v>0</v>
      </c>
      <c r="F15223" s="2" t="n">
        <v>725</v>
      </c>
      <c r="G15223" s="2" t="n">
        <v>1139.651891891892</v>
      </c>
      <c r="H15223" s="2" t="n">
        <v>0.08232086</v>
      </c>
      <c r="I15223" s="2" t="n">
        <v>3</v>
      </c>
      <c r="J15223" s="2" t="inlineStr">
        <is>
          <t>Top10_Net_Buyers</t>
        </is>
      </c>
      <c r="K15223" s="2" t="inlineStr">
        <is>
          <t>Sani Securities Company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NICD88</t>
        </is>
      </c>
      <c r="C15224" s="2" t="n">
        <v>10</v>
      </c>
      <c r="D15224" s="2" t="n">
        <v>60</v>
      </c>
      <c r="E15224" s="2" t="n">
        <v>0</v>
      </c>
      <c r="F15224" s="2" t="n">
        <v>60</v>
      </c>
      <c r="G15224" s="2" t="n">
        <v>1120</v>
      </c>
      <c r="H15224" s="2" t="n">
        <v>0.00672</v>
      </c>
      <c r="I15224" s="2" t="n">
        <v>1</v>
      </c>
      <c r="J15224" s="2" t="inlineStr">
        <is>
          <t>Top10_Net_Buyers</t>
        </is>
      </c>
      <c r="K15224" s="2" t="inlineStr">
        <is>
          <t>Pragyan Securities (PVT)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NICD88</t>
        </is>
      </c>
      <c r="C15225" s="2" t="n">
        <v>49</v>
      </c>
      <c r="D15225" s="2" t="n">
        <v>470</v>
      </c>
      <c r="E15225" s="2" t="n">
        <v>420</v>
      </c>
      <c r="F15225" s="2" t="n">
        <v>50</v>
      </c>
      <c r="G15225" s="2" t="n">
        <v>1115.075510204082</v>
      </c>
      <c r="H15225" s="2" t="n">
        <v>0.0531885</v>
      </c>
      <c r="I15225" s="2" t="n">
        <v>6</v>
      </c>
      <c r="J15225" s="2" t="inlineStr">
        <is>
          <t>Top10_Net_Buyers</t>
        </is>
      </c>
      <c r="K15225" s="2" t="inlineStr">
        <is>
          <t>Online Securities Pvt.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NICD88</t>
        </is>
      </c>
      <c r="C15226" s="2" t="n">
        <v>45</v>
      </c>
      <c r="D15226" s="2" t="n">
        <v>0</v>
      </c>
      <c r="E15226" s="2" t="n">
        <v>10</v>
      </c>
      <c r="F15226" s="2" t="n">
        <v>-10</v>
      </c>
      <c r="G15226" s="2" t="n">
        <v/>
      </c>
      <c r="H15226" s="2" t="n">
        <v>0</v>
      </c>
      <c r="I15226" s="2" t="n">
        <v>0</v>
      </c>
      <c r="J15226" s="2" t="inlineStr">
        <is>
          <t>Top10_Net_Buyers</t>
        </is>
      </c>
      <c r="K15226" s="2" t="inlineStr">
        <is>
          <t>Imperial Securities Company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NICD88</t>
        </is>
      </c>
      <c r="C15227" s="2" t="n">
        <v>13</v>
      </c>
      <c r="D15227" s="2" t="n">
        <v>0</v>
      </c>
      <c r="E15227" s="2" t="n">
        <v>25</v>
      </c>
      <c r="F15227" s="2" t="n">
        <v>-25</v>
      </c>
      <c r="G15227" s="2" t="n">
        <v/>
      </c>
      <c r="H15227" s="2" t="n">
        <v>0</v>
      </c>
      <c r="I15227" s="2" t="n">
        <v>0</v>
      </c>
      <c r="J15227" s="2" t="inlineStr">
        <is>
          <t>Top10_Net_Buyers</t>
        </is>
      </c>
      <c r="K15227" s="2" t="inlineStr">
        <is>
          <t>Thrive Brokerage House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NICD88</t>
        </is>
      </c>
      <c r="C15228" s="2" t="n">
        <v>17</v>
      </c>
      <c r="D15228" s="2" t="n">
        <v>0</v>
      </c>
      <c r="E15228" s="2" t="n">
        <v>25</v>
      </c>
      <c r="F15228" s="2" t="n">
        <v>-25</v>
      </c>
      <c r="G15228" s="2" t="n">
        <v/>
      </c>
      <c r="H15228" s="2" t="n">
        <v>0</v>
      </c>
      <c r="I15228" s="2" t="n">
        <v>0</v>
      </c>
      <c r="J15228" s="2" t="inlineStr">
        <is>
          <t>Top10_Net_Buyers</t>
        </is>
      </c>
      <c r="K15228" s="2" t="inlineStr">
        <is>
          <t>ABC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NICD88</t>
        </is>
      </c>
      <c r="C15229" s="2" t="n">
        <v>35</v>
      </c>
      <c r="D15229" s="2" t="n">
        <v>0</v>
      </c>
      <c r="E15229" s="2" t="n">
        <v>25</v>
      </c>
      <c r="F15229" s="2" t="n">
        <v>-25</v>
      </c>
      <c r="G15229" s="2" t="n">
        <v/>
      </c>
      <c r="H15229" s="2" t="n">
        <v>0</v>
      </c>
      <c r="I15229" s="2" t="n">
        <v>0</v>
      </c>
      <c r="J15229" s="2" t="inlineStr">
        <is>
          <t>Top10_Net_Buyers</t>
        </is>
      </c>
      <c r="K15229" s="2" t="inlineStr">
        <is>
          <t>Kohinoor Investment &amp;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NICD88</t>
        </is>
      </c>
      <c r="C15230" s="2" t="n">
        <v>41</v>
      </c>
      <c r="D15230" s="2" t="n">
        <v>0</v>
      </c>
      <c r="E15230" s="2" t="n">
        <v>25</v>
      </c>
      <c r="F15230" s="2" t="n">
        <v>-25</v>
      </c>
      <c r="G15230" s="2" t="n">
        <v/>
      </c>
      <c r="H15230" s="2" t="n">
        <v>0</v>
      </c>
      <c r="I15230" s="2" t="n">
        <v>0</v>
      </c>
      <c r="J15230" s="2" t="inlineStr">
        <is>
          <t>Top10_Net_Buyers</t>
        </is>
      </c>
      <c r="K15230" s="2" t="inlineStr">
        <is>
          <t>Linch Stock Market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NICD88</t>
        </is>
      </c>
      <c r="C15231" s="2" t="n">
        <v>54</v>
      </c>
      <c r="D15231" s="2" t="n">
        <v>0</v>
      </c>
      <c r="E15231" s="2" t="n">
        <v>25</v>
      </c>
      <c r="F15231" s="2" t="n">
        <v>-25</v>
      </c>
      <c r="G15231" s="2" t="n">
        <v/>
      </c>
      <c r="H15231" s="2" t="n">
        <v>0</v>
      </c>
      <c r="I15231" s="2" t="n">
        <v>0</v>
      </c>
      <c r="J15231" s="2" t="inlineStr">
        <is>
          <t>Top10_Net_Buyers</t>
        </is>
      </c>
      <c r="K15231" s="2" t="inlineStr">
        <is>
          <t>Sewa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NICD88</t>
        </is>
      </c>
      <c r="C15232" s="2" t="n">
        <v>32</v>
      </c>
      <c r="D15232" s="2" t="n">
        <v>0</v>
      </c>
      <c r="E15232" s="2" t="n">
        <v>50</v>
      </c>
      <c r="F15232" s="2" t="n">
        <v>-50</v>
      </c>
      <c r="G15232" s="2" t="n">
        <v/>
      </c>
      <c r="H15232" s="2" t="n">
        <v>0</v>
      </c>
      <c r="I15232" s="2" t="n">
        <v>0</v>
      </c>
      <c r="J15232" s="2" t="inlineStr">
        <is>
          <t>Top10_Net_Buyers</t>
        </is>
      </c>
      <c r="K15232" s="2" t="inlineStr">
        <is>
          <t>Premier Securities Company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NICFC</t>
        </is>
      </c>
      <c r="C15233" s="2" t="n">
        <v>84</v>
      </c>
      <c r="D15233" s="2" t="n">
        <v>180810</v>
      </c>
      <c r="E15233" s="2" t="n">
        <v>0</v>
      </c>
      <c r="F15233" s="2" t="n">
        <v>180810</v>
      </c>
      <c r="G15233" s="2" t="n">
        <v>9.170549021793658</v>
      </c>
      <c r="H15233" s="2" t="n">
        <v>0.16724655</v>
      </c>
      <c r="I15233" s="2" t="n">
        <v>2</v>
      </c>
      <c r="J15233" s="2" t="inlineStr">
        <is>
          <t>Top10_Net_Buyers</t>
        </is>
      </c>
      <c r="K15233" s="2" t="inlineStr">
        <is>
          <t>Milky Way Share Broker Company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NICFC</t>
        </is>
      </c>
      <c r="C15234" s="2" t="n">
        <v>10</v>
      </c>
      <c r="D15234" s="2" t="n">
        <v>44000</v>
      </c>
      <c r="E15234" s="2" t="n">
        <v>500</v>
      </c>
      <c r="F15234" s="2" t="n">
        <v>43500</v>
      </c>
      <c r="G15234" s="2" t="n">
        <v>9.059589074803149</v>
      </c>
      <c r="H15234" s="2" t="n">
        <v>0.0402086</v>
      </c>
      <c r="I15234" s="2" t="n">
        <v>4</v>
      </c>
      <c r="J15234" s="2" t="inlineStr">
        <is>
          <t>Top10_Net_Buyers</t>
        </is>
      </c>
      <c r="K15234" s="2" t="inlineStr">
        <is>
          <t>Pragyan Securities (PVT)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NICFC</t>
        </is>
      </c>
      <c r="C15235" s="2" t="n">
        <v>22</v>
      </c>
      <c r="D15235" s="2" t="n">
        <v>26325</v>
      </c>
      <c r="E15235" s="2" t="n">
        <v>900</v>
      </c>
      <c r="F15235" s="2" t="n">
        <v>25425</v>
      </c>
      <c r="G15235" s="2" t="n">
        <v>9.062722222222222</v>
      </c>
      <c r="H15235" s="2" t="n">
        <v>0.023945875</v>
      </c>
      <c r="I15235" s="2" t="n">
        <v>6</v>
      </c>
      <c r="J15235" s="2" t="inlineStr">
        <is>
          <t>Top10_Net_Buyers</t>
        </is>
      </c>
      <c r="K15235" s="2" t="inlineStr">
        <is>
          <t>Siprabi Securities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NICFC</t>
        </is>
      </c>
      <c r="C15236" s="2" t="n">
        <v>41</v>
      </c>
      <c r="D15236" s="2" t="n">
        <v>5100</v>
      </c>
      <c r="E15236" s="2" t="n">
        <v>400</v>
      </c>
      <c r="F15236" s="2" t="n">
        <v>4700</v>
      </c>
      <c r="G15236" s="2" t="n">
        <v>8.946451612903225</v>
      </c>
      <c r="H15236" s="2" t="n">
        <v>0.0045832</v>
      </c>
      <c r="I15236" s="2" t="n">
        <v>2</v>
      </c>
      <c r="J15236" s="2" t="inlineStr">
        <is>
          <t>Top10_Net_Buyers</t>
        </is>
      </c>
      <c r="K15236" s="2" t="inlineStr">
        <is>
          <t>Linch Stock Market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NICFC</t>
        </is>
      </c>
      <c r="C15237" s="2" t="n">
        <v>6</v>
      </c>
      <c r="D15237" s="2" t="n">
        <v>5500</v>
      </c>
      <c r="E15237" s="2" t="n">
        <v>1000</v>
      </c>
      <c r="F15237" s="2" t="n">
        <v>4500</v>
      </c>
      <c r="G15237" s="2" t="n">
        <v>9.01</v>
      </c>
      <c r="H15237" s="2" t="n">
        <v>0.005007999999999999</v>
      </c>
      <c r="I15237" s="2" t="n">
        <v>3</v>
      </c>
      <c r="J15237" s="2" t="inlineStr">
        <is>
          <t>Top10_Net_Buyers</t>
        </is>
      </c>
      <c r="K15237" s="2" t="inlineStr">
        <is>
          <t>Agrawal Securities (PVT)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NICFC</t>
        </is>
      </c>
      <c r="C15238" s="2" t="n">
        <v>52</v>
      </c>
      <c r="D15238" s="2" t="n">
        <v>2950</v>
      </c>
      <c r="E15238" s="2" t="n">
        <v>400</v>
      </c>
      <c r="F15238" s="2" t="n">
        <v>2550</v>
      </c>
      <c r="G15238" s="2" t="n">
        <v>9.046666666666667</v>
      </c>
      <c r="H15238" s="2" t="n">
        <v>0.0026908</v>
      </c>
      <c r="I15238" s="2" t="n">
        <v>5</v>
      </c>
      <c r="J15238" s="2" t="inlineStr">
        <is>
          <t>Top10_Net_Buyers</t>
        </is>
      </c>
      <c r="K15238" s="2" t="inlineStr">
        <is>
          <t>Sundhara Securities Limited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NICFC</t>
        </is>
      </c>
      <c r="C15239" s="2" t="n">
        <v>42</v>
      </c>
      <c r="D15239" s="2" t="n">
        <v>5300</v>
      </c>
      <c r="E15239" s="2" t="n">
        <v>4100</v>
      </c>
      <c r="F15239" s="2" t="n">
        <v>1200</v>
      </c>
      <c r="G15239" s="2" t="n">
        <v>8.893333333333333</v>
      </c>
      <c r="H15239" s="2" t="n">
        <v>0.004678799999999999</v>
      </c>
      <c r="I15239" s="2" t="n">
        <v>3</v>
      </c>
      <c r="J15239" s="2" t="inlineStr">
        <is>
          <t>Top10_Net_Buyers</t>
        </is>
      </c>
      <c r="K15239" s="2" t="inlineStr">
        <is>
          <t>Sani Securities Company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NICFC</t>
        </is>
      </c>
      <c r="C15240" s="2" t="n">
        <v>11</v>
      </c>
      <c r="D15240" s="2" t="n">
        <v>400</v>
      </c>
      <c r="E15240" s="2" t="n">
        <v>200</v>
      </c>
      <c r="F15240" s="2" t="n">
        <v>200</v>
      </c>
      <c r="G15240" s="2" t="n">
        <v>9.182499999999999</v>
      </c>
      <c r="H15240" s="2" t="n">
        <v>0.0003673</v>
      </c>
      <c r="I15240" s="2" t="n">
        <v>1</v>
      </c>
      <c r="J15240" s="2" t="inlineStr">
        <is>
          <t>Top10_Net_Buyers</t>
        </is>
      </c>
      <c r="K15240" s="2" t="inlineStr">
        <is>
          <t>Malla &amp; Malla Stock Broking Company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NICFC</t>
        </is>
      </c>
      <c r="C15241" s="2" t="n">
        <v>28</v>
      </c>
      <c r="D15241" s="2" t="n">
        <v>100</v>
      </c>
      <c r="E15241" s="2" t="n">
        <v>0</v>
      </c>
      <c r="F15241" s="2" t="n">
        <v>100</v>
      </c>
      <c r="G15241" s="2" t="n">
        <v>9.06</v>
      </c>
      <c r="H15241" s="2" t="n">
        <v>9.060000000000001e-05</v>
      </c>
      <c r="I15241" s="2" t="n">
        <v>1</v>
      </c>
      <c r="J15241" s="2" t="inlineStr">
        <is>
          <t>Top10_Net_Buyers</t>
        </is>
      </c>
      <c r="K15241" s="2" t="inlineStr">
        <is>
          <t>Shree Krishna Securities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NICFC</t>
        </is>
      </c>
      <c r="C15242" s="2" t="n">
        <v>5</v>
      </c>
      <c r="D15242" s="2" t="n">
        <v>100</v>
      </c>
      <c r="E15242" s="2" t="n">
        <v>100</v>
      </c>
      <c r="F15242" s="2" t="n">
        <v>0</v>
      </c>
      <c r="G15242" s="2" t="n">
        <v>9</v>
      </c>
      <c r="H15242" s="2" t="n">
        <v>9.000000000000001e-05</v>
      </c>
      <c r="I15242" s="2" t="n">
        <v>1</v>
      </c>
      <c r="J15242" s="2" t="inlineStr">
        <is>
          <t>Top10_Net_Buyers</t>
        </is>
      </c>
      <c r="K15242" s="2" t="inlineStr">
        <is>
          <t>Market Securities &amp; Exchange (PVT)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NICGF2</t>
        </is>
      </c>
      <c r="C15243" s="2" t="n">
        <v>84</v>
      </c>
      <c r="D15243" s="2" t="n">
        <v>200200</v>
      </c>
      <c r="E15243" s="2" t="n">
        <v>200</v>
      </c>
      <c r="F15243" s="2" t="n">
        <v>200000</v>
      </c>
      <c r="G15243" s="2" t="n">
        <v>9.1728925</v>
      </c>
      <c r="H15243" s="2" t="n">
        <v>0.1850977</v>
      </c>
      <c r="I15243" s="2" t="n">
        <v>2</v>
      </c>
      <c r="J15243" s="2" t="inlineStr">
        <is>
          <t>Top10_Net_Buyers</t>
        </is>
      </c>
      <c r="K15243" s="2" t="inlineStr">
        <is>
          <t>Milky Way Share Broker Company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NICGF2</t>
        </is>
      </c>
      <c r="C15244" s="2" t="n">
        <v>52</v>
      </c>
      <c r="D15244" s="2" t="n">
        <v>199073</v>
      </c>
      <c r="E15244" s="2" t="n">
        <v>900</v>
      </c>
      <c r="F15244" s="2" t="n">
        <v>198173</v>
      </c>
      <c r="G15244" s="2" t="n">
        <v>9.420729834484849</v>
      </c>
      <c r="H15244" s="2" t="n">
        <v>0.187154509</v>
      </c>
      <c r="I15244" s="2" t="n">
        <v>4</v>
      </c>
      <c r="J15244" s="2" t="inlineStr">
        <is>
          <t>Top10_Net_Buyers</t>
        </is>
      </c>
      <c r="K15244" s="2" t="inlineStr">
        <is>
          <t>Sundhara Securities Limited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NICGF2</t>
        </is>
      </c>
      <c r="C15245" s="2" t="n">
        <v>43</v>
      </c>
      <c r="D15245" s="2" t="n">
        <v>18800</v>
      </c>
      <c r="E15245" s="2" t="n">
        <v>1000</v>
      </c>
      <c r="F15245" s="2" t="n">
        <v>17800</v>
      </c>
      <c r="G15245" s="2" t="n">
        <v>9.135978260869566</v>
      </c>
      <c r="H15245" s="2" t="n">
        <v>0.0170733</v>
      </c>
      <c r="I15245" s="2" t="n">
        <v>3</v>
      </c>
      <c r="J15245" s="2" t="inlineStr">
        <is>
          <t>Top10_Net_Buyers</t>
        </is>
      </c>
      <c r="K15245" s="2" t="inlineStr">
        <is>
          <t>South Asian Bulls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NICGF2</t>
        </is>
      </c>
      <c r="C15246" s="2" t="n">
        <v>28</v>
      </c>
      <c r="D15246" s="2" t="n">
        <v>13000</v>
      </c>
      <c r="E15246" s="2" t="n">
        <v>500</v>
      </c>
      <c r="F15246" s="2" t="n">
        <v>12500</v>
      </c>
      <c r="G15246" s="2" t="n">
        <v>9.158820257611241</v>
      </c>
      <c r="H15246" s="2" t="n">
        <v>0.0119323</v>
      </c>
      <c r="I15246" s="2" t="n">
        <v>8</v>
      </c>
      <c r="J15246" s="2" t="inlineStr">
        <is>
          <t>Top10_Net_Buyers</t>
        </is>
      </c>
      <c r="K15246" s="2" t="inlineStr">
        <is>
          <t>Shree Krishna Securities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NICGF2</t>
        </is>
      </c>
      <c r="C15247" s="2" t="n">
        <v>14</v>
      </c>
      <c r="D15247" s="2" t="n">
        <v>12465</v>
      </c>
      <c r="E15247" s="2" t="n">
        <v>800</v>
      </c>
      <c r="F15247" s="2" t="n">
        <v>11665</v>
      </c>
      <c r="G15247" s="2" t="n">
        <v>9.033699766395515</v>
      </c>
      <c r="H15247" s="2" t="n">
        <v>0.011305065</v>
      </c>
      <c r="I15247" s="2" t="n">
        <v>5</v>
      </c>
      <c r="J15247" s="2" t="inlineStr">
        <is>
          <t>Top10_Net_Buyers</t>
        </is>
      </c>
      <c r="K15247" s="2" t="inlineStr">
        <is>
          <t>Nepal Stock House (PVT)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NICGF2</t>
        </is>
      </c>
      <c r="C15248" s="2" t="n">
        <v>17</v>
      </c>
      <c r="D15248" s="2" t="n">
        <v>7400</v>
      </c>
      <c r="E15248" s="2" t="n">
        <v>720</v>
      </c>
      <c r="F15248" s="2" t="n">
        <v>6680</v>
      </c>
      <c r="G15248" s="2" t="n">
        <v>9.09943813131313</v>
      </c>
      <c r="H15248" s="2" t="n">
        <v>0.0067456</v>
      </c>
      <c r="I15248" s="2" t="n">
        <v>12</v>
      </c>
      <c r="J15248" s="2" t="inlineStr">
        <is>
          <t>Top10_Net_Buyers</t>
        </is>
      </c>
      <c r="K15248" s="2" t="inlineStr">
        <is>
          <t>ABC Securities Pvt.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NICGF2</t>
        </is>
      </c>
      <c r="C15249" s="2" t="n">
        <v>10</v>
      </c>
      <c r="D15249" s="2" t="n">
        <v>4890</v>
      </c>
      <c r="E15249" s="2" t="n">
        <v>400</v>
      </c>
      <c r="F15249" s="2" t="n">
        <v>4490</v>
      </c>
      <c r="G15249" s="2" t="n">
        <v>9.066034768211921</v>
      </c>
      <c r="H15249" s="2" t="n">
        <v>0.00449015</v>
      </c>
      <c r="I15249" s="2" t="n">
        <v>6</v>
      </c>
      <c r="J15249" s="2" t="inlineStr">
        <is>
          <t>Top10_Net_Buyers</t>
        </is>
      </c>
      <c r="K15249" s="2" t="inlineStr">
        <is>
          <t>Pragyan Securities (PVT)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NICGF2</t>
        </is>
      </c>
      <c r="C15250" s="2" t="n">
        <v>48</v>
      </c>
      <c r="D15250" s="2" t="n">
        <v>3970</v>
      </c>
      <c r="E15250" s="2" t="n">
        <v>1400</v>
      </c>
      <c r="F15250" s="2" t="n">
        <v>2570</v>
      </c>
      <c r="G15250" s="2" t="n">
        <v>9.024664502164502</v>
      </c>
      <c r="H15250" s="2" t="n">
        <v>0.00358484</v>
      </c>
      <c r="I15250" s="2" t="n">
        <v>4</v>
      </c>
      <c r="J15250" s="2" t="inlineStr">
        <is>
          <t>Top10_Net_Buyers</t>
        </is>
      </c>
      <c r="K15250" s="2" t="inlineStr">
        <is>
          <t>Trishakti Securities Public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NICGF2</t>
        </is>
      </c>
      <c r="C15251" s="2" t="n">
        <v>51</v>
      </c>
      <c r="D15251" s="2" t="n">
        <v>2150</v>
      </c>
      <c r="E15251" s="2" t="n">
        <v>700</v>
      </c>
      <c r="F15251" s="2" t="n">
        <v>1450</v>
      </c>
      <c r="G15251" s="2" t="n">
        <v>9.248902439024389</v>
      </c>
      <c r="H15251" s="2" t="n">
        <v>0.0019922</v>
      </c>
      <c r="I15251" s="2" t="n">
        <v>2</v>
      </c>
      <c r="J15251" s="2" t="inlineStr">
        <is>
          <t>Top10_Net_Buyers</t>
        </is>
      </c>
      <c r="K15251" s="2" t="inlineStr">
        <is>
          <t>Oxford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NICGF2</t>
        </is>
      </c>
      <c r="C15252" s="2" t="n">
        <v>74</v>
      </c>
      <c r="D15252" s="2" t="n">
        <v>100</v>
      </c>
      <c r="E15252" s="2" t="n">
        <v>0</v>
      </c>
      <c r="F15252" s="2" t="n">
        <v>100</v>
      </c>
      <c r="G15252" s="2" t="n">
        <v>9.07</v>
      </c>
      <c r="H15252" s="2" t="n">
        <v>9.07e-05</v>
      </c>
      <c r="I15252" s="2" t="n">
        <v>1</v>
      </c>
      <c r="J15252" s="2" t="inlineStr">
        <is>
          <t>Top10_Net_Buyers</t>
        </is>
      </c>
      <c r="K15252" s="2" t="inlineStr">
        <is>
          <t>Kalash Stock Market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NICL</t>
        </is>
      </c>
      <c r="C15253" s="2" t="n">
        <v>26</v>
      </c>
      <c r="D15253" s="2" t="n">
        <v>24688</v>
      </c>
      <c r="E15253" s="2" t="n">
        <v>3752</v>
      </c>
      <c r="F15253" s="2" t="n">
        <v>20936</v>
      </c>
      <c r="G15253" s="2" t="n">
        <v>509.5939998985358</v>
      </c>
      <c r="H15253" s="2" t="n">
        <v>1.24094805</v>
      </c>
      <c r="I15253" s="2" t="n">
        <v>15</v>
      </c>
      <c r="J15253" s="2" t="inlineStr">
        <is>
          <t>Top10_Net_Buyers</t>
        </is>
      </c>
      <c r="K15253" s="2" t="inlineStr">
        <is>
          <t>Asian Securities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NICL</t>
        </is>
      </c>
      <c r="C15254" s="2" t="n">
        <v>43</v>
      </c>
      <c r="D15254" s="2" t="n">
        <v>25235</v>
      </c>
      <c r="E15254" s="2" t="n">
        <v>6905</v>
      </c>
      <c r="F15254" s="2" t="n">
        <v>18330</v>
      </c>
      <c r="G15254" s="2" t="n">
        <v>509.0288962515074</v>
      </c>
      <c r="H15254" s="2" t="n">
        <v>1.29038674</v>
      </c>
      <c r="I15254" s="2" t="n">
        <v>15</v>
      </c>
      <c r="J15254" s="2" t="inlineStr">
        <is>
          <t>Top10_Net_Buyers</t>
        </is>
      </c>
      <c r="K15254" s="2" t="inlineStr">
        <is>
          <t>South Asian Bulls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NICL</t>
        </is>
      </c>
      <c r="C15255" s="2" t="n">
        <v>34</v>
      </c>
      <c r="D15255" s="2" t="n">
        <v>28414</v>
      </c>
      <c r="E15255" s="2" t="n">
        <v>13845</v>
      </c>
      <c r="F15255" s="2" t="n">
        <v>14569</v>
      </c>
      <c r="G15255" s="2" t="n">
        <v>508.1248217074768</v>
      </c>
      <c r="H15255" s="2" t="n">
        <v>1.44695264</v>
      </c>
      <c r="I15255" s="2" t="n">
        <v>18</v>
      </c>
      <c r="J15255" s="2" t="inlineStr">
        <is>
          <t>Top10_Net_Buyers</t>
        </is>
      </c>
      <c r="K15255" s="2" t="inlineStr">
        <is>
          <t>Vision Securities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NICL</t>
        </is>
      </c>
      <c r="C15256" s="2" t="n">
        <v>84</v>
      </c>
      <c r="D15256" s="2" t="n">
        <v>10285</v>
      </c>
      <c r="E15256" s="2" t="n">
        <v>0</v>
      </c>
      <c r="F15256" s="2" t="n">
        <v>10285</v>
      </c>
      <c r="G15256" s="2" t="n">
        <v>511.4127338129497</v>
      </c>
      <c r="H15256" s="2" t="n">
        <v>0.53108197</v>
      </c>
      <c r="I15256" s="2" t="n">
        <v>4</v>
      </c>
      <c r="J15256" s="2" t="inlineStr">
        <is>
          <t>Top10_Net_Buyers</t>
        </is>
      </c>
      <c r="K15256" s="2" t="inlineStr">
        <is>
          <t>Milky Way Share Broker Company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NICL</t>
        </is>
      </c>
      <c r="C15257" s="2" t="n">
        <v>47</v>
      </c>
      <c r="D15257" s="2" t="n">
        <v>16541</v>
      </c>
      <c r="E15257" s="2" t="n">
        <v>7927</v>
      </c>
      <c r="F15257" s="2" t="n">
        <v>8614</v>
      </c>
      <c r="G15257" s="2" t="n">
        <v>506.9595806796747</v>
      </c>
      <c r="H15257" s="2" t="n">
        <v>0.85734625</v>
      </c>
      <c r="I15257" s="2" t="n">
        <v>14</v>
      </c>
      <c r="J15257" s="2" t="inlineStr">
        <is>
          <t>Top10_Net_Buyers</t>
        </is>
      </c>
      <c r="K15257" s="2" t="inlineStr">
        <is>
          <t>Neev Securities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NICL</t>
        </is>
      </c>
      <c r="C15258" s="2" t="n">
        <v>14</v>
      </c>
      <c r="D15258" s="2" t="n">
        <v>24915</v>
      </c>
      <c r="E15258" s="2" t="n">
        <v>17152</v>
      </c>
      <c r="F15258" s="2" t="n">
        <v>7763</v>
      </c>
      <c r="G15258" s="2" t="n">
        <v>507.5065845542722</v>
      </c>
      <c r="H15258" s="2" t="n">
        <v>1.25689616</v>
      </c>
      <c r="I15258" s="2" t="n">
        <v>16</v>
      </c>
      <c r="J15258" s="2" t="inlineStr">
        <is>
          <t>Top10_Net_Buyers</t>
        </is>
      </c>
      <c r="K15258" s="2" t="inlineStr">
        <is>
          <t>Nepal Stock House (PVT)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NICL</t>
        </is>
      </c>
      <c r="C15259" s="2" t="n">
        <v>42</v>
      </c>
      <c r="D15259" s="2" t="n">
        <v>27264</v>
      </c>
      <c r="E15259" s="2" t="n">
        <v>19833</v>
      </c>
      <c r="F15259" s="2" t="n">
        <v>7431</v>
      </c>
      <c r="G15259" s="2" t="n">
        <v>508.4526266373286</v>
      </c>
      <c r="H15259" s="2" t="n">
        <v>1.38390086</v>
      </c>
      <c r="I15259" s="2" t="n">
        <v>16</v>
      </c>
      <c r="J15259" s="2" t="inlineStr">
        <is>
          <t>Top10_Net_Buyers</t>
        </is>
      </c>
      <c r="K15259" s="2" t="inlineStr">
        <is>
          <t>Sani Securities Company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NICL</t>
        </is>
      </c>
      <c r="C15260" s="2" t="n">
        <v>54</v>
      </c>
      <c r="D15260" s="2" t="n">
        <v>11104</v>
      </c>
      <c r="E15260" s="2" t="n">
        <v>3685</v>
      </c>
      <c r="F15260" s="2" t="n">
        <v>7419</v>
      </c>
      <c r="G15260" s="2" t="n">
        <v>507.5138188750837</v>
      </c>
      <c r="H15260" s="2" t="n">
        <v>0.55984947</v>
      </c>
      <c r="I15260" s="2" t="n">
        <v>14</v>
      </c>
      <c r="J15260" s="2" t="inlineStr">
        <is>
          <t>Top10_Net_Buyers</t>
        </is>
      </c>
      <c r="K15260" s="2" t="inlineStr">
        <is>
          <t>Sewa Securities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NICL</t>
        </is>
      </c>
      <c r="C15261" s="2" t="n">
        <v>13</v>
      </c>
      <c r="D15261" s="2" t="n">
        <v>12873</v>
      </c>
      <c r="E15261" s="2" t="n">
        <v>5656</v>
      </c>
      <c r="F15261" s="2" t="n">
        <v>7217</v>
      </c>
      <c r="G15261" s="2" t="n">
        <v>510.2173360223391</v>
      </c>
      <c r="H15261" s="2" t="n">
        <v>0.66414345</v>
      </c>
      <c r="I15261" s="2" t="n">
        <v>13</v>
      </c>
      <c r="J15261" s="2" t="inlineStr">
        <is>
          <t>Top10_Net_Buyers</t>
        </is>
      </c>
      <c r="K15261" s="2" t="inlineStr">
        <is>
          <t>Thrive Brokerage House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NICL</t>
        </is>
      </c>
      <c r="C15262" s="2" t="n">
        <v>17</v>
      </c>
      <c r="D15262" s="2" t="n">
        <v>11272</v>
      </c>
      <c r="E15262" s="2" t="n">
        <v>4390</v>
      </c>
      <c r="F15262" s="2" t="n">
        <v>6882</v>
      </c>
      <c r="G15262" s="2" t="n">
        <v>507.9476338715587</v>
      </c>
      <c r="H15262" s="2" t="n">
        <v>0.56990054</v>
      </c>
      <c r="I15262" s="2" t="n">
        <v>17</v>
      </c>
      <c r="J15262" s="2" t="inlineStr">
        <is>
          <t>Top10_Net_Buyers</t>
        </is>
      </c>
      <c r="K15262" s="2" t="inlineStr">
        <is>
          <t>ABC Securities Pvt.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NICLBSL</t>
        </is>
      </c>
      <c r="C15263" s="2" t="n">
        <v>48</v>
      </c>
      <c r="D15263" s="2" t="n">
        <v>26622</v>
      </c>
      <c r="E15263" s="2" t="n">
        <v>16866</v>
      </c>
      <c r="F15263" s="2" t="n">
        <v>9756</v>
      </c>
      <c r="G15263" s="2" t="n">
        <v>565.3867065411501</v>
      </c>
      <c r="H15263" s="2" t="n">
        <v>1.54249373</v>
      </c>
      <c r="I15263" s="2" t="n">
        <v>16</v>
      </c>
      <c r="J15263" s="2" t="inlineStr">
        <is>
          <t>Top10_Net_Buyers</t>
        </is>
      </c>
      <c r="K15263" s="2" t="inlineStr">
        <is>
          <t>Trishakti Securities Public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NICLBSL</t>
        </is>
      </c>
      <c r="C15264" s="2" t="n">
        <v>58</v>
      </c>
      <c r="D15264" s="2" t="n">
        <v>24284</v>
      </c>
      <c r="E15264" s="2" t="n">
        <v>17083</v>
      </c>
      <c r="F15264" s="2" t="n">
        <v>7201</v>
      </c>
      <c r="G15264" s="2" t="n">
        <v>564.711380923907</v>
      </c>
      <c r="H15264" s="2" t="n">
        <v>1.38722698</v>
      </c>
      <c r="I15264" s="2" t="n">
        <v>20</v>
      </c>
      <c r="J15264" s="2" t="inlineStr">
        <is>
          <t>Top10_Net_Buyers</t>
        </is>
      </c>
      <c r="K15264" s="2" t="inlineStr">
        <is>
          <t>Naasa Securities Co.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NICLBSL</t>
        </is>
      </c>
      <c r="C15265" s="2" t="n">
        <v>4</v>
      </c>
      <c r="D15265" s="2" t="n">
        <v>11424</v>
      </c>
      <c r="E15265" s="2" t="n">
        <v>5268</v>
      </c>
      <c r="F15265" s="2" t="n">
        <v>6156</v>
      </c>
      <c r="G15265" s="2" t="n">
        <v>571.0353616362343</v>
      </c>
      <c r="H15265" s="2" t="n">
        <v>0.66487646</v>
      </c>
      <c r="I15265" s="2" t="n">
        <v>14</v>
      </c>
      <c r="J15265" s="2" t="inlineStr">
        <is>
          <t>Top10_Net_Buyers</t>
        </is>
      </c>
      <c r="K15265" s="2" t="inlineStr">
        <is>
          <t>Opal Securities Investment (PVT)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NICLBSL</t>
        </is>
      </c>
      <c r="C15266" s="2" t="n">
        <v>51</v>
      </c>
      <c r="D15266" s="2" t="n">
        <v>11917</v>
      </c>
      <c r="E15266" s="2" t="n">
        <v>6245</v>
      </c>
      <c r="F15266" s="2" t="n">
        <v>5672</v>
      </c>
      <c r="G15266" s="2" t="n">
        <v>565.6233331880901</v>
      </c>
      <c r="H15266" s="2" t="n">
        <v>0.67837384</v>
      </c>
      <c r="I15266" s="2" t="n">
        <v>21</v>
      </c>
      <c r="J15266" s="2" t="inlineStr">
        <is>
          <t>Top10_Net_Buyers</t>
        </is>
      </c>
      <c r="K15266" s="2" t="inlineStr">
        <is>
          <t>Oxford Securities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NICLBSL</t>
        </is>
      </c>
      <c r="C15267" s="2" t="n">
        <v>75</v>
      </c>
      <c r="D15267" s="2" t="n">
        <v>6174</v>
      </c>
      <c r="E15267" s="2" t="n">
        <v>909</v>
      </c>
      <c r="F15267" s="2" t="n">
        <v>5265</v>
      </c>
      <c r="G15267" s="2" t="n">
        <v>574.4147205716417</v>
      </c>
      <c r="H15267" s="2" t="n">
        <v>0.35524769</v>
      </c>
      <c r="I15267" s="2" t="n">
        <v>9</v>
      </c>
      <c r="J15267" s="2" t="inlineStr">
        <is>
          <t>Top10_Net_Buyers</t>
        </is>
      </c>
      <c r="K15267" s="2" t="inlineStr">
        <is>
          <t>Mega Stock Markets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NICLBSL</t>
        </is>
      </c>
      <c r="C15268" s="2" t="n">
        <v>42</v>
      </c>
      <c r="D15268" s="2" t="n">
        <v>24366</v>
      </c>
      <c r="E15268" s="2" t="n">
        <v>19367</v>
      </c>
      <c r="F15268" s="2" t="n">
        <v>4999</v>
      </c>
      <c r="G15268" s="2" t="n">
        <v>565.8189759064979</v>
      </c>
      <c r="H15268" s="2" t="n">
        <v>1.38335014</v>
      </c>
      <c r="I15268" s="2" t="n">
        <v>14</v>
      </c>
      <c r="J15268" s="2" t="inlineStr">
        <is>
          <t>Top10_Net_Buyers</t>
        </is>
      </c>
      <c r="K15268" s="2" t="inlineStr">
        <is>
          <t>Sani Securities Company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NICLBSL</t>
        </is>
      </c>
      <c r="C15269" s="2" t="n">
        <v>56</v>
      </c>
      <c r="D15269" s="2" t="n">
        <v>9526</v>
      </c>
      <c r="E15269" s="2" t="n">
        <v>4806</v>
      </c>
      <c r="F15269" s="2" t="n">
        <v>4720</v>
      </c>
      <c r="G15269" s="2" t="n">
        <v>569.1404207841146</v>
      </c>
      <c r="H15269" s="2" t="n">
        <v>0.54473433</v>
      </c>
      <c r="I15269" s="2" t="n">
        <v>11</v>
      </c>
      <c r="J15269" s="2" t="inlineStr">
        <is>
          <t>Top10_Net_Buyers</t>
        </is>
      </c>
      <c r="K15269" s="2" t="inlineStr">
        <is>
          <t>Sri Hari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NICLBSL</t>
        </is>
      </c>
      <c r="C15270" s="2" t="n">
        <v>43</v>
      </c>
      <c r="D15270" s="2" t="n">
        <v>8489</v>
      </c>
      <c r="E15270" s="2" t="n">
        <v>4266</v>
      </c>
      <c r="F15270" s="2" t="n">
        <v>4223</v>
      </c>
      <c r="G15270" s="2" t="n">
        <v>568.2653122506262</v>
      </c>
      <c r="H15270" s="2" t="n">
        <v>0.48661152</v>
      </c>
      <c r="I15270" s="2" t="n">
        <v>15</v>
      </c>
      <c r="J15270" s="2" t="inlineStr">
        <is>
          <t>Top10_Net_Buyers</t>
        </is>
      </c>
      <c r="K15270" s="2" t="inlineStr">
        <is>
          <t>South Asian Bulls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NICLBSL</t>
        </is>
      </c>
      <c r="C15271" s="2" t="n">
        <v>39</v>
      </c>
      <c r="D15271" s="2" t="n">
        <v>5681</v>
      </c>
      <c r="E15271" s="2" t="n">
        <v>1960</v>
      </c>
      <c r="F15271" s="2" t="n">
        <v>3721</v>
      </c>
      <c r="G15271" s="2" t="n">
        <v>567.2526200670255</v>
      </c>
      <c r="H15271" s="2" t="n">
        <v>0.32561368</v>
      </c>
      <c r="I15271" s="2" t="n">
        <v>10</v>
      </c>
      <c r="J15271" s="2" t="inlineStr">
        <is>
          <t>Top10_Net_Buyers</t>
        </is>
      </c>
      <c r="K15271" s="2" t="inlineStr">
        <is>
          <t>Sumeru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NICLBSL</t>
        </is>
      </c>
      <c r="C15272" s="2" t="n">
        <v>49</v>
      </c>
      <c r="D15272" s="2" t="n">
        <v>23624</v>
      </c>
      <c r="E15272" s="2" t="n">
        <v>20911</v>
      </c>
      <c r="F15272" s="2" t="n">
        <v>2713</v>
      </c>
      <c r="G15272" s="2" t="n">
        <v>564.1260218222346</v>
      </c>
      <c r="H15272" s="2" t="n">
        <v>1.34041244</v>
      </c>
      <c r="I15272" s="2" t="n">
        <v>17</v>
      </c>
      <c r="J15272" s="2" t="inlineStr">
        <is>
          <t>Top10_Net_Buyers</t>
        </is>
      </c>
      <c r="K15272" s="2" t="inlineStr">
        <is>
          <t>Online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NICSF</t>
        </is>
      </c>
      <c r="C15273" s="2" t="n">
        <v>52</v>
      </c>
      <c r="D15273" s="2" t="n">
        <v>604079</v>
      </c>
      <c r="E15273" s="2" t="n">
        <v>1419</v>
      </c>
      <c r="F15273" s="2" t="n">
        <v>602660</v>
      </c>
      <c r="G15273" s="2" t="n">
        <v>9.023994035952649</v>
      </c>
      <c r="H15273" s="2" t="n">
        <v>0.55168145</v>
      </c>
      <c r="I15273" s="2" t="n">
        <v>10</v>
      </c>
      <c r="J15273" s="2" t="inlineStr">
        <is>
          <t>Top10_Net_Buyers</t>
        </is>
      </c>
      <c r="K15273" s="2" t="inlineStr">
        <is>
          <t>Sundhara Securities Limited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NICSF</t>
        </is>
      </c>
      <c r="C15274" s="2" t="n">
        <v>55</v>
      </c>
      <c r="D15274" s="2" t="n">
        <v>111700</v>
      </c>
      <c r="E15274" s="2" t="n">
        <v>16175</v>
      </c>
      <c r="F15274" s="2" t="n">
        <v>95525</v>
      </c>
      <c r="G15274" s="2" t="n">
        <v>8.847083571428572</v>
      </c>
      <c r="H15274" s="2" t="n">
        <v>0.09839107000000001</v>
      </c>
      <c r="I15274" s="2" t="n">
        <v>7</v>
      </c>
      <c r="J15274" s="2" t="inlineStr">
        <is>
          <t>Top10_Net_Buyers</t>
        </is>
      </c>
      <c r="K15274" s="2" t="inlineStr">
        <is>
          <t>Bhrikuti Stock Broking Co.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NICSF</t>
        </is>
      </c>
      <c r="C15275" s="2" t="n">
        <v>48</v>
      </c>
      <c r="D15275" s="2" t="n">
        <v>16119</v>
      </c>
      <c r="E15275" s="2" t="n">
        <v>1300</v>
      </c>
      <c r="F15275" s="2" t="n">
        <v>14819</v>
      </c>
      <c r="G15275" s="2" t="n">
        <v>8.73066132653986</v>
      </c>
      <c r="H15275" s="2" t="n">
        <v>0.01407134</v>
      </c>
      <c r="I15275" s="2" t="n">
        <v>8</v>
      </c>
      <c r="J15275" s="2" t="inlineStr">
        <is>
          <t>Top10_Net_Buyers</t>
        </is>
      </c>
      <c r="K15275" s="2" t="inlineStr">
        <is>
          <t>Trishakti Securities Public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NICSF</t>
        </is>
      </c>
      <c r="C15276" s="2" t="n">
        <v>42</v>
      </c>
      <c r="D15276" s="2" t="n">
        <v>44617</v>
      </c>
      <c r="E15276" s="2" t="n">
        <v>32600</v>
      </c>
      <c r="F15276" s="2" t="n">
        <v>12017</v>
      </c>
      <c r="G15276" s="2" t="n">
        <v>8.701432080634314</v>
      </c>
      <c r="H15276" s="2" t="n">
        <v>0.038989407</v>
      </c>
      <c r="I15276" s="2" t="n">
        <v>7</v>
      </c>
      <c r="J15276" s="2" t="inlineStr">
        <is>
          <t>Top10_Net_Buyers</t>
        </is>
      </c>
      <c r="K15276" s="2" t="inlineStr">
        <is>
          <t>Sani Securities Company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NICSF</t>
        </is>
      </c>
      <c r="C15277" s="2" t="n">
        <v>29</v>
      </c>
      <c r="D15277" s="2" t="n">
        <v>19300</v>
      </c>
      <c r="E15277" s="2" t="n">
        <v>9700</v>
      </c>
      <c r="F15277" s="2" t="n">
        <v>9600</v>
      </c>
      <c r="G15277" s="2" t="n">
        <v>8.74513984179198</v>
      </c>
      <c r="H15277" s="2" t="n">
        <v>0.01685245</v>
      </c>
      <c r="I15277" s="2" t="n">
        <v>7</v>
      </c>
      <c r="J15277" s="2" t="inlineStr">
        <is>
          <t>Top10_Net_Buyers</t>
        </is>
      </c>
      <c r="K15277" s="2" t="inlineStr">
        <is>
          <t>Trisul Securities &amp; Investment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NICSF</t>
        </is>
      </c>
      <c r="C15278" s="2" t="n">
        <v>1</v>
      </c>
      <c r="D15278" s="2" t="n">
        <v>9400</v>
      </c>
      <c r="E15278" s="2" t="n">
        <v>100</v>
      </c>
      <c r="F15278" s="2" t="n">
        <v>9300</v>
      </c>
      <c r="G15278" s="2" t="n">
        <v>8.723999999999998</v>
      </c>
      <c r="H15278" s="2" t="n">
        <v>0.0082784</v>
      </c>
      <c r="I15278" s="2" t="n">
        <v>3</v>
      </c>
      <c r="J15278" s="2" t="inlineStr">
        <is>
          <t>Top10_Net_Buyers</t>
        </is>
      </c>
      <c r="K15278" s="2" t="inlineStr">
        <is>
          <t>Kumari Securities Private Limited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NICSF</t>
        </is>
      </c>
      <c r="C15279" s="2" t="n">
        <v>41</v>
      </c>
      <c r="D15279" s="2" t="n">
        <v>7855</v>
      </c>
      <c r="E15279" s="2" t="n">
        <v>2100</v>
      </c>
      <c r="F15279" s="2" t="n">
        <v>5755</v>
      </c>
      <c r="G15279" s="2" t="n">
        <v>8.833315113156885</v>
      </c>
      <c r="H15279" s="2" t="n">
        <v>0.006993730000000001</v>
      </c>
      <c r="I15279" s="2" t="n">
        <v>7</v>
      </c>
      <c r="J15279" s="2" t="inlineStr">
        <is>
          <t>Top10_Net_Buyers</t>
        </is>
      </c>
      <c r="K15279" s="2" t="inlineStr">
        <is>
          <t>Linch Stock Market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NICSF</t>
        </is>
      </c>
      <c r="C15280" s="2" t="n">
        <v>44</v>
      </c>
      <c r="D15280" s="2" t="n">
        <v>5650</v>
      </c>
      <c r="E15280" s="2" t="n">
        <v>1000</v>
      </c>
      <c r="F15280" s="2" t="n">
        <v>4650</v>
      </c>
      <c r="G15280" s="2" t="n">
        <v>8.817699115044247</v>
      </c>
      <c r="H15280" s="2" t="n">
        <v>0.004982</v>
      </c>
      <c r="I15280" s="2" t="n">
        <v>1</v>
      </c>
      <c r="J15280" s="2" t="inlineStr">
        <is>
          <t>Top10_Net_Buyers</t>
        </is>
      </c>
      <c r="K15280" s="2" t="inlineStr">
        <is>
          <t>Dynamic Money Managers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NICSF</t>
        </is>
      </c>
      <c r="C15281" s="2" t="n">
        <v>43</v>
      </c>
      <c r="D15281" s="2" t="n">
        <v>6100</v>
      </c>
      <c r="E15281" s="2" t="n">
        <v>1600</v>
      </c>
      <c r="F15281" s="2" t="n">
        <v>4500</v>
      </c>
      <c r="G15281" s="2" t="n">
        <v>8.676969696969698</v>
      </c>
      <c r="H15281" s="2" t="n">
        <v>0.005299399999999999</v>
      </c>
      <c r="I15281" s="2" t="n">
        <v>3</v>
      </c>
      <c r="J15281" s="2" t="inlineStr">
        <is>
          <t>Top10_Net_Buyers</t>
        </is>
      </c>
      <c r="K15281" s="2" t="inlineStr">
        <is>
          <t>South Asian Bulls Pvt.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NICSF</t>
        </is>
      </c>
      <c r="C15282" s="2" t="n">
        <v>95</v>
      </c>
      <c r="D15282" s="2" t="n">
        <v>3349</v>
      </c>
      <c r="E15282" s="2" t="n">
        <v>0</v>
      </c>
      <c r="F15282" s="2" t="n">
        <v>3349</v>
      </c>
      <c r="G15282" s="2" t="n">
        <v>9.119999999999999</v>
      </c>
      <c r="H15282" s="2" t="n">
        <v>0.003054288</v>
      </c>
      <c r="I15282" s="2" t="n">
        <v>1</v>
      </c>
      <c r="J15282" s="2" t="inlineStr">
        <is>
          <t>Top10_Net_Buyers</t>
        </is>
      </c>
      <c r="K15282" s="2" t="inlineStr">
        <is>
          <t>Magnet Securities &amp; Investment Company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NIFRA</t>
        </is>
      </c>
      <c r="C15283" s="2" t="n">
        <v>55</v>
      </c>
      <c r="D15283" s="2" t="n">
        <v>122885</v>
      </c>
      <c r="E15283" s="2" t="n">
        <v>46588</v>
      </c>
      <c r="F15283" s="2" t="n">
        <v>76297</v>
      </c>
      <c r="G15283" s="2" t="n">
        <v>264.6055839123964</v>
      </c>
      <c r="H15283" s="2" t="n">
        <v>3.25047321</v>
      </c>
      <c r="I15283" s="2" t="n">
        <v>15</v>
      </c>
      <c r="J15283" s="2" t="inlineStr">
        <is>
          <t>Top10_Net_Buyers</t>
        </is>
      </c>
      <c r="K15283" s="2" t="inlineStr">
        <is>
          <t>Bhrikuti Stock Broking Co.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NIFRA</t>
        </is>
      </c>
      <c r="C15284" s="2" t="n">
        <v>17</v>
      </c>
      <c r="D15284" s="2" t="n">
        <v>157049</v>
      </c>
      <c r="E15284" s="2" t="n">
        <v>102188</v>
      </c>
      <c r="F15284" s="2" t="n">
        <v>54861</v>
      </c>
      <c r="G15284" s="2" t="n">
        <v>264.525209248238</v>
      </c>
      <c r="H15284" s="2" t="n">
        <v>4.16101292</v>
      </c>
      <c r="I15284" s="2" t="n">
        <v>18</v>
      </c>
      <c r="J15284" s="2" t="inlineStr">
        <is>
          <t>Top10_Net_Buyers</t>
        </is>
      </c>
      <c r="K15284" s="2" t="inlineStr">
        <is>
          <t>ABC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NIFRA</t>
        </is>
      </c>
      <c r="C15285" s="2" t="n">
        <v>42</v>
      </c>
      <c r="D15285" s="2" t="n">
        <v>214548</v>
      </c>
      <c r="E15285" s="2" t="n">
        <v>167680</v>
      </c>
      <c r="F15285" s="2" t="n">
        <v>46868</v>
      </c>
      <c r="G15285" s="2" t="n">
        <v>264.2431469755189</v>
      </c>
      <c r="H15285" s="2" t="n">
        <v>5.66269415</v>
      </c>
      <c r="I15285" s="2" t="n">
        <v>19</v>
      </c>
      <c r="J15285" s="2" t="inlineStr">
        <is>
          <t>Top10_Net_Buyers</t>
        </is>
      </c>
      <c r="K15285" s="2" t="inlineStr">
        <is>
          <t>Sani Securities Company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NIFRA</t>
        </is>
      </c>
      <c r="C15286" s="2" t="n">
        <v>28</v>
      </c>
      <c r="D15286" s="2" t="n">
        <v>63717</v>
      </c>
      <c r="E15286" s="2" t="n">
        <v>28218</v>
      </c>
      <c r="F15286" s="2" t="n">
        <v>35499</v>
      </c>
      <c r="G15286" s="2" t="n">
        <v>265.0368406287204</v>
      </c>
      <c r="H15286" s="2" t="n">
        <v>1.68410125</v>
      </c>
      <c r="I15286" s="2" t="n">
        <v>11</v>
      </c>
      <c r="J15286" s="2" t="inlineStr">
        <is>
          <t>Top10_Net_Buyers</t>
        </is>
      </c>
      <c r="K15286" s="2" t="inlineStr">
        <is>
          <t>Shree Krishna Securities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NIFRA</t>
        </is>
      </c>
      <c r="C15287" s="2" t="n">
        <v>94</v>
      </c>
      <c r="D15287" s="2" t="n">
        <v>50400</v>
      </c>
      <c r="E15287" s="2" t="n">
        <v>16041</v>
      </c>
      <c r="F15287" s="2" t="n">
        <v>34359</v>
      </c>
      <c r="G15287" s="2" t="n">
        <v>265.8615172409727</v>
      </c>
      <c r="H15287" s="2" t="n">
        <v>1.34189636</v>
      </c>
      <c r="I15287" s="2" t="n">
        <v>11</v>
      </c>
      <c r="J15287" s="2" t="inlineStr">
        <is>
          <t>Top10_Net_Buyers</t>
        </is>
      </c>
      <c r="K15287" s="2" t="inlineStr">
        <is>
          <t>K.B.L. Securities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NIFRA</t>
        </is>
      </c>
      <c r="C15288" s="2" t="n">
        <v>39</v>
      </c>
      <c r="D15288" s="2" t="n">
        <v>67342</v>
      </c>
      <c r="E15288" s="2" t="n">
        <v>34350</v>
      </c>
      <c r="F15288" s="2" t="n">
        <v>32992</v>
      </c>
      <c r="G15288" s="2" t="n">
        <v>264.298174272173</v>
      </c>
      <c r="H15288" s="2" t="n">
        <v>1.81333382</v>
      </c>
      <c r="I15288" s="2" t="n">
        <v>15</v>
      </c>
      <c r="J15288" s="2" t="inlineStr">
        <is>
          <t>Top10_Net_Buyers</t>
        </is>
      </c>
      <c r="K15288" s="2" t="inlineStr">
        <is>
          <t>Sumeru Securities Pvt.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NIFRA</t>
        </is>
      </c>
      <c r="C15289" s="2" t="n">
        <v>91</v>
      </c>
      <c r="D15289" s="2" t="n">
        <v>44541</v>
      </c>
      <c r="E15289" s="2" t="n">
        <v>16398</v>
      </c>
      <c r="F15289" s="2" t="n">
        <v>28143</v>
      </c>
      <c r="G15289" s="2" t="n">
        <v>264.4947034000824</v>
      </c>
      <c r="H15289" s="2" t="n">
        <v>1.1769989</v>
      </c>
      <c r="I15289" s="2" t="n">
        <v>9</v>
      </c>
      <c r="J15289" s="2" t="inlineStr">
        <is>
          <t>Top10_Net_Buyers</t>
        </is>
      </c>
      <c r="K15289" s="2" t="inlineStr"/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NIFRA</t>
        </is>
      </c>
      <c r="C15290" s="2" t="n">
        <v>16</v>
      </c>
      <c r="D15290" s="2" t="n">
        <v>61268</v>
      </c>
      <c r="E15290" s="2" t="n">
        <v>34792</v>
      </c>
      <c r="F15290" s="2" t="n">
        <v>26476</v>
      </c>
      <c r="G15290" s="2" t="n">
        <v>264.9377334210936</v>
      </c>
      <c r="H15290" s="2" t="n">
        <v>1.63070263</v>
      </c>
      <c r="I15290" s="2" t="n">
        <v>21</v>
      </c>
      <c r="J15290" s="2" t="inlineStr">
        <is>
          <t>Top10_Net_Buyers</t>
        </is>
      </c>
      <c r="K15290" s="2" t="inlineStr">
        <is>
          <t>Primo Securities (PVT)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NIFRA</t>
        </is>
      </c>
      <c r="C15291" s="2" t="n">
        <v>51</v>
      </c>
      <c r="D15291" s="2" t="n">
        <v>92762</v>
      </c>
      <c r="E15291" s="2" t="n">
        <v>67129</v>
      </c>
      <c r="F15291" s="2" t="n">
        <v>25633</v>
      </c>
      <c r="G15291" s="2" t="n">
        <v>264.2431910011383</v>
      </c>
      <c r="H15291" s="2" t="n">
        <v>2.46036543</v>
      </c>
      <c r="I15291" s="2" t="n">
        <v>23</v>
      </c>
      <c r="J15291" s="2" t="inlineStr">
        <is>
          <t>Top10_Net_Buyers</t>
        </is>
      </c>
      <c r="K15291" s="2" t="inlineStr">
        <is>
          <t>Oxford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NIFRA</t>
        </is>
      </c>
      <c r="C15292" s="2" t="n">
        <v>25</v>
      </c>
      <c r="D15292" s="2" t="n">
        <v>52900</v>
      </c>
      <c r="E15292" s="2" t="n">
        <v>29936</v>
      </c>
      <c r="F15292" s="2" t="n">
        <v>22964</v>
      </c>
      <c r="G15292" s="2" t="n">
        <v>264.0748087496701</v>
      </c>
      <c r="H15292" s="2" t="n">
        <v>1.39268798</v>
      </c>
      <c r="I15292" s="2" t="n">
        <v>17</v>
      </c>
      <c r="J15292" s="2" t="inlineStr">
        <is>
          <t>Top10_Net_Buyers</t>
        </is>
      </c>
      <c r="K15292" s="2" t="inlineStr">
        <is>
          <t>Sweta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NIFRAGED</t>
        </is>
      </c>
      <c r="C15293" s="2" t="n">
        <v>43</v>
      </c>
      <c r="D15293" s="2" t="n">
        <v>761</v>
      </c>
      <c r="E15293" s="2" t="n">
        <v>250</v>
      </c>
      <c r="F15293" s="2" t="n">
        <v>511</v>
      </c>
      <c r="G15293" s="2" t="n">
        <v>1033.491222879684</v>
      </c>
      <c r="H15293" s="2" t="n">
        <v>0.07905325000000001</v>
      </c>
      <c r="I15293" s="2" t="n">
        <v>12</v>
      </c>
      <c r="J15293" s="2" t="inlineStr">
        <is>
          <t>Top10_Net_Buyers</t>
        </is>
      </c>
      <c r="K15293" s="2" t="inlineStr">
        <is>
          <t>South Asian Bulls Pvt.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NIFRAGED</t>
        </is>
      </c>
      <c r="C15294" s="2" t="n">
        <v>8</v>
      </c>
      <c r="D15294" s="2" t="n">
        <v>590</v>
      </c>
      <c r="E15294" s="2" t="n">
        <v>200</v>
      </c>
      <c r="F15294" s="2" t="n">
        <v>390</v>
      </c>
      <c r="G15294" s="2" t="n">
        <v>1026.688717948718</v>
      </c>
      <c r="H15294" s="2" t="n">
        <v>0.06059845</v>
      </c>
      <c r="I15294" s="2" t="n">
        <v>13</v>
      </c>
      <c r="J15294" s="2" t="inlineStr">
        <is>
          <t>Top10_Net_Buyers</t>
        </is>
      </c>
      <c r="K15294" s="2" t="inlineStr">
        <is>
          <t>Ashutosh Brokerage &amp; Securities (PVT)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NIFRAGED</t>
        </is>
      </c>
      <c r="C15295" s="2" t="n">
        <v>22</v>
      </c>
      <c r="D15295" s="2" t="n">
        <v>300</v>
      </c>
      <c r="E15295" s="2" t="n">
        <v>0</v>
      </c>
      <c r="F15295" s="2" t="n">
        <v>300</v>
      </c>
      <c r="G15295" s="2" t="n">
        <v>1053.7</v>
      </c>
      <c r="H15295" s="2" t="n">
        <v>0.031618</v>
      </c>
      <c r="I15295" s="2" t="n">
        <v>2</v>
      </c>
      <c r="J15295" s="2" t="inlineStr">
        <is>
          <t>Top10_Net_Buyers</t>
        </is>
      </c>
      <c r="K15295" s="2" t="inlineStr">
        <is>
          <t>Siprabi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NIFRAGED</t>
        </is>
      </c>
      <c r="C15296" s="2" t="n">
        <v>74</v>
      </c>
      <c r="D15296" s="2" t="n">
        <v>100</v>
      </c>
      <c r="E15296" s="2" t="n">
        <v>0</v>
      </c>
      <c r="F15296" s="2" t="n">
        <v>100</v>
      </c>
      <c r="G15296" s="2" t="n">
        <v>1059.9</v>
      </c>
      <c r="H15296" s="2" t="n">
        <v>0.010599</v>
      </c>
      <c r="I15296" s="2" t="n">
        <v>1</v>
      </c>
      <c r="J15296" s="2" t="inlineStr">
        <is>
          <t>Top10_Net_Buyers</t>
        </is>
      </c>
      <c r="K15296" s="2" t="inlineStr">
        <is>
          <t>Kalash Stock Market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NIFRAGED</t>
        </is>
      </c>
      <c r="C15297" s="2" t="n">
        <v>5</v>
      </c>
      <c r="D15297" s="2" t="n">
        <v>75</v>
      </c>
      <c r="E15297" s="2" t="n">
        <v>0</v>
      </c>
      <c r="F15297" s="2" t="n">
        <v>75</v>
      </c>
      <c r="G15297" s="2" t="n">
        <v>1031.25</v>
      </c>
      <c r="H15297" s="2" t="n">
        <v>0.007724999999999999</v>
      </c>
      <c r="I15297" s="2" t="n">
        <v>2</v>
      </c>
      <c r="J15297" s="2" t="inlineStr">
        <is>
          <t>Top10_Net_Buyers</t>
        </is>
      </c>
      <c r="K15297" s="2" t="inlineStr">
        <is>
          <t>Market Securities &amp; Exchange (PVT)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NIFRAGED</t>
        </is>
      </c>
      <c r="C15298" s="2" t="n">
        <v>6</v>
      </c>
      <c r="D15298" s="2" t="n">
        <v>0</v>
      </c>
      <c r="E15298" s="2" t="n">
        <v>25</v>
      </c>
      <c r="F15298" s="2" t="n">
        <v>-25</v>
      </c>
      <c r="G15298" s="2" t="n">
        <v/>
      </c>
      <c r="H15298" s="2" t="n">
        <v>0</v>
      </c>
      <c r="I15298" s="2" t="n">
        <v>0</v>
      </c>
      <c r="J15298" s="2" t="inlineStr">
        <is>
          <t>Top10_Net_Buyers</t>
        </is>
      </c>
      <c r="K15298" s="2" t="inlineStr">
        <is>
          <t>Agrawal Securities (PVT)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NIFRAGED</t>
        </is>
      </c>
      <c r="C15299" s="2" t="n">
        <v>7</v>
      </c>
      <c r="D15299" s="2" t="n">
        <v>0</v>
      </c>
      <c r="E15299" s="2" t="n">
        <v>25</v>
      </c>
      <c r="F15299" s="2" t="n">
        <v>-25</v>
      </c>
      <c r="G15299" s="2" t="n">
        <v/>
      </c>
      <c r="H15299" s="2" t="n">
        <v>0</v>
      </c>
      <c r="I15299" s="2" t="n">
        <v>0</v>
      </c>
      <c r="J15299" s="2" t="inlineStr">
        <is>
          <t>Top10_Net_Buyers</t>
        </is>
      </c>
      <c r="K15299" s="2" t="inlineStr">
        <is>
          <t>J.F. Securities (PVT)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NIFRAGED</t>
        </is>
      </c>
      <c r="C15300" s="2" t="n">
        <v>19</v>
      </c>
      <c r="D15300" s="2" t="n">
        <v>0</v>
      </c>
      <c r="E15300" s="2" t="n">
        <v>25</v>
      </c>
      <c r="F15300" s="2" t="n">
        <v>-25</v>
      </c>
      <c r="G15300" s="2" t="n">
        <v/>
      </c>
      <c r="H15300" s="2" t="n">
        <v>0</v>
      </c>
      <c r="I15300" s="2" t="n">
        <v>0</v>
      </c>
      <c r="J15300" s="2" t="inlineStr">
        <is>
          <t>Top10_Net_Buyers</t>
        </is>
      </c>
      <c r="K15300" s="2" t="inlineStr">
        <is>
          <t>Nepal Investment &amp; Securities Trading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NIFRAGED</t>
        </is>
      </c>
      <c r="C15301" s="2" t="n">
        <v>21</v>
      </c>
      <c r="D15301" s="2" t="n">
        <v>0</v>
      </c>
      <c r="E15301" s="2" t="n">
        <v>25</v>
      </c>
      <c r="F15301" s="2" t="n">
        <v>-25</v>
      </c>
      <c r="G15301" s="2" t="n">
        <v/>
      </c>
      <c r="H15301" s="2" t="n">
        <v>0</v>
      </c>
      <c r="I15301" s="2" t="n">
        <v>0</v>
      </c>
      <c r="J15301" s="2" t="inlineStr">
        <is>
          <t>Top10_Net_Buyers</t>
        </is>
      </c>
      <c r="K15301" s="2" t="inlineStr">
        <is>
          <t>Midas Stock Broking Company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NIFRAGED</t>
        </is>
      </c>
      <c r="C15302" s="2" t="n">
        <v>28</v>
      </c>
      <c r="D15302" s="2" t="n">
        <v>0</v>
      </c>
      <c r="E15302" s="2" t="n">
        <v>25</v>
      </c>
      <c r="F15302" s="2" t="n">
        <v>-25</v>
      </c>
      <c r="G15302" s="2" t="n">
        <v/>
      </c>
      <c r="H15302" s="2" t="n">
        <v>0</v>
      </c>
      <c r="I15302" s="2" t="n">
        <v>0</v>
      </c>
      <c r="J15302" s="2" t="inlineStr">
        <is>
          <t>Top10_Net_Buyers</t>
        </is>
      </c>
      <c r="K15302" s="2" t="inlineStr">
        <is>
          <t>Shree Krishna Securities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NIL</t>
        </is>
      </c>
      <c r="C15303" s="2" t="n">
        <v>6</v>
      </c>
      <c r="D15303" s="2" t="n">
        <v>31506</v>
      </c>
      <c r="E15303" s="2" t="n">
        <v>8473</v>
      </c>
      <c r="F15303" s="2" t="n">
        <v>23033</v>
      </c>
      <c r="G15303" s="2" t="n">
        <v>632.3309072082729</v>
      </c>
      <c r="H15303" s="2" t="n">
        <v>1.97375854</v>
      </c>
      <c r="I15303" s="2" t="n">
        <v>16</v>
      </c>
      <c r="J15303" s="2" t="inlineStr">
        <is>
          <t>Top10_Net_Buyers</t>
        </is>
      </c>
      <c r="K15303" s="2" t="inlineStr">
        <is>
          <t>Agrawal Securities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NIL</t>
        </is>
      </c>
      <c r="C15304" s="2" t="n">
        <v>43</v>
      </c>
      <c r="D15304" s="2" t="n">
        <v>17962</v>
      </c>
      <c r="E15304" s="2" t="n">
        <v>3591</v>
      </c>
      <c r="F15304" s="2" t="n">
        <v>14371</v>
      </c>
      <c r="G15304" s="2" t="n">
        <v>636.2340449263868</v>
      </c>
      <c r="H15304" s="2" t="n">
        <v>1.14687635</v>
      </c>
      <c r="I15304" s="2" t="n">
        <v>15</v>
      </c>
      <c r="J15304" s="2" t="inlineStr">
        <is>
          <t>Top10_Net_Buyers</t>
        </is>
      </c>
      <c r="K15304" s="2" t="inlineStr">
        <is>
          <t>South Asian Bulls Pvt.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NIL</t>
        </is>
      </c>
      <c r="C15305" s="2" t="n">
        <v>44</v>
      </c>
      <c r="D15305" s="2" t="n">
        <v>23655</v>
      </c>
      <c r="E15305" s="2" t="n">
        <v>9498</v>
      </c>
      <c r="F15305" s="2" t="n">
        <v>14157</v>
      </c>
      <c r="G15305" s="2" t="n">
        <v>641.6675831860563</v>
      </c>
      <c r="H15305" s="2" t="n">
        <v>1.53219331</v>
      </c>
      <c r="I15305" s="2" t="n">
        <v>5</v>
      </c>
      <c r="J15305" s="2" t="inlineStr">
        <is>
          <t>Top10_Net_Buyers</t>
        </is>
      </c>
      <c r="K15305" s="2" t="inlineStr">
        <is>
          <t>Dynamic Money Managers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NIL</t>
        </is>
      </c>
      <c r="C15306" s="2" t="n">
        <v>18</v>
      </c>
      <c r="D15306" s="2" t="n">
        <v>11370</v>
      </c>
      <c r="E15306" s="2" t="n">
        <v>12</v>
      </c>
      <c r="F15306" s="2" t="n">
        <v>11358</v>
      </c>
      <c r="G15306" s="2" t="n">
        <v>632.3855512533222</v>
      </c>
      <c r="H15306" s="2" t="n">
        <v>0.7236348800000001</v>
      </c>
      <c r="I15306" s="2" t="n">
        <v>8</v>
      </c>
      <c r="J15306" s="2" t="inlineStr">
        <is>
          <t>Top10_Net_Buyers</t>
        </is>
      </c>
      <c r="K15306" s="2" t="inlineStr">
        <is>
          <t>Sagarmatha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NIL</t>
        </is>
      </c>
      <c r="C15307" s="2" t="n">
        <v>94</v>
      </c>
      <c r="D15307" s="2" t="n">
        <v>9910</v>
      </c>
      <c r="E15307" s="2" t="n">
        <v>1323</v>
      </c>
      <c r="F15307" s="2" t="n">
        <v>8587</v>
      </c>
      <c r="G15307" s="2" t="n">
        <v>644.3549198732344</v>
      </c>
      <c r="H15307" s="2" t="n">
        <v>0.6365034899999999</v>
      </c>
      <c r="I15307" s="2" t="n">
        <v>15</v>
      </c>
      <c r="J15307" s="2" t="inlineStr">
        <is>
          <t>Top10_Net_Buyers</t>
        </is>
      </c>
      <c r="K15307" s="2" t="inlineStr">
        <is>
          <t>K.B.L. Securities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NIL</t>
        </is>
      </c>
      <c r="C15308" s="2" t="n">
        <v>64</v>
      </c>
      <c r="D15308" s="2" t="n">
        <v>7668</v>
      </c>
      <c r="E15308" s="2" t="n">
        <v>121</v>
      </c>
      <c r="F15308" s="2" t="n">
        <v>7547</v>
      </c>
      <c r="G15308" s="2" t="n">
        <v>638.2290398197196</v>
      </c>
      <c r="H15308" s="2" t="n">
        <v>0.49571707</v>
      </c>
      <c r="I15308" s="2" t="n">
        <v>5</v>
      </c>
      <c r="J15308" s="2" t="inlineStr">
        <is>
          <t>Top10_Net_Buyers</t>
        </is>
      </c>
      <c r="K15308" s="2" t="inlineStr">
        <is>
          <t>Sun Securities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NIL</t>
        </is>
      </c>
      <c r="C15309" s="2" t="n">
        <v>55</v>
      </c>
      <c r="D15309" s="2" t="n">
        <v>8079</v>
      </c>
      <c r="E15309" s="2" t="n">
        <v>713</v>
      </c>
      <c r="F15309" s="2" t="n">
        <v>7366</v>
      </c>
      <c r="G15309" s="2" t="n">
        <v>628.9006901294144</v>
      </c>
      <c r="H15309" s="2" t="n">
        <v>0.51965481</v>
      </c>
      <c r="I15309" s="2" t="n">
        <v>14</v>
      </c>
      <c r="J15309" s="2" t="inlineStr">
        <is>
          <t>Top10_Net_Buyers</t>
        </is>
      </c>
      <c r="K15309" s="2" t="inlineStr">
        <is>
          <t>Bhrikuti Stock Broking Co.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NIL</t>
        </is>
      </c>
      <c r="C15310" s="2" t="n">
        <v>77</v>
      </c>
      <c r="D15310" s="2" t="n">
        <v>6443</v>
      </c>
      <c r="E15310" s="2" t="n">
        <v>20</v>
      </c>
      <c r="F15310" s="2" t="n">
        <v>6423</v>
      </c>
      <c r="G15310" s="2" t="n">
        <v>628.2473300165838</v>
      </c>
      <c r="H15310" s="2" t="n">
        <v>0.40654324</v>
      </c>
      <c r="I15310" s="2" t="n">
        <v>5</v>
      </c>
      <c r="J15310" s="2" t="inlineStr">
        <is>
          <t>Top10_Net_Buyers</t>
        </is>
      </c>
      <c r="K15310" s="2" t="inlineStr">
        <is>
          <t>Nabil Stock Dealer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NIL</t>
        </is>
      </c>
      <c r="C15311" s="2" t="n">
        <v>20</v>
      </c>
      <c r="D15311" s="2" t="n">
        <v>9740</v>
      </c>
      <c r="E15311" s="2" t="n">
        <v>3388</v>
      </c>
      <c r="F15311" s="2" t="n">
        <v>6352</v>
      </c>
      <c r="G15311" s="2" t="n">
        <v>636.328193360794</v>
      </c>
      <c r="H15311" s="2" t="n">
        <v>0.6256705600000001</v>
      </c>
      <c r="I15311" s="2" t="n">
        <v>3</v>
      </c>
      <c r="J15311" s="2" t="inlineStr">
        <is>
          <t>Top10_Net_Buyers</t>
        </is>
      </c>
      <c r="K15311" s="2" t="inlineStr">
        <is>
          <t>Sipla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NIL</t>
        </is>
      </c>
      <c r="C15312" s="2" t="n">
        <v>84</v>
      </c>
      <c r="D15312" s="2" t="n">
        <v>5575</v>
      </c>
      <c r="E15312" s="2" t="n">
        <v>27</v>
      </c>
      <c r="F15312" s="2" t="n">
        <v>5548</v>
      </c>
      <c r="G15312" s="2" t="n">
        <v>638.5</v>
      </c>
      <c r="H15312" s="2" t="n">
        <v>0.3590825</v>
      </c>
      <c r="I15312" s="2" t="n">
        <v>4</v>
      </c>
      <c r="J15312" s="2" t="inlineStr">
        <is>
          <t>Top10_Net_Buyers</t>
        </is>
      </c>
      <c r="K15312" s="2" t="inlineStr">
        <is>
          <t>Milky Way Share Broker Company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NIMB</t>
        </is>
      </c>
      <c r="C15313" s="2" t="n">
        <v>8</v>
      </c>
      <c r="D15313" s="2" t="n">
        <v>225136</v>
      </c>
      <c r="E15313" s="2" t="n">
        <v>52410</v>
      </c>
      <c r="F15313" s="2" t="n">
        <v>172726</v>
      </c>
      <c r="G15313" s="2" t="n">
        <v>192.3944850437798</v>
      </c>
      <c r="H15313" s="2" t="n">
        <v>4.35041546</v>
      </c>
      <c r="I15313" s="2" t="n">
        <v>20</v>
      </c>
      <c r="J15313" s="2" t="inlineStr">
        <is>
          <t>Top10_Net_Buyers</t>
        </is>
      </c>
      <c r="K15313" s="2" t="inlineStr">
        <is>
          <t>Ashutosh Brokerage &amp; Securities (PVT)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NIMB</t>
        </is>
      </c>
      <c r="C15314" s="2" t="n">
        <v>58</v>
      </c>
      <c r="D15314" s="2" t="n">
        <v>462712</v>
      </c>
      <c r="E15314" s="2" t="n">
        <v>331712</v>
      </c>
      <c r="F15314" s="2" t="n">
        <v>131000</v>
      </c>
      <c r="G15314" s="2" t="n">
        <v>192.8705088591327</v>
      </c>
      <c r="H15314" s="2" t="n">
        <v>8.98433846</v>
      </c>
      <c r="I15314" s="2" t="n">
        <v>18</v>
      </c>
      <c r="J15314" s="2" t="inlineStr">
        <is>
          <t>Top10_Net_Buyers</t>
        </is>
      </c>
      <c r="K15314" s="2" t="inlineStr">
        <is>
          <t>Naasa Securities Co.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NIMB</t>
        </is>
      </c>
      <c r="C15315" s="2" t="n">
        <v>42</v>
      </c>
      <c r="D15315" s="2" t="n">
        <v>147385</v>
      </c>
      <c r="E15315" s="2" t="n">
        <v>85963</v>
      </c>
      <c r="F15315" s="2" t="n">
        <v>61422</v>
      </c>
      <c r="G15315" s="2" t="n">
        <v>192.7088384714405</v>
      </c>
      <c r="H15315" s="2" t="n">
        <v>2.85478282</v>
      </c>
      <c r="I15315" s="2" t="n">
        <v>19</v>
      </c>
      <c r="J15315" s="2" t="inlineStr">
        <is>
          <t>Top10_Net_Buyers</t>
        </is>
      </c>
      <c r="K15315" s="2" t="inlineStr">
        <is>
          <t>Sani Securities Company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NIMB</t>
        </is>
      </c>
      <c r="C15316" s="2" t="n">
        <v>14</v>
      </c>
      <c r="D15316" s="2" t="n">
        <v>145411</v>
      </c>
      <c r="E15316" s="2" t="n">
        <v>92440</v>
      </c>
      <c r="F15316" s="2" t="n">
        <v>52971</v>
      </c>
      <c r="G15316" s="2" t="n">
        <v>192.4699269954601</v>
      </c>
      <c r="H15316" s="2" t="n">
        <v>2.80264181</v>
      </c>
      <c r="I15316" s="2" t="n">
        <v>15</v>
      </c>
      <c r="J15316" s="2" t="inlineStr">
        <is>
          <t>Top10_Net_Buyers</t>
        </is>
      </c>
      <c r="K15316" s="2" t="inlineStr">
        <is>
          <t>Nepal Stock House (PVT)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NIMB</t>
        </is>
      </c>
      <c r="C15317" s="2" t="n">
        <v>64</v>
      </c>
      <c r="D15317" s="2" t="n">
        <v>63483</v>
      </c>
      <c r="E15317" s="2" t="n">
        <v>33400</v>
      </c>
      <c r="F15317" s="2" t="n">
        <v>30083</v>
      </c>
      <c r="G15317" s="2" t="n">
        <v>193.2997526096808</v>
      </c>
      <c r="H15317" s="2" t="n">
        <v>1.24404806</v>
      </c>
      <c r="I15317" s="2" t="n">
        <v>6</v>
      </c>
      <c r="J15317" s="2" t="inlineStr">
        <is>
          <t>Top10_Net_Buyers</t>
        </is>
      </c>
      <c r="K15317" s="2" t="inlineStr">
        <is>
          <t>Sun Securities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NIMB</t>
        </is>
      </c>
      <c r="C15318" s="2" t="n">
        <v>101</v>
      </c>
      <c r="D15318" s="2" t="n">
        <v>34741</v>
      </c>
      <c r="E15318" s="2" t="n">
        <v>6438</v>
      </c>
      <c r="F15318" s="2" t="n">
        <v>28303</v>
      </c>
      <c r="G15318" s="2" t="n">
        <v>194.0062108109176</v>
      </c>
      <c r="H15318" s="2" t="n">
        <v>0.6762012900000001</v>
      </c>
      <c r="I15318" s="2" t="n">
        <v>9</v>
      </c>
      <c r="J15318" s="2" t="inlineStr">
        <is>
          <t>Top10_Net_Buyers</t>
        </is>
      </c>
      <c r="K15318" s="2" t="inlineStr"/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NIMB</t>
        </is>
      </c>
      <c r="C15319" s="2" t="n">
        <v>51</v>
      </c>
      <c r="D15319" s="2" t="n">
        <v>50534</v>
      </c>
      <c r="E15319" s="2" t="n">
        <v>23239</v>
      </c>
      <c r="F15319" s="2" t="n">
        <v>27295</v>
      </c>
      <c r="G15319" s="2" t="n">
        <v>192.0615253013948</v>
      </c>
      <c r="H15319" s="2" t="n">
        <v>0.97223871</v>
      </c>
      <c r="I15319" s="2" t="n">
        <v>18</v>
      </c>
      <c r="J15319" s="2" t="inlineStr">
        <is>
          <t>Top10_Net_Buyers</t>
        </is>
      </c>
      <c r="K15319" s="2" t="inlineStr">
        <is>
          <t>Oxford Securities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NIMB</t>
        </is>
      </c>
      <c r="C15320" s="2" t="n">
        <v>48</v>
      </c>
      <c r="D15320" s="2" t="n">
        <v>73478</v>
      </c>
      <c r="E15320" s="2" t="n">
        <v>50653</v>
      </c>
      <c r="F15320" s="2" t="n">
        <v>22825</v>
      </c>
      <c r="G15320" s="2" t="n">
        <v>192.6510152767319</v>
      </c>
      <c r="H15320" s="2" t="n">
        <v>1.41669412</v>
      </c>
      <c r="I15320" s="2" t="n">
        <v>16</v>
      </c>
      <c r="J15320" s="2" t="inlineStr">
        <is>
          <t>Top10_Net_Buyers</t>
        </is>
      </c>
      <c r="K15320" s="2" t="inlineStr">
        <is>
          <t>Trishakti Securities Public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NIMB</t>
        </is>
      </c>
      <c r="C15321" s="2" t="n">
        <v>34</v>
      </c>
      <c r="D15321" s="2" t="n">
        <v>159847</v>
      </c>
      <c r="E15321" s="2" t="n">
        <v>142587</v>
      </c>
      <c r="F15321" s="2" t="n">
        <v>17260</v>
      </c>
      <c r="G15321" s="2" t="n">
        <v>192.6697638033166</v>
      </c>
      <c r="H15321" s="2" t="n">
        <v>3.10250789</v>
      </c>
      <c r="I15321" s="2" t="n">
        <v>19</v>
      </c>
      <c r="J15321" s="2" t="inlineStr">
        <is>
          <t>Top10_Net_Buyers</t>
        </is>
      </c>
      <c r="K15321" s="2" t="inlineStr">
        <is>
          <t>Vision Securities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NIMB</t>
        </is>
      </c>
      <c r="C15322" s="2" t="n">
        <v>50</v>
      </c>
      <c r="D15322" s="2" t="n">
        <v>45197</v>
      </c>
      <c r="E15322" s="2" t="n">
        <v>30905</v>
      </c>
      <c r="F15322" s="2" t="n">
        <v>14292</v>
      </c>
      <c r="G15322" s="2" t="n">
        <v>192.8598332561231</v>
      </c>
      <c r="H15322" s="2" t="n">
        <v>0.8696303</v>
      </c>
      <c r="I15322" s="2" t="n">
        <v>14</v>
      </c>
      <c r="J15322" s="2" t="inlineStr">
        <is>
          <t>Top10_Net_Buyers</t>
        </is>
      </c>
      <c r="K15322" s="2" t="inlineStr">
        <is>
          <t>Crystal Kanchanjanga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NIMBD90</t>
        </is>
      </c>
      <c r="C15323" s="2" t="n">
        <v>42</v>
      </c>
      <c r="D15323" s="2" t="n">
        <v>590</v>
      </c>
      <c r="E15323" s="2" t="n">
        <v>71</v>
      </c>
      <c r="F15323" s="2" t="n">
        <v>519</v>
      </c>
      <c r="G15323" s="2" t="n">
        <v>1288.848474178404</v>
      </c>
      <c r="H15323" s="2" t="n">
        <v>0.07637869</v>
      </c>
      <c r="I15323" s="2" t="n">
        <v>2</v>
      </c>
      <c r="J15323" s="2" t="inlineStr">
        <is>
          <t>Top10_Net_Buyers</t>
        </is>
      </c>
      <c r="K15323" s="2" t="inlineStr">
        <is>
          <t>Sani Securities Company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NIMBD90</t>
        </is>
      </c>
      <c r="C15324" s="2" t="n">
        <v>100</v>
      </c>
      <c r="D15324" s="2" t="n">
        <v>200</v>
      </c>
      <c r="E15324" s="2" t="n">
        <v>0</v>
      </c>
      <c r="F15324" s="2" t="n">
        <v>200</v>
      </c>
      <c r="G15324" s="2" t="n">
        <v>1220.8</v>
      </c>
      <c r="H15324" s="2" t="n">
        <v>0.0242675</v>
      </c>
      <c r="I15324" s="2" t="n">
        <v>5</v>
      </c>
      <c r="J15324" s="2" t="inlineStr">
        <is>
          <t>Top10_Net_Buyers</t>
        </is>
      </c>
      <c r="K15324" s="2" t="inlineStr">
        <is>
          <t>Sunrise Securities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NIMBD90</t>
        </is>
      </c>
      <c r="C15325" s="2" t="n">
        <v>49</v>
      </c>
      <c r="D15325" s="2" t="n">
        <v>405</v>
      </c>
      <c r="E15325" s="2" t="n">
        <v>355</v>
      </c>
      <c r="F15325" s="2" t="n">
        <v>50</v>
      </c>
      <c r="G15325" s="2" t="n">
        <v>1246.176458333333</v>
      </c>
      <c r="H15325" s="2" t="n">
        <v>0.05073667</v>
      </c>
      <c r="I15325" s="2" t="n">
        <v>10</v>
      </c>
      <c r="J15325" s="2" t="inlineStr">
        <is>
          <t>Top10_Net_Buyers</t>
        </is>
      </c>
      <c r="K15325" s="2" t="inlineStr">
        <is>
          <t>Online Securities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NIMBD90</t>
        </is>
      </c>
      <c r="C15326" s="2" t="n">
        <v>3</v>
      </c>
      <c r="D15326" s="2" t="n">
        <v>25</v>
      </c>
      <c r="E15326" s="2" t="n">
        <v>0</v>
      </c>
      <c r="F15326" s="2" t="n">
        <v>25</v>
      </c>
      <c r="G15326" s="2" t="n">
        <v>1230</v>
      </c>
      <c r="H15326" s="2" t="n">
        <v>0.003075</v>
      </c>
      <c r="I15326" s="2" t="n">
        <v>1</v>
      </c>
      <c r="J15326" s="2" t="inlineStr">
        <is>
          <t>Top10_Net_Buyers</t>
        </is>
      </c>
      <c r="K15326" s="2" t="inlineStr">
        <is>
          <t>Arun Securities (PVT)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NIMBD90</t>
        </is>
      </c>
      <c r="C15327" s="2" t="n">
        <v>21</v>
      </c>
      <c r="D15327" s="2" t="n">
        <v>25</v>
      </c>
      <c r="E15327" s="2" t="n">
        <v>5</v>
      </c>
      <c r="F15327" s="2" t="n">
        <v>20</v>
      </c>
      <c r="G15327" s="2" t="n">
        <v>1210</v>
      </c>
      <c r="H15327" s="2" t="n">
        <v>0.003025</v>
      </c>
      <c r="I15327" s="2" t="n">
        <v>1</v>
      </c>
      <c r="J15327" s="2" t="inlineStr">
        <is>
          <t>Top10_Net_Buyers</t>
        </is>
      </c>
      <c r="K15327" s="2" t="inlineStr">
        <is>
          <t>Midas Stock Broking Company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NIMBD90</t>
        </is>
      </c>
      <c r="C15328" s="2" t="n">
        <v>35</v>
      </c>
      <c r="D15328" s="2" t="n">
        <v>12</v>
      </c>
      <c r="E15328" s="2" t="n">
        <v>0</v>
      </c>
      <c r="F15328" s="2" t="n">
        <v>12</v>
      </c>
      <c r="G15328" s="2" t="n">
        <v>1239</v>
      </c>
      <c r="H15328" s="2" t="n">
        <v>0.0014868</v>
      </c>
      <c r="I15328" s="2" t="n">
        <v>2</v>
      </c>
      <c r="J15328" s="2" t="inlineStr">
        <is>
          <t>Top10_Net_Buyers</t>
        </is>
      </c>
      <c r="K15328" s="2" t="inlineStr">
        <is>
          <t>Kohinoor Investment &amp;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NIMBD90</t>
        </is>
      </c>
      <c r="C15329" s="2" t="n">
        <v>64</v>
      </c>
      <c r="D15329" s="2" t="n">
        <v>0</v>
      </c>
      <c r="E15329" s="2" t="n">
        <v>1</v>
      </c>
      <c r="F15329" s="2" t="n">
        <v>-1</v>
      </c>
      <c r="G15329" s="2" t="n">
        <v/>
      </c>
      <c r="H15329" s="2" t="n">
        <v>0</v>
      </c>
      <c r="I15329" s="2" t="n">
        <v>0</v>
      </c>
      <c r="J15329" s="2" t="inlineStr">
        <is>
          <t>Top10_Net_Buyers</t>
        </is>
      </c>
      <c r="K15329" s="2" t="inlineStr">
        <is>
          <t>Sun Securities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NIMBD90</t>
        </is>
      </c>
      <c r="C15330" s="2" t="n">
        <v>4</v>
      </c>
      <c r="D15330" s="2" t="n">
        <v>0</v>
      </c>
      <c r="E15330" s="2" t="n">
        <v>25</v>
      </c>
      <c r="F15330" s="2" t="n">
        <v>-25</v>
      </c>
      <c r="G15330" s="2" t="n">
        <v/>
      </c>
      <c r="H15330" s="2" t="n">
        <v>0</v>
      </c>
      <c r="I15330" s="2" t="n">
        <v>0</v>
      </c>
      <c r="J15330" s="2" t="inlineStr">
        <is>
          <t>Top10_Net_Buyers</t>
        </is>
      </c>
      <c r="K15330" s="2" t="inlineStr">
        <is>
          <t>Opal Securities Investment (PVT)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NIMBD90</t>
        </is>
      </c>
      <c r="C15331" s="2" t="n">
        <v>45</v>
      </c>
      <c r="D15331" s="2" t="n">
        <v>0</v>
      </c>
      <c r="E15331" s="2" t="n">
        <v>25</v>
      </c>
      <c r="F15331" s="2" t="n">
        <v>-25</v>
      </c>
      <c r="G15331" s="2" t="n">
        <v/>
      </c>
      <c r="H15331" s="2" t="n">
        <v>0</v>
      </c>
      <c r="I15331" s="2" t="n">
        <v>0</v>
      </c>
      <c r="J15331" s="2" t="inlineStr">
        <is>
          <t>Top10_Net_Buyers</t>
        </is>
      </c>
      <c r="K15331" s="2" t="inlineStr">
        <is>
          <t>Imperial Securities Company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NIMBD90</t>
        </is>
      </c>
      <c r="C15332" s="2" t="n">
        <v>46</v>
      </c>
      <c r="D15332" s="2" t="n">
        <v>0</v>
      </c>
      <c r="E15332" s="2" t="n">
        <v>25</v>
      </c>
      <c r="F15332" s="2" t="n">
        <v>-25</v>
      </c>
      <c r="G15332" s="2" t="n">
        <v/>
      </c>
      <c r="H15332" s="2" t="n">
        <v>0</v>
      </c>
      <c r="I15332" s="2" t="n">
        <v>0</v>
      </c>
      <c r="J15332" s="2" t="inlineStr">
        <is>
          <t>Top10_Net_Buyers</t>
        </is>
      </c>
      <c r="K15332" s="2" t="inlineStr">
        <is>
          <t>Kalika Securities Pvt.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NIMBPO</t>
        </is>
      </c>
      <c r="C15333" s="2" t="n">
        <v>69</v>
      </c>
      <c r="D15333" s="2" t="n">
        <v>66006</v>
      </c>
      <c r="E15333" s="2" t="n">
        <v>5194</v>
      </c>
      <c r="F15333" s="2" t="n">
        <v>60812</v>
      </c>
      <c r="G15333" s="2" t="n">
        <v>157</v>
      </c>
      <c r="H15333" s="2" t="n">
        <v>1.023097</v>
      </c>
      <c r="I15333" s="2" t="n">
        <v>2</v>
      </c>
      <c r="J15333" s="2" t="inlineStr">
        <is>
          <t>Top10_Net_Buyers</t>
        </is>
      </c>
      <c r="K15333" s="2" t="inlineStr">
        <is>
          <t>Index Securities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NIMBPO</t>
        </is>
      </c>
      <c r="C15334" s="2" t="n">
        <v>28</v>
      </c>
      <c r="D15334" s="2" t="n">
        <v>74800</v>
      </c>
      <c r="E15334" s="2" t="n">
        <v>14625</v>
      </c>
      <c r="F15334" s="2" t="n">
        <v>60175</v>
      </c>
      <c r="G15334" s="2" t="n">
        <v>157.5751355731133</v>
      </c>
      <c r="H15334" s="2" t="n">
        <v>1.17556098</v>
      </c>
      <c r="I15334" s="2" t="n">
        <v>17</v>
      </c>
      <c r="J15334" s="2" t="inlineStr">
        <is>
          <t>Top10_Net_Buyers</t>
        </is>
      </c>
      <c r="K15334" s="2" t="inlineStr">
        <is>
          <t>Shree Krishna Securities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NIMBPO</t>
        </is>
      </c>
      <c r="C15335" s="2" t="n">
        <v>36</v>
      </c>
      <c r="D15335" s="2" t="n">
        <v>38240</v>
      </c>
      <c r="E15335" s="2" t="n">
        <v>1735</v>
      </c>
      <c r="F15335" s="2" t="n">
        <v>36505</v>
      </c>
      <c r="G15335" s="2" t="n">
        <v>157.8077821484345</v>
      </c>
      <c r="H15335" s="2" t="n">
        <v>0.60275607</v>
      </c>
      <c r="I15335" s="2" t="n">
        <v>11</v>
      </c>
      <c r="J15335" s="2" t="inlineStr">
        <is>
          <t>Top10_Net_Buyers</t>
        </is>
      </c>
      <c r="K15335" s="2" t="inlineStr">
        <is>
          <t>Secured Securities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NIMBPO</t>
        </is>
      </c>
      <c r="C15336" s="2" t="n">
        <v>43</v>
      </c>
      <c r="D15336" s="2" t="n">
        <v>13199</v>
      </c>
      <c r="E15336" s="2" t="n">
        <v>272</v>
      </c>
      <c r="F15336" s="2" t="n">
        <v>12927</v>
      </c>
      <c r="G15336" s="2" t="n">
        <v>156.1872607030978</v>
      </c>
      <c r="H15336" s="2" t="n">
        <v>0.20651834</v>
      </c>
      <c r="I15336" s="2" t="n">
        <v>13</v>
      </c>
      <c r="J15336" s="2" t="inlineStr">
        <is>
          <t>Top10_Net_Buyers</t>
        </is>
      </c>
      <c r="K15336" s="2" t="inlineStr">
        <is>
          <t>South Asian Bulls Pvt.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NIMBPO</t>
        </is>
      </c>
      <c r="C15337" s="2" t="n">
        <v>100</v>
      </c>
      <c r="D15337" s="2" t="n">
        <v>10745</v>
      </c>
      <c r="E15337" s="2" t="n">
        <v>0</v>
      </c>
      <c r="F15337" s="2" t="n">
        <v>10745</v>
      </c>
      <c r="G15337" s="2" t="n">
        <v>157.25</v>
      </c>
      <c r="H15337" s="2" t="n">
        <v>0.1690495</v>
      </c>
      <c r="I15337" s="2" t="n">
        <v>4</v>
      </c>
      <c r="J15337" s="2" t="inlineStr">
        <is>
          <t>Top10_Net_Buyers</t>
        </is>
      </c>
      <c r="K15337" s="2" t="inlineStr">
        <is>
          <t>Sunrise Securities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NIMBPO</t>
        </is>
      </c>
      <c r="C15338" s="2" t="n">
        <v>34</v>
      </c>
      <c r="D15338" s="2" t="n">
        <v>11900</v>
      </c>
      <c r="E15338" s="2" t="n">
        <v>1398</v>
      </c>
      <c r="F15338" s="2" t="n">
        <v>10502</v>
      </c>
      <c r="G15338" s="2" t="n">
        <v>155.625</v>
      </c>
      <c r="H15338" s="2" t="n">
        <v>0.185812</v>
      </c>
      <c r="I15338" s="2" t="n">
        <v>4</v>
      </c>
      <c r="J15338" s="2" t="inlineStr">
        <is>
          <t>Top10_Net_Buyers</t>
        </is>
      </c>
      <c r="K15338" s="2" t="inlineStr">
        <is>
          <t>Vision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NIMBPO</t>
        </is>
      </c>
      <c r="C15339" s="2" t="n">
        <v>10</v>
      </c>
      <c r="D15339" s="2" t="n">
        <v>10039</v>
      </c>
      <c r="E15339" s="2" t="n">
        <v>1558</v>
      </c>
      <c r="F15339" s="2" t="n">
        <v>8481</v>
      </c>
      <c r="G15339" s="2" t="n">
        <v>153.25</v>
      </c>
      <c r="H15339" s="2" t="n">
        <v>0.1531006</v>
      </c>
      <c r="I15339" s="2" t="n">
        <v>1</v>
      </c>
      <c r="J15339" s="2" t="inlineStr">
        <is>
          <t>Top10_Net_Buyers</t>
        </is>
      </c>
      <c r="K15339" s="2" t="inlineStr">
        <is>
          <t>Pragyan Securities (PVT)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NIMBPO</t>
        </is>
      </c>
      <c r="C15340" s="2" t="n">
        <v>37</v>
      </c>
      <c r="D15340" s="2" t="n">
        <v>6778</v>
      </c>
      <c r="E15340" s="2" t="n">
        <v>155</v>
      </c>
      <c r="F15340" s="2" t="n">
        <v>6623</v>
      </c>
      <c r="G15340" s="2" t="n">
        <v>157.63444</v>
      </c>
      <c r="H15340" s="2" t="n">
        <v>0.10786202</v>
      </c>
      <c r="I15340" s="2" t="n">
        <v>5</v>
      </c>
      <c r="J15340" s="2" t="inlineStr">
        <is>
          <t>Top10_Net_Buyers</t>
        </is>
      </c>
      <c r="K15340" s="2" t="inlineStr">
        <is>
          <t>Swarna Laxmi Securities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NIMBPO</t>
        </is>
      </c>
      <c r="C15341" s="2" t="n">
        <v>96</v>
      </c>
      <c r="D15341" s="2" t="n">
        <v>6123</v>
      </c>
      <c r="E15341" s="2" t="n">
        <v>0</v>
      </c>
      <c r="F15341" s="2" t="n">
        <v>6123</v>
      </c>
      <c r="G15341" s="2" t="n">
        <v>157</v>
      </c>
      <c r="H15341" s="2" t="n">
        <v>0.0961311</v>
      </c>
      <c r="I15341" s="2" t="n">
        <v>1</v>
      </c>
      <c r="J15341" s="2" t="inlineStr">
        <is>
          <t>Top10_Net_Buyers</t>
        </is>
      </c>
      <c r="K15341" s="2" t="inlineStr">
        <is>
          <t>Himalayan Securities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NIMBPO</t>
        </is>
      </c>
      <c r="C15342" s="2" t="n">
        <v>17</v>
      </c>
      <c r="D15342" s="2" t="n">
        <v>6255</v>
      </c>
      <c r="E15342" s="2" t="n">
        <v>1190</v>
      </c>
      <c r="F15342" s="2" t="n">
        <v>5065</v>
      </c>
      <c r="G15342" s="2" t="n">
        <v>157.52</v>
      </c>
      <c r="H15342" s="2" t="n">
        <v>0.0996788</v>
      </c>
      <c r="I15342" s="2" t="n">
        <v>5</v>
      </c>
      <c r="J15342" s="2" t="inlineStr">
        <is>
          <t>Top10_Net_Buyers</t>
        </is>
      </c>
      <c r="K15342" s="2" t="inlineStr">
        <is>
          <t>ABC Securities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NLG</t>
        </is>
      </c>
      <c r="C15343" s="2" t="n">
        <v>55</v>
      </c>
      <c r="D15343" s="2" t="n">
        <v>444878</v>
      </c>
      <c r="E15343" s="2" t="n">
        <v>370946</v>
      </c>
      <c r="F15343" s="2" t="n">
        <v>73932</v>
      </c>
      <c r="G15343" s="2" t="n">
        <v>687.5314058764361</v>
      </c>
      <c r="H15343" s="2" t="n">
        <v>31.76142984</v>
      </c>
      <c r="I15343" s="2" t="n">
        <v>8</v>
      </c>
      <c r="J15343" s="2" t="inlineStr">
        <is>
          <t>Top10_Net_Buyers</t>
        </is>
      </c>
      <c r="K15343" s="2" t="inlineStr">
        <is>
          <t>Bhrikuti Stock Broking Co. Pvt.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NLG</t>
        </is>
      </c>
      <c r="C15344" s="2" t="n">
        <v>34</v>
      </c>
      <c r="D15344" s="2" t="n">
        <v>26864</v>
      </c>
      <c r="E15344" s="2" t="n">
        <v>8387</v>
      </c>
      <c r="F15344" s="2" t="n">
        <v>18477</v>
      </c>
      <c r="G15344" s="2" t="n">
        <v>686.2592043605378</v>
      </c>
      <c r="H15344" s="2" t="n">
        <v>1.83446182</v>
      </c>
      <c r="I15344" s="2" t="n">
        <v>19</v>
      </c>
      <c r="J15344" s="2" t="inlineStr">
        <is>
          <t>Top10_Net_Buyers</t>
        </is>
      </c>
      <c r="K15344" s="2" t="inlineStr">
        <is>
          <t>Vision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NLG</t>
        </is>
      </c>
      <c r="C15345" s="2" t="n">
        <v>8</v>
      </c>
      <c r="D15345" s="2" t="n">
        <v>15907</v>
      </c>
      <c r="E15345" s="2" t="n">
        <v>2480</v>
      </c>
      <c r="F15345" s="2" t="n">
        <v>13427</v>
      </c>
      <c r="G15345" s="2" t="n">
        <v>692.4270164036836</v>
      </c>
      <c r="H15345" s="2" t="n">
        <v>1.1288066</v>
      </c>
      <c r="I15345" s="2" t="n">
        <v>6</v>
      </c>
      <c r="J15345" s="2" t="inlineStr">
        <is>
          <t>Top10_Net_Buyers</t>
        </is>
      </c>
      <c r="K15345" s="2" t="inlineStr">
        <is>
          <t>Ashutosh Brokerage &amp; Securities (PVT)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NLG</t>
        </is>
      </c>
      <c r="C15346" s="2" t="n">
        <v>49</v>
      </c>
      <c r="D15346" s="2" t="n">
        <v>18397</v>
      </c>
      <c r="E15346" s="2" t="n">
        <v>6045</v>
      </c>
      <c r="F15346" s="2" t="n">
        <v>12352</v>
      </c>
      <c r="G15346" s="2" t="n">
        <v>684.8073883900944</v>
      </c>
      <c r="H15346" s="2" t="n">
        <v>1.28289855</v>
      </c>
      <c r="I15346" s="2" t="n">
        <v>21</v>
      </c>
      <c r="J15346" s="2" t="inlineStr">
        <is>
          <t>Top10_Net_Buyers</t>
        </is>
      </c>
      <c r="K15346" s="2" t="inlineStr">
        <is>
          <t>Online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NLG</t>
        </is>
      </c>
      <c r="C15347" s="2" t="n">
        <v>83</v>
      </c>
      <c r="D15347" s="2" t="n">
        <v>11023</v>
      </c>
      <c r="E15347" s="2" t="n">
        <v>2505</v>
      </c>
      <c r="F15347" s="2" t="n">
        <v>8518</v>
      </c>
      <c r="G15347" s="2" t="n">
        <v>681.5429497990256</v>
      </c>
      <c r="H15347" s="2" t="n">
        <v>0.75459316</v>
      </c>
      <c r="I15347" s="2" t="n">
        <v>9</v>
      </c>
      <c r="J15347" s="2" t="inlineStr">
        <is>
          <t>Top10_Net_Buyers</t>
        </is>
      </c>
      <c r="K15347" s="2" t="inlineStr">
        <is>
          <t>Sanima Securities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NLG</t>
        </is>
      </c>
      <c r="C15348" s="2" t="n">
        <v>43</v>
      </c>
      <c r="D15348" s="2" t="n">
        <v>8869</v>
      </c>
      <c r="E15348" s="2" t="n">
        <v>1516</v>
      </c>
      <c r="F15348" s="2" t="n">
        <v>7353</v>
      </c>
      <c r="G15348" s="2" t="n">
        <v>686.8315182276062</v>
      </c>
      <c r="H15348" s="2" t="n">
        <v>0.61730982</v>
      </c>
      <c r="I15348" s="2" t="n">
        <v>13</v>
      </c>
      <c r="J15348" s="2" t="inlineStr">
        <is>
          <t>Top10_Net_Buyers</t>
        </is>
      </c>
      <c r="K15348" s="2" t="inlineStr">
        <is>
          <t>South Asian Bulls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NLG</t>
        </is>
      </c>
      <c r="C15349" s="2" t="n">
        <v>94</v>
      </c>
      <c r="D15349" s="2" t="n">
        <v>12130</v>
      </c>
      <c r="E15349" s="2" t="n">
        <v>5253</v>
      </c>
      <c r="F15349" s="2" t="n">
        <v>6877</v>
      </c>
      <c r="G15349" s="2" t="n">
        <v>696.4704892132454</v>
      </c>
      <c r="H15349" s="2" t="n">
        <v>0.8421914</v>
      </c>
      <c r="I15349" s="2" t="n">
        <v>5</v>
      </c>
      <c r="J15349" s="2" t="inlineStr">
        <is>
          <t>Top10_Net_Buyers</t>
        </is>
      </c>
      <c r="K15349" s="2" t="inlineStr">
        <is>
          <t>K.B.L. Securities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NLG</t>
        </is>
      </c>
      <c r="C15350" s="2" t="n">
        <v>21</v>
      </c>
      <c r="D15350" s="2" t="n">
        <v>12948</v>
      </c>
      <c r="E15350" s="2" t="n">
        <v>6476</v>
      </c>
      <c r="F15350" s="2" t="n">
        <v>6472</v>
      </c>
      <c r="G15350" s="2" t="n">
        <v>683.097220324142</v>
      </c>
      <c r="H15350" s="2" t="n">
        <v>0.88918291</v>
      </c>
      <c r="I15350" s="2" t="n">
        <v>16</v>
      </c>
      <c r="J15350" s="2" t="inlineStr">
        <is>
          <t>Top10_Net_Buyers</t>
        </is>
      </c>
      <c r="K15350" s="2" t="inlineStr">
        <is>
          <t>Midas Stock Broking Company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NLG</t>
        </is>
      </c>
      <c r="C15351" s="2" t="n">
        <v>36</v>
      </c>
      <c r="D15351" s="2" t="n">
        <v>7719</v>
      </c>
      <c r="E15351" s="2" t="n">
        <v>1761</v>
      </c>
      <c r="F15351" s="2" t="n">
        <v>5958</v>
      </c>
      <c r="G15351" s="2" t="n">
        <v>687.9956820362183</v>
      </c>
      <c r="H15351" s="2" t="n">
        <v>0.5419634200000001</v>
      </c>
      <c r="I15351" s="2" t="n">
        <v>12</v>
      </c>
      <c r="J15351" s="2" t="inlineStr">
        <is>
          <t>Top10_Net_Buyers</t>
        </is>
      </c>
      <c r="K15351" s="2" t="inlineStr">
        <is>
          <t>Secured Securities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NLG</t>
        </is>
      </c>
      <c r="C15352" s="2" t="n">
        <v>66</v>
      </c>
      <c r="D15352" s="2" t="n">
        <v>7575</v>
      </c>
      <c r="E15352" s="2" t="n">
        <v>1619</v>
      </c>
      <c r="F15352" s="2" t="n">
        <v>5956</v>
      </c>
      <c r="G15352" s="2" t="n">
        <v>691.8420394340272</v>
      </c>
      <c r="H15352" s="2" t="n">
        <v>0.52992099</v>
      </c>
      <c r="I15352" s="2" t="n">
        <v>13</v>
      </c>
      <c r="J15352" s="2" t="inlineStr">
        <is>
          <t>Top10_Net_Buyers</t>
        </is>
      </c>
      <c r="K15352" s="2" t="inlineStr">
        <is>
          <t>Miyo Securities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NLIC</t>
        </is>
      </c>
      <c r="C15353" s="2" t="n">
        <v>43</v>
      </c>
      <c r="D15353" s="2" t="n">
        <v>34471</v>
      </c>
      <c r="E15353" s="2" t="n">
        <v>7848</v>
      </c>
      <c r="F15353" s="2" t="n">
        <v>26623</v>
      </c>
      <c r="G15353" s="2" t="n">
        <v>774.1676368190507</v>
      </c>
      <c r="H15353" s="2" t="n">
        <v>2.71171333</v>
      </c>
      <c r="I15353" s="2" t="n">
        <v>15</v>
      </c>
      <c r="J15353" s="2" t="inlineStr">
        <is>
          <t>Top10_Net_Buyers</t>
        </is>
      </c>
      <c r="K15353" s="2" t="inlineStr">
        <is>
          <t>South Asian Bulls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NLIC</t>
        </is>
      </c>
      <c r="C15354" s="2" t="n">
        <v>69</v>
      </c>
      <c r="D15354" s="2" t="n">
        <v>38241</v>
      </c>
      <c r="E15354" s="2" t="n">
        <v>12274</v>
      </c>
      <c r="F15354" s="2" t="n">
        <v>25967</v>
      </c>
      <c r="G15354" s="2" t="n">
        <v>778.416624502583</v>
      </c>
      <c r="H15354" s="2" t="n">
        <v>3.01297668</v>
      </c>
      <c r="I15354" s="2" t="n">
        <v>9</v>
      </c>
      <c r="J15354" s="2" t="inlineStr">
        <is>
          <t>Top10_Net_Buyers</t>
        </is>
      </c>
      <c r="K15354" s="2" t="inlineStr">
        <is>
          <t>Index Securities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NLIC</t>
        </is>
      </c>
      <c r="C15355" s="2" t="n">
        <v>84</v>
      </c>
      <c r="D15355" s="2" t="n">
        <v>27285</v>
      </c>
      <c r="E15355" s="2" t="n">
        <v>2840</v>
      </c>
      <c r="F15355" s="2" t="n">
        <v>24445</v>
      </c>
      <c r="G15355" s="2" t="n">
        <v>778.7028023191745</v>
      </c>
      <c r="H15355" s="2" t="n">
        <v>2.1523139</v>
      </c>
      <c r="I15355" s="2" t="n">
        <v>12</v>
      </c>
      <c r="J15355" s="2" t="inlineStr">
        <is>
          <t>Top10_Net_Buyers</t>
        </is>
      </c>
      <c r="K15355" s="2" t="inlineStr">
        <is>
          <t>Milky Way Share Broker Company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NLIC</t>
        </is>
      </c>
      <c r="C15356" s="2" t="n">
        <v>55</v>
      </c>
      <c r="D15356" s="2" t="n">
        <v>26263</v>
      </c>
      <c r="E15356" s="2" t="n">
        <v>9628</v>
      </c>
      <c r="F15356" s="2" t="n">
        <v>16635</v>
      </c>
      <c r="G15356" s="2" t="n">
        <v>773.7335741771525</v>
      </c>
      <c r="H15356" s="2" t="n">
        <v>2.03156161</v>
      </c>
      <c r="I15356" s="2" t="n">
        <v>15</v>
      </c>
      <c r="J15356" s="2" t="inlineStr">
        <is>
          <t>Top10_Net_Buyers</t>
        </is>
      </c>
      <c r="K15356" s="2" t="inlineStr">
        <is>
          <t>Bhrikuti Stock Broking Co. Pvt.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NLIC</t>
        </is>
      </c>
      <c r="C15357" s="2" t="n">
        <v>4</v>
      </c>
      <c r="D15357" s="2" t="n">
        <v>34511</v>
      </c>
      <c r="E15357" s="2" t="n">
        <v>19805</v>
      </c>
      <c r="F15357" s="2" t="n">
        <v>14706</v>
      </c>
      <c r="G15357" s="2" t="n">
        <v>772.8052818596462</v>
      </c>
      <c r="H15357" s="2" t="n">
        <v>2.68081176</v>
      </c>
      <c r="I15357" s="2" t="n">
        <v>18</v>
      </c>
      <c r="J15357" s="2" t="inlineStr">
        <is>
          <t>Top10_Net_Buyers</t>
        </is>
      </c>
      <c r="K15357" s="2" t="inlineStr">
        <is>
          <t>Opal Securities Investment (PVT)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NLIC</t>
        </is>
      </c>
      <c r="C15358" s="2" t="n">
        <v>67</v>
      </c>
      <c r="D15358" s="2" t="n">
        <v>16491</v>
      </c>
      <c r="E15358" s="2" t="n">
        <v>3679</v>
      </c>
      <c r="F15358" s="2" t="n">
        <v>12812</v>
      </c>
      <c r="G15358" s="2" t="n">
        <v>775.9778538969296</v>
      </c>
      <c r="H15358" s="2" t="n">
        <v>1.27392181</v>
      </c>
      <c r="I15358" s="2" t="n">
        <v>7</v>
      </c>
      <c r="J15358" s="2" t="inlineStr">
        <is>
          <t>Top10_Net_Buyers</t>
        </is>
      </c>
      <c r="K15358" s="2" t="inlineStr">
        <is>
          <t>Property Wizard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NLIC</t>
        </is>
      </c>
      <c r="C15359" s="2" t="n">
        <v>70</v>
      </c>
      <c r="D15359" s="2" t="n">
        <v>21358</v>
      </c>
      <c r="E15359" s="2" t="n">
        <v>9052</v>
      </c>
      <c r="F15359" s="2" t="n">
        <v>12306</v>
      </c>
      <c r="G15359" s="2" t="n">
        <v>770.2346413082489</v>
      </c>
      <c r="H15359" s="2" t="n">
        <v>1.63642337</v>
      </c>
      <c r="I15359" s="2" t="n">
        <v>8</v>
      </c>
      <c r="J15359" s="2" t="inlineStr">
        <is>
          <t>Top10_Net_Buyers</t>
        </is>
      </c>
      <c r="K15359" s="2" t="inlineStr">
        <is>
          <t>Infinity Securities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NLIC</t>
        </is>
      </c>
      <c r="C15360" s="2" t="n">
        <v>47</v>
      </c>
      <c r="D15360" s="2" t="n">
        <v>24388</v>
      </c>
      <c r="E15360" s="2" t="n">
        <v>13122</v>
      </c>
      <c r="F15360" s="2" t="n">
        <v>11266</v>
      </c>
      <c r="G15360" s="2" t="n">
        <v>771.7206636470584</v>
      </c>
      <c r="H15360" s="2" t="n">
        <v>1.87399391</v>
      </c>
      <c r="I15360" s="2" t="n">
        <v>13</v>
      </c>
      <c r="J15360" s="2" t="inlineStr">
        <is>
          <t>Top10_Net_Buyers</t>
        </is>
      </c>
      <c r="K15360" s="2" t="inlineStr">
        <is>
          <t>Neev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NLIC</t>
        </is>
      </c>
      <c r="C15361" s="2" t="n">
        <v>20</v>
      </c>
      <c r="D15361" s="2" t="n">
        <v>11846</v>
      </c>
      <c r="E15361" s="2" t="n">
        <v>1923</v>
      </c>
      <c r="F15361" s="2" t="n">
        <v>9923</v>
      </c>
      <c r="G15361" s="2" t="n">
        <v>775.7160389019592</v>
      </c>
      <c r="H15361" s="2" t="n">
        <v>0.92063994</v>
      </c>
      <c r="I15361" s="2" t="n">
        <v>9</v>
      </c>
      <c r="J15361" s="2" t="inlineStr">
        <is>
          <t>Top10_Net_Buyers</t>
        </is>
      </c>
      <c r="K15361" s="2" t="inlineStr">
        <is>
          <t>Sipla Securities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NLIC</t>
        </is>
      </c>
      <c r="C15362" s="2" t="n">
        <v>44</v>
      </c>
      <c r="D15362" s="2" t="n">
        <v>38746</v>
      </c>
      <c r="E15362" s="2" t="n">
        <v>30520</v>
      </c>
      <c r="F15362" s="2" t="n">
        <v>8226</v>
      </c>
      <c r="G15362" s="2" t="n">
        <v>770.5830486698046</v>
      </c>
      <c r="H15362" s="2" t="n">
        <v>3.00539784</v>
      </c>
      <c r="I15362" s="2" t="n">
        <v>15</v>
      </c>
      <c r="J15362" s="2" t="inlineStr">
        <is>
          <t>Top10_Net_Buyers</t>
        </is>
      </c>
      <c r="K15362" s="2" t="inlineStr">
        <is>
          <t>Dynamic Money Managers Securities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NLICL</t>
        </is>
      </c>
      <c r="C15363" s="2" t="n">
        <v>20</v>
      </c>
      <c r="D15363" s="2" t="n">
        <v>65172</v>
      </c>
      <c r="E15363" s="2" t="n">
        <v>26538</v>
      </c>
      <c r="F15363" s="2" t="n">
        <v>38634</v>
      </c>
      <c r="G15363" s="2" t="n">
        <v>592.6637196665544</v>
      </c>
      <c r="H15363" s="2" t="n">
        <v>3.91327506</v>
      </c>
      <c r="I15363" s="2" t="n">
        <v>15</v>
      </c>
      <c r="J15363" s="2" t="inlineStr">
        <is>
          <t>Top10_Net_Buyers</t>
        </is>
      </c>
      <c r="K15363" s="2" t="inlineStr">
        <is>
          <t>Sipla Securities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NLICL</t>
        </is>
      </c>
      <c r="C15364" s="2" t="n">
        <v>64</v>
      </c>
      <c r="D15364" s="2" t="n">
        <v>19264</v>
      </c>
      <c r="E15364" s="2" t="n">
        <v>620</v>
      </c>
      <c r="F15364" s="2" t="n">
        <v>18644</v>
      </c>
      <c r="G15364" s="2" t="n">
        <v>591.8642146661089</v>
      </c>
      <c r="H15364" s="2" t="n">
        <v>1.13481109</v>
      </c>
      <c r="I15364" s="2" t="n">
        <v>8</v>
      </c>
      <c r="J15364" s="2" t="inlineStr">
        <is>
          <t>Top10_Net_Buyers</t>
        </is>
      </c>
      <c r="K15364" s="2" t="inlineStr">
        <is>
          <t>Sun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NLICL</t>
        </is>
      </c>
      <c r="C15365" s="2" t="n">
        <v>34</v>
      </c>
      <c r="D15365" s="2" t="n">
        <v>27067</v>
      </c>
      <c r="E15365" s="2" t="n">
        <v>9132</v>
      </c>
      <c r="F15365" s="2" t="n">
        <v>17935</v>
      </c>
      <c r="G15365" s="2" t="n">
        <v>590.1540932579231</v>
      </c>
      <c r="H15365" s="2" t="n">
        <v>1.62001474</v>
      </c>
      <c r="I15365" s="2" t="n">
        <v>19</v>
      </c>
      <c r="J15365" s="2" t="inlineStr">
        <is>
          <t>Top10_Net_Buyers</t>
        </is>
      </c>
      <c r="K15365" s="2" t="inlineStr">
        <is>
          <t>Vision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NLICL</t>
        </is>
      </c>
      <c r="C15366" s="2" t="n">
        <v>6</v>
      </c>
      <c r="D15366" s="2" t="n">
        <v>21811</v>
      </c>
      <c r="E15366" s="2" t="n">
        <v>5815</v>
      </c>
      <c r="F15366" s="2" t="n">
        <v>15996</v>
      </c>
      <c r="G15366" s="2" t="n">
        <v>590.8354605079736</v>
      </c>
      <c r="H15366" s="2" t="n">
        <v>1.30102928</v>
      </c>
      <c r="I15366" s="2" t="n">
        <v>15</v>
      </c>
      <c r="J15366" s="2" t="inlineStr">
        <is>
          <t>Top10_Net_Buyers</t>
        </is>
      </c>
      <c r="K15366" s="2" t="inlineStr">
        <is>
          <t>Agrawal Securities (PVT)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NLICL</t>
        </is>
      </c>
      <c r="C15367" s="2" t="n">
        <v>10</v>
      </c>
      <c r="D15367" s="2" t="n">
        <v>12915</v>
      </c>
      <c r="E15367" s="2" t="n">
        <v>1605</v>
      </c>
      <c r="F15367" s="2" t="n">
        <v>11310</v>
      </c>
      <c r="G15367" s="2" t="n">
        <v>601.075</v>
      </c>
      <c r="H15367" s="2" t="n">
        <v>0.7559788200000001</v>
      </c>
      <c r="I15367" s="2" t="n">
        <v>4</v>
      </c>
      <c r="J15367" s="2" t="inlineStr">
        <is>
          <t>Top10_Net_Buyers</t>
        </is>
      </c>
      <c r="K15367" s="2" t="inlineStr">
        <is>
          <t>Pragyan Securities (PVT)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NLICL</t>
        </is>
      </c>
      <c r="C15368" s="2" t="n">
        <v>4</v>
      </c>
      <c r="D15368" s="2" t="n">
        <v>27348</v>
      </c>
      <c r="E15368" s="2" t="n">
        <v>16723</v>
      </c>
      <c r="F15368" s="2" t="n">
        <v>10625</v>
      </c>
      <c r="G15368" s="2" t="n">
        <v>594.0116981498959</v>
      </c>
      <c r="H15368" s="2" t="n">
        <v>1.65201543</v>
      </c>
      <c r="I15368" s="2" t="n">
        <v>14</v>
      </c>
      <c r="J15368" s="2" t="inlineStr">
        <is>
          <t>Top10_Net_Buyers</t>
        </is>
      </c>
      <c r="K15368" s="2" t="inlineStr">
        <is>
          <t>Opal Securities Investment (PVT)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NLICL</t>
        </is>
      </c>
      <c r="C15369" s="2" t="n">
        <v>25</v>
      </c>
      <c r="D15369" s="2" t="n">
        <v>10241</v>
      </c>
      <c r="E15369" s="2" t="n">
        <v>3333</v>
      </c>
      <c r="F15369" s="2" t="n">
        <v>6908</v>
      </c>
      <c r="G15369" s="2" t="n">
        <v>589.0658220709031</v>
      </c>
      <c r="H15369" s="2" t="n">
        <v>0.60557458</v>
      </c>
      <c r="I15369" s="2" t="n">
        <v>10</v>
      </c>
      <c r="J15369" s="2" t="inlineStr">
        <is>
          <t>Top10_Net_Buyers</t>
        </is>
      </c>
      <c r="K15369" s="2" t="inlineStr">
        <is>
          <t>Sweta Securities Pvt.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NLICL</t>
        </is>
      </c>
      <c r="C15370" s="2" t="n">
        <v>69</v>
      </c>
      <c r="D15370" s="2" t="n">
        <v>6239</v>
      </c>
      <c r="E15370" s="2" t="n">
        <v>522</v>
      </c>
      <c r="F15370" s="2" t="n">
        <v>5717</v>
      </c>
      <c r="G15370" s="2" t="n">
        <v>593.2640831847891</v>
      </c>
      <c r="H15370" s="2" t="n">
        <v>0.3749414</v>
      </c>
      <c r="I15370" s="2" t="n">
        <v>5</v>
      </c>
      <c r="J15370" s="2" t="inlineStr">
        <is>
          <t>Top10_Net_Buyers</t>
        </is>
      </c>
      <c r="K15370" s="2" t="inlineStr">
        <is>
          <t>Index Securities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NLICL</t>
        </is>
      </c>
      <c r="C15371" s="2" t="n">
        <v>39</v>
      </c>
      <c r="D15371" s="2" t="n">
        <v>8762</v>
      </c>
      <c r="E15371" s="2" t="n">
        <v>3746</v>
      </c>
      <c r="F15371" s="2" t="n">
        <v>5016</v>
      </c>
      <c r="G15371" s="2" t="n">
        <v>589.186301713948</v>
      </c>
      <c r="H15371" s="2" t="n">
        <v>0.5122077</v>
      </c>
      <c r="I15371" s="2" t="n">
        <v>13</v>
      </c>
      <c r="J15371" s="2" t="inlineStr">
        <is>
          <t>Top10_Net_Buyers</t>
        </is>
      </c>
      <c r="K15371" s="2" t="inlineStr">
        <is>
          <t>Sumeru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NLICL</t>
        </is>
      </c>
      <c r="C15372" s="2" t="n">
        <v>19</v>
      </c>
      <c r="D15372" s="2" t="n">
        <v>7124</v>
      </c>
      <c r="E15372" s="2" t="n">
        <v>2217</v>
      </c>
      <c r="F15372" s="2" t="n">
        <v>4907</v>
      </c>
      <c r="G15372" s="2" t="n">
        <v>589.5690559940749</v>
      </c>
      <c r="H15372" s="2" t="n">
        <v>0.41753704</v>
      </c>
      <c r="I15372" s="2" t="n">
        <v>17</v>
      </c>
      <c r="J15372" s="2" t="inlineStr">
        <is>
          <t>Top10_Net_Buyers</t>
        </is>
      </c>
      <c r="K15372" s="2" t="inlineStr">
        <is>
          <t>Nepal Investment &amp; Securities Trading Pvt.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NLICLP</t>
        </is>
      </c>
      <c r="C15373" s="2" t="n">
        <v>34</v>
      </c>
      <c r="D15373" s="2" t="n">
        <v>100000</v>
      </c>
      <c r="E15373" s="2" t="n">
        <v>0</v>
      </c>
      <c r="F15373" s="2" t="n">
        <v>100000</v>
      </c>
      <c r="G15373" s="2" t="n">
        <v>321</v>
      </c>
      <c r="H15373" s="2" t="n">
        <v>3.21</v>
      </c>
      <c r="I15373" s="2" t="n">
        <v>1</v>
      </c>
      <c r="J15373" s="2" t="inlineStr">
        <is>
          <t>Top10_Net_Buyers</t>
        </is>
      </c>
      <c r="K15373" s="2" t="inlineStr">
        <is>
          <t>Vision Securities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NLICLP</t>
        </is>
      </c>
      <c r="C15374" s="2" t="n">
        <v>92</v>
      </c>
      <c r="D15374" s="2" t="n">
        <v>40000</v>
      </c>
      <c r="E15374" s="2" t="n">
        <v>0</v>
      </c>
      <c r="F15374" s="2" t="n">
        <v>40000</v>
      </c>
      <c r="G15374" s="2" t="n">
        <v>321</v>
      </c>
      <c r="H15374" s="2" t="n">
        <v>1.284</v>
      </c>
      <c r="I15374" s="2" t="n">
        <v>1</v>
      </c>
      <c r="J15374" s="2" t="inlineStr">
        <is>
          <t>Top10_Net_Buyers</t>
        </is>
      </c>
      <c r="K15374" s="2" t="inlineStr"/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NLICLP</t>
        </is>
      </c>
      <c r="C15375" s="2" t="n">
        <v>28</v>
      </c>
      <c r="D15375" s="2" t="n">
        <v>19900</v>
      </c>
      <c r="E15375" s="2" t="n">
        <v>0</v>
      </c>
      <c r="F15375" s="2" t="n">
        <v>19900</v>
      </c>
      <c r="G15375" s="2" t="n">
        <v>321</v>
      </c>
      <c r="H15375" s="2" t="n">
        <v>0.63879</v>
      </c>
      <c r="I15375" s="2" t="n">
        <v>1</v>
      </c>
      <c r="J15375" s="2" t="inlineStr">
        <is>
          <t>Top10_Net_Buyers</t>
        </is>
      </c>
      <c r="K15375" s="2" t="inlineStr">
        <is>
          <t>Shree Krishna Securities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NLICLP</t>
        </is>
      </c>
      <c r="C15376" s="2" t="n">
        <v>49</v>
      </c>
      <c r="D15376" s="2" t="n">
        <v>0</v>
      </c>
      <c r="E15376" s="2" t="n">
        <v>159900</v>
      </c>
      <c r="F15376" s="2" t="n">
        <v>-159900</v>
      </c>
      <c r="G15376" s="2" t="n">
        <v/>
      </c>
      <c r="H15376" s="2" t="n">
        <v>0</v>
      </c>
      <c r="I15376" s="2" t="n">
        <v>0</v>
      </c>
      <c r="J15376" s="2" t="inlineStr">
        <is>
          <t>Top10_Net_Buyers</t>
        </is>
      </c>
      <c r="K15376" s="2" t="inlineStr">
        <is>
          <t>Online Securities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NLO</t>
        </is>
      </c>
      <c r="C15377" s="2" t="n">
        <v>62</v>
      </c>
      <c r="D15377" s="2" t="n">
        <v>10</v>
      </c>
      <c r="E15377" s="2" t="n">
        <v>0</v>
      </c>
      <c r="F15377" s="2" t="n">
        <v>10</v>
      </c>
      <c r="G15377" s="2" t="n">
        <v>264.2</v>
      </c>
      <c r="H15377" s="2" t="n">
        <v>0.0002642</v>
      </c>
      <c r="I15377" s="2" t="n">
        <v>1</v>
      </c>
      <c r="J15377" s="2" t="inlineStr">
        <is>
          <t>Top10_Net_Buyers</t>
        </is>
      </c>
      <c r="K15377" s="2" t="inlineStr">
        <is>
          <t>Capital Max Securities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NLO</t>
        </is>
      </c>
      <c r="C15378" s="2" t="n">
        <v>66</v>
      </c>
      <c r="D15378" s="2" t="n">
        <v>10</v>
      </c>
      <c r="E15378" s="2" t="n">
        <v>0</v>
      </c>
      <c r="F15378" s="2" t="n">
        <v>10</v>
      </c>
      <c r="G15378" s="2" t="n">
        <v>259.1</v>
      </c>
      <c r="H15378" s="2" t="n">
        <v>0.0002591</v>
      </c>
      <c r="I15378" s="2" t="n">
        <v>1</v>
      </c>
      <c r="J15378" s="2" t="inlineStr">
        <is>
          <t>Top10_Net_Buyers</t>
        </is>
      </c>
      <c r="K15378" s="2" t="inlineStr">
        <is>
          <t>Miyo Securities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NLO</t>
        </is>
      </c>
      <c r="C15379" s="2" t="n">
        <v>11</v>
      </c>
      <c r="D15379" s="2" t="n">
        <v>20</v>
      </c>
      <c r="E15379" s="2" t="n">
        <v>30</v>
      </c>
      <c r="F15379" s="2" t="n">
        <v>-10</v>
      </c>
      <c r="G15379" s="2" t="n">
        <v>269.4</v>
      </c>
      <c r="H15379" s="2" t="n">
        <v>0.0005388</v>
      </c>
      <c r="I15379" s="2" t="n">
        <v>0</v>
      </c>
      <c r="J15379" s="2" t="inlineStr">
        <is>
          <t>Top10_Net_Buyers</t>
        </is>
      </c>
      <c r="K15379" s="2" t="inlineStr">
        <is>
          <t>Malla &amp; Malla Stock Broking Company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NLO</t>
        </is>
      </c>
      <c r="C15380" s="2" t="n">
        <v>40</v>
      </c>
      <c r="D15380" s="2" t="n">
        <v>0</v>
      </c>
      <c r="E15380" s="2" t="n">
        <v>10</v>
      </c>
      <c r="F15380" s="2" t="n">
        <v>-10</v>
      </c>
      <c r="G15380" s="2" t="n">
        <v/>
      </c>
      <c r="H15380" s="2" t="n">
        <v>0</v>
      </c>
      <c r="I15380" s="2" t="n">
        <v>0</v>
      </c>
      <c r="J15380" s="2" t="inlineStr">
        <is>
          <t>Top10_Net_Buyers</t>
        </is>
      </c>
      <c r="K15380" s="2" t="inlineStr">
        <is>
          <t>Creative Securities Pvt.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NMB</t>
        </is>
      </c>
      <c r="C15381" s="2" t="n">
        <v>14</v>
      </c>
      <c r="D15381" s="2" t="n">
        <v>158875</v>
      </c>
      <c r="E15381" s="2" t="n">
        <v>35600</v>
      </c>
      <c r="F15381" s="2" t="n">
        <v>123275</v>
      </c>
      <c r="G15381" s="2" t="n">
        <v>239.3941118968397</v>
      </c>
      <c r="H15381" s="2" t="n">
        <v>3.82457765</v>
      </c>
      <c r="I15381" s="2" t="n">
        <v>25</v>
      </c>
      <c r="J15381" s="2" t="inlineStr">
        <is>
          <t>Top10_Net_Buyers</t>
        </is>
      </c>
      <c r="K15381" s="2" t="inlineStr">
        <is>
          <t>Nepal Stock House (PVT)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NMB</t>
        </is>
      </c>
      <c r="C15382" s="2" t="n">
        <v>47</v>
      </c>
      <c r="D15382" s="2" t="n">
        <v>88465</v>
      </c>
      <c r="E15382" s="2" t="n">
        <v>22483</v>
      </c>
      <c r="F15382" s="2" t="n">
        <v>65982</v>
      </c>
      <c r="G15382" s="2" t="n">
        <v>239.3054997258282</v>
      </c>
      <c r="H15382" s="2" t="n">
        <v>2.11601827</v>
      </c>
      <c r="I15382" s="2" t="n">
        <v>14</v>
      </c>
      <c r="J15382" s="2" t="inlineStr">
        <is>
          <t>Top10_Net_Buyers</t>
        </is>
      </c>
      <c r="K15382" s="2" t="inlineStr">
        <is>
          <t>Neev Securities Pvt.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NMB</t>
        </is>
      </c>
      <c r="C15383" s="2" t="n">
        <v>55</v>
      </c>
      <c r="D15383" s="2" t="n">
        <v>88765</v>
      </c>
      <c r="E15383" s="2" t="n">
        <v>31490</v>
      </c>
      <c r="F15383" s="2" t="n">
        <v>57275</v>
      </c>
      <c r="G15383" s="2" t="n">
        <v>240.2544173840402</v>
      </c>
      <c r="H15383" s="2" t="n">
        <v>2.13984477</v>
      </c>
      <c r="I15383" s="2" t="n">
        <v>13</v>
      </c>
      <c r="J15383" s="2" t="inlineStr">
        <is>
          <t>Top10_Net_Buyers</t>
        </is>
      </c>
      <c r="K15383" s="2" t="inlineStr">
        <is>
          <t>Bhrikuti Stock Broking Co. Pvt.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NMB</t>
        </is>
      </c>
      <c r="C15384" s="2" t="n">
        <v>49</v>
      </c>
      <c r="D15384" s="2" t="n">
        <v>133083</v>
      </c>
      <c r="E15384" s="2" t="n">
        <v>80586</v>
      </c>
      <c r="F15384" s="2" t="n">
        <v>52497</v>
      </c>
      <c r="G15384" s="2" t="n">
        <v>239.7454408537879</v>
      </c>
      <c r="H15384" s="2" t="n">
        <v>3.19530779</v>
      </c>
      <c r="I15384" s="2" t="n">
        <v>20</v>
      </c>
      <c r="J15384" s="2" t="inlineStr">
        <is>
          <t>Top10_Net_Buyers</t>
        </is>
      </c>
      <c r="K15384" s="2" t="inlineStr">
        <is>
          <t>Online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NMB</t>
        </is>
      </c>
      <c r="C15385" s="2" t="n">
        <v>34</v>
      </c>
      <c r="D15385" s="2" t="n">
        <v>72177</v>
      </c>
      <c r="E15385" s="2" t="n">
        <v>21890</v>
      </c>
      <c r="F15385" s="2" t="n">
        <v>50287</v>
      </c>
      <c r="G15385" s="2" t="n">
        <v>239.7683233392322</v>
      </c>
      <c r="H15385" s="2" t="n">
        <v>1.77386725</v>
      </c>
      <c r="I15385" s="2" t="n">
        <v>16</v>
      </c>
      <c r="J15385" s="2" t="inlineStr">
        <is>
          <t>Top10_Net_Buyers</t>
        </is>
      </c>
      <c r="K15385" s="2" t="inlineStr">
        <is>
          <t>Vision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NMB</t>
        </is>
      </c>
      <c r="C15386" s="2" t="n">
        <v>42</v>
      </c>
      <c r="D15386" s="2" t="n">
        <v>59933</v>
      </c>
      <c r="E15386" s="2" t="n">
        <v>21489</v>
      </c>
      <c r="F15386" s="2" t="n">
        <v>38444</v>
      </c>
      <c r="G15386" s="2" t="n">
        <v>239.8311245070866</v>
      </c>
      <c r="H15386" s="2" t="n">
        <v>1.42291018</v>
      </c>
      <c r="I15386" s="2" t="n">
        <v>17</v>
      </c>
      <c r="J15386" s="2" t="inlineStr">
        <is>
          <t>Top10_Net_Buyers</t>
        </is>
      </c>
      <c r="K15386" s="2" t="inlineStr">
        <is>
          <t>Sani Securities Company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NMB</t>
        </is>
      </c>
      <c r="C15387" s="2" t="n">
        <v>66</v>
      </c>
      <c r="D15387" s="2" t="n">
        <v>42458</v>
      </c>
      <c r="E15387" s="2" t="n">
        <v>4529</v>
      </c>
      <c r="F15387" s="2" t="n">
        <v>37929</v>
      </c>
      <c r="G15387" s="2" t="n">
        <v>240.4784301242119</v>
      </c>
      <c r="H15387" s="2" t="n">
        <v>1.02875758</v>
      </c>
      <c r="I15387" s="2" t="n">
        <v>8</v>
      </c>
      <c r="J15387" s="2" t="inlineStr">
        <is>
          <t>Top10_Net_Buyers</t>
        </is>
      </c>
      <c r="K15387" s="2" t="inlineStr">
        <is>
          <t>Miyo Securities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NMB</t>
        </is>
      </c>
      <c r="C15388" s="2" t="n">
        <v>89</v>
      </c>
      <c r="D15388" s="2" t="n">
        <v>32783</v>
      </c>
      <c r="E15388" s="2" t="n">
        <v>43</v>
      </c>
      <c r="F15388" s="2" t="n">
        <v>32740</v>
      </c>
      <c r="G15388" s="2" t="n">
        <v>239.7084677328585</v>
      </c>
      <c r="H15388" s="2" t="n">
        <v>0.78999401</v>
      </c>
      <c r="I15388" s="2" t="n">
        <v>14</v>
      </c>
      <c r="J15388" s="2" t="inlineStr">
        <is>
          <t>Top10_Net_Buyers</t>
        </is>
      </c>
      <c r="K15388" s="2" t="inlineStr">
        <is>
          <t>JBNL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NMB</t>
        </is>
      </c>
      <c r="C15389" s="2" t="n">
        <v>8</v>
      </c>
      <c r="D15389" s="2" t="n">
        <v>47050</v>
      </c>
      <c r="E15389" s="2" t="n">
        <v>17558</v>
      </c>
      <c r="F15389" s="2" t="n">
        <v>29492</v>
      </c>
      <c r="G15389" s="2" t="n">
        <v>240.7514595974672</v>
      </c>
      <c r="H15389" s="2" t="n">
        <v>1.1538532</v>
      </c>
      <c r="I15389" s="2" t="n">
        <v>9</v>
      </c>
      <c r="J15389" s="2" t="inlineStr">
        <is>
          <t>Top10_Net_Buyers</t>
        </is>
      </c>
      <c r="K15389" s="2" t="inlineStr">
        <is>
          <t>Ashutosh Brokerage &amp; Securities (PVT)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NMB</t>
        </is>
      </c>
      <c r="C15390" s="2" t="n">
        <v>75</v>
      </c>
      <c r="D15390" s="2" t="n">
        <v>23415</v>
      </c>
      <c r="E15390" s="2" t="n">
        <v>585</v>
      </c>
      <c r="F15390" s="2" t="n">
        <v>22830</v>
      </c>
      <c r="G15390" s="2" t="n">
        <v>240.3863763896555</v>
      </c>
      <c r="H15390" s="2" t="n">
        <v>0.56409203</v>
      </c>
      <c r="I15390" s="2" t="n">
        <v>8</v>
      </c>
      <c r="J15390" s="2" t="inlineStr">
        <is>
          <t>Top10_Net_Buyers</t>
        </is>
      </c>
      <c r="K15390" s="2" t="inlineStr">
        <is>
          <t>Mega Stock Markets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NMB50</t>
        </is>
      </c>
      <c r="C15391" s="2" t="n">
        <v>28</v>
      </c>
      <c r="D15391" s="2" t="n">
        <v>108175</v>
      </c>
      <c r="E15391" s="2" t="n">
        <v>9702</v>
      </c>
      <c r="F15391" s="2" t="n">
        <v>98473</v>
      </c>
      <c r="G15391" s="2" t="n">
        <v>10.27170704986042</v>
      </c>
      <c r="H15391" s="2" t="n">
        <v>0.110693945</v>
      </c>
      <c r="I15391" s="2" t="n">
        <v>16</v>
      </c>
      <c r="J15391" s="2" t="inlineStr">
        <is>
          <t>Top10_Net_Buyers</t>
        </is>
      </c>
      <c r="K15391" s="2" t="inlineStr">
        <is>
          <t>Shree Krishna Securities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NMB50</t>
        </is>
      </c>
      <c r="C15392" s="2" t="n">
        <v>63</v>
      </c>
      <c r="D15392" s="2" t="n">
        <v>80000</v>
      </c>
      <c r="E15392" s="2" t="n">
        <v>0</v>
      </c>
      <c r="F15392" s="2" t="n">
        <v>80000</v>
      </c>
      <c r="G15392" s="2" t="n">
        <v>10.4377575</v>
      </c>
      <c r="H15392" s="2" t="n">
        <v>0.08350206</v>
      </c>
      <c r="I15392" s="2" t="n">
        <v>1</v>
      </c>
      <c r="J15392" s="2" t="inlineStr">
        <is>
          <t>Top10_Net_Buyers</t>
        </is>
      </c>
      <c r="K15392" s="2" t="inlineStr">
        <is>
          <t>Himalayan Brokerage Company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NMB50</t>
        </is>
      </c>
      <c r="C15393" s="2" t="n">
        <v>58</v>
      </c>
      <c r="D15393" s="2" t="n">
        <v>30710</v>
      </c>
      <c r="E15393" s="2" t="n">
        <v>4800</v>
      </c>
      <c r="F15393" s="2" t="n">
        <v>25910</v>
      </c>
      <c r="G15393" s="2" t="n">
        <v>10.46456527421348</v>
      </c>
      <c r="H15393" s="2" t="n">
        <v>0.03238818</v>
      </c>
      <c r="I15393" s="2" t="n">
        <v>12</v>
      </c>
      <c r="J15393" s="2" t="inlineStr">
        <is>
          <t>Top10_Net_Buyers</t>
        </is>
      </c>
      <c r="K15393" s="2" t="inlineStr">
        <is>
          <t>Naasa Securities Co.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NMB50</t>
        </is>
      </c>
      <c r="C15394" s="2" t="n">
        <v>94</v>
      </c>
      <c r="D15394" s="2" t="n">
        <v>24660</v>
      </c>
      <c r="E15394" s="2" t="n">
        <v>100</v>
      </c>
      <c r="F15394" s="2" t="n">
        <v>24560</v>
      </c>
      <c r="G15394" s="2" t="n">
        <v>10.34055150040552</v>
      </c>
      <c r="H15394" s="2" t="n">
        <v>0.0254998</v>
      </c>
      <c r="I15394" s="2" t="n">
        <v>1</v>
      </c>
      <c r="J15394" s="2" t="inlineStr">
        <is>
          <t>Top10_Net_Buyers</t>
        </is>
      </c>
      <c r="K15394" s="2" t="inlineStr">
        <is>
          <t>K.B.L. Securities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NMB50</t>
        </is>
      </c>
      <c r="C15395" s="2" t="n">
        <v>14</v>
      </c>
      <c r="D15395" s="2" t="n">
        <v>21000</v>
      </c>
      <c r="E15395" s="2" t="n">
        <v>0</v>
      </c>
      <c r="F15395" s="2" t="n">
        <v>21000</v>
      </c>
      <c r="G15395" s="2" t="n">
        <v>10.395</v>
      </c>
      <c r="H15395" s="2" t="n">
        <v>0.021744</v>
      </c>
      <c r="I15395" s="2" t="n">
        <v>2</v>
      </c>
      <c r="J15395" s="2" t="inlineStr">
        <is>
          <t>Top10_Net_Buyers</t>
        </is>
      </c>
      <c r="K15395" s="2" t="inlineStr">
        <is>
          <t>Nepal Stock House (PVT)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NMB50</t>
        </is>
      </c>
      <c r="C15396" s="2" t="n">
        <v>34</v>
      </c>
      <c r="D15396" s="2" t="n">
        <v>20500</v>
      </c>
      <c r="E15396" s="2" t="n">
        <v>300</v>
      </c>
      <c r="F15396" s="2" t="n">
        <v>20200</v>
      </c>
      <c r="G15396" s="2" t="n">
        <v>10.5</v>
      </c>
      <c r="H15396" s="2" t="n">
        <v>0.0214205</v>
      </c>
      <c r="I15396" s="2" t="n">
        <v>3</v>
      </c>
      <c r="J15396" s="2" t="inlineStr">
        <is>
          <t>Top10_Net_Buyers</t>
        </is>
      </c>
      <c r="K15396" s="2" t="inlineStr">
        <is>
          <t>Vision Securities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NMB50</t>
        </is>
      </c>
      <c r="C15397" s="2" t="n">
        <v>4</v>
      </c>
      <c r="D15397" s="2" t="n">
        <v>14650</v>
      </c>
      <c r="E15397" s="2" t="n">
        <v>1000</v>
      </c>
      <c r="F15397" s="2" t="n">
        <v>13650</v>
      </c>
      <c r="G15397" s="2" t="n">
        <v>10.37571026972768</v>
      </c>
      <c r="H15397" s="2" t="n">
        <v>0.01525317</v>
      </c>
      <c r="I15397" s="2" t="n">
        <v>3</v>
      </c>
      <c r="J15397" s="2" t="inlineStr">
        <is>
          <t>Top10_Net_Buyers</t>
        </is>
      </c>
      <c r="K15397" s="2" t="inlineStr">
        <is>
          <t>Opal Securities Investment (PVT)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NMB50</t>
        </is>
      </c>
      <c r="C15398" s="2" t="n">
        <v>6</v>
      </c>
      <c r="D15398" s="2" t="n">
        <v>10000</v>
      </c>
      <c r="E15398" s="2" t="n">
        <v>100</v>
      </c>
      <c r="F15398" s="2" t="n">
        <v>9900</v>
      </c>
      <c r="G15398" s="2" t="n">
        <v>10.2</v>
      </c>
      <c r="H15398" s="2" t="n">
        <v>0.0102</v>
      </c>
      <c r="I15398" s="2" t="n">
        <v>1</v>
      </c>
      <c r="J15398" s="2" t="inlineStr">
        <is>
          <t>Top10_Net_Buyers</t>
        </is>
      </c>
      <c r="K15398" s="2" t="inlineStr">
        <is>
          <t>Agrawal Securities (PVT)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NMB50</t>
        </is>
      </c>
      <c r="C15399" s="2" t="n">
        <v>16</v>
      </c>
      <c r="D15399" s="2" t="n">
        <v>10000</v>
      </c>
      <c r="E15399" s="2" t="n">
        <v>2000</v>
      </c>
      <c r="F15399" s="2" t="n">
        <v>8000</v>
      </c>
      <c r="G15399" s="2" t="n">
        <v>10.16</v>
      </c>
      <c r="H15399" s="2" t="n">
        <v>0.01016</v>
      </c>
      <c r="I15399" s="2" t="n">
        <v>1</v>
      </c>
      <c r="J15399" s="2" t="inlineStr">
        <is>
          <t>Top10_Net_Buyers</t>
        </is>
      </c>
      <c r="K15399" s="2" t="inlineStr">
        <is>
          <t>Primo Securities (PVT)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NMB50</t>
        </is>
      </c>
      <c r="C15400" s="2" t="n">
        <v>32</v>
      </c>
      <c r="D15400" s="2" t="n">
        <v>64820</v>
      </c>
      <c r="E15400" s="2" t="n">
        <v>58600</v>
      </c>
      <c r="F15400" s="2" t="n">
        <v>6220</v>
      </c>
      <c r="G15400" s="2" t="n">
        <v>10.26338121546961</v>
      </c>
      <c r="H15400" s="2" t="n">
        <v>0.06682782</v>
      </c>
      <c r="I15400" s="2" t="n">
        <v>5</v>
      </c>
      <c r="J15400" s="2" t="inlineStr">
        <is>
          <t>Top10_Net_Buyers</t>
        </is>
      </c>
      <c r="K15400" s="2" t="inlineStr">
        <is>
          <t>Premier Securities Company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NMBD2085</t>
        </is>
      </c>
      <c r="C15401" s="2" t="n">
        <v>42</v>
      </c>
      <c r="D15401" s="2" t="n">
        <v>100</v>
      </c>
      <c r="E15401" s="2" t="n">
        <v>0</v>
      </c>
      <c r="F15401" s="2" t="n">
        <v>100</v>
      </c>
      <c r="G15401" s="2" t="n">
        <v>1164.06</v>
      </c>
      <c r="H15401" s="2" t="n">
        <v>0.0116359</v>
      </c>
      <c r="I15401" s="2" t="n">
        <v>3</v>
      </c>
      <c r="J15401" s="2" t="inlineStr">
        <is>
          <t>Top10_Net_Buyers</t>
        </is>
      </c>
      <c r="K15401" s="2" t="inlineStr">
        <is>
          <t>Sani Securities Company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NMBD2085</t>
        </is>
      </c>
      <c r="C15402" s="2" t="n">
        <v>4</v>
      </c>
      <c r="D15402" s="2" t="n">
        <v>75</v>
      </c>
      <c r="E15402" s="2" t="n">
        <v>0</v>
      </c>
      <c r="F15402" s="2" t="n">
        <v>75</v>
      </c>
      <c r="G15402" s="2" t="n">
        <v>1165</v>
      </c>
      <c r="H15402" s="2" t="n">
        <v>0.0087375</v>
      </c>
      <c r="I15402" s="2" t="n">
        <v>1</v>
      </c>
      <c r="J15402" s="2" t="inlineStr">
        <is>
          <t>Top10_Net_Buyers</t>
        </is>
      </c>
      <c r="K15402" s="2" t="inlineStr">
        <is>
          <t>Opal Securities Investment (PVT)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NMBD2085</t>
        </is>
      </c>
      <c r="C15403" s="2" t="n">
        <v>49</v>
      </c>
      <c r="D15403" s="2" t="n">
        <v>70002</v>
      </c>
      <c r="E15403" s="2" t="n">
        <v>70001</v>
      </c>
      <c r="F15403" s="2" t="n">
        <v>1</v>
      </c>
      <c r="G15403" s="2" t="n">
        <v>1149</v>
      </c>
      <c r="H15403" s="2" t="n">
        <v>8.1052307</v>
      </c>
      <c r="I15403" s="2" t="n">
        <v>2</v>
      </c>
      <c r="J15403" s="2" t="inlineStr">
        <is>
          <t>Top10_Net_Buyers</t>
        </is>
      </c>
      <c r="K15403" s="2" t="inlineStr">
        <is>
          <t>Online Securities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NMBD2085</t>
        </is>
      </c>
      <c r="C15404" s="2" t="n">
        <v>100</v>
      </c>
      <c r="D15404" s="2" t="n">
        <v>30001</v>
      </c>
      <c r="E15404" s="2" t="n">
        <v>30001</v>
      </c>
      <c r="F15404" s="2" t="n">
        <v>0</v>
      </c>
      <c r="G15404" s="2" t="n">
        <v>1130</v>
      </c>
      <c r="H15404" s="2" t="n">
        <v>3.420112</v>
      </c>
      <c r="I15404" s="2" t="n">
        <v>2</v>
      </c>
      <c r="J15404" s="2" t="inlineStr">
        <is>
          <t>Top10_Net_Buyers</t>
        </is>
      </c>
      <c r="K15404" s="2" t="inlineStr">
        <is>
          <t>Sunrise Securities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NMBD2085</t>
        </is>
      </c>
      <c r="C15405" s="2" t="n">
        <v>13</v>
      </c>
      <c r="D15405" s="2" t="n">
        <v>0</v>
      </c>
      <c r="E15405" s="2" t="n">
        <v>1</v>
      </c>
      <c r="F15405" s="2" t="n">
        <v>-1</v>
      </c>
      <c r="G15405" s="2" t="n">
        <v/>
      </c>
      <c r="H15405" s="2" t="n">
        <v>0</v>
      </c>
      <c r="I15405" s="2" t="n">
        <v>0</v>
      </c>
      <c r="J15405" s="2" t="inlineStr">
        <is>
          <t>Top10_Net_Buyers</t>
        </is>
      </c>
      <c r="K15405" s="2" t="inlineStr">
        <is>
          <t>Thrive Brokerage House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NMBD2085</t>
        </is>
      </c>
      <c r="C15406" s="2" t="n">
        <v>17</v>
      </c>
      <c r="D15406" s="2" t="n">
        <v>0</v>
      </c>
      <c r="E15406" s="2" t="n">
        <v>25</v>
      </c>
      <c r="F15406" s="2" t="n">
        <v>-25</v>
      </c>
      <c r="G15406" s="2" t="n">
        <v/>
      </c>
      <c r="H15406" s="2" t="n">
        <v>0</v>
      </c>
      <c r="I15406" s="2" t="n">
        <v>0</v>
      </c>
      <c r="J15406" s="2" t="inlineStr">
        <is>
          <t>Top10_Net_Buyers</t>
        </is>
      </c>
      <c r="K15406" s="2" t="inlineStr">
        <is>
          <t>ABC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NMBD2085</t>
        </is>
      </c>
      <c r="C15407" s="2" t="n">
        <v>33</v>
      </c>
      <c r="D15407" s="2" t="n">
        <v>0</v>
      </c>
      <c r="E15407" s="2" t="n">
        <v>25</v>
      </c>
      <c r="F15407" s="2" t="n">
        <v>-25</v>
      </c>
      <c r="G15407" s="2" t="n">
        <v/>
      </c>
      <c r="H15407" s="2" t="n">
        <v>0</v>
      </c>
      <c r="I15407" s="2" t="n">
        <v>0</v>
      </c>
      <c r="J15407" s="2" t="inlineStr">
        <is>
          <t>Top10_Net_Buyers</t>
        </is>
      </c>
      <c r="K15407" s="2" t="inlineStr">
        <is>
          <t>Dakshinkali Investment &amp;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NMBD2085</t>
        </is>
      </c>
      <c r="C15408" s="2" t="n">
        <v>45</v>
      </c>
      <c r="D15408" s="2" t="n">
        <v>0</v>
      </c>
      <c r="E15408" s="2" t="n">
        <v>50</v>
      </c>
      <c r="F15408" s="2" t="n">
        <v>-50</v>
      </c>
      <c r="G15408" s="2" t="n">
        <v/>
      </c>
      <c r="H15408" s="2" t="n">
        <v>0</v>
      </c>
      <c r="I15408" s="2" t="n">
        <v>0</v>
      </c>
      <c r="J15408" s="2" t="inlineStr">
        <is>
          <t>Top10_Net_Buyers</t>
        </is>
      </c>
      <c r="K15408" s="2" t="inlineStr">
        <is>
          <t>Imperial Securities Company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NMBD2085</t>
        </is>
      </c>
      <c r="C15409" s="2" t="n">
        <v>11</v>
      </c>
      <c r="D15409" s="2" t="n">
        <v>0</v>
      </c>
      <c r="E15409" s="2" t="n">
        <v>75</v>
      </c>
      <c r="F15409" s="2" t="n">
        <v>-75</v>
      </c>
      <c r="G15409" s="2" t="n">
        <v/>
      </c>
      <c r="H15409" s="2" t="n">
        <v>0</v>
      </c>
      <c r="I15409" s="2" t="n">
        <v>0</v>
      </c>
      <c r="J15409" s="2" t="inlineStr">
        <is>
          <t>Top10_Net_Buyers</t>
        </is>
      </c>
      <c r="K15409" s="2" t="inlineStr">
        <is>
          <t>Malla &amp; Malla Stock Broking Company Pvt.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NMBD87/88</t>
        </is>
      </c>
      <c r="C15410" s="2" t="n">
        <v>49</v>
      </c>
      <c r="D15410" s="2" t="n">
        <v>128</v>
      </c>
      <c r="E15410" s="2" t="n">
        <v>0</v>
      </c>
      <c r="F15410" s="2" t="n">
        <v>128</v>
      </c>
      <c r="G15410" s="2" t="n">
        <v>1129.633333333333</v>
      </c>
      <c r="H15410" s="2" t="n">
        <v>0.01421457</v>
      </c>
      <c r="I15410" s="2" t="n">
        <v>3</v>
      </c>
      <c r="J15410" s="2" t="inlineStr">
        <is>
          <t>Top10_Net_Buyers</t>
        </is>
      </c>
      <c r="K15410" s="2" t="inlineStr">
        <is>
          <t>Online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NMBD87/88</t>
        </is>
      </c>
      <c r="C15411" s="2" t="n">
        <v>36</v>
      </c>
      <c r="D15411" s="2" t="n">
        <v>25</v>
      </c>
      <c r="E15411" s="2" t="n">
        <v>0</v>
      </c>
      <c r="F15411" s="2" t="n">
        <v>25</v>
      </c>
      <c r="G15411" s="2" t="n">
        <v>1080.1</v>
      </c>
      <c r="H15411" s="2" t="n">
        <v>0.00270025</v>
      </c>
      <c r="I15411" s="2" t="n">
        <v>1</v>
      </c>
      <c r="J15411" s="2" t="inlineStr">
        <is>
          <t>Top10_Net_Buyers</t>
        </is>
      </c>
      <c r="K15411" s="2" t="inlineStr">
        <is>
          <t>Secured Securities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NMBD87/88</t>
        </is>
      </c>
      <c r="C15412" s="2" t="n">
        <v>100</v>
      </c>
      <c r="D15412" s="2" t="n">
        <v>25</v>
      </c>
      <c r="E15412" s="2" t="n">
        <v>0</v>
      </c>
      <c r="F15412" s="2" t="n">
        <v>25</v>
      </c>
      <c r="G15412" s="2" t="n">
        <v>1085</v>
      </c>
      <c r="H15412" s="2" t="n">
        <v>0.0027125</v>
      </c>
      <c r="I15412" s="2" t="n">
        <v>1</v>
      </c>
      <c r="J15412" s="2" t="inlineStr">
        <is>
          <t>Top10_Net_Buyers</t>
        </is>
      </c>
      <c r="K15412" s="2" t="inlineStr">
        <is>
          <t>Sunrise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NMBD87/88</t>
        </is>
      </c>
      <c r="C15413" s="2" t="n">
        <v>42</v>
      </c>
      <c r="D15413" s="2" t="n">
        <v>0</v>
      </c>
      <c r="E15413" s="2" t="n">
        <v>3</v>
      </c>
      <c r="F15413" s="2" t="n">
        <v>-3</v>
      </c>
      <c r="G15413" s="2" t="n">
        <v/>
      </c>
      <c r="H15413" s="2" t="n">
        <v>0</v>
      </c>
      <c r="I15413" s="2" t="n">
        <v>0</v>
      </c>
      <c r="J15413" s="2" t="inlineStr">
        <is>
          <t>Top10_Net_Buyers</t>
        </is>
      </c>
      <c r="K15413" s="2" t="inlineStr">
        <is>
          <t>Sani Securities Company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NMBD87/88</t>
        </is>
      </c>
      <c r="C15414" s="2" t="n">
        <v>16</v>
      </c>
      <c r="D15414" s="2" t="n">
        <v>0</v>
      </c>
      <c r="E15414" s="2" t="n">
        <v>10</v>
      </c>
      <c r="F15414" s="2" t="n">
        <v>-10</v>
      </c>
      <c r="G15414" s="2" t="n">
        <v/>
      </c>
      <c r="H15414" s="2" t="n">
        <v>0</v>
      </c>
      <c r="I15414" s="2" t="n">
        <v>0</v>
      </c>
      <c r="J15414" s="2" t="inlineStr">
        <is>
          <t>Top10_Net_Buyers</t>
        </is>
      </c>
      <c r="K15414" s="2" t="inlineStr">
        <is>
          <t>Primo Securities (PVT)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NMBD87/88</t>
        </is>
      </c>
      <c r="C15415" s="2" t="n">
        <v>19</v>
      </c>
      <c r="D15415" s="2" t="n">
        <v>0</v>
      </c>
      <c r="E15415" s="2" t="n">
        <v>25</v>
      </c>
      <c r="F15415" s="2" t="n">
        <v>-25</v>
      </c>
      <c r="G15415" s="2" t="n">
        <v/>
      </c>
      <c r="H15415" s="2" t="n">
        <v>0</v>
      </c>
      <c r="I15415" s="2" t="n">
        <v>0</v>
      </c>
      <c r="J15415" s="2" t="inlineStr">
        <is>
          <t>Top10_Net_Buyers</t>
        </is>
      </c>
      <c r="K15415" s="2" t="inlineStr">
        <is>
          <t>Nepal Investment &amp; Securities Trading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NMBD87/88</t>
        </is>
      </c>
      <c r="C15416" s="2" t="n">
        <v>62</v>
      </c>
      <c r="D15416" s="2" t="n">
        <v>0</v>
      </c>
      <c r="E15416" s="2" t="n">
        <v>25</v>
      </c>
      <c r="F15416" s="2" t="n">
        <v>-25</v>
      </c>
      <c r="G15416" s="2" t="n">
        <v/>
      </c>
      <c r="H15416" s="2" t="n">
        <v>0</v>
      </c>
      <c r="I15416" s="2" t="n">
        <v>0</v>
      </c>
      <c r="J15416" s="2" t="inlineStr">
        <is>
          <t>Top10_Net_Buyers</t>
        </is>
      </c>
      <c r="K15416" s="2" t="inlineStr">
        <is>
          <t>Capital Max Securities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NMBD87/88</t>
        </is>
      </c>
      <c r="C15417" s="2" t="n">
        <v>58</v>
      </c>
      <c r="D15417" s="2" t="n">
        <v>110</v>
      </c>
      <c r="E15417" s="2" t="n">
        <v>225</v>
      </c>
      <c r="F15417" s="2" t="n">
        <v>-115</v>
      </c>
      <c r="G15417" s="2" t="n">
        <v>1150.7</v>
      </c>
      <c r="H15417" s="2" t="n">
        <v>0.0122464</v>
      </c>
      <c r="I15417" s="2" t="n">
        <v>1</v>
      </c>
      <c r="J15417" s="2" t="inlineStr">
        <is>
          <t>Top10_Net_Buyers</t>
        </is>
      </c>
      <c r="K15417" s="2" t="inlineStr">
        <is>
          <t>Naasa Securities Co.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NMBD89/90</t>
        </is>
      </c>
      <c r="C15418" s="2" t="n">
        <v>42</v>
      </c>
      <c r="D15418" s="2" t="n">
        <v>175</v>
      </c>
      <c r="E15418" s="2" t="n">
        <v>0</v>
      </c>
      <c r="F15418" s="2" t="n">
        <v>175</v>
      </c>
      <c r="G15418" s="2" t="n">
        <v>1325</v>
      </c>
      <c r="H15418" s="2" t="n">
        <v>0.0231875</v>
      </c>
      <c r="I15418" s="2" t="n">
        <v>1</v>
      </c>
      <c r="J15418" s="2" t="inlineStr">
        <is>
          <t>Top10_Net_Buyers</t>
        </is>
      </c>
      <c r="K15418" s="2" t="inlineStr">
        <is>
          <t>Sani Securities Company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NMBD89/90</t>
        </is>
      </c>
      <c r="C15419" s="2" t="n">
        <v>49</v>
      </c>
      <c r="D15419" s="2" t="n">
        <v>75</v>
      </c>
      <c r="E15419" s="2" t="n">
        <v>0</v>
      </c>
      <c r="F15419" s="2" t="n">
        <v>75</v>
      </c>
      <c r="G15419" s="2" t="n">
        <v>1299.75</v>
      </c>
      <c r="H15419" s="2" t="n">
        <v>0.00974625</v>
      </c>
      <c r="I15419" s="2" t="n">
        <v>2</v>
      </c>
      <c r="J15419" s="2" t="inlineStr">
        <is>
          <t>Top10_Net_Buyers</t>
        </is>
      </c>
      <c r="K15419" s="2" t="inlineStr">
        <is>
          <t>Online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NMBD89/90</t>
        </is>
      </c>
      <c r="C15420" s="2" t="n">
        <v>28</v>
      </c>
      <c r="D15420" s="2" t="n">
        <v>0</v>
      </c>
      <c r="E15420" s="2" t="n">
        <v>25</v>
      </c>
      <c r="F15420" s="2" t="n">
        <v>-25</v>
      </c>
      <c r="G15420" s="2" t="n">
        <v/>
      </c>
      <c r="H15420" s="2" t="n">
        <v>0</v>
      </c>
      <c r="I15420" s="2" t="n">
        <v>0</v>
      </c>
      <c r="J15420" s="2" t="inlineStr">
        <is>
          <t>Top10_Net_Buyers</t>
        </is>
      </c>
      <c r="K15420" s="2" t="inlineStr">
        <is>
          <t>Shree Krishna Securities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NMBD89/90</t>
        </is>
      </c>
      <c r="C15421" s="2" t="n">
        <v>43</v>
      </c>
      <c r="D15421" s="2" t="n">
        <v>0</v>
      </c>
      <c r="E15421" s="2" t="n">
        <v>25</v>
      </c>
      <c r="F15421" s="2" t="n">
        <v>-25</v>
      </c>
      <c r="G15421" s="2" t="n">
        <v/>
      </c>
      <c r="H15421" s="2" t="n">
        <v>0</v>
      </c>
      <c r="I15421" s="2" t="n">
        <v>0</v>
      </c>
      <c r="J15421" s="2" t="inlineStr">
        <is>
          <t>Top10_Net_Buyers</t>
        </is>
      </c>
      <c r="K15421" s="2" t="inlineStr">
        <is>
          <t>South Asian Bulls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NMBD89/90</t>
        </is>
      </c>
      <c r="C15422" s="2" t="n">
        <v>38</v>
      </c>
      <c r="D15422" s="2" t="n">
        <v>0</v>
      </c>
      <c r="E15422" s="2" t="n">
        <v>50</v>
      </c>
      <c r="F15422" s="2" t="n">
        <v>-50</v>
      </c>
      <c r="G15422" s="2" t="n">
        <v/>
      </c>
      <c r="H15422" s="2" t="n">
        <v>0</v>
      </c>
      <c r="I15422" s="2" t="n">
        <v>0</v>
      </c>
      <c r="J15422" s="2" t="inlineStr">
        <is>
          <t>Top10_Net_Buyers</t>
        </is>
      </c>
      <c r="K15422" s="2" t="inlineStr">
        <is>
          <t>Dipshikha Dhitopatra Karobar Co.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NMBD89/90</t>
        </is>
      </c>
      <c r="C15423" s="2" t="n">
        <v>58</v>
      </c>
      <c r="D15423" s="2" t="n">
        <v>0</v>
      </c>
      <c r="E15423" s="2" t="n">
        <v>50</v>
      </c>
      <c r="F15423" s="2" t="n">
        <v>-50</v>
      </c>
      <c r="G15423" s="2" t="n">
        <v/>
      </c>
      <c r="H15423" s="2" t="n">
        <v>0</v>
      </c>
      <c r="I15423" s="2" t="n">
        <v>0</v>
      </c>
      <c r="J15423" s="2" t="inlineStr">
        <is>
          <t>Top10_Net_Buyers</t>
        </is>
      </c>
      <c r="K15423" s="2" t="inlineStr">
        <is>
          <t>Naasa Securities Co.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NMBD89/90</t>
        </is>
      </c>
      <c r="C15424" s="2" t="n">
        <v>100</v>
      </c>
      <c r="D15424" s="2" t="n">
        <v>25</v>
      </c>
      <c r="E15424" s="2" t="n">
        <v>125</v>
      </c>
      <c r="F15424" s="2" t="n">
        <v>-100</v>
      </c>
      <c r="G15424" s="2" t="n">
        <v>1274</v>
      </c>
      <c r="H15424" s="2" t="n">
        <v>0.003185</v>
      </c>
      <c r="I15424" s="2" t="n">
        <v>1</v>
      </c>
      <c r="J15424" s="2" t="inlineStr">
        <is>
          <t>Top10_Net_Buyers</t>
        </is>
      </c>
      <c r="K15424" s="2" t="inlineStr">
        <is>
          <t>Sunrise Securities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NMBHF2</t>
        </is>
      </c>
      <c r="C15425" s="2" t="n">
        <v>6</v>
      </c>
      <c r="D15425" s="2" t="n">
        <v>115849</v>
      </c>
      <c r="E15425" s="2" t="n">
        <v>2650</v>
      </c>
      <c r="F15425" s="2" t="n">
        <v>113199</v>
      </c>
      <c r="G15425" s="2" t="n">
        <v>9.489570383481718</v>
      </c>
      <c r="H15425" s="2" t="n">
        <v>0.11118768</v>
      </c>
      <c r="I15425" s="2" t="n">
        <v>5</v>
      </c>
      <c r="J15425" s="2" t="inlineStr">
        <is>
          <t>Top10_Net_Buyers</t>
        </is>
      </c>
      <c r="K15425" s="2" t="inlineStr">
        <is>
          <t>Agrawal Securities (PVT)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NMBHF2</t>
        </is>
      </c>
      <c r="C15426" s="2" t="n">
        <v>52</v>
      </c>
      <c r="D15426" s="2" t="n">
        <v>49370</v>
      </c>
      <c r="E15426" s="2" t="n">
        <v>17950</v>
      </c>
      <c r="F15426" s="2" t="n">
        <v>31420</v>
      </c>
      <c r="G15426" s="2" t="n">
        <v>9.390607060886957</v>
      </c>
      <c r="H15426" s="2" t="n">
        <v>0.0472106</v>
      </c>
      <c r="I15426" s="2" t="n">
        <v>10</v>
      </c>
      <c r="J15426" s="2" t="inlineStr">
        <is>
          <t>Top10_Net_Buyers</t>
        </is>
      </c>
      <c r="K15426" s="2" t="inlineStr">
        <is>
          <t>Sundhara Securities Limited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NMBHF2</t>
        </is>
      </c>
      <c r="C15427" s="2" t="n">
        <v>4</v>
      </c>
      <c r="D15427" s="2" t="n">
        <v>39235</v>
      </c>
      <c r="E15427" s="2" t="n">
        <v>12100</v>
      </c>
      <c r="F15427" s="2" t="n">
        <v>27135</v>
      </c>
      <c r="G15427" s="2" t="n">
        <v>9.324954468119875</v>
      </c>
      <c r="H15427" s="2" t="n">
        <v>0.0367096</v>
      </c>
      <c r="I15427" s="2" t="n">
        <v>18</v>
      </c>
      <c r="J15427" s="2" t="inlineStr">
        <is>
          <t>Top10_Net_Buyers</t>
        </is>
      </c>
      <c r="K15427" s="2" t="inlineStr">
        <is>
          <t>Opal Securities Investment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NMBHF2</t>
        </is>
      </c>
      <c r="C15428" s="2" t="n">
        <v>17</v>
      </c>
      <c r="D15428" s="2" t="n">
        <v>14900</v>
      </c>
      <c r="E15428" s="2" t="n">
        <v>900</v>
      </c>
      <c r="F15428" s="2" t="n">
        <v>14000</v>
      </c>
      <c r="G15428" s="2" t="n">
        <v>9.341374916666666</v>
      </c>
      <c r="H15428" s="2" t="n">
        <v>0.014148766</v>
      </c>
      <c r="I15428" s="2" t="n">
        <v>8</v>
      </c>
      <c r="J15428" s="2" t="inlineStr">
        <is>
          <t>Top10_Net_Buyers</t>
        </is>
      </c>
      <c r="K15428" s="2" t="inlineStr">
        <is>
          <t>ABC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NMBHF2</t>
        </is>
      </c>
      <c r="C15429" s="2" t="n">
        <v>16</v>
      </c>
      <c r="D15429" s="2" t="n">
        <v>11500</v>
      </c>
      <c r="E15429" s="2" t="n">
        <v>1000</v>
      </c>
      <c r="F15429" s="2" t="n">
        <v>10500</v>
      </c>
      <c r="G15429" s="2" t="n">
        <v>9.298333333333334</v>
      </c>
      <c r="H15429" s="2" t="n">
        <v>0.0104727</v>
      </c>
      <c r="I15429" s="2" t="n">
        <v>6</v>
      </c>
      <c r="J15429" s="2" t="inlineStr">
        <is>
          <t>Top10_Net_Buyers</t>
        </is>
      </c>
      <c r="K15429" s="2" t="inlineStr">
        <is>
          <t>Primo Securities (PVT)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NMBHF2</t>
        </is>
      </c>
      <c r="C15430" s="2" t="n">
        <v>13</v>
      </c>
      <c r="D15430" s="2" t="n">
        <v>8849</v>
      </c>
      <c r="E15430" s="2" t="n">
        <v>1300</v>
      </c>
      <c r="F15430" s="2" t="n">
        <v>7549</v>
      </c>
      <c r="G15430" s="2" t="n">
        <v>9.21745359194033</v>
      </c>
      <c r="H15430" s="2" t="n">
        <v>0.00822375</v>
      </c>
      <c r="I15430" s="2" t="n">
        <v>9</v>
      </c>
      <c r="J15430" s="2" t="inlineStr">
        <is>
          <t>Top10_Net_Buyers</t>
        </is>
      </c>
      <c r="K15430" s="2" t="inlineStr">
        <is>
          <t>Thrive Brokerage House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NMBHF2</t>
        </is>
      </c>
      <c r="C15431" s="2" t="n">
        <v>10</v>
      </c>
      <c r="D15431" s="2" t="n">
        <v>9000</v>
      </c>
      <c r="E15431" s="2" t="n">
        <v>4000</v>
      </c>
      <c r="F15431" s="2" t="n">
        <v>5000</v>
      </c>
      <c r="G15431" s="2" t="n">
        <v>9.253611111111111</v>
      </c>
      <c r="H15431" s="2" t="n">
        <v>0.0083728</v>
      </c>
      <c r="I15431" s="2" t="n">
        <v>6</v>
      </c>
      <c r="J15431" s="2" t="inlineStr">
        <is>
          <t>Top10_Net_Buyers</t>
        </is>
      </c>
      <c r="K15431" s="2" t="inlineStr">
        <is>
          <t>Pragyan Securities (PVT)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NMBHF2</t>
        </is>
      </c>
      <c r="C15432" s="2" t="n">
        <v>80</v>
      </c>
      <c r="D15432" s="2" t="n">
        <v>3000</v>
      </c>
      <c r="E15432" s="2" t="n">
        <v>0</v>
      </c>
      <c r="F15432" s="2" t="n">
        <v>3000</v>
      </c>
      <c r="G15432" s="2" t="n">
        <v>9.165942028985507</v>
      </c>
      <c r="H15432" s="2" t="n">
        <v>0.0027268</v>
      </c>
      <c r="I15432" s="2" t="n">
        <v>3</v>
      </c>
      <c r="J15432" s="2" t="inlineStr">
        <is>
          <t>Top10_Net_Buyers</t>
        </is>
      </c>
      <c r="K15432" s="2" t="inlineStr">
        <is>
          <t>Indira Securities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NMBHF2</t>
        </is>
      </c>
      <c r="C15433" s="2" t="n">
        <v>47</v>
      </c>
      <c r="D15433" s="2" t="n">
        <v>3000</v>
      </c>
      <c r="E15433" s="2" t="n">
        <v>1000</v>
      </c>
      <c r="F15433" s="2" t="n">
        <v>2000</v>
      </c>
      <c r="G15433" s="2" t="n">
        <v>9.299999999999999</v>
      </c>
      <c r="H15433" s="2" t="n">
        <v>0.002829</v>
      </c>
      <c r="I15433" s="2" t="n">
        <v>2</v>
      </c>
      <c r="J15433" s="2" t="inlineStr">
        <is>
          <t>Top10_Net_Buyers</t>
        </is>
      </c>
      <c r="K15433" s="2" t="inlineStr">
        <is>
          <t>Neev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NMBHF2</t>
        </is>
      </c>
      <c r="C15434" s="2" t="n">
        <v>53</v>
      </c>
      <c r="D15434" s="2" t="n">
        <v>2000</v>
      </c>
      <c r="E15434" s="2" t="n">
        <v>600</v>
      </c>
      <c r="F15434" s="2" t="n">
        <v>1400</v>
      </c>
      <c r="G15434" s="2" t="n">
        <v>9.5205</v>
      </c>
      <c r="H15434" s="2" t="n">
        <v>0.0019041</v>
      </c>
      <c r="I15434" s="2" t="n">
        <v>2</v>
      </c>
      <c r="J15434" s="2" t="inlineStr">
        <is>
          <t>Top10_Net_Buyers</t>
        </is>
      </c>
      <c r="K15434" s="2" t="inlineStr">
        <is>
          <t>Investment Management Nepal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NMBMF</t>
        </is>
      </c>
      <c r="C15435" s="2" t="n">
        <v>34</v>
      </c>
      <c r="D15435" s="2" t="n">
        <v>8580</v>
      </c>
      <c r="E15435" s="2" t="n">
        <v>3629</v>
      </c>
      <c r="F15435" s="2" t="n">
        <v>4951</v>
      </c>
      <c r="G15435" s="2" t="n">
        <v>689.7685330829619</v>
      </c>
      <c r="H15435" s="2" t="n">
        <v>0.5955320199999999</v>
      </c>
      <c r="I15435" s="2" t="n">
        <v>20</v>
      </c>
      <c r="J15435" s="2" t="inlineStr">
        <is>
          <t>Top10_Net_Buyers</t>
        </is>
      </c>
      <c r="K15435" s="2" t="inlineStr">
        <is>
          <t>Vision Securities Pvt.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NMBMF</t>
        </is>
      </c>
      <c r="C15436" s="2" t="n">
        <v>45</v>
      </c>
      <c r="D15436" s="2" t="n">
        <v>9423</v>
      </c>
      <c r="E15436" s="2" t="n">
        <v>5187</v>
      </c>
      <c r="F15436" s="2" t="n">
        <v>4236</v>
      </c>
      <c r="G15436" s="2" t="n">
        <v>691.9188024219646</v>
      </c>
      <c r="H15436" s="2" t="n">
        <v>0.65174635</v>
      </c>
      <c r="I15436" s="2" t="n">
        <v>19</v>
      </c>
      <c r="J15436" s="2" t="inlineStr">
        <is>
          <t>Top10_Net_Buyers</t>
        </is>
      </c>
      <c r="K15436" s="2" t="inlineStr">
        <is>
          <t>Imperial Securities Company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NMBMF</t>
        </is>
      </c>
      <c r="C15437" s="2" t="n">
        <v>14</v>
      </c>
      <c r="D15437" s="2" t="n">
        <v>5498</v>
      </c>
      <c r="E15437" s="2" t="n">
        <v>1480</v>
      </c>
      <c r="F15437" s="2" t="n">
        <v>4018</v>
      </c>
      <c r="G15437" s="2" t="n">
        <v>690.8557049568483</v>
      </c>
      <c r="H15437" s="2" t="n">
        <v>0.37731235</v>
      </c>
      <c r="I15437" s="2" t="n">
        <v>13</v>
      </c>
      <c r="J15437" s="2" t="inlineStr">
        <is>
          <t>Top10_Net_Buyers</t>
        </is>
      </c>
      <c r="K15437" s="2" t="inlineStr">
        <is>
          <t>Nepal Stock House (PVT)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NMBMF</t>
        </is>
      </c>
      <c r="C15438" s="2" t="n">
        <v>56</v>
      </c>
      <c r="D15438" s="2" t="n">
        <v>5316</v>
      </c>
      <c r="E15438" s="2" t="n">
        <v>1423</v>
      </c>
      <c r="F15438" s="2" t="n">
        <v>3893</v>
      </c>
      <c r="G15438" s="2" t="n">
        <v>687.4908145834877</v>
      </c>
      <c r="H15438" s="2" t="n">
        <v>0.3661566</v>
      </c>
      <c r="I15438" s="2" t="n">
        <v>17</v>
      </c>
      <c r="J15438" s="2" t="inlineStr">
        <is>
          <t>Top10_Net_Buyers</t>
        </is>
      </c>
      <c r="K15438" s="2" t="inlineStr">
        <is>
          <t>Sri Hari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NMBMF</t>
        </is>
      </c>
      <c r="C15439" s="2" t="n">
        <v>94</v>
      </c>
      <c r="D15439" s="2" t="n">
        <v>2850</v>
      </c>
      <c r="E15439" s="2" t="n">
        <v>805</v>
      </c>
      <c r="F15439" s="2" t="n">
        <v>2045</v>
      </c>
      <c r="G15439" s="2" t="n">
        <v>689.3456521739131</v>
      </c>
      <c r="H15439" s="2" t="n">
        <v>0.198148</v>
      </c>
      <c r="I15439" s="2" t="n">
        <v>4</v>
      </c>
      <c r="J15439" s="2" t="inlineStr">
        <is>
          <t>Top10_Net_Buyers</t>
        </is>
      </c>
      <c r="K15439" s="2" t="inlineStr">
        <is>
          <t>K.B.L. Securities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NMBMF</t>
        </is>
      </c>
      <c r="C15440" s="2" t="n">
        <v>4</v>
      </c>
      <c r="D15440" s="2" t="n">
        <v>2477</v>
      </c>
      <c r="E15440" s="2" t="n">
        <v>650</v>
      </c>
      <c r="F15440" s="2" t="n">
        <v>1827</v>
      </c>
      <c r="G15440" s="2" t="n">
        <v>686.9364686561249</v>
      </c>
      <c r="H15440" s="2" t="n">
        <v>0.17028576</v>
      </c>
      <c r="I15440" s="2" t="n">
        <v>6</v>
      </c>
      <c r="J15440" s="2" t="inlineStr">
        <is>
          <t>Top10_Net_Buyers</t>
        </is>
      </c>
      <c r="K15440" s="2" t="inlineStr">
        <is>
          <t>Opal Securities Investment (PVT)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NMBMF</t>
        </is>
      </c>
      <c r="C15441" s="2" t="n">
        <v>13</v>
      </c>
      <c r="D15441" s="2" t="n">
        <v>3232</v>
      </c>
      <c r="E15441" s="2" t="n">
        <v>1580</v>
      </c>
      <c r="F15441" s="2" t="n">
        <v>1652</v>
      </c>
      <c r="G15441" s="2" t="n">
        <v>681.2011814239401</v>
      </c>
      <c r="H15441" s="2" t="n">
        <v>0.21988055</v>
      </c>
      <c r="I15441" s="2" t="n">
        <v>12</v>
      </c>
      <c r="J15441" s="2" t="inlineStr">
        <is>
          <t>Top10_Net_Buyers</t>
        </is>
      </c>
      <c r="K15441" s="2" t="inlineStr">
        <is>
          <t>Thrive Brokerage House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NMBMF</t>
        </is>
      </c>
      <c r="C15442" s="2" t="n">
        <v>88</v>
      </c>
      <c r="D15442" s="2" t="n">
        <v>1703</v>
      </c>
      <c r="E15442" s="2" t="n">
        <v>80</v>
      </c>
      <c r="F15442" s="2" t="n">
        <v>1623</v>
      </c>
      <c r="G15442" s="2" t="n">
        <v>695.725</v>
      </c>
      <c r="H15442" s="2" t="n">
        <v>0.1187388</v>
      </c>
      <c r="I15442" s="2" t="n">
        <v>4</v>
      </c>
      <c r="J15442" s="2" t="inlineStr">
        <is>
          <t>Top10_Net_Buyers</t>
        </is>
      </c>
      <c r="K15442" s="2" t="inlineStr">
        <is>
          <t>Blue Chip Securities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NMBMF</t>
        </is>
      </c>
      <c r="C15443" s="2" t="n">
        <v>28</v>
      </c>
      <c r="D15443" s="2" t="n">
        <v>2262</v>
      </c>
      <c r="E15443" s="2" t="n">
        <v>773</v>
      </c>
      <c r="F15443" s="2" t="n">
        <v>1489</v>
      </c>
      <c r="G15443" s="2" t="n">
        <v>690.464301379596</v>
      </c>
      <c r="H15443" s="2" t="n">
        <v>0.156733</v>
      </c>
      <c r="I15443" s="2" t="n">
        <v>10</v>
      </c>
      <c r="J15443" s="2" t="inlineStr">
        <is>
          <t>Top10_Net_Buyers</t>
        </is>
      </c>
      <c r="K15443" s="2" t="inlineStr">
        <is>
          <t>Shree Krishna Securities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NMBMF</t>
        </is>
      </c>
      <c r="C15444" s="2" t="n">
        <v>22</v>
      </c>
      <c r="D15444" s="2" t="n">
        <v>2619</v>
      </c>
      <c r="E15444" s="2" t="n">
        <v>1169</v>
      </c>
      <c r="F15444" s="2" t="n">
        <v>1450</v>
      </c>
      <c r="G15444" s="2" t="n">
        <v>692.75</v>
      </c>
      <c r="H15444" s="2" t="n">
        <v>0.18035874</v>
      </c>
      <c r="I15444" s="2" t="n">
        <v>5</v>
      </c>
      <c r="J15444" s="2" t="inlineStr">
        <is>
          <t>Top10_Net_Buyers</t>
        </is>
      </c>
      <c r="K15444" s="2" t="inlineStr">
        <is>
          <t>Siprabi Securities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NMFBS</t>
        </is>
      </c>
      <c r="C15445" s="2" t="n">
        <v>44</v>
      </c>
      <c r="D15445" s="2" t="n">
        <v>12408</v>
      </c>
      <c r="E15445" s="2" t="n">
        <v>3053</v>
      </c>
      <c r="F15445" s="2" t="n">
        <v>9355</v>
      </c>
      <c r="G15445" s="2" t="n">
        <v>1154.570445123446</v>
      </c>
      <c r="H15445" s="2" t="n">
        <v>1.47390806</v>
      </c>
      <c r="I15445" s="2" t="n">
        <v>13</v>
      </c>
      <c r="J15445" s="2" t="inlineStr">
        <is>
          <t>Top10_Net_Buyers</t>
        </is>
      </c>
      <c r="K15445" s="2" t="inlineStr">
        <is>
          <t>Dynamic Money Managers Securities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NMFBS</t>
        </is>
      </c>
      <c r="C15446" s="2" t="n">
        <v>53</v>
      </c>
      <c r="D15446" s="2" t="n">
        <v>8054</v>
      </c>
      <c r="E15446" s="2" t="n">
        <v>635</v>
      </c>
      <c r="F15446" s="2" t="n">
        <v>7419</v>
      </c>
      <c r="G15446" s="2" t="n">
        <v>1179.87670079149</v>
      </c>
      <c r="H15446" s="2" t="n">
        <v>0.98431706</v>
      </c>
      <c r="I15446" s="2" t="n">
        <v>14</v>
      </c>
      <c r="J15446" s="2" t="inlineStr">
        <is>
          <t>Top10_Net_Buyers</t>
        </is>
      </c>
      <c r="K15446" s="2" t="inlineStr">
        <is>
          <t>Investment Management Nepal Pvt.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NMFBS</t>
        </is>
      </c>
      <c r="C15447" s="2" t="n">
        <v>6</v>
      </c>
      <c r="D15447" s="2" t="n">
        <v>8322</v>
      </c>
      <c r="E15447" s="2" t="n">
        <v>2732</v>
      </c>
      <c r="F15447" s="2" t="n">
        <v>5590</v>
      </c>
      <c r="G15447" s="2" t="n">
        <v>1167.600567786532</v>
      </c>
      <c r="H15447" s="2" t="n">
        <v>0.95443312</v>
      </c>
      <c r="I15447" s="2" t="n">
        <v>14</v>
      </c>
      <c r="J15447" s="2" t="inlineStr">
        <is>
          <t>Top10_Net_Buyers</t>
        </is>
      </c>
      <c r="K15447" s="2" t="inlineStr">
        <is>
          <t>Agrawal Securities (PVT)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NMFBS</t>
        </is>
      </c>
      <c r="C15448" s="2" t="n">
        <v>65</v>
      </c>
      <c r="D15448" s="2" t="n">
        <v>4704</v>
      </c>
      <c r="E15448" s="2" t="n">
        <v>205</v>
      </c>
      <c r="F15448" s="2" t="n">
        <v>4499</v>
      </c>
      <c r="G15448" s="2" t="n">
        <v>1156.652882352941</v>
      </c>
      <c r="H15448" s="2" t="n">
        <v>0.55965678</v>
      </c>
      <c r="I15448" s="2" t="n">
        <v>5</v>
      </c>
      <c r="J15448" s="2" t="inlineStr">
        <is>
          <t>Top10_Net_Buyers</t>
        </is>
      </c>
      <c r="K15448" s="2" t="inlineStr">
        <is>
          <t>SharePro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NMFBS</t>
        </is>
      </c>
      <c r="C15449" s="2" t="n">
        <v>18</v>
      </c>
      <c r="D15449" s="2" t="n">
        <v>5574</v>
      </c>
      <c r="E15449" s="2" t="n">
        <v>1219</v>
      </c>
      <c r="F15449" s="2" t="n">
        <v>4355</v>
      </c>
      <c r="G15449" s="2" t="n">
        <v>1166.861479705842</v>
      </c>
      <c r="H15449" s="2" t="n">
        <v>0.6316251000000001</v>
      </c>
      <c r="I15449" s="2" t="n">
        <v>9</v>
      </c>
      <c r="J15449" s="2" t="inlineStr">
        <is>
          <t>Top10_Net_Buyers</t>
        </is>
      </c>
      <c r="K15449" s="2" t="inlineStr">
        <is>
          <t>Sagarmatha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NMFBS</t>
        </is>
      </c>
      <c r="C15450" s="2" t="n">
        <v>58</v>
      </c>
      <c r="D15450" s="2" t="n">
        <v>6241</v>
      </c>
      <c r="E15450" s="2" t="n">
        <v>2586</v>
      </c>
      <c r="F15450" s="2" t="n">
        <v>3655</v>
      </c>
      <c r="G15450" s="2" t="n">
        <v>1171.509063367872</v>
      </c>
      <c r="H15450" s="2" t="n">
        <v>0.74641097</v>
      </c>
      <c r="I15450" s="2" t="n">
        <v>23</v>
      </c>
      <c r="J15450" s="2" t="inlineStr">
        <is>
          <t>Top10_Net_Buyers</t>
        </is>
      </c>
      <c r="K15450" s="2" t="inlineStr">
        <is>
          <t>Naasa Securities Co.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NMFBS</t>
        </is>
      </c>
      <c r="C15451" s="2" t="n">
        <v>20</v>
      </c>
      <c r="D15451" s="2" t="n">
        <v>3519</v>
      </c>
      <c r="E15451" s="2" t="n">
        <v>440</v>
      </c>
      <c r="F15451" s="2" t="n">
        <v>3079</v>
      </c>
      <c r="G15451" s="2" t="n">
        <v>1184.639076325566</v>
      </c>
      <c r="H15451" s="2" t="n">
        <v>0.39497105</v>
      </c>
      <c r="I15451" s="2" t="n">
        <v>10</v>
      </c>
      <c r="J15451" s="2" t="inlineStr">
        <is>
          <t>Top10_Net_Buyers</t>
        </is>
      </c>
      <c r="K15451" s="2" t="inlineStr">
        <is>
          <t>Sipla Securities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NMFBS</t>
        </is>
      </c>
      <c r="C15452" s="2" t="n">
        <v>57</v>
      </c>
      <c r="D15452" s="2" t="n">
        <v>5147</v>
      </c>
      <c r="E15452" s="2" t="n">
        <v>2106</v>
      </c>
      <c r="F15452" s="2" t="n">
        <v>3041</v>
      </c>
      <c r="G15452" s="2" t="n">
        <v>1177.076327416137</v>
      </c>
      <c r="H15452" s="2" t="n">
        <v>0.6002048600000001</v>
      </c>
      <c r="I15452" s="2" t="n">
        <v>18</v>
      </c>
      <c r="J15452" s="2" t="inlineStr">
        <is>
          <t>Top10_Net_Buyers</t>
        </is>
      </c>
      <c r="K15452" s="2" t="inlineStr">
        <is>
          <t>Aryatara Investment &amp; Securities Pvt.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NMFBS</t>
        </is>
      </c>
      <c r="C15453" s="2" t="n">
        <v>48</v>
      </c>
      <c r="D15453" s="2" t="n">
        <v>4204</v>
      </c>
      <c r="E15453" s="2" t="n">
        <v>1429</v>
      </c>
      <c r="F15453" s="2" t="n">
        <v>2775</v>
      </c>
      <c r="G15453" s="2" t="n">
        <v>1177.209016944364</v>
      </c>
      <c r="H15453" s="2" t="n">
        <v>0.48714235</v>
      </c>
      <c r="I15453" s="2" t="n">
        <v>14</v>
      </c>
      <c r="J15453" s="2" t="inlineStr">
        <is>
          <t>Top10_Net_Buyers</t>
        </is>
      </c>
      <c r="K15453" s="2" t="inlineStr">
        <is>
          <t>Trishakti Securities Public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NMFBS</t>
        </is>
      </c>
      <c r="C15454" s="2" t="n">
        <v>7</v>
      </c>
      <c r="D15454" s="2" t="n">
        <v>3165</v>
      </c>
      <c r="E15454" s="2" t="n">
        <v>694</v>
      </c>
      <c r="F15454" s="2" t="n">
        <v>2471</v>
      </c>
      <c r="G15454" s="2" t="n">
        <v>1160.335585714286</v>
      </c>
      <c r="H15454" s="2" t="n">
        <v>0.36687438</v>
      </c>
      <c r="I15454" s="2" t="n">
        <v>9</v>
      </c>
      <c r="J15454" s="2" t="inlineStr">
        <is>
          <t>Top10_Net_Buyers</t>
        </is>
      </c>
      <c r="K15454" s="2" t="inlineStr">
        <is>
          <t>J.F. Securities (PVT)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NMFBSP</t>
        </is>
      </c>
      <c r="C15455" s="2" t="n">
        <v>14</v>
      </c>
      <c r="D15455" s="2" t="n">
        <v>12000</v>
      </c>
      <c r="E15455" s="2" t="n">
        <v>0</v>
      </c>
      <c r="F15455" s="2" t="n">
        <v>12000</v>
      </c>
      <c r="G15455" s="2" t="n">
        <v>675</v>
      </c>
      <c r="H15455" s="2" t="n">
        <v>0.8100000000000001</v>
      </c>
      <c r="I15455" s="2" t="n">
        <v>1</v>
      </c>
      <c r="J15455" s="2" t="inlineStr">
        <is>
          <t>Top10_Net_Buyers</t>
        </is>
      </c>
      <c r="K15455" s="2" t="inlineStr">
        <is>
          <t>Nepal Stock House (PVT)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NMFBSP</t>
        </is>
      </c>
      <c r="C15456" s="2" t="n">
        <v>56</v>
      </c>
      <c r="D15456" s="2" t="n">
        <v>0</v>
      </c>
      <c r="E15456" s="2" t="n">
        <v>2500</v>
      </c>
      <c r="F15456" s="2" t="n">
        <v>-2500</v>
      </c>
      <c r="G15456" s="2" t="n">
        <v/>
      </c>
      <c r="H15456" s="2" t="n">
        <v>0</v>
      </c>
      <c r="I15456" s="2" t="n">
        <v>0</v>
      </c>
      <c r="J15456" s="2" t="inlineStr">
        <is>
          <t>Top10_Net_Buyers</t>
        </is>
      </c>
      <c r="K15456" s="2" t="inlineStr">
        <is>
          <t>Sri Hari Securities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NMFBSP</t>
        </is>
      </c>
      <c r="C15457" s="2" t="n">
        <v>36</v>
      </c>
      <c r="D15457" s="2" t="n">
        <v>2500</v>
      </c>
      <c r="E15457" s="2" t="n">
        <v>12000</v>
      </c>
      <c r="F15457" s="2" t="n">
        <v>-9500</v>
      </c>
      <c r="G15457" s="2" t="n">
        <v>675</v>
      </c>
      <c r="H15457" s="2" t="n">
        <v>0.16875</v>
      </c>
      <c r="I15457" s="2" t="n">
        <v>1</v>
      </c>
      <c r="J15457" s="2" t="inlineStr">
        <is>
          <t>Top10_Net_Buyers</t>
        </is>
      </c>
      <c r="K15457" s="2" t="inlineStr">
        <is>
          <t>Secured Securities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NMIC</t>
        </is>
      </c>
      <c r="C15458" s="2" t="n">
        <v>55</v>
      </c>
      <c r="D15458" s="2" t="n">
        <v>163065</v>
      </c>
      <c r="E15458" s="2" t="n">
        <v>119761</v>
      </c>
      <c r="F15458" s="2" t="n">
        <v>43304</v>
      </c>
      <c r="G15458" s="2" t="n">
        <v>1311.559104077918</v>
      </c>
      <c r="H15458" s="2" t="n">
        <v>23.86870746</v>
      </c>
      <c r="I15458" s="2" t="n">
        <v>14</v>
      </c>
      <c r="J15458" s="2" t="inlineStr">
        <is>
          <t>Top10_Net_Buyers</t>
        </is>
      </c>
      <c r="K15458" s="2" t="inlineStr">
        <is>
          <t>Bhrikuti Stock Broking Co.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NMIC</t>
        </is>
      </c>
      <c r="C15459" s="2" t="n">
        <v>33</v>
      </c>
      <c r="D15459" s="2" t="n">
        <v>15128</v>
      </c>
      <c r="E15459" s="2" t="n">
        <v>1944</v>
      </c>
      <c r="F15459" s="2" t="n">
        <v>13184</v>
      </c>
      <c r="G15459" s="2" t="n">
        <v>1348.851496333805</v>
      </c>
      <c r="H15459" s="2" t="n">
        <v>2.19795698</v>
      </c>
      <c r="I15459" s="2" t="n">
        <v>10</v>
      </c>
      <c r="J15459" s="2" t="inlineStr">
        <is>
          <t>Top10_Net_Buyers</t>
        </is>
      </c>
      <c r="K15459" s="2" t="inlineStr">
        <is>
          <t>Dakshinkali Investment &amp;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NMIC</t>
        </is>
      </c>
      <c r="C15460" s="2" t="n">
        <v>57</v>
      </c>
      <c r="D15460" s="2" t="n">
        <v>22621</v>
      </c>
      <c r="E15460" s="2" t="n">
        <v>16893</v>
      </c>
      <c r="F15460" s="2" t="n">
        <v>5728</v>
      </c>
      <c r="G15460" s="2" t="n">
        <v>1297.344043750591</v>
      </c>
      <c r="H15460" s="2" t="n">
        <v>3.09054039</v>
      </c>
      <c r="I15460" s="2" t="n">
        <v>14</v>
      </c>
      <c r="J15460" s="2" t="inlineStr">
        <is>
          <t>Top10_Net_Buyers</t>
        </is>
      </c>
      <c r="K15460" s="2" t="inlineStr">
        <is>
          <t>Aryatara Investment &amp;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NMIC</t>
        </is>
      </c>
      <c r="C15461" s="2" t="n">
        <v>56</v>
      </c>
      <c r="D15461" s="2" t="n">
        <v>11215</v>
      </c>
      <c r="E15461" s="2" t="n">
        <v>5779</v>
      </c>
      <c r="F15461" s="2" t="n">
        <v>5436</v>
      </c>
      <c r="G15461" s="2" t="n">
        <v>1304.598268327379</v>
      </c>
      <c r="H15461" s="2" t="n">
        <v>1.57609673</v>
      </c>
      <c r="I15461" s="2" t="n">
        <v>16</v>
      </c>
      <c r="J15461" s="2" t="inlineStr">
        <is>
          <t>Top10_Net_Buyers</t>
        </is>
      </c>
      <c r="K15461" s="2" t="inlineStr">
        <is>
          <t>Sri Hari Securities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NMIC</t>
        </is>
      </c>
      <c r="C15462" s="2" t="n">
        <v>45</v>
      </c>
      <c r="D15462" s="2" t="n">
        <v>22517</v>
      </c>
      <c r="E15462" s="2" t="n">
        <v>17099</v>
      </c>
      <c r="F15462" s="2" t="n">
        <v>5418</v>
      </c>
      <c r="G15462" s="2" t="n">
        <v>1292.934085452291</v>
      </c>
      <c r="H15462" s="2" t="n">
        <v>3.1007535</v>
      </c>
      <c r="I15462" s="2" t="n">
        <v>17</v>
      </c>
      <c r="J15462" s="2" t="inlineStr">
        <is>
          <t>Top10_Net_Buyers</t>
        </is>
      </c>
      <c r="K15462" s="2" t="inlineStr">
        <is>
          <t>Imperial Securities Company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NMIC</t>
        </is>
      </c>
      <c r="C15463" s="2" t="n">
        <v>38</v>
      </c>
      <c r="D15463" s="2" t="n">
        <v>21957</v>
      </c>
      <c r="E15463" s="2" t="n">
        <v>16557</v>
      </c>
      <c r="F15463" s="2" t="n">
        <v>5400</v>
      </c>
      <c r="G15463" s="2" t="n">
        <v>1297.578889629962</v>
      </c>
      <c r="H15463" s="2" t="n">
        <v>2.98167184</v>
      </c>
      <c r="I15463" s="2" t="n">
        <v>14</v>
      </c>
      <c r="J15463" s="2" t="inlineStr">
        <is>
          <t>Top10_Net_Buyers</t>
        </is>
      </c>
      <c r="K15463" s="2" t="inlineStr">
        <is>
          <t>Dipshikha Dhitopatra Karobar Co.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NMIC</t>
        </is>
      </c>
      <c r="C15464" s="2" t="n">
        <v>48</v>
      </c>
      <c r="D15464" s="2" t="n">
        <v>21588</v>
      </c>
      <c r="E15464" s="2" t="n">
        <v>16692</v>
      </c>
      <c r="F15464" s="2" t="n">
        <v>4896</v>
      </c>
      <c r="G15464" s="2" t="n">
        <v>1301.287514596527</v>
      </c>
      <c r="H15464" s="2" t="n">
        <v>2.99899617</v>
      </c>
      <c r="I15464" s="2" t="n">
        <v>18</v>
      </c>
      <c r="J15464" s="2" t="inlineStr">
        <is>
          <t>Top10_Net_Buyers</t>
        </is>
      </c>
      <c r="K15464" s="2" t="inlineStr">
        <is>
          <t>Trishakti Securities Public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NMIC</t>
        </is>
      </c>
      <c r="C15465" s="2" t="n">
        <v>75</v>
      </c>
      <c r="D15465" s="2" t="n">
        <v>5275</v>
      </c>
      <c r="E15465" s="2" t="n">
        <v>1049</v>
      </c>
      <c r="F15465" s="2" t="n">
        <v>4226</v>
      </c>
      <c r="G15465" s="2" t="n">
        <v>1344.927458754334</v>
      </c>
      <c r="H15465" s="2" t="n">
        <v>0.7314577</v>
      </c>
      <c r="I15465" s="2" t="n">
        <v>8</v>
      </c>
      <c r="J15465" s="2" t="inlineStr">
        <is>
          <t>Top10_Net_Buyers</t>
        </is>
      </c>
      <c r="K15465" s="2" t="inlineStr">
        <is>
          <t>Mega Stock Markets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NMIC</t>
        </is>
      </c>
      <c r="C15466" s="2" t="n">
        <v>26</v>
      </c>
      <c r="D15466" s="2" t="n">
        <v>10896</v>
      </c>
      <c r="E15466" s="2" t="n">
        <v>6767</v>
      </c>
      <c r="F15466" s="2" t="n">
        <v>4129</v>
      </c>
      <c r="G15466" s="2" t="n">
        <v>1321.655400928546</v>
      </c>
      <c r="H15466" s="2" t="n">
        <v>1.52893016</v>
      </c>
      <c r="I15466" s="2" t="n">
        <v>15</v>
      </c>
      <c r="J15466" s="2" t="inlineStr">
        <is>
          <t>Top10_Net_Buyers</t>
        </is>
      </c>
      <c r="K15466" s="2" t="inlineStr">
        <is>
          <t>Asian Securities Pvt.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NMIC</t>
        </is>
      </c>
      <c r="C15467" s="2" t="n">
        <v>50</v>
      </c>
      <c r="D15467" s="2" t="n">
        <v>10392</v>
      </c>
      <c r="E15467" s="2" t="n">
        <v>6676</v>
      </c>
      <c r="F15467" s="2" t="n">
        <v>3716</v>
      </c>
      <c r="G15467" s="2" t="n">
        <v>1298.945171928163</v>
      </c>
      <c r="H15467" s="2" t="n">
        <v>1.45520666</v>
      </c>
      <c r="I15467" s="2" t="n">
        <v>10</v>
      </c>
      <c r="J15467" s="2" t="inlineStr">
        <is>
          <t>Top10_Net_Buyers</t>
        </is>
      </c>
      <c r="K15467" s="2" t="inlineStr">
        <is>
          <t>Crystal Kanchanjanga Securities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NMLBBL</t>
        </is>
      </c>
      <c r="C15468" s="2" t="n">
        <v>44</v>
      </c>
      <c r="D15468" s="2" t="n">
        <v>64475</v>
      </c>
      <c r="E15468" s="2" t="n">
        <v>21905</v>
      </c>
      <c r="F15468" s="2" t="n">
        <v>42570</v>
      </c>
      <c r="G15468" s="2" t="n">
        <v>639.6286963960698</v>
      </c>
      <c r="H15468" s="2" t="n">
        <v>4.19894632</v>
      </c>
      <c r="I15468" s="2" t="n">
        <v>24</v>
      </c>
      <c r="J15468" s="2" t="inlineStr">
        <is>
          <t>Top10_Net_Buyers</t>
        </is>
      </c>
      <c r="K15468" s="2" t="inlineStr">
        <is>
          <t>Dynamic Money Managers Securities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NMLBBL</t>
        </is>
      </c>
      <c r="C15469" s="2" t="n">
        <v>33</v>
      </c>
      <c r="D15469" s="2" t="n">
        <v>25206</v>
      </c>
      <c r="E15469" s="2" t="n">
        <v>17393</v>
      </c>
      <c r="F15469" s="2" t="n">
        <v>7813</v>
      </c>
      <c r="G15469" s="2" t="n">
        <v>638.5736425623002</v>
      </c>
      <c r="H15469" s="2" t="n">
        <v>1.62080088</v>
      </c>
      <c r="I15469" s="2" t="n">
        <v>13</v>
      </c>
      <c r="J15469" s="2" t="inlineStr">
        <is>
          <t>Top10_Net_Buyers</t>
        </is>
      </c>
      <c r="K15469" s="2" t="inlineStr">
        <is>
          <t>Dakshinkali Investment &amp;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NMLBBL</t>
        </is>
      </c>
      <c r="C15470" s="2" t="n">
        <v>49</v>
      </c>
      <c r="D15470" s="2" t="n">
        <v>25255</v>
      </c>
      <c r="E15470" s="2" t="n">
        <v>17837</v>
      </c>
      <c r="F15470" s="2" t="n">
        <v>7418</v>
      </c>
      <c r="G15470" s="2" t="n">
        <v>640.9621027583096</v>
      </c>
      <c r="H15470" s="2" t="n">
        <v>1.62492602</v>
      </c>
      <c r="I15470" s="2" t="n">
        <v>21</v>
      </c>
      <c r="J15470" s="2" t="inlineStr">
        <is>
          <t>Top10_Net_Buyers</t>
        </is>
      </c>
      <c r="K15470" s="2" t="inlineStr">
        <is>
          <t>Online Securities Pvt.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NMLBBL</t>
        </is>
      </c>
      <c r="C15471" s="2" t="n">
        <v>6</v>
      </c>
      <c r="D15471" s="2" t="n">
        <v>7632</v>
      </c>
      <c r="E15471" s="2" t="n">
        <v>1405</v>
      </c>
      <c r="F15471" s="2" t="n">
        <v>6227</v>
      </c>
      <c r="G15471" s="2" t="n">
        <v>641.1601404070973</v>
      </c>
      <c r="H15471" s="2" t="n">
        <v>0.49492721</v>
      </c>
      <c r="I15471" s="2" t="n">
        <v>12</v>
      </c>
      <c r="J15471" s="2" t="inlineStr">
        <is>
          <t>Top10_Net_Buyers</t>
        </is>
      </c>
      <c r="K15471" s="2" t="inlineStr">
        <is>
          <t>Agrawal Securities (PVT)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NMLBBL</t>
        </is>
      </c>
      <c r="C15472" s="2" t="n">
        <v>45</v>
      </c>
      <c r="D15472" s="2" t="n">
        <v>18325</v>
      </c>
      <c r="E15472" s="2" t="n">
        <v>12871</v>
      </c>
      <c r="F15472" s="2" t="n">
        <v>5454</v>
      </c>
      <c r="G15472" s="2" t="n">
        <v>639.6086196332906</v>
      </c>
      <c r="H15472" s="2" t="n">
        <v>1.16645171</v>
      </c>
      <c r="I15472" s="2" t="n">
        <v>21</v>
      </c>
      <c r="J15472" s="2" t="inlineStr">
        <is>
          <t>Top10_Net_Buyers</t>
        </is>
      </c>
      <c r="K15472" s="2" t="inlineStr">
        <is>
          <t>Imperial Securities Company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NMLBBL</t>
        </is>
      </c>
      <c r="C15473" s="2" t="n">
        <v>67</v>
      </c>
      <c r="D15473" s="2" t="n">
        <v>4657</v>
      </c>
      <c r="E15473" s="2" t="n">
        <v>3</v>
      </c>
      <c r="F15473" s="2" t="n">
        <v>4654</v>
      </c>
      <c r="G15473" s="2" t="n">
        <v>647.6187384997974</v>
      </c>
      <c r="H15473" s="2" t="n">
        <v>0.30558471</v>
      </c>
      <c r="I15473" s="2" t="n">
        <v>12</v>
      </c>
      <c r="J15473" s="2" t="inlineStr">
        <is>
          <t>Top10_Net_Buyers</t>
        </is>
      </c>
      <c r="K15473" s="2" t="inlineStr">
        <is>
          <t>Property Wizard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NMLBBL</t>
        </is>
      </c>
      <c r="C15474" s="2" t="n">
        <v>17</v>
      </c>
      <c r="D15474" s="2" t="n">
        <v>10455</v>
      </c>
      <c r="E15474" s="2" t="n">
        <v>6701</v>
      </c>
      <c r="F15474" s="2" t="n">
        <v>3754</v>
      </c>
      <c r="G15474" s="2" t="n">
        <v>637.883529029689</v>
      </c>
      <c r="H15474" s="2" t="n">
        <v>0.6711905</v>
      </c>
      <c r="I15474" s="2" t="n">
        <v>16</v>
      </c>
      <c r="J15474" s="2" t="inlineStr">
        <is>
          <t>Top10_Net_Buyers</t>
        </is>
      </c>
      <c r="K15474" s="2" t="inlineStr">
        <is>
          <t>ABC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NMLBBL</t>
        </is>
      </c>
      <c r="C15475" s="2" t="n">
        <v>26</v>
      </c>
      <c r="D15475" s="2" t="n">
        <v>6484</v>
      </c>
      <c r="E15475" s="2" t="n">
        <v>3067</v>
      </c>
      <c r="F15475" s="2" t="n">
        <v>3417</v>
      </c>
      <c r="G15475" s="2" t="n">
        <v>640.0605351106341</v>
      </c>
      <c r="H15475" s="2" t="n">
        <v>0.420961</v>
      </c>
      <c r="I15475" s="2" t="n">
        <v>17</v>
      </c>
      <c r="J15475" s="2" t="inlineStr">
        <is>
          <t>Top10_Net_Buyers</t>
        </is>
      </c>
      <c r="K15475" s="2" t="inlineStr">
        <is>
          <t>Asian Securities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NMLBBL</t>
        </is>
      </c>
      <c r="C15476" s="2" t="n">
        <v>5</v>
      </c>
      <c r="D15476" s="2" t="n">
        <v>4670</v>
      </c>
      <c r="E15476" s="2" t="n">
        <v>1641</v>
      </c>
      <c r="F15476" s="2" t="n">
        <v>3029</v>
      </c>
      <c r="G15476" s="2" t="n">
        <v>643.7822966028672</v>
      </c>
      <c r="H15476" s="2" t="n">
        <v>0.30470952</v>
      </c>
      <c r="I15476" s="2" t="n">
        <v>11</v>
      </c>
      <c r="J15476" s="2" t="inlineStr">
        <is>
          <t>Top10_Net_Buyers</t>
        </is>
      </c>
      <c r="K15476" s="2" t="inlineStr">
        <is>
          <t>Market Securities &amp; Exchange (PVT)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NMLBBL</t>
        </is>
      </c>
      <c r="C15477" s="2" t="n">
        <v>32</v>
      </c>
      <c r="D15477" s="2" t="n">
        <v>4368</v>
      </c>
      <c r="E15477" s="2" t="n">
        <v>1397</v>
      </c>
      <c r="F15477" s="2" t="n">
        <v>2971</v>
      </c>
      <c r="G15477" s="2" t="n">
        <v>641.7713713729449</v>
      </c>
      <c r="H15477" s="2" t="n">
        <v>0.28191999</v>
      </c>
      <c r="I15477" s="2" t="n">
        <v>17</v>
      </c>
      <c r="J15477" s="2" t="inlineStr">
        <is>
          <t>Top10_Net_Buyers</t>
        </is>
      </c>
      <c r="K15477" s="2" t="inlineStr">
        <is>
          <t>Premier Securities Company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NRIC</t>
        </is>
      </c>
      <c r="C15478" s="2" t="n">
        <v>71</v>
      </c>
      <c r="D15478" s="2" t="n">
        <v>95562</v>
      </c>
      <c r="E15478" s="2" t="n">
        <v>25319</v>
      </c>
      <c r="F15478" s="2" t="n">
        <v>70243</v>
      </c>
      <c r="G15478" s="2" t="n">
        <v>1283.137714632971</v>
      </c>
      <c r="H15478" s="2" t="n">
        <v>12.28384498</v>
      </c>
      <c r="I15478" s="2" t="n">
        <v>21</v>
      </c>
      <c r="J15478" s="2" t="inlineStr">
        <is>
          <t>Top10_Net_Buyers</t>
        </is>
      </c>
      <c r="K15478" s="2" t="inlineStr">
        <is>
          <t>Shubhakamana Securities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NRIC</t>
        </is>
      </c>
      <c r="C15479" s="2" t="n">
        <v>64</v>
      </c>
      <c r="D15479" s="2" t="n">
        <v>72599</v>
      </c>
      <c r="E15479" s="2" t="n">
        <v>29082</v>
      </c>
      <c r="F15479" s="2" t="n">
        <v>43517</v>
      </c>
      <c r="G15479" s="2" t="n">
        <v>1285.570712995226</v>
      </c>
      <c r="H15479" s="2" t="n">
        <v>9.35601469</v>
      </c>
      <c r="I15479" s="2" t="n">
        <v>17</v>
      </c>
      <c r="J15479" s="2" t="inlineStr">
        <is>
          <t>Top10_Net_Buyers</t>
        </is>
      </c>
      <c r="K15479" s="2" t="inlineStr">
        <is>
          <t>Sun Securities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NRIC</t>
        </is>
      </c>
      <c r="C15480" s="2" t="n">
        <v>6</v>
      </c>
      <c r="D15480" s="2" t="n">
        <v>72156</v>
      </c>
      <c r="E15480" s="2" t="n">
        <v>31317</v>
      </c>
      <c r="F15480" s="2" t="n">
        <v>40839</v>
      </c>
      <c r="G15480" s="2" t="n">
        <v>1280.668072284327</v>
      </c>
      <c r="H15480" s="2" t="n">
        <v>9.2904172</v>
      </c>
      <c r="I15480" s="2" t="n">
        <v>19</v>
      </c>
      <c r="J15480" s="2" t="inlineStr">
        <is>
          <t>Top10_Net_Buyers</t>
        </is>
      </c>
      <c r="K15480" s="2" t="inlineStr">
        <is>
          <t>Agrawal Securities (PVT)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NRIC</t>
        </is>
      </c>
      <c r="C15481" s="2" t="n">
        <v>55</v>
      </c>
      <c r="D15481" s="2" t="n">
        <v>50191</v>
      </c>
      <c r="E15481" s="2" t="n">
        <v>11440</v>
      </c>
      <c r="F15481" s="2" t="n">
        <v>38751</v>
      </c>
      <c r="G15481" s="2" t="n">
        <v>1277.199457746096</v>
      </c>
      <c r="H15481" s="2" t="n">
        <v>6.47403314</v>
      </c>
      <c r="I15481" s="2" t="n">
        <v>17</v>
      </c>
      <c r="J15481" s="2" t="inlineStr">
        <is>
          <t>Top10_Net_Buyers</t>
        </is>
      </c>
      <c r="K15481" s="2" t="inlineStr">
        <is>
          <t>Bhrikuti Stock Broking Co. Pvt.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NRIC</t>
        </is>
      </c>
      <c r="C15482" s="2" t="n">
        <v>49</v>
      </c>
      <c r="D15482" s="2" t="n">
        <v>60565</v>
      </c>
      <c r="E15482" s="2" t="n">
        <v>33533</v>
      </c>
      <c r="F15482" s="2" t="n">
        <v>27032</v>
      </c>
      <c r="G15482" s="2" t="n">
        <v>1280.308166593356</v>
      </c>
      <c r="H15482" s="2" t="n">
        <v>7.88770682</v>
      </c>
      <c r="I15482" s="2" t="n">
        <v>19</v>
      </c>
      <c r="J15482" s="2" t="inlineStr">
        <is>
          <t>Top10_Net_Buyers</t>
        </is>
      </c>
      <c r="K15482" s="2" t="inlineStr">
        <is>
          <t>Online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NRIC</t>
        </is>
      </c>
      <c r="C15483" s="2" t="n">
        <v>8</v>
      </c>
      <c r="D15483" s="2" t="n">
        <v>31580</v>
      </c>
      <c r="E15483" s="2" t="n">
        <v>4965</v>
      </c>
      <c r="F15483" s="2" t="n">
        <v>26615</v>
      </c>
      <c r="G15483" s="2" t="n">
        <v>1285.888553301168</v>
      </c>
      <c r="H15483" s="2" t="n">
        <v>4.07364401</v>
      </c>
      <c r="I15483" s="2" t="n">
        <v>15</v>
      </c>
      <c r="J15483" s="2" t="inlineStr">
        <is>
          <t>Top10_Net_Buyers</t>
        </is>
      </c>
      <c r="K15483" s="2" t="inlineStr">
        <is>
          <t>Ashutosh Brokerage &amp; Securities (PVT)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NRIC</t>
        </is>
      </c>
      <c r="C15484" s="2" t="n">
        <v>81</v>
      </c>
      <c r="D15484" s="2" t="n">
        <v>47749</v>
      </c>
      <c r="E15484" s="2" t="n">
        <v>27290</v>
      </c>
      <c r="F15484" s="2" t="n">
        <v>20459</v>
      </c>
      <c r="G15484" s="2" t="n">
        <v>1282.447267233776</v>
      </c>
      <c r="H15484" s="2" t="n">
        <v>6.14025586</v>
      </c>
      <c r="I15484" s="2" t="n">
        <v>18</v>
      </c>
      <c r="J15484" s="2" t="inlineStr">
        <is>
          <t>Top10_Net_Buyers</t>
        </is>
      </c>
      <c r="K15484" s="2" t="inlineStr">
        <is>
          <t>Akashbhairab Securities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NRIC</t>
        </is>
      </c>
      <c r="C15485" s="2" t="n">
        <v>19</v>
      </c>
      <c r="D15485" s="2" t="n">
        <v>20389</v>
      </c>
      <c r="E15485" s="2" t="n">
        <v>7720</v>
      </c>
      <c r="F15485" s="2" t="n">
        <v>12669</v>
      </c>
      <c r="G15485" s="2" t="n">
        <v>1281.185482874445</v>
      </c>
      <c r="H15485" s="2" t="n">
        <v>2.67034977</v>
      </c>
      <c r="I15485" s="2" t="n">
        <v>18</v>
      </c>
      <c r="J15485" s="2" t="inlineStr">
        <is>
          <t>Top10_Net_Buyers</t>
        </is>
      </c>
      <c r="K15485" s="2" t="inlineStr">
        <is>
          <t>Nepal Investment &amp; Securities Trading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NRIC</t>
        </is>
      </c>
      <c r="C15486" s="2" t="n">
        <v>62</v>
      </c>
      <c r="D15486" s="2" t="n">
        <v>55448</v>
      </c>
      <c r="E15486" s="2" t="n">
        <v>43697</v>
      </c>
      <c r="F15486" s="2" t="n">
        <v>11751</v>
      </c>
      <c r="G15486" s="2" t="n">
        <v>1280.968131110953</v>
      </c>
      <c r="H15486" s="2" t="n">
        <v>7.11829371</v>
      </c>
      <c r="I15486" s="2" t="n">
        <v>20</v>
      </c>
      <c r="J15486" s="2" t="inlineStr">
        <is>
          <t>Top10_Net_Buyers</t>
        </is>
      </c>
      <c r="K15486" s="2" t="inlineStr">
        <is>
          <t>Capital Max Securities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NRIC</t>
        </is>
      </c>
      <c r="C15487" s="2" t="n">
        <v>83</v>
      </c>
      <c r="D15487" s="2" t="n">
        <v>16178</v>
      </c>
      <c r="E15487" s="2" t="n">
        <v>6115</v>
      </c>
      <c r="F15487" s="2" t="n">
        <v>10063</v>
      </c>
      <c r="G15487" s="2" t="n">
        <v>1285.251381380211</v>
      </c>
      <c r="H15487" s="2" t="n">
        <v>2.0865865</v>
      </c>
      <c r="I15487" s="2" t="n">
        <v>11</v>
      </c>
      <c r="J15487" s="2" t="inlineStr">
        <is>
          <t>Top10_Net_Buyers</t>
        </is>
      </c>
      <c r="K15487" s="2" t="inlineStr">
        <is>
          <t>Sanima Securities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NRM</t>
        </is>
      </c>
      <c r="C15488" s="2" t="n">
        <v>45</v>
      </c>
      <c r="D15488" s="2" t="n">
        <v>78400</v>
      </c>
      <c r="E15488" s="2" t="n">
        <v>62399</v>
      </c>
      <c r="F15488" s="2" t="n">
        <v>16001</v>
      </c>
      <c r="G15488" s="2" t="n">
        <v>436.8800172693201</v>
      </c>
      <c r="H15488" s="2" t="n">
        <v>3.4818375</v>
      </c>
      <c r="I15488" s="2" t="n">
        <v>20</v>
      </c>
      <c r="J15488" s="2" t="inlineStr">
        <is>
          <t>Top10_Net_Buyers</t>
        </is>
      </c>
      <c r="K15488" s="2" t="inlineStr">
        <is>
          <t>Imperial Securities Company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NRM</t>
        </is>
      </c>
      <c r="C15489" s="2" t="n">
        <v>39</v>
      </c>
      <c r="D15489" s="2" t="n">
        <v>37230</v>
      </c>
      <c r="E15489" s="2" t="n">
        <v>21516</v>
      </c>
      <c r="F15489" s="2" t="n">
        <v>15714</v>
      </c>
      <c r="G15489" s="2" t="n">
        <v>436.5471469643294</v>
      </c>
      <c r="H15489" s="2" t="n">
        <v>1.65330415</v>
      </c>
      <c r="I15489" s="2" t="n">
        <v>16</v>
      </c>
      <c r="J15489" s="2" t="inlineStr">
        <is>
          <t>Top10_Net_Buyers</t>
        </is>
      </c>
      <c r="K15489" s="2" t="inlineStr">
        <is>
          <t>Sumeru Securities Pvt.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NRM</t>
        </is>
      </c>
      <c r="C15490" s="2" t="n">
        <v>59</v>
      </c>
      <c r="D15490" s="2" t="n">
        <v>33889</v>
      </c>
      <c r="E15490" s="2" t="n">
        <v>22829</v>
      </c>
      <c r="F15490" s="2" t="n">
        <v>11060</v>
      </c>
      <c r="G15490" s="2" t="n">
        <v>441.559001080977</v>
      </c>
      <c r="H15490" s="2" t="n">
        <v>1.49790706</v>
      </c>
      <c r="I15490" s="2" t="n">
        <v>10</v>
      </c>
      <c r="J15490" s="2" t="inlineStr">
        <is>
          <t>Top10_Net_Buyers</t>
        </is>
      </c>
      <c r="K15490" s="2" t="inlineStr">
        <is>
          <t>Deevyaa Securities &amp; Stock House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NRM</t>
        </is>
      </c>
      <c r="C15491" s="2" t="n">
        <v>35</v>
      </c>
      <c r="D15491" s="2" t="n">
        <v>41386</v>
      </c>
      <c r="E15491" s="2" t="n">
        <v>32525</v>
      </c>
      <c r="F15491" s="2" t="n">
        <v>8861</v>
      </c>
      <c r="G15491" s="2" t="n">
        <v>436.723090000638</v>
      </c>
      <c r="H15491" s="2" t="n">
        <v>1.83566016</v>
      </c>
      <c r="I15491" s="2" t="n">
        <v>19</v>
      </c>
      <c r="J15491" s="2" t="inlineStr">
        <is>
          <t>Top10_Net_Buyers</t>
        </is>
      </c>
      <c r="K15491" s="2" t="inlineStr">
        <is>
          <t>Kohinoor Investment &amp;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NRM</t>
        </is>
      </c>
      <c r="C15492" s="2" t="n">
        <v>1</v>
      </c>
      <c r="D15492" s="2" t="n">
        <v>22125</v>
      </c>
      <c r="E15492" s="2" t="n">
        <v>14667</v>
      </c>
      <c r="F15492" s="2" t="n">
        <v>7458</v>
      </c>
      <c r="G15492" s="2" t="n">
        <v>438.7882864749025</v>
      </c>
      <c r="H15492" s="2" t="n">
        <v>0.98621864</v>
      </c>
      <c r="I15492" s="2" t="n">
        <v>18</v>
      </c>
      <c r="J15492" s="2" t="inlineStr">
        <is>
          <t>Top10_Net_Buyers</t>
        </is>
      </c>
      <c r="K15492" s="2" t="inlineStr">
        <is>
          <t>Kumari Securities Private Limited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NRM</t>
        </is>
      </c>
      <c r="C15493" s="2" t="n">
        <v>56</v>
      </c>
      <c r="D15493" s="2" t="n">
        <v>36409</v>
      </c>
      <c r="E15493" s="2" t="n">
        <v>29280</v>
      </c>
      <c r="F15493" s="2" t="n">
        <v>7129</v>
      </c>
      <c r="G15493" s="2" t="n">
        <v>438.808170667347</v>
      </c>
      <c r="H15493" s="2" t="n">
        <v>1.62532577</v>
      </c>
      <c r="I15493" s="2" t="n">
        <v>14</v>
      </c>
      <c r="J15493" s="2" t="inlineStr">
        <is>
          <t>Top10_Net_Buyers</t>
        </is>
      </c>
      <c r="K15493" s="2" t="inlineStr">
        <is>
          <t>Sri Hari Securities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NRM</t>
        </is>
      </c>
      <c r="C15494" s="2" t="n">
        <v>52</v>
      </c>
      <c r="D15494" s="2" t="n">
        <v>18120</v>
      </c>
      <c r="E15494" s="2" t="n">
        <v>11525</v>
      </c>
      <c r="F15494" s="2" t="n">
        <v>6595</v>
      </c>
      <c r="G15494" s="2" t="n">
        <v>435.7055446540339</v>
      </c>
      <c r="H15494" s="2" t="n">
        <v>0.7944207999999999</v>
      </c>
      <c r="I15494" s="2" t="n">
        <v>16</v>
      </c>
      <c r="J15494" s="2" t="inlineStr">
        <is>
          <t>Top10_Net_Buyers</t>
        </is>
      </c>
      <c r="K15494" s="2" t="inlineStr">
        <is>
          <t>Sundhara Securities Limited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NRM</t>
        </is>
      </c>
      <c r="C15495" s="2" t="n">
        <v>22</v>
      </c>
      <c r="D15495" s="2" t="n">
        <v>18892</v>
      </c>
      <c r="E15495" s="2" t="n">
        <v>12474</v>
      </c>
      <c r="F15495" s="2" t="n">
        <v>6418</v>
      </c>
      <c r="G15495" s="2" t="n">
        <v>439.3455096939496</v>
      </c>
      <c r="H15495" s="2" t="n">
        <v>0.83976052</v>
      </c>
      <c r="I15495" s="2" t="n">
        <v>16</v>
      </c>
      <c r="J15495" s="2" t="inlineStr">
        <is>
          <t>Top10_Net_Buyers</t>
        </is>
      </c>
      <c r="K15495" s="2" t="inlineStr">
        <is>
          <t>Siprabi Securities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NRM</t>
        </is>
      </c>
      <c r="C15496" s="2" t="n">
        <v>38</v>
      </c>
      <c r="D15496" s="2" t="n">
        <v>44470</v>
      </c>
      <c r="E15496" s="2" t="n">
        <v>38205</v>
      </c>
      <c r="F15496" s="2" t="n">
        <v>6265</v>
      </c>
      <c r="G15496" s="2" t="n">
        <v>437.0562758086325</v>
      </c>
      <c r="H15496" s="2" t="n">
        <v>1.98288007</v>
      </c>
      <c r="I15496" s="2" t="n">
        <v>18</v>
      </c>
      <c r="J15496" s="2" t="inlineStr">
        <is>
          <t>Top10_Net_Buyers</t>
        </is>
      </c>
      <c r="K15496" s="2" t="inlineStr">
        <is>
          <t>Dipshikha Dhitopatra Karobar Co. Pvt.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NRM</t>
        </is>
      </c>
      <c r="C15497" s="2" t="n">
        <v>74</v>
      </c>
      <c r="D15497" s="2" t="n">
        <v>32346</v>
      </c>
      <c r="E15497" s="2" t="n">
        <v>26191</v>
      </c>
      <c r="F15497" s="2" t="n">
        <v>6155</v>
      </c>
      <c r="G15497" s="2" t="n">
        <v>442.418983887727</v>
      </c>
      <c r="H15497" s="2" t="n">
        <v>1.44375805</v>
      </c>
      <c r="I15497" s="2" t="n">
        <v>10</v>
      </c>
      <c r="J15497" s="2" t="inlineStr">
        <is>
          <t>Top10_Net_Buyers</t>
        </is>
      </c>
      <c r="K15497" s="2" t="inlineStr">
        <is>
          <t>Kalash Stock Market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NRN</t>
        </is>
      </c>
      <c r="C15498" s="2" t="n">
        <v>58</v>
      </c>
      <c r="D15498" s="2" t="n">
        <v>806404</v>
      </c>
      <c r="E15498" s="2" t="n">
        <v>534501</v>
      </c>
      <c r="F15498" s="2" t="n">
        <v>271903</v>
      </c>
      <c r="G15498" s="2" t="n">
        <v>1470.424174568516</v>
      </c>
      <c r="H15498" s="2" t="n">
        <v>124.02098794</v>
      </c>
      <c r="I15498" s="2" t="n">
        <v>25</v>
      </c>
      <c r="J15498" s="2" t="inlineStr">
        <is>
          <t>Top10_Net_Buyers</t>
        </is>
      </c>
      <c r="K15498" s="2" t="inlineStr">
        <is>
          <t>Naasa Securities Co.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NRN</t>
        </is>
      </c>
      <c r="C15499" s="2" t="n">
        <v>64</v>
      </c>
      <c r="D15499" s="2" t="n">
        <v>138805</v>
      </c>
      <c r="E15499" s="2" t="n">
        <v>29129</v>
      </c>
      <c r="F15499" s="2" t="n">
        <v>109676</v>
      </c>
      <c r="G15499" s="2" t="n">
        <v>1465.166795994842</v>
      </c>
      <c r="H15499" s="2" t="n">
        <v>21.42150563</v>
      </c>
      <c r="I15499" s="2" t="n">
        <v>18</v>
      </c>
      <c r="J15499" s="2" t="inlineStr">
        <is>
          <t>Top10_Net_Buyers</t>
        </is>
      </c>
      <c r="K15499" s="2" t="inlineStr">
        <is>
          <t>Sun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NRN</t>
        </is>
      </c>
      <c r="C15500" s="2" t="n">
        <v>53</v>
      </c>
      <c r="D15500" s="2" t="n">
        <v>36282</v>
      </c>
      <c r="E15500" s="2" t="n">
        <v>12536</v>
      </c>
      <c r="F15500" s="2" t="n">
        <v>23746</v>
      </c>
      <c r="G15500" s="2" t="n">
        <v>1515.978446951829</v>
      </c>
      <c r="H15500" s="2" t="n">
        <v>5.71317816</v>
      </c>
      <c r="I15500" s="2" t="n">
        <v>15</v>
      </c>
      <c r="J15500" s="2" t="inlineStr">
        <is>
          <t>Top10_Net_Buyers</t>
        </is>
      </c>
      <c r="K15500" s="2" t="inlineStr">
        <is>
          <t>Investment Management Nepal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NRN</t>
        </is>
      </c>
      <c r="C15501" s="2" t="n">
        <v>21</v>
      </c>
      <c r="D15501" s="2" t="n">
        <v>84156</v>
      </c>
      <c r="E15501" s="2" t="n">
        <v>60744</v>
      </c>
      <c r="F15501" s="2" t="n">
        <v>23412</v>
      </c>
      <c r="G15501" s="2" t="n">
        <v>1466.628351502218</v>
      </c>
      <c r="H15501" s="2" t="n">
        <v>12.28886518</v>
      </c>
      <c r="I15501" s="2" t="n">
        <v>15</v>
      </c>
      <c r="J15501" s="2" t="inlineStr">
        <is>
          <t>Top10_Net_Buyers</t>
        </is>
      </c>
      <c r="K15501" s="2" t="inlineStr">
        <is>
          <t>Midas Stock Broking Company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NRN</t>
        </is>
      </c>
      <c r="C15502" s="2" t="n">
        <v>38</v>
      </c>
      <c r="D15502" s="2" t="n">
        <v>40709</v>
      </c>
      <c r="E15502" s="2" t="n">
        <v>22300</v>
      </c>
      <c r="F15502" s="2" t="n">
        <v>18409</v>
      </c>
      <c r="G15502" s="2" t="n">
        <v>1474.588871023572</v>
      </c>
      <c r="H15502" s="2" t="n">
        <v>6.42503547</v>
      </c>
      <c r="I15502" s="2" t="n">
        <v>16</v>
      </c>
      <c r="J15502" s="2" t="inlineStr">
        <is>
          <t>Top10_Net_Buyers</t>
        </is>
      </c>
      <c r="K15502" s="2" t="inlineStr">
        <is>
          <t>Dipshikha Dhitopatra Karobar Co.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NRN</t>
        </is>
      </c>
      <c r="C15503" s="2" t="n">
        <v>48</v>
      </c>
      <c r="D15503" s="2" t="n">
        <v>46677</v>
      </c>
      <c r="E15503" s="2" t="n">
        <v>29715</v>
      </c>
      <c r="F15503" s="2" t="n">
        <v>16962</v>
      </c>
      <c r="G15503" s="2" t="n">
        <v>1478.981268910895</v>
      </c>
      <c r="H15503" s="2" t="n">
        <v>7.263802930000001</v>
      </c>
      <c r="I15503" s="2" t="n">
        <v>17</v>
      </c>
      <c r="J15503" s="2" t="inlineStr">
        <is>
          <t>Top10_Net_Buyers</t>
        </is>
      </c>
      <c r="K15503" s="2" t="inlineStr">
        <is>
          <t>Trishakti Securities Public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NRN</t>
        </is>
      </c>
      <c r="C15504" s="2" t="n">
        <v>54</v>
      </c>
      <c r="D15504" s="2" t="n">
        <v>23496</v>
      </c>
      <c r="E15504" s="2" t="n">
        <v>6873</v>
      </c>
      <c r="F15504" s="2" t="n">
        <v>16623</v>
      </c>
      <c r="G15504" s="2" t="n">
        <v>1535.824177177863</v>
      </c>
      <c r="H15504" s="2" t="n">
        <v>3.6750027</v>
      </c>
      <c r="I15504" s="2" t="n">
        <v>11</v>
      </c>
      <c r="J15504" s="2" t="inlineStr">
        <is>
          <t>Top10_Net_Buyers</t>
        </is>
      </c>
      <c r="K15504" s="2" t="inlineStr">
        <is>
          <t>Sewa Securities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NRN</t>
        </is>
      </c>
      <c r="C15505" s="2" t="n">
        <v>65</v>
      </c>
      <c r="D15505" s="2" t="n">
        <v>38177</v>
      </c>
      <c r="E15505" s="2" t="n">
        <v>24573</v>
      </c>
      <c r="F15505" s="2" t="n">
        <v>13604</v>
      </c>
      <c r="G15505" s="2" t="n">
        <v>1481.654120520866</v>
      </c>
      <c r="H15505" s="2" t="n">
        <v>5.606285740000001</v>
      </c>
      <c r="I15505" s="2" t="n">
        <v>16</v>
      </c>
      <c r="J15505" s="2" t="inlineStr">
        <is>
          <t>Top10_Net_Buyers</t>
        </is>
      </c>
      <c r="K15505" s="2" t="inlineStr">
        <is>
          <t>SharePro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NRN</t>
        </is>
      </c>
      <c r="C15506" s="2" t="n">
        <v>41</v>
      </c>
      <c r="D15506" s="2" t="n">
        <v>58927</v>
      </c>
      <c r="E15506" s="2" t="n">
        <v>47021</v>
      </c>
      <c r="F15506" s="2" t="n">
        <v>11906</v>
      </c>
      <c r="G15506" s="2" t="n">
        <v>1486.514027544983</v>
      </c>
      <c r="H15506" s="2" t="n">
        <v>9.20356874</v>
      </c>
      <c r="I15506" s="2" t="n">
        <v>16</v>
      </c>
      <c r="J15506" s="2" t="inlineStr">
        <is>
          <t>Top10_Net_Buyers</t>
        </is>
      </c>
      <c r="K15506" s="2" t="inlineStr">
        <is>
          <t>Linch Stock Market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NRN</t>
        </is>
      </c>
      <c r="C15507" s="2" t="n">
        <v>22</v>
      </c>
      <c r="D15507" s="2" t="n">
        <v>31748</v>
      </c>
      <c r="E15507" s="2" t="n">
        <v>20849</v>
      </c>
      <c r="F15507" s="2" t="n">
        <v>10899</v>
      </c>
      <c r="G15507" s="2" t="n">
        <v>1466.152995585152</v>
      </c>
      <c r="H15507" s="2" t="n">
        <v>4.797547320000001</v>
      </c>
      <c r="I15507" s="2" t="n">
        <v>15</v>
      </c>
      <c r="J15507" s="2" t="inlineStr">
        <is>
          <t>Top10_Net_Buyers</t>
        </is>
      </c>
      <c r="K15507" s="2" t="inlineStr">
        <is>
          <t>Siprabi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NSIF2</t>
        </is>
      </c>
      <c r="C15508" s="2" t="n">
        <v>4</v>
      </c>
      <c r="D15508" s="2" t="n">
        <v>793108</v>
      </c>
      <c r="E15508" s="2" t="n">
        <v>12200</v>
      </c>
      <c r="F15508" s="2" t="n">
        <v>780908</v>
      </c>
      <c r="G15508" s="2" t="n">
        <v>10.48357331788834</v>
      </c>
      <c r="H15508" s="2" t="n">
        <v>0.827511892</v>
      </c>
      <c r="I15508" s="2" t="n">
        <v>11</v>
      </c>
      <c r="J15508" s="2" t="inlineStr">
        <is>
          <t>Top10_Net_Buyers</t>
        </is>
      </c>
      <c r="K15508" s="2" t="inlineStr">
        <is>
          <t>Opal Securities Investment (PVT)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NSIF2</t>
        </is>
      </c>
      <c r="C15509" s="2" t="n">
        <v>42</v>
      </c>
      <c r="D15509" s="2" t="n">
        <v>421701</v>
      </c>
      <c r="E15509" s="2" t="n">
        <v>46900</v>
      </c>
      <c r="F15509" s="2" t="n">
        <v>374801</v>
      </c>
      <c r="G15509" s="2" t="n">
        <v>10.51148537506256</v>
      </c>
      <c r="H15509" s="2" t="n">
        <v>0.45296407</v>
      </c>
      <c r="I15509" s="2" t="n">
        <v>6</v>
      </c>
      <c r="J15509" s="2" t="inlineStr">
        <is>
          <t>Top10_Net_Buyers</t>
        </is>
      </c>
      <c r="K15509" s="2" t="inlineStr">
        <is>
          <t>Sani Securities Company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NSIF2</t>
        </is>
      </c>
      <c r="C15510" s="2" t="n">
        <v>34</v>
      </c>
      <c r="D15510" s="2" t="n">
        <v>305500</v>
      </c>
      <c r="E15510" s="2" t="n">
        <v>2200</v>
      </c>
      <c r="F15510" s="2" t="n">
        <v>303300</v>
      </c>
      <c r="G15510" s="2" t="n">
        <v>10.53740653867683</v>
      </c>
      <c r="H15510" s="2" t="n">
        <v>0.32418</v>
      </c>
      <c r="I15510" s="2" t="n">
        <v>8</v>
      </c>
      <c r="J15510" s="2" t="inlineStr">
        <is>
          <t>Top10_Net_Buyers</t>
        </is>
      </c>
      <c r="K15510" s="2" t="inlineStr">
        <is>
          <t>Vision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NSIF2</t>
        </is>
      </c>
      <c r="C15511" s="2" t="n">
        <v>67</v>
      </c>
      <c r="D15511" s="2" t="n">
        <v>105100</v>
      </c>
      <c r="E15511" s="2" t="n">
        <v>0</v>
      </c>
      <c r="F15511" s="2" t="n">
        <v>105100</v>
      </c>
      <c r="G15511" s="2" t="n">
        <v>10.67589647922337</v>
      </c>
      <c r="H15511" s="2" t="n">
        <v>0.112192497</v>
      </c>
      <c r="I15511" s="2" t="n">
        <v>2</v>
      </c>
      <c r="J15511" s="2" t="inlineStr">
        <is>
          <t>Top10_Net_Buyers</t>
        </is>
      </c>
      <c r="K15511" s="2" t="inlineStr">
        <is>
          <t>Property Wizard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NSIF2</t>
        </is>
      </c>
      <c r="C15512" s="2" t="n">
        <v>58</v>
      </c>
      <c r="D15512" s="2" t="n">
        <v>115960</v>
      </c>
      <c r="E15512" s="2" t="n">
        <v>12570</v>
      </c>
      <c r="F15512" s="2" t="n">
        <v>103390</v>
      </c>
      <c r="G15512" s="2" t="n">
        <v>10.41306923064963</v>
      </c>
      <c r="H15512" s="2" t="n">
        <v>0.1196649</v>
      </c>
      <c r="I15512" s="2" t="n">
        <v>11</v>
      </c>
      <c r="J15512" s="2" t="inlineStr">
        <is>
          <t>Top10_Net_Buyers</t>
        </is>
      </c>
      <c r="K15512" s="2" t="inlineStr">
        <is>
          <t>Naasa Securities Co.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NSIF2</t>
        </is>
      </c>
      <c r="C15513" s="2" t="n">
        <v>17</v>
      </c>
      <c r="D15513" s="2" t="n">
        <v>84600</v>
      </c>
      <c r="E15513" s="2" t="n">
        <v>1600</v>
      </c>
      <c r="F15513" s="2" t="n">
        <v>83000</v>
      </c>
      <c r="G15513" s="2" t="n">
        <v>10.40895634920635</v>
      </c>
      <c r="H15513" s="2" t="n">
        <v>0.0893254</v>
      </c>
      <c r="I15513" s="2" t="n">
        <v>12</v>
      </c>
      <c r="J15513" s="2" t="inlineStr">
        <is>
          <t>Top10_Net_Buyers</t>
        </is>
      </c>
      <c r="K15513" s="2" t="inlineStr">
        <is>
          <t>ABC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NSIF2</t>
        </is>
      </c>
      <c r="C15514" s="2" t="n">
        <v>7</v>
      </c>
      <c r="D15514" s="2" t="n">
        <v>60100</v>
      </c>
      <c r="E15514" s="2" t="n">
        <v>1300</v>
      </c>
      <c r="F15514" s="2" t="n">
        <v>58800</v>
      </c>
      <c r="G15514" s="2" t="n">
        <v>10.39981697171381</v>
      </c>
      <c r="H15514" s="2" t="n">
        <v>0.0625029</v>
      </c>
      <c r="I15514" s="2" t="n">
        <v>1</v>
      </c>
      <c r="J15514" s="2" t="inlineStr">
        <is>
          <t>Top10_Net_Buyers</t>
        </is>
      </c>
      <c r="K15514" s="2" t="inlineStr">
        <is>
          <t>J.F. Securities (PVT)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NSIF2</t>
        </is>
      </c>
      <c r="C15515" s="2" t="n">
        <v>36</v>
      </c>
      <c r="D15515" s="2" t="n">
        <v>50000</v>
      </c>
      <c r="E15515" s="2" t="n">
        <v>600</v>
      </c>
      <c r="F15515" s="2" t="n">
        <v>49400</v>
      </c>
      <c r="G15515" s="2" t="n">
        <v>10.8</v>
      </c>
      <c r="H15515" s="2" t="n">
        <v>0.054</v>
      </c>
      <c r="I15515" s="2" t="n">
        <v>1</v>
      </c>
      <c r="J15515" s="2" t="inlineStr">
        <is>
          <t>Top10_Net_Buyers</t>
        </is>
      </c>
      <c r="K15515" s="2" t="inlineStr">
        <is>
          <t>Secured Securities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NSIF2</t>
        </is>
      </c>
      <c r="C15516" s="2" t="n">
        <v>44</v>
      </c>
      <c r="D15516" s="2" t="n">
        <v>50000</v>
      </c>
      <c r="E15516" s="2" t="n">
        <v>800</v>
      </c>
      <c r="F15516" s="2" t="n">
        <v>49200</v>
      </c>
      <c r="G15516" s="2" t="n">
        <v>10.26</v>
      </c>
      <c r="H15516" s="2" t="n">
        <v>0.0513</v>
      </c>
      <c r="I15516" s="2" t="n">
        <v>1</v>
      </c>
      <c r="J15516" s="2" t="inlineStr">
        <is>
          <t>Top10_Net_Buyers</t>
        </is>
      </c>
      <c r="K15516" s="2" t="inlineStr">
        <is>
          <t>Dynamic Money Managers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NSIF2</t>
        </is>
      </c>
      <c r="C15517" s="2" t="n">
        <v>26</v>
      </c>
      <c r="D15517" s="2" t="n">
        <v>50000</v>
      </c>
      <c r="E15517" s="2" t="n">
        <v>1300</v>
      </c>
      <c r="F15517" s="2" t="n">
        <v>48700</v>
      </c>
      <c r="G15517" s="2" t="n">
        <v>10.28</v>
      </c>
      <c r="H15517" s="2" t="n">
        <v>0.05139999999999999</v>
      </c>
      <c r="I15517" s="2" t="n">
        <v>1</v>
      </c>
      <c r="J15517" s="2" t="inlineStr">
        <is>
          <t>Top10_Net_Buyers</t>
        </is>
      </c>
      <c r="K15517" s="2" t="inlineStr">
        <is>
          <t>Asian Securities Pvt.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NTC</t>
        </is>
      </c>
      <c r="C15518" s="2" t="n">
        <v>39</v>
      </c>
      <c r="D15518" s="2" t="n">
        <v>44874</v>
      </c>
      <c r="E15518" s="2" t="n">
        <v>6806</v>
      </c>
      <c r="F15518" s="2" t="n">
        <v>38068</v>
      </c>
      <c r="G15518" s="2" t="n">
        <v>870.988741618801</v>
      </c>
      <c r="H15518" s="2" t="n">
        <v>4.030411640000001</v>
      </c>
      <c r="I15518" s="2" t="n">
        <v>10</v>
      </c>
      <c r="J15518" s="2" t="inlineStr">
        <is>
          <t>Top10_Net_Buyers</t>
        </is>
      </c>
      <c r="K15518" s="2" t="inlineStr">
        <is>
          <t>Sumeru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NTC</t>
        </is>
      </c>
      <c r="C15519" s="2" t="n">
        <v>57</v>
      </c>
      <c r="D15519" s="2" t="n">
        <v>45906</v>
      </c>
      <c r="E15519" s="2" t="n">
        <v>21141</v>
      </c>
      <c r="F15519" s="2" t="n">
        <v>24765</v>
      </c>
      <c r="G15519" s="2" t="n">
        <v>865.8618464133313</v>
      </c>
      <c r="H15519" s="2" t="n">
        <v>4.01260241</v>
      </c>
      <c r="I15519" s="2" t="n">
        <v>17</v>
      </c>
      <c r="J15519" s="2" t="inlineStr">
        <is>
          <t>Top10_Net_Buyers</t>
        </is>
      </c>
      <c r="K15519" s="2" t="inlineStr">
        <is>
          <t>Aryatara Investment &amp;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NTC</t>
        </is>
      </c>
      <c r="C15520" s="2" t="n">
        <v>55</v>
      </c>
      <c r="D15520" s="2" t="n">
        <v>37095</v>
      </c>
      <c r="E15520" s="2" t="n">
        <v>18167</v>
      </c>
      <c r="F15520" s="2" t="n">
        <v>18928</v>
      </c>
      <c r="G15520" s="2" t="n">
        <v>867.5413707589252</v>
      </c>
      <c r="H15520" s="2" t="n">
        <v>3.25628938</v>
      </c>
      <c r="I15520" s="2" t="n">
        <v>16</v>
      </c>
      <c r="J15520" s="2" t="inlineStr">
        <is>
          <t>Top10_Net_Buyers</t>
        </is>
      </c>
      <c r="K15520" s="2" t="inlineStr">
        <is>
          <t>Bhrikuti Stock Broking Co. Pvt.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NTC</t>
        </is>
      </c>
      <c r="C15521" s="2" t="n">
        <v>49</v>
      </c>
      <c r="D15521" s="2" t="n">
        <v>52966</v>
      </c>
      <c r="E15521" s="2" t="n">
        <v>38948</v>
      </c>
      <c r="F15521" s="2" t="n">
        <v>14018</v>
      </c>
      <c r="G15521" s="2" t="n">
        <v>866.8987410688341</v>
      </c>
      <c r="H15521" s="2" t="n">
        <v>4.6391829</v>
      </c>
      <c r="I15521" s="2" t="n">
        <v>17</v>
      </c>
      <c r="J15521" s="2" t="inlineStr">
        <is>
          <t>Top10_Net_Buyers</t>
        </is>
      </c>
      <c r="K15521" s="2" t="inlineStr">
        <is>
          <t>Online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NTC</t>
        </is>
      </c>
      <c r="C15522" s="2" t="n">
        <v>58</v>
      </c>
      <c r="D15522" s="2" t="n">
        <v>51083</v>
      </c>
      <c r="E15522" s="2" t="n">
        <v>38086</v>
      </c>
      <c r="F15522" s="2" t="n">
        <v>12997</v>
      </c>
      <c r="G15522" s="2" t="n">
        <v>866.6249063413649</v>
      </c>
      <c r="H15522" s="2" t="n">
        <v>4.45221358</v>
      </c>
      <c r="I15522" s="2" t="n">
        <v>21</v>
      </c>
      <c r="J15522" s="2" t="inlineStr">
        <is>
          <t>Top10_Net_Buyers</t>
        </is>
      </c>
      <c r="K15522" s="2" t="inlineStr">
        <is>
          <t>Naasa Securities Co.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NTC</t>
        </is>
      </c>
      <c r="C15523" s="2" t="n">
        <v>6</v>
      </c>
      <c r="D15523" s="2" t="n">
        <v>30229</v>
      </c>
      <c r="E15523" s="2" t="n">
        <v>17294</v>
      </c>
      <c r="F15523" s="2" t="n">
        <v>12935</v>
      </c>
      <c r="G15523" s="2" t="n">
        <v>867.2060117005399</v>
      </c>
      <c r="H15523" s="2" t="n">
        <v>2.65381369</v>
      </c>
      <c r="I15523" s="2" t="n">
        <v>17</v>
      </c>
      <c r="J15523" s="2" t="inlineStr">
        <is>
          <t>Top10_Net_Buyers</t>
        </is>
      </c>
      <c r="K15523" s="2" t="inlineStr">
        <is>
          <t>Agrawal Securities (PVT)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NTC</t>
        </is>
      </c>
      <c r="C15524" s="2" t="n">
        <v>47</v>
      </c>
      <c r="D15524" s="2" t="n">
        <v>14539</v>
      </c>
      <c r="E15524" s="2" t="n">
        <v>6641</v>
      </c>
      <c r="F15524" s="2" t="n">
        <v>7898</v>
      </c>
      <c r="G15524" s="2" t="n">
        <v>868.9473628454245</v>
      </c>
      <c r="H15524" s="2" t="n">
        <v>1.29938992</v>
      </c>
      <c r="I15524" s="2" t="n">
        <v>13</v>
      </c>
      <c r="J15524" s="2" t="inlineStr">
        <is>
          <t>Top10_Net_Buyers</t>
        </is>
      </c>
      <c r="K15524" s="2" t="inlineStr">
        <is>
          <t>Neev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NTC</t>
        </is>
      </c>
      <c r="C15525" s="2" t="n">
        <v>4</v>
      </c>
      <c r="D15525" s="2" t="n">
        <v>11896</v>
      </c>
      <c r="E15525" s="2" t="n">
        <v>7186</v>
      </c>
      <c r="F15525" s="2" t="n">
        <v>4710</v>
      </c>
      <c r="G15525" s="2" t="n">
        <v>866.9530508859866</v>
      </c>
      <c r="H15525" s="2" t="n">
        <v>1.03293182</v>
      </c>
      <c r="I15525" s="2" t="n">
        <v>18</v>
      </c>
      <c r="J15525" s="2" t="inlineStr">
        <is>
          <t>Top10_Net_Buyers</t>
        </is>
      </c>
      <c r="K15525" s="2" t="inlineStr">
        <is>
          <t>Opal Securities Investment (PVT)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NTC</t>
        </is>
      </c>
      <c r="C15526" s="2" t="n">
        <v>75</v>
      </c>
      <c r="D15526" s="2" t="n">
        <v>5869</v>
      </c>
      <c r="E15526" s="2" t="n">
        <v>1315</v>
      </c>
      <c r="F15526" s="2" t="n">
        <v>4554</v>
      </c>
      <c r="G15526" s="2" t="n">
        <v>867.5242962530131</v>
      </c>
      <c r="H15526" s="2" t="n">
        <v>0.51293385</v>
      </c>
      <c r="I15526" s="2" t="n">
        <v>12</v>
      </c>
      <c r="J15526" s="2" t="inlineStr">
        <is>
          <t>Top10_Net_Buyers</t>
        </is>
      </c>
      <c r="K15526" s="2" t="inlineStr">
        <is>
          <t>Mega Stock Markets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NTC</t>
        </is>
      </c>
      <c r="C15527" s="2" t="n">
        <v>94</v>
      </c>
      <c r="D15527" s="2" t="n">
        <v>4516</v>
      </c>
      <c r="E15527" s="2" t="n">
        <v>680</v>
      </c>
      <c r="F15527" s="2" t="n">
        <v>3836</v>
      </c>
      <c r="G15527" s="2" t="n">
        <v>871.3540425504841</v>
      </c>
      <c r="H15527" s="2" t="n">
        <v>0.399933</v>
      </c>
      <c r="I15527" s="2" t="n">
        <v>12</v>
      </c>
      <c r="J15527" s="2" t="inlineStr">
        <is>
          <t>Top10_Net_Buyers</t>
        </is>
      </c>
      <c r="K15527" s="2" t="inlineStr">
        <is>
          <t>K.B.L. Securities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NUBL</t>
        </is>
      </c>
      <c r="C15528" s="2" t="n">
        <v>49</v>
      </c>
      <c r="D15528" s="2" t="n">
        <v>58885</v>
      </c>
      <c r="E15528" s="2" t="n">
        <v>17059</v>
      </c>
      <c r="F15528" s="2" t="n">
        <v>41826</v>
      </c>
      <c r="G15528" s="2" t="n">
        <v>718.7084063307266</v>
      </c>
      <c r="H15528" s="2" t="n">
        <v>4.25258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NUBL</t>
        </is>
      </c>
      <c r="C15529" s="2" t="n">
        <v>33</v>
      </c>
      <c r="D15529" s="2" t="n">
        <v>40592</v>
      </c>
      <c r="E15529" s="2" t="n">
        <v>16884</v>
      </c>
      <c r="F15529" s="2" t="n">
        <v>23708</v>
      </c>
      <c r="G15529" s="2" t="n">
        <v>721.8506777375535</v>
      </c>
      <c r="H15529" s="2" t="n">
        <v>2.95060781</v>
      </c>
      <c r="I15529" s="2" t="n">
        <v>12</v>
      </c>
      <c r="J15529" s="2" t="inlineStr">
        <is>
          <t>Top10_Net_Buyers</t>
        </is>
      </c>
      <c r="K15529" s="2" t="inlineStr">
        <is>
          <t>Dakshinkali Investment &amp;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NUBL</t>
        </is>
      </c>
      <c r="C15530" s="2" t="n">
        <v>50</v>
      </c>
      <c r="D15530" s="2" t="n">
        <v>15066</v>
      </c>
      <c r="E15530" s="2" t="n">
        <v>5914</v>
      </c>
      <c r="F15530" s="2" t="n">
        <v>9152</v>
      </c>
      <c r="G15530" s="2" t="n">
        <v>716.1553394915298</v>
      </c>
      <c r="H15530" s="2" t="n">
        <v>1.07917553</v>
      </c>
      <c r="I15530" s="2" t="n">
        <v>12</v>
      </c>
      <c r="J15530" s="2" t="inlineStr">
        <is>
          <t>Top10_Net_Buyers</t>
        </is>
      </c>
      <c r="K15530" s="2" t="inlineStr">
        <is>
          <t>Crystal Kanchanjanga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NUBL</t>
        </is>
      </c>
      <c r="C15531" s="2" t="n">
        <v>63</v>
      </c>
      <c r="D15531" s="2" t="n">
        <v>8205</v>
      </c>
      <c r="E15531" s="2" t="n">
        <v>457</v>
      </c>
      <c r="F15531" s="2" t="n">
        <v>7748</v>
      </c>
      <c r="G15531" s="2" t="n">
        <v>728.5010076923077</v>
      </c>
      <c r="H15531" s="2" t="n">
        <v>0.60133181</v>
      </c>
      <c r="I15531" s="2" t="n">
        <v>2</v>
      </c>
      <c r="J15531" s="2" t="inlineStr">
        <is>
          <t>Top10_Net_Buyers</t>
        </is>
      </c>
      <c r="K15531" s="2" t="inlineStr">
        <is>
          <t>Himalayan Brokerage Company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NUBL</t>
        </is>
      </c>
      <c r="C15532" s="2" t="n">
        <v>75</v>
      </c>
      <c r="D15532" s="2" t="n">
        <v>4510</v>
      </c>
      <c r="E15532" s="2" t="n">
        <v>74</v>
      </c>
      <c r="F15532" s="2" t="n">
        <v>4436</v>
      </c>
      <c r="G15532" s="2" t="n">
        <v>718.0099222222223</v>
      </c>
      <c r="H15532" s="2" t="n">
        <v>0.33101093</v>
      </c>
      <c r="I15532" s="2" t="n">
        <v>2</v>
      </c>
      <c r="J15532" s="2" t="inlineStr">
        <is>
          <t>Top10_Net_Buyers</t>
        </is>
      </c>
      <c r="K15532" s="2" t="inlineStr">
        <is>
          <t>Mega Stock Markets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NUBL</t>
        </is>
      </c>
      <c r="C15533" s="2" t="n">
        <v>62</v>
      </c>
      <c r="D15533" s="2" t="n">
        <v>4234</v>
      </c>
      <c r="E15533" s="2" t="n">
        <v>273</v>
      </c>
      <c r="F15533" s="2" t="n">
        <v>3961</v>
      </c>
      <c r="G15533" s="2" t="n">
        <v>729.2220300421783</v>
      </c>
      <c r="H15533" s="2" t="n">
        <v>0.31211995</v>
      </c>
      <c r="I15533" s="2" t="n">
        <v>6</v>
      </c>
      <c r="J15533" s="2" t="inlineStr">
        <is>
          <t>Top10_Net_Buyers</t>
        </is>
      </c>
      <c r="K15533" s="2" t="inlineStr">
        <is>
          <t>Capital Max Securities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NUBL</t>
        </is>
      </c>
      <c r="C15534" s="2" t="n">
        <v>22</v>
      </c>
      <c r="D15534" s="2" t="n">
        <v>6312</v>
      </c>
      <c r="E15534" s="2" t="n">
        <v>3491</v>
      </c>
      <c r="F15534" s="2" t="n">
        <v>2821</v>
      </c>
      <c r="G15534" s="2" t="n">
        <v>717.8651732132817</v>
      </c>
      <c r="H15534" s="2" t="n">
        <v>0.45571995</v>
      </c>
      <c r="I15534" s="2" t="n">
        <v>16</v>
      </c>
      <c r="J15534" s="2" t="inlineStr">
        <is>
          <t>Top10_Net_Buyers</t>
        </is>
      </c>
      <c r="K15534" s="2" t="inlineStr">
        <is>
          <t>Siprabi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NUBL</t>
        </is>
      </c>
      <c r="C15535" s="2" t="n">
        <v>34</v>
      </c>
      <c r="D15535" s="2" t="n">
        <v>4654</v>
      </c>
      <c r="E15535" s="2" t="n">
        <v>2115</v>
      </c>
      <c r="F15535" s="2" t="n">
        <v>2539</v>
      </c>
      <c r="G15535" s="2" t="n">
        <v>719.12948017002</v>
      </c>
      <c r="H15535" s="2" t="n">
        <v>0.33702824</v>
      </c>
      <c r="I15535" s="2" t="n">
        <v>13</v>
      </c>
      <c r="J15535" s="2" t="inlineStr">
        <is>
          <t>Top10_Net_Buyers</t>
        </is>
      </c>
      <c r="K15535" s="2" t="inlineStr">
        <is>
          <t>Vision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NUBL</t>
        </is>
      </c>
      <c r="C15536" s="2" t="n">
        <v>38</v>
      </c>
      <c r="D15536" s="2" t="n">
        <v>6776</v>
      </c>
      <c r="E15536" s="2" t="n">
        <v>4334</v>
      </c>
      <c r="F15536" s="2" t="n">
        <v>2442</v>
      </c>
      <c r="G15536" s="2" t="n">
        <v>724.3559506016787</v>
      </c>
      <c r="H15536" s="2" t="n">
        <v>0.4892021400000001</v>
      </c>
      <c r="I15536" s="2" t="n">
        <v>12</v>
      </c>
      <c r="J15536" s="2" t="inlineStr">
        <is>
          <t>Top10_Net_Buyers</t>
        </is>
      </c>
      <c r="K15536" s="2" t="inlineStr">
        <is>
          <t>Dipshikha Dhitopatra Karobar Co.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NUBL</t>
        </is>
      </c>
      <c r="C15537" s="2" t="n">
        <v>36</v>
      </c>
      <c r="D15537" s="2" t="n">
        <v>2832</v>
      </c>
      <c r="E15537" s="2" t="n">
        <v>810</v>
      </c>
      <c r="F15537" s="2" t="n">
        <v>2022</v>
      </c>
      <c r="G15537" s="2" t="n">
        <v>719.9007709066532</v>
      </c>
      <c r="H15537" s="2" t="n">
        <v>0.201797</v>
      </c>
      <c r="I15537" s="2" t="n">
        <v>5</v>
      </c>
      <c r="J15537" s="2" t="inlineStr">
        <is>
          <t>Top10_Net_Buyers</t>
        </is>
      </c>
      <c r="K15537" s="2" t="inlineStr">
        <is>
          <t>Secured Securities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NWCL</t>
        </is>
      </c>
      <c r="C15538" s="2" t="n">
        <v>33</v>
      </c>
      <c r="D15538" s="2" t="n">
        <v>43993</v>
      </c>
      <c r="E15538" s="2" t="n">
        <v>5805</v>
      </c>
      <c r="F15538" s="2" t="n">
        <v>38188</v>
      </c>
      <c r="G15538" s="2" t="n">
        <v>906.9950533033417</v>
      </c>
      <c r="H15538" s="2" t="n">
        <v>4.30384527</v>
      </c>
      <c r="I15538" s="2" t="n">
        <v>14</v>
      </c>
      <c r="J15538" s="2" t="inlineStr">
        <is>
          <t>Top10_Net_Buyers</t>
        </is>
      </c>
      <c r="K15538" s="2" t="inlineStr">
        <is>
          <t>Dakshinkali Investment &amp;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NWCL</t>
        </is>
      </c>
      <c r="C15539" s="2" t="n">
        <v>40</v>
      </c>
      <c r="D15539" s="2" t="n">
        <v>32405</v>
      </c>
      <c r="E15539" s="2" t="n">
        <v>11460</v>
      </c>
      <c r="F15539" s="2" t="n">
        <v>20945</v>
      </c>
      <c r="G15539" s="2" t="n">
        <v>961.233281439203</v>
      </c>
      <c r="H15539" s="2" t="n">
        <v>3.11340907</v>
      </c>
      <c r="I15539" s="2" t="n">
        <v>12</v>
      </c>
      <c r="J15539" s="2" t="inlineStr">
        <is>
          <t>Top10_Net_Buyers</t>
        </is>
      </c>
      <c r="K15539" s="2" t="inlineStr">
        <is>
          <t>Creative Securities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NWCL</t>
        </is>
      </c>
      <c r="C15540" s="2" t="n">
        <v>7</v>
      </c>
      <c r="D15540" s="2" t="n">
        <v>19486</v>
      </c>
      <c r="E15540" s="2" t="n">
        <v>9252</v>
      </c>
      <c r="F15540" s="2" t="n">
        <v>10234</v>
      </c>
      <c r="G15540" s="2" t="n">
        <v>901.0167364320351</v>
      </c>
      <c r="H15540" s="2" t="n">
        <v>1.75088586</v>
      </c>
      <c r="I15540" s="2" t="n">
        <v>12</v>
      </c>
      <c r="J15540" s="2" t="inlineStr">
        <is>
          <t>Top10_Net_Buyers</t>
        </is>
      </c>
      <c r="K15540" s="2" t="inlineStr">
        <is>
          <t>J.F. Securities (PVT)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NWCL</t>
        </is>
      </c>
      <c r="C15541" s="2" t="n">
        <v>65</v>
      </c>
      <c r="D15541" s="2" t="n">
        <v>11435</v>
      </c>
      <c r="E15541" s="2" t="n">
        <v>2288</v>
      </c>
      <c r="F15541" s="2" t="n">
        <v>9147</v>
      </c>
      <c r="G15541" s="2" t="n">
        <v>943.8238103239959</v>
      </c>
      <c r="H15541" s="2" t="n">
        <v>1.11718078</v>
      </c>
      <c r="I15541" s="2" t="n">
        <v>8</v>
      </c>
      <c r="J15541" s="2" t="inlineStr">
        <is>
          <t>Top10_Net_Buyers</t>
        </is>
      </c>
      <c r="K15541" s="2" t="inlineStr">
        <is>
          <t>SharePro Securities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NWCL</t>
        </is>
      </c>
      <c r="C15542" s="2" t="n">
        <v>82</v>
      </c>
      <c r="D15542" s="2" t="n">
        <v>7167</v>
      </c>
      <c r="E15542" s="2" t="n">
        <v>100</v>
      </c>
      <c r="F15542" s="2" t="n">
        <v>7067</v>
      </c>
      <c r="G15542" s="2" t="n">
        <v>953.534680182365</v>
      </c>
      <c r="H15542" s="2" t="n">
        <v>0.71307383</v>
      </c>
      <c r="I15542" s="2" t="n">
        <v>9</v>
      </c>
      <c r="J15542" s="2" t="inlineStr">
        <is>
          <t>Top10_Net_Buyers</t>
        </is>
      </c>
      <c r="K15542" s="2" t="inlineStr">
        <is>
          <t>N.M.B. Securities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NWCL</t>
        </is>
      </c>
      <c r="C15543" s="2" t="n">
        <v>18</v>
      </c>
      <c r="D15543" s="2" t="n">
        <v>4089</v>
      </c>
      <c r="E15543" s="2" t="n">
        <v>596</v>
      </c>
      <c r="F15543" s="2" t="n">
        <v>3493</v>
      </c>
      <c r="G15543" s="2" t="n">
        <v>925.1879527668343</v>
      </c>
      <c r="H15543" s="2" t="n">
        <v>0.4125637</v>
      </c>
      <c r="I15543" s="2" t="n">
        <v>4</v>
      </c>
      <c r="J15543" s="2" t="inlineStr">
        <is>
          <t>Top10_Net_Buyers</t>
        </is>
      </c>
      <c r="K15543" s="2" t="inlineStr">
        <is>
          <t>Sagarmatha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NWCL</t>
        </is>
      </c>
      <c r="C15544" s="2" t="n">
        <v>74</v>
      </c>
      <c r="D15544" s="2" t="n">
        <v>8002</v>
      </c>
      <c r="E15544" s="2" t="n">
        <v>4666</v>
      </c>
      <c r="F15544" s="2" t="n">
        <v>3336</v>
      </c>
      <c r="G15544" s="2" t="n">
        <v>904.5067635996106</v>
      </c>
      <c r="H15544" s="2" t="n">
        <v>0.7578062800000001</v>
      </c>
      <c r="I15544" s="2" t="n">
        <v>12</v>
      </c>
      <c r="J15544" s="2" t="inlineStr">
        <is>
          <t>Top10_Net_Buyers</t>
        </is>
      </c>
      <c r="K15544" s="2" t="inlineStr">
        <is>
          <t>Kalash Stock Market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NWCL</t>
        </is>
      </c>
      <c r="C15545" s="2" t="n">
        <v>59</v>
      </c>
      <c r="D15545" s="2" t="n">
        <v>11092</v>
      </c>
      <c r="E15545" s="2" t="n">
        <v>7850</v>
      </c>
      <c r="F15545" s="2" t="n">
        <v>3242</v>
      </c>
      <c r="G15545" s="2" t="n">
        <v>895.8570881956626</v>
      </c>
      <c r="H15545" s="2" t="n">
        <v>1.03996664</v>
      </c>
      <c r="I15545" s="2" t="n">
        <v>14</v>
      </c>
      <c r="J15545" s="2" t="inlineStr">
        <is>
          <t>Top10_Net_Buyers</t>
        </is>
      </c>
      <c r="K15545" s="2" t="inlineStr">
        <is>
          <t>Deevyaa Securities &amp; Stock House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NWCL</t>
        </is>
      </c>
      <c r="C15546" s="2" t="n">
        <v>43</v>
      </c>
      <c r="D15546" s="2" t="n">
        <v>10858</v>
      </c>
      <c r="E15546" s="2" t="n">
        <v>8393</v>
      </c>
      <c r="F15546" s="2" t="n">
        <v>2465</v>
      </c>
      <c r="G15546" s="2" t="n">
        <v>886.6293335676878</v>
      </c>
      <c r="H15546" s="2" t="n">
        <v>1.03655017</v>
      </c>
      <c r="I15546" s="2" t="n">
        <v>16</v>
      </c>
      <c r="J15546" s="2" t="inlineStr">
        <is>
          <t>Top10_Net_Buyers</t>
        </is>
      </c>
      <c r="K15546" s="2" t="inlineStr">
        <is>
          <t>South Asian Bulls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NWCL</t>
        </is>
      </c>
      <c r="C15547" s="2" t="n">
        <v>89</v>
      </c>
      <c r="D15547" s="2" t="n">
        <v>3426</v>
      </c>
      <c r="E15547" s="2" t="n">
        <v>1280</v>
      </c>
      <c r="F15547" s="2" t="n">
        <v>2146</v>
      </c>
      <c r="G15547" s="2" t="n">
        <v>930.040414507772</v>
      </c>
      <c r="H15547" s="2" t="n">
        <v>0.32016296</v>
      </c>
      <c r="I15547" s="2" t="n">
        <v>3</v>
      </c>
      <c r="J15547" s="2" t="inlineStr">
        <is>
          <t>Top10_Net_Buyers</t>
        </is>
      </c>
      <c r="K15547" s="2" t="inlineStr">
        <is>
          <t>JBNL Securities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NYADI</t>
        </is>
      </c>
      <c r="C15548" s="2" t="n">
        <v>48</v>
      </c>
      <c r="D15548" s="2" t="n">
        <v>36962</v>
      </c>
      <c r="E15548" s="2" t="n">
        <v>21888</v>
      </c>
      <c r="F15548" s="2" t="n">
        <v>15074</v>
      </c>
      <c r="G15548" s="2" t="n">
        <v>401.648955481469</v>
      </c>
      <c r="H15548" s="2" t="n">
        <v>1.50069831</v>
      </c>
      <c r="I15548" s="2" t="n">
        <v>13</v>
      </c>
      <c r="J15548" s="2" t="inlineStr">
        <is>
          <t>Top10_Net_Buyers</t>
        </is>
      </c>
      <c r="K15548" s="2" t="inlineStr">
        <is>
          <t>Trishakti Securities Public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NYADI</t>
        </is>
      </c>
      <c r="C15549" s="2" t="n">
        <v>43</v>
      </c>
      <c r="D15549" s="2" t="n">
        <v>21861</v>
      </c>
      <c r="E15549" s="2" t="n">
        <v>11486</v>
      </c>
      <c r="F15549" s="2" t="n">
        <v>10375</v>
      </c>
      <c r="G15549" s="2" t="n">
        <v>397.2283398507049</v>
      </c>
      <c r="H15549" s="2" t="n">
        <v>0.8793344199999999</v>
      </c>
      <c r="I15549" s="2" t="n">
        <v>19</v>
      </c>
      <c r="J15549" s="2" t="inlineStr">
        <is>
          <t>Top10_Net_Buyers</t>
        </is>
      </c>
      <c r="K15549" s="2" t="inlineStr">
        <is>
          <t>South Asian Bulls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NYADI</t>
        </is>
      </c>
      <c r="C15550" s="2" t="n">
        <v>89</v>
      </c>
      <c r="D15550" s="2" t="n">
        <v>10230</v>
      </c>
      <c r="E15550" s="2" t="n">
        <v>980</v>
      </c>
      <c r="F15550" s="2" t="n">
        <v>9250</v>
      </c>
      <c r="G15550" s="2" t="n">
        <v>406.501998001998</v>
      </c>
      <c r="H15550" s="2" t="n">
        <v>0.439158</v>
      </c>
      <c r="I15550" s="2" t="n">
        <v>4</v>
      </c>
      <c r="J15550" s="2" t="inlineStr">
        <is>
          <t>Top10_Net_Buyers</t>
        </is>
      </c>
      <c r="K15550" s="2" t="inlineStr">
        <is>
          <t>JBNL Securities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NYADI</t>
        </is>
      </c>
      <c r="C15551" s="2" t="n">
        <v>34</v>
      </c>
      <c r="D15551" s="2" t="n">
        <v>23943</v>
      </c>
      <c r="E15551" s="2" t="n">
        <v>15168</v>
      </c>
      <c r="F15551" s="2" t="n">
        <v>8775</v>
      </c>
      <c r="G15551" s="2" t="n">
        <v>398.2152153954939</v>
      </c>
      <c r="H15551" s="2" t="n">
        <v>0.97419059</v>
      </c>
      <c r="I15551" s="2" t="n">
        <v>18</v>
      </c>
      <c r="J15551" s="2" t="inlineStr">
        <is>
          <t>Top10_Net_Buyers</t>
        </is>
      </c>
      <c r="K15551" s="2" t="inlineStr">
        <is>
          <t>Vision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NYADI</t>
        </is>
      </c>
      <c r="C15552" s="2" t="n">
        <v>91</v>
      </c>
      <c r="D15552" s="2" t="n">
        <v>18364</v>
      </c>
      <c r="E15552" s="2" t="n">
        <v>10995</v>
      </c>
      <c r="F15552" s="2" t="n">
        <v>7369</v>
      </c>
      <c r="G15552" s="2" t="n">
        <v>404.8996083186312</v>
      </c>
      <c r="H15552" s="2" t="n">
        <v>0.7517608400000001</v>
      </c>
      <c r="I15552" s="2" t="n">
        <v>7</v>
      </c>
      <c r="J15552" s="2" t="inlineStr">
        <is>
          <t>Top10_Net_Buyers</t>
        </is>
      </c>
      <c r="K15552" s="2" t="inlineStr"/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NYADI</t>
        </is>
      </c>
      <c r="C15553" s="2" t="n">
        <v>59</v>
      </c>
      <c r="D15553" s="2" t="n">
        <v>12435</v>
      </c>
      <c r="E15553" s="2" t="n">
        <v>5171</v>
      </c>
      <c r="F15553" s="2" t="n">
        <v>7264</v>
      </c>
      <c r="G15553" s="2" t="n">
        <v>401.2678404333935</v>
      </c>
      <c r="H15553" s="2" t="n">
        <v>0.5024340199999999</v>
      </c>
      <c r="I15553" s="2" t="n">
        <v>10</v>
      </c>
      <c r="J15553" s="2" t="inlineStr">
        <is>
          <t>Top10_Net_Buyers</t>
        </is>
      </c>
      <c r="K15553" s="2" t="inlineStr">
        <is>
          <t>Deevyaa Securities &amp; Stock House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NYADI</t>
        </is>
      </c>
      <c r="C15554" s="2" t="n">
        <v>83</v>
      </c>
      <c r="D15554" s="2" t="n">
        <v>6830</v>
      </c>
      <c r="E15554" s="2" t="n">
        <v>1200</v>
      </c>
      <c r="F15554" s="2" t="n">
        <v>5630</v>
      </c>
      <c r="G15554" s="2" t="n">
        <v>403.4067427007299</v>
      </c>
      <c r="H15554" s="2" t="n">
        <v>0.28174237</v>
      </c>
      <c r="I15554" s="2" t="n">
        <v>6</v>
      </c>
      <c r="J15554" s="2" t="inlineStr">
        <is>
          <t>Top10_Net_Buyers</t>
        </is>
      </c>
      <c r="K15554" s="2" t="inlineStr">
        <is>
          <t>Sanima Securities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NYADI</t>
        </is>
      </c>
      <c r="C15555" s="2" t="n">
        <v>35</v>
      </c>
      <c r="D15555" s="2" t="n">
        <v>13659</v>
      </c>
      <c r="E15555" s="2" t="n">
        <v>8540</v>
      </c>
      <c r="F15555" s="2" t="n">
        <v>5119</v>
      </c>
      <c r="G15555" s="2" t="n">
        <v>400.388478581305</v>
      </c>
      <c r="H15555" s="2" t="n">
        <v>0.55683094</v>
      </c>
      <c r="I15555" s="2" t="n">
        <v>13</v>
      </c>
      <c r="J15555" s="2" t="inlineStr">
        <is>
          <t>Top10_Net_Buyers</t>
        </is>
      </c>
      <c r="K15555" s="2" t="inlineStr">
        <is>
          <t>Kohinoor Investment &amp; Securities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NYADI</t>
        </is>
      </c>
      <c r="C15556" s="2" t="n">
        <v>33</v>
      </c>
      <c r="D15556" s="2" t="n">
        <v>15355</v>
      </c>
      <c r="E15556" s="2" t="n">
        <v>10498</v>
      </c>
      <c r="F15556" s="2" t="n">
        <v>4857</v>
      </c>
      <c r="G15556" s="2" t="n">
        <v>400.0861448912846</v>
      </c>
      <c r="H15556" s="2" t="n">
        <v>0.63613623</v>
      </c>
      <c r="I15556" s="2" t="n">
        <v>14</v>
      </c>
      <c r="J15556" s="2" t="inlineStr">
        <is>
          <t>Top10_Net_Buyers</t>
        </is>
      </c>
      <c r="K15556" s="2" t="inlineStr">
        <is>
          <t>Dakshinkali Investment &amp;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NYADI</t>
        </is>
      </c>
      <c r="C15557" s="2" t="n">
        <v>60</v>
      </c>
      <c r="D15557" s="2" t="n">
        <v>8865</v>
      </c>
      <c r="E15557" s="2" t="n">
        <v>4050</v>
      </c>
      <c r="F15557" s="2" t="n">
        <v>4815</v>
      </c>
      <c r="G15557" s="2" t="n">
        <v>405.9971820525312</v>
      </c>
      <c r="H15557" s="2" t="n">
        <v>0.36657176</v>
      </c>
      <c r="I15557" s="2" t="n">
        <v>4</v>
      </c>
      <c r="J15557" s="2" t="inlineStr">
        <is>
          <t>Top10_Net_Buyers</t>
        </is>
      </c>
      <c r="K15557" s="2" t="inlineStr"/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OHL</t>
        </is>
      </c>
      <c r="C15558" s="2" t="n">
        <v>71</v>
      </c>
      <c r="D15558" s="2" t="n">
        <v>12207</v>
      </c>
      <c r="E15558" s="2" t="n">
        <v>960</v>
      </c>
      <c r="F15558" s="2" t="n">
        <v>11247</v>
      </c>
      <c r="G15558" s="2" t="n">
        <v>710.3044085835741</v>
      </c>
      <c r="H15558" s="2" t="n">
        <v>0.8677946</v>
      </c>
      <c r="I15558" s="2" t="n">
        <v>7</v>
      </c>
      <c r="J15558" s="2" t="inlineStr">
        <is>
          <t>Top10_Net_Buyers</t>
        </is>
      </c>
      <c r="K15558" s="2" t="inlineStr">
        <is>
          <t>Shubhakamana Securities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OHL</t>
        </is>
      </c>
      <c r="C15559" s="2" t="n">
        <v>4</v>
      </c>
      <c r="D15559" s="2" t="n">
        <v>8413</v>
      </c>
      <c r="E15559" s="2" t="n">
        <v>1649</v>
      </c>
      <c r="F15559" s="2" t="n">
        <v>6764</v>
      </c>
      <c r="G15559" s="2" t="n">
        <v>713.5364759416271</v>
      </c>
      <c r="H15559" s="2" t="n">
        <v>0.59782278</v>
      </c>
      <c r="I15559" s="2" t="n">
        <v>9</v>
      </c>
      <c r="J15559" s="2" t="inlineStr">
        <is>
          <t>Top10_Net_Buyers</t>
        </is>
      </c>
      <c r="K15559" s="2" t="inlineStr">
        <is>
          <t>Opal Securities Investment (PVT)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OHL</t>
        </is>
      </c>
      <c r="C15560" s="2" t="n">
        <v>35</v>
      </c>
      <c r="D15560" s="2" t="n">
        <v>9757</v>
      </c>
      <c r="E15560" s="2" t="n">
        <v>4040</v>
      </c>
      <c r="F15560" s="2" t="n">
        <v>5717</v>
      </c>
      <c r="G15560" s="2" t="n">
        <v>714.788267120857</v>
      </c>
      <c r="H15560" s="2" t="n">
        <v>0.7048416200000001</v>
      </c>
      <c r="I15560" s="2" t="n">
        <v>8</v>
      </c>
      <c r="J15560" s="2" t="inlineStr">
        <is>
          <t>Top10_Net_Buyers</t>
        </is>
      </c>
      <c r="K15560" s="2" t="inlineStr">
        <is>
          <t>Kohinoor Investment &amp; Securities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OHL</t>
        </is>
      </c>
      <c r="C15561" s="2" t="n">
        <v>67</v>
      </c>
      <c r="D15561" s="2" t="n">
        <v>7292</v>
      </c>
      <c r="E15561" s="2" t="n">
        <v>4157</v>
      </c>
      <c r="F15561" s="2" t="n">
        <v>3135</v>
      </c>
      <c r="G15561" s="2" t="n">
        <v>697.273847755372</v>
      </c>
      <c r="H15561" s="2" t="n">
        <v>0.51209788</v>
      </c>
      <c r="I15561" s="2" t="n">
        <v>13</v>
      </c>
      <c r="J15561" s="2" t="inlineStr">
        <is>
          <t>Top10_Net_Buyers</t>
        </is>
      </c>
      <c r="K15561" s="2" t="inlineStr">
        <is>
          <t>Property Wizard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OHL</t>
        </is>
      </c>
      <c r="C15562" s="2" t="n">
        <v>41</v>
      </c>
      <c r="D15562" s="2" t="n">
        <v>6433</v>
      </c>
      <c r="E15562" s="2" t="n">
        <v>3764</v>
      </c>
      <c r="F15562" s="2" t="n">
        <v>2669</v>
      </c>
      <c r="G15562" s="2" t="n">
        <v>707.5483860473491</v>
      </c>
      <c r="H15562" s="2" t="n">
        <v>0.4539766</v>
      </c>
      <c r="I15562" s="2" t="n">
        <v>8</v>
      </c>
      <c r="J15562" s="2" t="inlineStr">
        <is>
          <t>Top10_Net_Buyers</t>
        </is>
      </c>
      <c r="K15562" s="2" t="inlineStr">
        <is>
          <t>Linch Stock Market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OHL</t>
        </is>
      </c>
      <c r="C15563" s="2" t="n">
        <v>7</v>
      </c>
      <c r="D15563" s="2" t="n">
        <v>3839</v>
      </c>
      <c r="E15563" s="2" t="n">
        <v>1405</v>
      </c>
      <c r="F15563" s="2" t="n">
        <v>2434</v>
      </c>
      <c r="G15563" s="2" t="n">
        <v>717.6026068943362</v>
      </c>
      <c r="H15563" s="2" t="n">
        <v>0.28009555</v>
      </c>
      <c r="I15563" s="2" t="n">
        <v>9</v>
      </c>
      <c r="J15563" s="2" t="inlineStr">
        <is>
          <t>Top10_Net_Buyers</t>
        </is>
      </c>
      <c r="K15563" s="2" t="inlineStr">
        <is>
          <t>J.F. Securities (PVT)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OHL</t>
        </is>
      </c>
      <c r="C15564" s="2" t="n">
        <v>29</v>
      </c>
      <c r="D15564" s="2" t="n">
        <v>5366</v>
      </c>
      <c r="E15564" s="2" t="n">
        <v>2974</v>
      </c>
      <c r="F15564" s="2" t="n">
        <v>2392</v>
      </c>
      <c r="G15564" s="2" t="n">
        <v>710.0641113346984</v>
      </c>
      <c r="H15564" s="2" t="n">
        <v>0.38594221</v>
      </c>
      <c r="I15564" s="2" t="n">
        <v>11</v>
      </c>
      <c r="J15564" s="2" t="inlineStr">
        <is>
          <t>Top10_Net_Buyers</t>
        </is>
      </c>
      <c r="K15564" s="2" t="inlineStr">
        <is>
          <t>Trisul Securities &amp; Investment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OHL</t>
        </is>
      </c>
      <c r="C15565" s="2" t="n">
        <v>14</v>
      </c>
      <c r="D15565" s="2" t="n">
        <v>4368</v>
      </c>
      <c r="E15565" s="2" t="n">
        <v>2015</v>
      </c>
      <c r="F15565" s="2" t="n">
        <v>2353</v>
      </c>
      <c r="G15565" s="2" t="n">
        <v>710.5767532825945</v>
      </c>
      <c r="H15565" s="2" t="n">
        <v>0.31380577</v>
      </c>
      <c r="I15565" s="2" t="n">
        <v>10</v>
      </c>
      <c r="J15565" s="2" t="inlineStr">
        <is>
          <t>Top10_Net_Buyers</t>
        </is>
      </c>
      <c r="K15565" s="2" t="inlineStr">
        <is>
          <t>Nepal Stock House (PVT)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OHL</t>
        </is>
      </c>
      <c r="C15566" s="2" t="n">
        <v>72</v>
      </c>
      <c r="D15566" s="2" t="n">
        <v>2045</v>
      </c>
      <c r="E15566" s="2" t="n">
        <v>230</v>
      </c>
      <c r="F15566" s="2" t="n">
        <v>1815</v>
      </c>
      <c r="G15566" s="2" t="n">
        <v>700.5166666666668</v>
      </c>
      <c r="H15566" s="2" t="n">
        <v>0.1456385</v>
      </c>
      <c r="I15566" s="2" t="n">
        <v>3</v>
      </c>
      <c r="J15566" s="2" t="inlineStr">
        <is>
          <t>Top10_Net_Buyers</t>
        </is>
      </c>
      <c r="K15566" s="2" t="inlineStr">
        <is>
          <t>Hatemalo Financial Services Pvt.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OHL</t>
        </is>
      </c>
      <c r="C15567" s="2" t="n">
        <v>56</v>
      </c>
      <c r="D15567" s="2" t="n">
        <v>2935</v>
      </c>
      <c r="E15567" s="2" t="n">
        <v>1250</v>
      </c>
      <c r="F15567" s="2" t="n">
        <v>1685</v>
      </c>
      <c r="G15567" s="2" t="n">
        <v>694.7455567756003</v>
      </c>
      <c r="H15567" s="2" t="n">
        <v>0.2038082</v>
      </c>
      <c r="I15567" s="2" t="n">
        <v>6</v>
      </c>
      <c r="J15567" s="2" t="inlineStr">
        <is>
          <t>Top10_Net_Buyers</t>
        </is>
      </c>
      <c r="K15567" s="2" t="inlineStr">
        <is>
          <t>Sri Hari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OMPL</t>
        </is>
      </c>
      <c r="C15568" s="2" t="n">
        <v>100</v>
      </c>
      <c r="D15568" s="2" t="n">
        <v>20685</v>
      </c>
      <c r="E15568" s="2" t="n">
        <v>545</v>
      </c>
      <c r="F15568" s="2" t="n">
        <v>20140</v>
      </c>
      <c r="G15568" s="2" t="n">
        <v>1415.194858346986</v>
      </c>
      <c r="H15568" s="2" t="n">
        <v>2.97308506</v>
      </c>
      <c r="I15568" s="2" t="n">
        <v>10</v>
      </c>
      <c r="J15568" s="2" t="inlineStr">
        <is>
          <t>Top10_Net_Buyers</t>
        </is>
      </c>
      <c r="K15568" s="2" t="inlineStr">
        <is>
          <t>Sunrise Securities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OMPL</t>
        </is>
      </c>
      <c r="C15569" s="2" t="n">
        <v>19</v>
      </c>
      <c r="D15569" s="2" t="n">
        <v>39516</v>
      </c>
      <c r="E15569" s="2" t="n">
        <v>19973</v>
      </c>
      <c r="F15569" s="2" t="n">
        <v>19543</v>
      </c>
      <c r="G15569" s="2" t="n">
        <v>1377.795595816864</v>
      </c>
      <c r="H15569" s="2" t="n">
        <v>5.75505142</v>
      </c>
      <c r="I15569" s="2" t="n">
        <v>16</v>
      </c>
      <c r="J15569" s="2" t="inlineStr">
        <is>
          <t>Top10_Net_Buyers</t>
        </is>
      </c>
      <c r="K15569" s="2" t="inlineStr">
        <is>
          <t>Nepal Investment &amp; Securities Trading Pvt.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OMPL</t>
        </is>
      </c>
      <c r="C15570" s="2" t="n">
        <v>45</v>
      </c>
      <c r="D15570" s="2" t="n">
        <v>58314</v>
      </c>
      <c r="E15570" s="2" t="n">
        <v>43283</v>
      </c>
      <c r="F15570" s="2" t="n">
        <v>15031</v>
      </c>
      <c r="G15570" s="2" t="n">
        <v>1353.573596662179</v>
      </c>
      <c r="H15570" s="2" t="n">
        <v>8.121564100000001</v>
      </c>
      <c r="I15570" s="2" t="n">
        <v>14</v>
      </c>
      <c r="J15570" s="2" t="inlineStr">
        <is>
          <t>Top10_Net_Buyers</t>
        </is>
      </c>
      <c r="K15570" s="2" t="inlineStr">
        <is>
          <t>Imperial Securities Company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OMPL</t>
        </is>
      </c>
      <c r="C15571" s="2" t="n">
        <v>85</v>
      </c>
      <c r="D15571" s="2" t="n">
        <v>14485</v>
      </c>
      <c r="E15571" s="2" t="n">
        <v>3567</v>
      </c>
      <c r="F15571" s="2" t="n">
        <v>10918</v>
      </c>
      <c r="G15571" s="2" t="n">
        <v>1424.650648498846</v>
      </c>
      <c r="H15571" s="2" t="n">
        <v>2.07967275</v>
      </c>
      <c r="I15571" s="2" t="n">
        <v>13</v>
      </c>
      <c r="J15571" s="2" t="inlineStr">
        <is>
          <t>Top10_Net_Buyers</t>
        </is>
      </c>
      <c r="K15571" s="2" t="inlineStr">
        <is>
          <t>Capital Hub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OMPL</t>
        </is>
      </c>
      <c r="C15572" s="2" t="n">
        <v>6</v>
      </c>
      <c r="D15572" s="2" t="n">
        <v>23297</v>
      </c>
      <c r="E15572" s="2" t="n">
        <v>12400</v>
      </c>
      <c r="F15572" s="2" t="n">
        <v>10897</v>
      </c>
      <c r="G15572" s="2" t="n">
        <v>1356.407585074099</v>
      </c>
      <c r="H15572" s="2" t="n">
        <v>3.24004688</v>
      </c>
      <c r="I15572" s="2" t="n">
        <v>16</v>
      </c>
      <c r="J15572" s="2" t="inlineStr">
        <is>
          <t>Top10_Net_Buyers</t>
        </is>
      </c>
      <c r="K15572" s="2" t="inlineStr">
        <is>
          <t>Agrawal Securities (PVT)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OMPL</t>
        </is>
      </c>
      <c r="C15573" s="2" t="n">
        <v>44</v>
      </c>
      <c r="D15573" s="2" t="n">
        <v>23206</v>
      </c>
      <c r="E15573" s="2" t="n">
        <v>13755</v>
      </c>
      <c r="F15573" s="2" t="n">
        <v>9451</v>
      </c>
      <c r="G15573" s="2" t="n">
        <v>1354.484259807185</v>
      </c>
      <c r="H15573" s="2" t="n">
        <v>3.25966384</v>
      </c>
      <c r="I15573" s="2" t="n">
        <v>19</v>
      </c>
      <c r="J15573" s="2" t="inlineStr">
        <is>
          <t>Top10_Net_Buyers</t>
        </is>
      </c>
      <c r="K15573" s="2" t="inlineStr">
        <is>
          <t>Dynamic Money Managers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OMPL</t>
        </is>
      </c>
      <c r="C15574" s="2" t="n">
        <v>67</v>
      </c>
      <c r="D15574" s="2" t="n">
        <v>36285</v>
      </c>
      <c r="E15574" s="2" t="n">
        <v>27541</v>
      </c>
      <c r="F15574" s="2" t="n">
        <v>8744</v>
      </c>
      <c r="G15574" s="2" t="n">
        <v>1353.366953251474</v>
      </c>
      <c r="H15574" s="2" t="n">
        <v>4.9733036</v>
      </c>
      <c r="I15574" s="2" t="n">
        <v>16</v>
      </c>
      <c r="J15574" s="2" t="inlineStr">
        <is>
          <t>Top10_Net_Buyers</t>
        </is>
      </c>
      <c r="K15574" s="2" t="inlineStr">
        <is>
          <t>Property Wizard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OMPL</t>
        </is>
      </c>
      <c r="C15575" s="2" t="n">
        <v>14</v>
      </c>
      <c r="D15575" s="2" t="n">
        <v>19271</v>
      </c>
      <c r="E15575" s="2" t="n">
        <v>11155</v>
      </c>
      <c r="F15575" s="2" t="n">
        <v>8116</v>
      </c>
      <c r="G15575" s="2" t="n">
        <v>1361.066285797087</v>
      </c>
      <c r="H15575" s="2" t="n">
        <v>2.60893586</v>
      </c>
      <c r="I15575" s="2" t="n">
        <v>14</v>
      </c>
      <c r="J15575" s="2" t="inlineStr">
        <is>
          <t>Top10_Net_Buyers</t>
        </is>
      </c>
      <c r="K15575" s="2" t="inlineStr">
        <is>
          <t>Nepal Stock House (PVT)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OMPL</t>
        </is>
      </c>
      <c r="C15576" s="2" t="n">
        <v>53</v>
      </c>
      <c r="D15576" s="2" t="n">
        <v>12009</v>
      </c>
      <c r="E15576" s="2" t="n">
        <v>5968</v>
      </c>
      <c r="F15576" s="2" t="n">
        <v>6041</v>
      </c>
      <c r="G15576" s="2" t="n">
        <v>1370.198224023891</v>
      </c>
      <c r="H15576" s="2" t="n">
        <v>1.66232942</v>
      </c>
      <c r="I15576" s="2" t="n">
        <v>15</v>
      </c>
      <c r="J15576" s="2" t="inlineStr">
        <is>
          <t>Top10_Net_Buyers</t>
        </is>
      </c>
      <c r="K15576" s="2" t="inlineStr">
        <is>
          <t>Investment Management Nepal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OMPL</t>
        </is>
      </c>
      <c r="C15577" s="2" t="n">
        <v>21</v>
      </c>
      <c r="D15577" s="2" t="n">
        <v>22895</v>
      </c>
      <c r="E15577" s="2" t="n">
        <v>18095</v>
      </c>
      <c r="F15577" s="2" t="n">
        <v>4800</v>
      </c>
      <c r="G15577" s="2" t="n">
        <v>1367.213384344868</v>
      </c>
      <c r="H15577" s="2" t="n">
        <v>3.18511245</v>
      </c>
      <c r="I15577" s="2" t="n">
        <v>13</v>
      </c>
      <c r="J15577" s="2" t="inlineStr">
        <is>
          <t>Top10_Net_Buyers</t>
        </is>
      </c>
      <c r="K15577" s="2" t="inlineStr">
        <is>
          <t>Midas Stock Broking Company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PBD84</t>
        </is>
      </c>
      <c r="C15578" s="2" t="n">
        <v>13</v>
      </c>
      <c r="D15578" s="2" t="n">
        <v>505</v>
      </c>
      <c r="E15578" s="2" t="n">
        <v>0</v>
      </c>
      <c r="F15578" s="2" t="n">
        <v>505</v>
      </c>
      <c r="G15578" s="2" t="n">
        <v>1138.280759493671</v>
      </c>
      <c r="H15578" s="2" t="n">
        <v>0.0589926</v>
      </c>
      <c r="I15578" s="2" t="n">
        <v>5</v>
      </c>
      <c r="J15578" s="2" t="inlineStr">
        <is>
          <t>Top10_Net_Buyers</t>
        </is>
      </c>
      <c r="K15578" s="2" t="inlineStr">
        <is>
          <t>Thrive Brokerage House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PBD84</t>
        </is>
      </c>
      <c r="C15579" s="2" t="n">
        <v>4</v>
      </c>
      <c r="D15579" s="2" t="n">
        <v>200</v>
      </c>
      <c r="E15579" s="2" t="n">
        <v>0</v>
      </c>
      <c r="F15579" s="2" t="n">
        <v>200</v>
      </c>
      <c r="G15579" s="2" t="n">
        <v>1133</v>
      </c>
      <c r="H15579" s="2" t="n">
        <v>0.02266</v>
      </c>
      <c r="I15579" s="2" t="n">
        <v>1</v>
      </c>
      <c r="J15579" s="2" t="inlineStr">
        <is>
          <t>Top10_Net_Buyers</t>
        </is>
      </c>
      <c r="K15579" s="2" t="inlineStr">
        <is>
          <t>Opal Securities Investment (PVT)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PBD84</t>
        </is>
      </c>
      <c r="C15580" s="2" t="n">
        <v>44</v>
      </c>
      <c r="D15580" s="2" t="n">
        <v>100</v>
      </c>
      <c r="E15580" s="2" t="n">
        <v>25</v>
      </c>
      <c r="F15580" s="2" t="n">
        <v>75</v>
      </c>
      <c r="G15580" s="2" t="n">
        <v>1160.25</v>
      </c>
      <c r="H15580" s="2" t="n">
        <v>0.0116025</v>
      </c>
      <c r="I15580" s="2" t="n">
        <v>1</v>
      </c>
      <c r="J15580" s="2" t="inlineStr">
        <is>
          <t>Top10_Net_Buyers</t>
        </is>
      </c>
      <c r="K15580" s="2" t="inlineStr">
        <is>
          <t>Dynamic Money Managers Securities Pvt.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PBD84</t>
        </is>
      </c>
      <c r="C15581" s="2" t="n">
        <v>1</v>
      </c>
      <c r="D15581" s="2" t="n">
        <v>45</v>
      </c>
      <c r="E15581" s="2" t="n">
        <v>0</v>
      </c>
      <c r="F15581" s="2" t="n">
        <v>45</v>
      </c>
      <c r="G15581" s="2" t="n">
        <v>1156</v>
      </c>
      <c r="H15581" s="2" t="n">
        <v>0.005202</v>
      </c>
      <c r="I15581" s="2" t="n">
        <v>1</v>
      </c>
      <c r="J15581" s="2" t="inlineStr">
        <is>
          <t>Top10_Net_Buyers</t>
        </is>
      </c>
      <c r="K15581" s="2" t="inlineStr">
        <is>
          <t>Kumari Securities Private Limited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PBD84</t>
        </is>
      </c>
      <c r="C15582" s="2" t="n">
        <v>34</v>
      </c>
      <c r="D15582" s="2" t="n">
        <v>25</v>
      </c>
      <c r="E15582" s="2" t="n">
        <v>0</v>
      </c>
      <c r="F15582" s="2" t="n">
        <v>25</v>
      </c>
      <c r="G15582" s="2" t="n">
        <v>1120</v>
      </c>
      <c r="H15582" s="2" t="n">
        <v>0.0028</v>
      </c>
      <c r="I15582" s="2" t="n">
        <v>1</v>
      </c>
      <c r="J15582" s="2" t="inlineStr">
        <is>
          <t>Top10_Net_Buyers</t>
        </is>
      </c>
      <c r="K15582" s="2" t="inlineStr">
        <is>
          <t>Vision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PBD84</t>
        </is>
      </c>
      <c r="C15583" s="2" t="n">
        <v>55</v>
      </c>
      <c r="D15583" s="2" t="n">
        <v>25</v>
      </c>
      <c r="E15583" s="2" t="n">
        <v>25</v>
      </c>
      <c r="F15583" s="2" t="n">
        <v>0</v>
      </c>
      <c r="G15583" s="2" t="n">
        <v>1115.8</v>
      </c>
      <c r="H15583" s="2" t="n">
        <v>0.0027895</v>
      </c>
      <c r="I15583" s="2" t="n">
        <v>1</v>
      </c>
      <c r="J15583" s="2" t="inlineStr">
        <is>
          <t>Top10_Net_Buyers</t>
        </is>
      </c>
      <c r="K15583" s="2" t="inlineStr">
        <is>
          <t>Bhrikuti Stock Broking Co.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PBD84</t>
        </is>
      </c>
      <c r="C15584" s="2" t="n">
        <v>77</v>
      </c>
      <c r="D15584" s="2" t="n">
        <v>0</v>
      </c>
      <c r="E15584" s="2" t="n">
        <v>12</v>
      </c>
      <c r="F15584" s="2" t="n">
        <v>-12</v>
      </c>
      <c r="G15584" s="2" t="n">
        <v/>
      </c>
      <c r="H15584" s="2" t="n">
        <v>0</v>
      </c>
      <c r="I15584" s="2" t="n">
        <v>0</v>
      </c>
      <c r="J15584" s="2" t="inlineStr">
        <is>
          <t>Top10_Net_Buyers</t>
        </is>
      </c>
      <c r="K15584" s="2" t="inlineStr">
        <is>
          <t>Nabil Stock Dealer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PBD84</t>
        </is>
      </c>
      <c r="C15585" s="2" t="n">
        <v>14</v>
      </c>
      <c r="D15585" s="2" t="n">
        <v>0</v>
      </c>
      <c r="E15585" s="2" t="n">
        <v>25</v>
      </c>
      <c r="F15585" s="2" t="n">
        <v>-25</v>
      </c>
      <c r="G15585" s="2" t="n">
        <v/>
      </c>
      <c r="H15585" s="2" t="n">
        <v>0</v>
      </c>
      <c r="I15585" s="2" t="n">
        <v>0</v>
      </c>
      <c r="J15585" s="2" t="inlineStr">
        <is>
          <t>Top10_Net_Buyers</t>
        </is>
      </c>
      <c r="K15585" s="2" t="inlineStr">
        <is>
          <t>Nepal Stock House (PVT)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PBD84</t>
        </is>
      </c>
      <c r="C15586" s="2" t="n">
        <v>26</v>
      </c>
      <c r="D15586" s="2" t="n">
        <v>0</v>
      </c>
      <c r="E15586" s="2" t="n">
        <v>25</v>
      </c>
      <c r="F15586" s="2" t="n">
        <v>-25</v>
      </c>
      <c r="G15586" s="2" t="n">
        <v/>
      </c>
      <c r="H15586" s="2" t="n">
        <v>0</v>
      </c>
      <c r="I15586" s="2" t="n">
        <v>0</v>
      </c>
      <c r="J15586" s="2" t="inlineStr">
        <is>
          <t>Top10_Net_Buyers</t>
        </is>
      </c>
      <c r="K15586" s="2" t="inlineStr">
        <is>
          <t>Asian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PBD84</t>
        </is>
      </c>
      <c r="C15587" s="2" t="n">
        <v>33</v>
      </c>
      <c r="D15587" s="2" t="n">
        <v>0</v>
      </c>
      <c r="E15587" s="2" t="n">
        <v>25</v>
      </c>
      <c r="F15587" s="2" t="n">
        <v>-25</v>
      </c>
      <c r="G15587" s="2" t="n">
        <v/>
      </c>
      <c r="H15587" s="2" t="n">
        <v>0</v>
      </c>
      <c r="I15587" s="2" t="n">
        <v>0</v>
      </c>
      <c r="J15587" s="2" t="inlineStr">
        <is>
          <t>Top10_Net_Buyers</t>
        </is>
      </c>
      <c r="K15587" s="2" t="inlineStr">
        <is>
          <t>Dakshinkali Investment &amp; Securities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PBD85</t>
        </is>
      </c>
      <c r="C15588" s="2" t="n">
        <v>42</v>
      </c>
      <c r="D15588" s="2" t="n">
        <v>325</v>
      </c>
      <c r="E15588" s="2" t="n">
        <v>0</v>
      </c>
      <c r="F15588" s="2" t="n">
        <v>325</v>
      </c>
      <c r="G15588" s="2" t="n">
        <v>1120.5</v>
      </c>
      <c r="H15588" s="2" t="n">
        <v>0.036425</v>
      </c>
      <c r="I15588" s="2" t="n">
        <v>2</v>
      </c>
      <c r="J15588" s="2" t="inlineStr">
        <is>
          <t>Top10_Net_Buyers</t>
        </is>
      </c>
      <c r="K15588" s="2" t="inlineStr">
        <is>
          <t>Sani Securities Company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PBD85</t>
        </is>
      </c>
      <c r="C15589" s="2" t="n">
        <v>49</v>
      </c>
      <c r="D15589" s="2" t="n">
        <v>240</v>
      </c>
      <c r="E15589" s="2" t="n">
        <v>0</v>
      </c>
      <c r="F15589" s="2" t="n">
        <v>240</v>
      </c>
      <c r="G15589" s="2" t="n">
        <v>1123.225</v>
      </c>
      <c r="H15589" s="2" t="n">
        <v>0.0269475</v>
      </c>
      <c r="I15589" s="2" t="n">
        <v>5</v>
      </c>
      <c r="J15589" s="2" t="inlineStr">
        <is>
          <t>Top10_Net_Buyers</t>
        </is>
      </c>
      <c r="K15589" s="2" t="inlineStr">
        <is>
          <t>Online Securities Pvt.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PBD85</t>
        </is>
      </c>
      <c r="C15590" s="2" t="n">
        <v>11</v>
      </c>
      <c r="D15590" s="2" t="n">
        <v>25</v>
      </c>
      <c r="E15590" s="2" t="n">
        <v>0</v>
      </c>
      <c r="F15590" s="2" t="n">
        <v>25</v>
      </c>
      <c r="G15590" s="2" t="n">
        <v>1125</v>
      </c>
      <c r="H15590" s="2" t="n">
        <v>0.0028125</v>
      </c>
      <c r="I15590" s="2" t="n">
        <v>1</v>
      </c>
      <c r="J15590" s="2" t="inlineStr">
        <is>
          <t>Top10_Net_Buyers</t>
        </is>
      </c>
      <c r="K15590" s="2" t="inlineStr">
        <is>
          <t>Malla &amp; Malla Stock Broking Company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PBD85</t>
        </is>
      </c>
      <c r="C15591" s="2" t="n">
        <v>1</v>
      </c>
      <c r="D15591" s="2" t="n">
        <v>0</v>
      </c>
      <c r="E15591" s="2" t="n">
        <v>25</v>
      </c>
      <c r="F15591" s="2" t="n">
        <v>-25</v>
      </c>
      <c r="G15591" s="2" t="n">
        <v/>
      </c>
      <c r="H15591" s="2" t="n">
        <v>0</v>
      </c>
      <c r="I15591" s="2" t="n">
        <v>0</v>
      </c>
      <c r="J15591" s="2" t="inlineStr">
        <is>
          <t>Top10_Net_Buyers</t>
        </is>
      </c>
      <c r="K15591" s="2" t="inlineStr">
        <is>
          <t>Kumari Securities Private Limited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PBD85</t>
        </is>
      </c>
      <c r="C15592" s="2" t="n">
        <v>48</v>
      </c>
      <c r="D15592" s="2" t="n">
        <v>0</v>
      </c>
      <c r="E15592" s="2" t="n">
        <v>25</v>
      </c>
      <c r="F15592" s="2" t="n">
        <v>-25</v>
      </c>
      <c r="G15592" s="2" t="n">
        <v/>
      </c>
      <c r="H15592" s="2" t="n">
        <v>0</v>
      </c>
      <c r="I15592" s="2" t="n">
        <v>0</v>
      </c>
      <c r="J15592" s="2" t="inlineStr">
        <is>
          <t>Top10_Net_Buyers</t>
        </is>
      </c>
      <c r="K15592" s="2" t="inlineStr">
        <is>
          <t>Trishakti Securities Public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PBD85</t>
        </is>
      </c>
      <c r="C15593" s="2" t="n">
        <v>58</v>
      </c>
      <c r="D15593" s="2" t="n">
        <v>0</v>
      </c>
      <c r="E15593" s="2" t="n">
        <v>25</v>
      </c>
      <c r="F15593" s="2" t="n">
        <v>-25</v>
      </c>
      <c r="G15593" s="2" t="n">
        <v/>
      </c>
      <c r="H15593" s="2" t="n">
        <v>0</v>
      </c>
      <c r="I15593" s="2" t="n">
        <v>0</v>
      </c>
      <c r="J15593" s="2" t="inlineStr">
        <is>
          <t>Top10_Net_Buyers</t>
        </is>
      </c>
      <c r="K15593" s="2" t="inlineStr">
        <is>
          <t>Naasa Securities Co.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PBD85</t>
        </is>
      </c>
      <c r="C15594" s="2" t="n">
        <v>43</v>
      </c>
      <c r="D15594" s="2" t="n">
        <v>0</v>
      </c>
      <c r="E15594" s="2" t="n">
        <v>50</v>
      </c>
      <c r="F15594" s="2" t="n">
        <v>-50</v>
      </c>
      <c r="G15594" s="2" t="n">
        <v/>
      </c>
      <c r="H15594" s="2" t="n">
        <v>0</v>
      </c>
      <c r="I15594" s="2" t="n">
        <v>0</v>
      </c>
      <c r="J15594" s="2" t="inlineStr">
        <is>
          <t>Top10_Net_Buyers</t>
        </is>
      </c>
      <c r="K15594" s="2" t="inlineStr">
        <is>
          <t>South Asian Bulls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PBD85</t>
        </is>
      </c>
      <c r="C15595" s="2" t="n">
        <v>4</v>
      </c>
      <c r="D15595" s="2" t="n">
        <v>0</v>
      </c>
      <c r="E15595" s="2" t="n">
        <v>100</v>
      </c>
      <c r="F15595" s="2" t="n">
        <v>-100</v>
      </c>
      <c r="G15595" s="2" t="n">
        <v/>
      </c>
      <c r="H15595" s="2" t="n">
        <v>0</v>
      </c>
      <c r="I15595" s="2" t="n">
        <v>0</v>
      </c>
      <c r="J15595" s="2" t="inlineStr">
        <is>
          <t>Top10_Net_Buyers</t>
        </is>
      </c>
      <c r="K15595" s="2" t="inlineStr">
        <is>
          <t>Opal Securities Investment (PVT)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PBD85</t>
        </is>
      </c>
      <c r="C15596" s="2" t="n">
        <v>13</v>
      </c>
      <c r="D15596" s="2" t="n">
        <v>0</v>
      </c>
      <c r="E15596" s="2" t="n">
        <v>115</v>
      </c>
      <c r="F15596" s="2" t="n">
        <v>-115</v>
      </c>
      <c r="G15596" s="2" t="n">
        <v/>
      </c>
      <c r="H15596" s="2" t="n">
        <v>0</v>
      </c>
      <c r="I15596" s="2" t="n">
        <v>0</v>
      </c>
      <c r="J15596" s="2" t="inlineStr">
        <is>
          <t>Top10_Net_Buyers</t>
        </is>
      </c>
      <c r="K15596" s="2" t="inlineStr">
        <is>
          <t>Thrive Brokerage House Pvt.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PBD85</t>
        </is>
      </c>
      <c r="C15597" s="2" t="n">
        <v>100</v>
      </c>
      <c r="D15597" s="2" t="n">
        <v>0</v>
      </c>
      <c r="E15597" s="2" t="n">
        <v>250</v>
      </c>
      <c r="F15597" s="2" t="n">
        <v>-250</v>
      </c>
      <c r="G15597" s="2" t="n">
        <v/>
      </c>
      <c r="H15597" s="2" t="n">
        <v>0</v>
      </c>
      <c r="I15597" s="2" t="n">
        <v>0</v>
      </c>
      <c r="J15597" s="2" t="inlineStr">
        <is>
          <t>Top10_Net_Buyers</t>
        </is>
      </c>
      <c r="K15597" s="2" t="inlineStr">
        <is>
          <t>Sunrise Securities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PBD88</t>
        </is>
      </c>
      <c r="C15598" s="2" t="n">
        <v>42</v>
      </c>
      <c r="D15598" s="2" t="n">
        <v>745</v>
      </c>
      <c r="E15598" s="2" t="n">
        <v>80</v>
      </c>
      <c r="F15598" s="2" t="n">
        <v>665</v>
      </c>
      <c r="G15598" s="2" t="n">
        <v>1230.5</v>
      </c>
      <c r="H15598" s="2" t="n">
        <v>0.091253</v>
      </c>
      <c r="I15598" s="2" t="n">
        <v>2</v>
      </c>
      <c r="J15598" s="2" t="inlineStr">
        <is>
          <t>Top10_Net_Buyers</t>
        </is>
      </c>
      <c r="K15598" s="2" t="inlineStr">
        <is>
          <t>Sani Securities Company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PBD88</t>
        </is>
      </c>
      <c r="C15599" s="2" t="n">
        <v>49</v>
      </c>
      <c r="D15599" s="2" t="n">
        <v>1200</v>
      </c>
      <c r="E15599" s="2" t="n">
        <v>785</v>
      </c>
      <c r="F15599" s="2" t="n">
        <v>415</v>
      </c>
      <c r="G15599" s="2" t="n">
        <v>1212.000070925806</v>
      </c>
      <c r="H15599" s="2" t="n">
        <v>0.1462433</v>
      </c>
      <c r="I15599" s="2" t="n">
        <v>12</v>
      </c>
      <c r="J15599" s="2" t="inlineStr">
        <is>
          <t>Top10_Net_Buyers</t>
        </is>
      </c>
      <c r="K15599" s="2" t="inlineStr">
        <is>
          <t>Online Securities Pvt.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PBD88</t>
        </is>
      </c>
      <c r="C15600" s="2" t="n">
        <v>21</v>
      </c>
      <c r="D15600" s="2" t="n">
        <v>315</v>
      </c>
      <c r="E15600" s="2" t="n">
        <v>0</v>
      </c>
      <c r="F15600" s="2" t="n">
        <v>315</v>
      </c>
      <c r="G15600" s="2" t="n">
        <v>1242.987012987013</v>
      </c>
      <c r="H15600" s="2" t="n">
        <v>0.0391515</v>
      </c>
      <c r="I15600" s="2" t="n">
        <v>7</v>
      </c>
      <c r="J15600" s="2" t="inlineStr">
        <is>
          <t>Top10_Net_Buyers</t>
        </is>
      </c>
      <c r="K15600" s="2" t="inlineStr">
        <is>
          <t>Midas Stock Broking Company Pvt.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PBD88</t>
        </is>
      </c>
      <c r="C15601" s="2" t="n">
        <v>13</v>
      </c>
      <c r="D15601" s="2" t="n">
        <v>100</v>
      </c>
      <c r="E15601" s="2" t="n">
        <v>55</v>
      </c>
      <c r="F15601" s="2" t="n">
        <v>45</v>
      </c>
      <c r="G15601" s="2" t="n">
        <v>1183.366666666667</v>
      </c>
      <c r="H15601" s="2" t="n">
        <v>0.01187775</v>
      </c>
      <c r="I15601" s="2" t="n">
        <v>3</v>
      </c>
      <c r="J15601" s="2" t="inlineStr">
        <is>
          <t>Top10_Net_Buyers</t>
        </is>
      </c>
      <c r="K15601" s="2" t="inlineStr">
        <is>
          <t>Thrive Brokerage House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PBD88</t>
        </is>
      </c>
      <c r="C15602" s="2" t="n">
        <v>3</v>
      </c>
      <c r="D15602" s="2" t="n">
        <v>25</v>
      </c>
      <c r="E15602" s="2" t="n">
        <v>25</v>
      </c>
      <c r="F15602" s="2" t="n">
        <v>0</v>
      </c>
      <c r="G15602" s="2" t="n">
        <v>1200</v>
      </c>
      <c r="H15602" s="2" t="n">
        <v>0.003</v>
      </c>
      <c r="I15602" s="2" t="n">
        <v>1</v>
      </c>
      <c r="J15602" s="2" t="inlineStr">
        <is>
          <t>Top10_Net_Buyers</t>
        </is>
      </c>
      <c r="K15602" s="2" t="inlineStr">
        <is>
          <t>Arun Securities (PVT)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PBD88</t>
        </is>
      </c>
      <c r="C15603" s="2" t="n">
        <v>33</v>
      </c>
      <c r="D15603" s="2" t="n">
        <v>0</v>
      </c>
      <c r="E15603" s="2" t="n">
        <v>15</v>
      </c>
      <c r="F15603" s="2" t="n">
        <v>-15</v>
      </c>
      <c r="G15603" s="2" t="n">
        <v/>
      </c>
      <c r="H15603" s="2" t="n">
        <v>0</v>
      </c>
      <c r="I15603" s="2" t="n">
        <v>0</v>
      </c>
      <c r="J15603" s="2" t="inlineStr">
        <is>
          <t>Top10_Net_Buyers</t>
        </is>
      </c>
      <c r="K15603" s="2" t="inlineStr">
        <is>
          <t>Dakshinkali Investment &amp;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PBD88</t>
        </is>
      </c>
      <c r="C15604" s="2" t="n">
        <v>17</v>
      </c>
      <c r="D15604" s="2" t="n">
        <v>5</v>
      </c>
      <c r="E15604" s="2" t="n">
        <v>25</v>
      </c>
      <c r="F15604" s="2" t="n">
        <v>-20</v>
      </c>
      <c r="G15604" s="2" t="n">
        <v>1206.8</v>
      </c>
      <c r="H15604" s="2" t="n">
        <v>0.0006034</v>
      </c>
      <c r="I15604" s="2" t="n">
        <v>1</v>
      </c>
      <c r="J15604" s="2" t="inlineStr">
        <is>
          <t>Top10_Net_Buyers</t>
        </is>
      </c>
      <c r="K15604" s="2" t="inlineStr">
        <is>
          <t>ABC Securities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PBD88</t>
        </is>
      </c>
      <c r="C15605" s="2" t="n">
        <v>1</v>
      </c>
      <c r="D15605" s="2" t="n">
        <v>0</v>
      </c>
      <c r="E15605" s="2" t="n">
        <v>25</v>
      </c>
      <c r="F15605" s="2" t="n">
        <v>-25</v>
      </c>
      <c r="G15605" s="2" t="n">
        <v/>
      </c>
      <c r="H15605" s="2" t="n">
        <v>0</v>
      </c>
      <c r="I15605" s="2" t="n">
        <v>0</v>
      </c>
      <c r="J15605" s="2" t="inlineStr">
        <is>
          <t>Top10_Net_Buyers</t>
        </is>
      </c>
      <c r="K15605" s="2" t="inlineStr">
        <is>
          <t>Kumari Securities Private Limited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PBD88</t>
        </is>
      </c>
      <c r="C15606" s="2" t="n">
        <v>29</v>
      </c>
      <c r="D15606" s="2" t="n">
        <v>0</v>
      </c>
      <c r="E15606" s="2" t="n">
        <v>25</v>
      </c>
      <c r="F15606" s="2" t="n">
        <v>-25</v>
      </c>
      <c r="G15606" s="2" t="n">
        <v/>
      </c>
      <c r="H15606" s="2" t="n">
        <v>0</v>
      </c>
      <c r="I15606" s="2" t="n">
        <v>0</v>
      </c>
      <c r="J15606" s="2" t="inlineStr">
        <is>
          <t>Top10_Net_Buyers</t>
        </is>
      </c>
      <c r="K15606" s="2" t="inlineStr">
        <is>
          <t>Trisul Securities &amp; Investment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PBD88</t>
        </is>
      </c>
      <c r="C15607" s="2" t="n">
        <v>32</v>
      </c>
      <c r="D15607" s="2" t="n">
        <v>0</v>
      </c>
      <c r="E15607" s="2" t="n">
        <v>25</v>
      </c>
      <c r="F15607" s="2" t="n">
        <v>-25</v>
      </c>
      <c r="G15607" s="2" t="n">
        <v/>
      </c>
      <c r="H15607" s="2" t="n">
        <v>0</v>
      </c>
      <c r="I15607" s="2" t="n">
        <v>0</v>
      </c>
      <c r="J15607" s="2" t="inlineStr">
        <is>
          <t>Top10_Net_Buyers</t>
        </is>
      </c>
      <c r="K15607" s="2" t="inlineStr">
        <is>
          <t>Premier Securities Company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PBLD84</t>
        </is>
      </c>
      <c r="C15608" s="2" t="n">
        <v>13</v>
      </c>
      <c r="D15608" s="2" t="n">
        <v>545</v>
      </c>
      <c r="E15608" s="2" t="n">
        <v>0</v>
      </c>
      <c r="F15608" s="2" t="n">
        <v>545</v>
      </c>
      <c r="G15608" s="2" t="n">
        <v>1132.5</v>
      </c>
      <c r="H15608" s="2" t="n">
        <v>0.0616125</v>
      </c>
      <c r="I15608" s="2" t="n">
        <v>2</v>
      </c>
      <c r="J15608" s="2" t="inlineStr">
        <is>
          <t>Top10_Net_Buyers</t>
        </is>
      </c>
      <c r="K15608" s="2" t="inlineStr">
        <is>
          <t>Thrive Brokerage House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PBLD84</t>
        </is>
      </c>
      <c r="C15609" s="2" t="n">
        <v>58</v>
      </c>
      <c r="D15609" s="2" t="n">
        <v>43</v>
      </c>
      <c r="E15609" s="2" t="n">
        <v>0</v>
      </c>
      <c r="F15609" s="2" t="n">
        <v>43</v>
      </c>
      <c r="G15609" s="2" t="n">
        <v>1150</v>
      </c>
      <c r="H15609" s="2" t="n">
        <v>0.004945</v>
      </c>
      <c r="I15609" s="2" t="n">
        <v>1</v>
      </c>
      <c r="J15609" s="2" t="inlineStr">
        <is>
          <t>Top10_Net_Buyers</t>
        </is>
      </c>
      <c r="K15609" s="2" t="inlineStr">
        <is>
          <t>Naasa Securities Co.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PBLD84</t>
        </is>
      </c>
      <c r="C15610" s="2" t="n">
        <v>41</v>
      </c>
      <c r="D15610" s="2" t="n">
        <v>25</v>
      </c>
      <c r="E15610" s="2" t="n">
        <v>0</v>
      </c>
      <c r="F15610" s="2" t="n">
        <v>25</v>
      </c>
      <c r="G15610" s="2" t="n">
        <v>1127</v>
      </c>
      <c r="H15610" s="2" t="n">
        <v>0.0028175</v>
      </c>
      <c r="I15610" s="2" t="n">
        <v>1</v>
      </c>
      <c r="J15610" s="2" t="inlineStr">
        <is>
          <t>Top10_Net_Buyers</t>
        </is>
      </c>
      <c r="K15610" s="2" t="inlineStr">
        <is>
          <t>Linch Stock Market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PBLD84</t>
        </is>
      </c>
      <c r="C15611" s="2" t="n">
        <v>42</v>
      </c>
      <c r="D15611" s="2" t="n">
        <v>25</v>
      </c>
      <c r="E15611" s="2" t="n">
        <v>0</v>
      </c>
      <c r="F15611" s="2" t="n">
        <v>25</v>
      </c>
      <c r="G15611" s="2" t="n">
        <v>1103.5</v>
      </c>
      <c r="H15611" s="2" t="n">
        <v>0.00275925</v>
      </c>
      <c r="I15611" s="2" t="n">
        <v>2</v>
      </c>
      <c r="J15611" s="2" t="inlineStr">
        <is>
          <t>Top10_Net_Buyers</t>
        </is>
      </c>
      <c r="K15611" s="2" t="inlineStr">
        <is>
          <t>Sani Securities Company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PBLD84</t>
        </is>
      </c>
      <c r="C15612" s="2" t="n">
        <v>36</v>
      </c>
      <c r="D15612" s="2" t="n">
        <v>12</v>
      </c>
      <c r="E15612" s="2" t="n">
        <v>0</v>
      </c>
      <c r="F15612" s="2" t="n">
        <v>12</v>
      </c>
      <c r="G15612" s="2" t="n">
        <v>1083</v>
      </c>
      <c r="H15612" s="2" t="n">
        <v>0.0012996</v>
      </c>
      <c r="I15612" s="2" t="n">
        <v>1</v>
      </c>
      <c r="J15612" s="2" t="inlineStr">
        <is>
          <t>Top10_Net_Buyers</t>
        </is>
      </c>
      <c r="K15612" s="2" t="inlineStr">
        <is>
          <t>Secured Securities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PBLD84</t>
        </is>
      </c>
      <c r="C15613" s="2" t="n">
        <v>81</v>
      </c>
      <c r="D15613" s="2" t="n">
        <v>10</v>
      </c>
      <c r="E15613" s="2" t="n">
        <v>10</v>
      </c>
      <c r="F15613" s="2" t="n">
        <v>0</v>
      </c>
      <c r="G15613" s="2" t="n">
        <v>1104.6</v>
      </c>
      <c r="H15613" s="2" t="n">
        <v>0.0011046</v>
      </c>
      <c r="I15613" s="2" t="n">
        <v>1</v>
      </c>
      <c r="J15613" s="2" t="inlineStr">
        <is>
          <t>Top10_Net_Buyers</t>
        </is>
      </c>
      <c r="K15613" s="2" t="inlineStr">
        <is>
          <t>Akashbhairab Securities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PBLD84</t>
        </is>
      </c>
      <c r="C15614" s="2" t="n">
        <v>17</v>
      </c>
      <c r="D15614" s="2" t="n">
        <v>0</v>
      </c>
      <c r="E15614" s="2" t="n">
        <v>25</v>
      </c>
      <c r="F15614" s="2" t="n">
        <v>-25</v>
      </c>
      <c r="G15614" s="2" t="n">
        <v/>
      </c>
      <c r="H15614" s="2" t="n">
        <v>0</v>
      </c>
      <c r="I15614" s="2" t="n">
        <v>0</v>
      </c>
      <c r="J15614" s="2" t="inlineStr">
        <is>
          <t>Top10_Net_Buyers</t>
        </is>
      </c>
      <c r="K15614" s="2" t="inlineStr">
        <is>
          <t>ABC Securities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PBLD84</t>
        </is>
      </c>
      <c r="C15615" s="2" t="n">
        <v>35</v>
      </c>
      <c r="D15615" s="2" t="n">
        <v>0</v>
      </c>
      <c r="E15615" s="2" t="n">
        <v>25</v>
      </c>
      <c r="F15615" s="2" t="n">
        <v>-25</v>
      </c>
      <c r="G15615" s="2" t="n">
        <v/>
      </c>
      <c r="H15615" s="2" t="n">
        <v>0</v>
      </c>
      <c r="I15615" s="2" t="n">
        <v>0</v>
      </c>
      <c r="J15615" s="2" t="inlineStr">
        <is>
          <t>Top10_Net_Buyers</t>
        </is>
      </c>
      <c r="K15615" s="2" t="inlineStr">
        <is>
          <t>Kohinoor Investment &amp;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PBLD84</t>
        </is>
      </c>
      <c r="C15616" s="2" t="n">
        <v>46</v>
      </c>
      <c r="D15616" s="2" t="n">
        <v>0</v>
      </c>
      <c r="E15616" s="2" t="n">
        <v>25</v>
      </c>
      <c r="F15616" s="2" t="n">
        <v>-25</v>
      </c>
      <c r="G15616" s="2" t="n">
        <v/>
      </c>
      <c r="H15616" s="2" t="n">
        <v>0</v>
      </c>
      <c r="I15616" s="2" t="n">
        <v>0</v>
      </c>
      <c r="J15616" s="2" t="inlineStr">
        <is>
          <t>Top10_Net_Buyers</t>
        </is>
      </c>
      <c r="K15616" s="2" t="inlineStr">
        <is>
          <t>Kalika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PBLD84</t>
        </is>
      </c>
      <c r="C15617" s="2" t="n">
        <v>52</v>
      </c>
      <c r="D15617" s="2" t="n">
        <v>0</v>
      </c>
      <c r="E15617" s="2" t="n">
        <v>25</v>
      </c>
      <c r="F15617" s="2" t="n">
        <v>-25</v>
      </c>
      <c r="G15617" s="2" t="n">
        <v/>
      </c>
      <c r="H15617" s="2" t="n">
        <v>0</v>
      </c>
      <c r="I15617" s="2" t="n">
        <v>0</v>
      </c>
      <c r="J15617" s="2" t="inlineStr">
        <is>
          <t>Top10_Net_Buyers</t>
        </is>
      </c>
      <c r="K15617" s="2" t="inlineStr">
        <is>
          <t>Sundhara Securities Limited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PBLD86</t>
        </is>
      </c>
      <c r="C15618" s="2" t="n">
        <v>58</v>
      </c>
      <c r="D15618" s="2" t="n">
        <v>240</v>
      </c>
      <c r="E15618" s="2" t="n">
        <v>0</v>
      </c>
      <c r="F15618" s="2" t="n">
        <v>240</v>
      </c>
      <c r="G15618" s="2" t="n">
        <v>1161.83660130719</v>
      </c>
      <c r="H15618" s="2" t="n">
        <v>0.027883</v>
      </c>
      <c r="I15618" s="2" t="n">
        <v>3</v>
      </c>
      <c r="J15618" s="2" t="inlineStr">
        <is>
          <t>Top10_Net_Buyers</t>
        </is>
      </c>
      <c r="K15618" s="2" t="inlineStr">
        <is>
          <t>Naasa Securities Co.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PBLD86</t>
        </is>
      </c>
      <c r="C15619" s="2" t="n">
        <v>100</v>
      </c>
      <c r="D15619" s="2" t="n">
        <v>17</v>
      </c>
      <c r="E15619" s="2" t="n">
        <v>34</v>
      </c>
      <c r="F15619" s="2" t="n">
        <v>-17</v>
      </c>
      <c r="G15619" s="2" t="n">
        <v>1139.1</v>
      </c>
      <c r="H15619" s="2" t="n">
        <v>0.00193647</v>
      </c>
      <c r="I15619" s="2" t="n">
        <v>1</v>
      </c>
      <c r="J15619" s="2" t="inlineStr">
        <is>
          <t>Top10_Net_Buyers</t>
        </is>
      </c>
      <c r="K15619" s="2" t="inlineStr">
        <is>
          <t>Sunrise Securities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PBLD86</t>
        </is>
      </c>
      <c r="C15620" s="2" t="n">
        <v>45</v>
      </c>
      <c r="D15620" s="2" t="n">
        <v>0</v>
      </c>
      <c r="E15620" s="2" t="n">
        <v>102</v>
      </c>
      <c r="F15620" s="2" t="n">
        <v>-102</v>
      </c>
      <c r="G15620" s="2" t="n">
        <v/>
      </c>
      <c r="H15620" s="2" t="n">
        <v>0</v>
      </c>
      <c r="I15620" s="2" t="n">
        <v>0</v>
      </c>
      <c r="J15620" s="2" t="inlineStr">
        <is>
          <t>Top10_Net_Buyers</t>
        </is>
      </c>
      <c r="K15620" s="2" t="inlineStr">
        <is>
          <t>Imperial Securities Company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PBLD86</t>
        </is>
      </c>
      <c r="C15621" s="2" t="n">
        <v>49</v>
      </c>
      <c r="D15621" s="2" t="n">
        <v>0</v>
      </c>
      <c r="E15621" s="2" t="n">
        <v>121</v>
      </c>
      <c r="F15621" s="2" t="n">
        <v>-121</v>
      </c>
      <c r="G15621" s="2" t="n">
        <v/>
      </c>
      <c r="H15621" s="2" t="n">
        <v>0</v>
      </c>
      <c r="I15621" s="2" t="n">
        <v>0</v>
      </c>
      <c r="J15621" s="2" t="inlineStr">
        <is>
          <t>Top10_Net_Buyers</t>
        </is>
      </c>
      <c r="K15621" s="2" t="inlineStr">
        <is>
          <t>Online Securities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PBLD87</t>
        </is>
      </c>
      <c r="C15622" s="2" t="n">
        <v>49</v>
      </c>
      <c r="D15622" s="2" t="n">
        <v>95</v>
      </c>
      <c r="E15622" s="2" t="n">
        <v>0</v>
      </c>
      <c r="F15622" s="2" t="n">
        <v>95</v>
      </c>
      <c r="G15622" s="2" t="n">
        <v>1114.888888888889</v>
      </c>
      <c r="H15622" s="2" t="n">
        <v>0.010535</v>
      </c>
      <c r="I15622" s="2" t="n">
        <v>3</v>
      </c>
      <c r="J15622" s="2" t="inlineStr">
        <is>
          <t>Top10_Net_Buyers</t>
        </is>
      </c>
      <c r="K15622" s="2" t="inlineStr">
        <is>
          <t>Online Securities Pvt.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PBLD87</t>
        </is>
      </c>
      <c r="C15623" s="2" t="n">
        <v>42</v>
      </c>
      <c r="D15623" s="2" t="n">
        <v>50</v>
      </c>
      <c r="E15623" s="2" t="n">
        <v>0</v>
      </c>
      <c r="F15623" s="2" t="n">
        <v>50</v>
      </c>
      <c r="G15623" s="2" t="n">
        <v>1070.55</v>
      </c>
      <c r="H15623" s="2" t="n">
        <v>0.00535275</v>
      </c>
      <c r="I15623" s="2" t="n">
        <v>1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PBLD87</t>
        </is>
      </c>
      <c r="C15624" s="2" t="n">
        <v>36</v>
      </c>
      <c r="D15624" s="2" t="n">
        <v>25</v>
      </c>
      <c r="E15624" s="2" t="n">
        <v>0</v>
      </c>
      <c r="F15624" s="2" t="n">
        <v>25</v>
      </c>
      <c r="G15624" s="2" t="n">
        <v>1083.2</v>
      </c>
      <c r="H15624" s="2" t="n">
        <v>0.002708</v>
      </c>
      <c r="I15624" s="2" t="n">
        <v>1</v>
      </c>
      <c r="J15624" s="2" t="inlineStr">
        <is>
          <t>Top10_Net_Buyers</t>
        </is>
      </c>
      <c r="K15624" s="2" t="inlineStr">
        <is>
          <t>Secured Securities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PBLD87</t>
        </is>
      </c>
      <c r="C15625" s="2" t="n">
        <v>41</v>
      </c>
      <c r="D15625" s="2" t="n">
        <v>25</v>
      </c>
      <c r="E15625" s="2" t="n">
        <v>20</v>
      </c>
      <c r="F15625" s="2" t="n">
        <v>5</v>
      </c>
      <c r="G15625" s="2" t="n">
        <v>1072.1</v>
      </c>
      <c r="H15625" s="2" t="n">
        <v>0.002680249999999999</v>
      </c>
      <c r="I15625" s="2" t="n">
        <v>1</v>
      </c>
      <c r="J15625" s="2" t="inlineStr">
        <is>
          <t>Top10_Net_Buyers</t>
        </is>
      </c>
      <c r="K15625" s="2" t="inlineStr">
        <is>
          <t>Linch Stock Market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PBLD87</t>
        </is>
      </c>
      <c r="C15626" s="2" t="n">
        <v>10</v>
      </c>
      <c r="D15626" s="2" t="n">
        <v>0</v>
      </c>
      <c r="E15626" s="2" t="n">
        <v>25</v>
      </c>
      <c r="F15626" s="2" t="n">
        <v>-25</v>
      </c>
      <c r="G15626" s="2" t="n">
        <v/>
      </c>
      <c r="H15626" s="2" t="n">
        <v>0</v>
      </c>
      <c r="I15626" s="2" t="n">
        <v>0</v>
      </c>
      <c r="J15626" s="2" t="inlineStr">
        <is>
          <t>Top10_Net_Buyers</t>
        </is>
      </c>
      <c r="K15626" s="2" t="inlineStr">
        <is>
          <t>Pragyan Securities (PVT)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PBLD87</t>
        </is>
      </c>
      <c r="C15627" s="2" t="n">
        <v>22</v>
      </c>
      <c r="D15627" s="2" t="n">
        <v>0</v>
      </c>
      <c r="E15627" s="2" t="n">
        <v>25</v>
      </c>
      <c r="F15627" s="2" t="n">
        <v>-25</v>
      </c>
      <c r="G15627" s="2" t="n">
        <v/>
      </c>
      <c r="H15627" s="2" t="n">
        <v>0</v>
      </c>
      <c r="I15627" s="2" t="n">
        <v>0</v>
      </c>
      <c r="J15627" s="2" t="inlineStr">
        <is>
          <t>Top10_Net_Buyers</t>
        </is>
      </c>
      <c r="K15627" s="2" t="inlineStr">
        <is>
          <t>Siprabi Securities Pvt.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PBLD87</t>
        </is>
      </c>
      <c r="C15628" s="2" t="n">
        <v>32</v>
      </c>
      <c r="D15628" s="2" t="n">
        <v>0</v>
      </c>
      <c r="E15628" s="2" t="n">
        <v>25</v>
      </c>
      <c r="F15628" s="2" t="n">
        <v>-25</v>
      </c>
      <c r="G15628" s="2" t="n">
        <v/>
      </c>
      <c r="H15628" s="2" t="n">
        <v>0</v>
      </c>
      <c r="I15628" s="2" t="n">
        <v>0</v>
      </c>
      <c r="J15628" s="2" t="inlineStr">
        <is>
          <t>Top10_Net_Buyers</t>
        </is>
      </c>
      <c r="K15628" s="2" t="inlineStr">
        <is>
          <t>Premier Securities Company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PBLD87</t>
        </is>
      </c>
      <c r="C15629" s="2" t="n">
        <v>34</v>
      </c>
      <c r="D15629" s="2" t="n">
        <v>0</v>
      </c>
      <c r="E15629" s="2" t="n">
        <v>25</v>
      </c>
      <c r="F15629" s="2" t="n">
        <v>-25</v>
      </c>
      <c r="G15629" s="2" t="n">
        <v/>
      </c>
      <c r="H15629" s="2" t="n">
        <v>0</v>
      </c>
      <c r="I15629" s="2" t="n">
        <v>0</v>
      </c>
      <c r="J15629" s="2" t="inlineStr">
        <is>
          <t>Top10_Net_Buyers</t>
        </is>
      </c>
      <c r="K15629" s="2" t="inlineStr">
        <is>
          <t>Vision Securities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PBLD87</t>
        </is>
      </c>
      <c r="C15630" s="2" t="n">
        <v>51</v>
      </c>
      <c r="D15630" s="2" t="n">
        <v>0</v>
      </c>
      <c r="E15630" s="2" t="n">
        <v>25</v>
      </c>
      <c r="F15630" s="2" t="n">
        <v>-25</v>
      </c>
      <c r="G15630" s="2" t="n">
        <v/>
      </c>
      <c r="H15630" s="2" t="n">
        <v>0</v>
      </c>
      <c r="I15630" s="2" t="n">
        <v>0</v>
      </c>
      <c r="J15630" s="2" t="inlineStr">
        <is>
          <t>Top10_Net_Buyers</t>
        </is>
      </c>
      <c r="K15630" s="2" t="inlineStr">
        <is>
          <t>Oxford Securities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PBLD87</t>
        </is>
      </c>
      <c r="C15631" s="2" t="n">
        <v>58</v>
      </c>
      <c r="D15631" s="2" t="n">
        <v>0</v>
      </c>
      <c r="E15631" s="2" t="n">
        <v>50</v>
      </c>
      <c r="F15631" s="2" t="n">
        <v>-50</v>
      </c>
      <c r="G15631" s="2" t="n">
        <v/>
      </c>
      <c r="H15631" s="2" t="n">
        <v>0</v>
      </c>
      <c r="I15631" s="2" t="n">
        <v>0</v>
      </c>
      <c r="J15631" s="2" t="inlineStr">
        <is>
          <t>Top10_Net_Buyers</t>
        </is>
      </c>
      <c r="K15631" s="2" t="inlineStr">
        <is>
          <t>Naasa Securities Co.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PCBL</t>
        </is>
      </c>
      <c r="C15632" s="2" t="n">
        <v>20</v>
      </c>
      <c r="D15632" s="2" t="n">
        <v>203647</v>
      </c>
      <c r="E15632" s="2" t="n">
        <v>6440</v>
      </c>
      <c r="F15632" s="2" t="n">
        <v>197207</v>
      </c>
      <c r="G15632" s="2" t="n">
        <v>241.250705810358</v>
      </c>
      <c r="H15632" s="2" t="n">
        <v>4.94353312</v>
      </c>
      <c r="I15632" s="2" t="n">
        <v>17</v>
      </c>
      <c r="J15632" s="2" t="inlineStr">
        <is>
          <t>Top10_Net_Buyers</t>
        </is>
      </c>
      <c r="K15632" s="2" t="inlineStr">
        <is>
          <t>Sipla Securities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PCBL</t>
        </is>
      </c>
      <c r="C15633" s="2" t="n">
        <v>49</v>
      </c>
      <c r="D15633" s="2" t="n">
        <v>148323</v>
      </c>
      <c r="E15633" s="2" t="n">
        <v>66506</v>
      </c>
      <c r="F15633" s="2" t="n">
        <v>81817</v>
      </c>
      <c r="G15633" s="2" t="n">
        <v>245.469543418935</v>
      </c>
      <c r="H15633" s="2" t="n">
        <v>3.82676262</v>
      </c>
      <c r="I15633" s="2" t="n">
        <v>15</v>
      </c>
      <c r="J15633" s="2" t="inlineStr">
        <is>
          <t>Top10_Net_Buyers</t>
        </is>
      </c>
      <c r="K15633" s="2" t="inlineStr">
        <is>
          <t>Online Securities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PCBL</t>
        </is>
      </c>
      <c r="C15634" s="2" t="n">
        <v>6</v>
      </c>
      <c r="D15634" s="2" t="n">
        <v>112209</v>
      </c>
      <c r="E15634" s="2" t="n">
        <v>48625</v>
      </c>
      <c r="F15634" s="2" t="n">
        <v>63584</v>
      </c>
      <c r="G15634" s="2" t="n">
        <v>244.9967631423394</v>
      </c>
      <c r="H15634" s="2" t="n">
        <v>2.71771918</v>
      </c>
      <c r="I15634" s="2" t="n">
        <v>19</v>
      </c>
      <c r="J15634" s="2" t="inlineStr">
        <is>
          <t>Top10_Net_Buyers</t>
        </is>
      </c>
      <c r="K15634" s="2" t="inlineStr">
        <is>
          <t>Agrawal Securities (PVT)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PCBL</t>
        </is>
      </c>
      <c r="C15635" s="2" t="n">
        <v>57</v>
      </c>
      <c r="D15635" s="2" t="n">
        <v>95858</v>
      </c>
      <c r="E15635" s="2" t="n">
        <v>48151</v>
      </c>
      <c r="F15635" s="2" t="n">
        <v>47707</v>
      </c>
      <c r="G15635" s="2" t="n">
        <v>244.6403856573336</v>
      </c>
      <c r="H15635" s="2" t="n">
        <v>2.36858017</v>
      </c>
      <c r="I15635" s="2" t="n">
        <v>18</v>
      </c>
      <c r="J15635" s="2" t="inlineStr">
        <is>
          <t>Top10_Net_Buyers</t>
        </is>
      </c>
      <c r="K15635" s="2" t="inlineStr">
        <is>
          <t>Aryatara Investment &amp; Securities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PCBL</t>
        </is>
      </c>
      <c r="C15636" s="2" t="n">
        <v>51</v>
      </c>
      <c r="D15636" s="2" t="n">
        <v>68070</v>
      </c>
      <c r="E15636" s="2" t="n">
        <v>23261</v>
      </c>
      <c r="F15636" s="2" t="n">
        <v>44809</v>
      </c>
      <c r="G15636" s="2" t="n">
        <v>245.2337217964885</v>
      </c>
      <c r="H15636" s="2" t="n">
        <v>1.66647429</v>
      </c>
      <c r="I15636" s="2" t="n">
        <v>16</v>
      </c>
      <c r="J15636" s="2" t="inlineStr">
        <is>
          <t>Top10_Net_Buyers</t>
        </is>
      </c>
      <c r="K15636" s="2" t="inlineStr">
        <is>
          <t>Oxford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PCBL</t>
        </is>
      </c>
      <c r="C15637" s="2" t="n">
        <v>14</v>
      </c>
      <c r="D15637" s="2" t="n">
        <v>90062</v>
      </c>
      <c r="E15637" s="2" t="n">
        <v>52088</v>
      </c>
      <c r="F15637" s="2" t="n">
        <v>37974</v>
      </c>
      <c r="G15637" s="2" t="n">
        <v>244.4336486231601</v>
      </c>
      <c r="H15637" s="2" t="n">
        <v>2.24918142</v>
      </c>
      <c r="I15637" s="2" t="n">
        <v>17</v>
      </c>
      <c r="J15637" s="2" t="inlineStr">
        <is>
          <t>Top10_Net_Buyers</t>
        </is>
      </c>
      <c r="K15637" s="2" t="inlineStr">
        <is>
          <t>Nepal Stock House (PVT)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PCBL</t>
        </is>
      </c>
      <c r="C15638" s="2" t="n">
        <v>88</v>
      </c>
      <c r="D15638" s="2" t="n">
        <v>43092</v>
      </c>
      <c r="E15638" s="2" t="n">
        <v>12016</v>
      </c>
      <c r="F15638" s="2" t="n">
        <v>31076</v>
      </c>
      <c r="G15638" s="2" t="n">
        <v>252.940942694219</v>
      </c>
      <c r="H15638" s="2" t="n">
        <v>1.11540192</v>
      </c>
      <c r="I15638" s="2" t="n">
        <v>6</v>
      </c>
      <c r="J15638" s="2" t="inlineStr">
        <is>
          <t>Top10_Net_Buyers</t>
        </is>
      </c>
      <c r="K15638" s="2" t="inlineStr">
        <is>
          <t>Blue Chip Securities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PCBL</t>
        </is>
      </c>
      <c r="C15639" s="2" t="n">
        <v>34</v>
      </c>
      <c r="D15639" s="2" t="n">
        <v>96226</v>
      </c>
      <c r="E15639" s="2" t="n">
        <v>66514</v>
      </c>
      <c r="F15639" s="2" t="n">
        <v>29712</v>
      </c>
      <c r="G15639" s="2" t="n">
        <v>244.4043265954796</v>
      </c>
      <c r="H15639" s="2" t="n">
        <v>2.40759272</v>
      </c>
      <c r="I15639" s="2" t="n">
        <v>18</v>
      </c>
      <c r="J15639" s="2" t="inlineStr">
        <is>
          <t>Top10_Net_Buyers</t>
        </is>
      </c>
      <c r="K15639" s="2" t="inlineStr">
        <is>
          <t>Vision Securities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PCBL</t>
        </is>
      </c>
      <c r="C15640" s="2" t="n">
        <v>22</v>
      </c>
      <c r="D15640" s="2" t="n">
        <v>46022</v>
      </c>
      <c r="E15640" s="2" t="n">
        <v>25983</v>
      </c>
      <c r="F15640" s="2" t="n">
        <v>20039</v>
      </c>
      <c r="G15640" s="2" t="n">
        <v>245.1856558605214</v>
      </c>
      <c r="H15640" s="2" t="n">
        <v>1.13159936</v>
      </c>
      <c r="I15640" s="2" t="n">
        <v>16</v>
      </c>
      <c r="J15640" s="2" t="inlineStr">
        <is>
          <t>Top10_Net_Buyers</t>
        </is>
      </c>
      <c r="K15640" s="2" t="inlineStr">
        <is>
          <t>Siprabi Securities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PCBL</t>
        </is>
      </c>
      <c r="C15641" s="2" t="n">
        <v>47</v>
      </c>
      <c r="D15641" s="2" t="n">
        <v>50022</v>
      </c>
      <c r="E15641" s="2" t="n">
        <v>30227</v>
      </c>
      <c r="F15641" s="2" t="n">
        <v>19795</v>
      </c>
      <c r="G15641" s="2" t="n">
        <v>245.6909174503054</v>
      </c>
      <c r="H15641" s="2" t="n">
        <v>1.28821077</v>
      </c>
      <c r="I15641" s="2" t="n">
        <v>11</v>
      </c>
      <c r="J15641" s="2" t="inlineStr">
        <is>
          <t>Top10_Net_Buyers</t>
        </is>
      </c>
      <c r="K15641" s="2" t="inlineStr">
        <is>
          <t>Neev Securities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PCBLP</t>
        </is>
      </c>
      <c r="C15642" s="2" t="n">
        <v>49</v>
      </c>
      <c r="D15642" s="2" t="n">
        <v>100517</v>
      </c>
      <c r="E15642" s="2" t="n">
        <v>0</v>
      </c>
      <c r="F15642" s="2" t="n">
        <v>100517</v>
      </c>
      <c r="G15642" s="2" t="n">
        <v>100</v>
      </c>
      <c r="H15642" s="2" t="n">
        <v>1.00517</v>
      </c>
      <c r="I15642" s="2" t="n">
        <v>1</v>
      </c>
      <c r="J15642" s="2" t="inlineStr">
        <is>
          <t>Top10_Net_Buyers</t>
        </is>
      </c>
      <c r="K15642" s="2" t="inlineStr">
        <is>
          <t>Online Securities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PCBLP</t>
        </is>
      </c>
      <c r="C15643" s="2" t="n">
        <v>58</v>
      </c>
      <c r="D15643" s="2" t="n">
        <v>41074</v>
      </c>
      <c r="E15643" s="2" t="n">
        <v>0</v>
      </c>
      <c r="F15643" s="2" t="n">
        <v>41074</v>
      </c>
      <c r="G15643" s="2" t="n">
        <v>100</v>
      </c>
      <c r="H15643" s="2" t="n">
        <v>0.41074</v>
      </c>
      <c r="I15643" s="2" t="n">
        <v>1</v>
      </c>
      <c r="J15643" s="2" t="inlineStr">
        <is>
          <t>Top10_Net_Buyers</t>
        </is>
      </c>
      <c r="K15643" s="2" t="inlineStr">
        <is>
          <t>Naasa Securities Co.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PCBLP</t>
        </is>
      </c>
      <c r="C15644" s="2" t="n">
        <v>39</v>
      </c>
      <c r="D15644" s="2" t="n">
        <v>27398</v>
      </c>
      <c r="E15644" s="2" t="n">
        <v>0</v>
      </c>
      <c r="F15644" s="2" t="n">
        <v>27398</v>
      </c>
      <c r="G15644" s="2" t="n">
        <v>100</v>
      </c>
      <c r="H15644" s="2" t="n">
        <v>0.27398</v>
      </c>
      <c r="I15644" s="2" t="n">
        <v>1</v>
      </c>
      <c r="J15644" s="2" t="inlineStr">
        <is>
          <t>Top10_Net_Buyers</t>
        </is>
      </c>
      <c r="K15644" s="2" t="inlineStr">
        <is>
          <t>Sumeru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PCBLP</t>
        </is>
      </c>
      <c r="C15645" s="2" t="n">
        <v>40</v>
      </c>
      <c r="D15645" s="2" t="n">
        <v>0</v>
      </c>
      <c r="E15645" s="2" t="n">
        <v>7165</v>
      </c>
      <c r="F15645" s="2" t="n">
        <v>-7165</v>
      </c>
      <c r="G15645" s="2" t="n">
        <v/>
      </c>
      <c r="H15645" s="2" t="n">
        <v>0</v>
      </c>
      <c r="I15645" s="2" t="n">
        <v>0</v>
      </c>
      <c r="J15645" s="2" t="inlineStr">
        <is>
          <t>Top10_Net_Buyers</t>
        </is>
      </c>
      <c r="K15645" s="2" t="inlineStr">
        <is>
          <t>Creative Securities Pvt.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PCBLP</t>
        </is>
      </c>
      <c r="C15646" s="2" t="n">
        <v>34</v>
      </c>
      <c r="D15646" s="2" t="n">
        <v>0</v>
      </c>
      <c r="E15646" s="2" t="n">
        <v>8354</v>
      </c>
      <c r="F15646" s="2" t="n">
        <v>-8354</v>
      </c>
      <c r="G15646" s="2" t="n">
        <v/>
      </c>
      <c r="H15646" s="2" t="n">
        <v>0</v>
      </c>
      <c r="I15646" s="2" t="n">
        <v>0</v>
      </c>
      <c r="J15646" s="2" t="inlineStr">
        <is>
          <t>Top10_Net_Buyers</t>
        </is>
      </c>
      <c r="K15646" s="2" t="inlineStr">
        <is>
          <t>Vision Securities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PCBLP</t>
        </is>
      </c>
      <c r="C15647" s="2" t="n">
        <v>22</v>
      </c>
      <c r="D15647" s="2" t="n">
        <v>0</v>
      </c>
      <c r="E15647" s="2" t="n">
        <v>11879</v>
      </c>
      <c r="F15647" s="2" t="n">
        <v>-11879</v>
      </c>
      <c r="G15647" s="2" t="n">
        <v/>
      </c>
      <c r="H15647" s="2" t="n">
        <v>0</v>
      </c>
      <c r="I15647" s="2" t="n">
        <v>0</v>
      </c>
      <c r="J15647" s="2" t="inlineStr">
        <is>
          <t>Top10_Net_Buyers</t>
        </is>
      </c>
      <c r="K15647" s="2" t="inlineStr">
        <is>
          <t>Siprabi Securities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PCBLP</t>
        </is>
      </c>
      <c r="C15648" s="2" t="n">
        <v>25</v>
      </c>
      <c r="D15648" s="2" t="n">
        <v>0</v>
      </c>
      <c r="E15648" s="2" t="n">
        <v>41074</v>
      </c>
      <c r="F15648" s="2" t="n">
        <v>-41074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Sweta Securities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PCBLP</t>
        </is>
      </c>
      <c r="C15649" s="2" t="n">
        <v>47</v>
      </c>
      <c r="D15649" s="2" t="n">
        <v>0</v>
      </c>
      <c r="E15649" s="2" t="n">
        <v>100517</v>
      </c>
      <c r="F15649" s="2" t="n">
        <v>-100517</v>
      </c>
      <c r="G15649" s="2" t="n">
        <v/>
      </c>
      <c r="H15649" s="2" t="n">
        <v>0</v>
      </c>
      <c r="I15649" s="2" t="n">
        <v>0</v>
      </c>
      <c r="J15649" s="2" t="inlineStr">
        <is>
          <t>Top10_Net_Buyers</t>
        </is>
      </c>
      <c r="K15649" s="2" t="inlineStr">
        <is>
          <t>Neev Securities Pvt.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PFL</t>
        </is>
      </c>
      <c r="C15650" s="2" t="n">
        <v>42</v>
      </c>
      <c r="D15650" s="2" t="n">
        <v>44831</v>
      </c>
      <c r="E15650" s="2" t="n">
        <v>26522</v>
      </c>
      <c r="F15650" s="2" t="n">
        <v>18309</v>
      </c>
      <c r="G15650" s="2" t="n">
        <v>373.2145515582679</v>
      </c>
      <c r="H15650" s="2" t="n">
        <v>1.71455624</v>
      </c>
      <c r="I15650" s="2" t="n">
        <v>20</v>
      </c>
      <c r="J15650" s="2" t="inlineStr">
        <is>
          <t>Top10_Net_Buyers</t>
        </is>
      </c>
      <c r="K15650" s="2" t="inlineStr">
        <is>
          <t>Sani Securities Company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PFL</t>
        </is>
      </c>
      <c r="C15651" s="2" t="n">
        <v>49</v>
      </c>
      <c r="D15651" s="2" t="n">
        <v>26484</v>
      </c>
      <c r="E15651" s="2" t="n">
        <v>13098</v>
      </c>
      <c r="F15651" s="2" t="n">
        <v>13386</v>
      </c>
      <c r="G15651" s="2" t="n">
        <v>373.837738615634</v>
      </c>
      <c r="H15651" s="2" t="n">
        <v>1.00490334</v>
      </c>
      <c r="I15651" s="2" t="n">
        <v>17</v>
      </c>
      <c r="J15651" s="2" t="inlineStr">
        <is>
          <t>Top10_Net_Buyers</t>
        </is>
      </c>
      <c r="K15651" s="2" t="inlineStr">
        <is>
          <t>Online Securities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PFL</t>
        </is>
      </c>
      <c r="C15652" s="2" t="n">
        <v>28</v>
      </c>
      <c r="D15652" s="2" t="n">
        <v>17711</v>
      </c>
      <c r="E15652" s="2" t="n">
        <v>6083</v>
      </c>
      <c r="F15652" s="2" t="n">
        <v>11628</v>
      </c>
      <c r="G15652" s="2" t="n">
        <v>376.827836200974</v>
      </c>
      <c r="H15652" s="2" t="n">
        <v>0.67756748</v>
      </c>
      <c r="I15652" s="2" t="n">
        <v>13</v>
      </c>
      <c r="J15652" s="2" t="inlineStr">
        <is>
          <t>Top10_Net_Buyers</t>
        </is>
      </c>
      <c r="K15652" s="2" t="inlineStr">
        <is>
          <t>Shree Krishna Securities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PFL</t>
        </is>
      </c>
      <c r="C15653" s="2" t="n">
        <v>46</v>
      </c>
      <c r="D15653" s="2" t="n">
        <v>12544</v>
      </c>
      <c r="E15653" s="2" t="n">
        <v>2443</v>
      </c>
      <c r="F15653" s="2" t="n">
        <v>10101</v>
      </c>
      <c r="G15653" s="2" t="n">
        <v>379.2780059594301</v>
      </c>
      <c r="H15653" s="2" t="n">
        <v>0.48654646</v>
      </c>
      <c r="I15653" s="2" t="n">
        <v>5</v>
      </c>
      <c r="J15653" s="2" t="inlineStr">
        <is>
          <t>Top10_Net_Buyers</t>
        </is>
      </c>
      <c r="K15653" s="2" t="inlineStr">
        <is>
          <t>Kalika Securities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PFL</t>
        </is>
      </c>
      <c r="C15654" s="2" t="n">
        <v>29</v>
      </c>
      <c r="D15654" s="2" t="n">
        <v>21797</v>
      </c>
      <c r="E15654" s="2" t="n">
        <v>12776</v>
      </c>
      <c r="F15654" s="2" t="n">
        <v>9021</v>
      </c>
      <c r="G15654" s="2" t="n">
        <v>379.8473478459513</v>
      </c>
      <c r="H15654" s="2" t="n">
        <v>0.82879258</v>
      </c>
      <c r="I15654" s="2" t="n">
        <v>9</v>
      </c>
      <c r="J15654" s="2" t="inlineStr">
        <is>
          <t>Top10_Net_Buyers</t>
        </is>
      </c>
      <c r="K15654" s="2" t="inlineStr">
        <is>
          <t>Trisul Securities &amp; Investment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PFL</t>
        </is>
      </c>
      <c r="C15655" s="2" t="n">
        <v>48</v>
      </c>
      <c r="D15655" s="2" t="n">
        <v>17459</v>
      </c>
      <c r="E15655" s="2" t="n">
        <v>10429</v>
      </c>
      <c r="F15655" s="2" t="n">
        <v>7030</v>
      </c>
      <c r="G15655" s="2" t="n">
        <v>372.5888916777041</v>
      </c>
      <c r="H15655" s="2" t="n">
        <v>0.6633588100000001</v>
      </c>
      <c r="I15655" s="2" t="n">
        <v>13</v>
      </c>
      <c r="J15655" s="2" t="inlineStr">
        <is>
          <t>Top10_Net_Buyers</t>
        </is>
      </c>
      <c r="K15655" s="2" t="inlineStr">
        <is>
          <t>Trishakti Securities Public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PFL</t>
        </is>
      </c>
      <c r="C15656" s="2" t="n">
        <v>41</v>
      </c>
      <c r="D15656" s="2" t="n">
        <v>14849</v>
      </c>
      <c r="E15656" s="2" t="n">
        <v>10179</v>
      </c>
      <c r="F15656" s="2" t="n">
        <v>4670</v>
      </c>
      <c r="G15656" s="2" t="n">
        <v>373.667200811541</v>
      </c>
      <c r="H15656" s="2" t="n">
        <v>0.56661505</v>
      </c>
      <c r="I15656" s="2" t="n">
        <v>12</v>
      </c>
      <c r="J15656" s="2" t="inlineStr">
        <is>
          <t>Top10_Net_Buyers</t>
        </is>
      </c>
      <c r="K15656" s="2" t="inlineStr">
        <is>
          <t>Linch Stock Market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PFL</t>
        </is>
      </c>
      <c r="C15657" s="2" t="n">
        <v>45</v>
      </c>
      <c r="D15657" s="2" t="n">
        <v>27416</v>
      </c>
      <c r="E15657" s="2" t="n">
        <v>22987</v>
      </c>
      <c r="F15657" s="2" t="n">
        <v>4429</v>
      </c>
      <c r="G15657" s="2" t="n">
        <v>372.2483586904434</v>
      </c>
      <c r="H15657" s="2" t="n">
        <v>1.04534965</v>
      </c>
      <c r="I15657" s="2" t="n">
        <v>10</v>
      </c>
      <c r="J15657" s="2" t="inlineStr">
        <is>
          <t>Top10_Net_Buyers</t>
        </is>
      </c>
      <c r="K15657" s="2" t="inlineStr">
        <is>
          <t>Imperial Securities Company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PFL</t>
        </is>
      </c>
      <c r="C15658" s="2" t="n">
        <v>50</v>
      </c>
      <c r="D15658" s="2" t="n">
        <v>9439</v>
      </c>
      <c r="E15658" s="2" t="n">
        <v>5193</v>
      </c>
      <c r="F15658" s="2" t="n">
        <v>4246</v>
      </c>
      <c r="G15658" s="2" t="n">
        <v>374.7102193761791</v>
      </c>
      <c r="H15658" s="2" t="n">
        <v>0.3556016</v>
      </c>
      <c r="I15658" s="2" t="n">
        <v>12</v>
      </c>
      <c r="J15658" s="2" t="inlineStr">
        <is>
          <t>Top10_Net_Buyers</t>
        </is>
      </c>
      <c r="K15658" s="2" t="inlineStr">
        <is>
          <t>Crystal Kanchanjanga Securities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PFL</t>
        </is>
      </c>
      <c r="C15659" s="2" t="n">
        <v>94</v>
      </c>
      <c r="D15659" s="2" t="n">
        <v>4803</v>
      </c>
      <c r="E15659" s="2" t="n">
        <v>691</v>
      </c>
      <c r="F15659" s="2" t="n">
        <v>4112</v>
      </c>
      <c r="G15659" s="2" t="n">
        <v>373.9112095777768</v>
      </c>
      <c r="H15659" s="2" t="n">
        <v>0.1842345</v>
      </c>
      <c r="I15659" s="2" t="n">
        <v>7</v>
      </c>
      <c r="J15659" s="2" t="inlineStr">
        <is>
          <t>Top10_Net_Buyers</t>
        </is>
      </c>
      <c r="K15659" s="2" t="inlineStr">
        <is>
          <t>K.B.L. Securities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PHCL</t>
        </is>
      </c>
      <c r="C15660" s="2" t="n">
        <v>42</v>
      </c>
      <c r="D15660" s="2" t="n">
        <v>194658</v>
      </c>
      <c r="E15660" s="2" t="n">
        <v>93379</v>
      </c>
      <c r="F15660" s="2" t="n">
        <v>101279</v>
      </c>
      <c r="G15660" s="2" t="n">
        <v>274.6944238124096</v>
      </c>
      <c r="H15660" s="2" t="n">
        <v>5.48222125</v>
      </c>
      <c r="I15660" s="2" t="n">
        <v>20</v>
      </c>
      <c r="J15660" s="2" t="inlineStr">
        <is>
          <t>Top10_Net_Buyers</t>
        </is>
      </c>
      <c r="K15660" s="2" t="inlineStr">
        <is>
          <t>Sani Securities Company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PHCL</t>
        </is>
      </c>
      <c r="C15661" s="2" t="n">
        <v>45</v>
      </c>
      <c r="D15661" s="2" t="n">
        <v>251831</v>
      </c>
      <c r="E15661" s="2" t="n">
        <v>155100</v>
      </c>
      <c r="F15661" s="2" t="n">
        <v>96731</v>
      </c>
      <c r="G15661" s="2" t="n">
        <v>274.2067779226326</v>
      </c>
      <c r="H15661" s="2" t="n">
        <v>7.16194697</v>
      </c>
      <c r="I15661" s="2" t="n">
        <v>22</v>
      </c>
      <c r="J15661" s="2" t="inlineStr">
        <is>
          <t>Top10_Net_Buyers</t>
        </is>
      </c>
      <c r="K15661" s="2" t="inlineStr">
        <is>
          <t>Imperial Securities Company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PHCL</t>
        </is>
      </c>
      <c r="C15662" s="2" t="n">
        <v>58</v>
      </c>
      <c r="D15662" s="2" t="n">
        <v>275309</v>
      </c>
      <c r="E15662" s="2" t="n">
        <v>201769</v>
      </c>
      <c r="F15662" s="2" t="n">
        <v>73540</v>
      </c>
      <c r="G15662" s="2" t="n">
        <v>274.5990221082793</v>
      </c>
      <c r="H15662" s="2" t="n">
        <v>7.71290625</v>
      </c>
      <c r="I15662" s="2" t="n">
        <v>20</v>
      </c>
      <c r="J15662" s="2" t="inlineStr">
        <is>
          <t>Top10_Net_Buyers</t>
        </is>
      </c>
      <c r="K15662" s="2" t="inlineStr">
        <is>
          <t>Naasa Securities Co.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PHCL</t>
        </is>
      </c>
      <c r="C15663" s="2" t="n">
        <v>47</v>
      </c>
      <c r="D15663" s="2" t="n">
        <v>107376</v>
      </c>
      <c r="E15663" s="2" t="n">
        <v>44907</v>
      </c>
      <c r="F15663" s="2" t="n">
        <v>62469</v>
      </c>
      <c r="G15663" s="2" t="n">
        <v>275.4733443323205</v>
      </c>
      <c r="H15663" s="2" t="n">
        <v>3.01885213</v>
      </c>
      <c r="I15663" s="2" t="n">
        <v>15</v>
      </c>
      <c r="J15663" s="2" t="inlineStr">
        <is>
          <t>Top10_Net_Buyers</t>
        </is>
      </c>
      <c r="K15663" s="2" t="inlineStr">
        <is>
          <t>Neev Securities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PHCL</t>
        </is>
      </c>
      <c r="C15664" s="2" t="n">
        <v>7</v>
      </c>
      <c r="D15664" s="2" t="n">
        <v>87732</v>
      </c>
      <c r="E15664" s="2" t="n">
        <v>31205</v>
      </c>
      <c r="F15664" s="2" t="n">
        <v>56527</v>
      </c>
      <c r="G15664" s="2" t="n">
        <v>277.3653942132453</v>
      </c>
      <c r="H15664" s="2" t="n">
        <v>2.53762248</v>
      </c>
      <c r="I15664" s="2" t="n">
        <v>18</v>
      </c>
      <c r="J15664" s="2" t="inlineStr">
        <is>
          <t>Top10_Net_Buyers</t>
        </is>
      </c>
      <c r="K15664" s="2" t="inlineStr">
        <is>
          <t>J.F. Securities (PVT)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PHCL</t>
        </is>
      </c>
      <c r="C15665" s="2" t="n">
        <v>57</v>
      </c>
      <c r="D15665" s="2" t="n">
        <v>224108</v>
      </c>
      <c r="E15665" s="2" t="n">
        <v>183802</v>
      </c>
      <c r="F15665" s="2" t="n">
        <v>40306</v>
      </c>
      <c r="G15665" s="2" t="n">
        <v>275.8972253364732</v>
      </c>
      <c r="H15665" s="2" t="n">
        <v>6.344972579999999</v>
      </c>
      <c r="I15665" s="2" t="n">
        <v>25</v>
      </c>
      <c r="J15665" s="2" t="inlineStr">
        <is>
          <t>Top10_Net_Buyers</t>
        </is>
      </c>
      <c r="K15665" s="2" t="inlineStr">
        <is>
          <t>Aryatara Investment &amp; Securities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PHCL</t>
        </is>
      </c>
      <c r="C15666" s="2" t="n">
        <v>67</v>
      </c>
      <c r="D15666" s="2" t="n">
        <v>58034</v>
      </c>
      <c r="E15666" s="2" t="n">
        <v>19243</v>
      </c>
      <c r="F15666" s="2" t="n">
        <v>38791</v>
      </c>
      <c r="G15666" s="2" t="n">
        <v>279.1909445194077</v>
      </c>
      <c r="H15666" s="2" t="n">
        <v>1.68312027</v>
      </c>
      <c r="I15666" s="2" t="n">
        <v>12</v>
      </c>
      <c r="J15666" s="2" t="inlineStr">
        <is>
          <t>Top10_Net_Buyers</t>
        </is>
      </c>
      <c r="K15666" s="2" t="inlineStr">
        <is>
          <t>Property Wizard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PHCL</t>
        </is>
      </c>
      <c r="C15667" s="2" t="n">
        <v>35</v>
      </c>
      <c r="D15667" s="2" t="n">
        <v>89362</v>
      </c>
      <c r="E15667" s="2" t="n">
        <v>53662</v>
      </c>
      <c r="F15667" s="2" t="n">
        <v>35700</v>
      </c>
      <c r="G15667" s="2" t="n">
        <v>275.1823448841635</v>
      </c>
      <c r="H15667" s="2" t="n">
        <v>2.48495271</v>
      </c>
      <c r="I15667" s="2" t="n">
        <v>19</v>
      </c>
      <c r="J15667" s="2" t="inlineStr">
        <is>
          <t>Top10_Net_Buyers</t>
        </is>
      </c>
      <c r="K15667" s="2" t="inlineStr">
        <is>
          <t>Kohinoor Investment &amp; Securities Pvt.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PHCL</t>
        </is>
      </c>
      <c r="C15668" s="2" t="n">
        <v>91</v>
      </c>
      <c r="D15668" s="2" t="n">
        <v>391158</v>
      </c>
      <c r="E15668" s="2" t="n">
        <v>357980</v>
      </c>
      <c r="F15668" s="2" t="n">
        <v>33178</v>
      </c>
      <c r="G15668" s="2" t="n">
        <v>274.4687409892254</v>
      </c>
      <c r="H15668" s="2" t="n">
        <v>10.5688661</v>
      </c>
      <c r="I15668" s="2" t="n">
        <v>15</v>
      </c>
      <c r="J15668" s="2" t="inlineStr">
        <is>
          <t>Top10_Net_Buyers</t>
        </is>
      </c>
      <c r="K15668" s="2" t="inlineStr"/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PHCL</t>
        </is>
      </c>
      <c r="C15669" s="2" t="n">
        <v>49</v>
      </c>
      <c r="D15669" s="2" t="n">
        <v>216015</v>
      </c>
      <c r="E15669" s="2" t="n">
        <v>184178</v>
      </c>
      <c r="F15669" s="2" t="n">
        <v>31837</v>
      </c>
      <c r="G15669" s="2" t="n">
        <v>274.4074887166632</v>
      </c>
      <c r="H15669" s="2" t="n">
        <v>6.11175482</v>
      </c>
      <c r="I15669" s="2" t="n">
        <v>19</v>
      </c>
      <c r="J15669" s="2" t="inlineStr">
        <is>
          <t>Top10_Net_Buyers</t>
        </is>
      </c>
      <c r="K15669" s="2" t="inlineStr">
        <is>
          <t>Online Securities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PMHPL</t>
        </is>
      </c>
      <c r="C15670" s="2" t="n">
        <v>47</v>
      </c>
      <c r="D15670" s="2" t="n">
        <v>125210</v>
      </c>
      <c r="E15670" s="2" t="n">
        <v>16793</v>
      </c>
      <c r="F15670" s="2" t="n">
        <v>108417</v>
      </c>
      <c r="G15670" s="2" t="n">
        <v>332.7379590557256</v>
      </c>
      <c r="H15670" s="2" t="n">
        <v>4.34595229</v>
      </c>
      <c r="I15670" s="2" t="n">
        <v>13</v>
      </c>
      <c r="J15670" s="2" t="inlineStr">
        <is>
          <t>Top10_Net_Buyers</t>
        </is>
      </c>
      <c r="K15670" s="2" t="inlineStr">
        <is>
          <t>Neev Securities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PMHPL</t>
        </is>
      </c>
      <c r="C15671" s="2" t="n">
        <v>65</v>
      </c>
      <c r="D15671" s="2" t="n">
        <v>40478</v>
      </c>
      <c r="E15671" s="2" t="n">
        <v>8630</v>
      </c>
      <c r="F15671" s="2" t="n">
        <v>31848</v>
      </c>
      <c r="G15671" s="2" t="n">
        <v>331.6962120026092</v>
      </c>
      <c r="H15671" s="2" t="n">
        <v>1.38138741</v>
      </c>
      <c r="I15671" s="2" t="n">
        <v>10</v>
      </c>
      <c r="J15671" s="2" t="inlineStr">
        <is>
          <t>Top10_Net_Buyers</t>
        </is>
      </c>
      <c r="K15671" s="2" t="inlineStr">
        <is>
          <t>SharePro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PMHPL</t>
        </is>
      </c>
      <c r="C15672" s="2" t="n">
        <v>13</v>
      </c>
      <c r="D15672" s="2" t="n">
        <v>70679</v>
      </c>
      <c r="E15672" s="2" t="n">
        <v>47667</v>
      </c>
      <c r="F15672" s="2" t="n">
        <v>23012</v>
      </c>
      <c r="G15672" s="2" t="n">
        <v>330.8212422670913</v>
      </c>
      <c r="H15672" s="2" t="n">
        <v>2.36851374</v>
      </c>
      <c r="I15672" s="2" t="n">
        <v>14</v>
      </c>
      <c r="J15672" s="2" t="inlineStr">
        <is>
          <t>Top10_Net_Buyers</t>
        </is>
      </c>
      <c r="K15672" s="2" t="inlineStr">
        <is>
          <t>Thrive Brokerage House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PMHPL</t>
        </is>
      </c>
      <c r="C15673" s="2" t="n">
        <v>17</v>
      </c>
      <c r="D15673" s="2" t="n">
        <v>49632</v>
      </c>
      <c r="E15673" s="2" t="n">
        <v>31134</v>
      </c>
      <c r="F15673" s="2" t="n">
        <v>18498</v>
      </c>
      <c r="G15673" s="2" t="n">
        <v>328.6456547182298</v>
      </c>
      <c r="H15673" s="2" t="n">
        <v>1.64781769</v>
      </c>
      <c r="I15673" s="2" t="n">
        <v>19</v>
      </c>
      <c r="J15673" s="2" t="inlineStr">
        <is>
          <t>Top10_Net_Buyers</t>
        </is>
      </c>
      <c r="K15673" s="2" t="inlineStr">
        <is>
          <t>ABC Securities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PMHPL</t>
        </is>
      </c>
      <c r="C15674" s="2" t="n">
        <v>33</v>
      </c>
      <c r="D15674" s="2" t="n">
        <v>45586</v>
      </c>
      <c r="E15674" s="2" t="n">
        <v>31119</v>
      </c>
      <c r="F15674" s="2" t="n">
        <v>14467</v>
      </c>
      <c r="G15674" s="2" t="n">
        <v>330.2725399593731</v>
      </c>
      <c r="H15674" s="2" t="n">
        <v>1.53635634</v>
      </c>
      <c r="I15674" s="2" t="n">
        <v>12</v>
      </c>
      <c r="J15674" s="2" t="inlineStr">
        <is>
          <t>Top10_Net_Buyers</t>
        </is>
      </c>
      <c r="K15674" s="2" t="inlineStr">
        <is>
          <t>Dakshinkali Investment &amp; Securities Pvt.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PMHPL</t>
        </is>
      </c>
      <c r="C15675" s="2" t="n">
        <v>18</v>
      </c>
      <c r="D15675" s="2" t="n">
        <v>14487</v>
      </c>
      <c r="E15675" s="2" t="n">
        <v>3200</v>
      </c>
      <c r="F15675" s="2" t="n">
        <v>11287</v>
      </c>
      <c r="G15675" s="2" t="n">
        <v>337.9155541666667</v>
      </c>
      <c r="H15675" s="2" t="n">
        <v>0.4881289999999999</v>
      </c>
      <c r="I15675" s="2" t="n">
        <v>6</v>
      </c>
      <c r="J15675" s="2" t="inlineStr">
        <is>
          <t>Top10_Net_Buyers</t>
        </is>
      </c>
      <c r="K15675" s="2" t="inlineStr">
        <is>
          <t>Sagarmatha Securities Pvt.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PMHPL</t>
        </is>
      </c>
      <c r="C15676" s="2" t="n">
        <v>51</v>
      </c>
      <c r="D15676" s="2" t="n">
        <v>22849</v>
      </c>
      <c r="E15676" s="2" t="n">
        <v>12218</v>
      </c>
      <c r="F15676" s="2" t="n">
        <v>10631</v>
      </c>
      <c r="G15676" s="2" t="n">
        <v>330.8170381360771</v>
      </c>
      <c r="H15676" s="2" t="n">
        <v>0.7748441700000001</v>
      </c>
      <c r="I15676" s="2" t="n">
        <v>13</v>
      </c>
      <c r="J15676" s="2" t="inlineStr">
        <is>
          <t>Top10_Net_Buyers</t>
        </is>
      </c>
      <c r="K15676" s="2" t="inlineStr">
        <is>
          <t>Oxford Securities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PMHPL</t>
        </is>
      </c>
      <c r="C15677" s="2" t="n">
        <v>49</v>
      </c>
      <c r="D15677" s="2" t="n">
        <v>45852</v>
      </c>
      <c r="E15677" s="2" t="n">
        <v>36544</v>
      </c>
      <c r="F15677" s="2" t="n">
        <v>9308</v>
      </c>
      <c r="G15677" s="2" t="n">
        <v>329.9209389351932</v>
      </c>
      <c r="H15677" s="2" t="n">
        <v>1.57548677</v>
      </c>
      <c r="I15677" s="2" t="n">
        <v>9</v>
      </c>
      <c r="J15677" s="2" t="inlineStr">
        <is>
          <t>Top10_Net_Buyers</t>
        </is>
      </c>
      <c r="K15677" s="2" t="inlineStr">
        <is>
          <t>Online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PMHPL</t>
        </is>
      </c>
      <c r="C15678" s="2" t="n">
        <v>59</v>
      </c>
      <c r="D15678" s="2" t="n">
        <v>19270</v>
      </c>
      <c r="E15678" s="2" t="n">
        <v>10165</v>
      </c>
      <c r="F15678" s="2" t="n">
        <v>9105</v>
      </c>
      <c r="G15678" s="2" t="n">
        <v>331.2784998892931</v>
      </c>
      <c r="H15678" s="2" t="n">
        <v>0.6526786</v>
      </c>
      <c r="I15678" s="2" t="n">
        <v>11</v>
      </c>
      <c r="J15678" s="2" t="inlineStr">
        <is>
          <t>Top10_Net_Buyers</t>
        </is>
      </c>
      <c r="K15678" s="2" t="inlineStr">
        <is>
          <t>Deevyaa Securities &amp; Stock House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PMHPL</t>
        </is>
      </c>
      <c r="C15679" s="2" t="n">
        <v>58</v>
      </c>
      <c r="D15679" s="2" t="n">
        <v>74661</v>
      </c>
      <c r="E15679" s="2" t="n">
        <v>65853</v>
      </c>
      <c r="F15679" s="2" t="n">
        <v>8808</v>
      </c>
      <c r="G15679" s="2" t="n">
        <v>327.071579230521</v>
      </c>
      <c r="H15679" s="2" t="n">
        <v>2.48686209</v>
      </c>
      <c r="I15679" s="2" t="n">
        <v>16</v>
      </c>
      <c r="J15679" s="2" t="inlineStr">
        <is>
          <t>Top10_Net_Buyers</t>
        </is>
      </c>
      <c r="K15679" s="2" t="inlineStr">
        <is>
          <t>Naasa Securities Co.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PMLI</t>
        </is>
      </c>
      <c r="C15680" s="2" t="n">
        <v>45</v>
      </c>
      <c r="D15680" s="2" t="n">
        <v>151220</v>
      </c>
      <c r="E15680" s="2" t="n">
        <v>35468</v>
      </c>
      <c r="F15680" s="2" t="n">
        <v>115752</v>
      </c>
      <c r="G15680" s="2" t="n">
        <v>504.3236970790186</v>
      </c>
      <c r="H15680" s="2" t="n">
        <v>7.88026996</v>
      </c>
      <c r="I15680" s="2" t="n">
        <v>17</v>
      </c>
      <c r="J15680" s="2" t="inlineStr">
        <is>
          <t>Top10_Net_Buyers</t>
        </is>
      </c>
      <c r="K15680" s="2" t="inlineStr">
        <is>
          <t>Imperial Securities Company Pvt.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PMLI</t>
        </is>
      </c>
      <c r="C15681" s="2" t="n">
        <v>33</v>
      </c>
      <c r="D15681" s="2" t="n">
        <v>52358</v>
      </c>
      <c r="E15681" s="2" t="n">
        <v>6228</v>
      </c>
      <c r="F15681" s="2" t="n">
        <v>46130</v>
      </c>
      <c r="G15681" s="2" t="n">
        <v>504.7943919701294</v>
      </c>
      <c r="H15681" s="2" t="n">
        <v>2.72829236</v>
      </c>
      <c r="I15681" s="2" t="n">
        <v>16</v>
      </c>
      <c r="J15681" s="2" t="inlineStr">
        <is>
          <t>Top10_Net_Buyers</t>
        </is>
      </c>
      <c r="K15681" s="2" t="inlineStr">
        <is>
          <t>Dakshinkali Investment &amp;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PMLI</t>
        </is>
      </c>
      <c r="C15682" s="2" t="n">
        <v>28</v>
      </c>
      <c r="D15682" s="2" t="n">
        <v>28189</v>
      </c>
      <c r="E15682" s="2" t="n">
        <v>10215</v>
      </c>
      <c r="F15682" s="2" t="n">
        <v>17974</v>
      </c>
      <c r="G15682" s="2" t="n">
        <v>525.4578972596025</v>
      </c>
      <c r="H15682" s="2" t="n">
        <v>1.47317905</v>
      </c>
      <c r="I15682" s="2" t="n">
        <v>11</v>
      </c>
      <c r="J15682" s="2" t="inlineStr">
        <is>
          <t>Top10_Net_Buyers</t>
        </is>
      </c>
      <c r="K15682" s="2" t="inlineStr">
        <is>
          <t>Shree Krishna Securities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PMLI</t>
        </is>
      </c>
      <c r="C15683" s="2" t="n">
        <v>44</v>
      </c>
      <c r="D15683" s="2" t="n">
        <v>27307</v>
      </c>
      <c r="E15683" s="2" t="n">
        <v>10169</v>
      </c>
      <c r="F15683" s="2" t="n">
        <v>17138</v>
      </c>
      <c r="G15683" s="2" t="n">
        <v>504.4489788347149</v>
      </c>
      <c r="H15683" s="2" t="n">
        <v>1.40447447</v>
      </c>
      <c r="I15683" s="2" t="n">
        <v>14</v>
      </c>
      <c r="J15683" s="2" t="inlineStr">
        <is>
          <t>Top10_Net_Buyers</t>
        </is>
      </c>
      <c r="K15683" s="2" t="inlineStr">
        <is>
          <t>Dynamic Money Managers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PMLI</t>
        </is>
      </c>
      <c r="C15684" s="2" t="n">
        <v>70</v>
      </c>
      <c r="D15684" s="2" t="n">
        <v>15905</v>
      </c>
      <c r="E15684" s="2" t="n">
        <v>5710</v>
      </c>
      <c r="F15684" s="2" t="n">
        <v>10195</v>
      </c>
      <c r="G15684" s="2" t="n">
        <v>512.8569960339686</v>
      </c>
      <c r="H15684" s="2" t="n">
        <v>0.82811281</v>
      </c>
      <c r="I15684" s="2" t="n">
        <v>9</v>
      </c>
      <c r="J15684" s="2" t="inlineStr">
        <is>
          <t>Top10_Net_Buyers</t>
        </is>
      </c>
      <c r="K15684" s="2" t="inlineStr">
        <is>
          <t>Infinity Securities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PMLI</t>
        </is>
      </c>
      <c r="C15685" s="2" t="n">
        <v>64</v>
      </c>
      <c r="D15685" s="2" t="n">
        <v>10039</v>
      </c>
      <c r="E15685" s="2" t="n">
        <v>692</v>
      </c>
      <c r="F15685" s="2" t="n">
        <v>9347</v>
      </c>
      <c r="G15685" s="2" t="n">
        <v>502.5055894545455</v>
      </c>
      <c r="H15685" s="2" t="n">
        <v>0.5156527400000001</v>
      </c>
      <c r="I15685" s="2" t="n">
        <v>10</v>
      </c>
      <c r="J15685" s="2" t="inlineStr">
        <is>
          <t>Top10_Net_Buyers</t>
        </is>
      </c>
      <c r="K15685" s="2" t="inlineStr">
        <is>
          <t>Sun Securities Pvt.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PMLI</t>
        </is>
      </c>
      <c r="C15686" s="2" t="n">
        <v>65</v>
      </c>
      <c r="D15686" s="2" t="n">
        <v>9940</v>
      </c>
      <c r="E15686" s="2" t="n">
        <v>3384</v>
      </c>
      <c r="F15686" s="2" t="n">
        <v>6556</v>
      </c>
      <c r="G15686" s="2" t="n">
        <v>505.8433404019672</v>
      </c>
      <c r="H15686" s="2" t="n">
        <v>0.51897396</v>
      </c>
      <c r="I15686" s="2" t="n">
        <v>8</v>
      </c>
      <c r="J15686" s="2" t="inlineStr">
        <is>
          <t>Top10_Net_Buyers</t>
        </is>
      </c>
      <c r="K15686" s="2" t="inlineStr">
        <is>
          <t>SharePro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PMLI</t>
        </is>
      </c>
      <c r="C15687" s="2" t="n">
        <v>66</v>
      </c>
      <c r="D15687" s="2" t="n">
        <v>6900</v>
      </c>
      <c r="E15687" s="2" t="n">
        <v>974</v>
      </c>
      <c r="F15687" s="2" t="n">
        <v>5926</v>
      </c>
      <c r="G15687" s="2" t="n">
        <v>507.5794955280255</v>
      </c>
      <c r="H15687" s="2" t="n">
        <v>0.35052564</v>
      </c>
      <c r="I15687" s="2" t="n">
        <v>7</v>
      </c>
      <c r="J15687" s="2" t="inlineStr">
        <is>
          <t>Top10_Net_Buyers</t>
        </is>
      </c>
      <c r="K15687" s="2" t="inlineStr">
        <is>
          <t>Miyo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PMLI</t>
        </is>
      </c>
      <c r="C15688" s="2" t="n">
        <v>91</v>
      </c>
      <c r="D15688" s="2" t="n">
        <v>11949</v>
      </c>
      <c r="E15688" s="2" t="n">
        <v>7648</v>
      </c>
      <c r="F15688" s="2" t="n">
        <v>4301</v>
      </c>
      <c r="G15688" s="2" t="n">
        <v>511.8350046156339</v>
      </c>
      <c r="H15688" s="2" t="n">
        <v>0.61955605</v>
      </c>
      <c r="I15688" s="2" t="n">
        <v>6</v>
      </c>
      <c r="J15688" s="2" t="inlineStr">
        <is>
          <t>Top10_Net_Buyers</t>
        </is>
      </c>
      <c r="K15688" s="2" t="inlineStr"/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PMLI</t>
        </is>
      </c>
      <c r="C15689" s="2" t="n">
        <v>67</v>
      </c>
      <c r="D15689" s="2" t="n">
        <v>4363</v>
      </c>
      <c r="E15689" s="2" t="n">
        <v>655</v>
      </c>
      <c r="F15689" s="2" t="n">
        <v>3708</v>
      </c>
      <c r="G15689" s="2" t="n">
        <v>506.1309805467928</v>
      </c>
      <c r="H15689" s="2" t="n">
        <v>0.22716657</v>
      </c>
      <c r="I15689" s="2" t="n">
        <v>5</v>
      </c>
      <c r="J15689" s="2" t="inlineStr">
        <is>
          <t>Top10_Net_Buyers</t>
        </is>
      </c>
      <c r="K15689" s="2" t="inlineStr">
        <is>
          <t>Property Wizard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PMLIP</t>
        </is>
      </c>
      <c r="C15690" s="2" t="n">
        <v>59</v>
      </c>
      <c r="D15690" s="2" t="n">
        <v>23700</v>
      </c>
      <c r="E15690" s="2" t="n">
        <v>0</v>
      </c>
      <c r="F15690" s="2" t="n">
        <v>23700</v>
      </c>
      <c r="G15690" s="2" t="n">
        <v>270</v>
      </c>
      <c r="H15690" s="2" t="n">
        <v>0.6399</v>
      </c>
      <c r="I15690" s="2" t="n">
        <v>1</v>
      </c>
      <c r="J15690" s="2" t="inlineStr">
        <is>
          <t>Top10_Net_Buyers</t>
        </is>
      </c>
      <c r="K15690" s="2" t="inlineStr">
        <is>
          <t>Deevyaa Securities &amp; Stock House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PMLIP</t>
        </is>
      </c>
      <c r="C15691" s="2" t="n">
        <v>41</v>
      </c>
      <c r="D15691" s="2" t="n">
        <v>13045</v>
      </c>
      <c r="E15691" s="2" t="n">
        <v>0</v>
      </c>
      <c r="F15691" s="2" t="n">
        <v>13045</v>
      </c>
      <c r="G15691" s="2" t="n">
        <v>270</v>
      </c>
      <c r="H15691" s="2" t="n">
        <v>0.352215</v>
      </c>
      <c r="I15691" s="2" t="n">
        <v>1</v>
      </c>
      <c r="J15691" s="2" t="inlineStr">
        <is>
          <t>Top10_Net_Buyers</t>
        </is>
      </c>
      <c r="K15691" s="2" t="inlineStr">
        <is>
          <t>Linch Stock Market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PMLIP</t>
        </is>
      </c>
      <c r="C15692" s="2" t="n">
        <v>58</v>
      </c>
      <c r="D15692" s="2" t="n">
        <v>13045</v>
      </c>
      <c r="E15692" s="2" t="n">
        <v>0</v>
      </c>
      <c r="F15692" s="2" t="n">
        <v>13045</v>
      </c>
      <c r="G15692" s="2" t="n">
        <v>270</v>
      </c>
      <c r="H15692" s="2" t="n">
        <v>0.352215</v>
      </c>
      <c r="I15692" s="2" t="n">
        <v>1</v>
      </c>
      <c r="J15692" s="2" t="inlineStr">
        <is>
          <t>Top10_Net_Buyers</t>
        </is>
      </c>
      <c r="K15692" s="2" t="inlineStr">
        <is>
          <t>Naasa Securities Co.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PMLIP</t>
        </is>
      </c>
      <c r="C15693" s="2" t="n">
        <v>53</v>
      </c>
      <c r="D15693" s="2" t="n">
        <v>0</v>
      </c>
      <c r="E15693" s="2" t="n">
        <v>23700</v>
      </c>
      <c r="F15693" s="2" t="n">
        <v>-23700</v>
      </c>
      <c r="G15693" s="2" t="n">
        <v/>
      </c>
      <c r="H15693" s="2" t="n">
        <v>0</v>
      </c>
      <c r="I15693" s="2" t="n">
        <v>0</v>
      </c>
      <c r="J15693" s="2" t="inlineStr">
        <is>
          <t>Top10_Net_Buyers</t>
        </is>
      </c>
      <c r="K15693" s="2" t="inlineStr">
        <is>
          <t>Investment Management Nepal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PMLIP</t>
        </is>
      </c>
      <c r="C15694" s="2" t="n">
        <v>84</v>
      </c>
      <c r="D15694" s="2" t="n">
        <v>0</v>
      </c>
      <c r="E15694" s="2" t="n">
        <v>26090</v>
      </c>
      <c r="F15694" s="2" t="n">
        <v>-26090</v>
      </c>
      <c r="G15694" s="2" t="n">
        <v/>
      </c>
      <c r="H15694" s="2" t="n">
        <v>0</v>
      </c>
      <c r="I15694" s="2" t="n">
        <v>0</v>
      </c>
      <c r="J15694" s="2" t="inlineStr">
        <is>
          <t>Top10_Net_Buyers</t>
        </is>
      </c>
      <c r="K15694" s="2" t="inlineStr">
        <is>
          <t>Milky Way Share Broker Company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PPCL</t>
        </is>
      </c>
      <c r="C15695" s="2" t="n">
        <v>44</v>
      </c>
      <c r="D15695" s="2" t="n">
        <v>454640</v>
      </c>
      <c r="E15695" s="2" t="n">
        <v>157373</v>
      </c>
      <c r="F15695" s="2" t="n">
        <v>297267</v>
      </c>
      <c r="G15695" s="2" t="n">
        <v>359.6599839538553</v>
      </c>
      <c r="H15695" s="2" t="n">
        <v>16.74615967</v>
      </c>
      <c r="I15695" s="2" t="n">
        <v>19</v>
      </c>
      <c r="J15695" s="2" t="inlineStr">
        <is>
          <t>Top10_Net_Buyers</t>
        </is>
      </c>
      <c r="K15695" s="2" t="inlineStr">
        <is>
          <t>Dynamic Money Managers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PPCL</t>
        </is>
      </c>
      <c r="C15696" s="2" t="n">
        <v>36</v>
      </c>
      <c r="D15696" s="2" t="n">
        <v>49407</v>
      </c>
      <c r="E15696" s="2" t="n">
        <v>19569</v>
      </c>
      <c r="F15696" s="2" t="n">
        <v>29838</v>
      </c>
      <c r="G15696" s="2" t="n">
        <v>359.7809996550134</v>
      </c>
      <c r="H15696" s="2" t="n">
        <v>1.87585638</v>
      </c>
      <c r="I15696" s="2" t="n">
        <v>10</v>
      </c>
      <c r="J15696" s="2" t="inlineStr">
        <is>
          <t>Top10_Net_Buyers</t>
        </is>
      </c>
      <c r="K15696" s="2" t="inlineStr">
        <is>
          <t>Secured Securities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PPCL</t>
        </is>
      </c>
      <c r="C15697" s="2" t="n">
        <v>17</v>
      </c>
      <c r="D15697" s="2" t="n">
        <v>52034</v>
      </c>
      <c r="E15697" s="2" t="n">
        <v>22375</v>
      </c>
      <c r="F15697" s="2" t="n">
        <v>29659</v>
      </c>
      <c r="G15697" s="2" t="n">
        <v>361.9270597359258</v>
      </c>
      <c r="H15697" s="2" t="n">
        <v>1.96344852</v>
      </c>
      <c r="I15697" s="2" t="n">
        <v>13</v>
      </c>
      <c r="J15697" s="2" t="inlineStr">
        <is>
          <t>Top10_Net_Buyers</t>
        </is>
      </c>
      <c r="K15697" s="2" t="inlineStr">
        <is>
          <t>ABC Securities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PPCL</t>
        </is>
      </c>
      <c r="C15698" s="2" t="n">
        <v>37</v>
      </c>
      <c r="D15698" s="2" t="n">
        <v>24051</v>
      </c>
      <c r="E15698" s="2" t="n">
        <v>11514</v>
      </c>
      <c r="F15698" s="2" t="n">
        <v>12537</v>
      </c>
      <c r="G15698" s="2" t="n">
        <v>360.6602840068676</v>
      </c>
      <c r="H15698" s="2" t="n">
        <v>0.877891</v>
      </c>
      <c r="I15698" s="2" t="n">
        <v>10</v>
      </c>
      <c r="J15698" s="2" t="inlineStr">
        <is>
          <t>Top10_Net_Buyers</t>
        </is>
      </c>
      <c r="K15698" s="2" t="inlineStr">
        <is>
          <t>Swarna Laxmi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PPCL</t>
        </is>
      </c>
      <c r="C15699" s="2" t="n">
        <v>53</v>
      </c>
      <c r="D15699" s="2" t="n">
        <v>33289</v>
      </c>
      <c r="E15699" s="2" t="n">
        <v>21152</v>
      </c>
      <c r="F15699" s="2" t="n">
        <v>12137</v>
      </c>
      <c r="G15699" s="2" t="n">
        <v>365.6582751687926</v>
      </c>
      <c r="H15699" s="2" t="n">
        <v>1.23967962</v>
      </c>
      <c r="I15699" s="2" t="n">
        <v>13</v>
      </c>
      <c r="J15699" s="2" t="inlineStr">
        <is>
          <t>Top10_Net_Buyers</t>
        </is>
      </c>
      <c r="K15699" s="2" t="inlineStr">
        <is>
          <t>Investment Management Nepal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PPCL</t>
        </is>
      </c>
      <c r="C15700" s="2" t="n">
        <v>26</v>
      </c>
      <c r="D15700" s="2" t="n">
        <v>53584</v>
      </c>
      <c r="E15700" s="2" t="n">
        <v>41651</v>
      </c>
      <c r="F15700" s="2" t="n">
        <v>11933</v>
      </c>
      <c r="G15700" s="2" t="n">
        <v>358.6470852562896</v>
      </c>
      <c r="H15700" s="2" t="n">
        <v>1.94611902</v>
      </c>
      <c r="I15700" s="2" t="n">
        <v>15</v>
      </c>
      <c r="J15700" s="2" t="inlineStr">
        <is>
          <t>Top10_Net_Buyers</t>
        </is>
      </c>
      <c r="K15700" s="2" t="inlineStr">
        <is>
          <t>Asian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PPCL</t>
        </is>
      </c>
      <c r="C15701" s="2" t="n">
        <v>52</v>
      </c>
      <c r="D15701" s="2" t="n">
        <v>38889</v>
      </c>
      <c r="E15701" s="2" t="n">
        <v>31048</v>
      </c>
      <c r="F15701" s="2" t="n">
        <v>7841</v>
      </c>
      <c r="G15701" s="2" t="n">
        <v>358.5220951934019</v>
      </c>
      <c r="H15701" s="2" t="n">
        <v>1.44107112</v>
      </c>
      <c r="I15701" s="2" t="n">
        <v>11</v>
      </c>
      <c r="J15701" s="2" t="inlineStr">
        <is>
          <t>Top10_Net_Buyers</t>
        </is>
      </c>
      <c r="K15701" s="2" t="inlineStr">
        <is>
          <t>Sundhara Securities Limited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PPCL</t>
        </is>
      </c>
      <c r="C15702" s="2" t="n">
        <v>34</v>
      </c>
      <c r="D15702" s="2" t="n">
        <v>55113</v>
      </c>
      <c r="E15702" s="2" t="n">
        <v>48937</v>
      </c>
      <c r="F15702" s="2" t="n">
        <v>6176</v>
      </c>
      <c r="G15702" s="2" t="n">
        <v>357.0102868913652</v>
      </c>
      <c r="H15702" s="2" t="n">
        <v>1.97314162</v>
      </c>
      <c r="I15702" s="2" t="n">
        <v>17</v>
      </c>
      <c r="J15702" s="2" t="inlineStr">
        <is>
          <t>Top10_Net_Buyers</t>
        </is>
      </c>
      <c r="K15702" s="2" t="inlineStr">
        <is>
          <t>Vision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PPCL</t>
        </is>
      </c>
      <c r="C15703" s="2" t="n">
        <v>29</v>
      </c>
      <c r="D15703" s="2" t="n">
        <v>19247</v>
      </c>
      <c r="E15703" s="2" t="n">
        <v>13909</v>
      </c>
      <c r="F15703" s="2" t="n">
        <v>5338</v>
      </c>
      <c r="G15703" s="2" t="n">
        <v>360.6541374237797</v>
      </c>
      <c r="H15703" s="2" t="n">
        <v>0.70039996</v>
      </c>
      <c r="I15703" s="2" t="n">
        <v>14</v>
      </c>
      <c r="J15703" s="2" t="inlineStr">
        <is>
          <t>Top10_Net_Buyers</t>
        </is>
      </c>
      <c r="K15703" s="2" t="inlineStr">
        <is>
          <t>Trisul Securities &amp; Investment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PPCL</t>
        </is>
      </c>
      <c r="C15704" s="2" t="n">
        <v>79</v>
      </c>
      <c r="D15704" s="2" t="n">
        <v>6210</v>
      </c>
      <c r="E15704" s="2" t="n">
        <v>1205</v>
      </c>
      <c r="F15704" s="2" t="n">
        <v>5005</v>
      </c>
      <c r="G15704" s="2" t="n">
        <v>386.3277192982456</v>
      </c>
      <c r="H15704" s="2" t="n">
        <v>0.2390416</v>
      </c>
      <c r="I15704" s="2" t="n">
        <v>2</v>
      </c>
      <c r="J15704" s="2" t="inlineStr">
        <is>
          <t>Top10_Net_Buyers</t>
        </is>
      </c>
      <c r="K15704" s="2" t="inlineStr">
        <is>
          <t>Pahi Investment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PPL</t>
        </is>
      </c>
      <c r="C15705" s="2" t="n">
        <v>28</v>
      </c>
      <c r="D15705" s="2" t="n">
        <v>958647</v>
      </c>
      <c r="E15705" s="2" t="n">
        <v>126135</v>
      </c>
      <c r="F15705" s="2" t="n">
        <v>832512</v>
      </c>
      <c r="G15705" s="2" t="n">
        <v>351.1900384891155</v>
      </c>
      <c r="H15705" s="2" t="n">
        <v>36.48019498</v>
      </c>
      <c r="I15705" s="2" t="n">
        <v>17</v>
      </c>
      <c r="J15705" s="2" t="inlineStr">
        <is>
          <t>Top10_Net_Buyers</t>
        </is>
      </c>
      <c r="K15705" s="2" t="inlineStr">
        <is>
          <t>Shree Krishna Securities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PPL</t>
        </is>
      </c>
      <c r="C15706" s="2" t="n">
        <v>84</v>
      </c>
      <c r="D15706" s="2" t="n">
        <v>96574</v>
      </c>
      <c r="E15706" s="2" t="n">
        <v>15417</v>
      </c>
      <c r="F15706" s="2" t="n">
        <v>81157</v>
      </c>
      <c r="G15706" s="2" t="n">
        <v>364.1530425139471</v>
      </c>
      <c r="H15706" s="2" t="n">
        <v>3.84410793</v>
      </c>
      <c r="I15706" s="2" t="n">
        <v>12</v>
      </c>
      <c r="J15706" s="2" t="inlineStr">
        <is>
          <t>Top10_Net_Buyers</t>
        </is>
      </c>
      <c r="K15706" s="2" t="inlineStr">
        <is>
          <t>Milky Way Share Broker Company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PPL</t>
        </is>
      </c>
      <c r="C15707" s="2" t="n">
        <v>52</v>
      </c>
      <c r="D15707" s="2" t="n">
        <v>148006</v>
      </c>
      <c r="E15707" s="2" t="n">
        <v>79427</v>
      </c>
      <c r="F15707" s="2" t="n">
        <v>68579</v>
      </c>
      <c r="G15707" s="2" t="n">
        <v>346.2291279566853</v>
      </c>
      <c r="H15707" s="2" t="n">
        <v>5.53111628</v>
      </c>
      <c r="I15707" s="2" t="n">
        <v>18</v>
      </c>
      <c r="J15707" s="2" t="inlineStr">
        <is>
          <t>Top10_Net_Buyers</t>
        </is>
      </c>
      <c r="K15707" s="2" t="inlineStr">
        <is>
          <t>Sundhara Securities Limited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PPL</t>
        </is>
      </c>
      <c r="C15708" s="2" t="n">
        <v>99</v>
      </c>
      <c r="D15708" s="2" t="n">
        <v>109722</v>
      </c>
      <c r="E15708" s="2" t="n">
        <v>52534</v>
      </c>
      <c r="F15708" s="2" t="n">
        <v>57188</v>
      </c>
      <c r="G15708" s="2" t="n">
        <v>357.2482381621022</v>
      </c>
      <c r="H15708" s="2" t="n">
        <v>4.20805677</v>
      </c>
      <c r="I15708" s="2" t="n">
        <v>9</v>
      </c>
      <c r="J15708" s="2" t="inlineStr">
        <is>
          <t>Top10_Net_Buyers</t>
        </is>
      </c>
      <c r="K15708" s="2" t="inlineStr">
        <is>
          <t>Prabhu Stock Market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PPL</t>
        </is>
      </c>
      <c r="C15709" s="2" t="n">
        <v>58</v>
      </c>
      <c r="D15709" s="2" t="n">
        <v>334822</v>
      </c>
      <c r="E15709" s="2" t="n">
        <v>278350</v>
      </c>
      <c r="F15709" s="2" t="n">
        <v>56472</v>
      </c>
      <c r="G15709" s="2" t="n">
        <v>344.1166669032473</v>
      </c>
      <c r="H15709" s="2" t="n">
        <v>12.19448433</v>
      </c>
      <c r="I15709" s="2" t="n">
        <v>17</v>
      </c>
      <c r="J15709" s="2" t="inlineStr">
        <is>
          <t>Top10_Net_Buyers</t>
        </is>
      </c>
      <c r="K15709" s="2" t="inlineStr">
        <is>
          <t>Naasa Securities Co.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PPL</t>
        </is>
      </c>
      <c r="C15710" s="2" t="n">
        <v>57</v>
      </c>
      <c r="D15710" s="2" t="n">
        <v>190489</v>
      </c>
      <c r="E15710" s="2" t="n">
        <v>140160</v>
      </c>
      <c r="F15710" s="2" t="n">
        <v>50329</v>
      </c>
      <c r="G15710" s="2" t="n">
        <v>344.4127540892404</v>
      </c>
      <c r="H15710" s="2" t="n">
        <v>6.98324731</v>
      </c>
      <c r="I15710" s="2" t="n">
        <v>20</v>
      </c>
      <c r="J15710" s="2" t="inlineStr">
        <is>
          <t>Top10_Net_Buyers</t>
        </is>
      </c>
      <c r="K15710" s="2" t="inlineStr">
        <is>
          <t>Aryatara Investment &amp;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PPL</t>
        </is>
      </c>
      <c r="C15711" s="2" t="n">
        <v>68</v>
      </c>
      <c r="D15711" s="2" t="n">
        <v>80425</v>
      </c>
      <c r="E15711" s="2" t="n">
        <v>33741</v>
      </c>
      <c r="F15711" s="2" t="n">
        <v>46684</v>
      </c>
      <c r="G15711" s="2" t="n">
        <v>349.2903702931939</v>
      </c>
      <c r="H15711" s="2" t="n">
        <v>2.99522735</v>
      </c>
      <c r="I15711" s="2" t="n">
        <v>17</v>
      </c>
      <c r="J15711" s="2" t="inlineStr">
        <is>
          <t>Top10_Net_Buyers</t>
        </is>
      </c>
      <c r="K15711" s="2" t="inlineStr">
        <is>
          <t>Elite Stock House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PPL</t>
        </is>
      </c>
      <c r="C15712" s="2" t="n">
        <v>87</v>
      </c>
      <c r="D15712" s="2" t="n">
        <v>60139</v>
      </c>
      <c r="E15712" s="2" t="n">
        <v>17264</v>
      </c>
      <c r="F15712" s="2" t="n">
        <v>42875</v>
      </c>
      <c r="G15712" s="2" t="n">
        <v>373.918820037354</v>
      </c>
      <c r="H15712" s="2" t="n">
        <v>2.29649961</v>
      </c>
      <c r="I15712" s="2" t="n">
        <v>7</v>
      </c>
      <c r="J15712" s="2" t="inlineStr">
        <is>
          <t>Top10_Net_Buyers</t>
        </is>
      </c>
      <c r="K15712" s="2" t="inlineStr">
        <is>
          <t>S.P.S.A. Securities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PPL</t>
        </is>
      </c>
      <c r="C15713" s="2" t="n">
        <v>45</v>
      </c>
      <c r="D15713" s="2" t="n">
        <v>294291</v>
      </c>
      <c r="E15713" s="2" t="n">
        <v>252119</v>
      </c>
      <c r="F15713" s="2" t="n">
        <v>42172</v>
      </c>
      <c r="G15713" s="2" t="n">
        <v>345.0704424085083</v>
      </c>
      <c r="H15713" s="2" t="n">
        <v>10.83335519</v>
      </c>
      <c r="I15713" s="2" t="n">
        <v>19</v>
      </c>
      <c r="J15713" s="2" t="inlineStr">
        <is>
          <t>Top10_Net_Buyers</t>
        </is>
      </c>
      <c r="K15713" s="2" t="inlineStr">
        <is>
          <t>Imperial Securities Company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PPL</t>
        </is>
      </c>
      <c r="C15714" s="2" t="n">
        <v>49</v>
      </c>
      <c r="D15714" s="2" t="n">
        <v>221457</v>
      </c>
      <c r="E15714" s="2" t="n">
        <v>194699</v>
      </c>
      <c r="F15714" s="2" t="n">
        <v>26758</v>
      </c>
      <c r="G15714" s="2" t="n">
        <v>344.7706201885213</v>
      </c>
      <c r="H15714" s="2" t="n">
        <v>8.186892369999999</v>
      </c>
      <c r="I15714" s="2" t="n">
        <v>18</v>
      </c>
      <c r="J15714" s="2" t="inlineStr">
        <is>
          <t>Top10_Net_Buyers</t>
        </is>
      </c>
      <c r="K15714" s="2" t="inlineStr">
        <is>
          <t>Online Securities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PRIN</t>
        </is>
      </c>
      <c r="C15715" s="2" t="n">
        <v>44</v>
      </c>
      <c r="D15715" s="2" t="n">
        <v>60365</v>
      </c>
      <c r="E15715" s="2" t="n">
        <v>19531</v>
      </c>
      <c r="F15715" s="2" t="n">
        <v>40834</v>
      </c>
      <c r="G15715" s="2" t="n">
        <v>713.4799836735552</v>
      </c>
      <c r="H15715" s="2" t="n">
        <v>4.44321217</v>
      </c>
      <c r="I15715" s="2" t="n">
        <v>15</v>
      </c>
      <c r="J15715" s="2" t="inlineStr">
        <is>
          <t>Top10_Net_Buyers</t>
        </is>
      </c>
      <c r="K15715" s="2" t="inlineStr">
        <is>
          <t>Dynamic Money Managers Securities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PRIN</t>
        </is>
      </c>
      <c r="C15716" s="2" t="n">
        <v>43</v>
      </c>
      <c r="D15716" s="2" t="n">
        <v>29666</v>
      </c>
      <c r="E15716" s="2" t="n">
        <v>2421</v>
      </c>
      <c r="F15716" s="2" t="n">
        <v>27245</v>
      </c>
      <c r="G15716" s="2" t="n">
        <v>709.1509679323485</v>
      </c>
      <c r="H15716" s="2" t="n">
        <v>2.1321539</v>
      </c>
      <c r="I15716" s="2" t="n">
        <v>14</v>
      </c>
      <c r="J15716" s="2" t="inlineStr">
        <is>
          <t>Top10_Net_Buyers</t>
        </is>
      </c>
      <c r="K15716" s="2" t="inlineStr">
        <is>
          <t>South Asian Bulls Pvt.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PRIN</t>
        </is>
      </c>
      <c r="C15717" s="2" t="n">
        <v>66</v>
      </c>
      <c r="D15717" s="2" t="n">
        <v>24812</v>
      </c>
      <c r="E15717" s="2" t="n">
        <v>4988</v>
      </c>
      <c r="F15717" s="2" t="n">
        <v>19824</v>
      </c>
      <c r="G15717" s="2" t="n">
        <v>712.7841643780201</v>
      </c>
      <c r="H15717" s="2" t="n">
        <v>1.75784022</v>
      </c>
      <c r="I15717" s="2" t="n">
        <v>20</v>
      </c>
      <c r="J15717" s="2" t="inlineStr">
        <is>
          <t>Top10_Net_Buyers</t>
        </is>
      </c>
      <c r="K15717" s="2" t="inlineStr">
        <is>
          <t>Miyo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PRIN</t>
        </is>
      </c>
      <c r="C15718" s="2" t="n">
        <v>67</v>
      </c>
      <c r="D15718" s="2" t="n">
        <v>21048</v>
      </c>
      <c r="E15718" s="2" t="n">
        <v>11600</v>
      </c>
      <c r="F15718" s="2" t="n">
        <v>9448</v>
      </c>
      <c r="G15718" s="2" t="n">
        <v>708.1284171237021</v>
      </c>
      <c r="H15718" s="2" t="n">
        <v>1.50044681</v>
      </c>
      <c r="I15718" s="2" t="n">
        <v>11</v>
      </c>
      <c r="J15718" s="2" t="inlineStr">
        <is>
          <t>Top10_Net_Buyers</t>
        </is>
      </c>
      <c r="K15718" s="2" t="inlineStr">
        <is>
          <t>Property Wizard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PRIN</t>
        </is>
      </c>
      <c r="C15719" s="2" t="n">
        <v>84</v>
      </c>
      <c r="D15719" s="2" t="n">
        <v>9698</v>
      </c>
      <c r="E15719" s="2" t="n">
        <v>907</v>
      </c>
      <c r="F15719" s="2" t="n">
        <v>8791</v>
      </c>
      <c r="G15719" s="2" t="n">
        <v>697.5629732628443</v>
      </c>
      <c r="H15719" s="2" t="n">
        <v>0.6982013499999999</v>
      </c>
      <c r="I15719" s="2" t="n">
        <v>6</v>
      </c>
      <c r="J15719" s="2" t="inlineStr">
        <is>
          <t>Top10_Net_Buyers</t>
        </is>
      </c>
      <c r="K15719" s="2" t="inlineStr">
        <is>
          <t>Milky Way Share Broker Company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PRIN</t>
        </is>
      </c>
      <c r="C15720" s="2" t="n">
        <v>4</v>
      </c>
      <c r="D15720" s="2" t="n">
        <v>10352</v>
      </c>
      <c r="E15720" s="2" t="n">
        <v>4327</v>
      </c>
      <c r="F15720" s="2" t="n">
        <v>6025</v>
      </c>
      <c r="G15720" s="2" t="n">
        <v>704.1734772442315</v>
      </c>
      <c r="H15720" s="2" t="n">
        <v>0.74338473</v>
      </c>
      <c r="I15720" s="2" t="n">
        <v>13</v>
      </c>
      <c r="J15720" s="2" t="inlineStr">
        <is>
          <t>Top10_Net_Buyers</t>
        </is>
      </c>
      <c r="K15720" s="2" t="inlineStr">
        <is>
          <t>Opal Securities Investment (PVT)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PRIN</t>
        </is>
      </c>
      <c r="C15721" s="2" t="n">
        <v>97</v>
      </c>
      <c r="D15721" s="2" t="n">
        <v>5500</v>
      </c>
      <c r="E15721" s="2" t="n">
        <v>0</v>
      </c>
      <c r="F15721" s="2" t="n">
        <v>5500</v>
      </c>
      <c r="G15721" s="2" t="n">
        <v>719.6955454545455</v>
      </c>
      <c r="H15721" s="2" t="n">
        <v>0.39583255</v>
      </c>
      <c r="I15721" s="2" t="n">
        <v>1</v>
      </c>
      <c r="J15721" s="2" t="inlineStr">
        <is>
          <t>Top10_Net_Buyers</t>
        </is>
      </c>
      <c r="K15721" s="2" t="inlineStr">
        <is>
          <t>R.B.B. Securities Company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PRIN</t>
        </is>
      </c>
      <c r="C15722" s="2" t="n">
        <v>48</v>
      </c>
      <c r="D15722" s="2" t="n">
        <v>12647</v>
      </c>
      <c r="E15722" s="2" t="n">
        <v>7383</v>
      </c>
      <c r="F15722" s="2" t="n">
        <v>5264</v>
      </c>
      <c r="G15722" s="2" t="n">
        <v>708.2835886465713</v>
      </c>
      <c r="H15722" s="2" t="n">
        <v>0.9140339200000001</v>
      </c>
      <c r="I15722" s="2" t="n">
        <v>10</v>
      </c>
      <c r="J15722" s="2" t="inlineStr">
        <is>
          <t>Top10_Net_Buyers</t>
        </is>
      </c>
      <c r="K15722" s="2" t="inlineStr">
        <is>
          <t>Trishakti Securities Public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PRIN</t>
        </is>
      </c>
      <c r="C15723" s="2" t="n">
        <v>42</v>
      </c>
      <c r="D15723" s="2" t="n">
        <v>22081</v>
      </c>
      <c r="E15723" s="2" t="n">
        <v>17307</v>
      </c>
      <c r="F15723" s="2" t="n">
        <v>4774</v>
      </c>
      <c r="G15723" s="2" t="n">
        <v>704.9553340344739</v>
      </c>
      <c r="H15723" s="2" t="n">
        <v>1.5837769</v>
      </c>
      <c r="I15723" s="2" t="n">
        <v>17</v>
      </c>
      <c r="J15723" s="2" t="inlineStr">
        <is>
          <t>Top10_Net_Buyers</t>
        </is>
      </c>
      <c r="K15723" s="2" t="inlineStr">
        <is>
          <t>Sani Securities Company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PRIN</t>
        </is>
      </c>
      <c r="C15724" s="2" t="n">
        <v>60</v>
      </c>
      <c r="D15724" s="2" t="n">
        <v>26294</v>
      </c>
      <c r="E15724" s="2" t="n">
        <v>21695</v>
      </c>
      <c r="F15724" s="2" t="n">
        <v>4599</v>
      </c>
      <c r="G15724" s="2" t="n">
        <v>700.5799343115369</v>
      </c>
      <c r="H15724" s="2" t="n">
        <v>1.82494568</v>
      </c>
      <c r="I15724" s="2" t="n">
        <v>14</v>
      </c>
      <c r="J15724" s="2" t="inlineStr">
        <is>
          <t>Top10_Net_Buyers</t>
        </is>
      </c>
      <c r="K15724" s="2" t="inlineStr"/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PROFL</t>
        </is>
      </c>
      <c r="C15725" s="2" t="n">
        <v>58</v>
      </c>
      <c r="D15725" s="2" t="n">
        <v>60387</v>
      </c>
      <c r="E15725" s="2" t="n">
        <v>35017</v>
      </c>
      <c r="F15725" s="2" t="n">
        <v>25370</v>
      </c>
      <c r="G15725" s="2" t="n">
        <v>467.643976276032</v>
      </c>
      <c r="H15725" s="2" t="n">
        <v>2.96083906</v>
      </c>
      <c r="I15725" s="2" t="n">
        <v>14</v>
      </c>
      <c r="J15725" s="2" t="inlineStr">
        <is>
          <t>Top10_Net_Buyers</t>
        </is>
      </c>
      <c r="K15725" s="2" t="inlineStr">
        <is>
          <t>Naasa Securities Co.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PROFL</t>
        </is>
      </c>
      <c r="C15726" s="2" t="n">
        <v>57</v>
      </c>
      <c r="D15726" s="2" t="n">
        <v>38077</v>
      </c>
      <c r="E15726" s="2" t="n">
        <v>24609</v>
      </c>
      <c r="F15726" s="2" t="n">
        <v>13468</v>
      </c>
      <c r="G15726" s="2" t="n">
        <v>466.8611675783121</v>
      </c>
      <c r="H15726" s="2" t="n">
        <v>1.82462684</v>
      </c>
      <c r="I15726" s="2" t="n">
        <v>21</v>
      </c>
      <c r="J15726" s="2" t="inlineStr">
        <is>
          <t>Top10_Net_Buyers</t>
        </is>
      </c>
      <c r="K15726" s="2" t="inlineStr">
        <is>
          <t>Aryatara Investment &amp;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PROFL</t>
        </is>
      </c>
      <c r="C15727" s="2" t="n">
        <v>49</v>
      </c>
      <c r="D15727" s="2" t="n">
        <v>29327</v>
      </c>
      <c r="E15727" s="2" t="n">
        <v>16410</v>
      </c>
      <c r="F15727" s="2" t="n">
        <v>12917</v>
      </c>
      <c r="G15727" s="2" t="n">
        <v>471.3838946017575</v>
      </c>
      <c r="H15727" s="2" t="n">
        <v>1.44604983</v>
      </c>
      <c r="I15727" s="2" t="n">
        <v>15</v>
      </c>
      <c r="J15727" s="2" t="inlineStr">
        <is>
          <t>Top10_Net_Buyers</t>
        </is>
      </c>
      <c r="K15727" s="2" t="inlineStr">
        <is>
          <t>Online Securities Pvt.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PROFL</t>
        </is>
      </c>
      <c r="C15728" s="2" t="n">
        <v>74</v>
      </c>
      <c r="D15728" s="2" t="n">
        <v>26774</v>
      </c>
      <c r="E15728" s="2" t="n">
        <v>16391</v>
      </c>
      <c r="F15728" s="2" t="n">
        <v>10383</v>
      </c>
      <c r="G15728" s="2" t="n">
        <v>472.9758994601241</v>
      </c>
      <c r="H15728" s="2" t="n">
        <v>1.30465531</v>
      </c>
      <c r="I15728" s="2" t="n">
        <v>13</v>
      </c>
      <c r="J15728" s="2" t="inlineStr">
        <is>
          <t>Top10_Net_Buyers</t>
        </is>
      </c>
      <c r="K15728" s="2" t="inlineStr">
        <is>
          <t>Kalash Stock Market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PROFL</t>
        </is>
      </c>
      <c r="C15729" s="2" t="n">
        <v>38</v>
      </c>
      <c r="D15729" s="2" t="n">
        <v>27476</v>
      </c>
      <c r="E15729" s="2" t="n">
        <v>18254</v>
      </c>
      <c r="F15729" s="2" t="n">
        <v>9222</v>
      </c>
      <c r="G15729" s="2" t="n">
        <v>470.8036696447775</v>
      </c>
      <c r="H15729" s="2" t="n">
        <v>1.33797536</v>
      </c>
      <c r="I15729" s="2" t="n">
        <v>16</v>
      </c>
      <c r="J15729" s="2" t="inlineStr">
        <is>
          <t>Top10_Net_Buyers</t>
        </is>
      </c>
      <c r="K15729" s="2" t="inlineStr">
        <is>
          <t>Dipshikha Dhitopatra Karobar Co.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PROFL</t>
        </is>
      </c>
      <c r="C15730" s="2" t="n">
        <v>52</v>
      </c>
      <c r="D15730" s="2" t="n">
        <v>13858</v>
      </c>
      <c r="E15730" s="2" t="n">
        <v>6167</v>
      </c>
      <c r="F15730" s="2" t="n">
        <v>7691</v>
      </c>
      <c r="G15730" s="2" t="n">
        <v>471.0844673422137</v>
      </c>
      <c r="H15730" s="2" t="n">
        <v>0.66846385</v>
      </c>
      <c r="I15730" s="2" t="n">
        <v>9</v>
      </c>
      <c r="J15730" s="2" t="inlineStr">
        <is>
          <t>Top10_Net_Buyers</t>
        </is>
      </c>
      <c r="K15730" s="2" t="inlineStr">
        <is>
          <t>Sundhara Securities Limited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PROFL</t>
        </is>
      </c>
      <c r="C15731" s="2" t="n">
        <v>101</v>
      </c>
      <c r="D15731" s="2" t="n">
        <v>16886</v>
      </c>
      <c r="E15731" s="2" t="n">
        <v>9856</v>
      </c>
      <c r="F15731" s="2" t="n">
        <v>7030</v>
      </c>
      <c r="G15731" s="2" t="n">
        <v>479.9399033825246</v>
      </c>
      <c r="H15731" s="2" t="n">
        <v>0.82889412</v>
      </c>
      <c r="I15731" s="2" t="n">
        <v>9</v>
      </c>
      <c r="J15731" s="2" t="inlineStr">
        <is>
          <t>Top10_Net_Buyers</t>
        </is>
      </c>
      <c r="K15731" s="2" t="inlineStr"/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PROFL</t>
        </is>
      </c>
      <c r="C15732" s="2" t="n">
        <v>56</v>
      </c>
      <c r="D15732" s="2" t="n">
        <v>20871</v>
      </c>
      <c r="E15732" s="2" t="n">
        <v>15031</v>
      </c>
      <c r="F15732" s="2" t="n">
        <v>5840</v>
      </c>
      <c r="G15732" s="2" t="n">
        <v>470.1580563171306</v>
      </c>
      <c r="H15732" s="2" t="n">
        <v>1.01845631</v>
      </c>
      <c r="I15732" s="2" t="n">
        <v>11</v>
      </c>
      <c r="J15732" s="2" t="inlineStr">
        <is>
          <t>Top10_Net_Buyers</t>
        </is>
      </c>
      <c r="K15732" s="2" t="inlineStr">
        <is>
          <t>Sri Hari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PROFL</t>
        </is>
      </c>
      <c r="C15733" s="2" t="n">
        <v>36</v>
      </c>
      <c r="D15733" s="2" t="n">
        <v>10776</v>
      </c>
      <c r="E15733" s="2" t="n">
        <v>5187</v>
      </c>
      <c r="F15733" s="2" t="n">
        <v>5589</v>
      </c>
      <c r="G15733" s="2" t="n">
        <v>476.879504733441</v>
      </c>
      <c r="H15733" s="2" t="n">
        <v>0.5230715</v>
      </c>
      <c r="I15733" s="2" t="n">
        <v>13</v>
      </c>
      <c r="J15733" s="2" t="inlineStr">
        <is>
          <t>Top10_Net_Buyers</t>
        </is>
      </c>
      <c r="K15733" s="2" t="inlineStr">
        <is>
          <t>Secured Securities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PROFL</t>
        </is>
      </c>
      <c r="C15734" s="2" t="n">
        <v>47</v>
      </c>
      <c r="D15734" s="2" t="n">
        <v>14904</v>
      </c>
      <c r="E15734" s="2" t="n">
        <v>9664</v>
      </c>
      <c r="F15734" s="2" t="n">
        <v>5240</v>
      </c>
      <c r="G15734" s="2" t="n">
        <v>468.3642719288553</v>
      </c>
      <c r="H15734" s="2" t="n">
        <v>0.71911125</v>
      </c>
      <c r="I15734" s="2" t="n">
        <v>14</v>
      </c>
      <c r="J15734" s="2" t="inlineStr">
        <is>
          <t>Top10_Net_Buyers</t>
        </is>
      </c>
      <c r="K15734" s="2" t="inlineStr">
        <is>
          <t>Neev Securities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PROFLP</t>
        </is>
      </c>
      <c r="C15735" s="2" t="n">
        <v>80</v>
      </c>
      <c r="D15735" s="2" t="n">
        <v>4492</v>
      </c>
      <c r="E15735" s="2" t="n">
        <v>0</v>
      </c>
      <c r="F15735" s="2" t="n">
        <v>4492</v>
      </c>
      <c r="G15735" s="2" t="n">
        <v>255.8</v>
      </c>
      <c r="H15735" s="2" t="n">
        <v>0.11490536</v>
      </c>
      <c r="I15735" s="2" t="n">
        <v>1</v>
      </c>
      <c r="J15735" s="2" t="inlineStr">
        <is>
          <t>Top10_Net_Buyers</t>
        </is>
      </c>
      <c r="K15735" s="2" t="inlineStr">
        <is>
          <t>Indira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PROFLP</t>
        </is>
      </c>
      <c r="C15736" s="2" t="n">
        <v>4</v>
      </c>
      <c r="D15736" s="2" t="n">
        <v>0</v>
      </c>
      <c r="E15736" s="2" t="n">
        <v>4492</v>
      </c>
      <c r="F15736" s="2" t="n">
        <v>-4492</v>
      </c>
      <c r="G15736" s="2" t="n">
        <v/>
      </c>
      <c r="H15736" s="2" t="n">
        <v>0</v>
      </c>
      <c r="I15736" s="2" t="n">
        <v>0</v>
      </c>
      <c r="J15736" s="2" t="inlineStr">
        <is>
          <t>Top10_Net_Buyers</t>
        </is>
      </c>
      <c r="K15736" s="2" t="inlineStr">
        <is>
          <t>Opal Securities Investment (PVT)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PRSF</t>
        </is>
      </c>
      <c r="C15737" s="2" t="n">
        <v>42</v>
      </c>
      <c r="D15737" s="2" t="n">
        <v>473789</v>
      </c>
      <c r="E15737" s="2" t="n">
        <v>2700</v>
      </c>
      <c r="F15737" s="2" t="n">
        <v>471089</v>
      </c>
      <c r="G15737" s="2" t="n">
        <v>11.10161025432887</v>
      </c>
      <c r="H15737" s="2" t="n">
        <v>0.53413183</v>
      </c>
      <c r="I15737" s="2" t="n">
        <v>9</v>
      </c>
      <c r="J15737" s="2" t="inlineStr">
        <is>
          <t>Top10_Net_Buyers</t>
        </is>
      </c>
      <c r="K15737" s="2" t="inlineStr">
        <is>
          <t>Sani Securities Company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PRSF</t>
        </is>
      </c>
      <c r="C15738" s="2" t="n">
        <v>6</v>
      </c>
      <c r="D15738" s="2" t="n">
        <v>123077</v>
      </c>
      <c r="E15738" s="2" t="n">
        <v>400</v>
      </c>
      <c r="F15738" s="2" t="n">
        <v>122677</v>
      </c>
      <c r="G15738" s="2" t="n">
        <v>10.87285389600119</v>
      </c>
      <c r="H15738" s="2" t="n">
        <v>0.13429433</v>
      </c>
      <c r="I15738" s="2" t="n">
        <v>6</v>
      </c>
      <c r="J15738" s="2" t="inlineStr">
        <is>
          <t>Top10_Net_Buyers</t>
        </is>
      </c>
      <c r="K15738" s="2" t="inlineStr">
        <is>
          <t>Agrawal Securities (PVT)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PRSF</t>
        </is>
      </c>
      <c r="C15739" s="2" t="n">
        <v>10</v>
      </c>
      <c r="D15739" s="2" t="n">
        <v>35900</v>
      </c>
      <c r="E15739" s="2" t="n">
        <v>10100</v>
      </c>
      <c r="F15739" s="2" t="n">
        <v>25800</v>
      </c>
      <c r="G15739" s="2" t="n">
        <v>11.06958333333333</v>
      </c>
      <c r="H15739" s="2" t="n">
        <v>0.0400585</v>
      </c>
      <c r="I15739" s="2" t="n">
        <v>6</v>
      </c>
      <c r="J15739" s="2" t="inlineStr">
        <is>
          <t>Top10_Net_Buyers</t>
        </is>
      </c>
      <c r="K15739" s="2" t="inlineStr">
        <is>
          <t>Pragyan Securities (PVT)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PRSF</t>
        </is>
      </c>
      <c r="C15740" s="2" t="n">
        <v>77</v>
      </c>
      <c r="D15740" s="2" t="n">
        <v>21600</v>
      </c>
      <c r="E15740" s="2" t="n">
        <v>700</v>
      </c>
      <c r="F15740" s="2" t="n">
        <v>20900</v>
      </c>
      <c r="G15740" s="2" t="n">
        <v>10.93030303030303</v>
      </c>
      <c r="H15740" s="2" t="n">
        <v>0.023644</v>
      </c>
      <c r="I15740" s="2" t="n">
        <v>2</v>
      </c>
      <c r="J15740" s="2" t="inlineStr">
        <is>
          <t>Top10_Net_Buyers</t>
        </is>
      </c>
      <c r="K15740" s="2" t="inlineStr">
        <is>
          <t>Nabil Stock Dealer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PRSF</t>
        </is>
      </c>
      <c r="C15741" s="2" t="n">
        <v>13</v>
      </c>
      <c r="D15741" s="2" t="n">
        <v>21100</v>
      </c>
      <c r="E15741" s="2" t="n">
        <v>5100</v>
      </c>
      <c r="F15741" s="2" t="n">
        <v>16000</v>
      </c>
      <c r="G15741" s="2" t="n">
        <v>11.23866666666667</v>
      </c>
      <c r="H15741" s="2" t="n">
        <v>0.0242072</v>
      </c>
      <c r="I15741" s="2" t="n">
        <v>3</v>
      </c>
      <c r="J15741" s="2" t="inlineStr">
        <is>
          <t>Top10_Net_Buyers</t>
        </is>
      </c>
      <c r="K15741" s="2" t="inlineStr">
        <is>
          <t>Thrive Brokerage House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PRSF</t>
        </is>
      </c>
      <c r="C15742" s="2" t="n">
        <v>16</v>
      </c>
      <c r="D15742" s="2" t="n">
        <v>28300</v>
      </c>
      <c r="E15742" s="2" t="n">
        <v>20000</v>
      </c>
      <c r="F15742" s="2" t="n">
        <v>8300</v>
      </c>
      <c r="G15742" s="2" t="n">
        <v>10.95965499861917</v>
      </c>
      <c r="H15742" s="2" t="n">
        <v>0.0306808</v>
      </c>
      <c r="I15742" s="2" t="n">
        <v>3</v>
      </c>
      <c r="J15742" s="2" t="inlineStr">
        <is>
          <t>Top10_Net_Buyers</t>
        </is>
      </c>
      <c r="K15742" s="2" t="inlineStr">
        <is>
          <t>Primo Securities (PVT)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PRSF</t>
        </is>
      </c>
      <c r="C15743" s="2" t="n">
        <v>8</v>
      </c>
      <c r="D15743" s="2" t="n">
        <v>8240</v>
      </c>
      <c r="E15743" s="2" t="n">
        <v>100</v>
      </c>
      <c r="F15743" s="2" t="n">
        <v>8140</v>
      </c>
      <c r="G15743" s="2" t="n">
        <v>11.24615754082613</v>
      </c>
      <c r="H15743" s="2" t="n">
        <v>0.0092575</v>
      </c>
      <c r="I15743" s="2" t="n">
        <v>3</v>
      </c>
      <c r="J15743" s="2" t="inlineStr">
        <is>
          <t>Top10_Net_Buyers</t>
        </is>
      </c>
      <c r="K15743" s="2" t="inlineStr">
        <is>
          <t>Ashutosh Brokerage &amp; Securities (PVT)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PRSF</t>
        </is>
      </c>
      <c r="C15744" s="2" t="n">
        <v>45</v>
      </c>
      <c r="D15744" s="2" t="n">
        <v>5100</v>
      </c>
      <c r="E15744" s="2" t="n">
        <v>300</v>
      </c>
      <c r="F15744" s="2" t="n">
        <v>4800</v>
      </c>
      <c r="G15744" s="2" t="n">
        <v>10.79</v>
      </c>
      <c r="H15744" s="2" t="n">
        <v>0.005502899999999999</v>
      </c>
      <c r="I15744" s="2" t="n">
        <v>1</v>
      </c>
      <c r="J15744" s="2" t="inlineStr">
        <is>
          <t>Top10_Net_Buyers</t>
        </is>
      </c>
      <c r="K15744" s="2" t="inlineStr">
        <is>
          <t>Imperial Securities Company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PRSF</t>
        </is>
      </c>
      <c r="C15745" s="2" t="n">
        <v>3</v>
      </c>
      <c r="D15745" s="2" t="n">
        <v>4571</v>
      </c>
      <c r="E15745" s="2" t="n">
        <v>100</v>
      </c>
      <c r="F15745" s="2" t="n">
        <v>4471</v>
      </c>
      <c r="G15745" s="2" t="n">
        <v>11.01349018986506</v>
      </c>
      <c r="H15745" s="2" t="n">
        <v>0.00505819</v>
      </c>
      <c r="I15745" s="2" t="n">
        <v>3</v>
      </c>
      <c r="J15745" s="2" t="inlineStr">
        <is>
          <t>Top10_Net_Buyers</t>
        </is>
      </c>
      <c r="K15745" s="2" t="inlineStr">
        <is>
          <t>Arun Securities (PVT)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PRSF</t>
        </is>
      </c>
      <c r="C15746" s="2" t="n">
        <v>38</v>
      </c>
      <c r="D15746" s="2" t="n">
        <v>5400</v>
      </c>
      <c r="E15746" s="2" t="n">
        <v>3500</v>
      </c>
      <c r="F15746" s="2" t="n">
        <v>1900</v>
      </c>
      <c r="G15746" s="2" t="n">
        <v>11.14525</v>
      </c>
      <c r="H15746" s="2" t="n">
        <v>0.0059849</v>
      </c>
      <c r="I15746" s="2" t="n">
        <v>5</v>
      </c>
      <c r="J15746" s="2" t="inlineStr">
        <is>
          <t>Top10_Net_Buyers</t>
        </is>
      </c>
      <c r="K15746" s="2" t="inlineStr">
        <is>
          <t>Dipshikha Dhitopatra Karobar Co.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PRVU</t>
        </is>
      </c>
      <c r="C15747" s="2" t="n">
        <v>38</v>
      </c>
      <c r="D15747" s="2" t="n">
        <v>219471</v>
      </c>
      <c r="E15747" s="2" t="n">
        <v>80791</v>
      </c>
      <c r="F15747" s="2" t="n">
        <v>138680</v>
      </c>
      <c r="G15747" s="2" t="n">
        <v>186.0291256498834</v>
      </c>
      <c r="H15747" s="2" t="n">
        <v>4.08324948</v>
      </c>
      <c r="I15747" s="2" t="n">
        <v>17</v>
      </c>
      <c r="J15747" s="2" t="inlineStr">
        <is>
          <t>Top10_Net_Buyers</t>
        </is>
      </c>
      <c r="K15747" s="2" t="inlineStr">
        <is>
          <t>Dipshikha Dhitopatra Karobar Co.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PRVU</t>
        </is>
      </c>
      <c r="C15748" s="2" t="n">
        <v>58</v>
      </c>
      <c r="D15748" s="2" t="n">
        <v>396105</v>
      </c>
      <c r="E15748" s="2" t="n">
        <v>275455</v>
      </c>
      <c r="F15748" s="2" t="n">
        <v>120650</v>
      </c>
      <c r="G15748" s="2" t="n">
        <v>186.3389411773457</v>
      </c>
      <c r="H15748" s="2" t="n">
        <v>7.39051866</v>
      </c>
      <c r="I15748" s="2" t="n">
        <v>21</v>
      </c>
      <c r="J15748" s="2" t="inlineStr">
        <is>
          <t>Top10_Net_Buyers</t>
        </is>
      </c>
      <c r="K15748" s="2" t="inlineStr">
        <is>
          <t>Naasa Securities Co.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PRVU</t>
        </is>
      </c>
      <c r="C15749" s="2" t="n">
        <v>42</v>
      </c>
      <c r="D15749" s="2" t="n">
        <v>254693</v>
      </c>
      <c r="E15749" s="2" t="n">
        <v>167150</v>
      </c>
      <c r="F15749" s="2" t="n">
        <v>87543</v>
      </c>
      <c r="G15749" s="2" t="n">
        <v>186.2597215940799</v>
      </c>
      <c r="H15749" s="2" t="n">
        <v>4.75612799</v>
      </c>
      <c r="I15749" s="2" t="n">
        <v>19</v>
      </c>
      <c r="J15749" s="2" t="inlineStr">
        <is>
          <t>Top10_Net_Buyers</t>
        </is>
      </c>
      <c r="K15749" s="2" t="inlineStr">
        <is>
          <t>Sani Securities Company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PRVU</t>
        </is>
      </c>
      <c r="C15750" s="2" t="n">
        <v>49</v>
      </c>
      <c r="D15750" s="2" t="n">
        <v>225816</v>
      </c>
      <c r="E15750" s="2" t="n">
        <v>155809</v>
      </c>
      <c r="F15750" s="2" t="n">
        <v>70007</v>
      </c>
      <c r="G15750" s="2" t="n">
        <v>186.0708884222059</v>
      </c>
      <c r="H15750" s="2" t="n">
        <v>4.21306795</v>
      </c>
      <c r="I15750" s="2" t="n">
        <v>20</v>
      </c>
      <c r="J15750" s="2" t="inlineStr">
        <is>
          <t>Top10_Net_Buyers</t>
        </is>
      </c>
      <c r="K15750" s="2" t="inlineStr">
        <is>
          <t>Online Securities Pvt.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PRVU</t>
        </is>
      </c>
      <c r="C15751" s="2" t="n">
        <v>88</v>
      </c>
      <c r="D15751" s="2" t="n">
        <v>69852</v>
      </c>
      <c r="E15751" s="2" t="n">
        <v>5096</v>
      </c>
      <c r="F15751" s="2" t="n">
        <v>64756</v>
      </c>
      <c r="G15751" s="2" t="n">
        <v>186.9164158379359</v>
      </c>
      <c r="H15751" s="2" t="n">
        <v>1.33378921</v>
      </c>
      <c r="I15751" s="2" t="n">
        <v>9</v>
      </c>
      <c r="J15751" s="2" t="inlineStr">
        <is>
          <t>Top10_Net_Buyers</t>
        </is>
      </c>
      <c r="K15751" s="2" t="inlineStr">
        <is>
          <t>Blue Chip Securities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PRVU</t>
        </is>
      </c>
      <c r="C15752" s="2" t="n">
        <v>57</v>
      </c>
      <c r="D15752" s="2" t="n">
        <v>175599</v>
      </c>
      <c r="E15752" s="2" t="n">
        <v>120333</v>
      </c>
      <c r="F15752" s="2" t="n">
        <v>55266</v>
      </c>
      <c r="G15752" s="2" t="n">
        <v>186.1210973214131</v>
      </c>
      <c r="H15752" s="2" t="n">
        <v>3.29730675</v>
      </c>
      <c r="I15752" s="2" t="n">
        <v>19</v>
      </c>
      <c r="J15752" s="2" t="inlineStr">
        <is>
          <t>Top10_Net_Buyers</t>
        </is>
      </c>
      <c r="K15752" s="2" t="inlineStr">
        <is>
          <t>Aryatara Investment &amp; Securities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PRVU</t>
        </is>
      </c>
      <c r="C15753" s="2" t="n">
        <v>4</v>
      </c>
      <c r="D15753" s="2" t="n">
        <v>78517</v>
      </c>
      <c r="E15753" s="2" t="n">
        <v>40114</v>
      </c>
      <c r="F15753" s="2" t="n">
        <v>38403</v>
      </c>
      <c r="G15753" s="2" t="n">
        <v>186.1318466980549</v>
      </c>
      <c r="H15753" s="2" t="n">
        <v>1.47663077</v>
      </c>
      <c r="I15753" s="2" t="n">
        <v>13</v>
      </c>
      <c r="J15753" s="2" t="inlineStr">
        <is>
          <t>Top10_Net_Buyers</t>
        </is>
      </c>
      <c r="K15753" s="2" t="inlineStr">
        <is>
          <t>Opal Securities Investment (PVT)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PRVU</t>
        </is>
      </c>
      <c r="C15754" s="2" t="n">
        <v>35</v>
      </c>
      <c r="D15754" s="2" t="n">
        <v>95753</v>
      </c>
      <c r="E15754" s="2" t="n">
        <v>67827</v>
      </c>
      <c r="F15754" s="2" t="n">
        <v>27926</v>
      </c>
      <c r="G15754" s="2" t="n">
        <v>185.9742754060632</v>
      </c>
      <c r="H15754" s="2" t="n">
        <v>1.78869168</v>
      </c>
      <c r="I15754" s="2" t="n">
        <v>16</v>
      </c>
      <c r="J15754" s="2" t="inlineStr">
        <is>
          <t>Top10_Net_Buyers</t>
        </is>
      </c>
      <c r="K15754" s="2" t="inlineStr">
        <is>
          <t>Kohinoor Investment &amp; Securities Pvt.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PRVU</t>
        </is>
      </c>
      <c r="C15755" s="2" t="n">
        <v>13</v>
      </c>
      <c r="D15755" s="2" t="n">
        <v>90281</v>
      </c>
      <c r="E15755" s="2" t="n">
        <v>62976</v>
      </c>
      <c r="F15755" s="2" t="n">
        <v>27305</v>
      </c>
      <c r="G15755" s="2" t="n">
        <v>185.7201728596047</v>
      </c>
      <c r="H15755" s="2" t="n">
        <v>1.68541548</v>
      </c>
      <c r="I15755" s="2" t="n">
        <v>15</v>
      </c>
      <c r="J15755" s="2" t="inlineStr">
        <is>
          <t>Top10_Net_Buyers</t>
        </is>
      </c>
      <c r="K15755" s="2" t="inlineStr">
        <is>
          <t>Thrive Brokerage House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PRVU</t>
        </is>
      </c>
      <c r="C15756" s="2" t="n">
        <v>41</v>
      </c>
      <c r="D15756" s="2" t="n">
        <v>100917</v>
      </c>
      <c r="E15756" s="2" t="n">
        <v>75216</v>
      </c>
      <c r="F15756" s="2" t="n">
        <v>25701</v>
      </c>
      <c r="G15756" s="2" t="n">
        <v>185.7625653637288</v>
      </c>
      <c r="H15756" s="2" t="n">
        <v>1.86591958</v>
      </c>
      <c r="I15756" s="2" t="n">
        <v>15</v>
      </c>
      <c r="J15756" s="2" t="inlineStr">
        <is>
          <t>Top10_Net_Buyers</t>
        </is>
      </c>
      <c r="K15756" s="2" t="inlineStr">
        <is>
          <t>Linch Stock Market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PRVUPO</t>
        </is>
      </c>
      <c r="C15757" s="2" t="n">
        <v>58</v>
      </c>
      <c r="D15757" s="2" t="n">
        <v>91247</v>
      </c>
      <c r="E15757" s="2" t="n">
        <v>0</v>
      </c>
      <c r="F15757" s="2" t="n">
        <v>91247</v>
      </c>
      <c r="G15757" s="2" t="n">
        <v>100</v>
      </c>
      <c r="H15757" s="2" t="n">
        <v>0.91247</v>
      </c>
      <c r="I15757" s="2" t="n">
        <v>1</v>
      </c>
      <c r="J15757" s="2" t="inlineStr">
        <is>
          <t>Top10_Net_Buyers</t>
        </is>
      </c>
      <c r="K15757" s="2" t="inlineStr">
        <is>
          <t>Naasa Securities Co.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PRVUPO</t>
        </is>
      </c>
      <c r="C15758" s="2" t="n">
        <v>38</v>
      </c>
      <c r="D15758" s="2" t="n">
        <v>34000</v>
      </c>
      <c r="E15758" s="2" t="n">
        <v>0</v>
      </c>
      <c r="F15758" s="2" t="n">
        <v>34000</v>
      </c>
      <c r="G15758" s="2" t="n">
        <v>100</v>
      </c>
      <c r="H15758" s="2" t="n">
        <v>0.34</v>
      </c>
      <c r="I15758" s="2" t="n">
        <v>1</v>
      </c>
      <c r="J15758" s="2" t="inlineStr">
        <is>
          <t>Top10_Net_Buyers</t>
        </is>
      </c>
      <c r="K15758" s="2" t="inlineStr">
        <is>
          <t>Dipshikha Dhitopatra Karobar Co.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PRVUPO</t>
        </is>
      </c>
      <c r="C15759" s="2" t="n">
        <v>32</v>
      </c>
      <c r="D15759" s="2" t="n">
        <v>6852</v>
      </c>
      <c r="E15759" s="2" t="n">
        <v>0</v>
      </c>
      <c r="F15759" s="2" t="n">
        <v>6852</v>
      </c>
      <c r="G15759" s="2" t="n">
        <v>100</v>
      </c>
      <c r="H15759" s="2" t="n">
        <v>0.06852</v>
      </c>
      <c r="I15759" s="2" t="n">
        <v>1</v>
      </c>
      <c r="J15759" s="2" t="inlineStr">
        <is>
          <t>Top10_Net_Buyers</t>
        </is>
      </c>
      <c r="K15759" s="2" t="inlineStr">
        <is>
          <t>Premier Securities Company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PRVUPO</t>
        </is>
      </c>
      <c r="C15760" s="2" t="n">
        <v>7</v>
      </c>
      <c r="D15760" s="2" t="n">
        <v>0</v>
      </c>
      <c r="E15760" s="2" t="n">
        <v>6852</v>
      </c>
      <c r="F15760" s="2" t="n">
        <v>-6852</v>
      </c>
      <c r="G15760" s="2" t="n">
        <v/>
      </c>
      <c r="H15760" s="2" t="n">
        <v>0</v>
      </c>
      <c r="I15760" s="2" t="n">
        <v>0</v>
      </c>
      <c r="J15760" s="2" t="inlineStr">
        <is>
          <t>Top10_Net_Buyers</t>
        </is>
      </c>
      <c r="K15760" s="2" t="inlineStr">
        <is>
          <t>J.F. Securities (PVT)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PRVUPO</t>
        </is>
      </c>
      <c r="C15761" s="2" t="n">
        <v>57</v>
      </c>
      <c r="D15761" s="2" t="n">
        <v>0</v>
      </c>
      <c r="E15761" s="2" t="n">
        <v>34000</v>
      </c>
      <c r="F15761" s="2" t="n">
        <v>-34000</v>
      </c>
      <c r="G15761" s="2" t="n">
        <v/>
      </c>
      <c r="H15761" s="2" t="n">
        <v>0</v>
      </c>
      <c r="I15761" s="2" t="n">
        <v>0</v>
      </c>
      <c r="J15761" s="2" t="inlineStr">
        <is>
          <t>Top10_Net_Buyers</t>
        </is>
      </c>
      <c r="K15761" s="2" t="inlineStr">
        <is>
          <t>Aryatara Investment &amp; Securities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PRVUPO</t>
        </is>
      </c>
      <c r="C15762" s="2" t="n">
        <v>45</v>
      </c>
      <c r="D15762" s="2" t="n">
        <v>0</v>
      </c>
      <c r="E15762" s="2" t="n">
        <v>91247</v>
      </c>
      <c r="F15762" s="2" t="n">
        <v>-91247</v>
      </c>
      <c r="G15762" s="2" t="n">
        <v/>
      </c>
      <c r="H15762" s="2" t="n">
        <v>0</v>
      </c>
      <c r="I15762" s="2" t="n">
        <v>0</v>
      </c>
      <c r="J15762" s="2" t="inlineStr">
        <is>
          <t>Top10_Net_Buyers</t>
        </is>
      </c>
      <c r="K15762" s="2" t="inlineStr">
        <is>
          <t>Imperial Securities Company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PSF</t>
        </is>
      </c>
      <c r="C15763" s="2" t="n">
        <v>5</v>
      </c>
      <c r="D15763" s="2" t="n">
        <v>326453</v>
      </c>
      <c r="E15763" s="2" t="n">
        <v>2700</v>
      </c>
      <c r="F15763" s="2" t="n">
        <v>323753</v>
      </c>
      <c r="G15763" s="2" t="n">
        <v>10.86220435262705</v>
      </c>
      <c r="H15763" s="2" t="n">
        <v>0.358784419</v>
      </c>
      <c r="I15763" s="2" t="n">
        <v>18</v>
      </c>
      <c r="J15763" s="2" t="inlineStr">
        <is>
          <t>Top10_Net_Buyers</t>
        </is>
      </c>
      <c r="K15763" s="2" t="inlineStr">
        <is>
          <t>Market Securities &amp; Exchange (PVT)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PSF</t>
        </is>
      </c>
      <c r="C15764" s="2" t="n">
        <v>42</v>
      </c>
      <c r="D15764" s="2" t="n">
        <v>118818</v>
      </c>
      <c r="E15764" s="2" t="n">
        <v>8618</v>
      </c>
      <c r="F15764" s="2" t="n">
        <v>110200</v>
      </c>
      <c r="G15764" s="2" t="n">
        <v>10.88633502429477</v>
      </c>
      <c r="H15764" s="2" t="n">
        <v>0.13016487</v>
      </c>
      <c r="I15764" s="2" t="n">
        <v>11</v>
      </c>
      <c r="J15764" s="2" t="inlineStr">
        <is>
          <t>Top10_Net_Buyers</t>
        </is>
      </c>
      <c r="K15764" s="2" t="inlineStr">
        <is>
          <t>Sani Securities Company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PSF</t>
        </is>
      </c>
      <c r="C15765" s="2" t="n">
        <v>10</v>
      </c>
      <c r="D15765" s="2" t="n">
        <v>71816</v>
      </c>
      <c r="E15765" s="2" t="n">
        <v>42889</v>
      </c>
      <c r="F15765" s="2" t="n">
        <v>28927</v>
      </c>
      <c r="G15765" s="2" t="n">
        <v>10.91541234823072</v>
      </c>
      <c r="H15765" s="2" t="n">
        <v>0.07789148999999999</v>
      </c>
      <c r="I15765" s="2" t="n">
        <v>14</v>
      </c>
      <c r="J15765" s="2" t="inlineStr">
        <is>
          <t>Top10_Net_Buyers</t>
        </is>
      </c>
      <c r="K15765" s="2" t="inlineStr">
        <is>
          <t>Pragyan Securities (PVT)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PSF</t>
        </is>
      </c>
      <c r="C15766" s="2" t="n">
        <v>4</v>
      </c>
      <c r="D15766" s="2" t="n">
        <v>31440</v>
      </c>
      <c r="E15766" s="2" t="n">
        <v>4241</v>
      </c>
      <c r="F15766" s="2" t="n">
        <v>27199</v>
      </c>
      <c r="G15766" s="2" t="n">
        <v>11.14108337125829</v>
      </c>
      <c r="H15766" s="2" t="n">
        <v>0.03504008</v>
      </c>
      <c r="I15766" s="2" t="n">
        <v>7</v>
      </c>
      <c r="J15766" s="2" t="inlineStr">
        <is>
          <t>Top10_Net_Buyers</t>
        </is>
      </c>
      <c r="K15766" s="2" t="inlineStr">
        <is>
          <t>Opal Securities Investment (PVT)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PSF</t>
        </is>
      </c>
      <c r="C15767" s="2" t="n">
        <v>55</v>
      </c>
      <c r="D15767" s="2" t="n">
        <v>24350</v>
      </c>
      <c r="E15767" s="2" t="n">
        <v>5350</v>
      </c>
      <c r="F15767" s="2" t="n">
        <v>19000</v>
      </c>
      <c r="G15767" s="2" t="n">
        <v>11.01162551440329</v>
      </c>
      <c r="H15767" s="2" t="n">
        <v>0.02703775</v>
      </c>
      <c r="I15767" s="2" t="n">
        <v>6</v>
      </c>
      <c r="J15767" s="2" t="inlineStr">
        <is>
          <t>Top10_Net_Buyers</t>
        </is>
      </c>
      <c r="K15767" s="2" t="inlineStr">
        <is>
          <t>Bhrikuti Stock Broking Co.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PSF</t>
        </is>
      </c>
      <c r="C15768" s="2" t="n">
        <v>99</v>
      </c>
      <c r="D15768" s="2" t="n">
        <v>17200</v>
      </c>
      <c r="E15768" s="2" t="n">
        <v>100</v>
      </c>
      <c r="F15768" s="2" t="n">
        <v>17100</v>
      </c>
      <c r="G15768" s="2" t="n">
        <v>10.79943396226415</v>
      </c>
      <c r="H15768" s="2" t="n">
        <v>0.0192458</v>
      </c>
      <c r="I15768" s="2" t="n">
        <v>2</v>
      </c>
      <c r="J15768" s="2" t="inlineStr">
        <is>
          <t>Top10_Net_Buyers</t>
        </is>
      </c>
      <c r="K15768" s="2" t="inlineStr">
        <is>
          <t>Prabhu Stock Market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PSF</t>
        </is>
      </c>
      <c r="C15769" s="2" t="n">
        <v>1</v>
      </c>
      <c r="D15769" s="2" t="n">
        <v>11300</v>
      </c>
      <c r="E15769" s="2" t="n">
        <v>1300</v>
      </c>
      <c r="F15769" s="2" t="n">
        <v>10000</v>
      </c>
      <c r="G15769" s="2" t="n">
        <v>11.00444650512027</v>
      </c>
      <c r="H15769" s="2" t="n">
        <v>0.01235695</v>
      </c>
      <c r="I15769" s="2" t="n">
        <v>5</v>
      </c>
      <c r="J15769" s="2" t="inlineStr">
        <is>
          <t>Top10_Net_Buyers</t>
        </is>
      </c>
      <c r="K15769" s="2" t="inlineStr">
        <is>
          <t>Kumari Securities Private Limited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PSF</t>
        </is>
      </c>
      <c r="C15770" s="2" t="n">
        <v>65</v>
      </c>
      <c r="D15770" s="2" t="n">
        <v>12200</v>
      </c>
      <c r="E15770" s="2" t="n">
        <v>2500</v>
      </c>
      <c r="F15770" s="2" t="n">
        <v>9700</v>
      </c>
      <c r="G15770" s="2" t="n">
        <v>10.74081967213115</v>
      </c>
      <c r="H15770" s="2" t="n">
        <v>0.0131038</v>
      </c>
      <c r="I15770" s="2" t="n">
        <v>1</v>
      </c>
      <c r="J15770" s="2" t="inlineStr">
        <is>
          <t>Top10_Net_Buyers</t>
        </is>
      </c>
      <c r="K15770" s="2" t="inlineStr">
        <is>
          <t>SharePro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PSF</t>
        </is>
      </c>
      <c r="C15771" s="2" t="n">
        <v>77</v>
      </c>
      <c r="D15771" s="2" t="n">
        <v>11200</v>
      </c>
      <c r="E15771" s="2" t="n">
        <v>1500</v>
      </c>
      <c r="F15771" s="2" t="n">
        <v>9700</v>
      </c>
      <c r="G15771" s="2" t="n">
        <v>10.82003205128205</v>
      </c>
      <c r="H15771" s="2" t="n">
        <v>0.012031</v>
      </c>
      <c r="I15771" s="2" t="n">
        <v>4</v>
      </c>
      <c r="J15771" s="2" t="inlineStr">
        <is>
          <t>Top10_Net_Buyers</t>
        </is>
      </c>
      <c r="K15771" s="2" t="inlineStr">
        <is>
          <t>Nabil Stock Dealer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PSF</t>
        </is>
      </c>
      <c r="C15772" s="2" t="n">
        <v>16</v>
      </c>
      <c r="D15772" s="2" t="n">
        <v>1700</v>
      </c>
      <c r="E15772" s="2" t="n">
        <v>800</v>
      </c>
      <c r="F15772" s="2" t="n">
        <v>900</v>
      </c>
      <c r="G15772" s="2" t="n">
        <v>10.52230769230769</v>
      </c>
      <c r="H15772" s="2" t="n">
        <v>0.0017827</v>
      </c>
      <c r="I15772" s="2" t="n">
        <v>2</v>
      </c>
      <c r="J15772" s="2" t="inlineStr">
        <is>
          <t>Top10_Net_Buyers</t>
        </is>
      </c>
      <c r="K15772" s="2" t="inlineStr">
        <is>
          <t>Primo Securities (PVT)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PURE</t>
        </is>
      </c>
      <c r="C15773" s="2" t="n">
        <v>66</v>
      </c>
      <c r="D15773" s="2" t="n">
        <v>151264</v>
      </c>
      <c r="E15773" s="2" t="n">
        <v>119958</v>
      </c>
      <c r="F15773" s="2" t="n">
        <v>31306</v>
      </c>
      <c r="G15773" s="2" t="n">
        <v>1058.636660997858</v>
      </c>
      <c r="H15773" s="2" t="n">
        <v>16.65967682</v>
      </c>
      <c r="I15773" s="2" t="n">
        <v>16</v>
      </c>
      <c r="J15773" s="2" t="inlineStr">
        <is>
          <t>Top10_Net_Buyers</t>
        </is>
      </c>
      <c r="K15773" s="2" t="inlineStr">
        <is>
          <t>Miyo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PURE</t>
        </is>
      </c>
      <c r="C15774" s="2" t="n">
        <v>71</v>
      </c>
      <c r="D15774" s="2" t="n">
        <v>63348</v>
      </c>
      <c r="E15774" s="2" t="n">
        <v>41344</v>
      </c>
      <c r="F15774" s="2" t="n">
        <v>22004</v>
      </c>
      <c r="G15774" s="2" t="n">
        <v>1092.035058606417</v>
      </c>
      <c r="H15774" s="2" t="n">
        <v>6.99710449</v>
      </c>
      <c r="I15774" s="2" t="n">
        <v>12</v>
      </c>
      <c r="J15774" s="2" t="inlineStr">
        <is>
          <t>Top10_Net_Buyers</t>
        </is>
      </c>
      <c r="K15774" s="2" t="inlineStr">
        <is>
          <t>Shubhakamana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PURE</t>
        </is>
      </c>
      <c r="C15775" s="2" t="n">
        <v>34</v>
      </c>
      <c r="D15775" s="2" t="n">
        <v>55892</v>
      </c>
      <c r="E15775" s="2" t="n">
        <v>39848</v>
      </c>
      <c r="F15775" s="2" t="n">
        <v>16044</v>
      </c>
      <c r="G15775" s="2" t="n">
        <v>1071.422245467795</v>
      </c>
      <c r="H15775" s="2" t="n">
        <v>6.31792898</v>
      </c>
      <c r="I15775" s="2" t="n">
        <v>17</v>
      </c>
      <c r="J15775" s="2" t="inlineStr">
        <is>
          <t>Top10_Net_Buyers</t>
        </is>
      </c>
      <c r="K15775" s="2" t="inlineStr">
        <is>
          <t>Vision Securities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PURE</t>
        </is>
      </c>
      <c r="C15776" s="2" t="n">
        <v>77</v>
      </c>
      <c r="D15776" s="2" t="n">
        <v>49521</v>
      </c>
      <c r="E15776" s="2" t="n">
        <v>35630</v>
      </c>
      <c r="F15776" s="2" t="n">
        <v>13891</v>
      </c>
      <c r="G15776" s="2" t="n">
        <v>1082.972181447495</v>
      </c>
      <c r="H15776" s="2" t="n">
        <v>5.48271045</v>
      </c>
      <c r="I15776" s="2" t="n">
        <v>16</v>
      </c>
      <c r="J15776" s="2" t="inlineStr">
        <is>
          <t>Top10_Net_Buyers</t>
        </is>
      </c>
      <c r="K15776" s="2" t="inlineStr">
        <is>
          <t>Nabil Stock Dealer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PURE</t>
        </is>
      </c>
      <c r="C15777" s="2" t="n">
        <v>44</v>
      </c>
      <c r="D15777" s="2" t="n">
        <v>24986</v>
      </c>
      <c r="E15777" s="2" t="n">
        <v>15706</v>
      </c>
      <c r="F15777" s="2" t="n">
        <v>9280</v>
      </c>
      <c r="G15777" s="2" t="n">
        <v>1073.417408497468</v>
      </c>
      <c r="H15777" s="2" t="n">
        <v>2.80562399</v>
      </c>
      <c r="I15777" s="2" t="n">
        <v>15</v>
      </c>
      <c r="J15777" s="2" t="inlineStr">
        <is>
          <t>Top10_Net_Buyers</t>
        </is>
      </c>
      <c r="K15777" s="2" t="inlineStr">
        <is>
          <t>Dynamic Money Managers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PURE</t>
        </is>
      </c>
      <c r="C15778" s="2" t="n">
        <v>57</v>
      </c>
      <c r="D15778" s="2" t="n">
        <v>45068</v>
      </c>
      <c r="E15778" s="2" t="n">
        <v>36068</v>
      </c>
      <c r="F15778" s="2" t="n">
        <v>9000</v>
      </c>
      <c r="G15778" s="2" t="n">
        <v>1059.801565228934</v>
      </c>
      <c r="H15778" s="2" t="n">
        <v>4.91511603</v>
      </c>
      <c r="I15778" s="2" t="n">
        <v>17</v>
      </c>
      <c r="J15778" s="2" t="inlineStr">
        <is>
          <t>Top10_Net_Buyers</t>
        </is>
      </c>
      <c r="K15778" s="2" t="inlineStr">
        <is>
          <t>Aryatara Investment &amp; Securities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PURE</t>
        </is>
      </c>
      <c r="C15779" s="2" t="n">
        <v>48</v>
      </c>
      <c r="D15779" s="2" t="n">
        <v>57442</v>
      </c>
      <c r="E15779" s="2" t="n">
        <v>49502</v>
      </c>
      <c r="F15779" s="2" t="n">
        <v>7940</v>
      </c>
      <c r="G15779" s="2" t="n">
        <v>1060.172527263514</v>
      </c>
      <c r="H15779" s="2" t="n">
        <v>6.31793479</v>
      </c>
      <c r="I15779" s="2" t="n">
        <v>18</v>
      </c>
      <c r="J15779" s="2" t="inlineStr">
        <is>
          <t>Top10_Net_Buyers</t>
        </is>
      </c>
      <c r="K15779" s="2" t="inlineStr">
        <is>
          <t>Trishakti Securities Public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PURE</t>
        </is>
      </c>
      <c r="C15780" s="2" t="n">
        <v>32</v>
      </c>
      <c r="D15780" s="2" t="n">
        <v>48069</v>
      </c>
      <c r="E15780" s="2" t="n">
        <v>40441</v>
      </c>
      <c r="F15780" s="2" t="n">
        <v>7628</v>
      </c>
      <c r="G15780" s="2" t="n">
        <v>1080.357094309493</v>
      </c>
      <c r="H15780" s="2" t="n">
        <v>5.09080328</v>
      </c>
      <c r="I15780" s="2" t="n">
        <v>15</v>
      </c>
      <c r="J15780" s="2" t="inlineStr">
        <is>
          <t>Top10_Net_Buyers</t>
        </is>
      </c>
      <c r="K15780" s="2" t="inlineStr">
        <is>
          <t>Premier Securities Company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PURE</t>
        </is>
      </c>
      <c r="C15781" s="2" t="n">
        <v>72</v>
      </c>
      <c r="D15781" s="2" t="n">
        <v>32635</v>
      </c>
      <c r="E15781" s="2" t="n">
        <v>26064</v>
      </c>
      <c r="F15781" s="2" t="n">
        <v>6571</v>
      </c>
      <c r="G15781" s="2" t="n">
        <v>1075.407363089564</v>
      </c>
      <c r="H15781" s="2" t="n">
        <v>3.58034077</v>
      </c>
      <c r="I15781" s="2" t="n">
        <v>16</v>
      </c>
      <c r="J15781" s="2" t="inlineStr">
        <is>
          <t>Top10_Net_Buyers</t>
        </is>
      </c>
      <c r="K15781" s="2" t="inlineStr">
        <is>
          <t>Hatemalo Financial Services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PURE</t>
        </is>
      </c>
      <c r="C15782" s="2" t="n">
        <v>59</v>
      </c>
      <c r="D15782" s="2" t="n">
        <v>15608</v>
      </c>
      <c r="E15782" s="2" t="n">
        <v>9771</v>
      </c>
      <c r="F15782" s="2" t="n">
        <v>5837</v>
      </c>
      <c r="G15782" s="2" t="n">
        <v>1084.433713485859</v>
      </c>
      <c r="H15782" s="2" t="n">
        <v>1.76718171</v>
      </c>
      <c r="I15782" s="2" t="n">
        <v>14</v>
      </c>
      <c r="J15782" s="2" t="inlineStr">
        <is>
          <t>Top10_Net_Buyers</t>
        </is>
      </c>
      <c r="K15782" s="2" t="inlineStr">
        <is>
          <t>Deevyaa Securities &amp; Stock House Pvt.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RADHI</t>
        </is>
      </c>
      <c r="C15783" s="2" t="n">
        <v>81</v>
      </c>
      <c r="D15783" s="2" t="n">
        <v>1140202</v>
      </c>
      <c r="E15783" s="2" t="n">
        <v>512647</v>
      </c>
      <c r="F15783" s="2" t="n">
        <v>627555</v>
      </c>
      <c r="G15783" s="2" t="n">
        <v>797.6234698611153</v>
      </c>
      <c r="H15783" s="2" t="n">
        <v>93.94402004</v>
      </c>
      <c r="I15783" s="2" t="n">
        <v>24</v>
      </c>
      <c r="J15783" s="2" t="inlineStr">
        <is>
          <t>Top10_Net_Buyers</t>
        </is>
      </c>
      <c r="K15783" s="2" t="inlineStr">
        <is>
          <t>Akashbhairab Securities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RADHI</t>
        </is>
      </c>
      <c r="C15784" s="2" t="n">
        <v>14</v>
      </c>
      <c r="D15784" s="2" t="n">
        <v>442367</v>
      </c>
      <c r="E15784" s="2" t="n">
        <v>180460</v>
      </c>
      <c r="F15784" s="2" t="n">
        <v>261907</v>
      </c>
      <c r="G15784" s="2" t="n">
        <v>802.7476712603495</v>
      </c>
      <c r="H15784" s="2" t="n">
        <v>35.57782112</v>
      </c>
      <c r="I15784" s="2" t="n">
        <v>16</v>
      </c>
      <c r="J15784" s="2" t="inlineStr">
        <is>
          <t>Top10_Net_Buyers</t>
        </is>
      </c>
      <c r="K15784" s="2" t="inlineStr">
        <is>
          <t>Nepal Stock House (PVT)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RADHI</t>
        </is>
      </c>
      <c r="C15785" s="2" t="n">
        <v>77</v>
      </c>
      <c r="D15785" s="2" t="n">
        <v>227561</v>
      </c>
      <c r="E15785" s="2" t="n">
        <v>135567</v>
      </c>
      <c r="F15785" s="2" t="n">
        <v>91994</v>
      </c>
      <c r="G15785" s="2" t="n">
        <v>795.0420692526876</v>
      </c>
      <c r="H15785" s="2" t="n">
        <v>18.80504661</v>
      </c>
      <c r="I15785" s="2" t="n">
        <v>18</v>
      </c>
      <c r="J15785" s="2" t="inlineStr">
        <is>
          <t>Top10_Net_Buyers</t>
        </is>
      </c>
      <c r="K15785" s="2" t="inlineStr">
        <is>
          <t>Nabil Stock Dealer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RADHI</t>
        </is>
      </c>
      <c r="C15786" s="2" t="n">
        <v>60</v>
      </c>
      <c r="D15786" s="2" t="n">
        <v>225124</v>
      </c>
      <c r="E15786" s="2" t="n">
        <v>143241</v>
      </c>
      <c r="F15786" s="2" t="n">
        <v>81883</v>
      </c>
      <c r="G15786" s="2" t="n">
        <v>811.0397367549778</v>
      </c>
      <c r="H15786" s="2" t="n">
        <v>18.79553413</v>
      </c>
      <c r="I15786" s="2" t="n">
        <v>16</v>
      </c>
      <c r="J15786" s="2" t="inlineStr">
        <is>
          <t>Top10_Net_Buyers</t>
        </is>
      </c>
      <c r="K15786" s="2" t="inlineStr"/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RADHI</t>
        </is>
      </c>
      <c r="C15787" s="2" t="n">
        <v>96</v>
      </c>
      <c r="D15787" s="2" t="n">
        <v>194521</v>
      </c>
      <c r="E15787" s="2" t="n">
        <v>117348</v>
      </c>
      <c r="F15787" s="2" t="n">
        <v>77173</v>
      </c>
      <c r="G15787" s="2" t="n">
        <v>809.8321903364406</v>
      </c>
      <c r="H15787" s="2" t="n">
        <v>16.15326269</v>
      </c>
      <c r="I15787" s="2" t="n">
        <v>18</v>
      </c>
      <c r="J15787" s="2" t="inlineStr">
        <is>
          <t>Top10_Net_Buyers</t>
        </is>
      </c>
      <c r="K15787" s="2" t="inlineStr">
        <is>
          <t>Himalayan Securities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RADHI</t>
        </is>
      </c>
      <c r="C15788" s="2" t="n">
        <v>74</v>
      </c>
      <c r="D15788" s="2" t="n">
        <v>215962</v>
      </c>
      <c r="E15788" s="2" t="n">
        <v>142642</v>
      </c>
      <c r="F15788" s="2" t="n">
        <v>73320</v>
      </c>
      <c r="G15788" s="2" t="n">
        <v>805.9626457774705</v>
      </c>
      <c r="H15788" s="2" t="n">
        <v>18.17276607</v>
      </c>
      <c r="I15788" s="2" t="n">
        <v>15</v>
      </c>
      <c r="J15788" s="2" t="inlineStr">
        <is>
          <t>Top10_Net_Buyers</t>
        </is>
      </c>
      <c r="K15788" s="2" t="inlineStr">
        <is>
          <t>Kalash Stock Market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RADHI</t>
        </is>
      </c>
      <c r="C15789" s="2" t="n">
        <v>59</v>
      </c>
      <c r="D15789" s="2" t="n">
        <v>227232</v>
      </c>
      <c r="E15789" s="2" t="n">
        <v>171865</v>
      </c>
      <c r="F15789" s="2" t="n">
        <v>55367</v>
      </c>
      <c r="G15789" s="2" t="n">
        <v>805.002936783171</v>
      </c>
      <c r="H15789" s="2" t="n">
        <v>18.80025436</v>
      </c>
      <c r="I15789" s="2" t="n">
        <v>14</v>
      </c>
      <c r="J15789" s="2" t="inlineStr">
        <is>
          <t>Top10_Net_Buyers</t>
        </is>
      </c>
      <c r="K15789" s="2" t="inlineStr">
        <is>
          <t>Deevyaa Securities &amp; Stock House Pvt.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RADHI</t>
        </is>
      </c>
      <c r="C15790" s="2" t="n">
        <v>64</v>
      </c>
      <c r="D15790" s="2" t="n">
        <v>101431</v>
      </c>
      <c r="E15790" s="2" t="n">
        <v>47126</v>
      </c>
      <c r="F15790" s="2" t="n">
        <v>54305</v>
      </c>
      <c r="G15790" s="2" t="n">
        <v>797.1408621764353</v>
      </c>
      <c r="H15790" s="2" t="n">
        <v>8.361524750000001</v>
      </c>
      <c r="I15790" s="2" t="n">
        <v>15</v>
      </c>
      <c r="J15790" s="2" t="inlineStr">
        <is>
          <t>Top10_Net_Buyers</t>
        </is>
      </c>
      <c r="K15790" s="2" t="inlineStr">
        <is>
          <t>Sun Securities Pvt.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RADHI</t>
        </is>
      </c>
      <c r="C15791" s="2" t="n">
        <v>17</v>
      </c>
      <c r="D15791" s="2" t="n">
        <v>135812</v>
      </c>
      <c r="E15791" s="2" t="n">
        <v>106514</v>
      </c>
      <c r="F15791" s="2" t="n">
        <v>29298</v>
      </c>
      <c r="G15791" s="2" t="n">
        <v>815.7397375213019</v>
      </c>
      <c r="H15791" s="2" t="n">
        <v>11.09088014</v>
      </c>
      <c r="I15791" s="2" t="n">
        <v>16</v>
      </c>
      <c r="J15791" s="2" t="inlineStr">
        <is>
          <t>Top10_Net_Buyers</t>
        </is>
      </c>
      <c r="K15791" s="2" t="inlineStr">
        <is>
          <t>ABC Securities Pvt.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RADHI</t>
        </is>
      </c>
      <c r="C15792" s="2" t="n">
        <v>99</v>
      </c>
      <c r="D15792" s="2" t="n">
        <v>98783</v>
      </c>
      <c r="E15792" s="2" t="n">
        <v>69564</v>
      </c>
      <c r="F15792" s="2" t="n">
        <v>29219</v>
      </c>
      <c r="G15792" s="2" t="n">
        <v>825.8376997973711</v>
      </c>
      <c r="H15792" s="2" t="n">
        <v>8.293402500000001</v>
      </c>
      <c r="I15792" s="2" t="n">
        <v>9</v>
      </c>
      <c r="J15792" s="2" t="inlineStr">
        <is>
          <t>Top10_Net_Buyers</t>
        </is>
      </c>
      <c r="K15792" s="2" t="inlineStr">
        <is>
          <t>Prabhu Stock Market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RAWA</t>
        </is>
      </c>
      <c r="C15793" s="2" t="n">
        <v>11</v>
      </c>
      <c r="D15793" s="2" t="n">
        <v>11781</v>
      </c>
      <c r="E15793" s="2" t="n">
        <v>324</v>
      </c>
      <c r="F15793" s="2" t="n">
        <v>11457</v>
      </c>
      <c r="G15793" s="2" t="n">
        <v>756.2234341877378</v>
      </c>
      <c r="H15793" s="2" t="n">
        <v>0.90578688</v>
      </c>
      <c r="I15793" s="2" t="n">
        <v>14</v>
      </c>
      <c r="J15793" s="2" t="inlineStr">
        <is>
          <t>Top10_Net_Buyers</t>
        </is>
      </c>
      <c r="K15793" s="2" t="inlineStr">
        <is>
          <t>Malla &amp; Malla Stock Broking Company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RAWA</t>
        </is>
      </c>
      <c r="C15794" s="2" t="n">
        <v>6</v>
      </c>
      <c r="D15794" s="2" t="n">
        <v>9430</v>
      </c>
      <c r="E15794" s="2" t="n">
        <v>1550</v>
      </c>
      <c r="F15794" s="2" t="n">
        <v>7880</v>
      </c>
      <c r="G15794" s="2" t="n">
        <v>745.5755270235668</v>
      </c>
      <c r="H15794" s="2" t="n">
        <v>0.7197133800000001</v>
      </c>
      <c r="I15794" s="2" t="n">
        <v>15</v>
      </c>
      <c r="J15794" s="2" t="inlineStr">
        <is>
          <t>Top10_Net_Buyers</t>
        </is>
      </c>
      <c r="K15794" s="2" t="inlineStr">
        <is>
          <t>Agrawal Securities (PVT)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RAWA</t>
        </is>
      </c>
      <c r="C15795" s="2" t="n">
        <v>17</v>
      </c>
      <c r="D15795" s="2" t="n">
        <v>7003</v>
      </c>
      <c r="E15795" s="2" t="n">
        <v>2940</v>
      </c>
      <c r="F15795" s="2" t="n">
        <v>4063</v>
      </c>
      <c r="G15795" s="2" t="n">
        <v>735.5824018076357</v>
      </c>
      <c r="H15795" s="2" t="n">
        <v>0.51709207</v>
      </c>
      <c r="I15795" s="2" t="n">
        <v>13</v>
      </c>
      <c r="J15795" s="2" t="inlineStr">
        <is>
          <t>Top10_Net_Buyers</t>
        </is>
      </c>
      <c r="K15795" s="2" t="inlineStr">
        <is>
          <t>ABC Securities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RAWA</t>
        </is>
      </c>
      <c r="C15796" s="2" t="n">
        <v>33</v>
      </c>
      <c r="D15796" s="2" t="n">
        <v>5969</v>
      </c>
      <c r="E15796" s="2" t="n">
        <v>1971</v>
      </c>
      <c r="F15796" s="2" t="n">
        <v>3998</v>
      </c>
      <c r="G15796" s="2" t="n">
        <v>762.0411429859922</v>
      </c>
      <c r="H15796" s="2" t="n">
        <v>0.45871879</v>
      </c>
      <c r="I15796" s="2" t="n">
        <v>6</v>
      </c>
      <c r="J15796" s="2" t="inlineStr">
        <is>
          <t>Top10_Net_Buyers</t>
        </is>
      </c>
      <c r="K15796" s="2" t="inlineStr">
        <is>
          <t>Dakshinkali Investment &amp; Securities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RAWA</t>
        </is>
      </c>
      <c r="C15797" s="2" t="n">
        <v>32</v>
      </c>
      <c r="D15797" s="2" t="n">
        <v>28581</v>
      </c>
      <c r="E15797" s="2" t="n">
        <v>25038</v>
      </c>
      <c r="F15797" s="2" t="n">
        <v>3543</v>
      </c>
      <c r="G15797" s="2" t="n">
        <v>742.284224418829</v>
      </c>
      <c r="H15797" s="2" t="n">
        <v>2.15894594</v>
      </c>
      <c r="I15797" s="2" t="n">
        <v>14</v>
      </c>
      <c r="J15797" s="2" t="inlineStr">
        <is>
          <t>Top10_Net_Buyers</t>
        </is>
      </c>
      <c r="K15797" s="2" t="inlineStr">
        <is>
          <t>Premier Securities Company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RAWA</t>
        </is>
      </c>
      <c r="C15798" s="2" t="n">
        <v>42</v>
      </c>
      <c r="D15798" s="2" t="n">
        <v>4958</v>
      </c>
      <c r="E15798" s="2" t="n">
        <v>1996</v>
      </c>
      <c r="F15798" s="2" t="n">
        <v>2962</v>
      </c>
      <c r="G15798" s="2" t="n">
        <v>736.4635354955144</v>
      </c>
      <c r="H15798" s="2" t="n">
        <v>0.36599171</v>
      </c>
      <c r="I15798" s="2" t="n">
        <v>13</v>
      </c>
      <c r="J15798" s="2" t="inlineStr">
        <is>
          <t>Top10_Net_Buyers</t>
        </is>
      </c>
      <c r="K15798" s="2" t="inlineStr">
        <is>
          <t>Sani Securities Company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RAWA</t>
        </is>
      </c>
      <c r="C15799" s="2" t="n">
        <v>60</v>
      </c>
      <c r="D15799" s="2" t="n">
        <v>5008</v>
      </c>
      <c r="E15799" s="2" t="n">
        <v>3070</v>
      </c>
      <c r="F15799" s="2" t="n">
        <v>1938</v>
      </c>
      <c r="G15799" s="2" t="n">
        <v>769.4930088076161</v>
      </c>
      <c r="H15799" s="2" t="n">
        <v>0.38415447</v>
      </c>
      <c r="I15799" s="2" t="n">
        <v>3</v>
      </c>
      <c r="J15799" s="2" t="inlineStr">
        <is>
          <t>Top10_Net_Buyers</t>
        </is>
      </c>
      <c r="K15799" s="2" t="inlineStr"/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RAWA</t>
        </is>
      </c>
      <c r="C15800" s="2" t="n">
        <v>19</v>
      </c>
      <c r="D15800" s="2" t="n">
        <v>2420</v>
      </c>
      <c r="E15800" s="2" t="n">
        <v>540</v>
      </c>
      <c r="F15800" s="2" t="n">
        <v>1880</v>
      </c>
      <c r="G15800" s="2" t="n">
        <v>755.7742857142857</v>
      </c>
      <c r="H15800" s="2" t="n">
        <v>0.1833505</v>
      </c>
      <c r="I15800" s="2" t="n">
        <v>4</v>
      </c>
      <c r="J15800" s="2" t="inlineStr">
        <is>
          <t>Top10_Net_Buyers</t>
        </is>
      </c>
      <c r="K15800" s="2" t="inlineStr">
        <is>
          <t>Nepal Investment &amp; Securities Trading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RAWA</t>
        </is>
      </c>
      <c r="C15801" s="2" t="n">
        <v>57</v>
      </c>
      <c r="D15801" s="2" t="n">
        <v>6317</v>
      </c>
      <c r="E15801" s="2" t="n">
        <v>4731</v>
      </c>
      <c r="F15801" s="2" t="n">
        <v>1586</v>
      </c>
      <c r="G15801" s="2" t="n">
        <v>731.9451046506853</v>
      </c>
      <c r="H15801" s="2" t="n">
        <v>0.46444598</v>
      </c>
      <c r="I15801" s="2" t="n">
        <v>11</v>
      </c>
      <c r="J15801" s="2" t="inlineStr">
        <is>
          <t>Top10_Net_Buyers</t>
        </is>
      </c>
      <c r="K15801" s="2" t="inlineStr">
        <is>
          <t>Aryatara Investment &amp; Securities Pvt.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RAWA</t>
        </is>
      </c>
      <c r="C15802" s="2" t="n">
        <v>5</v>
      </c>
      <c r="D15802" s="2" t="n">
        <v>1650</v>
      </c>
      <c r="E15802" s="2" t="n">
        <v>101</v>
      </c>
      <c r="F15802" s="2" t="n">
        <v>1549</v>
      </c>
      <c r="G15802" s="2" t="n">
        <v>746.6402678571429</v>
      </c>
      <c r="H15802" s="2" t="n">
        <v>0.12715655</v>
      </c>
      <c r="I15802" s="2" t="n">
        <v>6</v>
      </c>
      <c r="J15802" s="2" t="inlineStr">
        <is>
          <t>Top10_Net_Buyers</t>
        </is>
      </c>
      <c r="K15802" s="2" t="inlineStr">
        <is>
          <t>Market Securities &amp; Exchange (PVT)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RBBD2088</t>
        </is>
      </c>
      <c r="C15803" s="2" t="n">
        <v>58</v>
      </c>
      <c r="D15803" s="2" t="n">
        <v>1450</v>
      </c>
      <c r="E15803" s="2" t="n">
        <v>735</v>
      </c>
      <c r="F15803" s="2" t="n">
        <v>715</v>
      </c>
      <c r="G15803" s="2" t="n">
        <v>1061.565277777778</v>
      </c>
      <c r="H15803" s="2" t="n">
        <v>0.15383875</v>
      </c>
      <c r="I15803" s="2" t="n">
        <v>7</v>
      </c>
      <c r="J15803" s="2" t="inlineStr">
        <is>
          <t>Top10_Net_Buyers</t>
        </is>
      </c>
      <c r="K15803" s="2" t="inlineStr">
        <is>
          <t>Naasa Securities Co.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RBBD2088</t>
        </is>
      </c>
      <c r="C15804" s="2" t="n">
        <v>43</v>
      </c>
      <c r="D15804" s="2" t="n">
        <v>715</v>
      </c>
      <c r="E15804" s="2" t="n">
        <v>25</v>
      </c>
      <c r="F15804" s="2" t="n">
        <v>690</v>
      </c>
      <c r="G15804" s="2" t="n">
        <v>1065.929292929293</v>
      </c>
      <c r="H15804" s="2" t="n">
        <v>0.07627249999999999</v>
      </c>
      <c r="I15804" s="2" t="n">
        <v>14</v>
      </c>
      <c r="J15804" s="2" t="inlineStr">
        <is>
          <t>Top10_Net_Buyers</t>
        </is>
      </c>
      <c r="K15804" s="2" t="inlineStr">
        <is>
          <t>South Asian Bulls Pvt.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RBBD2088</t>
        </is>
      </c>
      <c r="C15805" s="2" t="n">
        <v>5</v>
      </c>
      <c r="D15805" s="2" t="n">
        <v>25</v>
      </c>
      <c r="E15805" s="2" t="n">
        <v>0</v>
      </c>
      <c r="F15805" s="2" t="n">
        <v>25</v>
      </c>
      <c r="G15805" s="2" t="n">
        <v>1060</v>
      </c>
      <c r="H15805" s="2" t="n">
        <v>0.00265</v>
      </c>
      <c r="I15805" s="2" t="n">
        <v>1</v>
      </c>
      <c r="J15805" s="2" t="inlineStr">
        <is>
          <t>Top10_Net_Buyers</t>
        </is>
      </c>
      <c r="K15805" s="2" t="inlineStr">
        <is>
          <t>Market Securities &amp; Exchange (PVT)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RBBD2088</t>
        </is>
      </c>
      <c r="C15806" s="2" t="n">
        <v>52</v>
      </c>
      <c r="D15806" s="2" t="n">
        <v>25</v>
      </c>
      <c r="E15806" s="2" t="n">
        <v>0</v>
      </c>
      <c r="F15806" s="2" t="n">
        <v>25</v>
      </c>
      <c r="G15806" s="2" t="n">
        <v>1051.5</v>
      </c>
      <c r="H15806" s="2" t="n">
        <v>0.00262875</v>
      </c>
      <c r="I15806" s="2" t="n">
        <v>1</v>
      </c>
      <c r="J15806" s="2" t="inlineStr">
        <is>
          <t>Top10_Net_Buyers</t>
        </is>
      </c>
      <c r="K15806" s="2" t="inlineStr">
        <is>
          <t>Sundhara Securities Limited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RBBD2088</t>
        </is>
      </c>
      <c r="C15807" s="2" t="n">
        <v>32</v>
      </c>
      <c r="D15807" s="2" t="n">
        <v>50</v>
      </c>
      <c r="E15807" s="2" t="n">
        <v>30</v>
      </c>
      <c r="F15807" s="2" t="n">
        <v>20</v>
      </c>
      <c r="G15807" s="2" t="n">
        <v>1100</v>
      </c>
      <c r="H15807" s="2" t="n">
        <v>0.0055</v>
      </c>
      <c r="I15807" s="2" t="n">
        <v>1</v>
      </c>
      <c r="J15807" s="2" t="inlineStr">
        <is>
          <t>Top10_Net_Buyers</t>
        </is>
      </c>
      <c r="K15807" s="2" t="inlineStr">
        <is>
          <t>Premier Securities Company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RBBD2088</t>
        </is>
      </c>
      <c r="C15808" s="2" t="n">
        <v>13</v>
      </c>
      <c r="D15808" s="2" t="n">
        <v>10</v>
      </c>
      <c r="E15808" s="2" t="n">
        <v>10</v>
      </c>
      <c r="F15808" s="2" t="n">
        <v>0</v>
      </c>
      <c r="G15808" s="2" t="n">
        <v>1077.2</v>
      </c>
      <c r="H15808" s="2" t="n">
        <v>0.0010772</v>
      </c>
      <c r="I15808" s="2" t="n">
        <v>1</v>
      </c>
      <c r="J15808" s="2" t="inlineStr">
        <is>
          <t>Top10_Net_Buyers</t>
        </is>
      </c>
      <c r="K15808" s="2" t="inlineStr">
        <is>
          <t>Thrive Brokerage House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RBBD2088</t>
        </is>
      </c>
      <c r="C15809" s="2" t="n">
        <v>29</v>
      </c>
      <c r="D15809" s="2" t="n">
        <v>25</v>
      </c>
      <c r="E15809" s="2" t="n">
        <v>25</v>
      </c>
      <c r="F15809" s="2" t="n">
        <v>0</v>
      </c>
      <c r="G15809" s="2" t="n">
        <v>1079</v>
      </c>
      <c r="H15809" s="2" t="n">
        <v>0.0026975</v>
      </c>
      <c r="I15809" s="2" t="n">
        <v>1</v>
      </c>
      <c r="J15809" s="2" t="inlineStr">
        <is>
          <t>Top10_Net_Buyers</t>
        </is>
      </c>
      <c r="K15809" s="2" t="inlineStr">
        <is>
          <t>Trisul Securities &amp; Investment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RBBD2088</t>
        </is>
      </c>
      <c r="C15810" s="2" t="n">
        <v>36</v>
      </c>
      <c r="D15810" s="2" t="n">
        <v>25</v>
      </c>
      <c r="E15810" s="2" t="n">
        <v>25</v>
      </c>
      <c r="F15810" s="2" t="n">
        <v>0</v>
      </c>
      <c r="G15810" s="2" t="n">
        <v>1050</v>
      </c>
      <c r="H15810" s="2" t="n">
        <v>0.002625</v>
      </c>
      <c r="I15810" s="2" t="n">
        <v>1</v>
      </c>
      <c r="J15810" s="2" t="inlineStr">
        <is>
          <t>Top10_Net_Buyers</t>
        </is>
      </c>
      <c r="K15810" s="2" t="inlineStr">
        <is>
          <t>Secured Securities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RBBD2088</t>
        </is>
      </c>
      <c r="C15811" s="2" t="n">
        <v>3</v>
      </c>
      <c r="D15811" s="2" t="n">
        <v>0</v>
      </c>
      <c r="E15811" s="2" t="n">
        <v>25</v>
      </c>
      <c r="F15811" s="2" t="n">
        <v>-25</v>
      </c>
      <c r="G15811" s="2" t="n">
        <v/>
      </c>
      <c r="H15811" s="2" t="n">
        <v>0</v>
      </c>
      <c r="I15811" s="2" t="n">
        <v>0</v>
      </c>
      <c r="J15811" s="2" t="inlineStr">
        <is>
          <t>Top10_Net_Buyers</t>
        </is>
      </c>
      <c r="K15811" s="2" t="inlineStr">
        <is>
          <t>Arun Securities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RBBD2088</t>
        </is>
      </c>
      <c r="C15812" s="2" t="n">
        <v>7</v>
      </c>
      <c r="D15812" s="2" t="n">
        <v>0</v>
      </c>
      <c r="E15812" s="2" t="n">
        <v>25</v>
      </c>
      <c r="F15812" s="2" t="n">
        <v>-25</v>
      </c>
      <c r="G15812" s="2" t="n">
        <v/>
      </c>
      <c r="H15812" s="2" t="n">
        <v>0</v>
      </c>
      <c r="I15812" s="2" t="n">
        <v>0</v>
      </c>
      <c r="J15812" s="2" t="inlineStr">
        <is>
          <t>Top10_Net_Buyers</t>
        </is>
      </c>
      <c r="K15812" s="2" t="inlineStr">
        <is>
          <t>J.F. Securities (PVT)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RBBD83</t>
        </is>
      </c>
      <c r="C15813" s="2" t="n">
        <v>77</v>
      </c>
      <c r="D15813" s="2" t="n">
        <v>945</v>
      </c>
      <c r="E15813" s="2" t="n">
        <v>0</v>
      </c>
      <c r="F15813" s="2" t="n">
        <v>945</v>
      </c>
      <c r="G15813" s="2" t="n">
        <v>1063</v>
      </c>
      <c r="H15813" s="2" t="n">
        <v>0.1004535</v>
      </c>
      <c r="I15813" s="2" t="n">
        <v>1</v>
      </c>
      <c r="J15813" s="2" t="inlineStr">
        <is>
          <t>Top10_Net_Buyers</t>
        </is>
      </c>
      <c r="K15813" s="2" t="inlineStr">
        <is>
          <t>Nabil Stock Dealer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RBBD83</t>
        </is>
      </c>
      <c r="C15814" s="2" t="n">
        <v>45</v>
      </c>
      <c r="D15814" s="2" t="n">
        <v>555</v>
      </c>
      <c r="E15814" s="2" t="n">
        <v>0</v>
      </c>
      <c r="F15814" s="2" t="n">
        <v>555</v>
      </c>
      <c r="G15814" s="2" t="n">
        <v>1037.9125</v>
      </c>
      <c r="H15814" s="2" t="n">
        <v>0.05710165</v>
      </c>
      <c r="I15814" s="2" t="n">
        <v>4</v>
      </c>
      <c r="J15814" s="2" t="inlineStr">
        <is>
          <t>Top10_Net_Buyers</t>
        </is>
      </c>
      <c r="K15814" s="2" t="inlineStr">
        <is>
          <t>Imperial Securities Company Pvt.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RBBD83</t>
        </is>
      </c>
      <c r="C15815" s="2" t="n">
        <v>36</v>
      </c>
      <c r="D15815" s="2" t="n">
        <v>200</v>
      </c>
      <c r="E15815" s="2" t="n">
        <v>0</v>
      </c>
      <c r="F15815" s="2" t="n">
        <v>200</v>
      </c>
      <c r="G15815" s="2" t="n">
        <v>1051.733333333333</v>
      </c>
      <c r="H15815" s="2" t="n">
        <v>0.0207255</v>
      </c>
      <c r="I15815" s="2" t="n">
        <v>3</v>
      </c>
      <c r="J15815" s="2" t="inlineStr">
        <is>
          <t>Top10_Net_Buyers</t>
        </is>
      </c>
      <c r="K15815" s="2" t="inlineStr">
        <is>
          <t>Secured Securities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RBBD83</t>
        </is>
      </c>
      <c r="C15816" s="2" t="n">
        <v>8</v>
      </c>
      <c r="D15816" s="2" t="n">
        <v>175</v>
      </c>
      <c r="E15816" s="2" t="n">
        <v>0</v>
      </c>
      <c r="F15816" s="2" t="n">
        <v>175</v>
      </c>
      <c r="G15816" s="2" t="n">
        <v>1027</v>
      </c>
      <c r="H15816" s="2" t="n">
        <v>0.0179725</v>
      </c>
      <c r="I15816" s="2" t="n">
        <v>1</v>
      </c>
      <c r="J15816" s="2" t="inlineStr">
        <is>
          <t>Top10_Net_Buyers</t>
        </is>
      </c>
      <c r="K15816" s="2" t="inlineStr">
        <is>
          <t>Ashutosh Brokerage &amp; Securities (PVT)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RBBD83</t>
        </is>
      </c>
      <c r="C15817" s="2" t="n">
        <v>49</v>
      </c>
      <c r="D15817" s="2" t="n">
        <v>190</v>
      </c>
      <c r="E15817" s="2" t="n">
        <v>60</v>
      </c>
      <c r="F15817" s="2" t="n">
        <v>130</v>
      </c>
      <c r="G15817" s="2" t="n">
        <v>1027</v>
      </c>
      <c r="H15817" s="2" t="n">
        <v>0.019513</v>
      </c>
      <c r="I15817" s="2" t="n">
        <v>1</v>
      </c>
      <c r="J15817" s="2" t="inlineStr">
        <is>
          <t>Top10_Net_Buyers</t>
        </is>
      </c>
      <c r="K15817" s="2" t="inlineStr">
        <is>
          <t>Online Securities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RBBD83</t>
        </is>
      </c>
      <c r="C15818" s="2" t="n">
        <v>42</v>
      </c>
      <c r="D15818" s="2" t="n">
        <v>150</v>
      </c>
      <c r="E15818" s="2" t="n">
        <v>25</v>
      </c>
      <c r="F15818" s="2" t="n">
        <v>125</v>
      </c>
      <c r="G15818" s="2" t="n">
        <v>1066.58</v>
      </c>
      <c r="H15818" s="2" t="n">
        <v>0.01603895</v>
      </c>
      <c r="I15818" s="2" t="n">
        <v>5</v>
      </c>
      <c r="J15818" s="2" t="inlineStr">
        <is>
          <t>Top10_Net_Buyers</t>
        </is>
      </c>
      <c r="K15818" s="2" t="inlineStr">
        <is>
          <t>Sani Securities Company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RBBD83</t>
        </is>
      </c>
      <c r="C15819" s="2" t="n">
        <v>47</v>
      </c>
      <c r="D15819" s="2" t="n">
        <v>75</v>
      </c>
      <c r="E15819" s="2" t="n">
        <v>0</v>
      </c>
      <c r="F15819" s="2" t="n">
        <v>75</v>
      </c>
      <c r="G15819" s="2" t="n">
        <v>1035</v>
      </c>
      <c r="H15819" s="2" t="n">
        <v>0.0077625</v>
      </c>
      <c r="I15819" s="2" t="n">
        <v>1</v>
      </c>
      <c r="J15819" s="2" t="inlineStr">
        <is>
          <t>Top10_Net_Buyers</t>
        </is>
      </c>
      <c r="K15819" s="2" t="inlineStr">
        <is>
          <t>Neev Securities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RBBD83</t>
        </is>
      </c>
      <c r="C15820" s="2" t="n">
        <v>58</v>
      </c>
      <c r="D15820" s="2" t="n">
        <v>75</v>
      </c>
      <c r="E15820" s="2" t="n">
        <v>25</v>
      </c>
      <c r="F15820" s="2" t="n">
        <v>50</v>
      </c>
      <c r="G15820" s="2" t="n">
        <v>1071</v>
      </c>
      <c r="H15820" s="2" t="n">
        <v>0.00796</v>
      </c>
      <c r="I15820" s="2" t="n">
        <v>2</v>
      </c>
      <c r="J15820" s="2" t="inlineStr">
        <is>
          <t>Top10_Net_Buyers</t>
        </is>
      </c>
      <c r="K15820" s="2" t="inlineStr">
        <is>
          <t>Naasa Securities Co.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RBBD83</t>
        </is>
      </c>
      <c r="C15821" s="2" t="n">
        <v>34</v>
      </c>
      <c r="D15821" s="2" t="n">
        <v>0</v>
      </c>
      <c r="E15821" s="2" t="n">
        <v>10</v>
      </c>
      <c r="F15821" s="2" t="n">
        <v>-10</v>
      </c>
      <c r="G15821" s="2" t="n">
        <v/>
      </c>
      <c r="H15821" s="2" t="n">
        <v>0</v>
      </c>
      <c r="I15821" s="2" t="n">
        <v>0</v>
      </c>
      <c r="J15821" s="2" t="inlineStr">
        <is>
          <t>Top10_Net_Buyers</t>
        </is>
      </c>
      <c r="K15821" s="2" t="inlineStr">
        <is>
          <t>Vision Securities Pvt.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RBBD83</t>
        </is>
      </c>
      <c r="C15822" s="2" t="n">
        <v>41</v>
      </c>
      <c r="D15822" s="2" t="n">
        <v>0</v>
      </c>
      <c r="E15822" s="2" t="n">
        <v>20</v>
      </c>
      <c r="F15822" s="2" t="n">
        <v>-20</v>
      </c>
      <c r="G15822" s="2" t="n">
        <v/>
      </c>
      <c r="H15822" s="2" t="n">
        <v>0</v>
      </c>
      <c r="I15822" s="2" t="n">
        <v>0</v>
      </c>
      <c r="J15822" s="2" t="inlineStr">
        <is>
          <t>Top10_Net_Buyers</t>
        </is>
      </c>
      <c r="K15822" s="2" t="inlineStr">
        <is>
          <t>Linch Stock Market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RBBF40</t>
        </is>
      </c>
      <c r="C15823" s="2" t="n">
        <v>84</v>
      </c>
      <c r="D15823" s="2" t="n">
        <v>273050</v>
      </c>
      <c r="E15823" s="2" t="n">
        <v>0</v>
      </c>
      <c r="F15823" s="2" t="n">
        <v>273050</v>
      </c>
      <c r="G15823" s="2" t="n">
        <v>9.512210111742078</v>
      </c>
      <c r="H15823" s="2" t="n">
        <v>0.26279255</v>
      </c>
      <c r="I15823" s="2" t="n">
        <v>2</v>
      </c>
      <c r="J15823" s="2" t="inlineStr">
        <is>
          <t>Top10_Net_Buyers</t>
        </is>
      </c>
      <c r="K15823" s="2" t="inlineStr">
        <is>
          <t>Milky Way Share Broker Company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RBBF40</t>
        </is>
      </c>
      <c r="C15824" s="2" t="n">
        <v>52</v>
      </c>
      <c r="D15824" s="2" t="n">
        <v>28270</v>
      </c>
      <c r="E15824" s="2" t="n">
        <v>700</v>
      </c>
      <c r="F15824" s="2" t="n">
        <v>27570</v>
      </c>
      <c r="G15824" s="2" t="n">
        <v>9.433939781594058</v>
      </c>
      <c r="H15824" s="2" t="n">
        <v>0.02650072</v>
      </c>
      <c r="I15824" s="2" t="n">
        <v>3</v>
      </c>
      <c r="J15824" s="2" t="inlineStr">
        <is>
          <t>Top10_Net_Buyers</t>
        </is>
      </c>
      <c r="K15824" s="2" t="inlineStr">
        <is>
          <t>Sundhara Securities Limited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RBBF40</t>
        </is>
      </c>
      <c r="C15825" s="2" t="n">
        <v>57</v>
      </c>
      <c r="D15825" s="2" t="n">
        <v>12625</v>
      </c>
      <c r="E15825" s="2" t="n">
        <v>2800</v>
      </c>
      <c r="F15825" s="2" t="n">
        <v>9825</v>
      </c>
      <c r="G15825" s="2" t="n">
        <v>9.155194444444446</v>
      </c>
      <c r="H15825" s="2" t="n">
        <v>0.0115852</v>
      </c>
      <c r="I15825" s="2" t="n">
        <v>5</v>
      </c>
      <c r="J15825" s="2" t="inlineStr">
        <is>
          <t>Top10_Net_Buyers</t>
        </is>
      </c>
      <c r="K15825" s="2" t="inlineStr">
        <is>
          <t>Aryatara Investment &amp; Securities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RBBF40</t>
        </is>
      </c>
      <c r="C15826" s="2" t="n">
        <v>40</v>
      </c>
      <c r="D15826" s="2" t="n">
        <v>6498</v>
      </c>
      <c r="E15826" s="2" t="n">
        <v>100</v>
      </c>
      <c r="F15826" s="2" t="n">
        <v>6398</v>
      </c>
      <c r="G15826" s="2" t="n">
        <v>9.515046052174204</v>
      </c>
      <c r="H15826" s="2" t="n">
        <v>0.006113938</v>
      </c>
      <c r="I15826" s="2" t="n">
        <v>6</v>
      </c>
      <c r="J15826" s="2" t="inlineStr">
        <is>
          <t>Top10_Net_Buyers</t>
        </is>
      </c>
      <c r="K15826" s="2" t="inlineStr">
        <is>
          <t>Creative Securities Pvt.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RBBF40</t>
        </is>
      </c>
      <c r="C15827" s="2" t="n">
        <v>4</v>
      </c>
      <c r="D15827" s="2" t="n">
        <v>6420</v>
      </c>
      <c r="E15827" s="2" t="n">
        <v>1020</v>
      </c>
      <c r="F15827" s="2" t="n">
        <v>5400</v>
      </c>
      <c r="G15827" s="2" t="n">
        <v>9.27183908045977</v>
      </c>
      <c r="H15827" s="2" t="n">
        <v>0.0059412</v>
      </c>
      <c r="I15827" s="2" t="n">
        <v>2</v>
      </c>
      <c r="J15827" s="2" t="inlineStr">
        <is>
          <t>Top10_Net_Buyers</t>
        </is>
      </c>
      <c r="K15827" s="2" t="inlineStr">
        <is>
          <t>Opal Securities Investment (PVT)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RBBF40</t>
        </is>
      </c>
      <c r="C15828" s="2" t="n">
        <v>77</v>
      </c>
      <c r="D15828" s="2" t="n">
        <v>5150</v>
      </c>
      <c r="E15828" s="2" t="n">
        <v>700</v>
      </c>
      <c r="F15828" s="2" t="n">
        <v>4450</v>
      </c>
      <c r="G15828" s="2" t="n">
        <v>9.276733821733822</v>
      </c>
      <c r="H15828" s="2" t="n">
        <v>0.004770399999999999</v>
      </c>
      <c r="I15828" s="2" t="n">
        <v>6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RBBF40</t>
        </is>
      </c>
      <c r="C15829" s="2" t="n">
        <v>74</v>
      </c>
      <c r="D15829" s="2" t="n">
        <v>2300</v>
      </c>
      <c r="E15829" s="2" t="n">
        <v>100</v>
      </c>
      <c r="F15829" s="2" t="n">
        <v>2200</v>
      </c>
      <c r="G15829" s="2" t="n">
        <v>9.187878787878788</v>
      </c>
      <c r="H15829" s="2" t="n">
        <v>0.002111</v>
      </c>
      <c r="I15829" s="2" t="n">
        <v>3</v>
      </c>
      <c r="J15829" s="2" t="inlineStr">
        <is>
          <t>Top10_Net_Buyers</t>
        </is>
      </c>
      <c r="K15829" s="2" t="inlineStr">
        <is>
          <t>Kalash Stock Market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RBBF40</t>
        </is>
      </c>
      <c r="C15830" s="2" t="n">
        <v>22</v>
      </c>
      <c r="D15830" s="2" t="n">
        <v>2100</v>
      </c>
      <c r="E15830" s="2" t="n">
        <v>0</v>
      </c>
      <c r="F15830" s="2" t="n">
        <v>2100</v>
      </c>
      <c r="G15830" s="2" t="n">
        <v>9.120000000000001</v>
      </c>
      <c r="H15830" s="2" t="n">
        <v>0.0019092</v>
      </c>
      <c r="I15830" s="2" t="n">
        <v>2</v>
      </c>
      <c r="J15830" s="2" t="inlineStr">
        <is>
          <t>Top10_Net_Buyers</t>
        </is>
      </c>
      <c r="K15830" s="2" t="inlineStr">
        <is>
          <t>Siprabi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RBBF40</t>
        </is>
      </c>
      <c r="C15831" s="2" t="n">
        <v>72</v>
      </c>
      <c r="D15831" s="2" t="n">
        <v>1000</v>
      </c>
      <c r="E15831" s="2" t="n">
        <v>0</v>
      </c>
      <c r="F15831" s="2" t="n">
        <v>1000</v>
      </c>
      <c r="G15831" s="2" t="n">
        <v>9.2235</v>
      </c>
      <c r="H15831" s="2" t="n">
        <v>0.0009223499999999999</v>
      </c>
      <c r="I15831" s="2" t="n">
        <v>1</v>
      </c>
      <c r="J15831" s="2" t="inlineStr">
        <is>
          <t>Top10_Net_Buyers</t>
        </is>
      </c>
      <c r="K15831" s="2" t="inlineStr">
        <is>
          <t>Hatemalo Financial Services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RBBF40</t>
        </is>
      </c>
      <c r="C15832" s="2" t="n">
        <v>54</v>
      </c>
      <c r="D15832" s="2" t="n">
        <v>1700</v>
      </c>
      <c r="E15832" s="2" t="n">
        <v>800</v>
      </c>
      <c r="F15832" s="2" t="n">
        <v>900</v>
      </c>
      <c r="G15832" s="2" t="n">
        <v>9.267777777777777</v>
      </c>
      <c r="H15832" s="2" t="n">
        <v>0.0015765</v>
      </c>
      <c r="I15832" s="2" t="n">
        <v>2</v>
      </c>
      <c r="J15832" s="2" t="inlineStr">
        <is>
          <t>Top10_Net_Buyers</t>
        </is>
      </c>
      <c r="K15832" s="2" t="inlineStr">
        <is>
          <t>Sewa Securities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RBCL</t>
        </is>
      </c>
      <c r="C15833" s="2" t="n">
        <v>33</v>
      </c>
      <c r="D15833" s="2" t="n">
        <v>3039</v>
      </c>
      <c r="E15833" s="2" t="n">
        <v>45</v>
      </c>
      <c r="F15833" s="2" t="n">
        <v>2994</v>
      </c>
      <c r="G15833" s="2" t="n">
        <v>14986.11489745987</v>
      </c>
      <c r="H15833" s="2" t="n">
        <v>4.551534520000001</v>
      </c>
      <c r="I15833" s="2" t="n">
        <v>18</v>
      </c>
      <c r="J15833" s="2" t="inlineStr">
        <is>
          <t>Top10_Net_Buyers</t>
        </is>
      </c>
      <c r="K15833" s="2" t="inlineStr">
        <is>
          <t>Dakshinkali Investment &amp; Securities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RBCL</t>
        </is>
      </c>
      <c r="C15834" s="2" t="n">
        <v>3</v>
      </c>
      <c r="D15834" s="2" t="n">
        <v>1066</v>
      </c>
      <c r="E15834" s="2" t="n">
        <v>45</v>
      </c>
      <c r="F15834" s="2" t="n">
        <v>1021</v>
      </c>
      <c r="G15834" s="2" t="n">
        <v>14777.73973086467</v>
      </c>
      <c r="H15834" s="2" t="n">
        <v>1.5865405</v>
      </c>
      <c r="I15834" s="2" t="n">
        <v>13</v>
      </c>
      <c r="J15834" s="2" t="inlineStr">
        <is>
          <t>Top10_Net_Buyers</t>
        </is>
      </c>
      <c r="K15834" s="2" t="inlineStr">
        <is>
          <t>Arun Securities (PVT)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RBCL</t>
        </is>
      </c>
      <c r="C15835" s="2" t="n">
        <v>50</v>
      </c>
      <c r="D15835" s="2" t="n">
        <v>981</v>
      </c>
      <c r="E15835" s="2" t="n">
        <v>10</v>
      </c>
      <c r="F15835" s="2" t="n">
        <v>971</v>
      </c>
      <c r="G15835" s="2" t="n">
        <v>14946.81252762938</v>
      </c>
      <c r="H15835" s="2" t="n">
        <v>1.4664086</v>
      </c>
      <c r="I15835" s="2" t="n">
        <v>7</v>
      </c>
      <c r="J15835" s="2" t="inlineStr">
        <is>
          <t>Top10_Net_Buyers</t>
        </is>
      </c>
      <c r="K15835" s="2" t="inlineStr">
        <is>
          <t>Crystal Kanchanjanga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RBCL</t>
        </is>
      </c>
      <c r="C15836" s="2" t="n">
        <v>87</v>
      </c>
      <c r="D15836" s="2" t="n">
        <v>375</v>
      </c>
      <c r="E15836" s="2" t="n">
        <v>0</v>
      </c>
      <c r="F15836" s="2" t="n">
        <v>375</v>
      </c>
      <c r="G15836" s="2" t="n">
        <v>14900.89222222222</v>
      </c>
      <c r="H15836" s="2" t="n">
        <v>0.5593318</v>
      </c>
      <c r="I15836" s="2" t="n">
        <v>9</v>
      </c>
      <c r="J15836" s="2" t="inlineStr">
        <is>
          <t>Top10_Net_Buyers</t>
        </is>
      </c>
      <c r="K15836" s="2" t="inlineStr">
        <is>
          <t>S.P.S.A. Securities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RBCL</t>
        </is>
      </c>
      <c r="C15837" s="2" t="n">
        <v>47</v>
      </c>
      <c r="D15837" s="2" t="n">
        <v>393</v>
      </c>
      <c r="E15837" s="2" t="n">
        <v>50</v>
      </c>
      <c r="F15837" s="2" t="n">
        <v>343</v>
      </c>
      <c r="G15837" s="2" t="n">
        <v>14852.86336341355</v>
      </c>
      <c r="H15837" s="2" t="n">
        <v>0.5857683300000001</v>
      </c>
      <c r="I15837" s="2" t="n">
        <v>16</v>
      </c>
      <c r="J15837" s="2" t="inlineStr">
        <is>
          <t>Top10_Net_Buyers</t>
        </is>
      </c>
      <c r="K15837" s="2" t="inlineStr">
        <is>
          <t>Neev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RBCL</t>
        </is>
      </c>
      <c r="C15838" s="2" t="n">
        <v>85</v>
      </c>
      <c r="D15838" s="2" t="n">
        <v>250</v>
      </c>
      <c r="E15838" s="2" t="n">
        <v>0</v>
      </c>
      <c r="F15838" s="2" t="n">
        <v>250</v>
      </c>
      <c r="G15838" s="2" t="n">
        <v>14919.944</v>
      </c>
      <c r="H15838" s="2" t="n">
        <v>0.3729986</v>
      </c>
      <c r="I15838" s="2" t="n">
        <v>1</v>
      </c>
      <c r="J15838" s="2" t="inlineStr">
        <is>
          <t>Top10_Net_Buyers</t>
        </is>
      </c>
      <c r="K15838" s="2" t="inlineStr">
        <is>
          <t>Capital Hub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RBCL</t>
        </is>
      </c>
      <c r="C15839" s="2" t="n">
        <v>26</v>
      </c>
      <c r="D15839" s="2" t="n">
        <v>1057</v>
      </c>
      <c r="E15839" s="2" t="n">
        <v>927</v>
      </c>
      <c r="F15839" s="2" t="n">
        <v>130</v>
      </c>
      <c r="G15839" s="2" t="n">
        <v>14986.98281263229</v>
      </c>
      <c r="H15839" s="2" t="n">
        <v>1.5851685</v>
      </c>
      <c r="I15839" s="2" t="n">
        <v>2</v>
      </c>
      <c r="J15839" s="2" t="inlineStr">
        <is>
          <t>Top10_Net_Buyers</t>
        </is>
      </c>
      <c r="K15839" s="2" t="inlineStr">
        <is>
          <t>Asian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RBCL</t>
        </is>
      </c>
      <c r="C15840" s="2" t="n">
        <v>20</v>
      </c>
      <c r="D15840" s="2" t="n">
        <v>122</v>
      </c>
      <c r="E15840" s="2" t="n">
        <v>0</v>
      </c>
      <c r="F15840" s="2" t="n">
        <v>122</v>
      </c>
      <c r="G15840" s="2" t="n">
        <v>14422.45901639344</v>
      </c>
      <c r="H15840" s="2" t="n">
        <v>0.175954</v>
      </c>
      <c r="I15840" s="2" t="n">
        <v>1</v>
      </c>
      <c r="J15840" s="2" t="inlineStr">
        <is>
          <t>Top10_Net_Buyers</t>
        </is>
      </c>
      <c r="K15840" s="2" t="inlineStr">
        <is>
          <t>Sipla Securities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RBCL</t>
        </is>
      </c>
      <c r="C15841" s="2" t="n">
        <v>5</v>
      </c>
      <c r="D15841" s="2" t="n">
        <v>140</v>
      </c>
      <c r="E15841" s="2" t="n">
        <v>65</v>
      </c>
      <c r="F15841" s="2" t="n">
        <v>75</v>
      </c>
      <c r="G15841" s="2" t="n">
        <v>14958.76</v>
      </c>
      <c r="H15841" s="2" t="n">
        <v>0.2098404</v>
      </c>
      <c r="I15841" s="2" t="n">
        <v>3</v>
      </c>
      <c r="J15841" s="2" t="inlineStr">
        <is>
          <t>Top10_Net_Buyers</t>
        </is>
      </c>
      <c r="K15841" s="2" t="inlineStr">
        <is>
          <t>Market Securities &amp; Exchange (PVT)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RBCL</t>
        </is>
      </c>
      <c r="C15842" s="2" t="n">
        <v>37</v>
      </c>
      <c r="D15842" s="2" t="n">
        <v>71</v>
      </c>
      <c r="E15842" s="2" t="n">
        <v>0</v>
      </c>
      <c r="F15842" s="2" t="n">
        <v>71</v>
      </c>
      <c r="G15842" s="2" t="n">
        <v>14929.375</v>
      </c>
      <c r="H15842" s="2" t="n">
        <v>0.1060385</v>
      </c>
      <c r="I15842" s="2" t="n">
        <v>4</v>
      </c>
      <c r="J15842" s="2" t="inlineStr">
        <is>
          <t>Top10_Net_Buyers</t>
        </is>
      </c>
      <c r="K15842" s="2" t="inlineStr">
        <is>
          <t>Swarna Laxmi Securities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RBCLPO</t>
        </is>
      </c>
      <c r="C15843" s="2" t="n">
        <v>33</v>
      </c>
      <c r="D15843" s="2" t="n">
        <v>900</v>
      </c>
      <c r="E15843" s="2" t="n">
        <v>40</v>
      </c>
      <c r="F15843" s="2" t="n">
        <v>860</v>
      </c>
      <c r="G15843" s="2" t="n">
        <v>11953.60117845118</v>
      </c>
      <c r="H15843" s="2" t="n">
        <v>1.0731508</v>
      </c>
      <c r="I15843" s="2" t="n">
        <v>9</v>
      </c>
      <c r="J15843" s="2" t="inlineStr">
        <is>
          <t>Top10_Net_Buyers</t>
        </is>
      </c>
      <c r="K15843" s="2" t="inlineStr">
        <is>
          <t>Dakshinkali Investment &amp; Securities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RBCLPO</t>
        </is>
      </c>
      <c r="C15844" s="2" t="n">
        <v>3</v>
      </c>
      <c r="D15844" s="2" t="n">
        <v>340</v>
      </c>
      <c r="E15844" s="2" t="n">
        <v>13</v>
      </c>
      <c r="F15844" s="2" t="n">
        <v>327</v>
      </c>
      <c r="G15844" s="2" t="n">
        <v>11815.45238095238</v>
      </c>
      <c r="H15844" s="2" t="n">
        <v>0.401933</v>
      </c>
      <c r="I15844" s="2" t="n">
        <v>7</v>
      </c>
      <c r="J15844" s="2" t="inlineStr">
        <is>
          <t>Top10_Net_Buyers</t>
        </is>
      </c>
      <c r="K15844" s="2" t="inlineStr">
        <is>
          <t>Arun Securities (PVT)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RBCLPO</t>
        </is>
      </c>
      <c r="C15845" s="2" t="n">
        <v>50</v>
      </c>
      <c r="D15845" s="2" t="n">
        <v>406</v>
      </c>
      <c r="E15845" s="2" t="n">
        <v>100</v>
      </c>
      <c r="F15845" s="2" t="n">
        <v>306</v>
      </c>
      <c r="G15845" s="2" t="n">
        <v>12057.36941391941</v>
      </c>
      <c r="H15845" s="2" t="n">
        <v>0.49086437</v>
      </c>
      <c r="I15845" s="2" t="n">
        <v>2</v>
      </c>
      <c r="J15845" s="2" t="inlineStr">
        <is>
          <t>Top10_Net_Buyers</t>
        </is>
      </c>
      <c r="K15845" s="2" t="inlineStr">
        <is>
          <t>Crystal Kanchanjanga Securities Pvt.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RBCLPO</t>
        </is>
      </c>
      <c r="C15846" s="2" t="n">
        <v>8</v>
      </c>
      <c r="D15846" s="2" t="n">
        <v>233</v>
      </c>
      <c r="E15846" s="2" t="n">
        <v>0</v>
      </c>
      <c r="F15846" s="2" t="n">
        <v>233</v>
      </c>
      <c r="G15846" s="2" t="n">
        <v>11857.89333333333</v>
      </c>
      <c r="H15846" s="2" t="n">
        <v>0.2777233</v>
      </c>
      <c r="I15846" s="2" t="n">
        <v>5</v>
      </c>
      <c r="J15846" s="2" t="inlineStr">
        <is>
          <t>Top10_Net_Buyers</t>
        </is>
      </c>
      <c r="K15846" s="2" t="inlineStr">
        <is>
          <t>Ashutosh Brokerage &amp; Securities (PVT)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RBCLPO</t>
        </is>
      </c>
      <c r="C15847" s="2" t="n">
        <v>89</v>
      </c>
      <c r="D15847" s="2" t="n">
        <v>130</v>
      </c>
      <c r="E15847" s="2" t="n">
        <v>0</v>
      </c>
      <c r="F15847" s="2" t="n">
        <v>130</v>
      </c>
      <c r="G15847" s="2" t="n">
        <v>11902.375</v>
      </c>
      <c r="H15847" s="2" t="n">
        <v>0.154881</v>
      </c>
      <c r="I15847" s="2" t="n">
        <v>4</v>
      </c>
      <c r="J15847" s="2" t="inlineStr">
        <is>
          <t>Top10_Net_Buyers</t>
        </is>
      </c>
      <c r="K15847" s="2" t="inlineStr">
        <is>
          <t>JBNL Securities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RBCLPO</t>
        </is>
      </c>
      <c r="C15848" s="2" t="n">
        <v>16</v>
      </c>
      <c r="D15848" s="2" t="n">
        <v>142</v>
      </c>
      <c r="E15848" s="2" t="n">
        <v>50</v>
      </c>
      <c r="F15848" s="2" t="n">
        <v>92</v>
      </c>
      <c r="G15848" s="2" t="n">
        <v>12035.37887323944</v>
      </c>
      <c r="H15848" s="2" t="n">
        <v>0.17090238</v>
      </c>
      <c r="I15848" s="2" t="n">
        <v>1</v>
      </c>
      <c r="J15848" s="2" t="inlineStr">
        <is>
          <t>Top10_Net_Buyers</t>
        </is>
      </c>
      <c r="K15848" s="2" t="inlineStr">
        <is>
          <t>Primo Securities (PVT)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RBCLPO</t>
        </is>
      </c>
      <c r="C15849" s="2" t="n">
        <v>49</v>
      </c>
      <c r="D15849" s="2" t="n">
        <v>80</v>
      </c>
      <c r="E15849" s="2" t="n">
        <v>10</v>
      </c>
      <c r="F15849" s="2" t="n">
        <v>70</v>
      </c>
      <c r="G15849" s="2" t="n">
        <v>11998.225</v>
      </c>
      <c r="H15849" s="2" t="n">
        <v>0.0959858</v>
      </c>
      <c r="I15849" s="2" t="n">
        <v>1</v>
      </c>
      <c r="J15849" s="2" t="inlineStr">
        <is>
          <t>Top10_Net_Buyers</t>
        </is>
      </c>
      <c r="K15849" s="2" t="inlineStr">
        <is>
          <t>Online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RBCLPO</t>
        </is>
      </c>
      <c r="C15850" s="2" t="n">
        <v>62</v>
      </c>
      <c r="D15850" s="2" t="n">
        <v>40</v>
      </c>
      <c r="E15850" s="2" t="n">
        <v>0</v>
      </c>
      <c r="F15850" s="2" t="n">
        <v>40</v>
      </c>
      <c r="G15850" s="2" t="n">
        <v>12112.5</v>
      </c>
      <c r="H15850" s="2" t="n">
        <v>0.04845</v>
      </c>
      <c r="I15850" s="2" t="n">
        <v>1</v>
      </c>
      <c r="J15850" s="2" t="inlineStr">
        <is>
          <t>Top10_Net_Buyers</t>
        </is>
      </c>
      <c r="K15850" s="2" t="inlineStr">
        <is>
          <t>Capital Max Securities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RBCLPO</t>
        </is>
      </c>
      <c r="C15851" s="2" t="n">
        <v>34</v>
      </c>
      <c r="D15851" s="2" t="n">
        <v>85</v>
      </c>
      <c r="E15851" s="2" t="n">
        <v>50</v>
      </c>
      <c r="F15851" s="2" t="n">
        <v>35</v>
      </c>
      <c r="G15851" s="2" t="n">
        <v>11720.33333333333</v>
      </c>
      <c r="H15851" s="2" t="n">
        <v>0.099479</v>
      </c>
      <c r="I15851" s="2" t="n">
        <v>3</v>
      </c>
      <c r="J15851" s="2" t="inlineStr">
        <is>
          <t>Top10_Net_Buyers</t>
        </is>
      </c>
      <c r="K15851" s="2" t="inlineStr">
        <is>
          <t>Vision Securities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RBCLPO</t>
        </is>
      </c>
      <c r="C15852" s="2" t="n">
        <v>56</v>
      </c>
      <c r="D15852" s="2" t="n">
        <v>50</v>
      </c>
      <c r="E15852" s="2" t="n">
        <v>20</v>
      </c>
      <c r="F15852" s="2" t="n">
        <v>30</v>
      </c>
      <c r="G15852" s="2" t="n">
        <v>11772.4</v>
      </c>
      <c r="H15852" s="2" t="n">
        <v>0.058862</v>
      </c>
      <c r="I15852" s="2" t="n">
        <v>5</v>
      </c>
      <c r="J15852" s="2" t="inlineStr">
        <is>
          <t>Top10_Net_Buyers</t>
        </is>
      </c>
      <c r="K15852" s="2" t="inlineStr">
        <is>
          <t>Sri Hari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RFPL</t>
        </is>
      </c>
      <c r="C15853" s="2" t="n">
        <v>58</v>
      </c>
      <c r="D15853" s="2" t="n">
        <v>467283</v>
      </c>
      <c r="E15853" s="2" t="n">
        <v>367876</v>
      </c>
      <c r="F15853" s="2" t="n">
        <v>99407</v>
      </c>
      <c r="G15853" s="2" t="n">
        <v>388.7450887956775</v>
      </c>
      <c r="H15853" s="2" t="n">
        <v>19.14536052</v>
      </c>
      <c r="I15853" s="2" t="n">
        <v>16</v>
      </c>
      <c r="J15853" s="2" t="inlineStr">
        <is>
          <t>Top10_Net_Buyers</t>
        </is>
      </c>
      <c r="K15853" s="2" t="inlineStr">
        <is>
          <t>Naasa Securities Co.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RFPL</t>
        </is>
      </c>
      <c r="C15854" s="2" t="n">
        <v>17</v>
      </c>
      <c r="D15854" s="2" t="n">
        <v>385611</v>
      </c>
      <c r="E15854" s="2" t="n">
        <v>287224</v>
      </c>
      <c r="F15854" s="2" t="n">
        <v>98387</v>
      </c>
      <c r="G15854" s="2" t="n">
        <v>388.4406285685394</v>
      </c>
      <c r="H15854" s="2" t="n">
        <v>15.17231793</v>
      </c>
      <c r="I15854" s="2" t="n">
        <v>17</v>
      </c>
      <c r="J15854" s="2" t="inlineStr">
        <is>
          <t>Top10_Net_Buyers</t>
        </is>
      </c>
      <c r="K15854" s="2" t="inlineStr">
        <is>
          <t>ABC Securities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RFPL</t>
        </is>
      </c>
      <c r="C15855" s="2" t="n">
        <v>48</v>
      </c>
      <c r="D15855" s="2" t="n">
        <v>259265</v>
      </c>
      <c r="E15855" s="2" t="n">
        <v>182872</v>
      </c>
      <c r="F15855" s="2" t="n">
        <v>76393</v>
      </c>
      <c r="G15855" s="2" t="n">
        <v>388.4808806356601</v>
      </c>
      <c r="H15855" s="2" t="n">
        <v>10.67488702</v>
      </c>
      <c r="I15855" s="2" t="n">
        <v>16</v>
      </c>
      <c r="J15855" s="2" t="inlineStr">
        <is>
          <t>Top10_Net_Buyers</t>
        </is>
      </c>
      <c r="K15855" s="2" t="inlineStr">
        <is>
          <t>Trishakti Securities Public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RFPL</t>
        </is>
      </c>
      <c r="C15856" s="2" t="n">
        <v>81</v>
      </c>
      <c r="D15856" s="2" t="n">
        <v>77715</v>
      </c>
      <c r="E15856" s="2" t="n">
        <v>23726</v>
      </c>
      <c r="F15856" s="2" t="n">
        <v>53989</v>
      </c>
      <c r="G15856" s="2" t="n">
        <v>425.1380627188104</v>
      </c>
      <c r="H15856" s="2" t="n">
        <v>3.34452964</v>
      </c>
      <c r="I15856" s="2" t="n">
        <v>8</v>
      </c>
      <c r="J15856" s="2" t="inlineStr">
        <is>
          <t>Top10_Net_Buyers</t>
        </is>
      </c>
      <c r="K15856" s="2" t="inlineStr">
        <is>
          <t>Akashbhairab Securities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RFPL</t>
        </is>
      </c>
      <c r="C15857" s="2" t="n">
        <v>74</v>
      </c>
      <c r="D15857" s="2" t="n">
        <v>111177</v>
      </c>
      <c r="E15857" s="2" t="n">
        <v>71764</v>
      </c>
      <c r="F15857" s="2" t="n">
        <v>39413</v>
      </c>
      <c r="G15857" s="2" t="n">
        <v>389.0941546063926</v>
      </c>
      <c r="H15857" s="2" t="n">
        <v>4.61914995</v>
      </c>
      <c r="I15857" s="2" t="n">
        <v>21</v>
      </c>
      <c r="J15857" s="2" t="inlineStr">
        <is>
          <t>Top10_Net_Buyers</t>
        </is>
      </c>
      <c r="K15857" s="2" t="inlineStr">
        <is>
          <t>Kalash Stock Market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RFPL</t>
        </is>
      </c>
      <c r="C15858" s="2" t="n">
        <v>63</v>
      </c>
      <c r="D15858" s="2" t="n">
        <v>63843</v>
      </c>
      <c r="E15858" s="2" t="n">
        <v>28124</v>
      </c>
      <c r="F15858" s="2" t="n">
        <v>35719</v>
      </c>
      <c r="G15858" s="2" t="n">
        <v>397.3701205001128</v>
      </c>
      <c r="H15858" s="2" t="n">
        <v>2.55772735</v>
      </c>
      <c r="I15858" s="2" t="n">
        <v>15</v>
      </c>
      <c r="J15858" s="2" t="inlineStr">
        <is>
          <t>Top10_Net_Buyers</t>
        </is>
      </c>
      <c r="K15858" s="2" t="inlineStr">
        <is>
          <t>Himalayan Brokerage Company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RFPL</t>
        </is>
      </c>
      <c r="C15859" s="2" t="n">
        <v>83</v>
      </c>
      <c r="D15859" s="2" t="n">
        <v>56278</v>
      </c>
      <c r="E15859" s="2" t="n">
        <v>26421</v>
      </c>
      <c r="F15859" s="2" t="n">
        <v>29857</v>
      </c>
      <c r="G15859" s="2" t="n">
        <v>390.2092800366445</v>
      </c>
      <c r="H15859" s="2" t="n">
        <v>2.20306079</v>
      </c>
      <c r="I15859" s="2" t="n">
        <v>10</v>
      </c>
      <c r="J15859" s="2" t="inlineStr">
        <is>
          <t>Top10_Net_Buyers</t>
        </is>
      </c>
      <c r="K15859" s="2" t="inlineStr">
        <is>
          <t>Sanima Securities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RFPL</t>
        </is>
      </c>
      <c r="C15860" s="2" t="n">
        <v>77</v>
      </c>
      <c r="D15860" s="2" t="n">
        <v>69034</v>
      </c>
      <c r="E15860" s="2" t="n">
        <v>41190</v>
      </c>
      <c r="F15860" s="2" t="n">
        <v>27844</v>
      </c>
      <c r="G15860" s="2" t="n">
        <v>395.0392555539489</v>
      </c>
      <c r="H15860" s="2" t="n">
        <v>2.76125853</v>
      </c>
      <c r="I15860" s="2" t="n">
        <v>12</v>
      </c>
      <c r="J15860" s="2" t="inlineStr">
        <is>
          <t>Top10_Net_Buyers</t>
        </is>
      </c>
      <c r="K15860" s="2" t="inlineStr">
        <is>
          <t>Nabil Stock Dealer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RFPL</t>
        </is>
      </c>
      <c r="C15861" s="2" t="n">
        <v>43</v>
      </c>
      <c r="D15861" s="2" t="n">
        <v>72718</v>
      </c>
      <c r="E15861" s="2" t="n">
        <v>45924</v>
      </c>
      <c r="F15861" s="2" t="n">
        <v>26794</v>
      </c>
      <c r="G15861" s="2" t="n">
        <v>388.5864998065662</v>
      </c>
      <c r="H15861" s="2" t="n">
        <v>3.03287594</v>
      </c>
      <c r="I15861" s="2" t="n">
        <v>19</v>
      </c>
      <c r="J15861" s="2" t="inlineStr">
        <is>
          <t>Top10_Net_Buyers</t>
        </is>
      </c>
      <c r="K15861" s="2" t="inlineStr">
        <is>
          <t>South Asian Bulls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RFPL</t>
        </is>
      </c>
      <c r="C15862" s="2" t="n">
        <v>69</v>
      </c>
      <c r="D15862" s="2" t="n">
        <v>32533</v>
      </c>
      <c r="E15862" s="2" t="n">
        <v>6299</v>
      </c>
      <c r="F15862" s="2" t="n">
        <v>26234</v>
      </c>
      <c r="G15862" s="2" t="n">
        <v>400.2386650784439</v>
      </c>
      <c r="H15862" s="2" t="n">
        <v>1.29813834</v>
      </c>
      <c r="I15862" s="2" t="n">
        <v>10</v>
      </c>
      <c r="J15862" s="2" t="inlineStr">
        <is>
          <t>Top10_Net_Buyers</t>
        </is>
      </c>
      <c r="K15862" s="2" t="inlineStr">
        <is>
          <t>Index Securities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RHGCL</t>
        </is>
      </c>
      <c r="C15863" s="2" t="n">
        <v>19</v>
      </c>
      <c r="D15863" s="2" t="n">
        <v>276918</v>
      </c>
      <c r="E15863" s="2" t="n">
        <v>152705</v>
      </c>
      <c r="F15863" s="2" t="n">
        <v>124213</v>
      </c>
      <c r="G15863" s="2" t="n">
        <v>277.1733174756972</v>
      </c>
      <c r="H15863" s="2" t="n">
        <v>8.26333889</v>
      </c>
      <c r="I15863" s="2" t="n">
        <v>15</v>
      </c>
      <c r="J15863" s="2" t="inlineStr">
        <is>
          <t>Top10_Net_Buyers</t>
        </is>
      </c>
      <c r="K15863" s="2" t="inlineStr">
        <is>
          <t>Nepal Investment &amp; Securities Trading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RHGCL</t>
        </is>
      </c>
      <c r="C15864" s="2" t="n">
        <v>36</v>
      </c>
      <c r="D15864" s="2" t="n">
        <v>74897</v>
      </c>
      <c r="E15864" s="2" t="n">
        <v>27837</v>
      </c>
      <c r="F15864" s="2" t="n">
        <v>47060</v>
      </c>
      <c r="G15864" s="2" t="n">
        <v>271.4427754665684</v>
      </c>
      <c r="H15864" s="2" t="n">
        <v>2.16027953</v>
      </c>
      <c r="I15864" s="2" t="n">
        <v>17</v>
      </c>
      <c r="J15864" s="2" t="inlineStr">
        <is>
          <t>Top10_Net_Buyers</t>
        </is>
      </c>
      <c r="K15864" s="2" t="inlineStr">
        <is>
          <t>Secured Securities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RHGCL</t>
        </is>
      </c>
      <c r="C15865" s="2" t="n">
        <v>49</v>
      </c>
      <c r="D15865" s="2" t="n">
        <v>115154</v>
      </c>
      <c r="E15865" s="2" t="n">
        <v>68628</v>
      </c>
      <c r="F15865" s="2" t="n">
        <v>46526</v>
      </c>
      <c r="G15865" s="2" t="n">
        <v>268.6354321684862</v>
      </c>
      <c r="H15865" s="2" t="n">
        <v>3.31434571</v>
      </c>
      <c r="I15865" s="2" t="n">
        <v>19</v>
      </c>
      <c r="J15865" s="2" t="inlineStr">
        <is>
          <t>Top10_Net_Buyers</t>
        </is>
      </c>
      <c r="K15865" s="2" t="inlineStr">
        <is>
          <t>Online Securities Pvt.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RHGCL</t>
        </is>
      </c>
      <c r="C15866" s="2" t="n">
        <v>6</v>
      </c>
      <c r="D15866" s="2" t="n">
        <v>160840</v>
      </c>
      <c r="E15866" s="2" t="n">
        <v>133756</v>
      </c>
      <c r="F15866" s="2" t="n">
        <v>27084</v>
      </c>
      <c r="G15866" s="2" t="n">
        <v>270.3917791952135</v>
      </c>
      <c r="H15866" s="2" t="n">
        <v>4.64148037</v>
      </c>
      <c r="I15866" s="2" t="n">
        <v>17</v>
      </c>
      <c r="J15866" s="2" t="inlineStr">
        <is>
          <t>Top10_Net_Buyers</t>
        </is>
      </c>
      <c r="K15866" s="2" t="inlineStr">
        <is>
          <t>Agrawal Securities (PVT)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RHGCL</t>
        </is>
      </c>
      <c r="C15867" s="2" t="n">
        <v>35</v>
      </c>
      <c r="D15867" s="2" t="n">
        <v>79381</v>
      </c>
      <c r="E15867" s="2" t="n">
        <v>55867</v>
      </c>
      <c r="F15867" s="2" t="n">
        <v>23514</v>
      </c>
      <c r="G15867" s="2" t="n">
        <v>269.9501693487993</v>
      </c>
      <c r="H15867" s="2" t="n">
        <v>2.25884569</v>
      </c>
      <c r="I15867" s="2" t="n">
        <v>19</v>
      </c>
      <c r="J15867" s="2" t="inlineStr">
        <is>
          <t>Top10_Net_Buyers</t>
        </is>
      </c>
      <c r="K15867" s="2" t="inlineStr">
        <is>
          <t>Kohinoor Investment &amp; Securities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RHGCL</t>
        </is>
      </c>
      <c r="C15868" s="2" t="n">
        <v>58</v>
      </c>
      <c r="D15868" s="2" t="n">
        <v>220959</v>
      </c>
      <c r="E15868" s="2" t="n">
        <v>199313</v>
      </c>
      <c r="F15868" s="2" t="n">
        <v>21646</v>
      </c>
      <c r="G15868" s="2" t="n">
        <v>268.5625022696547</v>
      </c>
      <c r="H15868" s="2" t="n">
        <v>6.23412274</v>
      </c>
      <c r="I15868" s="2" t="n">
        <v>15</v>
      </c>
      <c r="J15868" s="2" t="inlineStr">
        <is>
          <t>Top10_Net_Buyers</t>
        </is>
      </c>
      <c r="K15868" s="2" t="inlineStr">
        <is>
          <t>Naasa Securities Co.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RHGCL</t>
        </is>
      </c>
      <c r="C15869" s="2" t="n">
        <v>96</v>
      </c>
      <c r="D15869" s="2" t="n">
        <v>68156</v>
      </c>
      <c r="E15869" s="2" t="n">
        <v>47029</v>
      </c>
      <c r="F15869" s="2" t="n">
        <v>21127</v>
      </c>
      <c r="G15869" s="2" t="n">
        <v>290.3700305137111</v>
      </c>
      <c r="H15869" s="2" t="n">
        <v>2.02498574</v>
      </c>
      <c r="I15869" s="2" t="n">
        <v>6</v>
      </c>
      <c r="J15869" s="2" t="inlineStr">
        <is>
          <t>Top10_Net_Buyers</t>
        </is>
      </c>
      <c r="K15869" s="2" t="inlineStr">
        <is>
          <t>Himalayan Securities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RHGCL</t>
        </is>
      </c>
      <c r="C15870" s="2" t="n">
        <v>41</v>
      </c>
      <c r="D15870" s="2" t="n">
        <v>52634</v>
      </c>
      <c r="E15870" s="2" t="n">
        <v>31655</v>
      </c>
      <c r="F15870" s="2" t="n">
        <v>20979</v>
      </c>
      <c r="G15870" s="2" t="n">
        <v>273.0070612843231</v>
      </c>
      <c r="H15870" s="2" t="n">
        <v>1.53243607</v>
      </c>
      <c r="I15870" s="2" t="n">
        <v>20</v>
      </c>
      <c r="J15870" s="2" t="inlineStr">
        <is>
          <t>Top10_Net_Buyers</t>
        </is>
      </c>
      <c r="K15870" s="2" t="inlineStr">
        <is>
          <t>Linch Stock Market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RHGCL</t>
        </is>
      </c>
      <c r="C15871" s="2" t="n">
        <v>16</v>
      </c>
      <c r="D15871" s="2" t="n">
        <v>77303</v>
      </c>
      <c r="E15871" s="2" t="n">
        <v>59594</v>
      </c>
      <c r="F15871" s="2" t="n">
        <v>17709</v>
      </c>
      <c r="G15871" s="2" t="n">
        <v>282.1984858355025</v>
      </c>
      <c r="H15871" s="2" t="n">
        <v>2.24478586</v>
      </c>
      <c r="I15871" s="2" t="n">
        <v>12</v>
      </c>
      <c r="J15871" s="2" t="inlineStr">
        <is>
          <t>Top10_Net_Buyers</t>
        </is>
      </c>
      <c r="K15871" s="2" t="inlineStr">
        <is>
          <t>Primo Securities (PVT)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RHGCL</t>
        </is>
      </c>
      <c r="C15872" s="2" t="n">
        <v>4</v>
      </c>
      <c r="D15872" s="2" t="n">
        <v>40943</v>
      </c>
      <c r="E15872" s="2" t="n">
        <v>24406</v>
      </c>
      <c r="F15872" s="2" t="n">
        <v>16537</v>
      </c>
      <c r="G15872" s="2" t="n">
        <v>272.8680932871015</v>
      </c>
      <c r="H15872" s="2" t="n">
        <v>1.17703297</v>
      </c>
      <c r="I15872" s="2" t="n">
        <v>13</v>
      </c>
      <c r="J15872" s="2" t="inlineStr">
        <is>
          <t>Top10_Net_Buyers</t>
        </is>
      </c>
      <c r="K15872" s="2" t="inlineStr">
        <is>
          <t>Opal Securities Investment (PVT)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RHPL</t>
        </is>
      </c>
      <c r="C15873" s="2" t="n">
        <v>13</v>
      </c>
      <c r="D15873" s="2" t="n">
        <v>54387</v>
      </c>
      <c r="E15873" s="2" t="n">
        <v>14075</v>
      </c>
      <c r="F15873" s="2" t="n">
        <v>40312</v>
      </c>
      <c r="G15873" s="2" t="n">
        <v>276.9423730534676</v>
      </c>
      <c r="H15873" s="2" t="n">
        <v>1.49905735</v>
      </c>
      <c r="I15873" s="2" t="n">
        <v>17</v>
      </c>
      <c r="J15873" s="2" t="inlineStr">
        <is>
          <t>Top10_Net_Buyers</t>
        </is>
      </c>
      <c r="K15873" s="2" t="inlineStr">
        <is>
          <t>Thrive Brokerage House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RHPL</t>
        </is>
      </c>
      <c r="C15874" s="2" t="n">
        <v>74</v>
      </c>
      <c r="D15874" s="2" t="n">
        <v>45783</v>
      </c>
      <c r="E15874" s="2" t="n">
        <v>10082</v>
      </c>
      <c r="F15874" s="2" t="n">
        <v>35701</v>
      </c>
      <c r="G15874" s="2" t="n">
        <v>281.1262358510134</v>
      </c>
      <c r="H15874" s="2" t="n">
        <v>1.31926546</v>
      </c>
      <c r="I15874" s="2" t="n">
        <v>12</v>
      </c>
      <c r="J15874" s="2" t="inlineStr">
        <is>
          <t>Top10_Net_Buyers</t>
        </is>
      </c>
      <c r="K15874" s="2" t="inlineStr">
        <is>
          <t>Kalash Stock Market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RHPL</t>
        </is>
      </c>
      <c r="C15875" s="2" t="n">
        <v>77</v>
      </c>
      <c r="D15875" s="2" t="n">
        <v>32886</v>
      </c>
      <c r="E15875" s="2" t="n">
        <v>1139</v>
      </c>
      <c r="F15875" s="2" t="n">
        <v>31747</v>
      </c>
      <c r="G15875" s="2" t="n">
        <v>280.0240095445184</v>
      </c>
      <c r="H15875" s="2" t="n">
        <v>0.95990563</v>
      </c>
      <c r="I15875" s="2" t="n">
        <v>9</v>
      </c>
      <c r="J15875" s="2" t="inlineStr">
        <is>
          <t>Top10_Net_Buyers</t>
        </is>
      </c>
      <c r="K15875" s="2" t="inlineStr">
        <is>
          <t>Nabil Stock Dealer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RHPL</t>
        </is>
      </c>
      <c r="C15876" s="2" t="n">
        <v>78</v>
      </c>
      <c r="D15876" s="2" t="n">
        <v>39566</v>
      </c>
      <c r="E15876" s="2" t="n">
        <v>11011</v>
      </c>
      <c r="F15876" s="2" t="n">
        <v>28555</v>
      </c>
      <c r="G15876" s="2" t="n">
        <v>282.9493681450749</v>
      </c>
      <c r="H15876" s="2" t="n">
        <v>1.11257773</v>
      </c>
      <c r="I15876" s="2" t="n">
        <v>4</v>
      </c>
      <c r="J15876" s="2" t="inlineStr">
        <is>
          <t>Top10_Net_Buyers</t>
        </is>
      </c>
      <c r="K15876" s="2" t="inlineStr">
        <is>
          <t>Garima Securities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RHPL</t>
        </is>
      </c>
      <c r="C15877" s="2" t="n">
        <v>42</v>
      </c>
      <c r="D15877" s="2" t="n">
        <v>72317</v>
      </c>
      <c r="E15877" s="2" t="n">
        <v>45488</v>
      </c>
      <c r="F15877" s="2" t="n">
        <v>26829</v>
      </c>
      <c r="G15877" s="2" t="n">
        <v>277.6383956169362</v>
      </c>
      <c r="H15877" s="2" t="n">
        <v>2.01989372</v>
      </c>
      <c r="I15877" s="2" t="n">
        <v>16</v>
      </c>
      <c r="J15877" s="2" t="inlineStr">
        <is>
          <t>Top10_Net_Buyers</t>
        </is>
      </c>
      <c r="K15877" s="2" t="inlineStr">
        <is>
          <t>Sani Securities Company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RHPL</t>
        </is>
      </c>
      <c r="C15878" s="2" t="n">
        <v>51</v>
      </c>
      <c r="D15878" s="2" t="n">
        <v>43903</v>
      </c>
      <c r="E15878" s="2" t="n">
        <v>24533</v>
      </c>
      <c r="F15878" s="2" t="n">
        <v>19370</v>
      </c>
      <c r="G15878" s="2" t="n">
        <v>276.9833759767105</v>
      </c>
      <c r="H15878" s="2" t="n">
        <v>1.24147952</v>
      </c>
      <c r="I15878" s="2" t="n">
        <v>18</v>
      </c>
      <c r="J15878" s="2" t="inlineStr">
        <is>
          <t>Top10_Net_Buyers</t>
        </is>
      </c>
      <c r="K15878" s="2" t="inlineStr">
        <is>
          <t>Oxford Securities Pvt.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RHPL</t>
        </is>
      </c>
      <c r="C15879" s="2" t="n">
        <v>47</v>
      </c>
      <c r="D15879" s="2" t="n">
        <v>33904</v>
      </c>
      <c r="E15879" s="2" t="n">
        <v>16005</v>
      </c>
      <c r="F15879" s="2" t="n">
        <v>17899</v>
      </c>
      <c r="G15879" s="2" t="n">
        <v>280.19472216836</v>
      </c>
      <c r="H15879" s="2" t="n">
        <v>0.95070541</v>
      </c>
      <c r="I15879" s="2" t="n">
        <v>13</v>
      </c>
      <c r="J15879" s="2" t="inlineStr">
        <is>
          <t>Top10_Net_Buyers</t>
        </is>
      </c>
      <c r="K15879" s="2" t="inlineStr">
        <is>
          <t>Neev Securities Pvt.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RHPL</t>
        </is>
      </c>
      <c r="C15880" s="2" t="n">
        <v>89</v>
      </c>
      <c r="D15880" s="2" t="n">
        <v>22934</v>
      </c>
      <c r="E15880" s="2" t="n">
        <v>5195</v>
      </c>
      <c r="F15880" s="2" t="n">
        <v>17739</v>
      </c>
      <c r="G15880" s="2" t="n">
        <v>278.8822184401541</v>
      </c>
      <c r="H15880" s="2" t="n">
        <v>0.64564897</v>
      </c>
      <c r="I15880" s="2" t="n">
        <v>11</v>
      </c>
      <c r="J15880" s="2" t="inlineStr">
        <is>
          <t>Top10_Net_Buyers</t>
        </is>
      </c>
      <c r="K15880" s="2" t="inlineStr">
        <is>
          <t>JBNL Securities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RHPL</t>
        </is>
      </c>
      <c r="C15881" s="2" t="n">
        <v>49</v>
      </c>
      <c r="D15881" s="2" t="n">
        <v>79398</v>
      </c>
      <c r="E15881" s="2" t="n">
        <v>62940</v>
      </c>
      <c r="F15881" s="2" t="n">
        <v>16458</v>
      </c>
      <c r="G15881" s="2" t="n">
        <v>277.6799554774312</v>
      </c>
      <c r="H15881" s="2" t="n">
        <v>2.2606571</v>
      </c>
      <c r="I15881" s="2" t="n">
        <v>11</v>
      </c>
      <c r="J15881" s="2" t="inlineStr">
        <is>
          <t>Top10_Net_Buyers</t>
        </is>
      </c>
      <c r="K15881" s="2" t="inlineStr">
        <is>
          <t>Online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RHPL</t>
        </is>
      </c>
      <c r="C15882" s="2" t="n">
        <v>3</v>
      </c>
      <c r="D15882" s="2" t="n">
        <v>30719</v>
      </c>
      <c r="E15882" s="2" t="n">
        <v>15766</v>
      </c>
      <c r="F15882" s="2" t="n">
        <v>14953</v>
      </c>
      <c r="G15882" s="2" t="n">
        <v>276.5454551609055</v>
      </c>
      <c r="H15882" s="2" t="n">
        <v>0.85556287</v>
      </c>
      <c r="I15882" s="2" t="n">
        <v>24</v>
      </c>
      <c r="J15882" s="2" t="inlineStr">
        <is>
          <t>Top10_Net_Buyers</t>
        </is>
      </c>
      <c r="K15882" s="2" t="inlineStr">
        <is>
          <t>Arun Securities (PVT)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RIDI</t>
        </is>
      </c>
      <c r="C15883" s="2" t="n">
        <v>58</v>
      </c>
      <c r="D15883" s="2" t="n">
        <v>720613</v>
      </c>
      <c r="E15883" s="2" t="n">
        <v>404783</v>
      </c>
      <c r="F15883" s="2" t="n">
        <v>315830</v>
      </c>
      <c r="G15883" s="2" t="n">
        <v>232.2826998169614</v>
      </c>
      <c r="H15883" s="2" t="n">
        <v>19.16358863</v>
      </c>
      <c r="I15883" s="2" t="n">
        <v>17</v>
      </c>
      <c r="J15883" s="2" t="inlineStr">
        <is>
          <t>Top10_Net_Buyers</t>
        </is>
      </c>
      <c r="K15883" s="2" t="inlineStr">
        <is>
          <t>Naasa Securities Co.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RIDI</t>
        </is>
      </c>
      <c r="C15884" s="2" t="n">
        <v>77</v>
      </c>
      <c r="D15884" s="2" t="n">
        <v>133567</v>
      </c>
      <c r="E15884" s="2" t="n">
        <v>12935</v>
      </c>
      <c r="F15884" s="2" t="n">
        <v>120632</v>
      </c>
      <c r="G15884" s="2" t="n">
        <v>247.4410529067622</v>
      </c>
      <c r="H15884" s="2" t="n">
        <v>3.52393582</v>
      </c>
      <c r="I15884" s="2" t="n">
        <v>5</v>
      </c>
      <c r="J15884" s="2" t="inlineStr">
        <is>
          <t>Top10_Net_Buyers</t>
        </is>
      </c>
      <c r="K15884" s="2" t="inlineStr">
        <is>
          <t>Nabil Stock Dealer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RIDI</t>
        </is>
      </c>
      <c r="C15885" s="2" t="n">
        <v>42</v>
      </c>
      <c r="D15885" s="2" t="n">
        <v>276366</v>
      </c>
      <c r="E15885" s="2" t="n">
        <v>169452</v>
      </c>
      <c r="F15885" s="2" t="n">
        <v>106914</v>
      </c>
      <c r="G15885" s="2" t="n">
        <v>232.6340700477373</v>
      </c>
      <c r="H15885" s="2" t="n">
        <v>7.13742665</v>
      </c>
      <c r="I15885" s="2" t="n">
        <v>16</v>
      </c>
      <c r="J15885" s="2" t="inlineStr">
        <is>
          <t>Top10_Net_Buyers</t>
        </is>
      </c>
      <c r="K15885" s="2" t="inlineStr">
        <is>
          <t>Sani Securities Company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RIDI</t>
        </is>
      </c>
      <c r="C15886" s="2" t="n">
        <v>56</v>
      </c>
      <c r="D15886" s="2" t="n">
        <v>115036</v>
      </c>
      <c r="E15886" s="2" t="n">
        <v>38039</v>
      </c>
      <c r="F15886" s="2" t="n">
        <v>76997</v>
      </c>
      <c r="G15886" s="2" t="n">
        <v>232.6693885926493</v>
      </c>
      <c r="H15886" s="2" t="n">
        <v>3.13640472</v>
      </c>
      <c r="I15886" s="2" t="n">
        <v>11</v>
      </c>
      <c r="J15886" s="2" t="inlineStr">
        <is>
          <t>Top10_Net_Buyers</t>
        </is>
      </c>
      <c r="K15886" s="2" t="inlineStr">
        <is>
          <t>Sri Hari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RIDI</t>
        </is>
      </c>
      <c r="C15887" s="2" t="n">
        <v>75</v>
      </c>
      <c r="D15887" s="2" t="n">
        <v>74376</v>
      </c>
      <c r="E15887" s="2" t="n">
        <v>13391</v>
      </c>
      <c r="F15887" s="2" t="n">
        <v>60985</v>
      </c>
      <c r="G15887" s="2" t="n">
        <v>236.1011978773739</v>
      </c>
      <c r="H15887" s="2" t="n">
        <v>2.0020717</v>
      </c>
      <c r="I15887" s="2" t="n">
        <v>7</v>
      </c>
      <c r="J15887" s="2" t="inlineStr">
        <is>
          <t>Top10_Net_Buyers</t>
        </is>
      </c>
      <c r="K15887" s="2" t="inlineStr">
        <is>
          <t>Mega Stock Markets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RIDI</t>
        </is>
      </c>
      <c r="C15888" s="2" t="n">
        <v>97</v>
      </c>
      <c r="D15888" s="2" t="n">
        <v>59747</v>
      </c>
      <c r="E15888" s="2" t="n">
        <v>8295</v>
      </c>
      <c r="F15888" s="2" t="n">
        <v>51452</v>
      </c>
      <c r="G15888" s="2" t="n">
        <v>256.7693026796589</v>
      </c>
      <c r="H15888" s="2" t="n">
        <v>1.5578084</v>
      </c>
      <c r="I15888" s="2" t="n">
        <v>4</v>
      </c>
      <c r="J15888" s="2" t="inlineStr">
        <is>
          <t>Top10_Net_Buyers</t>
        </is>
      </c>
      <c r="K15888" s="2" t="inlineStr">
        <is>
          <t>R.B.B. Securities Company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RIDI</t>
        </is>
      </c>
      <c r="C15889" s="2" t="n">
        <v>96</v>
      </c>
      <c r="D15889" s="2" t="n">
        <v>38415</v>
      </c>
      <c r="E15889" s="2" t="n">
        <v>993</v>
      </c>
      <c r="F15889" s="2" t="n">
        <v>37422</v>
      </c>
      <c r="G15889" s="2" t="n">
        <v>246.3031133373852</v>
      </c>
      <c r="H15889" s="2" t="n">
        <v>1.05798125</v>
      </c>
      <c r="I15889" s="2" t="n">
        <v>7</v>
      </c>
      <c r="J15889" s="2" t="inlineStr">
        <is>
          <t>Top10_Net_Buyers</t>
        </is>
      </c>
      <c r="K15889" s="2" t="inlineStr">
        <is>
          <t>Himalayan Securities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RIDI</t>
        </is>
      </c>
      <c r="C15890" s="2" t="n">
        <v>14</v>
      </c>
      <c r="D15890" s="2" t="n">
        <v>119222</v>
      </c>
      <c r="E15890" s="2" t="n">
        <v>82104</v>
      </c>
      <c r="F15890" s="2" t="n">
        <v>37118</v>
      </c>
      <c r="G15890" s="2" t="n">
        <v>233.4534170428971</v>
      </c>
      <c r="H15890" s="2" t="n">
        <v>3.10675906</v>
      </c>
      <c r="I15890" s="2" t="n">
        <v>15</v>
      </c>
      <c r="J15890" s="2" t="inlineStr">
        <is>
          <t>Top10_Net_Buyers</t>
        </is>
      </c>
      <c r="K15890" s="2" t="inlineStr">
        <is>
          <t>Nepal Stock House (PVT)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RIDI</t>
        </is>
      </c>
      <c r="C15891" s="2" t="n">
        <v>62</v>
      </c>
      <c r="D15891" s="2" t="n">
        <v>112538</v>
      </c>
      <c r="E15891" s="2" t="n">
        <v>76813</v>
      </c>
      <c r="F15891" s="2" t="n">
        <v>35725</v>
      </c>
      <c r="G15891" s="2" t="n">
        <v>237.5882772586052</v>
      </c>
      <c r="H15891" s="2" t="n">
        <v>2.88393824</v>
      </c>
      <c r="I15891" s="2" t="n">
        <v>18</v>
      </c>
      <c r="J15891" s="2" t="inlineStr">
        <is>
          <t>Top10_Net_Buyers</t>
        </is>
      </c>
      <c r="K15891" s="2" t="inlineStr">
        <is>
          <t>Capital Max Securities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RIDI</t>
        </is>
      </c>
      <c r="C15892" s="2" t="n">
        <v>43</v>
      </c>
      <c r="D15892" s="2" t="n">
        <v>61742</v>
      </c>
      <c r="E15892" s="2" t="n">
        <v>28173</v>
      </c>
      <c r="F15892" s="2" t="n">
        <v>33569</v>
      </c>
      <c r="G15892" s="2" t="n">
        <v>232.4330938254519</v>
      </c>
      <c r="H15892" s="2" t="n">
        <v>1.73659636</v>
      </c>
      <c r="I15892" s="2" t="n">
        <v>9</v>
      </c>
      <c r="J15892" s="2" t="inlineStr">
        <is>
          <t>Top10_Net_Buyers</t>
        </is>
      </c>
      <c r="K15892" s="2" t="inlineStr">
        <is>
          <t>South Asian Bulls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RLFL</t>
        </is>
      </c>
      <c r="C15893" s="2" t="n">
        <v>43</v>
      </c>
      <c r="D15893" s="2" t="n">
        <v>55117</v>
      </c>
      <c r="E15893" s="2" t="n">
        <v>22590</v>
      </c>
      <c r="F15893" s="2" t="n">
        <v>32527</v>
      </c>
      <c r="G15893" s="2" t="n">
        <v>448.9641478278128</v>
      </c>
      <c r="H15893" s="2" t="n">
        <v>2.486644</v>
      </c>
      <c r="I15893" s="2" t="n">
        <v>15</v>
      </c>
      <c r="J15893" s="2" t="inlineStr">
        <is>
          <t>Top10_Net_Buyers</t>
        </is>
      </c>
      <c r="K15893" s="2" t="inlineStr">
        <is>
          <t>South Asian Bulls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RLFL</t>
        </is>
      </c>
      <c r="C15894" s="2" t="n">
        <v>32</v>
      </c>
      <c r="D15894" s="2" t="n">
        <v>30971</v>
      </c>
      <c r="E15894" s="2" t="n">
        <v>17315</v>
      </c>
      <c r="F15894" s="2" t="n">
        <v>13656</v>
      </c>
      <c r="G15894" s="2" t="n">
        <v>443.3002495036425</v>
      </c>
      <c r="H15894" s="2" t="n">
        <v>1.40123514</v>
      </c>
      <c r="I15894" s="2" t="n">
        <v>12</v>
      </c>
      <c r="J15894" s="2" t="inlineStr">
        <is>
          <t>Top10_Net_Buyers</t>
        </is>
      </c>
      <c r="K15894" s="2" t="inlineStr">
        <is>
          <t>Premier Securities Company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RLFL</t>
        </is>
      </c>
      <c r="C15895" s="2" t="n">
        <v>64</v>
      </c>
      <c r="D15895" s="2" t="n">
        <v>21486</v>
      </c>
      <c r="E15895" s="2" t="n">
        <v>12082</v>
      </c>
      <c r="F15895" s="2" t="n">
        <v>9404</v>
      </c>
      <c r="G15895" s="2" t="n">
        <v>453.3411221409164</v>
      </c>
      <c r="H15895" s="2" t="n">
        <v>0.9768600199999999</v>
      </c>
      <c r="I15895" s="2" t="n">
        <v>10</v>
      </c>
      <c r="J15895" s="2" t="inlineStr">
        <is>
          <t>Top10_Net_Buyers</t>
        </is>
      </c>
      <c r="K15895" s="2" t="inlineStr">
        <is>
          <t>Sun Securities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RLFL</t>
        </is>
      </c>
      <c r="C15896" s="2" t="n">
        <v>4</v>
      </c>
      <c r="D15896" s="2" t="n">
        <v>19628</v>
      </c>
      <c r="E15896" s="2" t="n">
        <v>10419</v>
      </c>
      <c r="F15896" s="2" t="n">
        <v>9209</v>
      </c>
      <c r="G15896" s="2" t="n">
        <v>452.7748422910386</v>
      </c>
      <c r="H15896" s="2" t="n">
        <v>0.91894082</v>
      </c>
      <c r="I15896" s="2" t="n">
        <v>15</v>
      </c>
      <c r="J15896" s="2" t="inlineStr">
        <is>
          <t>Top10_Net_Buyers</t>
        </is>
      </c>
      <c r="K15896" s="2" t="inlineStr">
        <is>
          <t>Opal Securities Investment (PVT)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RLFL</t>
        </is>
      </c>
      <c r="C15897" s="2" t="n">
        <v>58</v>
      </c>
      <c r="D15897" s="2" t="n">
        <v>51105</v>
      </c>
      <c r="E15897" s="2" t="n">
        <v>42114</v>
      </c>
      <c r="F15897" s="2" t="n">
        <v>8991</v>
      </c>
      <c r="G15897" s="2" t="n">
        <v>441.8793097784936</v>
      </c>
      <c r="H15897" s="2" t="n">
        <v>2.36574476</v>
      </c>
      <c r="I15897" s="2" t="n">
        <v>17</v>
      </c>
      <c r="J15897" s="2" t="inlineStr">
        <is>
          <t>Top10_Net_Buyers</t>
        </is>
      </c>
      <c r="K15897" s="2" t="inlineStr">
        <is>
          <t>Naasa Securities Co.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RLFL</t>
        </is>
      </c>
      <c r="C15898" s="2" t="n">
        <v>74</v>
      </c>
      <c r="D15898" s="2" t="n">
        <v>24152</v>
      </c>
      <c r="E15898" s="2" t="n">
        <v>15335</v>
      </c>
      <c r="F15898" s="2" t="n">
        <v>8817</v>
      </c>
      <c r="G15898" s="2" t="n">
        <v>445.7249574939812</v>
      </c>
      <c r="H15898" s="2" t="n">
        <v>1.13406026</v>
      </c>
      <c r="I15898" s="2" t="n">
        <v>15</v>
      </c>
      <c r="J15898" s="2" t="inlineStr">
        <is>
          <t>Top10_Net_Buyers</t>
        </is>
      </c>
      <c r="K15898" s="2" t="inlineStr">
        <is>
          <t>Kalash Stock Market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RLFL</t>
        </is>
      </c>
      <c r="C15899" s="2" t="n">
        <v>7</v>
      </c>
      <c r="D15899" s="2" t="n">
        <v>11465</v>
      </c>
      <c r="E15899" s="2" t="n">
        <v>3328</v>
      </c>
      <c r="F15899" s="2" t="n">
        <v>8137</v>
      </c>
      <c r="G15899" s="2" t="n">
        <v>460.8505431305321</v>
      </c>
      <c r="H15899" s="2" t="n">
        <v>0.53240033</v>
      </c>
      <c r="I15899" s="2" t="n">
        <v>13</v>
      </c>
      <c r="J15899" s="2" t="inlineStr">
        <is>
          <t>Top10_Net_Buyers</t>
        </is>
      </c>
      <c r="K15899" s="2" t="inlineStr">
        <is>
          <t>J.F. Securities (PVT)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RLFL</t>
        </is>
      </c>
      <c r="C15900" s="2" t="n">
        <v>16</v>
      </c>
      <c r="D15900" s="2" t="n">
        <v>19793</v>
      </c>
      <c r="E15900" s="2" t="n">
        <v>12119</v>
      </c>
      <c r="F15900" s="2" t="n">
        <v>7674</v>
      </c>
      <c r="G15900" s="2" t="n">
        <v>447.658556018997</v>
      </c>
      <c r="H15900" s="2" t="n">
        <v>0.90785399</v>
      </c>
      <c r="I15900" s="2" t="n">
        <v>12</v>
      </c>
      <c r="J15900" s="2" t="inlineStr">
        <is>
          <t>Top10_Net_Buyers</t>
        </is>
      </c>
      <c r="K15900" s="2" t="inlineStr">
        <is>
          <t>Primo Securities (PVT)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RLFL</t>
        </is>
      </c>
      <c r="C15901" s="2" t="n">
        <v>39</v>
      </c>
      <c r="D15901" s="2" t="n">
        <v>24898</v>
      </c>
      <c r="E15901" s="2" t="n">
        <v>17871</v>
      </c>
      <c r="F15901" s="2" t="n">
        <v>7027</v>
      </c>
      <c r="G15901" s="2" t="n">
        <v>449.4776817898494</v>
      </c>
      <c r="H15901" s="2" t="n">
        <v>1.15383328</v>
      </c>
      <c r="I15901" s="2" t="n">
        <v>17</v>
      </c>
      <c r="J15901" s="2" t="inlineStr">
        <is>
          <t>Top10_Net_Buyers</t>
        </is>
      </c>
      <c r="K15901" s="2" t="inlineStr">
        <is>
          <t>Sumeru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RLFL</t>
        </is>
      </c>
      <c r="C15902" s="2" t="n">
        <v>85</v>
      </c>
      <c r="D15902" s="2" t="n">
        <v>9281</v>
      </c>
      <c r="E15902" s="2" t="n">
        <v>2500</v>
      </c>
      <c r="F15902" s="2" t="n">
        <v>6781</v>
      </c>
      <c r="G15902" s="2" t="n">
        <v>477.3983804775472</v>
      </c>
      <c r="H15902" s="2" t="n">
        <v>0.45219951</v>
      </c>
      <c r="I15902" s="2" t="n">
        <v>3</v>
      </c>
      <c r="J15902" s="2" t="inlineStr">
        <is>
          <t>Top10_Net_Buyers</t>
        </is>
      </c>
      <c r="K15902" s="2" t="inlineStr">
        <is>
          <t>Capital Hub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RLFLPO</t>
        </is>
      </c>
      <c r="C15903" s="2" t="n">
        <v>62</v>
      </c>
      <c r="D15903" s="2" t="n">
        <v>22632</v>
      </c>
      <c r="E15903" s="2" t="n">
        <v>0</v>
      </c>
      <c r="F15903" s="2" t="n">
        <v>22632</v>
      </c>
      <c r="G15903" s="2" t="n">
        <v>274</v>
      </c>
      <c r="H15903" s="2" t="n">
        <v>0.6201168</v>
      </c>
      <c r="I15903" s="2" t="n">
        <v>1</v>
      </c>
      <c r="J15903" s="2" t="inlineStr">
        <is>
          <t>Top10_Net_Buyers</t>
        </is>
      </c>
      <c r="K15903" s="2" t="inlineStr">
        <is>
          <t>Capital Max Securities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RLFLPO</t>
        </is>
      </c>
      <c r="C15904" s="2" t="n">
        <v>33</v>
      </c>
      <c r="D15904" s="2" t="n">
        <v>0</v>
      </c>
      <c r="E15904" s="2" t="n">
        <v>22632</v>
      </c>
      <c r="F15904" s="2" t="n">
        <v>-22632</v>
      </c>
      <c r="G15904" s="2" t="n">
        <v/>
      </c>
      <c r="H15904" s="2" t="n">
        <v>0</v>
      </c>
      <c r="I15904" s="2" t="n">
        <v>0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RMF1</t>
        </is>
      </c>
      <c r="C15905" s="2" t="n">
        <v>52</v>
      </c>
      <c r="D15905" s="2" t="n">
        <v>211280</v>
      </c>
      <c r="E15905" s="2" t="n">
        <v>61854</v>
      </c>
      <c r="F15905" s="2" t="n">
        <v>149426</v>
      </c>
      <c r="G15905" s="2" t="n">
        <v>9.363063703703704</v>
      </c>
      <c r="H15905" s="2" t="n">
        <v>0.204376365</v>
      </c>
      <c r="I15905" s="2" t="n">
        <v>5</v>
      </c>
      <c r="J15905" s="2" t="inlineStr">
        <is>
          <t>Top10_Net_Buyers</t>
        </is>
      </c>
      <c r="K15905" s="2" t="inlineStr">
        <is>
          <t>Sundhara Securities Limited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RMF1</t>
        </is>
      </c>
      <c r="C15906" s="2" t="n">
        <v>43</v>
      </c>
      <c r="D15906" s="2" t="n">
        <v>183303</v>
      </c>
      <c r="E15906" s="2" t="n">
        <v>59850</v>
      </c>
      <c r="F15906" s="2" t="n">
        <v>123453</v>
      </c>
      <c r="G15906" s="2" t="n">
        <v>9.203851906733869</v>
      </c>
      <c r="H15906" s="2" t="n">
        <v>0.169640416</v>
      </c>
      <c r="I15906" s="2" t="n">
        <v>7</v>
      </c>
      <c r="J15906" s="2" t="inlineStr">
        <is>
          <t>Top10_Net_Buyers</t>
        </is>
      </c>
      <c r="K15906" s="2" t="inlineStr">
        <is>
          <t>South Asian Bulls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RMF1</t>
        </is>
      </c>
      <c r="C15907" s="2" t="n">
        <v>10</v>
      </c>
      <c r="D15907" s="2" t="n">
        <v>100700</v>
      </c>
      <c r="E15907" s="2" t="n">
        <v>200</v>
      </c>
      <c r="F15907" s="2" t="n">
        <v>100500</v>
      </c>
      <c r="G15907" s="2" t="n">
        <v>9.336869391824527</v>
      </c>
      <c r="H15907" s="2" t="n">
        <v>0.093359</v>
      </c>
      <c r="I15907" s="2" t="n">
        <v>3</v>
      </c>
      <c r="J15907" s="2" t="inlineStr">
        <is>
          <t>Top10_Net_Buyers</t>
        </is>
      </c>
      <c r="K15907" s="2" t="inlineStr">
        <is>
          <t>Pragyan Securities (PVT)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RMF1</t>
        </is>
      </c>
      <c r="C15908" s="2" t="n">
        <v>19</v>
      </c>
      <c r="D15908" s="2" t="n">
        <v>40000</v>
      </c>
      <c r="E15908" s="2" t="n">
        <v>300</v>
      </c>
      <c r="F15908" s="2" t="n">
        <v>39700</v>
      </c>
      <c r="G15908" s="2" t="n">
        <v>9.394304999999999</v>
      </c>
      <c r="H15908" s="2" t="n">
        <v>0.03757722</v>
      </c>
      <c r="I15908" s="2" t="n">
        <v>2</v>
      </c>
      <c r="J15908" s="2" t="inlineStr">
        <is>
          <t>Top10_Net_Buyers</t>
        </is>
      </c>
      <c r="K15908" s="2" t="inlineStr">
        <is>
          <t>Nepal Investment &amp; Securities Trading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RMF1</t>
        </is>
      </c>
      <c r="C15909" s="2" t="n">
        <v>84</v>
      </c>
      <c r="D15909" s="2" t="n">
        <v>31726</v>
      </c>
      <c r="E15909" s="2" t="n">
        <v>0</v>
      </c>
      <c r="F15909" s="2" t="n">
        <v>31726</v>
      </c>
      <c r="G15909" s="2" t="n">
        <v>9.468636449599698</v>
      </c>
      <c r="H15909" s="2" t="n">
        <v>0.030040196</v>
      </c>
      <c r="I15909" s="2" t="n">
        <v>1</v>
      </c>
      <c r="J15909" s="2" t="inlineStr">
        <is>
          <t>Top10_Net_Buyers</t>
        </is>
      </c>
      <c r="K15909" s="2" t="inlineStr">
        <is>
          <t>Milky Way Share Broker Company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RMF1</t>
        </is>
      </c>
      <c r="C15910" s="2" t="n">
        <v>6</v>
      </c>
      <c r="D15910" s="2" t="n">
        <v>84775</v>
      </c>
      <c r="E15910" s="2" t="n">
        <v>54675</v>
      </c>
      <c r="F15910" s="2" t="n">
        <v>30100</v>
      </c>
      <c r="G15910" s="2" t="n">
        <v>9.376896551724139</v>
      </c>
      <c r="H15910" s="2" t="n">
        <v>0.07849059999999999</v>
      </c>
      <c r="I15910" s="2" t="n">
        <v>3</v>
      </c>
      <c r="J15910" s="2" t="inlineStr">
        <is>
          <t>Top10_Net_Buyers</t>
        </is>
      </c>
      <c r="K15910" s="2" t="inlineStr">
        <is>
          <t>Agrawal Securities (PVT)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RMF1</t>
        </is>
      </c>
      <c r="C15911" s="2" t="n">
        <v>34</v>
      </c>
      <c r="D15911" s="2" t="n">
        <v>28580</v>
      </c>
      <c r="E15911" s="2" t="n">
        <v>2100</v>
      </c>
      <c r="F15911" s="2" t="n">
        <v>26480</v>
      </c>
      <c r="G15911" s="2" t="n">
        <v>9.332272727272727</v>
      </c>
      <c r="H15911" s="2" t="n">
        <v>0.02707614</v>
      </c>
      <c r="I15911" s="2" t="n">
        <v>6</v>
      </c>
      <c r="J15911" s="2" t="inlineStr">
        <is>
          <t>Top10_Net_Buyers</t>
        </is>
      </c>
      <c r="K15911" s="2" t="inlineStr">
        <is>
          <t>Vision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RMF1</t>
        </is>
      </c>
      <c r="C15912" s="2" t="n">
        <v>55</v>
      </c>
      <c r="D15912" s="2" t="n">
        <v>31743</v>
      </c>
      <c r="E15912" s="2" t="n">
        <v>7512</v>
      </c>
      <c r="F15912" s="2" t="n">
        <v>24231</v>
      </c>
      <c r="G15912" s="2" t="n">
        <v>9.342711404328575</v>
      </c>
      <c r="H15912" s="2" t="n">
        <v>0.02944326</v>
      </c>
      <c r="I15912" s="2" t="n">
        <v>5</v>
      </c>
      <c r="J15912" s="2" t="inlineStr">
        <is>
          <t>Top10_Net_Buyers</t>
        </is>
      </c>
      <c r="K15912" s="2" t="inlineStr">
        <is>
          <t>Bhrikuti Stock Broking Co.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RMF1</t>
        </is>
      </c>
      <c r="C15913" s="2" t="n">
        <v>1</v>
      </c>
      <c r="D15913" s="2" t="n">
        <v>20900</v>
      </c>
      <c r="E15913" s="2" t="n">
        <v>100</v>
      </c>
      <c r="F15913" s="2" t="n">
        <v>20800</v>
      </c>
      <c r="G15913" s="2" t="n">
        <v>9.349679487179488</v>
      </c>
      <c r="H15913" s="2" t="n">
        <v>0.019824</v>
      </c>
      <c r="I15913" s="2" t="n">
        <v>4</v>
      </c>
      <c r="J15913" s="2" t="inlineStr">
        <is>
          <t>Top10_Net_Buyers</t>
        </is>
      </c>
      <c r="K15913" s="2" t="inlineStr">
        <is>
          <t>Kumari Securities Private Limited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RMF1</t>
        </is>
      </c>
      <c r="C15914" s="2" t="n">
        <v>47</v>
      </c>
      <c r="D15914" s="2" t="n">
        <v>16476</v>
      </c>
      <c r="E15914" s="2" t="n">
        <v>1300</v>
      </c>
      <c r="F15914" s="2" t="n">
        <v>15176</v>
      </c>
      <c r="G15914" s="2" t="n">
        <v>9.215274053506958</v>
      </c>
      <c r="H15914" s="2" t="n">
        <v>0.015228672</v>
      </c>
      <c r="I15914" s="2" t="n">
        <v>5</v>
      </c>
      <c r="J15914" s="2" t="inlineStr">
        <is>
          <t>Top10_Net_Buyers</t>
        </is>
      </c>
      <c r="K15914" s="2" t="inlineStr">
        <is>
          <t>Neev Securities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RMF2</t>
        </is>
      </c>
      <c r="C15915" s="2" t="n">
        <v>42</v>
      </c>
      <c r="D15915" s="2" t="n">
        <v>122739</v>
      </c>
      <c r="E15915" s="2" t="n">
        <v>2200</v>
      </c>
      <c r="F15915" s="2" t="n">
        <v>120539</v>
      </c>
      <c r="G15915" s="2" t="n">
        <v>9.679285549392784</v>
      </c>
      <c r="H15915" s="2" t="n">
        <v>0.121070126</v>
      </c>
      <c r="I15915" s="2" t="n">
        <v>4</v>
      </c>
      <c r="J15915" s="2" t="inlineStr">
        <is>
          <t>Top10_Net_Buyers</t>
        </is>
      </c>
      <c r="K15915" s="2" t="inlineStr">
        <is>
          <t>Sani Securities Company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RMF2</t>
        </is>
      </c>
      <c r="C15916" s="2" t="n">
        <v>55</v>
      </c>
      <c r="D15916" s="2" t="n">
        <v>45000</v>
      </c>
      <c r="E15916" s="2" t="n">
        <v>8000</v>
      </c>
      <c r="F15916" s="2" t="n">
        <v>37000</v>
      </c>
      <c r="G15916" s="2" t="n">
        <v>9.607142857142858</v>
      </c>
      <c r="H15916" s="2" t="n">
        <v>0.043525</v>
      </c>
      <c r="I15916" s="2" t="n">
        <v>2</v>
      </c>
      <c r="J15916" s="2" t="inlineStr">
        <is>
          <t>Top10_Net_Buyers</t>
        </is>
      </c>
      <c r="K15916" s="2" t="inlineStr">
        <is>
          <t>Bhrikuti Stock Broking Co. Pvt.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RMF2</t>
        </is>
      </c>
      <c r="C15917" s="2" t="n">
        <v>17</v>
      </c>
      <c r="D15917" s="2" t="n">
        <v>33545</v>
      </c>
      <c r="E15917" s="2" t="n">
        <v>1700</v>
      </c>
      <c r="F15917" s="2" t="n">
        <v>31845</v>
      </c>
      <c r="G15917" s="2" t="n">
        <v>9.538400713869464</v>
      </c>
      <c r="H15917" s="2" t="n">
        <v>0.032270175</v>
      </c>
      <c r="I15917" s="2" t="n">
        <v>16</v>
      </c>
      <c r="J15917" s="2" t="inlineStr">
        <is>
          <t>Top10_Net_Buyers</t>
        </is>
      </c>
      <c r="K15917" s="2" t="inlineStr">
        <is>
          <t>ABC Securities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RMF2</t>
        </is>
      </c>
      <c r="C15918" s="2" t="n">
        <v>94</v>
      </c>
      <c r="D15918" s="2" t="n">
        <v>26399</v>
      </c>
      <c r="E15918" s="2" t="n">
        <v>0</v>
      </c>
      <c r="F15918" s="2" t="n">
        <v>26399</v>
      </c>
      <c r="G15918" s="2" t="n">
        <v>9.43</v>
      </c>
      <c r="H15918" s="2" t="n">
        <v>0.024894257</v>
      </c>
      <c r="I15918" s="2" t="n">
        <v>1</v>
      </c>
      <c r="J15918" s="2" t="inlineStr">
        <is>
          <t>Top10_Net_Buyers</t>
        </is>
      </c>
      <c r="K15918" s="2" t="inlineStr">
        <is>
          <t>K.B.L. Securities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RMF2</t>
        </is>
      </c>
      <c r="C15919" s="2" t="n">
        <v>13</v>
      </c>
      <c r="D15919" s="2" t="n">
        <v>25325</v>
      </c>
      <c r="E15919" s="2" t="n">
        <v>5000</v>
      </c>
      <c r="F15919" s="2" t="n">
        <v>20325</v>
      </c>
      <c r="G15919" s="2" t="n">
        <v>9.480972189580884</v>
      </c>
      <c r="H15919" s="2" t="n">
        <v>0.0244967</v>
      </c>
      <c r="I15919" s="2" t="n">
        <v>6</v>
      </c>
      <c r="J15919" s="2" t="inlineStr">
        <is>
          <t>Top10_Net_Buyers</t>
        </is>
      </c>
      <c r="K15919" s="2" t="inlineStr">
        <is>
          <t>Thrive Brokerage House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RMF2</t>
        </is>
      </c>
      <c r="C15920" s="2" t="n">
        <v>1</v>
      </c>
      <c r="D15920" s="2" t="n">
        <v>20000</v>
      </c>
      <c r="E15920" s="2" t="n">
        <v>0</v>
      </c>
      <c r="F15920" s="2" t="n">
        <v>20000</v>
      </c>
      <c r="G15920" s="2" t="n">
        <v>9.529999999999999</v>
      </c>
      <c r="H15920" s="2" t="n">
        <v>0.01906</v>
      </c>
      <c r="I15920" s="2" t="n">
        <v>1</v>
      </c>
      <c r="J15920" s="2" t="inlineStr">
        <is>
          <t>Top10_Net_Buyers</t>
        </is>
      </c>
      <c r="K15920" s="2" t="inlineStr">
        <is>
          <t>Kumari Securities Private Limited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RMF2</t>
        </is>
      </c>
      <c r="C15921" s="2" t="n">
        <v>16</v>
      </c>
      <c r="D15921" s="2" t="n">
        <v>15000</v>
      </c>
      <c r="E15921" s="2" t="n">
        <v>0</v>
      </c>
      <c r="F15921" s="2" t="n">
        <v>15000</v>
      </c>
      <c r="G15921" s="2" t="n">
        <v>9.699999999999999</v>
      </c>
      <c r="H15921" s="2" t="n">
        <v>0.01455</v>
      </c>
      <c r="I15921" s="2" t="n">
        <v>1</v>
      </c>
      <c r="J15921" s="2" t="inlineStr">
        <is>
          <t>Top10_Net_Buyers</t>
        </is>
      </c>
      <c r="K15921" s="2" t="inlineStr">
        <is>
          <t>Primo Securities (PVT)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RMF2</t>
        </is>
      </c>
      <c r="C15922" s="2" t="n">
        <v>49</v>
      </c>
      <c r="D15922" s="2" t="n">
        <v>37800</v>
      </c>
      <c r="E15922" s="2" t="n">
        <v>24356</v>
      </c>
      <c r="F15922" s="2" t="n">
        <v>13444</v>
      </c>
      <c r="G15922" s="2" t="n">
        <v>9.694734265182028</v>
      </c>
      <c r="H15922" s="2" t="n">
        <v>0.0366741</v>
      </c>
      <c r="I15922" s="2" t="n">
        <v>8</v>
      </c>
      <c r="J15922" s="2" t="inlineStr">
        <is>
          <t>Top10_Net_Buyers</t>
        </is>
      </c>
      <c r="K15922" s="2" t="inlineStr">
        <is>
          <t>Online Securities Pvt.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RMF2</t>
        </is>
      </c>
      <c r="C15923" s="2" t="n">
        <v>32</v>
      </c>
      <c r="D15923" s="2" t="n">
        <v>56000</v>
      </c>
      <c r="E15923" s="2" t="n">
        <v>50499</v>
      </c>
      <c r="F15923" s="2" t="n">
        <v>5501</v>
      </c>
      <c r="G15923" s="2" t="n">
        <v>9.508498558438678</v>
      </c>
      <c r="H15923" s="2" t="n">
        <v>0.0523193</v>
      </c>
      <c r="I15923" s="2" t="n">
        <v>8</v>
      </c>
      <c r="J15923" s="2" t="inlineStr">
        <is>
          <t>Top10_Net_Buyers</t>
        </is>
      </c>
      <c r="K15923" s="2" t="inlineStr">
        <is>
          <t>Premier Securities Company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RMF2</t>
        </is>
      </c>
      <c r="C15924" s="2" t="n">
        <v>21</v>
      </c>
      <c r="D15924" s="2" t="n">
        <v>2000</v>
      </c>
      <c r="E15924" s="2" t="n">
        <v>200</v>
      </c>
      <c r="F15924" s="2" t="n">
        <v>1800</v>
      </c>
      <c r="G15924" s="2" t="n">
        <v>9.529999999999999</v>
      </c>
      <c r="H15924" s="2" t="n">
        <v>0.001906</v>
      </c>
      <c r="I15924" s="2" t="n">
        <v>1</v>
      </c>
      <c r="J15924" s="2" t="inlineStr">
        <is>
          <t>Top10_Net_Buyers</t>
        </is>
      </c>
      <c r="K15924" s="2" t="inlineStr">
        <is>
          <t>Midas Stock Broking Company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RNLI</t>
        </is>
      </c>
      <c r="C15925" s="2" t="n">
        <v>16</v>
      </c>
      <c r="D15925" s="2" t="n">
        <v>82216</v>
      </c>
      <c r="E15925" s="2" t="n">
        <v>25232</v>
      </c>
      <c r="F15925" s="2" t="n">
        <v>56984</v>
      </c>
      <c r="G15925" s="2" t="n">
        <v>467.7121242091814</v>
      </c>
      <c r="H15925" s="2" t="n">
        <v>3.87545068</v>
      </c>
      <c r="I15925" s="2" t="n">
        <v>18</v>
      </c>
      <c r="J15925" s="2" t="inlineStr">
        <is>
          <t>Top10_Net_Buyers</t>
        </is>
      </c>
      <c r="K15925" s="2" t="inlineStr">
        <is>
          <t>Primo Securities (PVT)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RNLI</t>
        </is>
      </c>
      <c r="C15926" s="2" t="n">
        <v>55</v>
      </c>
      <c r="D15926" s="2" t="n">
        <v>57416</v>
      </c>
      <c r="E15926" s="2" t="n">
        <v>12827</v>
      </c>
      <c r="F15926" s="2" t="n">
        <v>44589</v>
      </c>
      <c r="G15926" s="2" t="n">
        <v>468.6406991241412</v>
      </c>
      <c r="H15926" s="2" t="n">
        <v>2.67375109</v>
      </c>
      <c r="I15926" s="2" t="n">
        <v>16</v>
      </c>
      <c r="J15926" s="2" t="inlineStr">
        <is>
          <t>Top10_Net_Buyers</t>
        </is>
      </c>
      <c r="K15926" s="2" t="inlineStr">
        <is>
          <t>Bhrikuti Stock Broking Co. Pvt.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RNLI</t>
        </is>
      </c>
      <c r="C15927" s="2" t="n">
        <v>66</v>
      </c>
      <c r="D15927" s="2" t="n">
        <v>41707</v>
      </c>
      <c r="E15927" s="2" t="n">
        <v>640</v>
      </c>
      <c r="F15927" s="2" t="n">
        <v>41067</v>
      </c>
      <c r="G15927" s="2" t="n">
        <v>466.0282513146412</v>
      </c>
      <c r="H15927" s="2" t="n">
        <v>1.96361609</v>
      </c>
      <c r="I15927" s="2" t="n">
        <v>14</v>
      </c>
      <c r="J15927" s="2" t="inlineStr">
        <is>
          <t>Top10_Net_Buyers</t>
        </is>
      </c>
      <c r="K15927" s="2" t="inlineStr">
        <is>
          <t>Miyo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RNLI</t>
        </is>
      </c>
      <c r="C15928" s="2" t="n">
        <v>75</v>
      </c>
      <c r="D15928" s="2" t="n">
        <v>31964</v>
      </c>
      <c r="E15928" s="2" t="n">
        <v>3250</v>
      </c>
      <c r="F15928" s="2" t="n">
        <v>28714</v>
      </c>
      <c r="G15928" s="2" t="n">
        <v>468.2552177709564</v>
      </c>
      <c r="H15928" s="2" t="n">
        <v>1.48301829</v>
      </c>
      <c r="I15928" s="2" t="n">
        <v>6</v>
      </c>
      <c r="J15928" s="2" t="inlineStr">
        <is>
          <t>Top10_Net_Buyers</t>
        </is>
      </c>
      <c r="K15928" s="2" t="inlineStr">
        <is>
          <t>Mega Stock Markets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RNLI</t>
        </is>
      </c>
      <c r="C15929" s="2" t="n">
        <v>59</v>
      </c>
      <c r="D15929" s="2" t="n">
        <v>42014</v>
      </c>
      <c r="E15929" s="2" t="n">
        <v>14958</v>
      </c>
      <c r="F15929" s="2" t="n">
        <v>27056</v>
      </c>
      <c r="G15929" s="2" t="n">
        <v>466.8554713869448</v>
      </c>
      <c r="H15929" s="2" t="n">
        <v>1.9698427</v>
      </c>
      <c r="I15929" s="2" t="n">
        <v>19</v>
      </c>
      <c r="J15929" s="2" t="inlineStr">
        <is>
          <t>Top10_Net_Buyers</t>
        </is>
      </c>
      <c r="K15929" s="2" t="inlineStr">
        <is>
          <t>Deevyaa Securities &amp; Stock House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RNLI</t>
        </is>
      </c>
      <c r="C15930" s="2" t="n">
        <v>57</v>
      </c>
      <c r="D15930" s="2" t="n">
        <v>73270</v>
      </c>
      <c r="E15930" s="2" t="n">
        <v>49423</v>
      </c>
      <c r="F15930" s="2" t="n">
        <v>23847</v>
      </c>
      <c r="G15930" s="2" t="n">
        <v>468.1990165435273</v>
      </c>
      <c r="H15930" s="2" t="n">
        <v>3.43083707</v>
      </c>
      <c r="I15930" s="2" t="n">
        <v>18</v>
      </c>
      <c r="J15930" s="2" t="inlineStr">
        <is>
          <t>Top10_Net_Buyers</t>
        </is>
      </c>
      <c r="K15930" s="2" t="inlineStr">
        <is>
          <t>Aryatara Investment &amp; Securities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RNLI</t>
        </is>
      </c>
      <c r="C15931" s="2" t="n">
        <v>41</v>
      </c>
      <c r="D15931" s="2" t="n">
        <v>34805</v>
      </c>
      <c r="E15931" s="2" t="n">
        <v>13306</v>
      </c>
      <c r="F15931" s="2" t="n">
        <v>21499</v>
      </c>
      <c r="G15931" s="2" t="n">
        <v>467.4201042369444</v>
      </c>
      <c r="H15931" s="2" t="n">
        <v>1.62717387</v>
      </c>
      <c r="I15931" s="2" t="n">
        <v>18</v>
      </c>
      <c r="J15931" s="2" t="inlineStr">
        <is>
          <t>Top10_Net_Buyers</t>
        </is>
      </c>
      <c r="K15931" s="2" t="inlineStr">
        <is>
          <t>Linch Stock Market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RNLI</t>
        </is>
      </c>
      <c r="C15932" s="2" t="n">
        <v>4</v>
      </c>
      <c r="D15932" s="2" t="n">
        <v>39085</v>
      </c>
      <c r="E15932" s="2" t="n">
        <v>18983</v>
      </c>
      <c r="F15932" s="2" t="n">
        <v>20102</v>
      </c>
      <c r="G15932" s="2" t="n">
        <v>467.6005812045012</v>
      </c>
      <c r="H15932" s="2" t="n">
        <v>1.83574712</v>
      </c>
      <c r="I15932" s="2" t="n">
        <v>21</v>
      </c>
      <c r="J15932" s="2" t="inlineStr">
        <is>
          <t>Top10_Net_Buyers</t>
        </is>
      </c>
      <c r="K15932" s="2" t="inlineStr">
        <is>
          <t>Opal Securities Investment (PVT)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RNLI</t>
        </is>
      </c>
      <c r="C15933" s="2" t="n">
        <v>94</v>
      </c>
      <c r="D15933" s="2" t="n">
        <v>25289</v>
      </c>
      <c r="E15933" s="2" t="n">
        <v>5949</v>
      </c>
      <c r="F15933" s="2" t="n">
        <v>19340</v>
      </c>
      <c r="G15933" s="2" t="n">
        <v>469.5095439588434</v>
      </c>
      <c r="H15933" s="2" t="n">
        <v>1.20386523</v>
      </c>
      <c r="I15933" s="2" t="n">
        <v>7</v>
      </c>
      <c r="J15933" s="2" t="inlineStr">
        <is>
          <t>Top10_Net_Buyers</t>
        </is>
      </c>
      <c r="K15933" s="2" t="inlineStr">
        <is>
          <t>K.B.L. Securities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RNLI</t>
        </is>
      </c>
      <c r="C15934" s="2" t="n">
        <v>10</v>
      </c>
      <c r="D15934" s="2" t="n">
        <v>17944</v>
      </c>
      <c r="E15934" s="2" t="n">
        <v>808</v>
      </c>
      <c r="F15934" s="2" t="n">
        <v>17136</v>
      </c>
      <c r="G15934" s="2" t="n">
        <v>468.1592590972994</v>
      </c>
      <c r="H15934" s="2" t="n">
        <v>0.83977439</v>
      </c>
      <c r="I15934" s="2" t="n">
        <v>14</v>
      </c>
      <c r="J15934" s="2" t="inlineStr">
        <is>
          <t>Top10_Net_Buyers</t>
        </is>
      </c>
      <c r="K15934" s="2" t="inlineStr">
        <is>
          <t>Pragyan Securities (PVT)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RSDC</t>
        </is>
      </c>
      <c r="C15935" s="2" t="n">
        <v>62</v>
      </c>
      <c r="D15935" s="2" t="n">
        <v>90399</v>
      </c>
      <c r="E15935" s="2" t="n">
        <v>57863</v>
      </c>
      <c r="F15935" s="2" t="n">
        <v>32536</v>
      </c>
      <c r="G15935" s="2" t="n">
        <v>649.1493795737269</v>
      </c>
      <c r="H15935" s="2" t="n">
        <v>5.97498611</v>
      </c>
      <c r="I15935" s="2" t="n">
        <v>17</v>
      </c>
      <c r="J15935" s="2" t="inlineStr">
        <is>
          <t>Top10_Net_Buyers</t>
        </is>
      </c>
      <c r="K15935" s="2" t="inlineStr">
        <is>
          <t>Capital Max Securities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RSDC</t>
        </is>
      </c>
      <c r="C15936" s="2" t="n">
        <v>58</v>
      </c>
      <c r="D15936" s="2" t="n">
        <v>47536</v>
      </c>
      <c r="E15936" s="2" t="n">
        <v>25376</v>
      </c>
      <c r="F15936" s="2" t="n">
        <v>22160</v>
      </c>
      <c r="G15936" s="2" t="n">
        <v>648.3088037515749</v>
      </c>
      <c r="H15936" s="2" t="n">
        <v>3.14238121</v>
      </c>
      <c r="I15936" s="2" t="n">
        <v>19</v>
      </c>
      <c r="J15936" s="2" t="inlineStr">
        <is>
          <t>Top10_Net_Buyers</t>
        </is>
      </c>
      <c r="K15936" s="2" t="inlineStr">
        <is>
          <t>Naasa Securities Co.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RSDC</t>
        </is>
      </c>
      <c r="C15937" s="2" t="n">
        <v>4</v>
      </c>
      <c r="D15937" s="2" t="n">
        <v>15054</v>
      </c>
      <c r="E15937" s="2" t="n">
        <v>2560</v>
      </c>
      <c r="F15937" s="2" t="n">
        <v>12494</v>
      </c>
      <c r="G15937" s="2" t="n">
        <v>654.0545379514671</v>
      </c>
      <c r="H15937" s="2" t="n">
        <v>0.98647218</v>
      </c>
      <c r="I15937" s="2" t="n">
        <v>5</v>
      </c>
      <c r="J15937" s="2" t="inlineStr">
        <is>
          <t>Top10_Net_Buyers</t>
        </is>
      </c>
      <c r="K15937" s="2" t="inlineStr">
        <is>
          <t>Opal Securities Investment (PVT)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RSDC</t>
        </is>
      </c>
      <c r="C15938" s="2" t="n">
        <v>39</v>
      </c>
      <c r="D15938" s="2" t="n">
        <v>15116</v>
      </c>
      <c r="E15938" s="2" t="n">
        <v>3818</v>
      </c>
      <c r="F15938" s="2" t="n">
        <v>11298</v>
      </c>
      <c r="G15938" s="2" t="n">
        <v>648.7736340236139</v>
      </c>
      <c r="H15938" s="2" t="n">
        <v>0.9932791399999999</v>
      </c>
      <c r="I15938" s="2" t="n">
        <v>11</v>
      </c>
      <c r="J15938" s="2" t="inlineStr">
        <is>
          <t>Top10_Net_Buyers</t>
        </is>
      </c>
      <c r="K15938" s="2" t="inlineStr">
        <is>
          <t>Sumeru Securities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RSDC</t>
        </is>
      </c>
      <c r="C15939" s="2" t="n">
        <v>101</v>
      </c>
      <c r="D15939" s="2" t="n">
        <v>9830</v>
      </c>
      <c r="E15939" s="2" t="n">
        <v>500</v>
      </c>
      <c r="F15939" s="2" t="n">
        <v>9330</v>
      </c>
      <c r="G15939" s="2" t="n">
        <v>636.0485757031718</v>
      </c>
      <c r="H15939" s="2" t="n">
        <v>0.6324373400000001</v>
      </c>
      <c r="I15939" s="2" t="n">
        <v>4</v>
      </c>
      <c r="J15939" s="2" t="inlineStr">
        <is>
          <t>Top10_Net_Buyers</t>
        </is>
      </c>
      <c r="K15939" s="2" t="inlineStr"/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RSDC</t>
        </is>
      </c>
      <c r="C15940" s="2" t="n">
        <v>42</v>
      </c>
      <c r="D15940" s="2" t="n">
        <v>21526</v>
      </c>
      <c r="E15940" s="2" t="n">
        <v>13245</v>
      </c>
      <c r="F15940" s="2" t="n">
        <v>8281</v>
      </c>
      <c r="G15940" s="2" t="n">
        <v>649.6693749478062</v>
      </c>
      <c r="H15940" s="2" t="n">
        <v>1.42893695</v>
      </c>
      <c r="I15940" s="2" t="n">
        <v>17</v>
      </c>
      <c r="J15940" s="2" t="inlineStr">
        <is>
          <t>Top10_Net_Buyers</t>
        </is>
      </c>
      <c r="K15940" s="2" t="inlineStr">
        <is>
          <t>Sani Securities Company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RSDC</t>
        </is>
      </c>
      <c r="C15941" s="2" t="n">
        <v>28</v>
      </c>
      <c r="D15941" s="2" t="n">
        <v>14355</v>
      </c>
      <c r="E15941" s="2" t="n">
        <v>6115</v>
      </c>
      <c r="F15941" s="2" t="n">
        <v>8240</v>
      </c>
      <c r="G15941" s="2" t="n">
        <v>651.0031273405748</v>
      </c>
      <c r="H15941" s="2" t="n">
        <v>0.95230663</v>
      </c>
      <c r="I15941" s="2" t="n">
        <v>14</v>
      </c>
      <c r="J15941" s="2" t="inlineStr">
        <is>
          <t>Top10_Net_Buyers</t>
        </is>
      </c>
      <c r="K15941" s="2" t="inlineStr">
        <is>
          <t>Shree Krishna Securities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RSDC</t>
        </is>
      </c>
      <c r="C15942" s="2" t="n">
        <v>51</v>
      </c>
      <c r="D15942" s="2" t="n">
        <v>10070</v>
      </c>
      <c r="E15942" s="2" t="n">
        <v>2083</v>
      </c>
      <c r="F15942" s="2" t="n">
        <v>7987</v>
      </c>
      <c r="G15942" s="2" t="n">
        <v>658.3322324600471</v>
      </c>
      <c r="H15942" s="2" t="n">
        <v>0.6744997700000001</v>
      </c>
      <c r="I15942" s="2" t="n">
        <v>15</v>
      </c>
      <c r="J15942" s="2" t="inlineStr">
        <is>
          <t>Top10_Net_Buyers</t>
        </is>
      </c>
      <c r="K15942" s="2" t="inlineStr">
        <is>
          <t>Oxford Securities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RSDC</t>
        </is>
      </c>
      <c r="C15943" s="2" t="n">
        <v>11</v>
      </c>
      <c r="D15943" s="2" t="n">
        <v>8231</v>
      </c>
      <c r="E15943" s="2" t="n">
        <v>1989</v>
      </c>
      <c r="F15943" s="2" t="n">
        <v>6242</v>
      </c>
      <c r="G15943" s="2" t="n">
        <v>650.7366203582293</v>
      </c>
      <c r="H15943" s="2" t="n">
        <v>0.54496185</v>
      </c>
      <c r="I15943" s="2" t="n">
        <v>16</v>
      </c>
      <c r="J15943" s="2" t="inlineStr">
        <is>
          <t>Top10_Net_Buyers</t>
        </is>
      </c>
      <c r="K15943" s="2" t="inlineStr">
        <is>
          <t>Malla &amp; Malla Stock Broking Company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RSDC</t>
        </is>
      </c>
      <c r="C15944" s="2" t="n">
        <v>45</v>
      </c>
      <c r="D15944" s="2" t="n">
        <v>16721</v>
      </c>
      <c r="E15944" s="2" t="n">
        <v>10753</v>
      </c>
      <c r="F15944" s="2" t="n">
        <v>5968</v>
      </c>
      <c r="G15944" s="2" t="n">
        <v>649.0757185616375</v>
      </c>
      <c r="H15944" s="2" t="n">
        <v>1.09886571</v>
      </c>
      <c r="I15944" s="2" t="n">
        <v>17</v>
      </c>
      <c r="J15944" s="2" t="inlineStr">
        <is>
          <t>Top10_Net_Buyers</t>
        </is>
      </c>
      <c r="K15944" s="2" t="inlineStr">
        <is>
          <t>Imperial Securities Company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RSY</t>
        </is>
      </c>
      <c r="C15945" s="2" t="n">
        <v>84</v>
      </c>
      <c r="D15945" s="2" t="n">
        <v>179100</v>
      </c>
      <c r="E15945" s="2" t="n">
        <v>0</v>
      </c>
      <c r="F15945" s="2" t="n">
        <v>179100</v>
      </c>
      <c r="G15945" s="2" t="n">
        <v>9.806387839452356</v>
      </c>
      <c r="H15945" s="2" t="n">
        <v>0.1704393</v>
      </c>
      <c r="I15945" s="2" t="n">
        <v>3</v>
      </c>
      <c r="J15945" s="2" t="inlineStr">
        <is>
          <t>Top10_Net_Buyers</t>
        </is>
      </c>
      <c r="K15945" s="2" t="inlineStr">
        <is>
          <t>Milky Way Share Broker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RSY</t>
        </is>
      </c>
      <c r="C15946" s="2" t="n">
        <v>57</v>
      </c>
      <c r="D15946" s="2" t="n">
        <v>77700</v>
      </c>
      <c r="E15946" s="2" t="n">
        <v>14000</v>
      </c>
      <c r="F15946" s="2" t="n">
        <v>63700</v>
      </c>
      <c r="G15946" s="2" t="n">
        <v>9.581820398921833</v>
      </c>
      <c r="H15946" s="2" t="n">
        <v>0.07695418000000001</v>
      </c>
      <c r="I15946" s="2" t="n">
        <v>5</v>
      </c>
      <c r="J15946" s="2" t="inlineStr">
        <is>
          <t>Top10_Net_Buyers</t>
        </is>
      </c>
      <c r="K15946" s="2" t="inlineStr">
        <is>
          <t>Aryatara Investment &amp;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RSY</t>
        </is>
      </c>
      <c r="C15947" s="2" t="n">
        <v>20</v>
      </c>
      <c r="D15947" s="2" t="n">
        <v>50200</v>
      </c>
      <c r="E15947" s="2" t="n">
        <v>100</v>
      </c>
      <c r="F15947" s="2" t="n">
        <v>50100</v>
      </c>
      <c r="G15947" s="2" t="n">
        <v>9.879721115537849</v>
      </c>
      <c r="H15947" s="2" t="n">
        <v>0.04959620000000001</v>
      </c>
      <c r="I15947" s="2" t="n">
        <v>1</v>
      </c>
      <c r="J15947" s="2" t="inlineStr">
        <is>
          <t>Top10_Net_Buyers</t>
        </is>
      </c>
      <c r="K15947" s="2" t="inlineStr">
        <is>
          <t>Sipla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RSY</t>
        </is>
      </c>
      <c r="C15948" s="2" t="n">
        <v>10</v>
      </c>
      <c r="D15948" s="2" t="n">
        <v>112970</v>
      </c>
      <c r="E15948" s="2" t="n">
        <v>70670</v>
      </c>
      <c r="F15948" s="2" t="n">
        <v>42300</v>
      </c>
      <c r="G15948" s="2" t="n">
        <v>9.669092335711968</v>
      </c>
      <c r="H15948" s="2" t="n">
        <v>0.110341538</v>
      </c>
      <c r="I15948" s="2" t="n">
        <v>21</v>
      </c>
      <c r="J15948" s="2" t="inlineStr">
        <is>
          <t>Top10_Net_Buyers</t>
        </is>
      </c>
      <c r="K15948" s="2" t="inlineStr">
        <is>
          <t>Pragyan Securities (PVT)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RSY</t>
        </is>
      </c>
      <c r="C15949" s="2" t="n">
        <v>16</v>
      </c>
      <c r="D15949" s="2" t="n">
        <v>37220</v>
      </c>
      <c r="E15949" s="2" t="n">
        <v>5300</v>
      </c>
      <c r="F15949" s="2" t="n">
        <v>31920</v>
      </c>
      <c r="G15949" s="2" t="n">
        <v>9.426475211513026</v>
      </c>
      <c r="H15949" s="2" t="n">
        <v>0.03538044</v>
      </c>
      <c r="I15949" s="2" t="n">
        <v>4</v>
      </c>
      <c r="J15949" s="2" t="inlineStr">
        <is>
          <t>Top10_Net_Buyers</t>
        </is>
      </c>
      <c r="K15949" s="2" t="inlineStr">
        <is>
          <t>Primo Securities (PVT)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RSY</t>
        </is>
      </c>
      <c r="C15950" s="2" t="n">
        <v>17</v>
      </c>
      <c r="D15950" s="2" t="n">
        <v>28690</v>
      </c>
      <c r="E15950" s="2" t="n">
        <v>4600</v>
      </c>
      <c r="F15950" s="2" t="n">
        <v>24090</v>
      </c>
      <c r="G15950" s="2" t="n">
        <v>9.66107900393922</v>
      </c>
      <c r="H15950" s="2" t="n">
        <v>0.02779226</v>
      </c>
      <c r="I15950" s="2" t="n">
        <v>14</v>
      </c>
      <c r="J15950" s="2" t="inlineStr">
        <is>
          <t>Top10_Net_Buyers</t>
        </is>
      </c>
      <c r="K15950" s="2" t="inlineStr">
        <is>
          <t>ABC Securities Pvt.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RSY</t>
        </is>
      </c>
      <c r="C15951" s="2" t="n">
        <v>42</v>
      </c>
      <c r="D15951" s="2" t="n">
        <v>34880</v>
      </c>
      <c r="E15951" s="2" t="n">
        <v>18970</v>
      </c>
      <c r="F15951" s="2" t="n">
        <v>15910</v>
      </c>
      <c r="G15951" s="2" t="n">
        <v>9.616501316436818</v>
      </c>
      <c r="H15951" s="2" t="n">
        <v>0.0335449</v>
      </c>
      <c r="I15951" s="2" t="n">
        <v>12</v>
      </c>
      <c r="J15951" s="2" t="inlineStr">
        <is>
          <t>Top10_Net_Buyers</t>
        </is>
      </c>
      <c r="K15951" s="2" t="inlineStr">
        <is>
          <t>Sani Securities Company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RSY</t>
        </is>
      </c>
      <c r="C15952" s="2" t="n">
        <v>34</v>
      </c>
      <c r="D15952" s="2" t="n">
        <v>20800</v>
      </c>
      <c r="E15952" s="2" t="n">
        <v>4945</v>
      </c>
      <c r="F15952" s="2" t="n">
        <v>15855</v>
      </c>
      <c r="G15952" s="2" t="n">
        <v>9.772500000000001</v>
      </c>
      <c r="H15952" s="2" t="n">
        <v>0.0204749</v>
      </c>
      <c r="I15952" s="2" t="n">
        <v>2</v>
      </c>
      <c r="J15952" s="2" t="inlineStr">
        <is>
          <t>Top10_Net_Buyers</t>
        </is>
      </c>
      <c r="K15952" s="2" t="inlineStr">
        <is>
          <t>Vision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RSY</t>
        </is>
      </c>
      <c r="C15953" s="2" t="n">
        <v>72</v>
      </c>
      <c r="D15953" s="2" t="n">
        <v>12000</v>
      </c>
      <c r="E15953" s="2" t="n">
        <v>0</v>
      </c>
      <c r="F15953" s="2" t="n">
        <v>12000</v>
      </c>
      <c r="G15953" s="2" t="n">
        <v>9.545111111111112</v>
      </c>
      <c r="H15953" s="2" t="n">
        <v>0.0115592</v>
      </c>
      <c r="I15953" s="2" t="n">
        <v>2</v>
      </c>
      <c r="J15953" s="2" t="inlineStr">
        <is>
          <t>Top10_Net_Buyers</t>
        </is>
      </c>
      <c r="K15953" s="2" t="inlineStr">
        <is>
          <t>Hatemalo Financial Services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RSY</t>
        </is>
      </c>
      <c r="C15954" s="2" t="n">
        <v>5</v>
      </c>
      <c r="D15954" s="2" t="n">
        <v>10900</v>
      </c>
      <c r="E15954" s="2" t="n">
        <v>0</v>
      </c>
      <c r="F15954" s="2" t="n">
        <v>10900</v>
      </c>
      <c r="G15954" s="2" t="n">
        <v>9.868394495412844</v>
      </c>
      <c r="H15954" s="2" t="n">
        <v>0.01075655</v>
      </c>
      <c r="I15954" s="2" t="n">
        <v>1</v>
      </c>
      <c r="J15954" s="2" t="inlineStr">
        <is>
          <t>Top10_Net_Buyers</t>
        </is>
      </c>
      <c r="K15954" s="2" t="inlineStr">
        <is>
          <t>Market Securities &amp; Exchange (PVT)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RURU</t>
        </is>
      </c>
      <c r="C15955" s="2" t="n">
        <v>42</v>
      </c>
      <c r="D15955" s="2" t="n">
        <v>82110</v>
      </c>
      <c r="E15955" s="2" t="n">
        <v>22190</v>
      </c>
      <c r="F15955" s="2" t="n">
        <v>59920</v>
      </c>
      <c r="G15955" s="2" t="n">
        <v>676.8130237298504</v>
      </c>
      <c r="H15955" s="2" t="n">
        <v>5.54037282</v>
      </c>
      <c r="I15955" s="2" t="n">
        <v>22</v>
      </c>
      <c r="J15955" s="2" t="inlineStr">
        <is>
          <t>Top10_Net_Buyers</t>
        </is>
      </c>
      <c r="K15955" s="2" t="inlineStr">
        <is>
          <t>Sani Securities Company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RURU</t>
        </is>
      </c>
      <c r="C15956" s="2" t="n">
        <v>94</v>
      </c>
      <c r="D15956" s="2" t="n">
        <v>25874</v>
      </c>
      <c r="E15956" s="2" t="n">
        <v>11962</v>
      </c>
      <c r="F15956" s="2" t="n">
        <v>13912</v>
      </c>
      <c r="G15956" s="2" t="n">
        <v>667.591417872305</v>
      </c>
      <c r="H15956" s="2" t="n">
        <v>1.73187436</v>
      </c>
      <c r="I15956" s="2" t="n">
        <v>4</v>
      </c>
      <c r="J15956" s="2" t="inlineStr">
        <is>
          <t>Top10_Net_Buyers</t>
        </is>
      </c>
      <c r="K15956" s="2" t="inlineStr">
        <is>
          <t>K.B.L. Securities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RURU</t>
        </is>
      </c>
      <c r="C15957" s="2" t="n">
        <v>67</v>
      </c>
      <c r="D15957" s="2" t="n">
        <v>19130</v>
      </c>
      <c r="E15957" s="2" t="n">
        <v>5928</v>
      </c>
      <c r="F15957" s="2" t="n">
        <v>13202</v>
      </c>
      <c r="G15957" s="2" t="n">
        <v>675.2003077604851</v>
      </c>
      <c r="H15957" s="2" t="n">
        <v>1.29631889</v>
      </c>
      <c r="I15957" s="2" t="n">
        <v>13</v>
      </c>
      <c r="J15957" s="2" t="inlineStr">
        <is>
          <t>Top10_Net_Buyers</t>
        </is>
      </c>
      <c r="K15957" s="2" t="inlineStr">
        <is>
          <t>Property Wizard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RURU</t>
        </is>
      </c>
      <c r="C15958" s="2" t="n">
        <v>3</v>
      </c>
      <c r="D15958" s="2" t="n">
        <v>27958</v>
      </c>
      <c r="E15958" s="2" t="n">
        <v>17743</v>
      </c>
      <c r="F15958" s="2" t="n">
        <v>10215</v>
      </c>
      <c r="G15958" s="2" t="n">
        <v>676.6678714520671</v>
      </c>
      <c r="H15958" s="2" t="n">
        <v>1.90138208</v>
      </c>
      <c r="I15958" s="2" t="n">
        <v>17</v>
      </c>
      <c r="J15958" s="2" t="inlineStr">
        <is>
          <t>Top10_Net_Buyers</t>
        </is>
      </c>
      <c r="K15958" s="2" t="inlineStr">
        <is>
          <t>Arun Securities (PVT)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RURU</t>
        </is>
      </c>
      <c r="C15959" s="2" t="n">
        <v>44</v>
      </c>
      <c r="D15959" s="2" t="n">
        <v>14195</v>
      </c>
      <c r="E15959" s="2" t="n">
        <v>4011</v>
      </c>
      <c r="F15959" s="2" t="n">
        <v>10184</v>
      </c>
      <c r="G15959" s="2" t="n">
        <v>673.0246553685816</v>
      </c>
      <c r="H15959" s="2" t="n">
        <v>0.95462353</v>
      </c>
      <c r="I15959" s="2" t="n">
        <v>15</v>
      </c>
      <c r="J15959" s="2" t="inlineStr">
        <is>
          <t>Top10_Net_Buyers</t>
        </is>
      </c>
      <c r="K15959" s="2" t="inlineStr">
        <is>
          <t>Dynamic Money Managers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RURU</t>
        </is>
      </c>
      <c r="C15960" s="2" t="n">
        <v>45</v>
      </c>
      <c r="D15960" s="2" t="n">
        <v>18814</v>
      </c>
      <c r="E15960" s="2" t="n">
        <v>9981</v>
      </c>
      <c r="F15960" s="2" t="n">
        <v>8833</v>
      </c>
      <c r="G15960" s="2" t="n">
        <v>675.8623816471695</v>
      </c>
      <c r="H15960" s="2" t="n">
        <v>1.27052181</v>
      </c>
      <c r="I15960" s="2" t="n">
        <v>16</v>
      </c>
      <c r="J15960" s="2" t="inlineStr">
        <is>
          <t>Top10_Net_Buyers</t>
        </is>
      </c>
      <c r="K15960" s="2" t="inlineStr">
        <is>
          <t>Imperial Securities Company Pvt.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RURU</t>
        </is>
      </c>
      <c r="C15961" s="2" t="n">
        <v>52</v>
      </c>
      <c r="D15961" s="2" t="n">
        <v>9199</v>
      </c>
      <c r="E15961" s="2" t="n">
        <v>1336</v>
      </c>
      <c r="F15961" s="2" t="n">
        <v>7863</v>
      </c>
      <c r="G15961" s="2" t="n">
        <v>677.7007255371574</v>
      </c>
      <c r="H15961" s="2" t="n">
        <v>0.62046001</v>
      </c>
      <c r="I15961" s="2" t="n">
        <v>16</v>
      </c>
      <c r="J15961" s="2" t="inlineStr">
        <is>
          <t>Top10_Net_Buyers</t>
        </is>
      </c>
      <c r="K15961" s="2" t="inlineStr">
        <is>
          <t>Sundhara Securities Limited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RURU</t>
        </is>
      </c>
      <c r="C15962" s="2" t="n">
        <v>49</v>
      </c>
      <c r="D15962" s="2" t="n">
        <v>16497</v>
      </c>
      <c r="E15962" s="2" t="n">
        <v>8723</v>
      </c>
      <c r="F15962" s="2" t="n">
        <v>7774</v>
      </c>
      <c r="G15962" s="2" t="n">
        <v>676.9614592222268</v>
      </c>
      <c r="H15962" s="2" t="n">
        <v>1.12428144</v>
      </c>
      <c r="I15962" s="2" t="n">
        <v>16</v>
      </c>
      <c r="J15962" s="2" t="inlineStr">
        <is>
          <t>Top10_Net_Buyers</t>
        </is>
      </c>
      <c r="K15962" s="2" t="inlineStr">
        <is>
          <t>Online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RURU</t>
        </is>
      </c>
      <c r="C15963" s="2" t="n">
        <v>33</v>
      </c>
      <c r="D15963" s="2" t="n">
        <v>7988</v>
      </c>
      <c r="E15963" s="2" t="n">
        <v>1077</v>
      </c>
      <c r="F15963" s="2" t="n">
        <v>6911</v>
      </c>
      <c r="G15963" s="2" t="n">
        <v>672.066375032153</v>
      </c>
      <c r="H15963" s="2" t="n">
        <v>0.53831322</v>
      </c>
      <c r="I15963" s="2" t="n">
        <v>16</v>
      </c>
      <c r="J15963" s="2" t="inlineStr">
        <is>
          <t>Top10_Net_Buyers</t>
        </is>
      </c>
      <c r="K15963" s="2" t="inlineStr">
        <is>
          <t>Dakshinkali Investment &amp;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RURU</t>
        </is>
      </c>
      <c r="C15964" s="2" t="n">
        <v>62</v>
      </c>
      <c r="D15964" s="2" t="n">
        <v>14988</v>
      </c>
      <c r="E15964" s="2" t="n">
        <v>8180</v>
      </c>
      <c r="F15964" s="2" t="n">
        <v>6808</v>
      </c>
      <c r="G15964" s="2" t="n">
        <v>675.8003625760543</v>
      </c>
      <c r="H15964" s="2" t="n">
        <v>1.01375635</v>
      </c>
      <c r="I15964" s="2" t="n">
        <v>13</v>
      </c>
      <c r="J15964" s="2" t="inlineStr">
        <is>
          <t>Top10_Net_Buyers</t>
        </is>
      </c>
      <c r="K15964" s="2" t="inlineStr">
        <is>
          <t>Capital Max Securities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SADBL</t>
        </is>
      </c>
      <c r="C15965" s="2" t="n">
        <v>33</v>
      </c>
      <c r="D15965" s="2" t="n">
        <v>288007</v>
      </c>
      <c r="E15965" s="2" t="n">
        <v>55004</v>
      </c>
      <c r="F15965" s="2" t="n">
        <v>233003</v>
      </c>
      <c r="G15965" s="2" t="n">
        <v>407.3379994174841</v>
      </c>
      <c r="H15965" s="2" t="n">
        <v>11.81115205</v>
      </c>
      <c r="I15965" s="2" t="n">
        <v>23</v>
      </c>
      <c r="J15965" s="2" t="inlineStr">
        <is>
          <t>Top10_Net_Buyers</t>
        </is>
      </c>
      <c r="K15965" s="2" t="inlineStr">
        <is>
          <t>Dakshinkali Investment &amp;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SADBL</t>
        </is>
      </c>
      <c r="C15966" s="2" t="n">
        <v>49</v>
      </c>
      <c r="D15966" s="2" t="n">
        <v>92357</v>
      </c>
      <c r="E15966" s="2" t="n">
        <v>23808</v>
      </c>
      <c r="F15966" s="2" t="n">
        <v>68549</v>
      </c>
      <c r="G15966" s="2" t="n">
        <v>407.1089823654693</v>
      </c>
      <c r="H15966" s="2" t="n">
        <v>3.72543426</v>
      </c>
      <c r="I15966" s="2" t="n">
        <v>19</v>
      </c>
      <c r="J15966" s="2" t="inlineStr">
        <is>
          <t>Top10_Net_Buyers</t>
        </is>
      </c>
      <c r="K15966" s="2" t="inlineStr">
        <is>
          <t>Online Securities Pvt.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SADBL</t>
        </is>
      </c>
      <c r="C15967" s="2" t="n">
        <v>58</v>
      </c>
      <c r="D15967" s="2" t="n">
        <v>79121</v>
      </c>
      <c r="E15967" s="2" t="n">
        <v>31204</v>
      </c>
      <c r="F15967" s="2" t="n">
        <v>47917</v>
      </c>
      <c r="G15967" s="2" t="n">
        <v>408.2119237179673</v>
      </c>
      <c r="H15967" s="2" t="n">
        <v>3.36877955</v>
      </c>
      <c r="I15967" s="2" t="n">
        <v>14</v>
      </c>
      <c r="J15967" s="2" t="inlineStr">
        <is>
          <t>Top10_Net_Buyers</t>
        </is>
      </c>
      <c r="K15967" s="2" t="inlineStr">
        <is>
          <t>Naasa Securities Co.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SADBL</t>
        </is>
      </c>
      <c r="C15968" s="2" t="n">
        <v>44</v>
      </c>
      <c r="D15968" s="2" t="n">
        <v>58703</v>
      </c>
      <c r="E15968" s="2" t="n">
        <v>22014</v>
      </c>
      <c r="F15968" s="2" t="n">
        <v>36689</v>
      </c>
      <c r="G15968" s="2" t="n">
        <v>407.3988996724144</v>
      </c>
      <c r="H15968" s="2" t="n">
        <v>2.40479649</v>
      </c>
      <c r="I15968" s="2" t="n">
        <v>17</v>
      </c>
      <c r="J15968" s="2" t="inlineStr">
        <is>
          <t>Top10_Net_Buyers</t>
        </is>
      </c>
      <c r="K15968" s="2" t="inlineStr">
        <is>
          <t>Dynamic Money Managers Securities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SADBL</t>
        </is>
      </c>
      <c r="C15969" s="2" t="n">
        <v>100</v>
      </c>
      <c r="D15969" s="2" t="n">
        <v>24944</v>
      </c>
      <c r="E15969" s="2" t="n">
        <v>4349</v>
      </c>
      <c r="F15969" s="2" t="n">
        <v>20595</v>
      </c>
      <c r="G15969" s="2" t="n">
        <v>417.9072046431089</v>
      </c>
      <c r="H15969" s="2" t="n">
        <v>1.0506567</v>
      </c>
      <c r="I15969" s="2" t="n">
        <v>4</v>
      </c>
      <c r="J15969" s="2" t="inlineStr">
        <is>
          <t>Top10_Net_Buyers</t>
        </is>
      </c>
      <c r="K15969" s="2" t="inlineStr">
        <is>
          <t>Sunrise Securities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SADBL</t>
        </is>
      </c>
      <c r="C15970" s="2" t="n">
        <v>50</v>
      </c>
      <c r="D15970" s="2" t="n">
        <v>26565</v>
      </c>
      <c r="E15970" s="2" t="n">
        <v>14410</v>
      </c>
      <c r="F15970" s="2" t="n">
        <v>12155</v>
      </c>
      <c r="G15970" s="2" t="n">
        <v>408.9019100536656</v>
      </c>
      <c r="H15970" s="2" t="n">
        <v>1.08424053</v>
      </c>
      <c r="I15970" s="2" t="n">
        <v>12</v>
      </c>
      <c r="J15970" s="2" t="inlineStr">
        <is>
          <t>Top10_Net_Buyers</t>
        </is>
      </c>
      <c r="K15970" s="2" t="inlineStr">
        <is>
          <t>Crystal Kanchanjanga Securities Pvt.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SADBL</t>
        </is>
      </c>
      <c r="C15971" s="2" t="n">
        <v>38</v>
      </c>
      <c r="D15971" s="2" t="n">
        <v>34526</v>
      </c>
      <c r="E15971" s="2" t="n">
        <v>22850</v>
      </c>
      <c r="F15971" s="2" t="n">
        <v>11676</v>
      </c>
      <c r="G15971" s="2" t="n">
        <v>406.9693530550948</v>
      </c>
      <c r="H15971" s="2" t="n">
        <v>1.41808163</v>
      </c>
      <c r="I15971" s="2" t="n">
        <v>18</v>
      </c>
      <c r="J15971" s="2" t="inlineStr">
        <is>
          <t>Top10_Net_Buyers</t>
        </is>
      </c>
      <c r="K15971" s="2" t="inlineStr">
        <is>
          <t>Dipshikha Dhitopatra Karobar Co.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SADBL</t>
        </is>
      </c>
      <c r="C15972" s="2" t="n">
        <v>14</v>
      </c>
      <c r="D15972" s="2" t="n">
        <v>24381</v>
      </c>
      <c r="E15972" s="2" t="n">
        <v>12764</v>
      </c>
      <c r="F15972" s="2" t="n">
        <v>11617</v>
      </c>
      <c r="G15972" s="2" t="n">
        <v>409.1678281868867</v>
      </c>
      <c r="H15972" s="2" t="n">
        <v>0.99632334</v>
      </c>
      <c r="I15972" s="2" t="n">
        <v>12</v>
      </c>
      <c r="J15972" s="2" t="inlineStr">
        <is>
          <t>Top10_Net_Buyers</t>
        </is>
      </c>
      <c r="K15972" s="2" t="inlineStr">
        <is>
          <t>Nepal Stock House (PVT)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SADBL</t>
        </is>
      </c>
      <c r="C15973" s="2" t="n">
        <v>25</v>
      </c>
      <c r="D15973" s="2" t="n">
        <v>26349</v>
      </c>
      <c r="E15973" s="2" t="n">
        <v>15025</v>
      </c>
      <c r="F15973" s="2" t="n">
        <v>11324</v>
      </c>
      <c r="G15973" s="2" t="n">
        <v>409.7406415260903</v>
      </c>
      <c r="H15973" s="2" t="n">
        <v>1.06472772</v>
      </c>
      <c r="I15973" s="2" t="n">
        <v>7</v>
      </c>
      <c r="J15973" s="2" t="inlineStr">
        <is>
          <t>Top10_Net_Buyers</t>
        </is>
      </c>
      <c r="K15973" s="2" t="inlineStr">
        <is>
          <t>Sweta Securities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SADBL</t>
        </is>
      </c>
      <c r="C15974" s="2" t="n">
        <v>83</v>
      </c>
      <c r="D15974" s="2" t="n">
        <v>17089</v>
      </c>
      <c r="E15974" s="2" t="n">
        <v>6985</v>
      </c>
      <c r="F15974" s="2" t="n">
        <v>10104</v>
      </c>
      <c r="G15974" s="2" t="n">
        <v>405.363925104802</v>
      </c>
      <c r="H15974" s="2" t="n">
        <v>0.68291251</v>
      </c>
      <c r="I15974" s="2" t="n">
        <v>9</v>
      </c>
      <c r="J15974" s="2" t="inlineStr">
        <is>
          <t>Top10_Net_Buyers</t>
        </is>
      </c>
      <c r="K15974" s="2" t="inlineStr">
        <is>
          <t>Sanima Securities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SAGAR</t>
        </is>
      </c>
      <c r="C15975" s="2" t="n">
        <v>58</v>
      </c>
      <c r="D15975" s="2" t="n">
        <v>325199</v>
      </c>
      <c r="E15975" s="2" t="n">
        <v>232157</v>
      </c>
      <c r="F15975" s="2" t="n">
        <v>93042</v>
      </c>
      <c r="G15975" s="2" t="n">
        <v>2061.399172169128</v>
      </c>
      <c r="H15975" s="2" t="n">
        <v>66.57761733</v>
      </c>
      <c r="I15975" s="2" t="n">
        <v>21</v>
      </c>
      <c r="J15975" s="2" t="inlineStr">
        <is>
          <t>Top10_Net_Buyers</t>
        </is>
      </c>
      <c r="K15975" s="2" t="inlineStr">
        <is>
          <t>Naasa Securities Co.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SAGAR</t>
        </is>
      </c>
      <c r="C15976" s="2" t="n">
        <v>60</v>
      </c>
      <c r="D15976" s="2" t="n">
        <v>88749</v>
      </c>
      <c r="E15976" s="2" t="n">
        <v>67384</v>
      </c>
      <c r="F15976" s="2" t="n">
        <v>21365</v>
      </c>
      <c r="G15976" s="2" t="n">
        <v>2016.749188714763</v>
      </c>
      <c r="H15976" s="2" t="n">
        <v>19.28067067</v>
      </c>
      <c r="I15976" s="2" t="n">
        <v>18</v>
      </c>
      <c r="J15976" s="2" t="inlineStr">
        <is>
          <t>Top10_Net_Buyers</t>
        </is>
      </c>
      <c r="K15976" s="2" t="inlineStr"/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SAGAR</t>
        </is>
      </c>
      <c r="C15977" s="2" t="n">
        <v>88</v>
      </c>
      <c r="D15977" s="2" t="n">
        <v>28471</v>
      </c>
      <c r="E15977" s="2" t="n">
        <v>13700</v>
      </c>
      <c r="F15977" s="2" t="n">
        <v>14771</v>
      </c>
      <c r="G15977" s="2" t="n">
        <v>2089.539568519142</v>
      </c>
      <c r="H15977" s="2" t="n">
        <v>5.95708029</v>
      </c>
      <c r="I15977" s="2" t="n">
        <v>16</v>
      </c>
      <c r="J15977" s="2" t="inlineStr">
        <is>
          <t>Top10_Net_Buyers</t>
        </is>
      </c>
      <c r="K15977" s="2" t="inlineStr">
        <is>
          <t>Blue Chip Securities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SAGAR</t>
        </is>
      </c>
      <c r="C15978" s="2" t="n">
        <v>25</v>
      </c>
      <c r="D15978" s="2" t="n">
        <v>24318</v>
      </c>
      <c r="E15978" s="2" t="n">
        <v>14507</v>
      </c>
      <c r="F15978" s="2" t="n">
        <v>9811</v>
      </c>
      <c r="G15978" s="2" t="n">
        <v>2002.223627035214</v>
      </c>
      <c r="H15978" s="2" t="n">
        <v>4.834039310000001</v>
      </c>
      <c r="I15978" s="2" t="n">
        <v>14</v>
      </c>
      <c r="J15978" s="2" t="inlineStr">
        <is>
          <t>Top10_Net_Buyers</t>
        </is>
      </c>
      <c r="K15978" s="2" t="inlineStr">
        <is>
          <t>Sweta Securities Pvt.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SAGAR</t>
        </is>
      </c>
      <c r="C15979" s="2" t="n">
        <v>21</v>
      </c>
      <c r="D15979" s="2" t="n">
        <v>22396</v>
      </c>
      <c r="E15979" s="2" t="n">
        <v>13368</v>
      </c>
      <c r="F15979" s="2" t="n">
        <v>9028</v>
      </c>
      <c r="G15979" s="2" t="n">
        <v>2099.074111905892</v>
      </c>
      <c r="H15979" s="2" t="n">
        <v>4.90766105</v>
      </c>
      <c r="I15979" s="2" t="n">
        <v>17</v>
      </c>
      <c r="J15979" s="2" t="inlineStr">
        <is>
          <t>Top10_Net_Buyers</t>
        </is>
      </c>
      <c r="K15979" s="2" t="inlineStr">
        <is>
          <t>Midas Stock Broking Company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SAGAR</t>
        </is>
      </c>
      <c r="C15980" s="2" t="n">
        <v>62</v>
      </c>
      <c r="D15980" s="2" t="n">
        <v>43819</v>
      </c>
      <c r="E15980" s="2" t="n">
        <v>36952</v>
      </c>
      <c r="F15980" s="2" t="n">
        <v>6867</v>
      </c>
      <c r="G15980" s="2" t="n">
        <v>2027.273953797223</v>
      </c>
      <c r="H15980" s="2" t="n">
        <v>9.23429267</v>
      </c>
      <c r="I15980" s="2" t="n">
        <v>14</v>
      </c>
      <c r="J15980" s="2" t="inlineStr">
        <is>
          <t>Top10_Net_Buyers</t>
        </is>
      </c>
      <c r="K15980" s="2" t="inlineStr">
        <is>
          <t>Capital Max Securities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SAGAR</t>
        </is>
      </c>
      <c r="C15981" s="2" t="n">
        <v>43</v>
      </c>
      <c r="D15981" s="2" t="n">
        <v>14882</v>
      </c>
      <c r="E15981" s="2" t="n">
        <v>9676</v>
      </c>
      <c r="F15981" s="2" t="n">
        <v>5206</v>
      </c>
      <c r="G15981" s="2" t="n">
        <v>2028.222561211327</v>
      </c>
      <c r="H15981" s="2" t="n">
        <v>3.11790948</v>
      </c>
      <c r="I15981" s="2" t="n">
        <v>18</v>
      </c>
      <c r="J15981" s="2" t="inlineStr">
        <is>
          <t>Top10_Net_Buyers</t>
        </is>
      </c>
      <c r="K15981" s="2" t="inlineStr">
        <is>
          <t>South Asian Bulls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SAGAR</t>
        </is>
      </c>
      <c r="C15982" s="2" t="n">
        <v>46</v>
      </c>
      <c r="D15982" s="2" t="n">
        <v>27302</v>
      </c>
      <c r="E15982" s="2" t="n">
        <v>22155</v>
      </c>
      <c r="F15982" s="2" t="n">
        <v>5147</v>
      </c>
      <c r="G15982" s="2" t="n">
        <v>2051.214120166842</v>
      </c>
      <c r="H15982" s="2" t="n">
        <v>5.8009637</v>
      </c>
      <c r="I15982" s="2" t="n">
        <v>12</v>
      </c>
      <c r="J15982" s="2" t="inlineStr">
        <is>
          <t>Top10_Net_Buyers</t>
        </is>
      </c>
      <c r="K15982" s="2" t="inlineStr">
        <is>
          <t>Kalika Securities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SAGAR</t>
        </is>
      </c>
      <c r="C15983" s="2" t="n">
        <v>6</v>
      </c>
      <c r="D15983" s="2" t="n">
        <v>26191</v>
      </c>
      <c r="E15983" s="2" t="n">
        <v>22135</v>
      </c>
      <c r="F15983" s="2" t="n">
        <v>4056</v>
      </c>
      <c r="G15983" s="2" t="n">
        <v>2128.553139163586</v>
      </c>
      <c r="H15983" s="2" t="n">
        <v>5.75547207</v>
      </c>
      <c r="I15983" s="2" t="n">
        <v>14</v>
      </c>
      <c r="J15983" s="2" t="inlineStr">
        <is>
          <t>Top10_Net_Buyers</t>
        </is>
      </c>
      <c r="K15983" s="2" t="inlineStr">
        <is>
          <t>Agrawal Securities (PVT)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SAGAR</t>
        </is>
      </c>
      <c r="C15984" s="2" t="n">
        <v>65</v>
      </c>
      <c r="D15984" s="2" t="n">
        <v>10280</v>
      </c>
      <c r="E15984" s="2" t="n">
        <v>6286</v>
      </c>
      <c r="F15984" s="2" t="n">
        <v>3994</v>
      </c>
      <c r="G15984" s="2" t="n">
        <v>1977.283724629638</v>
      </c>
      <c r="H15984" s="2" t="n">
        <v>2.06204338</v>
      </c>
      <c r="I15984" s="2" t="n">
        <v>16</v>
      </c>
      <c r="J15984" s="2" t="inlineStr">
        <is>
          <t>Top10_Net_Buyers</t>
        </is>
      </c>
      <c r="K15984" s="2" t="inlineStr">
        <is>
          <t>SharePro Securities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SAGF</t>
        </is>
      </c>
      <c r="C15985" s="2" t="n">
        <v>43</v>
      </c>
      <c r="D15985" s="2" t="n">
        <v>123058</v>
      </c>
      <c r="E15985" s="2" t="n">
        <v>200</v>
      </c>
      <c r="F15985" s="2" t="n">
        <v>122858</v>
      </c>
      <c r="G15985" s="2" t="n">
        <v>9.931693157030498</v>
      </c>
      <c r="H15985" s="2" t="n">
        <v>0.123696769</v>
      </c>
      <c r="I15985" s="2" t="n">
        <v>6</v>
      </c>
      <c r="J15985" s="2" t="inlineStr">
        <is>
          <t>Top10_Net_Buyers</t>
        </is>
      </c>
      <c r="K15985" s="2" t="inlineStr">
        <is>
          <t>South Asian Bulls Pvt.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SAGF</t>
        </is>
      </c>
      <c r="C15986" s="2" t="n">
        <v>55</v>
      </c>
      <c r="D15986" s="2" t="n">
        <v>84000</v>
      </c>
      <c r="E15986" s="2" t="n">
        <v>61750</v>
      </c>
      <c r="F15986" s="2" t="n">
        <v>22250</v>
      </c>
      <c r="G15986" s="2" t="n">
        <v>10.01361993494152</v>
      </c>
      <c r="H15986" s="2" t="n">
        <v>0.090544551</v>
      </c>
      <c r="I15986" s="2" t="n">
        <v>6</v>
      </c>
      <c r="J15986" s="2" t="inlineStr">
        <is>
          <t>Top10_Net_Buyers</t>
        </is>
      </c>
      <c r="K15986" s="2" t="inlineStr">
        <is>
          <t>Bhrikuti Stock Broking Co.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SAGF</t>
        </is>
      </c>
      <c r="C15987" s="2" t="n">
        <v>58</v>
      </c>
      <c r="D15987" s="2" t="n">
        <v>41060</v>
      </c>
      <c r="E15987" s="2" t="n">
        <v>20550</v>
      </c>
      <c r="F15987" s="2" t="n">
        <v>20510</v>
      </c>
      <c r="G15987" s="2" t="n">
        <v>9.922811506990115</v>
      </c>
      <c r="H15987" s="2" t="n">
        <v>0.0411118</v>
      </c>
      <c r="I15987" s="2" t="n">
        <v>10</v>
      </c>
      <c r="J15987" s="2" t="inlineStr">
        <is>
          <t>Top10_Net_Buyers</t>
        </is>
      </c>
      <c r="K15987" s="2" t="inlineStr">
        <is>
          <t>Naasa Securities Co.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SAGF</t>
        </is>
      </c>
      <c r="C15988" s="2" t="n">
        <v>51</v>
      </c>
      <c r="D15988" s="2" t="n">
        <v>20000</v>
      </c>
      <c r="E15988" s="2" t="n">
        <v>600</v>
      </c>
      <c r="F15988" s="2" t="n">
        <v>19400</v>
      </c>
      <c r="G15988" s="2" t="n">
        <v>9.9598</v>
      </c>
      <c r="H15988" s="2" t="n">
        <v>0.0199196</v>
      </c>
      <c r="I15988" s="2" t="n">
        <v>2</v>
      </c>
      <c r="J15988" s="2" t="inlineStr">
        <is>
          <t>Top10_Net_Buyers</t>
        </is>
      </c>
      <c r="K15988" s="2" t="inlineStr">
        <is>
          <t>Oxford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SAGF</t>
        </is>
      </c>
      <c r="C15989" s="2" t="n">
        <v>36</v>
      </c>
      <c r="D15989" s="2" t="n">
        <v>12900</v>
      </c>
      <c r="E15989" s="2" t="n">
        <v>300</v>
      </c>
      <c r="F15989" s="2" t="n">
        <v>12600</v>
      </c>
      <c r="G15989" s="2" t="n">
        <v>9.974031007751938</v>
      </c>
      <c r="H15989" s="2" t="n">
        <v>0.0128665</v>
      </c>
      <c r="I15989" s="2" t="n">
        <v>1</v>
      </c>
      <c r="J15989" s="2" t="inlineStr">
        <is>
          <t>Top10_Net_Buyers</t>
        </is>
      </c>
      <c r="K15989" s="2" t="inlineStr">
        <is>
          <t>Secured Securities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SAGF</t>
        </is>
      </c>
      <c r="C15990" s="2" t="n">
        <v>13</v>
      </c>
      <c r="D15990" s="2" t="n">
        <v>48112</v>
      </c>
      <c r="E15990" s="2" t="n">
        <v>35733</v>
      </c>
      <c r="F15990" s="2" t="n">
        <v>12379</v>
      </c>
      <c r="G15990" s="2" t="n">
        <v>9.764849209625588</v>
      </c>
      <c r="H15990" s="2" t="n">
        <v>0.047340468</v>
      </c>
      <c r="I15990" s="2" t="n">
        <v>6</v>
      </c>
      <c r="J15990" s="2" t="inlineStr">
        <is>
          <t>Top10_Net_Buyers</t>
        </is>
      </c>
      <c r="K15990" s="2" t="inlineStr">
        <is>
          <t>Thrive Brokerage House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SAGF</t>
        </is>
      </c>
      <c r="C15991" s="2" t="n">
        <v>3</v>
      </c>
      <c r="D15991" s="2" t="n">
        <v>11636</v>
      </c>
      <c r="E15991" s="2" t="n">
        <v>200</v>
      </c>
      <c r="F15991" s="2" t="n">
        <v>11436</v>
      </c>
      <c r="G15991" s="2" t="n">
        <v>9.911443434822257</v>
      </c>
      <c r="H15991" s="2" t="n">
        <v>0.011594365</v>
      </c>
      <c r="I15991" s="2" t="n">
        <v>5</v>
      </c>
      <c r="J15991" s="2" t="inlineStr">
        <is>
          <t>Top10_Net_Buyers</t>
        </is>
      </c>
      <c r="K15991" s="2" t="inlineStr">
        <is>
          <t>Arun Securities (PVT)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SAGF</t>
        </is>
      </c>
      <c r="C15992" s="2" t="n">
        <v>52</v>
      </c>
      <c r="D15992" s="2" t="n">
        <v>22100</v>
      </c>
      <c r="E15992" s="2" t="n">
        <v>12700</v>
      </c>
      <c r="F15992" s="2" t="n">
        <v>9400</v>
      </c>
      <c r="G15992" s="2" t="n">
        <v>9.950569999999999</v>
      </c>
      <c r="H15992" s="2" t="n">
        <v>0.0214711</v>
      </c>
      <c r="I15992" s="2" t="n">
        <v>4</v>
      </c>
      <c r="J15992" s="2" t="inlineStr">
        <is>
          <t>Top10_Net_Buyers</t>
        </is>
      </c>
      <c r="K15992" s="2" t="inlineStr">
        <is>
          <t>Sundhara Securities Limited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SAGF</t>
        </is>
      </c>
      <c r="C15993" s="2" t="n">
        <v>14</v>
      </c>
      <c r="D15993" s="2" t="n">
        <v>8950</v>
      </c>
      <c r="E15993" s="2" t="n">
        <v>250</v>
      </c>
      <c r="F15993" s="2" t="n">
        <v>8700</v>
      </c>
      <c r="G15993" s="2" t="n">
        <v>9.938905472636817</v>
      </c>
      <c r="H15993" s="2" t="n">
        <v>0.008943300000000001</v>
      </c>
      <c r="I15993" s="2" t="n">
        <v>3</v>
      </c>
      <c r="J15993" s="2" t="inlineStr">
        <is>
          <t>Top10_Net_Buyers</t>
        </is>
      </c>
      <c r="K15993" s="2" t="inlineStr">
        <is>
          <t>Nepal Stock House (PVT)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SAGF</t>
        </is>
      </c>
      <c r="C15994" s="2" t="n">
        <v>56</v>
      </c>
      <c r="D15994" s="2" t="n">
        <v>6950</v>
      </c>
      <c r="E15994" s="2" t="n">
        <v>600</v>
      </c>
      <c r="F15994" s="2" t="n">
        <v>6350</v>
      </c>
      <c r="G15994" s="2" t="n">
        <v>9.737500000000001</v>
      </c>
      <c r="H15994" s="2" t="n">
        <v>0.006721400000000001</v>
      </c>
      <c r="I15994" s="2" t="n">
        <v>4</v>
      </c>
      <c r="J15994" s="2" t="inlineStr">
        <is>
          <t>Top10_Net_Buyers</t>
        </is>
      </c>
      <c r="K15994" s="2" t="inlineStr">
        <is>
          <t>Sri Hari Securities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SAHAS</t>
        </is>
      </c>
      <c r="C15995" s="2" t="n">
        <v>20</v>
      </c>
      <c r="D15995" s="2" t="n">
        <v>146083</v>
      </c>
      <c r="E15995" s="2" t="n">
        <v>43130</v>
      </c>
      <c r="F15995" s="2" t="n">
        <v>102953</v>
      </c>
      <c r="G15995" s="2" t="n">
        <v>557.7033892607644</v>
      </c>
      <c r="H15995" s="2" t="n">
        <v>8.260458850000001</v>
      </c>
      <c r="I15995" s="2" t="n">
        <v>20</v>
      </c>
      <c r="J15995" s="2" t="inlineStr">
        <is>
          <t>Top10_Net_Buyers</t>
        </is>
      </c>
      <c r="K15995" s="2" t="inlineStr">
        <is>
          <t>Sipla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SAHAS</t>
        </is>
      </c>
      <c r="C15996" s="2" t="n">
        <v>4</v>
      </c>
      <c r="D15996" s="2" t="n">
        <v>96652</v>
      </c>
      <c r="E15996" s="2" t="n">
        <v>19066</v>
      </c>
      <c r="F15996" s="2" t="n">
        <v>77586</v>
      </c>
      <c r="G15996" s="2" t="n">
        <v>556.5048961885154</v>
      </c>
      <c r="H15996" s="2" t="n">
        <v>5.42726978</v>
      </c>
      <c r="I15996" s="2" t="n">
        <v>26</v>
      </c>
      <c r="J15996" s="2" t="inlineStr">
        <is>
          <t>Top10_Net_Buyers</t>
        </is>
      </c>
      <c r="K15996" s="2" t="inlineStr">
        <is>
          <t>Opal Securities Investment (PVT)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SAHAS</t>
        </is>
      </c>
      <c r="C15997" s="2" t="n">
        <v>34</v>
      </c>
      <c r="D15997" s="2" t="n">
        <v>139017</v>
      </c>
      <c r="E15997" s="2" t="n">
        <v>70766</v>
      </c>
      <c r="F15997" s="2" t="n">
        <v>68251</v>
      </c>
      <c r="G15997" s="2" t="n">
        <v>556.2768470148254</v>
      </c>
      <c r="H15997" s="2" t="n">
        <v>7.78550497</v>
      </c>
      <c r="I15997" s="2" t="n">
        <v>23</v>
      </c>
      <c r="J15997" s="2" t="inlineStr">
        <is>
          <t>Top10_Net_Buyers</t>
        </is>
      </c>
      <c r="K15997" s="2" t="inlineStr">
        <is>
          <t>Vision Securities Pvt.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SAHAS</t>
        </is>
      </c>
      <c r="C15998" s="2" t="n">
        <v>32</v>
      </c>
      <c r="D15998" s="2" t="n">
        <v>93952</v>
      </c>
      <c r="E15998" s="2" t="n">
        <v>31484</v>
      </c>
      <c r="F15998" s="2" t="n">
        <v>62468</v>
      </c>
      <c r="G15998" s="2" t="n">
        <v>556.0601700041138</v>
      </c>
      <c r="H15998" s="2" t="n">
        <v>5.33955851</v>
      </c>
      <c r="I15998" s="2" t="n">
        <v>17</v>
      </c>
      <c r="J15998" s="2" t="inlineStr">
        <is>
          <t>Top10_Net_Buyers</t>
        </is>
      </c>
      <c r="K15998" s="2" t="inlineStr">
        <is>
          <t>Premier Securities Company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SAHAS</t>
        </is>
      </c>
      <c r="C15999" s="2" t="n">
        <v>55</v>
      </c>
      <c r="D15999" s="2" t="n">
        <v>78980</v>
      </c>
      <c r="E15999" s="2" t="n">
        <v>19952</v>
      </c>
      <c r="F15999" s="2" t="n">
        <v>59028</v>
      </c>
      <c r="G15999" s="2" t="n">
        <v>556.6481466998081</v>
      </c>
      <c r="H15999" s="2" t="n">
        <v>4.38705505</v>
      </c>
      <c r="I15999" s="2" t="n">
        <v>22</v>
      </c>
      <c r="J15999" s="2" t="inlineStr">
        <is>
          <t>Top10_Net_Buyers</t>
        </is>
      </c>
      <c r="K15999" s="2" t="inlineStr">
        <is>
          <t>Bhrikuti Stock Broking Co.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SAHAS</t>
        </is>
      </c>
      <c r="C16000" s="2" t="n">
        <v>43</v>
      </c>
      <c r="D16000" s="2" t="n">
        <v>59119</v>
      </c>
      <c r="E16000" s="2" t="n">
        <v>13727</v>
      </c>
      <c r="F16000" s="2" t="n">
        <v>45392</v>
      </c>
      <c r="G16000" s="2" t="n">
        <v>555.8611868757226</v>
      </c>
      <c r="H16000" s="2" t="n">
        <v>3.29243171</v>
      </c>
      <c r="I16000" s="2" t="n">
        <v>25</v>
      </c>
      <c r="J16000" s="2" t="inlineStr">
        <is>
          <t>Top10_Net_Buyers</t>
        </is>
      </c>
      <c r="K16000" s="2" t="inlineStr">
        <is>
          <t>South Asian Bulls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SAHAS</t>
        </is>
      </c>
      <c r="C16001" s="2" t="n">
        <v>16</v>
      </c>
      <c r="D16001" s="2" t="n">
        <v>81869</v>
      </c>
      <c r="E16001" s="2" t="n">
        <v>49909</v>
      </c>
      <c r="F16001" s="2" t="n">
        <v>31960</v>
      </c>
      <c r="G16001" s="2" t="n">
        <v>556.128381268387</v>
      </c>
      <c r="H16001" s="2" t="n">
        <v>4.58656923</v>
      </c>
      <c r="I16001" s="2" t="n">
        <v>17</v>
      </c>
      <c r="J16001" s="2" t="inlineStr">
        <is>
          <t>Top10_Net_Buyers</t>
        </is>
      </c>
      <c r="K16001" s="2" t="inlineStr">
        <is>
          <t>Primo Securities (PVT)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SAHAS</t>
        </is>
      </c>
      <c r="C16002" s="2" t="n">
        <v>71</v>
      </c>
      <c r="D16002" s="2" t="n">
        <v>30775</v>
      </c>
      <c r="E16002" s="2" t="n">
        <v>3420</v>
      </c>
      <c r="F16002" s="2" t="n">
        <v>27355</v>
      </c>
      <c r="G16002" s="2" t="n">
        <v>558.3124477683961</v>
      </c>
      <c r="H16002" s="2" t="n">
        <v>1.72357841</v>
      </c>
      <c r="I16002" s="2" t="n">
        <v>21</v>
      </c>
      <c r="J16002" s="2" t="inlineStr">
        <is>
          <t>Top10_Net_Buyers</t>
        </is>
      </c>
      <c r="K16002" s="2" t="inlineStr">
        <is>
          <t>Shubhakamana Securities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SAHAS</t>
        </is>
      </c>
      <c r="C16003" s="2" t="n">
        <v>100</v>
      </c>
      <c r="D16003" s="2" t="n">
        <v>20828</v>
      </c>
      <c r="E16003" s="2" t="n">
        <v>10</v>
      </c>
      <c r="F16003" s="2" t="n">
        <v>20818</v>
      </c>
      <c r="G16003" s="2" t="n">
        <v>563.4597997952831</v>
      </c>
      <c r="H16003" s="2" t="n">
        <v>1.17487922</v>
      </c>
      <c r="I16003" s="2" t="n">
        <v>7</v>
      </c>
      <c r="J16003" s="2" t="inlineStr">
        <is>
          <t>Top10_Net_Buyers</t>
        </is>
      </c>
      <c r="K16003" s="2" t="inlineStr">
        <is>
          <t>Sunrise Securities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SAHAS</t>
        </is>
      </c>
      <c r="C16004" s="2" t="n">
        <v>38</v>
      </c>
      <c r="D16004" s="2" t="n">
        <v>48539</v>
      </c>
      <c r="E16004" s="2" t="n">
        <v>27793</v>
      </c>
      <c r="F16004" s="2" t="n">
        <v>20746</v>
      </c>
      <c r="G16004" s="2" t="n">
        <v>555.5528396448591</v>
      </c>
      <c r="H16004" s="2" t="n">
        <v>2.7143861</v>
      </c>
      <c r="I16004" s="2" t="n">
        <v>18</v>
      </c>
      <c r="J16004" s="2" t="inlineStr">
        <is>
          <t>Top10_Net_Buyers</t>
        </is>
      </c>
      <c r="K16004" s="2" t="inlineStr">
        <is>
          <t>Dipshikha Dhitopatra Karobar Co.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SAIL</t>
        </is>
      </c>
      <c r="C16005" s="2" t="n">
        <v>48</v>
      </c>
      <c r="D16005" s="2" t="n">
        <v>669395</v>
      </c>
      <c r="E16005" s="2" t="n">
        <v>551815</v>
      </c>
      <c r="F16005" s="2" t="n">
        <v>117580</v>
      </c>
      <c r="G16005" s="2" t="n">
        <v>1181.673990337028</v>
      </c>
      <c r="H16005" s="2" t="n">
        <v>85.36230576</v>
      </c>
      <c r="I16005" s="2" t="n">
        <v>19</v>
      </c>
      <c r="J16005" s="2" t="inlineStr">
        <is>
          <t>Top10_Net_Buyers</t>
        </is>
      </c>
      <c r="K16005" s="2" t="inlineStr">
        <is>
          <t>Trishakti Securities Public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SAIL</t>
        </is>
      </c>
      <c r="C16006" s="2" t="n">
        <v>60</v>
      </c>
      <c r="D16006" s="2" t="n">
        <v>372426</v>
      </c>
      <c r="E16006" s="2" t="n">
        <v>279321</v>
      </c>
      <c r="F16006" s="2" t="n">
        <v>93105</v>
      </c>
      <c r="G16006" s="2" t="n">
        <v>1178.790026755991</v>
      </c>
      <c r="H16006" s="2" t="n">
        <v>44.82034623</v>
      </c>
      <c r="I16006" s="2" t="n">
        <v>16</v>
      </c>
      <c r="J16006" s="2" t="inlineStr">
        <is>
          <t>Top10_Net_Buyers</t>
        </is>
      </c>
      <c r="K16006" s="2" t="inlineStr"/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SAIL</t>
        </is>
      </c>
      <c r="C16007" s="2" t="n">
        <v>82</v>
      </c>
      <c r="D16007" s="2" t="n">
        <v>75508</v>
      </c>
      <c r="E16007" s="2" t="n">
        <v>24590</v>
      </c>
      <c r="F16007" s="2" t="n">
        <v>50918</v>
      </c>
      <c r="G16007" s="2" t="n">
        <v>1280.471526140065</v>
      </c>
      <c r="H16007" s="2" t="n">
        <v>9.29883759</v>
      </c>
      <c r="I16007" s="2" t="n">
        <v>19</v>
      </c>
      <c r="J16007" s="2" t="inlineStr">
        <is>
          <t>Top10_Net_Buyers</t>
        </is>
      </c>
      <c r="K16007" s="2" t="inlineStr">
        <is>
          <t>N.M.B. Securities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SAIL</t>
        </is>
      </c>
      <c r="C16008" s="2" t="n">
        <v>41</v>
      </c>
      <c r="D16008" s="2" t="n">
        <v>106704</v>
      </c>
      <c r="E16008" s="2" t="n">
        <v>59549</v>
      </c>
      <c r="F16008" s="2" t="n">
        <v>47155</v>
      </c>
      <c r="G16008" s="2" t="n">
        <v>1177.878528878219</v>
      </c>
      <c r="H16008" s="2" t="n">
        <v>14.72918333</v>
      </c>
      <c r="I16008" s="2" t="n">
        <v>21</v>
      </c>
      <c r="J16008" s="2" t="inlineStr">
        <is>
          <t>Top10_Net_Buyers</t>
        </is>
      </c>
      <c r="K16008" s="2" t="inlineStr">
        <is>
          <t>Linch Stock Market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SAIL</t>
        </is>
      </c>
      <c r="C16009" s="2" t="n">
        <v>46</v>
      </c>
      <c r="D16009" s="2" t="n">
        <v>35404</v>
      </c>
      <c r="E16009" s="2" t="n">
        <v>25321</v>
      </c>
      <c r="F16009" s="2" t="n">
        <v>10083</v>
      </c>
      <c r="G16009" s="2" t="n">
        <v>1188.427299213195</v>
      </c>
      <c r="H16009" s="2" t="n">
        <v>4.51452857</v>
      </c>
      <c r="I16009" s="2" t="n">
        <v>14</v>
      </c>
      <c r="J16009" s="2" t="inlineStr">
        <is>
          <t>Top10_Net_Buyers</t>
        </is>
      </c>
      <c r="K16009" s="2" t="inlineStr">
        <is>
          <t>Kalika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SAIL</t>
        </is>
      </c>
      <c r="C16010" s="2" t="n">
        <v>66</v>
      </c>
      <c r="D16010" s="2" t="n">
        <v>29576</v>
      </c>
      <c r="E16010" s="2" t="n">
        <v>19548</v>
      </c>
      <c r="F16010" s="2" t="n">
        <v>10028</v>
      </c>
      <c r="G16010" s="2" t="n">
        <v>1251.660434207628</v>
      </c>
      <c r="H16010" s="2" t="n">
        <v>3.50539532</v>
      </c>
      <c r="I16010" s="2" t="n">
        <v>14</v>
      </c>
      <c r="J16010" s="2" t="inlineStr">
        <is>
          <t>Top10_Net_Buyers</t>
        </is>
      </c>
      <c r="K16010" s="2" t="inlineStr">
        <is>
          <t>Miyo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SAIL</t>
        </is>
      </c>
      <c r="C16011" s="2" t="n">
        <v>96</v>
      </c>
      <c r="D16011" s="2" t="n">
        <v>55879</v>
      </c>
      <c r="E16011" s="2" t="n">
        <v>46743</v>
      </c>
      <c r="F16011" s="2" t="n">
        <v>9136</v>
      </c>
      <c r="G16011" s="2" t="n">
        <v>1138.940806204357</v>
      </c>
      <c r="H16011" s="2" t="n">
        <v>6.25801318</v>
      </c>
      <c r="I16011" s="2" t="n">
        <v>14</v>
      </c>
      <c r="J16011" s="2" t="inlineStr">
        <is>
          <t>Top10_Net_Buyers</t>
        </is>
      </c>
      <c r="K16011" s="2" t="inlineStr">
        <is>
          <t>Himalayan Securities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SAIL</t>
        </is>
      </c>
      <c r="C16012" s="2" t="n">
        <v>80</v>
      </c>
      <c r="D16012" s="2" t="n">
        <v>24080</v>
      </c>
      <c r="E16012" s="2" t="n">
        <v>15461</v>
      </c>
      <c r="F16012" s="2" t="n">
        <v>8619</v>
      </c>
      <c r="G16012" s="2" t="n">
        <v>1249.863271192879</v>
      </c>
      <c r="H16012" s="2" t="n">
        <v>3.28607506</v>
      </c>
      <c r="I16012" s="2" t="n">
        <v>13</v>
      </c>
      <c r="J16012" s="2" t="inlineStr">
        <is>
          <t>Top10_Net_Buyers</t>
        </is>
      </c>
      <c r="K16012" s="2" t="inlineStr">
        <is>
          <t>Indira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SAIL</t>
        </is>
      </c>
      <c r="C16013" s="2" t="n">
        <v>77</v>
      </c>
      <c r="D16013" s="2" t="n">
        <v>25445</v>
      </c>
      <c r="E16013" s="2" t="n">
        <v>17073</v>
      </c>
      <c r="F16013" s="2" t="n">
        <v>8372</v>
      </c>
      <c r="G16013" s="2" t="n">
        <v>1286.163204061902</v>
      </c>
      <c r="H16013" s="2" t="n">
        <v>3.60420281</v>
      </c>
      <c r="I16013" s="2" t="n">
        <v>14</v>
      </c>
      <c r="J16013" s="2" t="inlineStr">
        <is>
          <t>Top10_Net_Buyers</t>
        </is>
      </c>
      <c r="K16013" s="2" t="inlineStr">
        <is>
          <t>Nabil Stock Dealer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SAIL</t>
        </is>
      </c>
      <c r="C16014" s="2" t="n">
        <v>85</v>
      </c>
      <c r="D16014" s="2" t="n">
        <v>25545</v>
      </c>
      <c r="E16014" s="2" t="n">
        <v>19729</v>
      </c>
      <c r="F16014" s="2" t="n">
        <v>5816</v>
      </c>
      <c r="G16014" s="2" t="n">
        <v>1122.232379325642</v>
      </c>
      <c r="H16014" s="2" t="n">
        <v>2.68602988</v>
      </c>
      <c r="I16014" s="2" t="n">
        <v>12</v>
      </c>
      <c r="J16014" s="2" t="inlineStr">
        <is>
          <t>Top10_Net_Buyers</t>
        </is>
      </c>
      <c r="K16014" s="2" t="inlineStr">
        <is>
          <t>Capital Hub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SALICO</t>
        </is>
      </c>
      <c r="C16015" s="2" t="n">
        <v>49</v>
      </c>
      <c r="D16015" s="2" t="n">
        <v>19593</v>
      </c>
      <c r="E16015" s="2" t="n">
        <v>4665</v>
      </c>
      <c r="F16015" s="2" t="n">
        <v>14928</v>
      </c>
      <c r="G16015" s="2" t="n">
        <v>603.2435059900844</v>
      </c>
      <c r="H16015" s="2" t="n">
        <v>1.18153687</v>
      </c>
      <c r="I16015" s="2" t="n">
        <v>14</v>
      </c>
      <c r="J16015" s="2" t="inlineStr">
        <is>
          <t>Top10_Net_Buyers</t>
        </is>
      </c>
      <c r="K16015" s="2" t="inlineStr">
        <is>
          <t>Online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SALICO</t>
        </is>
      </c>
      <c r="C16016" s="2" t="n">
        <v>43</v>
      </c>
      <c r="D16016" s="2" t="n">
        <v>15945</v>
      </c>
      <c r="E16016" s="2" t="n">
        <v>2552</v>
      </c>
      <c r="F16016" s="2" t="n">
        <v>13393</v>
      </c>
      <c r="G16016" s="2" t="n">
        <v>604.3903884227728</v>
      </c>
      <c r="H16016" s="2" t="n">
        <v>0.96454883</v>
      </c>
      <c r="I16016" s="2" t="n">
        <v>14</v>
      </c>
      <c r="J16016" s="2" t="inlineStr">
        <is>
          <t>Top10_Net_Buyers</t>
        </is>
      </c>
      <c r="K16016" s="2" t="inlineStr">
        <is>
          <t>South Asian Bulls Pvt.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SALICO</t>
        </is>
      </c>
      <c r="C16017" s="2" t="n">
        <v>34</v>
      </c>
      <c r="D16017" s="2" t="n">
        <v>10678</v>
      </c>
      <c r="E16017" s="2" t="n">
        <v>3035</v>
      </c>
      <c r="F16017" s="2" t="n">
        <v>7643</v>
      </c>
      <c r="G16017" s="2" t="n">
        <v>604.1112392036782</v>
      </c>
      <c r="H16017" s="2" t="n">
        <v>0.64622595</v>
      </c>
      <c r="I16017" s="2" t="n">
        <v>17</v>
      </c>
      <c r="J16017" s="2" t="inlineStr">
        <is>
          <t>Top10_Net_Buyers</t>
        </is>
      </c>
      <c r="K16017" s="2" t="inlineStr">
        <is>
          <t>Vision Securities Pvt.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SALICO</t>
        </is>
      </c>
      <c r="C16018" s="2" t="n">
        <v>52</v>
      </c>
      <c r="D16018" s="2" t="n">
        <v>10505</v>
      </c>
      <c r="E16018" s="2" t="n">
        <v>2994</v>
      </c>
      <c r="F16018" s="2" t="n">
        <v>7511</v>
      </c>
      <c r="G16018" s="2" t="n">
        <v>601.9989921475586</v>
      </c>
      <c r="H16018" s="2" t="n">
        <v>0.63821173</v>
      </c>
      <c r="I16018" s="2" t="n">
        <v>13</v>
      </c>
      <c r="J16018" s="2" t="inlineStr">
        <is>
          <t>Top10_Net_Buyers</t>
        </is>
      </c>
      <c r="K16018" s="2" t="inlineStr">
        <is>
          <t>Sundhara Securities Limited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SALICO</t>
        </is>
      </c>
      <c r="C16019" s="2" t="n">
        <v>58</v>
      </c>
      <c r="D16019" s="2" t="n">
        <v>14138</v>
      </c>
      <c r="E16019" s="2" t="n">
        <v>7081</v>
      </c>
      <c r="F16019" s="2" t="n">
        <v>7057</v>
      </c>
      <c r="G16019" s="2" t="n">
        <v>602.5319575324916</v>
      </c>
      <c r="H16019" s="2" t="n">
        <v>0.85387458</v>
      </c>
      <c r="I16019" s="2" t="n">
        <v>18</v>
      </c>
      <c r="J16019" s="2" t="inlineStr">
        <is>
          <t>Top10_Net_Buyers</t>
        </is>
      </c>
      <c r="K16019" s="2" t="inlineStr">
        <is>
          <t>Naasa Securities Co.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SALICO</t>
        </is>
      </c>
      <c r="C16020" s="2" t="n">
        <v>41</v>
      </c>
      <c r="D16020" s="2" t="n">
        <v>7386</v>
      </c>
      <c r="E16020" s="2" t="n">
        <v>1906</v>
      </c>
      <c r="F16020" s="2" t="n">
        <v>5480</v>
      </c>
      <c r="G16020" s="2" t="n">
        <v>604.7831758308292</v>
      </c>
      <c r="H16020" s="2" t="n">
        <v>0.4518871799999999</v>
      </c>
      <c r="I16020" s="2" t="n">
        <v>8</v>
      </c>
      <c r="J16020" s="2" t="inlineStr">
        <is>
          <t>Top10_Net_Buyers</t>
        </is>
      </c>
      <c r="K16020" s="2" t="inlineStr">
        <is>
          <t>Linch Stock Market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SALICO</t>
        </is>
      </c>
      <c r="C16021" s="2" t="n">
        <v>38</v>
      </c>
      <c r="D16021" s="2" t="n">
        <v>9024</v>
      </c>
      <c r="E16021" s="2" t="n">
        <v>4879</v>
      </c>
      <c r="F16021" s="2" t="n">
        <v>4145</v>
      </c>
      <c r="G16021" s="2" t="n">
        <v>604.6293601199567</v>
      </c>
      <c r="H16021" s="2" t="n">
        <v>0.5503741</v>
      </c>
      <c r="I16021" s="2" t="n">
        <v>17</v>
      </c>
      <c r="J16021" s="2" t="inlineStr">
        <is>
          <t>Top10_Net_Buyers</t>
        </is>
      </c>
      <c r="K16021" s="2" t="inlineStr">
        <is>
          <t>Dipshikha Dhitopatra Karobar Co. Pvt.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SALICO</t>
        </is>
      </c>
      <c r="C16022" s="2" t="n">
        <v>44</v>
      </c>
      <c r="D16022" s="2" t="n">
        <v>15364</v>
      </c>
      <c r="E16022" s="2" t="n">
        <v>11950</v>
      </c>
      <c r="F16022" s="2" t="n">
        <v>3414</v>
      </c>
      <c r="G16022" s="2" t="n">
        <v>601.7140293676192</v>
      </c>
      <c r="H16022" s="2" t="n">
        <v>0.9262092000000001</v>
      </c>
      <c r="I16022" s="2" t="n">
        <v>13</v>
      </c>
      <c r="J16022" s="2" t="inlineStr">
        <is>
          <t>Top10_Net_Buyers</t>
        </is>
      </c>
      <c r="K16022" s="2" t="inlineStr">
        <is>
          <t>Dynamic Money Managers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SALICO</t>
        </is>
      </c>
      <c r="C16023" s="2" t="n">
        <v>64</v>
      </c>
      <c r="D16023" s="2" t="n">
        <v>2992</v>
      </c>
      <c r="E16023" s="2" t="n">
        <v>0</v>
      </c>
      <c r="F16023" s="2" t="n">
        <v>2992</v>
      </c>
      <c r="G16023" s="2" t="n">
        <v>607.3982808022922</v>
      </c>
      <c r="H16023" s="2" t="n">
        <v>0.18243296</v>
      </c>
      <c r="I16023" s="2" t="n">
        <v>2</v>
      </c>
      <c r="J16023" s="2" t="inlineStr">
        <is>
          <t>Top10_Net_Buyers</t>
        </is>
      </c>
      <c r="K16023" s="2" t="inlineStr">
        <is>
          <t>Sun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SALICO</t>
        </is>
      </c>
      <c r="C16024" s="2" t="n">
        <v>51</v>
      </c>
      <c r="D16024" s="2" t="n">
        <v>2741</v>
      </c>
      <c r="E16024" s="2" t="n">
        <v>427</v>
      </c>
      <c r="F16024" s="2" t="n">
        <v>2314</v>
      </c>
      <c r="G16024" s="2" t="n">
        <v>604.0931239982133</v>
      </c>
      <c r="H16024" s="2" t="n">
        <v>0.16547075</v>
      </c>
      <c r="I16024" s="2" t="n">
        <v>12</v>
      </c>
      <c r="J16024" s="2" t="inlineStr">
        <is>
          <t>Top10_Net_Buyers</t>
        </is>
      </c>
      <c r="K16024" s="2" t="inlineStr">
        <is>
          <t>Oxford Securities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SAND2085</t>
        </is>
      </c>
      <c r="C16025" s="2" t="n">
        <v>40</v>
      </c>
      <c r="D16025" s="2" t="n">
        <v>125</v>
      </c>
      <c r="E16025" s="2" t="n">
        <v>0</v>
      </c>
      <c r="F16025" s="2" t="n">
        <v>125</v>
      </c>
      <c r="G16025" s="2" t="n">
        <v>1133</v>
      </c>
      <c r="H16025" s="2" t="n">
        <v>0.0141625</v>
      </c>
      <c r="I16025" s="2" t="n">
        <v>2</v>
      </c>
      <c r="J16025" s="2" t="inlineStr">
        <is>
          <t>Top10_Net_Buyers</t>
        </is>
      </c>
      <c r="K16025" s="2" t="inlineStr">
        <is>
          <t>Creative Securities Pvt.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SAND2085</t>
        </is>
      </c>
      <c r="C16026" s="2" t="n">
        <v>42</v>
      </c>
      <c r="D16026" s="2" t="n">
        <v>125</v>
      </c>
      <c r="E16026" s="2" t="n">
        <v>25</v>
      </c>
      <c r="F16026" s="2" t="n">
        <v>100</v>
      </c>
      <c r="G16026" s="2" t="n">
        <v>1153.9</v>
      </c>
      <c r="H16026" s="2" t="n">
        <v>0.01445</v>
      </c>
      <c r="I16026" s="2" t="n">
        <v>2</v>
      </c>
      <c r="J16026" s="2" t="inlineStr">
        <is>
          <t>Top10_Net_Buyers</t>
        </is>
      </c>
      <c r="K16026" s="2" t="inlineStr">
        <is>
          <t>Sani Securities Company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SAND2085</t>
        </is>
      </c>
      <c r="C16027" s="2" t="n">
        <v>4</v>
      </c>
      <c r="D16027" s="2" t="n">
        <v>25</v>
      </c>
      <c r="E16027" s="2" t="n">
        <v>0</v>
      </c>
      <c r="F16027" s="2" t="n">
        <v>25</v>
      </c>
      <c r="G16027" s="2" t="n">
        <v>1111</v>
      </c>
      <c r="H16027" s="2" t="n">
        <v>0.0027775</v>
      </c>
      <c r="I16027" s="2" t="n">
        <v>1</v>
      </c>
      <c r="J16027" s="2" t="inlineStr">
        <is>
          <t>Top10_Net_Buyers</t>
        </is>
      </c>
      <c r="K16027" s="2" t="inlineStr">
        <is>
          <t>Opal Securities Investment (PVT)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SAND2085</t>
        </is>
      </c>
      <c r="C16028" s="2" t="n">
        <v>56</v>
      </c>
      <c r="D16028" s="2" t="n">
        <v>25</v>
      </c>
      <c r="E16028" s="2" t="n">
        <v>0</v>
      </c>
      <c r="F16028" s="2" t="n">
        <v>25</v>
      </c>
      <c r="G16028" s="2" t="n">
        <v>1180</v>
      </c>
      <c r="H16028" s="2" t="n">
        <v>0.00295</v>
      </c>
      <c r="I16028" s="2" t="n">
        <v>1</v>
      </c>
      <c r="J16028" s="2" t="inlineStr">
        <is>
          <t>Top10_Net_Buyers</t>
        </is>
      </c>
      <c r="K16028" s="2" t="inlineStr">
        <is>
          <t>Sri Hari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SAND2085</t>
        </is>
      </c>
      <c r="C16029" s="2" t="n">
        <v>13</v>
      </c>
      <c r="D16029" s="2" t="n">
        <v>25</v>
      </c>
      <c r="E16029" s="2" t="n">
        <v>25</v>
      </c>
      <c r="F16029" s="2" t="n">
        <v>0</v>
      </c>
      <c r="G16029" s="2" t="n">
        <v>1157</v>
      </c>
      <c r="H16029" s="2" t="n">
        <v>0.0028925</v>
      </c>
      <c r="I16029" s="2" t="n">
        <v>1</v>
      </c>
      <c r="J16029" s="2" t="inlineStr">
        <is>
          <t>Top10_Net_Buyers</t>
        </is>
      </c>
      <c r="K16029" s="2" t="inlineStr">
        <is>
          <t>Thrive Brokerage House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SAND2085</t>
        </is>
      </c>
      <c r="C16030" s="2" t="n">
        <v>6</v>
      </c>
      <c r="D16030" s="2" t="n">
        <v>0</v>
      </c>
      <c r="E16030" s="2" t="n">
        <v>25</v>
      </c>
      <c r="F16030" s="2" t="n">
        <v>-25</v>
      </c>
      <c r="G16030" s="2" t="n">
        <v/>
      </c>
      <c r="H16030" s="2" t="n">
        <v>0</v>
      </c>
      <c r="I16030" s="2" t="n">
        <v>0</v>
      </c>
      <c r="J16030" s="2" t="inlineStr">
        <is>
          <t>Top10_Net_Buyers</t>
        </is>
      </c>
      <c r="K16030" s="2" t="inlineStr">
        <is>
          <t>Agrawal Securities (PVT)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SAND2085</t>
        </is>
      </c>
      <c r="C16031" s="2" t="n">
        <v>11</v>
      </c>
      <c r="D16031" s="2" t="n">
        <v>0</v>
      </c>
      <c r="E16031" s="2" t="n">
        <v>25</v>
      </c>
      <c r="F16031" s="2" t="n">
        <v>-25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Malla &amp; Malla Stock Broking Company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SAND2085</t>
        </is>
      </c>
      <c r="C16032" s="2" t="n">
        <v>38</v>
      </c>
      <c r="D16032" s="2" t="n">
        <v>0</v>
      </c>
      <c r="E16032" s="2" t="n">
        <v>25</v>
      </c>
      <c r="F16032" s="2" t="n">
        <v>-25</v>
      </c>
      <c r="G16032" s="2" t="n">
        <v/>
      </c>
      <c r="H16032" s="2" t="n">
        <v>0</v>
      </c>
      <c r="I16032" s="2" t="n">
        <v>0</v>
      </c>
      <c r="J16032" s="2" t="inlineStr">
        <is>
          <t>Top10_Net_Buyers</t>
        </is>
      </c>
      <c r="K16032" s="2" t="inlineStr">
        <is>
          <t>Dipshikha Dhitopatra Karobar Co.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SAND2085</t>
        </is>
      </c>
      <c r="C16033" s="2" t="n">
        <v>58</v>
      </c>
      <c r="D16033" s="2" t="n">
        <v>0</v>
      </c>
      <c r="E16033" s="2" t="n">
        <v>25</v>
      </c>
      <c r="F16033" s="2" t="n">
        <v>-25</v>
      </c>
      <c r="G16033" s="2" t="n">
        <v/>
      </c>
      <c r="H16033" s="2" t="n">
        <v>0</v>
      </c>
      <c r="I16033" s="2" t="n">
        <v>0</v>
      </c>
      <c r="J16033" s="2" t="inlineStr">
        <is>
          <t>Top10_Net_Buyers</t>
        </is>
      </c>
      <c r="K16033" s="2" t="inlineStr">
        <is>
          <t>Naasa Securities Co.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SAND2085</t>
        </is>
      </c>
      <c r="C16034" s="2" t="n">
        <v>8</v>
      </c>
      <c r="D16034" s="2" t="n">
        <v>0</v>
      </c>
      <c r="E16034" s="2" t="n">
        <v>50</v>
      </c>
      <c r="F16034" s="2" t="n">
        <v>-50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Ashutosh Brokerage &amp; Securities (PVT)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SANIMA</t>
        </is>
      </c>
      <c r="C16035" s="2" t="n">
        <v>65</v>
      </c>
      <c r="D16035" s="2" t="n">
        <v>111414</v>
      </c>
      <c r="E16035" s="2" t="n">
        <v>5103</v>
      </c>
      <c r="F16035" s="2" t="n">
        <v>106311</v>
      </c>
      <c r="G16035" s="2" t="n">
        <v>334.5053020225033</v>
      </c>
      <c r="H16035" s="2" t="n">
        <v>3.64693111</v>
      </c>
      <c r="I16035" s="2" t="n">
        <v>14</v>
      </c>
      <c r="J16035" s="2" t="inlineStr">
        <is>
          <t>Top10_Net_Buyers</t>
        </is>
      </c>
      <c r="K16035" s="2" t="inlineStr">
        <is>
          <t>SharePro Securities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SANIMA</t>
        </is>
      </c>
      <c r="C16036" s="2" t="n">
        <v>33</v>
      </c>
      <c r="D16036" s="2" t="n">
        <v>292082</v>
      </c>
      <c r="E16036" s="2" t="n">
        <v>200493</v>
      </c>
      <c r="F16036" s="2" t="n">
        <v>91589</v>
      </c>
      <c r="G16036" s="2" t="n">
        <v>330.459040676934</v>
      </c>
      <c r="H16036" s="2" t="n">
        <v>9.59927912</v>
      </c>
      <c r="I16036" s="2" t="n">
        <v>16</v>
      </c>
      <c r="J16036" s="2" t="inlineStr">
        <is>
          <t>Top10_Net_Buyers</t>
        </is>
      </c>
      <c r="K16036" s="2" t="inlineStr">
        <is>
          <t>Dakshinkali Investment &amp; Securities Pvt.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SANIMA</t>
        </is>
      </c>
      <c r="C16037" s="2" t="n">
        <v>94</v>
      </c>
      <c r="D16037" s="2" t="n">
        <v>77831</v>
      </c>
      <c r="E16037" s="2" t="n">
        <v>23248</v>
      </c>
      <c r="F16037" s="2" t="n">
        <v>54583</v>
      </c>
      <c r="G16037" s="2" t="n">
        <v>332.4960508799576</v>
      </c>
      <c r="H16037" s="2" t="n">
        <v>2.60850017</v>
      </c>
      <c r="I16037" s="2" t="n">
        <v>20</v>
      </c>
      <c r="J16037" s="2" t="inlineStr">
        <is>
          <t>Top10_Net_Buyers</t>
        </is>
      </c>
      <c r="K16037" s="2" t="inlineStr">
        <is>
          <t>K.B.L. Securities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SANIMA</t>
        </is>
      </c>
      <c r="C16038" s="2" t="n">
        <v>61</v>
      </c>
      <c r="D16038" s="2" t="n">
        <v>56721</v>
      </c>
      <c r="E16038" s="2" t="n">
        <v>4820</v>
      </c>
      <c r="F16038" s="2" t="n">
        <v>51901</v>
      </c>
      <c r="G16038" s="2" t="n">
        <v>331.1372556082492</v>
      </c>
      <c r="H16038" s="2" t="n">
        <v>1.88352811</v>
      </c>
      <c r="I16038" s="2" t="n">
        <v>7</v>
      </c>
      <c r="J16038" s="2" t="inlineStr">
        <is>
          <t>Top10_Net_Buyers</t>
        </is>
      </c>
      <c r="K16038" s="2" t="inlineStr">
        <is>
          <t>Bhole Ganesh Securities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SANIMA</t>
        </is>
      </c>
      <c r="C16039" s="2" t="n">
        <v>11</v>
      </c>
      <c r="D16039" s="2" t="n">
        <v>66457</v>
      </c>
      <c r="E16039" s="2" t="n">
        <v>17919</v>
      </c>
      <c r="F16039" s="2" t="n">
        <v>48538</v>
      </c>
      <c r="G16039" s="2" t="n">
        <v>330.8853191980477</v>
      </c>
      <c r="H16039" s="2" t="n">
        <v>2.22320332</v>
      </c>
      <c r="I16039" s="2" t="n">
        <v>17</v>
      </c>
      <c r="J16039" s="2" t="inlineStr">
        <is>
          <t>Top10_Net_Buyers</t>
        </is>
      </c>
      <c r="K16039" s="2" t="inlineStr">
        <is>
          <t>Malla &amp; Malla Stock Broking Company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SANIMA</t>
        </is>
      </c>
      <c r="C16040" s="2" t="n">
        <v>20</v>
      </c>
      <c r="D16040" s="2" t="n">
        <v>50790</v>
      </c>
      <c r="E16040" s="2" t="n">
        <v>2793</v>
      </c>
      <c r="F16040" s="2" t="n">
        <v>47997</v>
      </c>
      <c r="G16040" s="2" t="n">
        <v>331.1782495229689</v>
      </c>
      <c r="H16040" s="2" t="n">
        <v>1.66496084</v>
      </c>
      <c r="I16040" s="2" t="n">
        <v>15</v>
      </c>
      <c r="J16040" s="2" t="inlineStr">
        <is>
          <t>Top10_Net_Buyers</t>
        </is>
      </c>
      <c r="K16040" s="2" t="inlineStr">
        <is>
          <t>Sipla Securities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SANIMA</t>
        </is>
      </c>
      <c r="C16041" s="2" t="n">
        <v>6</v>
      </c>
      <c r="D16041" s="2" t="n">
        <v>65151</v>
      </c>
      <c r="E16041" s="2" t="n">
        <v>22979</v>
      </c>
      <c r="F16041" s="2" t="n">
        <v>42172</v>
      </c>
      <c r="G16041" s="2" t="n">
        <v>329.626209527188</v>
      </c>
      <c r="H16041" s="2" t="n">
        <v>2.1859618</v>
      </c>
      <c r="I16041" s="2" t="n">
        <v>19</v>
      </c>
      <c r="J16041" s="2" t="inlineStr">
        <is>
          <t>Top10_Net_Buyers</t>
        </is>
      </c>
      <c r="K16041" s="2" t="inlineStr">
        <is>
          <t>Agrawal Securities (PVT)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SANIMA</t>
        </is>
      </c>
      <c r="C16042" s="2" t="n">
        <v>17</v>
      </c>
      <c r="D16042" s="2" t="n">
        <v>94329</v>
      </c>
      <c r="E16042" s="2" t="n">
        <v>57869</v>
      </c>
      <c r="F16042" s="2" t="n">
        <v>36460</v>
      </c>
      <c r="G16042" s="2" t="n">
        <v>330.8122745695997</v>
      </c>
      <c r="H16042" s="2" t="n">
        <v>3.01961335</v>
      </c>
      <c r="I16042" s="2" t="n">
        <v>14</v>
      </c>
      <c r="J16042" s="2" t="inlineStr">
        <is>
          <t>Top10_Net_Buyers</t>
        </is>
      </c>
      <c r="K16042" s="2" t="inlineStr">
        <is>
          <t>ABC Securities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SANIMA</t>
        </is>
      </c>
      <c r="C16043" s="2" t="n">
        <v>48</v>
      </c>
      <c r="D16043" s="2" t="n">
        <v>58024</v>
      </c>
      <c r="E16043" s="2" t="n">
        <v>28533</v>
      </c>
      <c r="F16043" s="2" t="n">
        <v>29491</v>
      </c>
      <c r="G16043" s="2" t="n">
        <v>333.4917965965604</v>
      </c>
      <c r="H16043" s="2" t="n">
        <v>1.94367606</v>
      </c>
      <c r="I16043" s="2" t="n">
        <v>16</v>
      </c>
      <c r="J16043" s="2" t="inlineStr">
        <is>
          <t>Top10_Net_Buyers</t>
        </is>
      </c>
      <c r="K16043" s="2" t="inlineStr">
        <is>
          <t>Trishakti Securities Public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SANIMA</t>
        </is>
      </c>
      <c r="C16044" s="2" t="n">
        <v>50</v>
      </c>
      <c r="D16044" s="2" t="n">
        <v>72611</v>
      </c>
      <c r="E16044" s="2" t="n">
        <v>49970</v>
      </c>
      <c r="F16044" s="2" t="n">
        <v>22641</v>
      </c>
      <c r="G16044" s="2" t="n">
        <v>330.5514703150124</v>
      </c>
      <c r="H16044" s="2" t="n">
        <v>2.40252798</v>
      </c>
      <c r="I16044" s="2" t="n">
        <v>13</v>
      </c>
      <c r="J16044" s="2" t="inlineStr">
        <is>
          <t>Top10_Net_Buyers</t>
        </is>
      </c>
      <c r="K16044" s="2" t="inlineStr">
        <is>
          <t>Crystal Kanchanjanga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SANVI</t>
        </is>
      </c>
      <c r="C16045" s="2" t="n">
        <v>45</v>
      </c>
      <c r="D16045" s="2" t="n">
        <v>312127</v>
      </c>
      <c r="E16045" s="2" t="n">
        <v>259711</v>
      </c>
      <c r="F16045" s="2" t="n">
        <v>52416</v>
      </c>
      <c r="G16045" s="2" t="n">
        <v>816.0076574052799</v>
      </c>
      <c r="H16045" s="2" t="n">
        <v>27.95629232</v>
      </c>
      <c r="I16045" s="2" t="n">
        <v>15</v>
      </c>
      <c r="J16045" s="2" t="inlineStr">
        <is>
          <t>Top10_Net_Buyers</t>
        </is>
      </c>
      <c r="K16045" s="2" t="inlineStr">
        <is>
          <t>Imperial Securities Company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SANVI</t>
        </is>
      </c>
      <c r="C16046" s="2" t="n">
        <v>57</v>
      </c>
      <c r="D16046" s="2" t="n">
        <v>123563</v>
      </c>
      <c r="E16046" s="2" t="n">
        <v>90477</v>
      </c>
      <c r="F16046" s="2" t="n">
        <v>33086</v>
      </c>
      <c r="G16046" s="2" t="n">
        <v>813.0698313506737</v>
      </c>
      <c r="H16046" s="2" t="n">
        <v>11.01507714</v>
      </c>
      <c r="I16046" s="2" t="n">
        <v>13</v>
      </c>
      <c r="J16046" s="2" t="inlineStr">
        <is>
          <t>Top10_Net_Buyers</t>
        </is>
      </c>
      <c r="K16046" s="2" t="inlineStr">
        <is>
          <t>Aryatara Investment &amp;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SANVI</t>
        </is>
      </c>
      <c r="C16047" s="2" t="n">
        <v>35</v>
      </c>
      <c r="D16047" s="2" t="n">
        <v>184239</v>
      </c>
      <c r="E16047" s="2" t="n">
        <v>151571</v>
      </c>
      <c r="F16047" s="2" t="n">
        <v>32668</v>
      </c>
      <c r="G16047" s="2" t="n">
        <v>816.2458359843272</v>
      </c>
      <c r="H16047" s="2" t="n">
        <v>15.41618906</v>
      </c>
      <c r="I16047" s="2" t="n">
        <v>15</v>
      </c>
      <c r="J16047" s="2" t="inlineStr">
        <is>
          <t>Top10_Net_Buyers</t>
        </is>
      </c>
      <c r="K16047" s="2" t="inlineStr">
        <is>
          <t>Kohinoor Investment &amp;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SANVI</t>
        </is>
      </c>
      <c r="C16048" s="2" t="n">
        <v>33</v>
      </c>
      <c r="D16048" s="2" t="n">
        <v>59390</v>
      </c>
      <c r="E16048" s="2" t="n">
        <v>33747</v>
      </c>
      <c r="F16048" s="2" t="n">
        <v>25643</v>
      </c>
      <c r="G16048" s="2" t="n">
        <v>815.4234459200452</v>
      </c>
      <c r="H16048" s="2" t="n">
        <v>5.214119200000001</v>
      </c>
      <c r="I16048" s="2" t="n">
        <v>14</v>
      </c>
      <c r="J16048" s="2" t="inlineStr">
        <is>
          <t>Top10_Net_Buyers</t>
        </is>
      </c>
      <c r="K16048" s="2" t="inlineStr">
        <is>
          <t>Dakshinkali Investment &amp; Securities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SANVI</t>
        </is>
      </c>
      <c r="C16049" s="2" t="n">
        <v>101</v>
      </c>
      <c r="D16049" s="2" t="n">
        <v>54515</v>
      </c>
      <c r="E16049" s="2" t="n">
        <v>29004</v>
      </c>
      <c r="F16049" s="2" t="n">
        <v>25511</v>
      </c>
      <c r="G16049" s="2" t="n">
        <v>863.4434499134106</v>
      </c>
      <c r="H16049" s="2" t="n">
        <v>4.77113427</v>
      </c>
      <c r="I16049" s="2" t="n">
        <v>11</v>
      </c>
      <c r="J16049" s="2" t="inlineStr">
        <is>
          <t>Top10_Net_Buyers</t>
        </is>
      </c>
      <c r="K16049" s="2" t="inlineStr"/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SANVI</t>
        </is>
      </c>
      <c r="C16050" s="2" t="n">
        <v>38</v>
      </c>
      <c r="D16050" s="2" t="n">
        <v>150494</v>
      </c>
      <c r="E16050" s="2" t="n">
        <v>126901</v>
      </c>
      <c r="F16050" s="2" t="n">
        <v>23593</v>
      </c>
      <c r="G16050" s="2" t="n">
        <v>807.4278955834195</v>
      </c>
      <c r="H16050" s="2" t="n">
        <v>13.33639194</v>
      </c>
      <c r="I16050" s="2" t="n">
        <v>15</v>
      </c>
      <c r="J16050" s="2" t="inlineStr">
        <is>
          <t>Top10_Net_Buyers</t>
        </is>
      </c>
      <c r="K16050" s="2" t="inlineStr">
        <is>
          <t>Dipshikha Dhitopatra Karobar Co.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SANVI</t>
        </is>
      </c>
      <c r="C16051" s="2" t="n">
        <v>19</v>
      </c>
      <c r="D16051" s="2" t="n">
        <v>99717</v>
      </c>
      <c r="E16051" s="2" t="n">
        <v>76126</v>
      </c>
      <c r="F16051" s="2" t="n">
        <v>23591</v>
      </c>
      <c r="G16051" s="2" t="n">
        <v>822.0520825775931</v>
      </c>
      <c r="H16051" s="2" t="n">
        <v>8.562175719999999</v>
      </c>
      <c r="I16051" s="2" t="n">
        <v>15</v>
      </c>
      <c r="J16051" s="2" t="inlineStr">
        <is>
          <t>Top10_Net_Buyers</t>
        </is>
      </c>
      <c r="K16051" s="2" t="inlineStr">
        <is>
          <t>Nepal Investment &amp; Securities Trading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SANVI</t>
        </is>
      </c>
      <c r="C16052" s="2" t="n">
        <v>60</v>
      </c>
      <c r="D16052" s="2" t="n">
        <v>151288</v>
      </c>
      <c r="E16052" s="2" t="n">
        <v>128936</v>
      </c>
      <c r="F16052" s="2" t="n">
        <v>22352</v>
      </c>
      <c r="G16052" s="2" t="n">
        <v>815.0826663786852</v>
      </c>
      <c r="H16052" s="2" t="n">
        <v>12.80901822</v>
      </c>
      <c r="I16052" s="2" t="n">
        <v>15</v>
      </c>
      <c r="J16052" s="2" t="inlineStr">
        <is>
          <t>Top10_Net_Buyers</t>
        </is>
      </c>
      <c r="K16052" s="2" t="inlineStr"/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SANVI</t>
        </is>
      </c>
      <c r="C16053" s="2" t="n">
        <v>94</v>
      </c>
      <c r="D16053" s="2" t="n">
        <v>55820</v>
      </c>
      <c r="E16053" s="2" t="n">
        <v>37921</v>
      </c>
      <c r="F16053" s="2" t="n">
        <v>17899</v>
      </c>
      <c r="G16053" s="2" t="n">
        <v>829.470304683215</v>
      </c>
      <c r="H16053" s="2" t="n">
        <v>4.86460654</v>
      </c>
      <c r="I16053" s="2" t="n">
        <v>17</v>
      </c>
      <c r="J16053" s="2" t="inlineStr">
        <is>
          <t>Top10_Net_Buyers</t>
        </is>
      </c>
      <c r="K16053" s="2" t="inlineStr">
        <is>
          <t>K.B.L. Securities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SANVI</t>
        </is>
      </c>
      <c r="C16054" s="2" t="n">
        <v>83</v>
      </c>
      <c r="D16054" s="2" t="n">
        <v>40833</v>
      </c>
      <c r="E16054" s="2" t="n">
        <v>24418</v>
      </c>
      <c r="F16054" s="2" t="n">
        <v>16415</v>
      </c>
      <c r="G16054" s="2" t="n">
        <v>861.0519231510843</v>
      </c>
      <c r="H16054" s="2" t="n">
        <v>3.51222217</v>
      </c>
      <c r="I16054" s="2" t="n">
        <v>15</v>
      </c>
      <c r="J16054" s="2" t="inlineStr">
        <is>
          <t>Top10_Net_Buyers</t>
        </is>
      </c>
      <c r="K16054" s="2" t="inlineStr">
        <is>
          <t>Sanima Securities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SAPDBL</t>
        </is>
      </c>
      <c r="C16055" s="2" t="n">
        <v>70</v>
      </c>
      <c r="D16055" s="2" t="n">
        <v>77529</v>
      </c>
      <c r="E16055" s="2" t="n">
        <v>21286</v>
      </c>
      <c r="F16055" s="2" t="n">
        <v>56243</v>
      </c>
      <c r="G16055" s="2" t="n">
        <v>882.6659545552642</v>
      </c>
      <c r="H16055" s="2" t="n">
        <v>7.14601462</v>
      </c>
      <c r="I16055" s="2" t="n">
        <v>11</v>
      </c>
      <c r="J16055" s="2" t="inlineStr">
        <is>
          <t>Top10_Net_Buyers</t>
        </is>
      </c>
      <c r="K16055" s="2" t="inlineStr">
        <is>
          <t>Infinity Securities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SAPDBL</t>
        </is>
      </c>
      <c r="C16056" s="2" t="n">
        <v>74</v>
      </c>
      <c r="D16056" s="2" t="n">
        <v>85986</v>
      </c>
      <c r="E16056" s="2" t="n">
        <v>38275</v>
      </c>
      <c r="F16056" s="2" t="n">
        <v>47711</v>
      </c>
      <c r="G16056" s="2" t="n">
        <v>860.716676206412</v>
      </c>
      <c r="H16056" s="2" t="n">
        <v>7.64364164</v>
      </c>
      <c r="I16056" s="2" t="n">
        <v>16</v>
      </c>
      <c r="J16056" s="2" t="inlineStr">
        <is>
          <t>Top10_Net_Buyers</t>
        </is>
      </c>
      <c r="K16056" s="2" t="inlineStr">
        <is>
          <t>Kalash Stock Market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SAPDBL</t>
        </is>
      </c>
      <c r="C16057" s="2" t="n">
        <v>28</v>
      </c>
      <c r="D16057" s="2" t="n">
        <v>96698</v>
      </c>
      <c r="E16057" s="2" t="n">
        <v>57817</v>
      </c>
      <c r="F16057" s="2" t="n">
        <v>38881</v>
      </c>
      <c r="G16057" s="2" t="n">
        <v>857.5314570324823</v>
      </c>
      <c r="H16057" s="2" t="n">
        <v>8.46343059</v>
      </c>
      <c r="I16057" s="2" t="n">
        <v>19</v>
      </c>
      <c r="J16057" s="2" t="inlineStr">
        <is>
          <t>Top10_Net_Buyers</t>
        </is>
      </c>
      <c r="K16057" s="2" t="inlineStr">
        <is>
          <t>Shree Krishna Securities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SAPDBL</t>
        </is>
      </c>
      <c r="C16058" s="2" t="n">
        <v>75</v>
      </c>
      <c r="D16058" s="2" t="n">
        <v>50869</v>
      </c>
      <c r="E16058" s="2" t="n">
        <v>26686</v>
      </c>
      <c r="F16058" s="2" t="n">
        <v>24183</v>
      </c>
      <c r="G16058" s="2" t="n">
        <v>858.2667739800604</v>
      </c>
      <c r="H16058" s="2" t="n">
        <v>4.63127567</v>
      </c>
      <c r="I16058" s="2" t="n">
        <v>22</v>
      </c>
      <c r="J16058" s="2" t="inlineStr">
        <is>
          <t>Top10_Net_Buyers</t>
        </is>
      </c>
      <c r="K16058" s="2" t="inlineStr">
        <is>
          <t>Mega Stock Markets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SAPDBL</t>
        </is>
      </c>
      <c r="C16059" s="2" t="n">
        <v>35</v>
      </c>
      <c r="D16059" s="2" t="n">
        <v>51842</v>
      </c>
      <c r="E16059" s="2" t="n">
        <v>29989</v>
      </c>
      <c r="F16059" s="2" t="n">
        <v>21853</v>
      </c>
      <c r="G16059" s="2" t="n">
        <v>858.8756834961758</v>
      </c>
      <c r="H16059" s="2" t="n">
        <v>4.75297164</v>
      </c>
      <c r="I16059" s="2" t="n">
        <v>18</v>
      </c>
      <c r="J16059" s="2" t="inlineStr">
        <is>
          <t>Top10_Net_Buyers</t>
        </is>
      </c>
      <c r="K16059" s="2" t="inlineStr">
        <is>
          <t>Kohinoor Investment &amp; Securities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SAPDBL</t>
        </is>
      </c>
      <c r="C16060" s="2" t="n">
        <v>26</v>
      </c>
      <c r="D16060" s="2" t="n">
        <v>61835</v>
      </c>
      <c r="E16060" s="2" t="n">
        <v>48594</v>
      </c>
      <c r="F16060" s="2" t="n">
        <v>13241</v>
      </c>
      <c r="G16060" s="2" t="n">
        <v>855.1071808853866</v>
      </c>
      <c r="H16060" s="2" t="n">
        <v>5.42715083</v>
      </c>
      <c r="I16060" s="2" t="n">
        <v>15</v>
      </c>
      <c r="J16060" s="2" t="inlineStr">
        <is>
          <t>Top10_Net_Buyers</t>
        </is>
      </c>
      <c r="K16060" s="2" t="inlineStr">
        <is>
          <t>Asian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SAPDBL</t>
        </is>
      </c>
      <c r="C16061" s="2" t="n">
        <v>45</v>
      </c>
      <c r="D16061" s="2" t="n">
        <v>77139</v>
      </c>
      <c r="E16061" s="2" t="n">
        <v>66243</v>
      </c>
      <c r="F16061" s="2" t="n">
        <v>10896</v>
      </c>
      <c r="G16061" s="2" t="n">
        <v>855.5377233900598</v>
      </c>
      <c r="H16061" s="2" t="n">
        <v>6.92445179</v>
      </c>
      <c r="I16061" s="2" t="n">
        <v>15</v>
      </c>
      <c r="J16061" s="2" t="inlineStr">
        <is>
          <t>Top10_Net_Buyers</t>
        </is>
      </c>
      <c r="K16061" s="2" t="inlineStr">
        <is>
          <t>Imperial Securities Company Pvt.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SAPDBL</t>
        </is>
      </c>
      <c r="C16062" s="2" t="n">
        <v>60</v>
      </c>
      <c r="D16062" s="2" t="n">
        <v>63771</v>
      </c>
      <c r="E16062" s="2" t="n">
        <v>53487</v>
      </c>
      <c r="F16062" s="2" t="n">
        <v>10284</v>
      </c>
      <c r="G16062" s="2" t="n">
        <v>866.5351186493389</v>
      </c>
      <c r="H16062" s="2" t="n">
        <v>5.74383363</v>
      </c>
      <c r="I16062" s="2" t="n">
        <v>14</v>
      </c>
      <c r="J16062" s="2" t="inlineStr">
        <is>
          <t>Top10_Net_Buyers</t>
        </is>
      </c>
      <c r="K16062" s="2" t="inlineStr"/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SAPDBL</t>
        </is>
      </c>
      <c r="C16063" s="2" t="n">
        <v>42</v>
      </c>
      <c r="D16063" s="2" t="n">
        <v>89328</v>
      </c>
      <c r="E16063" s="2" t="n">
        <v>79812</v>
      </c>
      <c r="F16063" s="2" t="n">
        <v>9516</v>
      </c>
      <c r="G16063" s="2" t="n">
        <v>856.8459421662598</v>
      </c>
      <c r="H16063" s="2" t="n">
        <v>7.89164497</v>
      </c>
      <c r="I16063" s="2" t="n">
        <v>15</v>
      </c>
      <c r="J16063" s="2" t="inlineStr">
        <is>
          <t>Top10_Net_Buyers</t>
        </is>
      </c>
      <c r="K16063" s="2" t="inlineStr">
        <is>
          <t>Sani Securities Company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SAPDBL</t>
        </is>
      </c>
      <c r="C16064" s="2" t="n">
        <v>63</v>
      </c>
      <c r="D16064" s="2" t="n">
        <v>41395</v>
      </c>
      <c r="E16064" s="2" t="n">
        <v>32316</v>
      </c>
      <c r="F16064" s="2" t="n">
        <v>9079</v>
      </c>
      <c r="G16064" s="2" t="n">
        <v>873.9868467867218</v>
      </c>
      <c r="H16064" s="2" t="n">
        <v>3.60059394</v>
      </c>
      <c r="I16064" s="2" t="n">
        <v>12</v>
      </c>
      <c r="J16064" s="2" t="inlineStr">
        <is>
          <t>Top10_Net_Buyers</t>
        </is>
      </c>
      <c r="K16064" s="2" t="inlineStr">
        <is>
          <t>Himalayan Brokerage Company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SARBTM</t>
        </is>
      </c>
      <c r="C16065" s="2" t="n">
        <v>34</v>
      </c>
      <c r="D16065" s="2" t="n">
        <v>91709</v>
      </c>
      <c r="E16065" s="2" t="n">
        <v>14856</v>
      </c>
      <c r="F16065" s="2" t="n">
        <v>76853</v>
      </c>
      <c r="G16065" s="2" t="n">
        <v>881.6612571043064</v>
      </c>
      <c r="H16065" s="2" t="n">
        <v>8.121170830000001</v>
      </c>
      <c r="I16065" s="2" t="n">
        <v>21</v>
      </c>
      <c r="J16065" s="2" t="inlineStr">
        <is>
          <t>Top10_Net_Buyers</t>
        </is>
      </c>
      <c r="K16065" s="2" t="inlineStr">
        <is>
          <t>Vision Securities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SARBTM</t>
        </is>
      </c>
      <c r="C16066" s="2" t="n">
        <v>20</v>
      </c>
      <c r="D16066" s="2" t="n">
        <v>42327</v>
      </c>
      <c r="E16066" s="2" t="n">
        <v>3539</v>
      </c>
      <c r="F16066" s="2" t="n">
        <v>38788</v>
      </c>
      <c r="G16066" s="2" t="n">
        <v>874.6116739340461</v>
      </c>
      <c r="H16066" s="2" t="n">
        <v>3.70775602</v>
      </c>
      <c r="I16066" s="2" t="n">
        <v>11</v>
      </c>
      <c r="J16066" s="2" t="inlineStr">
        <is>
          <t>Top10_Net_Buyers</t>
        </is>
      </c>
      <c r="K16066" s="2" t="inlineStr">
        <is>
          <t>Sipla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SARBTM</t>
        </is>
      </c>
      <c r="C16067" s="2" t="n">
        <v>44</v>
      </c>
      <c r="D16067" s="2" t="n">
        <v>36346</v>
      </c>
      <c r="E16067" s="2" t="n">
        <v>5205</v>
      </c>
      <c r="F16067" s="2" t="n">
        <v>31141</v>
      </c>
      <c r="G16067" s="2" t="n">
        <v>878.4161602008843</v>
      </c>
      <c r="H16067" s="2" t="n">
        <v>3.18016507</v>
      </c>
      <c r="I16067" s="2" t="n">
        <v>21</v>
      </c>
      <c r="J16067" s="2" t="inlineStr">
        <is>
          <t>Top10_Net_Buyers</t>
        </is>
      </c>
      <c r="K16067" s="2" t="inlineStr">
        <is>
          <t>Dynamic Money Managers Securities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SARBTM</t>
        </is>
      </c>
      <c r="C16068" s="2" t="n">
        <v>77</v>
      </c>
      <c r="D16068" s="2" t="n">
        <v>25055</v>
      </c>
      <c r="E16068" s="2" t="n">
        <v>3818</v>
      </c>
      <c r="F16068" s="2" t="n">
        <v>21237</v>
      </c>
      <c r="G16068" s="2" t="n">
        <v>890.7516068618656</v>
      </c>
      <c r="H16068" s="2" t="n">
        <v>2.23510842</v>
      </c>
      <c r="I16068" s="2" t="n">
        <v>11</v>
      </c>
      <c r="J16068" s="2" t="inlineStr">
        <is>
          <t>Top10_Net_Buyers</t>
        </is>
      </c>
      <c r="K16068" s="2" t="inlineStr">
        <is>
          <t>Nabil Stock Dealer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SARBTM</t>
        </is>
      </c>
      <c r="C16069" s="2" t="n">
        <v>75</v>
      </c>
      <c r="D16069" s="2" t="n">
        <v>24071</v>
      </c>
      <c r="E16069" s="2" t="n">
        <v>4770</v>
      </c>
      <c r="F16069" s="2" t="n">
        <v>19301</v>
      </c>
      <c r="G16069" s="2" t="n">
        <v>879.7275733390917</v>
      </c>
      <c r="H16069" s="2" t="n">
        <v>2.101659</v>
      </c>
      <c r="I16069" s="2" t="n">
        <v>11</v>
      </c>
      <c r="J16069" s="2" t="inlineStr">
        <is>
          <t>Top10_Net_Buyers</t>
        </is>
      </c>
      <c r="K16069" s="2" t="inlineStr">
        <is>
          <t>Mega Stock Markets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SARBTM</t>
        </is>
      </c>
      <c r="C16070" s="2" t="n">
        <v>71</v>
      </c>
      <c r="D16070" s="2" t="n">
        <v>16765</v>
      </c>
      <c r="E16070" s="2" t="n">
        <v>1306</v>
      </c>
      <c r="F16070" s="2" t="n">
        <v>15459</v>
      </c>
      <c r="G16070" s="2" t="n">
        <v>886.6544876451388</v>
      </c>
      <c r="H16070" s="2" t="n">
        <v>1.49024592</v>
      </c>
      <c r="I16070" s="2" t="n">
        <v>16</v>
      </c>
      <c r="J16070" s="2" t="inlineStr">
        <is>
          <t>Top10_Net_Buyers</t>
        </is>
      </c>
      <c r="K16070" s="2" t="inlineStr">
        <is>
          <t>Shubhakamana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SARBTM</t>
        </is>
      </c>
      <c r="C16071" s="2" t="n">
        <v>55</v>
      </c>
      <c r="D16071" s="2" t="n">
        <v>19251</v>
      </c>
      <c r="E16071" s="2" t="n">
        <v>5629</v>
      </c>
      <c r="F16071" s="2" t="n">
        <v>13622</v>
      </c>
      <c r="G16071" s="2" t="n">
        <v>881.6996357072808</v>
      </c>
      <c r="H16071" s="2" t="n">
        <v>1.68570921</v>
      </c>
      <c r="I16071" s="2" t="n">
        <v>16</v>
      </c>
      <c r="J16071" s="2" t="inlineStr">
        <is>
          <t>Top10_Net_Buyers</t>
        </is>
      </c>
      <c r="K16071" s="2" t="inlineStr">
        <is>
          <t>Bhrikuti Stock Broking Co. Pvt.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SARBTM</t>
        </is>
      </c>
      <c r="C16072" s="2" t="n">
        <v>4</v>
      </c>
      <c r="D16072" s="2" t="n">
        <v>22024</v>
      </c>
      <c r="E16072" s="2" t="n">
        <v>10171</v>
      </c>
      <c r="F16072" s="2" t="n">
        <v>11853</v>
      </c>
      <c r="G16072" s="2" t="n">
        <v>885.5922444546667</v>
      </c>
      <c r="H16072" s="2" t="n">
        <v>1.95888402</v>
      </c>
      <c r="I16072" s="2" t="n">
        <v>21</v>
      </c>
      <c r="J16072" s="2" t="inlineStr">
        <is>
          <t>Top10_Net_Buyers</t>
        </is>
      </c>
      <c r="K16072" s="2" t="inlineStr">
        <is>
          <t>Opal Securities Investment (PVT)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SARBTM</t>
        </is>
      </c>
      <c r="C16073" s="2" t="n">
        <v>65</v>
      </c>
      <c r="D16073" s="2" t="n">
        <v>14050</v>
      </c>
      <c r="E16073" s="2" t="n">
        <v>3388</v>
      </c>
      <c r="F16073" s="2" t="n">
        <v>10662</v>
      </c>
      <c r="G16073" s="2" t="n">
        <v>881.2034255126665</v>
      </c>
      <c r="H16073" s="2" t="n">
        <v>1.22881645</v>
      </c>
      <c r="I16073" s="2" t="n">
        <v>15</v>
      </c>
      <c r="J16073" s="2" t="inlineStr">
        <is>
          <t>Top10_Net_Buyers</t>
        </is>
      </c>
      <c r="K16073" s="2" t="inlineStr">
        <is>
          <t>SharePro Securities Pvt.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SARBTM</t>
        </is>
      </c>
      <c r="C16074" s="2" t="n">
        <v>6</v>
      </c>
      <c r="D16074" s="2" t="n">
        <v>25123</v>
      </c>
      <c r="E16074" s="2" t="n">
        <v>15614</v>
      </c>
      <c r="F16074" s="2" t="n">
        <v>9509</v>
      </c>
      <c r="G16074" s="2" t="n">
        <v>881.0256339929388</v>
      </c>
      <c r="H16074" s="2" t="n">
        <v>2.21406142</v>
      </c>
      <c r="I16074" s="2" t="n">
        <v>18</v>
      </c>
      <c r="J16074" s="2" t="inlineStr">
        <is>
          <t>Top10_Net_Buyers</t>
        </is>
      </c>
      <c r="K16074" s="2" t="inlineStr">
        <is>
          <t>Agrawal Securities (PVT)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SBCF</t>
        </is>
      </c>
      <c r="C16075" s="2" t="n">
        <v>52</v>
      </c>
      <c r="D16075" s="2" t="n">
        <v>368338</v>
      </c>
      <c r="E16075" s="2" t="n">
        <v>1300</v>
      </c>
      <c r="F16075" s="2" t="n">
        <v>367038</v>
      </c>
      <c r="G16075" s="2" t="n">
        <v>9.447021260576699</v>
      </c>
      <c r="H16075" s="2" t="n">
        <v>0.354708539</v>
      </c>
      <c r="I16075" s="2" t="n">
        <v>7</v>
      </c>
      <c r="J16075" s="2" t="inlineStr">
        <is>
          <t>Top10_Net_Buyers</t>
        </is>
      </c>
      <c r="K16075" s="2" t="inlineStr">
        <is>
          <t>Sundhara Securities Limited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SBCF</t>
        </is>
      </c>
      <c r="C16076" s="2" t="n">
        <v>84</v>
      </c>
      <c r="D16076" s="2" t="n">
        <v>131250</v>
      </c>
      <c r="E16076" s="2" t="n">
        <v>0</v>
      </c>
      <c r="F16076" s="2" t="n">
        <v>131250</v>
      </c>
      <c r="G16076" s="2" t="n">
        <v>9.386674666666668</v>
      </c>
      <c r="H16076" s="2" t="n">
        <v>0.123200105</v>
      </c>
      <c r="I16076" s="2" t="n">
        <v>1</v>
      </c>
      <c r="J16076" s="2" t="inlineStr">
        <is>
          <t>Top10_Net_Buyers</t>
        </is>
      </c>
      <c r="K16076" s="2" t="inlineStr">
        <is>
          <t>Milky Way Share Broker Company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SBCF</t>
        </is>
      </c>
      <c r="C16077" s="2" t="n">
        <v>49</v>
      </c>
      <c r="D16077" s="2" t="n">
        <v>80200</v>
      </c>
      <c r="E16077" s="2" t="n">
        <v>27490</v>
      </c>
      <c r="F16077" s="2" t="n">
        <v>52710</v>
      </c>
      <c r="G16077" s="2" t="n">
        <v>9.233657934168898</v>
      </c>
      <c r="H16077" s="2" t="n">
        <v>0.07431088300000001</v>
      </c>
      <c r="I16077" s="2" t="n">
        <v>9</v>
      </c>
      <c r="J16077" s="2" t="inlineStr">
        <is>
          <t>Top10_Net_Buyers</t>
        </is>
      </c>
      <c r="K16077" s="2" t="inlineStr">
        <is>
          <t>Online Securities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SBCF</t>
        </is>
      </c>
      <c r="C16078" s="2" t="n">
        <v>29</v>
      </c>
      <c r="D16078" s="2" t="n">
        <v>28300</v>
      </c>
      <c r="E16078" s="2" t="n">
        <v>1850</v>
      </c>
      <c r="F16078" s="2" t="n">
        <v>26450</v>
      </c>
      <c r="G16078" s="2" t="n">
        <v>9.220843013943114</v>
      </c>
      <c r="H16078" s="2" t="n">
        <v>0.026044787</v>
      </c>
      <c r="I16078" s="2" t="n">
        <v>5</v>
      </c>
      <c r="J16078" s="2" t="inlineStr">
        <is>
          <t>Top10_Net_Buyers</t>
        </is>
      </c>
      <c r="K16078" s="2" t="inlineStr">
        <is>
          <t>Trisul Securities &amp; Investment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SBCF</t>
        </is>
      </c>
      <c r="C16079" s="2" t="n">
        <v>63</v>
      </c>
      <c r="D16079" s="2" t="n">
        <v>24190</v>
      </c>
      <c r="E16079" s="2" t="n">
        <v>0</v>
      </c>
      <c r="F16079" s="2" t="n">
        <v>24190</v>
      </c>
      <c r="G16079" s="2" t="n">
        <v>9.218605334162202</v>
      </c>
      <c r="H16079" s="2" t="n">
        <v>0.02239494</v>
      </c>
      <c r="I16079" s="2" t="n">
        <v>16</v>
      </c>
      <c r="J16079" s="2" t="inlineStr">
        <is>
          <t>Top10_Net_Buyers</t>
        </is>
      </c>
      <c r="K16079" s="2" t="inlineStr">
        <is>
          <t>Himalayan Brokerage Company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SBCF</t>
        </is>
      </c>
      <c r="C16080" s="2" t="n">
        <v>34</v>
      </c>
      <c r="D16080" s="2" t="n">
        <v>80700</v>
      </c>
      <c r="E16080" s="2" t="n">
        <v>59536</v>
      </c>
      <c r="F16080" s="2" t="n">
        <v>21164</v>
      </c>
      <c r="G16080" s="2" t="n">
        <v>9.376248736713228</v>
      </c>
      <c r="H16080" s="2" t="n">
        <v>0.07505589999999999</v>
      </c>
      <c r="I16080" s="2" t="n">
        <v>5</v>
      </c>
      <c r="J16080" s="2" t="inlineStr">
        <is>
          <t>Top10_Net_Buyers</t>
        </is>
      </c>
      <c r="K16080" s="2" t="inlineStr">
        <is>
          <t>Vision Securities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SBCF</t>
        </is>
      </c>
      <c r="C16081" s="2" t="n">
        <v>13</v>
      </c>
      <c r="D16081" s="2" t="n">
        <v>21900</v>
      </c>
      <c r="E16081" s="2" t="n">
        <v>1200</v>
      </c>
      <c r="F16081" s="2" t="n">
        <v>20700</v>
      </c>
      <c r="G16081" s="2" t="n">
        <v>9.293333333333333</v>
      </c>
      <c r="H16081" s="2" t="n">
        <v>0.020035</v>
      </c>
      <c r="I16081" s="2" t="n">
        <v>3</v>
      </c>
      <c r="J16081" s="2" t="inlineStr">
        <is>
          <t>Top10_Net_Buyers</t>
        </is>
      </c>
      <c r="K16081" s="2" t="inlineStr">
        <is>
          <t>Thrive Brokerage House Pvt.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SBCF</t>
        </is>
      </c>
      <c r="C16082" s="2" t="n">
        <v>32</v>
      </c>
      <c r="D16082" s="2" t="n">
        <v>12700</v>
      </c>
      <c r="E16082" s="2" t="n">
        <v>2150</v>
      </c>
      <c r="F16082" s="2" t="n">
        <v>10550</v>
      </c>
      <c r="G16082" s="2" t="n">
        <v>9.178000000000001</v>
      </c>
      <c r="H16082" s="2" t="n">
        <v>0.012018</v>
      </c>
      <c r="I16082" s="2" t="n">
        <v>5</v>
      </c>
      <c r="J16082" s="2" t="inlineStr">
        <is>
          <t>Top10_Net_Buyers</t>
        </is>
      </c>
      <c r="K16082" s="2" t="inlineStr">
        <is>
          <t>Premier Securities Company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SBCF</t>
        </is>
      </c>
      <c r="C16083" s="2" t="n">
        <v>42</v>
      </c>
      <c r="D16083" s="2" t="n">
        <v>15506</v>
      </c>
      <c r="E16083" s="2" t="n">
        <v>5660</v>
      </c>
      <c r="F16083" s="2" t="n">
        <v>9846</v>
      </c>
      <c r="G16083" s="2" t="n">
        <v>9.40010691948283</v>
      </c>
      <c r="H16083" s="2" t="n">
        <v>0.014649498</v>
      </c>
      <c r="I16083" s="2" t="n">
        <v>4</v>
      </c>
      <c r="J16083" s="2" t="inlineStr">
        <is>
          <t>Top10_Net_Buyers</t>
        </is>
      </c>
      <c r="K16083" s="2" t="inlineStr">
        <is>
          <t>Sani Securities Company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SBCF</t>
        </is>
      </c>
      <c r="C16084" s="2" t="n">
        <v>1</v>
      </c>
      <c r="D16084" s="2" t="n">
        <v>18000</v>
      </c>
      <c r="E16084" s="2" t="n">
        <v>13700</v>
      </c>
      <c r="F16084" s="2" t="n">
        <v>4300</v>
      </c>
      <c r="G16084" s="2" t="n">
        <v>9.658333333333333</v>
      </c>
      <c r="H16084" s="2" t="n">
        <v>0.017385</v>
      </c>
      <c r="I16084" s="2" t="n">
        <v>1</v>
      </c>
      <c r="J16084" s="2" t="inlineStr">
        <is>
          <t>Top10_Net_Buyers</t>
        </is>
      </c>
      <c r="K16084" s="2" t="inlineStr">
        <is>
          <t>Kumari Securities Private Limited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SBD87</t>
        </is>
      </c>
      <c r="C16085" s="2" t="n">
        <v>49</v>
      </c>
      <c r="D16085" s="2" t="n">
        <v>115</v>
      </c>
      <c r="E16085" s="2" t="n">
        <v>0</v>
      </c>
      <c r="F16085" s="2" t="n">
        <v>115</v>
      </c>
      <c r="G16085" s="2" t="n">
        <v>1103.22</v>
      </c>
      <c r="H16085" s="2" t="n">
        <v>0.01281655</v>
      </c>
      <c r="I16085" s="2" t="n">
        <v>5</v>
      </c>
      <c r="J16085" s="2" t="inlineStr">
        <is>
          <t>Top10_Net_Buyers</t>
        </is>
      </c>
      <c r="K16085" s="2" t="inlineStr">
        <is>
          <t>Online Securities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SBD87</t>
        </is>
      </c>
      <c r="C16086" s="2" t="n">
        <v>100</v>
      </c>
      <c r="D16086" s="2" t="n">
        <v>95</v>
      </c>
      <c r="E16086" s="2" t="n">
        <v>0</v>
      </c>
      <c r="F16086" s="2" t="n">
        <v>95</v>
      </c>
      <c r="G16086" s="2" t="n">
        <v>1086</v>
      </c>
      <c r="H16086" s="2" t="n">
        <v>0.0103295</v>
      </c>
      <c r="I16086" s="2" t="n">
        <v>3</v>
      </c>
      <c r="J16086" s="2" t="inlineStr">
        <is>
          <t>Top10_Net_Buyers</t>
        </is>
      </c>
      <c r="K16086" s="2" t="inlineStr">
        <is>
          <t>Sunrise Securities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SBD87</t>
        </is>
      </c>
      <c r="C16087" s="2" t="n">
        <v>42</v>
      </c>
      <c r="D16087" s="2" t="n">
        <v>75</v>
      </c>
      <c r="E16087" s="2" t="n">
        <v>0</v>
      </c>
      <c r="F16087" s="2" t="n">
        <v>75</v>
      </c>
      <c r="G16087" s="2" t="n">
        <v>1096.3</v>
      </c>
      <c r="H16087" s="2" t="n">
        <v>0.0082065</v>
      </c>
      <c r="I16087" s="2" t="n">
        <v>2</v>
      </c>
      <c r="J16087" s="2" t="inlineStr">
        <is>
          <t>Top10_Net_Buyers</t>
        </is>
      </c>
      <c r="K16087" s="2" t="inlineStr">
        <is>
          <t>Sani Securities Company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SBD87</t>
        </is>
      </c>
      <c r="C16088" s="2" t="n">
        <v>51</v>
      </c>
      <c r="D16088" s="2" t="n">
        <v>30</v>
      </c>
      <c r="E16088" s="2" t="n">
        <v>0</v>
      </c>
      <c r="F16088" s="2" t="n">
        <v>30</v>
      </c>
      <c r="G16088" s="2" t="n">
        <v>1097</v>
      </c>
      <c r="H16088" s="2" t="n">
        <v>0.003291</v>
      </c>
      <c r="I16088" s="2" t="n">
        <v>1</v>
      </c>
      <c r="J16088" s="2" t="inlineStr">
        <is>
          <t>Top10_Net_Buyers</t>
        </is>
      </c>
      <c r="K16088" s="2" t="inlineStr">
        <is>
          <t>Oxford Securities Pvt.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SBD87</t>
        </is>
      </c>
      <c r="C16089" s="2" t="n">
        <v>53</v>
      </c>
      <c r="D16089" s="2" t="n">
        <v>15</v>
      </c>
      <c r="E16089" s="2" t="n">
        <v>0</v>
      </c>
      <c r="F16089" s="2" t="n">
        <v>15</v>
      </c>
      <c r="G16089" s="2" t="n">
        <v>1132</v>
      </c>
      <c r="H16089" s="2" t="n">
        <v>0.001698</v>
      </c>
      <c r="I16089" s="2" t="n">
        <v>1</v>
      </c>
      <c r="J16089" s="2" t="inlineStr">
        <is>
          <t>Top10_Net_Buyers</t>
        </is>
      </c>
      <c r="K16089" s="2" t="inlineStr">
        <is>
          <t>Investment Management Nepal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SBD87</t>
        </is>
      </c>
      <c r="C16090" s="2" t="n">
        <v>52</v>
      </c>
      <c r="D16090" s="2" t="n">
        <v>0</v>
      </c>
      <c r="E16090" s="2" t="n">
        <v>10</v>
      </c>
      <c r="F16090" s="2" t="n">
        <v>-10</v>
      </c>
      <c r="G16090" s="2" t="n">
        <v/>
      </c>
      <c r="H16090" s="2" t="n">
        <v>0</v>
      </c>
      <c r="I16090" s="2" t="n">
        <v>0</v>
      </c>
      <c r="J16090" s="2" t="inlineStr">
        <is>
          <t>Top10_Net_Buyers</t>
        </is>
      </c>
      <c r="K16090" s="2" t="inlineStr">
        <is>
          <t>Sundhara Securities Limited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SBD87</t>
        </is>
      </c>
      <c r="C16091" s="2" t="n">
        <v>13</v>
      </c>
      <c r="D16091" s="2" t="n">
        <v>55</v>
      </c>
      <c r="E16091" s="2" t="n">
        <v>70</v>
      </c>
      <c r="F16091" s="2" t="n">
        <v>-15</v>
      </c>
      <c r="G16091" s="2" t="n">
        <v>1101.8</v>
      </c>
      <c r="H16091" s="2" t="n">
        <v>0.006070249999999999</v>
      </c>
      <c r="I16091" s="2" t="n">
        <v>2</v>
      </c>
      <c r="J16091" s="2" t="inlineStr">
        <is>
          <t>Top10_Net_Buyers</t>
        </is>
      </c>
      <c r="K16091" s="2" t="inlineStr">
        <is>
          <t>Thrive Brokerage House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SBD87</t>
        </is>
      </c>
      <c r="C16092" s="2" t="n">
        <v>29</v>
      </c>
      <c r="D16092" s="2" t="n">
        <v>0</v>
      </c>
      <c r="E16092" s="2" t="n">
        <v>25</v>
      </c>
      <c r="F16092" s="2" t="n">
        <v>-25</v>
      </c>
      <c r="G16092" s="2" t="n">
        <v/>
      </c>
      <c r="H16092" s="2" t="n">
        <v>0</v>
      </c>
      <c r="I16092" s="2" t="n">
        <v>0</v>
      </c>
      <c r="J16092" s="2" t="inlineStr">
        <is>
          <t>Top10_Net_Buyers</t>
        </is>
      </c>
      <c r="K16092" s="2" t="inlineStr">
        <is>
          <t>Trisul Securities &amp; Investment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SBD87</t>
        </is>
      </c>
      <c r="C16093" s="2" t="n">
        <v>32</v>
      </c>
      <c r="D16093" s="2" t="n">
        <v>0</v>
      </c>
      <c r="E16093" s="2" t="n">
        <v>30</v>
      </c>
      <c r="F16093" s="2" t="n">
        <v>-30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Premier Securities Company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SBD87</t>
        </is>
      </c>
      <c r="C16094" s="2" t="n">
        <v>35</v>
      </c>
      <c r="D16094" s="2" t="n">
        <v>0</v>
      </c>
      <c r="E16094" s="2" t="n">
        <v>40</v>
      </c>
      <c r="F16094" s="2" t="n">
        <v>-40</v>
      </c>
      <c r="G16094" s="2" t="n">
        <v/>
      </c>
      <c r="H16094" s="2" t="n">
        <v>0</v>
      </c>
      <c r="I16094" s="2" t="n">
        <v>0</v>
      </c>
      <c r="J16094" s="2" t="inlineStr">
        <is>
          <t>Top10_Net_Buyers</t>
        </is>
      </c>
      <c r="K16094" s="2" t="inlineStr">
        <is>
          <t>Kohinoor Investment &amp; Securities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SBD89</t>
        </is>
      </c>
      <c r="C16095" s="2" t="n">
        <v>21</v>
      </c>
      <c r="D16095" s="2" t="n">
        <v>180</v>
      </c>
      <c r="E16095" s="2" t="n">
        <v>0</v>
      </c>
      <c r="F16095" s="2" t="n">
        <v>180</v>
      </c>
      <c r="G16095" s="2" t="n">
        <v>1245.9</v>
      </c>
      <c r="H16095" s="2" t="n">
        <v>0.022442</v>
      </c>
      <c r="I16095" s="2" t="n">
        <v>6</v>
      </c>
      <c r="J16095" s="2" t="inlineStr">
        <is>
          <t>Top10_Net_Buyers</t>
        </is>
      </c>
      <c r="K16095" s="2" t="inlineStr">
        <is>
          <t>Midas Stock Broking Company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SBD89</t>
        </is>
      </c>
      <c r="C16096" s="2" t="n">
        <v>35</v>
      </c>
      <c r="D16096" s="2" t="n">
        <v>40</v>
      </c>
      <c r="E16096" s="2" t="n">
        <v>25</v>
      </c>
      <c r="F16096" s="2" t="n">
        <v>15</v>
      </c>
      <c r="G16096" s="2" t="n">
        <v>1230</v>
      </c>
      <c r="H16096" s="2" t="n">
        <v>0.00492</v>
      </c>
      <c r="I16096" s="2" t="n">
        <v>3</v>
      </c>
      <c r="J16096" s="2" t="inlineStr">
        <is>
          <t>Top10_Net_Buyers</t>
        </is>
      </c>
      <c r="K16096" s="2" t="inlineStr">
        <is>
          <t>Kohinoor Investment &amp;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SBD89</t>
        </is>
      </c>
      <c r="C16097" s="2" t="n">
        <v>29</v>
      </c>
      <c r="D16097" s="2" t="n">
        <v>0</v>
      </c>
      <c r="E16097" s="2" t="n">
        <v>25</v>
      </c>
      <c r="F16097" s="2" t="n">
        <v>-25</v>
      </c>
      <c r="G16097" s="2" t="n">
        <v/>
      </c>
      <c r="H16097" s="2" t="n">
        <v>0</v>
      </c>
      <c r="I16097" s="2" t="n">
        <v>0</v>
      </c>
      <c r="J16097" s="2" t="inlineStr">
        <is>
          <t>Top10_Net_Buyers</t>
        </is>
      </c>
      <c r="K16097" s="2" t="inlineStr">
        <is>
          <t>Trisul Securities &amp; Investment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SBD89</t>
        </is>
      </c>
      <c r="C16098" s="2" t="n">
        <v>43</v>
      </c>
      <c r="D16098" s="2" t="n">
        <v>0</v>
      </c>
      <c r="E16098" s="2" t="n">
        <v>30</v>
      </c>
      <c r="F16098" s="2" t="n">
        <v>-30</v>
      </c>
      <c r="G16098" s="2" t="n">
        <v/>
      </c>
      <c r="H16098" s="2" t="n">
        <v>0</v>
      </c>
      <c r="I16098" s="2" t="n">
        <v>0</v>
      </c>
      <c r="J16098" s="2" t="inlineStr">
        <is>
          <t>Top10_Net_Buyers</t>
        </is>
      </c>
      <c r="K16098" s="2" t="inlineStr">
        <is>
          <t>South Asian Bulls Pvt.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SBD89</t>
        </is>
      </c>
      <c r="C16099" s="2" t="n">
        <v>45</v>
      </c>
      <c r="D16099" s="2" t="n">
        <v>0</v>
      </c>
      <c r="E16099" s="2" t="n">
        <v>40</v>
      </c>
      <c r="F16099" s="2" t="n">
        <v>-40</v>
      </c>
      <c r="G16099" s="2" t="n">
        <v/>
      </c>
      <c r="H16099" s="2" t="n">
        <v>0</v>
      </c>
      <c r="I16099" s="2" t="n">
        <v>0</v>
      </c>
      <c r="J16099" s="2" t="inlineStr">
        <is>
          <t>Top10_Net_Buyers</t>
        </is>
      </c>
      <c r="K16099" s="2" t="inlineStr">
        <is>
          <t>Imperial Securities Company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SBD89</t>
        </is>
      </c>
      <c r="C16100" s="2" t="n">
        <v>25</v>
      </c>
      <c r="D16100" s="2" t="n">
        <v>0</v>
      </c>
      <c r="E16100" s="2" t="n">
        <v>50</v>
      </c>
      <c r="F16100" s="2" t="n">
        <v>-50</v>
      </c>
      <c r="G16100" s="2" t="n">
        <v/>
      </c>
      <c r="H16100" s="2" t="n">
        <v>0</v>
      </c>
      <c r="I16100" s="2" t="n">
        <v>0</v>
      </c>
      <c r="J16100" s="2" t="inlineStr">
        <is>
          <t>Top10_Net_Buyers</t>
        </is>
      </c>
      <c r="K16100" s="2" t="inlineStr">
        <is>
          <t>Sweta Securities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SBD89</t>
        </is>
      </c>
      <c r="C16101" s="2" t="n">
        <v>36</v>
      </c>
      <c r="D16101" s="2" t="n">
        <v>0</v>
      </c>
      <c r="E16101" s="2" t="n">
        <v>50</v>
      </c>
      <c r="F16101" s="2" t="n">
        <v>-50</v>
      </c>
      <c r="G16101" s="2" t="n">
        <v/>
      </c>
      <c r="H16101" s="2" t="n">
        <v>0</v>
      </c>
      <c r="I16101" s="2" t="n">
        <v>0</v>
      </c>
      <c r="J16101" s="2" t="inlineStr">
        <is>
          <t>Top10_Net_Buyers</t>
        </is>
      </c>
      <c r="K16101" s="2" t="inlineStr">
        <is>
          <t>Secured Securities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SBI</t>
        </is>
      </c>
      <c r="C16102" s="2" t="n">
        <v>44</v>
      </c>
      <c r="D16102" s="2" t="n">
        <v>191679</v>
      </c>
      <c r="E16102" s="2" t="n">
        <v>26955</v>
      </c>
      <c r="F16102" s="2" t="n">
        <v>164724</v>
      </c>
      <c r="G16102" s="2" t="n">
        <v>402.6160065829998</v>
      </c>
      <c r="H16102" s="2" t="n">
        <v>7.76406351</v>
      </c>
      <c r="I16102" s="2" t="n">
        <v>13</v>
      </c>
      <c r="J16102" s="2" t="inlineStr">
        <is>
          <t>Top10_Net_Buyers</t>
        </is>
      </c>
      <c r="K16102" s="2" t="inlineStr">
        <is>
          <t>Dynamic Money Managers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SBI</t>
        </is>
      </c>
      <c r="C16103" s="2" t="n">
        <v>75</v>
      </c>
      <c r="D16103" s="2" t="n">
        <v>94394</v>
      </c>
      <c r="E16103" s="2" t="n">
        <v>1103</v>
      </c>
      <c r="F16103" s="2" t="n">
        <v>93291</v>
      </c>
      <c r="G16103" s="2" t="n">
        <v>405.5248525440763</v>
      </c>
      <c r="H16103" s="2" t="n">
        <v>3.83461065</v>
      </c>
      <c r="I16103" s="2" t="n">
        <v>6</v>
      </c>
      <c r="J16103" s="2" t="inlineStr">
        <is>
          <t>Top10_Net_Buyers</t>
        </is>
      </c>
      <c r="K16103" s="2" t="inlineStr">
        <is>
          <t>Mega Stock Markets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SBI</t>
        </is>
      </c>
      <c r="C16104" s="2" t="n">
        <v>17</v>
      </c>
      <c r="D16104" s="2" t="n">
        <v>126745</v>
      </c>
      <c r="E16104" s="2" t="n">
        <v>41074</v>
      </c>
      <c r="F16104" s="2" t="n">
        <v>85671</v>
      </c>
      <c r="G16104" s="2" t="n">
        <v>399.0538336007355</v>
      </c>
      <c r="H16104" s="2" t="n">
        <v>5.08418701</v>
      </c>
      <c r="I16104" s="2" t="n">
        <v>9</v>
      </c>
      <c r="J16104" s="2" t="inlineStr">
        <is>
          <t>Top10_Net_Buyers</t>
        </is>
      </c>
      <c r="K16104" s="2" t="inlineStr">
        <is>
          <t>ABC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SBI</t>
        </is>
      </c>
      <c r="C16105" s="2" t="n">
        <v>42</v>
      </c>
      <c r="D16105" s="2" t="n">
        <v>128888</v>
      </c>
      <c r="E16105" s="2" t="n">
        <v>60178</v>
      </c>
      <c r="F16105" s="2" t="n">
        <v>68710</v>
      </c>
      <c r="G16105" s="2" t="n">
        <v>402.3147795852456</v>
      </c>
      <c r="H16105" s="2" t="n">
        <v>5.24074016</v>
      </c>
      <c r="I16105" s="2" t="n">
        <v>22</v>
      </c>
      <c r="J16105" s="2" t="inlineStr">
        <is>
          <t>Top10_Net_Buyers</t>
        </is>
      </c>
      <c r="K16105" s="2" t="inlineStr">
        <is>
          <t>Sani Securities Company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SBI</t>
        </is>
      </c>
      <c r="C16106" s="2" t="n">
        <v>52</v>
      </c>
      <c r="D16106" s="2" t="n">
        <v>73698</v>
      </c>
      <c r="E16106" s="2" t="n">
        <v>8655</v>
      </c>
      <c r="F16106" s="2" t="n">
        <v>65043</v>
      </c>
      <c r="G16106" s="2" t="n">
        <v>399.9957005877864</v>
      </c>
      <c r="H16106" s="2" t="n">
        <v>2.95126265</v>
      </c>
      <c r="I16106" s="2" t="n">
        <v>20</v>
      </c>
      <c r="J16106" s="2" t="inlineStr">
        <is>
          <t>Top10_Net_Buyers</t>
        </is>
      </c>
      <c r="K16106" s="2" t="inlineStr">
        <is>
          <t>Sundhara Securities Limited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SBI</t>
        </is>
      </c>
      <c r="C16107" s="2" t="n">
        <v>74</v>
      </c>
      <c r="D16107" s="2" t="n">
        <v>50508</v>
      </c>
      <c r="E16107" s="2" t="n">
        <v>1256</v>
      </c>
      <c r="F16107" s="2" t="n">
        <v>49252</v>
      </c>
      <c r="G16107" s="2" t="n">
        <v>401.6072798347192</v>
      </c>
      <c r="H16107" s="2" t="n">
        <v>1.99921172</v>
      </c>
      <c r="I16107" s="2" t="n">
        <v>9</v>
      </c>
      <c r="J16107" s="2" t="inlineStr">
        <is>
          <t>Top10_Net_Buyers</t>
        </is>
      </c>
      <c r="K16107" s="2" t="inlineStr">
        <is>
          <t>Kalash Stock Market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SBI</t>
        </is>
      </c>
      <c r="C16108" s="2" t="n">
        <v>14</v>
      </c>
      <c r="D16108" s="2" t="n">
        <v>99562</v>
      </c>
      <c r="E16108" s="2" t="n">
        <v>53514</v>
      </c>
      <c r="F16108" s="2" t="n">
        <v>46048</v>
      </c>
      <c r="G16108" s="2" t="n">
        <v>401.4594435108914</v>
      </c>
      <c r="H16108" s="2" t="n">
        <v>4.03609834</v>
      </c>
      <c r="I16108" s="2" t="n">
        <v>16</v>
      </c>
      <c r="J16108" s="2" t="inlineStr">
        <is>
          <t>Top10_Net_Buyers</t>
        </is>
      </c>
      <c r="K16108" s="2" t="inlineStr">
        <is>
          <t>Nepal Stock House (PVT)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SBI</t>
        </is>
      </c>
      <c r="C16109" s="2" t="n">
        <v>55</v>
      </c>
      <c r="D16109" s="2" t="n">
        <v>61067</v>
      </c>
      <c r="E16109" s="2" t="n">
        <v>15033</v>
      </c>
      <c r="F16109" s="2" t="n">
        <v>46034</v>
      </c>
      <c r="G16109" s="2" t="n">
        <v>399.8782574059343</v>
      </c>
      <c r="H16109" s="2" t="n">
        <v>2.45936227</v>
      </c>
      <c r="I16109" s="2" t="n">
        <v>12</v>
      </c>
      <c r="J16109" s="2" t="inlineStr">
        <is>
          <t>Top10_Net_Buyers</t>
        </is>
      </c>
      <c r="K16109" s="2" t="inlineStr">
        <is>
          <t>Bhrikuti Stock Broking Co.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SBI</t>
        </is>
      </c>
      <c r="C16110" s="2" t="n">
        <v>36</v>
      </c>
      <c r="D16110" s="2" t="n">
        <v>69293</v>
      </c>
      <c r="E16110" s="2" t="n">
        <v>35921</v>
      </c>
      <c r="F16110" s="2" t="n">
        <v>33372</v>
      </c>
      <c r="G16110" s="2" t="n">
        <v>402.8597065396371</v>
      </c>
      <c r="H16110" s="2" t="n">
        <v>2.80836372</v>
      </c>
      <c r="I16110" s="2" t="n">
        <v>18</v>
      </c>
      <c r="J16110" s="2" t="inlineStr">
        <is>
          <t>Top10_Net_Buyers</t>
        </is>
      </c>
      <c r="K16110" s="2" t="inlineStr">
        <is>
          <t>Secured Securities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SBI</t>
        </is>
      </c>
      <c r="C16111" s="2" t="n">
        <v>65</v>
      </c>
      <c r="D16111" s="2" t="n">
        <v>29928</v>
      </c>
      <c r="E16111" s="2" t="n">
        <v>771</v>
      </c>
      <c r="F16111" s="2" t="n">
        <v>29157</v>
      </c>
      <c r="G16111" s="2" t="n">
        <v>403.6318469695423</v>
      </c>
      <c r="H16111" s="2" t="n">
        <v>1.20470978</v>
      </c>
      <c r="I16111" s="2" t="n">
        <v>6</v>
      </c>
      <c r="J16111" s="2" t="inlineStr">
        <is>
          <t>Top10_Net_Buyers</t>
        </is>
      </c>
      <c r="K16111" s="2" t="inlineStr">
        <is>
          <t>SharePro Securities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SBIBD86</t>
        </is>
      </c>
      <c r="C16112" s="2" t="n">
        <v>77</v>
      </c>
      <c r="D16112" s="2" t="n">
        <v>345</v>
      </c>
      <c r="E16112" s="2" t="n">
        <v>0</v>
      </c>
      <c r="F16112" s="2" t="n">
        <v>345</v>
      </c>
      <c r="G16112" s="2" t="n">
        <v>1177</v>
      </c>
      <c r="H16112" s="2" t="n">
        <v>0.0410454</v>
      </c>
      <c r="I16112" s="2" t="n">
        <v>2</v>
      </c>
      <c r="J16112" s="2" t="inlineStr">
        <is>
          <t>Top10_Net_Buyers</t>
        </is>
      </c>
      <c r="K16112" s="2" t="inlineStr">
        <is>
          <t>Nabil Stock Dealer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SBIBD86</t>
        </is>
      </c>
      <c r="C16113" s="2" t="n">
        <v>42</v>
      </c>
      <c r="D16113" s="2" t="n">
        <v>100</v>
      </c>
      <c r="E16113" s="2" t="n">
        <v>0</v>
      </c>
      <c r="F16113" s="2" t="n">
        <v>100</v>
      </c>
      <c r="G16113" s="2" t="n">
        <v>1192</v>
      </c>
      <c r="H16113" s="2" t="n">
        <v>0.01192</v>
      </c>
      <c r="I16113" s="2" t="n">
        <v>1</v>
      </c>
      <c r="J16113" s="2" t="inlineStr">
        <is>
          <t>Top10_Net_Buyers</t>
        </is>
      </c>
      <c r="K16113" s="2" t="inlineStr">
        <is>
          <t>Sani Securities Company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SBIBD86</t>
        </is>
      </c>
      <c r="C16114" s="2" t="n">
        <v>51</v>
      </c>
      <c r="D16114" s="2" t="n">
        <v>40</v>
      </c>
      <c r="E16114" s="2" t="n">
        <v>0</v>
      </c>
      <c r="F16114" s="2" t="n">
        <v>40</v>
      </c>
      <c r="G16114" s="2" t="n">
        <v>1217.625</v>
      </c>
      <c r="H16114" s="2" t="n">
        <v>0.0048705</v>
      </c>
      <c r="I16114" s="2" t="n">
        <v>1</v>
      </c>
      <c r="J16114" s="2" t="inlineStr">
        <is>
          <t>Top10_Net_Buyers</t>
        </is>
      </c>
      <c r="K16114" s="2" t="inlineStr">
        <is>
          <t>Oxford Securities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SBIBD86</t>
        </is>
      </c>
      <c r="C16115" s="2" t="n">
        <v>49</v>
      </c>
      <c r="D16115" s="2" t="n">
        <v>11</v>
      </c>
      <c r="E16115" s="2" t="n">
        <v>11</v>
      </c>
      <c r="F16115" s="2" t="n">
        <v>0</v>
      </c>
      <c r="G16115" s="2" t="n">
        <v>1169.154545454546</v>
      </c>
      <c r="H16115" s="2" t="n">
        <v>0.00128607</v>
      </c>
      <c r="I16115" s="2" t="n">
        <v>1</v>
      </c>
      <c r="J16115" s="2" t="inlineStr">
        <is>
          <t>Top10_Net_Buyers</t>
        </is>
      </c>
      <c r="K16115" s="2" t="inlineStr">
        <is>
          <t>Online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SBIBD86</t>
        </is>
      </c>
      <c r="C16116" s="2" t="n">
        <v>14</v>
      </c>
      <c r="D16116" s="2" t="n">
        <v>0</v>
      </c>
      <c r="E16116" s="2" t="n">
        <v>24</v>
      </c>
      <c r="F16116" s="2" t="n">
        <v>-24</v>
      </c>
      <c r="G16116" s="2" t="n">
        <v/>
      </c>
      <c r="H16116" s="2" t="n">
        <v>0</v>
      </c>
      <c r="I16116" s="2" t="n">
        <v>0</v>
      </c>
      <c r="J16116" s="2" t="inlineStr">
        <is>
          <t>Top10_Net_Buyers</t>
        </is>
      </c>
      <c r="K16116" s="2" t="inlineStr">
        <is>
          <t>Nepal Stock House (PVT)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SBIBD86</t>
        </is>
      </c>
      <c r="C16117" s="2" t="n">
        <v>100</v>
      </c>
      <c r="D16117" s="2" t="n">
        <v>11</v>
      </c>
      <c r="E16117" s="2" t="n">
        <v>100</v>
      </c>
      <c r="F16117" s="2" t="n">
        <v>-89</v>
      </c>
      <c r="G16117" s="2" t="n">
        <v>1125</v>
      </c>
      <c r="H16117" s="2" t="n">
        <v>0.0012375</v>
      </c>
      <c r="I16117" s="2" t="n">
        <v>1</v>
      </c>
      <c r="J16117" s="2" t="inlineStr">
        <is>
          <t>Top10_Net_Buyers</t>
        </is>
      </c>
      <c r="K16117" s="2" t="inlineStr">
        <is>
          <t>Sunrise Securities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SBIBD86</t>
        </is>
      </c>
      <c r="C16118" s="2" t="n">
        <v>5</v>
      </c>
      <c r="D16118" s="2" t="n">
        <v>0</v>
      </c>
      <c r="E16118" s="2" t="n">
        <v>100</v>
      </c>
      <c r="F16118" s="2" t="n">
        <v>-100</v>
      </c>
      <c r="G16118" s="2" t="n">
        <v/>
      </c>
      <c r="H16118" s="2" t="n">
        <v>0</v>
      </c>
      <c r="I16118" s="2" t="n">
        <v>0</v>
      </c>
      <c r="J16118" s="2" t="inlineStr">
        <is>
          <t>Top10_Net_Buyers</t>
        </is>
      </c>
      <c r="K16118" s="2" t="inlineStr">
        <is>
          <t>Market Securities &amp; Exchange (PVT)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SBIBD86</t>
        </is>
      </c>
      <c r="C16119" s="2" t="n">
        <v>58</v>
      </c>
      <c r="D16119" s="2" t="n">
        <v>0</v>
      </c>
      <c r="E16119" s="2" t="n">
        <v>106</v>
      </c>
      <c r="F16119" s="2" t="n">
        <v>-106</v>
      </c>
      <c r="G16119" s="2" t="n">
        <v/>
      </c>
      <c r="H16119" s="2" t="n">
        <v>0</v>
      </c>
      <c r="I16119" s="2" t="n">
        <v>0</v>
      </c>
      <c r="J16119" s="2" t="inlineStr">
        <is>
          <t>Top10_Net_Buyers</t>
        </is>
      </c>
      <c r="K16119" s="2" t="inlineStr">
        <is>
          <t>Naasa Securities Co.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SBIBD86</t>
        </is>
      </c>
      <c r="C16120" s="2" t="n">
        <v>45</v>
      </c>
      <c r="D16120" s="2" t="n">
        <v>0</v>
      </c>
      <c r="E16120" s="2" t="n">
        <v>166</v>
      </c>
      <c r="F16120" s="2" t="n">
        <v>-166</v>
      </c>
      <c r="G16120" s="2" t="n">
        <v/>
      </c>
      <c r="H16120" s="2" t="n">
        <v>0</v>
      </c>
      <c r="I16120" s="2" t="n">
        <v>0</v>
      </c>
      <c r="J16120" s="2" t="inlineStr">
        <is>
          <t>Top10_Net_Buyers</t>
        </is>
      </c>
      <c r="K16120" s="2" t="inlineStr">
        <is>
          <t>Imperial Securities Company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SBID2090</t>
        </is>
      </c>
      <c r="C16121" s="2" t="n">
        <v>42</v>
      </c>
      <c r="D16121" s="2" t="n">
        <v>789</v>
      </c>
      <c r="E16121" s="2" t="n">
        <v>100</v>
      </c>
      <c r="F16121" s="2" t="n">
        <v>689</v>
      </c>
      <c r="G16121" s="2" t="n">
        <v>1104.227276234568</v>
      </c>
      <c r="H16121" s="2" t="n">
        <v>0.08712054</v>
      </c>
      <c r="I16121" s="2" t="n">
        <v>2</v>
      </c>
      <c r="J16121" s="2" t="inlineStr">
        <is>
          <t>Top10_Net_Buyers</t>
        </is>
      </c>
      <c r="K16121" s="2" t="inlineStr">
        <is>
          <t>Sani Securities Company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SBID2090</t>
        </is>
      </c>
      <c r="C16122" s="2" t="n">
        <v>13</v>
      </c>
      <c r="D16122" s="2" t="n">
        <v>300</v>
      </c>
      <c r="E16122" s="2" t="n">
        <v>80</v>
      </c>
      <c r="F16122" s="2" t="n">
        <v>220</v>
      </c>
      <c r="G16122" s="2" t="n">
        <v>1067.475</v>
      </c>
      <c r="H16122" s="2" t="n">
        <v>0.032126</v>
      </c>
      <c r="I16122" s="2" t="n">
        <v>3</v>
      </c>
      <c r="J16122" s="2" t="inlineStr">
        <is>
          <t>Top10_Net_Buyers</t>
        </is>
      </c>
      <c r="K16122" s="2" t="inlineStr">
        <is>
          <t>Thrive Brokerage House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SBID2090</t>
        </is>
      </c>
      <c r="C16123" s="2" t="n">
        <v>100</v>
      </c>
      <c r="D16123" s="2" t="n">
        <v>430</v>
      </c>
      <c r="E16123" s="2" t="n">
        <v>275</v>
      </c>
      <c r="F16123" s="2" t="n">
        <v>155</v>
      </c>
      <c r="G16123" s="2" t="n">
        <v>1051.447580645161</v>
      </c>
      <c r="H16123" s="2" t="n">
        <v>0.04528</v>
      </c>
      <c r="I16123" s="2" t="n">
        <v>4</v>
      </c>
      <c r="J16123" s="2" t="inlineStr">
        <is>
          <t>Top10_Net_Buyers</t>
        </is>
      </c>
      <c r="K16123" s="2" t="inlineStr">
        <is>
          <t>Sunrise Securities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SBID2090</t>
        </is>
      </c>
      <c r="C16124" s="2" t="n">
        <v>49</v>
      </c>
      <c r="D16124" s="2" t="n">
        <v>334</v>
      </c>
      <c r="E16124" s="2" t="n">
        <v>249</v>
      </c>
      <c r="F16124" s="2" t="n">
        <v>85</v>
      </c>
      <c r="G16124" s="2" t="n">
        <v>1074.8625</v>
      </c>
      <c r="H16124" s="2" t="n">
        <v>0.03597305</v>
      </c>
      <c r="I16124" s="2" t="n">
        <v>8</v>
      </c>
      <c r="J16124" s="2" t="inlineStr">
        <is>
          <t>Top10_Net_Buyers</t>
        </is>
      </c>
      <c r="K16124" s="2" t="inlineStr">
        <is>
          <t>Online Securities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SBID2090</t>
        </is>
      </c>
      <c r="C16125" s="2" t="n">
        <v>8</v>
      </c>
      <c r="D16125" s="2" t="n">
        <v>25</v>
      </c>
      <c r="E16125" s="2" t="n">
        <v>0</v>
      </c>
      <c r="F16125" s="2" t="n">
        <v>25</v>
      </c>
      <c r="G16125" s="2" t="n">
        <v>1050.1</v>
      </c>
      <c r="H16125" s="2" t="n">
        <v>0.00262525</v>
      </c>
      <c r="I16125" s="2" t="n">
        <v>1</v>
      </c>
      <c r="J16125" s="2" t="inlineStr">
        <is>
          <t>Top10_Net_Buyers</t>
        </is>
      </c>
      <c r="K16125" s="2" t="inlineStr">
        <is>
          <t>Ashutosh Brokerage &amp; Securities (PVT)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SBID2090</t>
        </is>
      </c>
      <c r="C16126" s="2" t="n">
        <v>45</v>
      </c>
      <c r="D16126" s="2" t="n">
        <v>0</v>
      </c>
      <c r="E16126" s="2" t="n">
        <v>20</v>
      </c>
      <c r="F16126" s="2" t="n">
        <v>-20</v>
      </c>
      <c r="G16126" s="2" t="n">
        <v/>
      </c>
      <c r="H16126" s="2" t="n">
        <v>0</v>
      </c>
      <c r="I16126" s="2" t="n">
        <v>0</v>
      </c>
      <c r="J16126" s="2" t="inlineStr">
        <is>
          <t>Top10_Net_Buyers</t>
        </is>
      </c>
      <c r="K16126" s="2" t="inlineStr">
        <is>
          <t>Imperial Securities Company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SBID2090</t>
        </is>
      </c>
      <c r="C16127" s="2" t="n">
        <v>14</v>
      </c>
      <c r="D16127" s="2" t="n">
        <v>0</v>
      </c>
      <c r="E16127" s="2" t="n">
        <v>25</v>
      </c>
      <c r="F16127" s="2" t="n">
        <v>-25</v>
      </c>
      <c r="G16127" s="2" t="n">
        <v/>
      </c>
      <c r="H16127" s="2" t="n">
        <v>0</v>
      </c>
      <c r="I16127" s="2" t="n">
        <v>0</v>
      </c>
      <c r="J16127" s="2" t="inlineStr">
        <is>
          <t>Top10_Net_Buyers</t>
        </is>
      </c>
      <c r="K16127" s="2" t="inlineStr">
        <is>
          <t>Nepal Stock House (PVT)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SBID2090</t>
        </is>
      </c>
      <c r="C16128" s="2" t="n">
        <v>29</v>
      </c>
      <c r="D16128" s="2" t="n">
        <v>0</v>
      </c>
      <c r="E16128" s="2" t="n">
        <v>25</v>
      </c>
      <c r="F16128" s="2" t="n">
        <v>-25</v>
      </c>
      <c r="G16128" s="2" t="n">
        <v/>
      </c>
      <c r="H16128" s="2" t="n">
        <v>0</v>
      </c>
      <c r="I16128" s="2" t="n">
        <v>0</v>
      </c>
      <c r="J16128" s="2" t="inlineStr">
        <is>
          <t>Top10_Net_Buyers</t>
        </is>
      </c>
      <c r="K16128" s="2" t="inlineStr">
        <is>
          <t>Trisul Securities &amp; Investment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SBID2090</t>
        </is>
      </c>
      <c r="C16129" s="2" t="n">
        <v>57</v>
      </c>
      <c r="D16129" s="2" t="n">
        <v>0</v>
      </c>
      <c r="E16129" s="2" t="n">
        <v>25</v>
      </c>
      <c r="F16129" s="2" t="n">
        <v>-25</v>
      </c>
      <c r="G16129" s="2" t="n">
        <v/>
      </c>
      <c r="H16129" s="2" t="n">
        <v>0</v>
      </c>
      <c r="I16129" s="2" t="n">
        <v>0</v>
      </c>
      <c r="J16129" s="2" t="inlineStr">
        <is>
          <t>Top10_Net_Buyers</t>
        </is>
      </c>
      <c r="K16129" s="2" t="inlineStr">
        <is>
          <t>Aryatara Investment &amp; Securities Pvt.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SBID2090</t>
        </is>
      </c>
      <c r="C16130" s="2" t="n">
        <v>91</v>
      </c>
      <c r="D16130" s="2" t="n">
        <v>0</v>
      </c>
      <c r="E16130" s="2" t="n">
        <v>25</v>
      </c>
      <c r="F16130" s="2" t="n">
        <v>-25</v>
      </c>
      <c r="G16130" s="2" t="n">
        <v/>
      </c>
      <c r="H16130" s="2" t="n">
        <v>0</v>
      </c>
      <c r="I16130" s="2" t="n">
        <v>0</v>
      </c>
      <c r="J16130" s="2" t="inlineStr">
        <is>
          <t>Top10_Net_Buyers</t>
        </is>
      </c>
      <c r="K16130" s="2" t="inlineStr"/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SBID83</t>
        </is>
      </c>
      <c r="C16131" s="2" t="n">
        <v>77</v>
      </c>
      <c r="D16131" s="2" t="n">
        <v>600</v>
      </c>
      <c r="E16131" s="2" t="n">
        <v>0</v>
      </c>
      <c r="F16131" s="2" t="n">
        <v>600</v>
      </c>
      <c r="G16131" s="2" t="n">
        <v>1055</v>
      </c>
      <c r="H16131" s="2" t="n">
        <v>0.0633</v>
      </c>
      <c r="I16131" s="2" t="n">
        <v>1</v>
      </c>
      <c r="J16131" s="2" t="inlineStr">
        <is>
          <t>Top10_Net_Buyers</t>
        </is>
      </c>
      <c r="K16131" s="2" t="inlineStr">
        <is>
          <t>Nabil Stock Dealer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SBID83</t>
        </is>
      </c>
      <c r="C16132" s="2" t="n">
        <v>52</v>
      </c>
      <c r="D16132" s="2" t="n">
        <v>600</v>
      </c>
      <c r="E16132" s="2" t="n">
        <v>200</v>
      </c>
      <c r="F16132" s="2" t="n">
        <v>400</v>
      </c>
      <c r="G16132" s="2" t="n">
        <v>1067.780275229358</v>
      </c>
      <c r="H16132" s="2" t="n">
        <v>0.0644599</v>
      </c>
      <c r="I16132" s="2" t="n">
        <v>4</v>
      </c>
      <c r="J16132" s="2" t="inlineStr">
        <is>
          <t>Top10_Net_Buyers</t>
        </is>
      </c>
      <c r="K16132" s="2" t="inlineStr">
        <is>
          <t>Sundhara Securities Limited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SBID83</t>
        </is>
      </c>
      <c r="C16133" s="2" t="n">
        <v>50</v>
      </c>
      <c r="D16133" s="2" t="n">
        <v>355</v>
      </c>
      <c r="E16133" s="2" t="n">
        <v>0</v>
      </c>
      <c r="F16133" s="2" t="n">
        <v>355</v>
      </c>
      <c r="G16133" s="2" t="n">
        <v>1067.333333333333</v>
      </c>
      <c r="H16133" s="2" t="n">
        <v>0.03809999999999999</v>
      </c>
      <c r="I16133" s="2" t="n">
        <v>3</v>
      </c>
      <c r="J16133" s="2" t="inlineStr">
        <is>
          <t>Top10_Net_Buyers</t>
        </is>
      </c>
      <c r="K16133" s="2" t="inlineStr">
        <is>
          <t>Crystal Kanchanjanga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SBID83</t>
        </is>
      </c>
      <c r="C16134" s="2" t="n">
        <v>8</v>
      </c>
      <c r="D16134" s="2" t="n">
        <v>220</v>
      </c>
      <c r="E16134" s="2" t="n">
        <v>0</v>
      </c>
      <c r="F16134" s="2" t="n">
        <v>220</v>
      </c>
      <c r="G16134" s="2" t="n">
        <v>1059.15</v>
      </c>
      <c r="H16134" s="2" t="n">
        <v>0.0233052</v>
      </c>
      <c r="I16134" s="2" t="n">
        <v>4</v>
      </c>
      <c r="J16134" s="2" t="inlineStr">
        <is>
          <t>Top10_Net_Buyers</t>
        </is>
      </c>
      <c r="K16134" s="2" t="inlineStr">
        <is>
          <t>Ashutosh Brokerage &amp; Securities (PVT)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SBID83</t>
        </is>
      </c>
      <c r="C16135" s="2" t="n">
        <v>45</v>
      </c>
      <c r="D16135" s="2" t="n">
        <v>300</v>
      </c>
      <c r="E16135" s="2" t="n">
        <v>150</v>
      </c>
      <c r="F16135" s="2" t="n">
        <v>150</v>
      </c>
      <c r="G16135" s="2" t="n">
        <v>1081.420666666667</v>
      </c>
      <c r="H16135" s="2" t="n">
        <v>0.03208425</v>
      </c>
      <c r="I16135" s="2" t="n">
        <v>5</v>
      </c>
      <c r="J16135" s="2" t="inlineStr">
        <is>
          <t>Top10_Net_Buyers</t>
        </is>
      </c>
      <c r="K16135" s="2" t="inlineStr">
        <is>
          <t>Imperial Securities Company Pvt.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SBID83</t>
        </is>
      </c>
      <c r="C16136" s="2" t="n">
        <v>58</v>
      </c>
      <c r="D16136" s="2" t="n">
        <v>525</v>
      </c>
      <c r="E16136" s="2" t="n">
        <v>378</v>
      </c>
      <c r="F16136" s="2" t="n">
        <v>147</v>
      </c>
      <c r="G16136" s="2" t="n">
        <v>1060.5</v>
      </c>
      <c r="H16136" s="2" t="n">
        <v>0.0557</v>
      </c>
      <c r="I16136" s="2" t="n">
        <v>2</v>
      </c>
      <c r="J16136" s="2" t="inlineStr">
        <is>
          <t>Top10_Net_Buyers</t>
        </is>
      </c>
      <c r="K16136" s="2" t="inlineStr">
        <is>
          <t>Naasa Securities Co.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SBID83</t>
        </is>
      </c>
      <c r="C16137" s="2" t="n">
        <v>38</v>
      </c>
      <c r="D16137" s="2" t="n">
        <v>75</v>
      </c>
      <c r="E16137" s="2" t="n">
        <v>0</v>
      </c>
      <c r="F16137" s="2" t="n">
        <v>75</v>
      </c>
      <c r="G16137" s="2" t="n">
        <v>1091.666666666667</v>
      </c>
      <c r="H16137" s="2" t="n">
        <v>0.0081875</v>
      </c>
      <c r="I16137" s="2" t="n">
        <v>3</v>
      </c>
      <c r="J16137" s="2" t="inlineStr">
        <is>
          <t>Top10_Net_Buyers</t>
        </is>
      </c>
      <c r="K16137" s="2" t="inlineStr">
        <is>
          <t>Dipshikha Dhitopatra Karobar Co.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SBID83</t>
        </is>
      </c>
      <c r="C16138" s="2" t="n">
        <v>22</v>
      </c>
      <c r="D16138" s="2" t="n">
        <v>25</v>
      </c>
      <c r="E16138" s="2" t="n">
        <v>0</v>
      </c>
      <c r="F16138" s="2" t="n">
        <v>25</v>
      </c>
      <c r="G16138" s="2" t="n">
        <v>1075</v>
      </c>
      <c r="H16138" s="2" t="n">
        <v>0.0026875</v>
      </c>
      <c r="I16138" s="2" t="n">
        <v>1</v>
      </c>
      <c r="J16138" s="2" t="inlineStr">
        <is>
          <t>Top10_Net_Buyers</t>
        </is>
      </c>
      <c r="K16138" s="2" t="inlineStr">
        <is>
          <t>Siprabi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SBID83</t>
        </is>
      </c>
      <c r="C16139" s="2" t="n">
        <v>36</v>
      </c>
      <c r="D16139" s="2" t="n">
        <v>25</v>
      </c>
      <c r="E16139" s="2" t="n">
        <v>0</v>
      </c>
      <c r="F16139" s="2" t="n">
        <v>25</v>
      </c>
      <c r="G16139" s="2" t="n">
        <v>1096.4</v>
      </c>
      <c r="H16139" s="2" t="n">
        <v>0.002741</v>
      </c>
      <c r="I16139" s="2" t="n">
        <v>1</v>
      </c>
      <c r="J16139" s="2" t="inlineStr">
        <is>
          <t>Top10_Net_Buyers</t>
        </is>
      </c>
      <c r="K16139" s="2" t="inlineStr">
        <is>
          <t>Secured Securities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SBID83</t>
        </is>
      </c>
      <c r="C16140" s="2" t="n">
        <v>42</v>
      </c>
      <c r="D16140" s="2" t="n">
        <v>25</v>
      </c>
      <c r="E16140" s="2" t="n">
        <v>0</v>
      </c>
      <c r="F16140" s="2" t="n">
        <v>25</v>
      </c>
      <c r="G16140" s="2" t="n">
        <v>1110</v>
      </c>
      <c r="H16140" s="2" t="n">
        <v>0.002775</v>
      </c>
      <c r="I16140" s="2" t="n">
        <v>1</v>
      </c>
      <c r="J16140" s="2" t="inlineStr">
        <is>
          <t>Top10_Net_Buyers</t>
        </is>
      </c>
      <c r="K16140" s="2" t="inlineStr">
        <is>
          <t>Sani Securities Company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SBID89</t>
        </is>
      </c>
      <c r="C16141" s="2" t="n">
        <v>49</v>
      </c>
      <c r="D16141" s="2" t="n">
        <v>181</v>
      </c>
      <c r="E16141" s="2" t="n">
        <v>17</v>
      </c>
      <c r="F16141" s="2" t="n">
        <v>164</v>
      </c>
      <c r="G16141" s="2" t="n">
        <v>1184</v>
      </c>
      <c r="H16141" s="2" t="n">
        <v>0.0212491</v>
      </c>
      <c r="I16141" s="2" t="n">
        <v>5</v>
      </c>
      <c r="J16141" s="2" t="inlineStr">
        <is>
          <t>Top10_Net_Buyers</t>
        </is>
      </c>
      <c r="K16141" s="2" t="inlineStr">
        <is>
          <t>Online Securities Pvt.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SBID89</t>
        </is>
      </c>
      <c r="C16142" s="2" t="n">
        <v>100</v>
      </c>
      <c r="D16142" s="2" t="n">
        <v>126</v>
      </c>
      <c r="E16142" s="2" t="n">
        <v>1</v>
      </c>
      <c r="F16142" s="2" t="n">
        <v>125</v>
      </c>
      <c r="G16142" s="2" t="n">
        <v>1180.4</v>
      </c>
      <c r="H16142" s="2" t="n">
        <v>0.01463442</v>
      </c>
      <c r="I16142" s="2" t="n">
        <v>3</v>
      </c>
      <c r="J16142" s="2" t="inlineStr">
        <is>
          <t>Top10_Net_Buyers</t>
        </is>
      </c>
      <c r="K16142" s="2" t="inlineStr">
        <is>
          <t>Sunrise Securities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SBID89</t>
        </is>
      </c>
      <c r="C16143" s="2" t="n">
        <v>34</v>
      </c>
      <c r="D16143" s="2" t="n">
        <v>25</v>
      </c>
      <c r="E16143" s="2" t="n">
        <v>0</v>
      </c>
      <c r="F16143" s="2" t="n">
        <v>25</v>
      </c>
      <c r="G16143" s="2" t="n">
        <v>1240.7</v>
      </c>
      <c r="H16143" s="2" t="n">
        <v>0.00310175</v>
      </c>
      <c r="I16143" s="2" t="n">
        <v>1</v>
      </c>
      <c r="J16143" s="2" t="inlineStr">
        <is>
          <t>Top10_Net_Buyers</t>
        </is>
      </c>
      <c r="K16143" s="2" t="inlineStr">
        <is>
          <t>Vision Securities Pvt.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SBID89</t>
        </is>
      </c>
      <c r="C16144" s="2" t="n">
        <v>53</v>
      </c>
      <c r="D16144" s="2" t="n">
        <v>25</v>
      </c>
      <c r="E16144" s="2" t="n">
        <v>0</v>
      </c>
      <c r="F16144" s="2" t="n">
        <v>25</v>
      </c>
      <c r="G16144" s="2" t="n">
        <v>1193</v>
      </c>
      <c r="H16144" s="2" t="n">
        <v>0.0029825</v>
      </c>
      <c r="I16144" s="2" t="n">
        <v>1</v>
      </c>
      <c r="J16144" s="2" t="inlineStr">
        <is>
          <t>Top10_Net_Buyers</t>
        </is>
      </c>
      <c r="K16144" s="2" t="inlineStr">
        <is>
          <t>Investment Management Nepal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SBID89</t>
        </is>
      </c>
      <c r="C16145" s="2" t="n">
        <v>58</v>
      </c>
      <c r="D16145" s="2" t="n">
        <v>226</v>
      </c>
      <c r="E16145" s="2" t="n">
        <v>245</v>
      </c>
      <c r="F16145" s="2" t="n">
        <v>-19</v>
      </c>
      <c r="G16145" s="2" t="n">
        <v>1185.825148809524</v>
      </c>
      <c r="H16145" s="2" t="n">
        <v>0.0266735</v>
      </c>
      <c r="I16145" s="2" t="n">
        <v>4</v>
      </c>
      <c r="J16145" s="2" t="inlineStr">
        <is>
          <t>Top10_Net_Buyers</t>
        </is>
      </c>
      <c r="K16145" s="2" t="inlineStr">
        <is>
          <t>Naasa Securities Co.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SBID89</t>
        </is>
      </c>
      <c r="C16146" s="2" t="n">
        <v>10</v>
      </c>
      <c r="D16146" s="2" t="n">
        <v>0</v>
      </c>
      <c r="E16146" s="2" t="n">
        <v>25</v>
      </c>
      <c r="F16146" s="2" t="n">
        <v>-25</v>
      </c>
      <c r="G16146" s="2" t="n">
        <v/>
      </c>
      <c r="H16146" s="2" t="n">
        <v>0</v>
      </c>
      <c r="I16146" s="2" t="n">
        <v>0</v>
      </c>
      <c r="J16146" s="2" t="inlineStr">
        <is>
          <t>Top10_Net_Buyers</t>
        </is>
      </c>
      <c r="K16146" s="2" t="inlineStr">
        <is>
          <t>Pragyan Securities (PVT)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SBID89</t>
        </is>
      </c>
      <c r="C16147" s="2" t="n">
        <v>13</v>
      </c>
      <c r="D16147" s="2" t="n">
        <v>0</v>
      </c>
      <c r="E16147" s="2" t="n">
        <v>25</v>
      </c>
      <c r="F16147" s="2" t="n">
        <v>-25</v>
      </c>
      <c r="G16147" s="2" t="n">
        <v/>
      </c>
      <c r="H16147" s="2" t="n">
        <v>0</v>
      </c>
      <c r="I16147" s="2" t="n">
        <v>0</v>
      </c>
      <c r="J16147" s="2" t="inlineStr">
        <is>
          <t>Top10_Net_Buyers</t>
        </is>
      </c>
      <c r="K16147" s="2" t="inlineStr">
        <is>
          <t>Thrive Brokerage House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SBID89</t>
        </is>
      </c>
      <c r="C16148" s="2" t="n">
        <v>54</v>
      </c>
      <c r="D16148" s="2" t="n">
        <v>0</v>
      </c>
      <c r="E16148" s="2" t="n">
        <v>25</v>
      </c>
      <c r="F16148" s="2" t="n">
        <v>-25</v>
      </c>
      <c r="G16148" s="2" t="n">
        <v/>
      </c>
      <c r="H16148" s="2" t="n">
        <v>0</v>
      </c>
      <c r="I16148" s="2" t="n">
        <v>0</v>
      </c>
      <c r="J16148" s="2" t="inlineStr">
        <is>
          <t>Top10_Net_Buyers</t>
        </is>
      </c>
      <c r="K16148" s="2" t="inlineStr">
        <is>
          <t>Sewa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SBID89</t>
        </is>
      </c>
      <c r="C16149" s="2" t="n">
        <v>59</v>
      </c>
      <c r="D16149" s="2" t="n">
        <v>0</v>
      </c>
      <c r="E16149" s="2" t="n">
        <v>25</v>
      </c>
      <c r="F16149" s="2" t="n">
        <v>-25</v>
      </c>
      <c r="G16149" s="2" t="n">
        <v/>
      </c>
      <c r="H16149" s="2" t="n">
        <v>0</v>
      </c>
      <c r="I16149" s="2" t="n">
        <v>0</v>
      </c>
      <c r="J16149" s="2" t="inlineStr">
        <is>
          <t>Top10_Net_Buyers</t>
        </is>
      </c>
      <c r="K16149" s="2" t="inlineStr">
        <is>
          <t>Deevyaa Securities &amp; Stock House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SBID89</t>
        </is>
      </c>
      <c r="C16150" s="2" t="n">
        <v>68</v>
      </c>
      <c r="D16150" s="2" t="n">
        <v>0</v>
      </c>
      <c r="E16150" s="2" t="n">
        <v>25</v>
      </c>
      <c r="F16150" s="2" t="n">
        <v>-25</v>
      </c>
      <c r="G16150" s="2" t="n">
        <v/>
      </c>
      <c r="H16150" s="2" t="n">
        <v>0</v>
      </c>
      <c r="I16150" s="2" t="n">
        <v>0</v>
      </c>
      <c r="J16150" s="2" t="inlineStr">
        <is>
          <t>Top10_Net_Buyers</t>
        </is>
      </c>
      <c r="K16150" s="2" t="inlineStr">
        <is>
          <t>Elite Stock House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SBL</t>
        </is>
      </c>
      <c r="C16151" s="2" t="n">
        <v>44</v>
      </c>
      <c r="D16151" s="2" t="n">
        <v>500446</v>
      </c>
      <c r="E16151" s="2" t="n">
        <v>111771</v>
      </c>
      <c r="F16151" s="2" t="n">
        <v>388675</v>
      </c>
      <c r="G16151" s="2" t="n">
        <v>386.3796317971711</v>
      </c>
      <c r="H16151" s="2" t="n">
        <v>19.35322396</v>
      </c>
      <c r="I16151" s="2" t="n">
        <v>17</v>
      </c>
      <c r="J16151" s="2" t="inlineStr">
        <is>
          <t>Top10_Net_Buyers</t>
        </is>
      </c>
      <c r="K16151" s="2" t="inlineStr">
        <is>
          <t>Dynamic Money Managers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SBL</t>
        </is>
      </c>
      <c r="C16152" s="2" t="n">
        <v>77</v>
      </c>
      <c r="D16152" s="2" t="n">
        <v>228527</v>
      </c>
      <c r="E16152" s="2" t="n">
        <v>49720</v>
      </c>
      <c r="F16152" s="2" t="n">
        <v>178807</v>
      </c>
      <c r="G16152" s="2" t="n">
        <v>383.9299073709453</v>
      </c>
      <c r="H16152" s="2" t="n">
        <v>8.90104749</v>
      </c>
      <c r="I16152" s="2" t="n">
        <v>12</v>
      </c>
      <c r="J16152" s="2" t="inlineStr">
        <is>
          <t>Top10_Net_Buyers</t>
        </is>
      </c>
      <c r="K16152" s="2" t="inlineStr">
        <is>
          <t>Nabil Stock Dealer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SBL</t>
        </is>
      </c>
      <c r="C16153" s="2" t="n">
        <v>25</v>
      </c>
      <c r="D16153" s="2" t="n">
        <v>176368</v>
      </c>
      <c r="E16153" s="2" t="n">
        <v>39303</v>
      </c>
      <c r="F16153" s="2" t="n">
        <v>137065</v>
      </c>
      <c r="G16153" s="2" t="n">
        <v>382.6252389806702</v>
      </c>
      <c r="H16153" s="2" t="n">
        <v>6.57662865</v>
      </c>
      <c r="I16153" s="2" t="n">
        <v>13</v>
      </c>
      <c r="J16153" s="2" t="inlineStr">
        <is>
          <t>Top10_Net_Buyers</t>
        </is>
      </c>
      <c r="K16153" s="2" t="inlineStr">
        <is>
          <t>Sweta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SBL</t>
        </is>
      </c>
      <c r="C16154" s="2" t="n">
        <v>8</v>
      </c>
      <c r="D16154" s="2" t="n">
        <v>107093</v>
      </c>
      <c r="E16154" s="2" t="n">
        <v>16613</v>
      </c>
      <c r="F16154" s="2" t="n">
        <v>90480</v>
      </c>
      <c r="G16154" s="2" t="n">
        <v>386.9819158835541</v>
      </c>
      <c r="H16154" s="2" t="n">
        <v>4.21431382</v>
      </c>
      <c r="I16154" s="2" t="n">
        <v>14</v>
      </c>
      <c r="J16154" s="2" t="inlineStr">
        <is>
          <t>Top10_Net_Buyers</t>
        </is>
      </c>
      <c r="K16154" s="2" t="inlineStr">
        <is>
          <t>Ashutosh Brokerage &amp; Securities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SBL</t>
        </is>
      </c>
      <c r="C16155" s="2" t="n">
        <v>14</v>
      </c>
      <c r="D16155" s="2" t="n">
        <v>163597</v>
      </c>
      <c r="E16155" s="2" t="n">
        <v>90309</v>
      </c>
      <c r="F16155" s="2" t="n">
        <v>73288</v>
      </c>
      <c r="G16155" s="2" t="n">
        <v>383.6750199509942</v>
      </c>
      <c r="H16155" s="2" t="n">
        <v>6.30490253</v>
      </c>
      <c r="I16155" s="2" t="n">
        <v>20</v>
      </c>
      <c r="J16155" s="2" t="inlineStr">
        <is>
          <t>Top10_Net_Buyers</t>
        </is>
      </c>
      <c r="K16155" s="2" t="inlineStr">
        <is>
          <t>Nepal Stock House (PVT)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SBL</t>
        </is>
      </c>
      <c r="C16156" s="2" t="n">
        <v>56</v>
      </c>
      <c r="D16156" s="2" t="n">
        <v>198344</v>
      </c>
      <c r="E16156" s="2" t="n">
        <v>150090</v>
      </c>
      <c r="F16156" s="2" t="n">
        <v>48254</v>
      </c>
      <c r="G16156" s="2" t="n">
        <v>383.1106308555263</v>
      </c>
      <c r="H16156" s="2" t="n">
        <v>7.63810703</v>
      </c>
      <c r="I16156" s="2" t="n">
        <v>17</v>
      </c>
      <c r="J16156" s="2" t="inlineStr">
        <is>
          <t>Top10_Net_Buyers</t>
        </is>
      </c>
      <c r="K16156" s="2" t="inlineStr">
        <is>
          <t>Sri Hari Securities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SBL</t>
        </is>
      </c>
      <c r="C16157" s="2" t="n">
        <v>20</v>
      </c>
      <c r="D16157" s="2" t="n">
        <v>55329</v>
      </c>
      <c r="E16157" s="2" t="n">
        <v>9143</v>
      </c>
      <c r="F16157" s="2" t="n">
        <v>46186</v>
      </c>
      <c r="G16157" s="2" t="n">
        <v>389.2806623997105</v>
      </c>
      <c r="H16157" s="2" t="n">
        <v>2.15261948</v>
      </c>
      <c r="I16157" s="2" t="n">
        <v>15</v>
      </c>
      <c r="J16157" s="2" t="inlineStr">
        <is>
          <t>Top10_Net_Buyers</t>
        </is>
      </c>
      <c r="K16157" s="2" t="inlineStr">
        <is>
          <t>Sipla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SBL</t>
        </is>
      </c>
      <c r="C16158" s="2" t="n">
        <v>75</v>
      </c>
      <c r="D16158" s="2" t="n">
        <v>56056</v>
      </c>
      <c r="E16158" s="2" t="n">
        <v>12206</v>
      </c>
      <c r="F16158" s="2" t="n">
        <v>43850</v>
      </c>
      <c r="G16158" s="2" t="n">
        <v>380.2794287867402</v>
      </c>
      <c r="H16158" s="2" t="n">
        <v>2.12071949</v>
      </c>
      <c r="I16158" s="2" t="n">
        <v>8</v>
      </c>
      <c r="J16158" s="2" t="inlineStr">
        <is>
          <t>Top10_Net_Buyers</t>
        </is>
      </c>
      <c r="K16158" s="2" t="inlineStr">
        <is>
          <t>Mega Stock Markets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SBL</t>
        </is>
      </c>
      <c r="C16159" s="2" t="n">
        <v>47</v>
      </c>
      <c r="D16159" s="2" t="n">
        <v>62352</v>
      </c>
      <c r="E16159" s="2" t="n">
        <v>20620</v>
      </c>
      <c r="F16159" s="2" t="n">
        <v>41732</v>
      </c>
      <c r="G16159" s="2" t="n">
        <v>386.2398492116816</v>
      </c>
      <c r="H16159" s="2" t="n">
        <v>2.41746909</v>
      </c>
      <c r="I16159" s="2" t="n">
        <v>17</v>
      </c>
      <c r="J16159" s="2" t="inlineStr">
        <is>
          <t>Top10_Net_Buyers</t>
        </is>
      </c>
      <c r="K16159" s="2" t="inlineStr">
        <is>
          <t>Neev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SBL</t>
        </is>
      </c>
      <c r="C16160" s="2" t="n">
        <v>37</v>
      </c>
      <c r="D16160" s="2" t="n">
        <v>40475</v>
      </c>
      <c r="E16160" s="2" t="n">
        <v>13221</v>
      </c>
      <c r="F16160" s="2" t="n">
        <v>27254</v>
      </c>
      <c r="G16160" s="2" t="n">
        <v>384.2640181818182</v>
      </c>
      <c r="H16160" s="2" t="n">
        <v>1.56351375</v>
      </c>
      <c r="I16160" s="2" t="n">
        <v>7</v>
      </c>
      <c r="J16160" s="2" t="inlineStr">
        <is>
          <t>Top10_Net_Buyers</t>
        </is>
      </c>
      <c r="K16160" s="2" t="inlineStr">
        <is>
          <t>Swarna Laxmi Securities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SBLD2082</t>
        </is>
      </c>
      <c r="C16161" s="2" t="n">
        <v>45</v>
      </c>
      <c r="D16161" s="2" t="n">
        <v>25</v>
      </c>
      <c r="E16161" s="2" t="n">
        <v>0</v>
      </c>
      <c r="F16161" s="2" t="n">
        <v>25</v>
      </c>
      <c r="G16161" s="2" t="n">
        <v>1045.12</v>
      </c>
      <c r="H16161" s="2" t="n">
        <v>0.0026128</v>
      </c>
      <c r="I16161" s="2" t="n">
        <v>1</v>
      </c>
      <c r="J16161" s="2" t="inlineStr">
        <is>
          <t>Top10_Net_Buyers</t>
        </is>
      </c>
      <c r="K16161" s="2" t="inlineStr">
        <is>
          <t>Imperial Securities Company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SBLD2082</t>
        </is>
      </c>
      <c r="C16162" s="2" t="n">
        <v>32</v>
      </c>
      <c r="D16162" s="2" t="n">
        <v>10</v>
      </c>
      <c r="E16162" s="2" t="n">
        <v>35</v>
      </c>
      <c r="F16162" s="2" t="n">
        <v>-25</v>
      </c>
      <c r="G16162" s="2" t="n">
        <v>1065.35</v>
      </c>
      <c r="H16162" s="2" t="n">
        <v>0.00106535</v>
      </c>
      <c r="I16162" s="2" t="n">
        <v>0</v>
      </c>
      <c r="J16162" s="2" t="inlineStr">
        <is>
          <t>Top10_Net_Buyers</t>
        </is>
      </c>
      <c r="K16162" s="2" t="inlineStr">
        <is>
          <t>Premier Securities Company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SBLD2091</t>
        </is>
      </c>
      <c r="C16163" s="2" t="n">
        <v>42</v>
      </c>
      <c r="D16163" s="2" t="n">
        <v>2272</v>
      </c>
      <c r="E16163" s="2" t="n">
        <v>25</v>
      </c>
      <c r="F16163" s="2" t="n">
        <v>2247</v>
      </c>
      <c r="G16163" s="2" t="n">
        <v>1112.25</v>
      </c>
      <c r="H16163" s="2" t="n">
        <v>0.2515395</v>
      </c>
      <c r="I16163" s="2" t="n">
        <v>4</v>
      </c>
      <c r="J16163" s="2" t="inlineStr">
        <is>
          <t>Top10_Net_Buyers</t>
        </is>
      </c>
      <c r="K16163" s="2" t="inlineStr">
        <is>
          <t>Sani Securities Company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SBLD2091</t>
        </is>
      </c>
      <c r="C16164" s="2" t="n">
        <v>36</v>
      </c>
      <c r="D16164" s="2" t="n">
        <v>25</v>
      </c>
      <c r="E16164" s="2" t="n">
        <v>0</v>
      </c>
      <c r="F16164" s="2" t="n">
        <v>25</v>
      </c>
      <c r="G16164" s="2" t="n">
        <v>1082.3</v>
      </c>
      <c r="H16164" s="2" t="n">
        <v>0.00270575</v>
      </c>
      <c r="I16164" s="2" t="n">
        <v>1</v>
      </c>
      <c r="J16164" s="2" t="inlineStr">
        <is>
          <t>Top10_Net_Buyers</t>
        </is>
      </c>
      <c r="K16164" s="2" t="inlineStr">
        <is>
          <t>Secured Securities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SBLD2091</t>
        </is>
      </c>
      <c r="C16165" s="2" t="n">
        <v>55</v>
      </c>
      <c r="D16165" s="2" t="n">
        <v>25</v>
      </c>
      <c r="E16165" s="2" t="n">
        <v>25</v>
      </c>
      <c r="F16165" s="2" t="n">
        <v>0</v>
      </c>
      <c r="G16165" s="2" t="n">
        <v>1065</v>
      </c>
      <c r="H16165" s="2" t="n">
        <v>0.0026625</v>
      </c>
      <c r="I16165" s="2" t="n">
        <v>1</v>
      </c>
      <c r="J16165" s="2" t="inlineStr">
        <is>
          <t>Top10_Net_Buyers</t>
        </is>
      </c>
      <c r="K16165" s="2" t="inlineStr">
        <is>
          <t>Bhrikuti Stock Broking Co.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SBLD2091</t>
        </is>
      </c>
      <c r="C16166" s="2" t="n">
        <v>33</v>
      </c>
      <c r="D16166" s="2" t="n">
        <v>75</v>
      </c>
      <c r="E16166" s="2" t="n">
        <v>85</v>
      </c>
      <c r="F16166" s="2" t="n">
        <v>-10</v>
      </c>
      <c r="G16166" s="2" t="n">
        <v>1089.55</v>
      </c>
      <c r="H16166" s="2" t="n">
        <v>0.0081405</v>
      </c>
      <c r="I16166" s="2" t="n">
        <v>2</v>
      </c>
      <c r="J16166" s="2" t="inlineStr">
        <is>
          <t>Top10_Net_Buyers</t>
        </is>
      </c>
      <c r="K16166" s="2" t="inlineStr">
        <is>
          <t>Dakshinkali Investment &amp; Securities Pvt.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SBLD2091</t>
        </is>
      </c>
      <c r="C16167" s="2" t="n">
        <v>4</v>
      </c>
      <c r="D16167" s="2" t="n">
        <v>0</v>
      </c>
      <c r="E16167" s="2" t="n">
        <v>25</v>
      </c>
      <c r="F16167" s="2" t="n">
        <v>-25</v>
      </c>
      <c r="G16167" s="2" t="n">
        <v/>
      </c>
      <c r="H16167" s="2" t="n">
        <v>0</v>
      </c>
      <c r="I16167" s="2" t="n">
        <v>0</v>
      </c>
      <c r="J16167" s="2" t="inlineStr">
        <is>
          <t>Top10_Net_Buyers</t>
        </is>
      </c>
      <c r="K16167" s="2" t="inlineStr">
        <is>
          <t>Opal Securities Investment (PVT)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SBLD2091</t>
        </is>
      </c>
      <c r="C16168" s="2" t="n">
        <v>6</v>
      </c>
      <c r="D16168" s="2" t="n">
        <v>0</v>
      </c>
      <c r="E16168" s="2" t="n">
        <v>25</v>
      </c>
      <c r="F16168" s="2" t="n">
        <v>-25</v>
      </c>
      <c r="G16168" s="2" t="n">
        <v/>
      </c>
      <c r="H16168" s="2" t="n">
        <v>0</v>
      </c>
      <c r="I16168" s="2" t="n">
        <v>0</v>
      </c>
      <c r="J16168" s="2" t="inlineStr">
        <is>
          <t>Top10_Net_Buyers</t>
        </is>
      </c>
      <c r="K16168" s="2" t="inlineStr">
        <is>
          <t>Agrawal Securities (PVT)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SBLD2091</t>
        </is>
      </c>
      <c r="C16169" s="2" t="n">
        <v>17</v>
      </c>
      <c r="D16169" s="2" t="n">
        <v>0</v>
      </c>
      <c r="E16169" s="2" t="n">
        <v>25</v>
      </c>
      <c r="F16169" s="2" t="n">
        <v>-25</v>
      </c>
      <c r="G16169" s="2" t="n">
        <v/>
      </c>
      <c r="H16169" s="2" t="n">
        <v>0</v>
      </c>
      <c r="I16169" s="2" t="n">
        <v>0</v>
      </c>
      <c r="J16169" s="2" t="inlineStr">
        <is>
          <t>Top10_Net_Buyers</t>
        </is>
      </c>
      <c r="K16169" s="2" t="inlineStr">
        <is>
          <t>ABC Securities Pvt.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SBLD2091</t>
        </is>
      </c>
      <c r="C16170" s="2" t="n">
        <v>18</v>
      </c>
      <c r="D16170" s="2" t="n">
        <v>0</v>
      </c>
      <c r="E16170" s="2" t="n">
        <v>25</v>
      </c>
      <c r="F16170" s="2" t="n">
        <v>-25</v>
      </c>
      <c r="G16170" s="2" t="n">
        <v/>
      </c>
      <c r="H16170" s="2" t="n">
        <v>0</v>
      </c>
      <c r="I16170" s="2" t="n">
        <v>0</v>
      </c>
      <c r="J16170" s="2" t="inlineStr">
        <is>
          <t>Top10_Net_Buyers</t>
        </is>
      </c>
      <c r="K16170" s="2" t="inlineStr">
        <is>
          <t>Sagarmatha Securities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SBLD2091</t>
        </is>
      </c>
      <c r="C16171" s="2" t="n">
        <v>19</v>
      </c>
      <c r="D16171" s="2" t="n">
        <v>0</v>
      </c>
      <c r="E16171" s="2" t="n">
        <v>25</v>
      </c>
      <c r="F16171" s="2" t="n">
        <v>-25</v>
      </c>
      <c r="G16171" s="2" t="n">
        <v/>
      </c>
      <c r="H16171" s="2" t="n">
        <v>0</v>
      </c>
      <c r="I16171" s="2" t="n">
        <v>0</v>
      </c>
      <c r="J16171" s="2" t="inlineStr">
        <is>
          <t>Top10_Net_Buyers</t>
        </is>
      </c>
      <c r="K16171" s="2" t="inlineStr">
        <is>
          <t>Nepal Investment &amp; Securities Trading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SBLD2091</t>
        </is>
      </c>
      <c r="C16172" s="2" t="n">
        <v>29</v>
      </c>
      <c r="D16172" s="2" t="n">
        <v>0</v>
      </c>
      <c r="E16172" s="2" t="n">
        <v>25</v>
      </c>
      <c r="F16172" s="2" t="n">
        <v>-25</v>
      </c>
      <c r="G16172" s="2" t="n">
        <v/>
      </c>
      <c r="H16172" s="2" t="n">
        <v>0</v>
      </c>
      <c r="I16172" s="2" t="n">
        <v>0</v>
      </c>
      <c r="J16172" s="2" t="inlineStr">
        <is>
          <t>Top10_Net_Buyers</t>
        </is>
      </c>
      <c r="K16172" s="2" t="inlineStr">
        <is>
          <t>Trisul Securities &amp; Investment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SBLD83</t>
        </is>
      </c>
      <c r="C16173" s="2" t="n">
        <v>47</v>
      </c>
      <c r="D16173" s="2" t="n">
        <v>50</v>
      </c>
      <c r="E16173" s="2" t="n">
        <v>0</v>
      </c>
      <c r="F16173" s="2" t="n">
        <v>50</v>
      </c>
      <c r="G16173" s="2" t="n">
        <v>1060.4</v>
      </c>
      <c r="H16173" s="2" t="n">
        <v>0.005302000000000001</v>
      </c>
      <c r="I16173" s="2" t="n">
        <v>1</v>
      </c>
      <c r="J16173" s="2" t="inlineStr">
        <is>
          <t>Top10_Net_Buyers</t>
        </is>
      </c>
      <c r="K16173" s="2" t="inlineStr">
        <is>
          <t>Neev Securities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SBLD83</t>
        </is>
      </c>
      <c r="C16174" s="2" t="n">
        <v>45</v>
      </c>
      <c r="D16174" s="2" t="n">
        <v>0</v>
      </c>
      <c r="E16174" s="2" t="n">
        <v>50</v>
      </c>
      <c r="F16174" s="2" t="n">
        <v>-50</v>
      </c>
      <c r="G16174" s="2" t="n">
        <v/>
      </c>
      <c r="H16174" s="2" t="n">
        <v>0</v>
      </c>
      <c r="I16174" s="2" t="n">
        <v>0</v>
      </c>
      <c r="J16174" s="2" t="inlineStr">
        <is>
          <t>Top10_Net_Buyers</t>
        </is>
      </c>
      <c r="K16174" s="2" t="inlineStr">
        <is>
          <t>Imperial Securities Company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SBLD84</t>
        </is>
      </c>
      <c r="C16175" s="2" t="n">
        <v>13</v>
      </c>
      <c r="D16175" s="2" t="n">
        <v>200</v>
      </c>
      <c r="E16175" s="2" t="n">
        <v>25</v>
      </c>
      <c r="F16175" s="2" t="n">
        <v>175</v>
      </c>
      <c r="G16175" s="2" t="n">
        <v>1105</v>
      </c>
      <c r="H16175" s="2" t="n">
        <v>0.02225</v>
      </c>
      <c r="I16175" s="2" t="n">
        <v>1</v>
      </c>
      <c r="J16175" s="2" t="inlineStr">
        <is>
          <t>Top10_Net_Buyers</t>
        </is>
      </c>
      <c r="K16175" s="2" t="inlineStr">
        <is>
          <t>Thrive Brokerage House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SBLD84</t>
        </is>
      </c>
      <c r="C16176" s="2" t="n">
        <v>49</v>
      </c>
      <c r="D16176" s="2" t="n">
        <v>5</v>
      </c>
      <c r="E16176" s="2" t="n">
        <v>0</v>
      </c>
      <c r="F16176" s="2" t="n">
        <v>5</v>
      </c>
      <c r="G16176" s="2" t="n">
        <v>1093</v>
      </c>
      <c r="H16176" s="2" t="n">
        <v>0.0005465</v>
      </c>
      <c r="I16176" s="2" t="n">
        <v>1</v>
      </c>
      <c r="J16176" s="2" t="inlineStr">
        <is>
          <t>Top10_Net_Buyers</t>
        </is>
      </c>
      <c r="K16176" s="2" t="inlineStr">
        <is>
          <t>Online Securities Pvt.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SBLD84</t>
        </is>
      </c>
      <c r="C16177" s="2" t="n">
        <v>21</v>
      </c>
      <c r="D16177" s="2" t="n">
        <v>0</v>
      </c>
      <c r="E16177" s="2" t="n">
        <v>5</v>
      </c>
      <c r="F16177" s="2" t="n">
        <v>-5</v>
      </c>
      <c r="G16177" s="2" t="n">
        <v/>
      </c>
      <c r="H16177" s="2" t="n">
        <v>0</v>
      </c>
      <c r="I16177" s="2" t="n">
        <v>0</v>
      </c>
      <c r="J16177" s="2" t="inlineStr">
        <is>
          <t>Top10_Net_Buyers</t>
        </is>
      </c>
      <c r="K16177" s="2" t="inlineStr">
        <is>
          <t>Midas Stock Broking Company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SBLD84</t>
        </is>
      </c>
      <c r="C16178" s="2" t="n">
        <v>36</v>
      </c>
      <c r="D16178" s="2" t="n">
        <v>0</v>
      </c>
      <c r="E16178" s="2" t="n">
        <v>50</v>
      </c>
      <c r="F16178" s="2" t="n">
        <v>-50</v>
      </c>
      <c r="G16178" s="2" t="n">
        <v/>
      </c>
      <c r="H16178" s="2" t="n">
        <v>0</v>
      </c>
      <c r="I16178" s="2" t="n">
        <v>0</v>
      </c>
      <c r="J16178" s="2" t="inlineStr">
        <is>
          <t>Top10_Net_Buyers</t>
        </is>
      </c>
      <c r="K16178" s="2" t="inlineStr">
        <is>
          <t>Secured Securities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SBLD84</t>
        </is>
      </c>
      <c r="C16179" s="2" t="n">
        <v>100</v>
      </c>
      <c r="D16179" s="2" t="n">
        <v>0</v>
      </c>
      <c r="E16179" s="2" t="n">
        <v>50</v>
      </c>
      <c r="F16179" s="2" t="n">
        <v>-50</v>
      </c>
      <c r="G16179" s="2" t="n">
        <v/>
      </c>
      <c r="H16179" s="2" t="n">
        <v>0</v>
      </c>
      <c r="I16179" s="2" t="n">
        <v>0</v>
      </c>
      <c r="J16179" s="2" t="inlineStr">
        <is>
          <t>Top10_Net_Buyers</t>
        </is>
      </c>
      <c r="K16179" s="2" t="inlineStr">
        <is>
          <t>Sunrise Securities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SBLD84</t>
        </is>
      </c>
      <c r="C16180" s="2" t="n">
        <v>55</v>
      </c>
      <c r="D16180" s="2" t="n">
        <v>0</v>
      </c>
      <c r="E16180" s="2" t="n">
        <v>75</v>
      </c>
      <c r="F16180" s="2" t="n">
        <v>-75</v>
      </c>
      <c r="G16180" s="2" t="n">
        <v/>
      </c>
      <c r="H16180" s="2" t="n">
        <v>0</v>
      </c>
      <c r="I16180" s="2" t="n">
        <v>0</v>
      </c>
      <c r="J16180" s="2" t="inlineStr">
        <is>
          <t>Top10_Net_Buyers</t>
        </is>
      </c>
      <c r="K16180" s="2" t="inlineStr">
        <is>
          <t>Bhrikuti Stock Broking Co.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SBLD89</t>
        </is>
      </c>
      <c r="C16181" s="2" t="n">
        <v>32</v>
      </c>
      <c r="D16181" s="2" t="n">
        <v>68</v>
      </c>
      <c r="E16181" s="2" t="n">
        <v>0</v>
      </c>
      <c r="F16181" s="2" t="n">
        <v>68</v>
      </c>
      <c r="G16181" s="2" t="n">
        <v>1314</v>
      </c>
      <c r="H16181" s="2" t="n">
        <v>0.008935200000000001</v>
      </c>
      <c r="I16181" s="2" t="n">
        <v>1</v>
      </c>
      <c r="J16181" s="2" t="inlineStr">
        <is>
          <t>Top10_Net_Buyers</t>
        </is>
      </c>
      <c r="K16181" s="2" t="inlineStr">
        <is>
          <t>Premier Securities Company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SBLD89</t>
        </is>
      </c>
      <c r="C16182" s="2" t="n">
        <v>21</v>
      </c>
      <c r="D16182" s="2" t="n">
        <v>40</v>
      </c>
      <c r="E16182" s="2" t="n">
        <v>0</v>
      </c>
      <c r="F16182" s="2" t="n">
        <v>40</v>
      </c>
      <c r="G16182" s="2" t="n">
        <v>1350</v>
      </c>
      <c r="H16182" s="2" t="n">
        <v>0.0054</v>
      </c>
      <c r="I16182" s="2" t="n">
        <v>1</v>
      </c>
      <c r="J16182" s="2" t="inlineStr">
        <is>
          <t>Top10_Net_Buyers</t>
        </is>
      </c>
      <c r="K16182" s="2" t="inlineStr">
        <is>
          <t>Midas Stock Broking Company Pvt.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SBLD89</t>
        </is>
      </c>
      <c r="C16183" s="2" t="n">
        <v>54</v>
      </c>
      <c r="D16183" s="2" t="n">
        <v>0</v>
      </c>
      <c r="E16183" s="2" t="n">
        <v>13</v>
      </c>
      <c r="F16183" s="2" t="n">
        <v>-13</v>
      </c>
      <c r="G16183" s="2" t="n">
        <v/>
      </c>
      <c r="H16183" s="2" t="n">
        <v>0</v>
      </c>
      <c r="I16183" s="2" t="n">
        <v>0</v>
      </c>
      <c r="J16183" s="2" t="inlineStr">
        <is>
          <t>Top10_Net_Buyers</t>
        </is>
      </c>
      <c r="K16183" s="2" t="inlineStr">
        <is>
          <t>Sewa Securities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SBLD89</t>
        </is>
      </c>
      <c r="C16184" s="2" t="n">
        <v>58</v>
      </c>
      <c r="D16184" s="2" t="n">
        <v>30</v>
      </c>
      <c r="E16184" s="2" t="n">
        <v>50</v>
      </c>
      <c r="F16184" s="2" t="n">
        <v>-20</v>
      </c>
      <c r="G16184" s="2" t="n">
        <v>1372</v>
      </c>
      <c r="H16184" s="2" t="n">
        <v>0.004116</v>
      </c>
      <c r="I16184" s="2" t="n">
        <v>1</v>
      </c>
      <c r="J16184" s="2" t="inlineStr">
        <is>
          <t>Top10_Net_Buyers</t>
        </is>
      </c>
      <c r="K16184" s="2" t="inlineStr">
        <is>
          <t>Naasa Securities Co.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SBLD89</t>
        </is>
      </c>
      <c r="C16185" s="2" t="n">
        <v>4</v>
      </c>
      <c r="D16185" s="2" t="n">
        <v>0</v>
      </c>
      <c r="E16185" s="2" t="n">
        <v>25</v>
      </c>
      <c r="F16185" s="2" t="n">
        <v>-25</v>
      </c>
      <c r="G16185" s="2" t="n">
        <v/>
      </c>
      <c r="H16185" s="2" t="n">
        <v>0</v>
      </c>
      <c r="I16185" s="2" t="n">
        <v>0</v>
      </c>
      <c r="J16185" s="2" t="inlineStr">
        <is>
          <t>Top10_Net_Buyers</t>
        </is>
      </c>
      <c r="K16185" s="2" t="inlineStr">
        <is>
          <t>Opal Securities Investment (PVT)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SBLD89</t>
        </is>
      </c>
      <c r="C16186" s="2" t="n">
        <v>45</v>
      </c>
      <c r="D16186" s="2" t="n">
        <v>0</v>
      </c>
      <c r="E16186" s="2" t="n">
        <v>25</v>
      </c>
      <c r="F16186" s="2" t="n">
        <v>-25</v>
      </c>
      <c r="G16186" s="2" t="n">
        <v/>
      </c>
      <c r="H16186" s="2" t="n">
        <v>0</v>
      </c>
      <c r="I16186" s="2" t="n">
        <v>0</v>
      </c>
      <c r="J16186" s="2" t="inlineStr">
        <is>
          <t>Top10_Net_Buyers</t>
        </is>
      </c>
      <c r="K16186" s="2" t="inlineStr">
        <is>
          <t>Imperial Securities Company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SBLD89</t>
        </is>
      </c>
      <c r="C16187" s="2" t="n">
        <v>62</v>
      </c>
      <c r="D16187" s="2" t="n">
        <v>0</v>
      </c>
      <c r="E16187" s="2" t="n">
        <v>25</v>
      </c>
      <c r="F16187" s="2" t="n">
        <v>-25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Capital Max Securities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SCB</t>
        </is>
      </c>
      <c r="C16188" s="2" t="n">
        <v>52</v>
      </c>
      <c r="D16188" s="2" t="n">
        <v>146069</v>
      </c>
      <c r="E16188" s="2" t="n">
        <v>6896</v>
      </c>
      <c r="F16188" s="2" t="n">
        <v>139173</v>
      </c>
      <c r="G16188" s="2" t="n">
        <v>633.1909348087399</v>
      </c>
      <c r="H16188" s="2" t="n">
        <v>9.2600906</v>
      </c>
      <c r="I16188" s="2" t="n">
        <v>24</v>
      </c>
      <c r="J16188" s="2" t="inlineStr">
        <is>
          <t>Top10_Net_Buyers</t>
        </is>
      </c>
      <c r="K16188" s="2" t="inlineStr">
        <is>
          <t>Sundhara Securities Limited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SCB</t>
        </is>
      </c>
      <c r="C16189" s="2" t="n">
        <v>55</v>
      </c>
      <c r="D16189" s="2" t="n">
        <v>143451</v>
      </c>
      <c r="E16189" s="2" t="n">
        <v>9349</v>
      </c>
      <c r="F16189" s="2" t="n">
        <v>134102</v>
      </c>
      <c r="G16189" s="2" t="n">
        <v>631.1989861654756</v>
      </c>
      <c r="H16189" s="2" t="n">
        <v>9.08663475</v>
      </c>
      <c r="I16189" s="2" t="n">
        <v>23</v>
      </c>
      <c r="J16189" s="2" t="inlineStr">
        <is>
          <t>Top10_Net_Buyers</t>
        </is>
      </c>
      <c r="K16189" s="2" t="inlineStr">
        <is>
          <t>Bhrikuti Stock Broking Co.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SCB</t>
        </is>
      </c>
      <c r="C16190" s="2" t="n">
        <v>20</v>
      </c>
      <c r="D16190" s="2" t="n">
        <v>58170</v>
      </c>
      <c r="E16190" s="2" t="n">
        <v>511</v>
      </c>
      <c r="F16190" s="2" t="n">
        <v>57659</v>
      </c>
      <c r="G16190" s="2" t="n">
        <v>632.8782173196489</v>
      </c>
      <c r="H16190" s="2" t="n">
        <v>3.68312814</v>
      </c>
      <c r="I16190" s="2" t="n">
        <v>17</v>
      </c>
      <c r="J16190" s="2" t="inlineStr">
        <is>
          <t>Top10_Net_Buyers</t>
        </is>
      </c>
      <c r="K16190" s="2" t="inlineStr">
        <is>
          <t>Sipla Securities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SCB</t>
        </is>
      </c>
      <c r="C16191" s="2" t="n">
        <v>75</v>
      </c>
      <c r="D16191" s="2" t="n">
        <v>41221</v>
      </c>
      <c r="E16191" s="2" t="n">
        <v>215</v>
      </c>
      <c r="F16191" s="2" t="n">
        <v>41006</v>
      </c>
      <c r="G16191" s="2" t="n">
        <v>632.5055308763259</v>
      </c>
      <c r="H16191" s="2" t="n">
        <v>2.61089288</v>
      </c>
      <c r="I16191" s="2" t="n">
        <v>12</v>
      </c>
      <c r="J16191" s="2" t="inlineStr">
        <is>
          <t>Top10_Net_Buyers</t>
        </is>
      </c>
      <c r="K16191" s="2" t="inlineStr">
        <is>
          <t>Mega Stock Markets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SCB</t>
        </is>
      </c>
      <c r="C16192" s="2" t="n">
        <v>66</v>
      </c>
      <c r="D16192" s="2" t="n">
        <v>36516</v>
      </c>
      <c r="E16192" s="2" t="n">
        <v>1094</v>
      </c>
      <c r="F16192" s="2" t="n">
        <v>35422</v>
      </c>
      <c r="G16192" s="2" t="n">
        <v>632.4738851612454</v>
      </c>
      <c r="H16192" s="2" t="n">
        <v>2.31511593</v>
      </c>
      <c r="I16192" s="2" t="n">
        <v>11</v>
      </c>
      <c r="J16192" s="2" t="inlineStr">
        <is>
          <t>Top10_Net_Buyers</t>
        </is>
      </c>
      <c r="K16192" s="2" t="inlineStr">
        <is>
          <t>Miyo Securities Pvt.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SCB</t>
        </is>
      </c>
      <c r="C16193" s="2" t="n">
        <v>65</v>
      </c>
      <c r="D16193" s="2" t="n">
        <v>20269</v>
      </c>
      <c r="E16193" s="2" t="n">
        <v>723</v>
      </c>
      <c r="F16193" s="2" t="n">
        <v>19546</v>
      </c>
      <c r="G16193" s="2" t="n">
        <v>633.0510679110167</v>
      </c>
      <c r="H16193" s="2" t="n">
        <v>1.28455738</v>
      </c>
      <c r="I16193" s="2" t="n">
        <v>10</v>
      </c>
      <c r="J16193" s="2" t="inlineStr">
        <is>
          <t>Top10_Net_Buyers</t>
        </is>
      </c>
      <c r="K16193" s="2" t="inlineStr">
        <is>
          <t>SharePro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SCB</t>
        </is>
      </c>
      <c r="C16194" s="2" t="n">
        <v>13</v>
      </c>
      <c r="D16194" s="2" t="n">
        <v>23916</v>
      </c>
      <c r="E16194" s="2" t="n">
        <v>7089</v>
      </c>
      <c r="F16194" s="2" t="n">
        <v>16827</v>
      </c>
      <c r="G16194" s="2" t="n">
        <v>631.7070289220846</v>
      </c>
      <c r="H16194" s="2" t="n">
        <v>1.51085844</v>
      </c>
      <c r="I16194" s="2" t="n">
        <v>13</v>
      </c>
      <c r="J16194" s="2" t="inlineStr">
        <is>
          <t>Top10_Net_Buyers</t>
        </is>
      </c>
      <c r="K16194" s="2" t="inlineStr">
        <is>
          <t>Thrive Brokerage House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SCB</t>
        </is>
      </c>
      <c r="C16195" s="2" t="n">
        <v>16</v>
      </c>
      <c r="D16195" s="2" t="n">
        <v>23752</v>
      </c>
      <c r="E16195" s="2" t="n">
        <v>13459</v>
      </c>
      <c r="F16195" s="2" t="n">
        <v>10293</v>
      </c>
      <c r="G16195" s="2" t="n">
        <v>632.3908985600702</v>
      </c>
      <c r="H16195" s="2" t="n">
        <v>1.50029758</v>
      </c>
      <c r="I16195" s="2" t="n">
        <v>12</v>
      </c>
      <c r="J16195" s="2" t="inlineStr">
        <is>
          <t>Top10_Net_Buyers</t>
        </is>
      </c>
      <c r="K16195" s="2" t="inlineStr">
        <is>
          <t>Primo Securities (PVT)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SCB</t>
        </is>
      </c>
      <c r="C16196" s="2" t="n">
        <v>94</v>
      </c>
      <c r="D16196" s="2" t="n">
        <v>7787</v>
      </c>
      <c r="E16196" s="2" t="n">
        <v>193</v>
      </c>
      <c r="F16196" s="2" t="n">
        <v>7594</v>
      </c>
      <c r="G16196" s="2" t="n">
        <v>632.1252869083193</v>
      </c>
      <c r="H16196" s="2" t="n">
        <v>0.4934887</v>
      </c>
      <c r="I16196" s="2" t="n">
        <v>6</v>
      </c>
      <c r="J16196" s="2" t="inlineStr">
        <is>
          <t>Top10_Net_Buyers</t>
        </is>
      </c>
      <c r="K16196" s="2" t="inlineStr">
        <is>
          <t>K.B.L. Securities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SCB</t>
        </is>
      </c>
      <c r="C16197" s="2" t="n">
        <v>53</v>
      </c>
      <c r="D16197" s="2" t="n">
        <v>8096</v>
      </c>
      <c r="E16197" s="2" t="n">
        <v>2026</v>
      </c>
      <c r="F16197" s="2" t="n">
        <v>6070</v>
      </c>
      <c r="G16197" s="2" t="n">
        <v>633.5553283434999</v>
      </c>
      <c r="H16197" s="2" t="n">
        <v>0.51258932</v>
      </c>
      <c r="I16197" s="2" t="n">
        <v>13</v>
      </c>
      <c r="J16197" s="2" t="inlineStr">
        <is>
          <t>Top10_Net_Buyers</t>
        </is>
      </c>
      <c r="K16197" s="2" t="inlineStr">
        <is>
          <t>Investment Management Nepal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SCBD</t>
        </is>
      </c>
      <c r="C16198" s="2" t="n">
        <v>42</v>
      </c>
      <c r="D16198" s="2" t="n">
        <v>600</v>
      </c>
      <c r="E16198" s="2" t="n">
        <v>0</v>
      </c>
      <c r="F16198" s="2" t="n">
        <v>600</v>
      </c>
      <c r="G16198" s="2" t="n">
        <v>1232.7132</v>
      </c>
      <c r="H16198" s="2" t="n">
        <v>0.07402731999999999</v>
      </c>
      <c r="I16198" s="2" t="n">
        <v>2</v>
      </c>
      <c r="J16198" s="2" t="inlineStr">
        <is>
          <t>Top10_Net_Buyers</t>
        </is>
      </c>
      <c r="K16198" s="2" t="inlineStr">
        <is>
          <t>Sani Securities Company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SCBD</t>
        </is>
      </c>
      <c r="C16199" s="2" t="n">
        <v>19</v>
      </c>
      <c r="D16199" s="2" t="n">
        <v>0</v>
      </c>
      <c r="E16199" s="2" t="n">
        <v>25</v>
      </c>
      <c r="F16199" s="2" t="n">
        <v>-25</v>
      </c>
      <c r="G16199" s="2" t="n">
        <v/>
      </c>
      <c r="H16199" s="2" t="n">
        <v>0</v>
      </c>
      <c r="I16199" s="2" t="n">
        <v>0</v>
      </c>
      <c r="J16199" s="2" t="inlineStr">
        <is>
          <t>Top10_Net_Buyers</t>
        </is>
      </c>
      <c r="K16199" s="2" t="inlineStr">
        <is>
          <t>Nepal Investment &amp; Securities Trading Pvt.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SCBD</t>
        </is>
      </c>
      <c r="C16200" s="2" t="n">
        <v>34</v>
      </c>
      <c r="D16200" s="2" t="n">
        <v>0</v>
      </c>
      <c r="E16200" s="2" t="n">
        <v>25</v>
      </c>
      <c r="F16200" s="2" t="n">
        <v>-25</v>
      </c>
      <c r="G16200" s="2" t="n">
        <v/>
      </c>
      <c r="H16200" s="2" t="n">
        <v>0</v>
      </c>
      <c r="I16200" s="2" t="n">
        <v>0</v>
      </c>
      <c r="J16200" s="2" t="inlineStr">
        <is>
          <t>Top10_Net_Buyers</t>
        </is>
      </c>
      <c r="K16200" s="2" t="inlineStr">
        <is>
          <t>Vision Securities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SCBD</t>
        </is>
      </c>
      <c r="C16201" s="2" t="n">
        <v>50</v>
      </c>
      <c r="D16201" s="2" t="n">
        <v>0</v>
      </c>
      <c r="E16201" s="2" t="n">
        <v>25</v>
      </c>
      <c r="F16201" s="2" t="n">
        <v>-25</v>
      </c>
      <c r="G16201" s="2" t="n">
        <v/>
      </c>
      <c r="H16201" s="2" t="n">
        <v>0</v>
      </c>
      <c r="I16201" s="2" t="n">
        <v>0</v>
      </c>
      <c r="J16201" s="2" t="inlineStr">
        <is>
          <t>Top10_Net_Buyers</t>
        </is>
      </c>
      <c r="K16201" s="2" t="inlineStr">
        <is>
          <t>Crystal Kanchanjanga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SCBD</t>
        </is>
      </c>
      <c r="C16202" s="2" t="n">
        <v>29</v>
      </c>
      <c r="D16202" s="2" t="n">
        <v>0</v>
      </c>
      <c r="E16202" s="2" t="n">
        <v>50</v>
      </c>
      <c r="F16202" s="2" t="n">
        <v>-50</v>
      </c>
      <c r="G16202" s="2" t="n">
        <v/>
      </c>
      <c r="H16202" s="2" t="n">
        <v>0</v>
      </c>
      <c r="I16202" s="2" t="n">
        <v>0</v>
      </c>
      <c r="J16202" s="2" t="inlineStr">
        <is>
          <t>Top10_Net_Buyers</t>
        </is>
      </c>
      <c r="K16202" s="2" t="inlineStr">
        <is>
          <t>Trisul Securities &amp; Investment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SCBD</t>
        </is>
      </c>
      <c r="C16203" s="2" t="n">
        <v>17</v>
      </c>
      <c r="D16203" s="2" t="n">
        <v>0</v>
      </c>
      <c r="E16203" s="2" t="n">
        <v>75</v>
      </c>
      <c r="F16203" s="2" t="n">
        <v>-75</v>
      </c>
      <c r="G16203" s="2" t="n">
        <v/>
      </c>
      <c r="H16203" s="2" t="n">
        <v>0</v>
      </c>
      <c r="I16203" s="2" t="n">
        <v>0</v>
      </c>
      <c r="J16203" s="2" t="inlineStr">
        <is>
          <t>Top10_Net_Buyers</t>
        </is>
      </c>
      <c r="K16203" s="2" t="inlineStr">
        <is>
          <t>ABC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SCBD</t>
        </is>
      </c>
      <c r="C16204" s="2" t="n">
        <v>10</v>
      </c>
      <c r="D16204" s="2" t="n">
        <v>0</v>
      </c>
      <c r="E16204" s="2" t="n">
        <v>100</v>
      </c>
      <c r="F16204" s="2" t="n">
        <v>-100</v>
      </c>
      <c r="G16204" s="2" t="n">
        <v/>
      </c>
      <c r="H16204" s="2" t="n">
        <v>0</v>
      </c>
      <c r="I16204" s="2" t="n">
        <v>0</v>
      </c>
      <c r="J16204" s="2" t="inlineStr">
        <is>
          <t>Top10_Net_Buyers</t>
        </is>
      </c>
      <c r="K16204" s="2" t="inlineStr">
        <is>
          <t>Pragyan Securities (PVT)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SCBD</t>
        </is>
      </c>
      <c r="C16205" s="2" t="n">
        <v>49</v>
      </c>
      <c r="D16205" s="2" t="n">
        <v>450</v>
      </c>
      <c r="E16205" s="2" t="n">
        <v>550</v>
      </c>
      <c r="F16205" s="2" t="n">
        <v>-100</v>
      </c>
      <c r="G16205" s="2" t="n">
        <v>1194.32</v>
      </c>
      <c r="H16205" s="2" t="n">
        <v>0.0534705</v>
      </c>
      <c r="I16205" s="2" t="n">
        <v>4</v>
      </c>
      <c r="J16205" s="2" t="inlineStr">
        <is>
          <t>Top10_Net_Buyers</t>
        </is>
      </c>
      <c r="K16205" s="2" t="inlineStr">
        <is>
          <t>Online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SCBD</t>
        </is>
      </c>
      <c r="C16206" s="2" t="n">
        <v>38</v>
      </c>
      <c r="D16206" s="2" t="n">
        <v>0</v>
      </c>
      <c r="E16206" s="2" t="n">
        <v>200</v>
      </c>
      <c r="F16206" s="2" t="n">
        <v>-200</v>
      </c>
      <c r="G16206" s="2" t="n">
        <v/>
      </c>
      <c r="H16206" s="2" t="n">
        <v>0</v>
      </c>
      <c r="I16206" s="2" t="n">
        <v>0</v>
      </c>
      <c r="J16206" s="2" t="inlineStr">
        <is>
          <t>Top10_Net_Buyers</t>
        </is>
      </c>
      <c r="K16206" s="2" t="inlineStr">
        <is>
          <t>Dipshikha Dhitopatra Karobar Co.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SDBD87</t>
        </is>
      </c>
      <c r="C16207" s="2" t="n">
        <v>49</v>
      </c>
      <c r="D16207" s="2" t="n">
        <v>495</v>
      </c>
      <c r="E16207" s="2" t="n">
        <v>165</v>
      </c>
      <c r="F16207" s="2" t="n">
        <v>330</v>
      </c>
      <c r="G16207" s="2" t="n">
        <v>1158.253361344538</v>
      </c>
      <c r="H16207" s="2" t="n">
        <v>0.05799752</v>
      </c>
      <c r="I16207" s="2" t="n">
        <v>7</v>
      </c>
      <c r="J16207" s="2" t="inlineStr">
        <is>
          <t>Top10_Net_Buyers</t>
        </is>
      </c>
      <c r="K16207" s="2" t="inlineStr">
        <is>
          <t>Online Securities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SDBD87</t>
        </is>
      </c>
      <c r="C16208" s="2" t="n">
        <v>42</v>
      </c>
      <c r="D16208" s="2" t="n">
        <v>278</v>
      </c>
      <c r="E16208" s="2" t="n">
        <v>25</v>
      </c>
      <c r="F16208" s="2" t="n">
        <v>253</v>
      </c>
      <c r="G16208" s="2" t="n">
        <v>1182.5</v>
      </c>
      <c r="H16208" s="2" t="n">
        <v>0.0328165</v>
      </c>
      <c r="I16208" s="2" t="n">
        <v>2</v>
      </c>
      <c r="J16208" s="2" t="inlineStr">
        <is>
          <t>Top10_Net_Buyers</t>
        </is>
      </c>
      <c r="K16208" s="2" t="inlineStr">
        <is>
          <t>Sani Securities Company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SDBD87</t>
        </is>
      </c>
      <c r="C16209" s="2" t="n">
        <v>68</v>
      </c>
      <c r="D16209" s="2" t="n">
        <v>200</v>
      </c>
      <c r="E16209" s="2" t="n">
        <v>0</v>
      </c>
      <c r="F16209" s="2" t="n">
        <v>200</v>
      </c>
      <c r="G16209" s="2" t="n">
        <v>1180</v>
      </c>
      <c r="H16209" s="2" t="n">
        <v>0.0236</v>
      </c>
      <c r="I16209" s="2" t="n">
        <v>1</v>
      </c>
      <c r="J16209" s="2" t="inlineStr">
        <is>
          <t>Top10_Net_Buyers</t>
        </is>
      </c>
      <c r="K16209" s="2" t="inlineStr">
        <is>
          <t>Elite Stock House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SDBD87</t>
        </is>
      </c>
      <c r="C16210" s="2" t="n">
        <v>13</v>
      </c>
      <c r="D16210" s="2" t="n">
        <v>25</v>
      </c>
      <c r="E16210" s="2" t="n">
        <v>0</v>
      </c>
      <c r="F16210" s="2" t="n">
        <v>25</v>
      </c>
      <c r="G16210" s="2" t="n">
        <v>1112</v>
      </c>
      <c r="H16210" s="2" t="n">
        <v>0.00278</v>
      </c>
      <c r="I16210" s="2" t="n">
        <v>1</v>
      </c>
      <c r="J16210" s="2" t="inlineStr">
        <is>
          <t>Top10_Net_Buyers</t>
        </is>
      </c>
      <c r="K16210" s="2" t="inlineStr">
        <is>
          <t>Thrive Brokerage House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SDBD87</t>
        </is>
      </c>
      <c r="C16211" s="2" t="n">
        <v>18</v>
      </c>
      <c r="D16211" s="2" t="n">
        <v>0</v>
      </c>
      <c r="E16211" s="2" t="n">
        <v>25</v>
      </c>
      <c r="F16211" s="2" t="n">
        <v>-25</v>
      </c>
      <c r="G16211" s="2" t="n">
        <v/>
      </c>
      <c r="H16211" s="2" t="n">
        <v>0</v>
      </c>
      <c r="I16211" s="2" t="n">
        <v>0</v>
      </c>
      <c r="J16211" s="2" t="inlineStr">
        <is>
          <t>Top10_Net_Buyers</t>
        </is>
      </c>
      <c r="K16211" s="2" t="inlineStr">
        <is>
          <t>Sagarmatha Securities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SDBD87</t>
        </is>
      </c>
      <c r="C16212" s="2" t="n">
        <v>19</v>
      </c>
      <c r="D16212" s="2" t="n">
        <v>0</v>
      </c>
      <c r="E16212" s="2" t="n">
        <v>25</v>
      </c>
      <c r="F16212" s="2" t="n">
        <v>-25</v>
      </c>
      <c r="G16212" s="2" t="n">
        <v/>
      </c>
      <c r="H16212" s="2" t="n">
        <v>0</v>
      </c>
      <c r="I16212" s="2" t="n">
        <v>0</v>
      </c>
      <c r="J16212" s="2" t="inlineStr">
        <is>
          <t>Top10_Net_Buyers</t>
        </is>
      </c>
      <c r="K16212" s="2" t="inlineStr">
        <is>
          <t>Nepal Investment &amp; Securities Trading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SDBD87</t>
        </is>
      </c>
      <c r="C16213" s="2" t="n">
        <v>28</v>
      </c>
      <c r="D16213" s="2" t="n">
        <v>0</v>
      </c>
      <c r="E16213" s="2" t="n">
        <v>25</v>
      </c>
      <c r="F16213" s="2" t="n">
        <v>-25</v>
      </c>
      <c r="G16213" s="2" t="n">
        <v/>
      </c>
      <c r="H16213" s="2" t="n">
        <v>0</v>
      </c>
      <c r="I16213" s="2" t="n">
        <v>0</v>
      </c>
      <c r="J16213" s="2" t="inlineStr">
        <is>
          <t>Top10_Net_Buyers</t>
        </is>
      </c>
      <c r="K16213" s="2" t="inlineStr">
        <is>
          <t>Shree Krishna Securities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SDBD87</t>
        </is>
      </c>
      <c r="C16214" s="2" t="n">
        <v>41</v>
      </c>
      <c r="D16214" s="2" t="n">
        <v>0</v>
      </c>
      <c r="E16214" s="2" t="n">
        <v>25</v>
      </c>
      <c r="F16214" s="2" t="n">
        <v>-25</v>
      </c>
      <c r="G16214" s="2" t="n">
        <v/>
      </c>
      <c r="H16214" s="2" t="n">
        <v>0</v>
      </c>
      <c r="I16214" s="2" t="n">
        <v>0</v>
      </c>
      <c r="J16214" s="2" t="inlineStr">
        <is>
          <t>Top10_Net_Buyers</t>
        </is>
      </c>
      <c r="K16214" s="2" t="inlineStr">
        <is>
          <t>Linch Stock Market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SDBD87</t>
        </is>
      </c>
      <c r="C16215" s="2" t="n">
        <v>45</v>
      </c>
      <c r="D16215" s="2" t="n">
        <v>0</v>
      </c>
      <c r="E16215" s="2" t="n">
        <v>26</v>
      </c>
      <c r="F16215" s="2" t="n">
        <v>-26</v>
      </c>
      <c r="G16215" s="2" t="n">
        <v/>
      </c>
      <c r="H16215" s="2" t="n">
        <v>0</v>
      </c>
      <c r="I16215" s="2" t="n">
        <v>0</v>
      </c>
      <c r="J16215" s="2" t="inlineStr">
        <is>
          <t>Top10_Net_Buyers</t>
        </is>
      </c>
      <c r="K16215" s="2" t="inlineStr">
        <is>
          <t>Imperial Securities Company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SDBD87</t>
        </is>
      </c>
      <c r="C16216" s="2" t="n">
        <v>58</v>
      </c>
      <c r="D16216" s="2" t="n">
        <v>0</v>
      </c>
      <c r="E16216" s="2" t="n">
        <v>39</v>
      </c>
      <c r="F16216" s="2" t="n">
        <v>-39</v>
      </c>
      <c r="G16216" s="2" t="n">
        <v/>
      </c>
      <c r="H16216" s="2" t="n">
        <v>0</v>
      </c>
      <c r="I16216" s="2" t="n">
        <v>0</v>
      </c>
      <c r="J16216" s="2" t="inlineStr">
        <is>
          <t>Top10_Net_Buyers</t>
        </is>
      </c>
      <c r="K16216" s="2" t="inlineStr">
        <is>
          <t>Naasa Securities Co.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SEF</t>
        </is>
      </c>
      <c r="C16217" s="2" t="n">
        <v>52</v>
      </c>
      <c r="D16217" s="2" t="n">
        <v>1133684</v>
      </c>
      <c r="E16217" s="2" t="n">
        <v>500000</v>
      </c>
      <c r="F16217" s="2" t="n">
        <v>633684</v>
      </c>
      <c r="G16217" s="2" t="n">
        <v>9.721828037503839</v>
      </c>
      <c r="H16217" s="2" t="n">
        <v>1.108967382</v>
      </c>
      <c r="I16217" s="2" t="n">
        <v>11</v>
      </c>
      <c r="J16217" s="2" t="inlineStr">
        <is>
          <t>Top10_Net_Buyers</t>
        </is>
      </c>
      <c r="K16217" s="2" t="inlineStr">
        <is>
          <t>Sundhara Securities Limited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SEF</t>
        </is>
      </c>
      <c r="C16218" s="2" t="n">
        <v>6</v>
      </c>
      <c r="D16218" s="2" t="n">
        <v>189235</v>
      </c>
      <c r="E16218" s="2" t="n">
        <v>13507</v>
      </c>
      <c r="F16218" s="2" t="n">
        <v>175728</v>
      </c>
      <c r="G16218" s="2" t="n">
        <v>9.641643559112985</v>
      </c>
      <c r="H16218" s="2" t="n">
        <v>0.183781428</v>
      </c>
      <c r="I16218" s="2" t="n">
        <v>5</v>
      </c>
      <c r="J16218" s="2" t="inlineStr">
        <is>
          <t>Top10_Net_Buyers</t>
        </is>
      </c>
      <c r="K16218" s="2" t="inlineStr">
        <is>
          <t>Agrawal Securities (PVT)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SEF</t>
        </is>
      </c>
      <c r="C16219" s="2" t="n">
        <v>42</v>
      </c>
      <c r="D16219" s="2" t="n">
        <v>41050</v>
      </c>
      <c r="E16219" s="2" t="n">
        <v>12097</v>
      </c>
      <c r="F16219" s="2" t="n">
        <v>28953</v>
      </c>
      <c r="G16219" s="2" t="n">
        <v>9.643813131313131</v>
      </c>
      <c r="H16219" s="2" t="n">
        <v>0.0394098</v>
      </c>
      <c r="I16219" s="2" t="n">
        <v>7</v>
      </c>
      <c r="J16219" s="2" t="inlineStr">
        <is>
          <t>Top10_Net_Buyers</t>
        </is>
      </c>
      <c r="K16219" s="2" t="inlineStr">
        <is>
          <t>Sani Securities Company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SEF</t>
        </is>
      </c>
      <c r="C16220" s="2" t="n">
        <v>16</v>
      </c>
      <c r="D16220" s="2" t="n">
        <v>26000</v>
      </c>
      <c r="E16220" s="2" t="n">
        <v>0</v>
      </c>
      <c r="F16220" s="2" t="n">
        <v>26000</v>
      </c>
      <c r="G16220" s="2" t="n">
        <v>9.409230769230769</v>
      </c>
      <c r="H16220" s="2" t="n">
        <v>0.024464</v>
      </c>
      <c r="I16220" s="2" t="n">
        <v>1</v>
      </c>
      <c r="J16220" s="2" t="inlineStr">
        <is>
          <t>Top10_Net_Buyers</t>
        </is>
      </c>
      <c r="K16220" s="2" t="inlineStr">
        <is>
          <t>Primo Securities (PVT)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SEF</t>
        </is>
      </c>
      <c r="C16221" s="2" t="n">
        <v>19</v>
      </c>
      <c r="D16221" s="2" t="n">
        <v>22780</v>
      </c>
      <c r="E16221" s="2" t="n">
        <v>1000</v>
      </c>
      <c r="F16221" s="2" t="n">
        <v>21780</v>
      </c>
      <c r="G16221" s="2" t="n">
        <v>9.800000000000001</v>
      </c>
      <c r="H16221" s="2" t="n">
        <v>0.0223244</v>
      </c>
      <c r="I16221" s="2" t="n">
        <v>1</v>
      </c>
      <c r="J16221" s="2" t="inlineStr">
        <is>
          <t>Top10_Net_Buyers</t>
        </is>
      </c>
      <c r="K16221" s="2" t="inlineStr">
        <is>
          <t>Nepal Investment &amp; Securities Trading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SEF</t>
        </is>
      </c>
      <c r="C16222" s="2" t="n">
        <v>48</v>
      </c>
      <c r="D16222" s="2" t="n">
        <v>154082</v>
      </c>
      <c r="E16222" s="2" t="n">
        <v>132332</v>
      </c>
      <c r="F16222" s="2" t="n">
        <v>21750</v>
      </c>
      <c r="G16222" s="2" t="n">
        <v>9.641076677845442</v>
      </c>
      <c r="H16222" s="2" t="n">
        <v>0.146860182</v>
      </c>
      <c r="I16222" s="2" t="n">
        <v>11</v>
      </c>
      <c r="J16222" s="2" t="inlineStr">
        <is>
          <t>Top10_Net_Buyers</t>
        </is>
      </c>
      <c r="K16222" s="2" t="inlineStr">
        <is>
          <t>Trishakti Securities Public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SEF</t>
        </is>
      </c>
      <c r="C16223" s="2" t="n">
        <v>29</v>
      </c>
      <c r="D16223" s="2" t="n">
        <v>21425</v>
      </c>
      <c r="E16223" s="2" t="n">
        <v>1000</v>
      </c>
      <c r="F16223" s="2" t="n">
        <v>20425</v>
      </c>
      <c r="G16223" s="2" t="n">
        <v>9.713333333333333</v>
      </c>
      <c r="H16223" s="2" t="n">
        <v>0.02086085</v>
      </c>
      <c r="I16223" s="2" t="n">
        <v>3</v>
      </c>
      <c r="J16223" s="2" t="inlineStr">
        <is>
          <t>Top10_Net_Buyers</t>
        </is>
      </c>
      <c r="K16223" s="2" t="inlineStr">
        <is>
          <t>Trisul Securities &amp; Investment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SEF</t>
        </is>
      </c>
      <c r="C16224" s="2" t="n">
        <v>55</v>
      </c>
      <c r="D16224" s="2" t="n">
        <v>36435</v>
      </c>
      <c r="E16224" s="2" t="n">
        <v>16850</v>
      </c>
      <c r="F16224" s="2" t="n">
        <v>19585</v>
      </c>
      <c r="G16224" s="2" t="n">
        <v>9.577990438041089</v>
      </c>
      <c r="H16224" s="2" t="n">
        <v>0.034692845</v>
      </c>
      <c r="I16224" s="2" t="n">
        <v>5</v>
      </c>
      <c r="J16224" s="2" t="inlineStr">
        <is>
          <t>Top10_Net_Buyers</t>
        </is>
      </c>
      <c r="K16224" s="2" t="inlineStr">
        <is>
          <t>Bhrikuti Stock Broking Co. Pvt.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SEF</t>
        </is>
      </c>
      <c r="C16225" s="2" t="n">
        <v>14</v>
      </c>
      <c r="D16225" s="2" t="n">
        <v>20000</v>
      </c>
      <c r="E16225" s="2" t="n">
        <v>1000</v>
      </c>
      <c r="F16225" s="2" t="n">
        <v>19000</v>
      </c>
      <c r="G16225" s="2" t="n">
        <v>9.705</v>
      </c>
      <c r="H16225" s="2" t="n">
        <v>0.01941</v>
      </c>
      <c r="I16225" s="2" t="n">
        <v>1</v>
      </c>
      <c r="J16225" s="2" t="inlineStr">
        <is>
          <t>Top10_Net_Buyers</t>
        </is>
      </c>
      <c r="K16225" s="2" t="inlineStr">
        <is>
          <t>Nepal Stock House (PVT)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SEF</t>
        </is>
      </c>
      <c r="C16226" s="2" t="n">
        <v>59</v>
      </c>
      <c r="D16226" s="2" t="n">
        <v>13500</v>
      </c>
      <c r="E16226" s="2" t="n">
        <v>200</v>
      </c>
      <c r="F16226" s="2" t="n">
        <v>13300</v>
      </c>
      <c r="G16226" s="2" t="n">
        <v>9.467499999999999</v>
      </c>
      <c r="H16226" s="2" t="n">
        <v>0.012923</v>
      </c>
      <c r="I16226" s="2" t="n">
        <v>4</v>
      </c>
      <c r="J16226" s="2" t="inlineStr">
        <is>
          <t>Top10_Net_Buyers</t>
        </is>
      </c>
      <c r="K16226" s="2" t="inlineStr">
        <is>
          <t>Deevyaa Securities &amp; Stock House Pvt.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SFCL</t>
        </is>
      </c>
      <c r="C16227" s="2" t="n">
        <v>34</v>
      </c>
      <c r="D16227" s="2" t="n">
        <v>34226</v>
      </c>
      <c r="E16227" s="2" t="n">
        <v>22901</v>
      </c>
      <c r="F16227" s="2" t="n">
        <v>11325</v>
      </c>
      <c r="G16227" s="2" t="n">
        <v>388.8852854368436</v>
      </c>
      <c r="H16227" s="2" t="n">
        <v>1.35360146</v>
      </c>
      <c r="I16227" s="2" t="n">
        <v>19</v>
      </c>
      <c r="J16227" s="2" t="inlineStr">
        <is>
          <t>Top10_Net_Buyers</t>
        </is>
      </c>
      <c r="K16227" s="2" t="inlineStr">
        <is>
          <t>Vision Securities Pvt.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SFCL</t>
        </is>
      </c>
      <c r="C16228" s="2" t="n">
        <v>45</v>
      </c>
      <c r="D16228" s="2" t="n">
        <v>45029</v>
      </c>
      <c r="E16228" s="2" t="n">
        <v>34751</v>
      </c>
      <c r="F16228" s="2" t="n">
        <v>10278</v>
      </c>
      <c r="G16228" s="2" t="n">
        <v>390.4417777512193</v>
      </c>
      <c r="H16228" s="2" t="n">
        <v>1.78923988</v>
      </c>
      <c r="I16228" s="2" t="n">
        <v>21</v>
      </c>
      <c r="J16228" s="2" t="inlineStr">
        <is>
          <t>Top10_Net_Buyers</t>
        </is>
      </c>
      <c r="K16228" s="2" t="inlineStr">
        <is>
          <t>Imperial Securities Company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SFCL</t>
        </is>
      </c>
      <c r="C16229" s="2" t="n">
        <v>59</v>
      </c>
      <c r="D16229" s="2" t="n">
        <v>19754</v>
      </c>
      <c r="E16229" s="2" t="n">
        <v>10675</v>
      </c>
      <c r="F16229" s="2" t="n">
        <v>9079</v>
      </c>
      <c r="G16229" s="2" t="n">
        <v>395.4128528807</v>
      </c>
      <c r="H16229" s="2" t="n">
        <v>0.77577173</v>
      </c>
      <c r="I16229" s="2" t="n">
        <v>11</v>
      </c>
      <c r="J16229" s="2" t="inlineStr">
        <is>
          <t>Top10_Net_Buyers</t>
        </is>
      </c>
      <c r="K16229" s="2" t="inlineStr">
        <is>
          <t>Deevyaa Securities &amp; Stock House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SFCL</t>
        </is>
      </c>
      <c r="C16230" s="2" t="n">
        <v>42</v>
      </c>
      <c r="D16230" s="2" t="n">
        <v>40621</v>
      </c>
      <c r="E16230" s="2" t="n">
        <v>32097</v>
      </c>
      <c r="F16230" s="2" t="n">
        <v>8524</v>
      </c>
      <c r="G16230" s="2" t="n">
        <v>388.9617211273315</v>
      </c>
      <c r="H16230" s="2" t="n">
        <v>1.59473815</v>
      </c>
      <c r="I16230" s="2" t="n">
        <v>18</v>
      </c>
      <c r="J16230" s="2" t="inlineStr">
        <is>
          <t>Top10_Net_Buyers</t>
        </is>
      </c>
      <c r="K16230" s="2" t="inlineStr">
        <is>
          <t>Sani Securities Company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SFCL</t>
        </is>
      </c>
      <c r="C16231" s="2" t="n">
        <v>13</v>
      </c>
      <c r="D16231" s="2" t="n">
        <v>14755</v>
      </c>
      <c r="E16231" s="2" t="n">
        <v>8341</v>
      </c>
      <c r="F16231" s="2" t="n">
        <v>6414</v>
      </c>
      <c r="G16231" s="2" t="n">
        <v>392.924221870408</v>
      </c>
      <c r="H16231" s="2" t="n">
        <v>0.6035583</v>
      </c>
      <c r="I16231" s="2" t="n">
        <v>14</v>
      </c>
      <c r="J16231" s="2" t="inlineStr">
        <is>
          <t>Top10_Net_Buyers</t>
        </is>
      </c>
      <c r="K16231" s="2" t="inlineStr">
        <is>
          <t>Thrive Brokerage House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SFCL</t>
        </is>
      </c>
      <c r="C16232" s="2" t="n">
        <v>16</v>
      </c>
      <c r="D16232" s="2" t="n">
        <v>9846</v>
      </c>
      <c r="E16232" s="2" t="n">
        <v>4462</v>
      </c>
      <c r="F16232" s="2" t="n">
        <v>5384</v>
      </c>
      <c r="G16232" s="2" t="n">
        <v>391.486608568551</v>
      </c>
      <c r="H16232" s="2" t="n">
        <v>0.38976183</v>
      </c>
      <c r="I16232" s="2" t="n">
        <v>17</v>
      </c>
      <c r="J16232" s="2" t="inlineStr">
        <is>
          <t>Top10_Net_Buyers</t>
        </is>
      </c>
      <c r="K16232" s="2" t="inlineStr">
        <is>
          <t>Primo Securities (PVT)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SFCL</t>
        </is>
      </c>
      <c r="C16233" s="2" t="n">
        <v>32</v>
      </c>
      <c r="D16233" s="2" t="n">
        <v>16359</v>
      </c>
      <c r="E16233" s="2" t="n">
        <v>11319</v>
      </c>
      <c r="F16233" s="2" t="n">
        <v>5040</v>
      </c>
      <c r="G16233" s="2" t="n">
        <v>390.1050870363073</v>
      </c>
      <c r="H16233" s="2" t="n">
        <v>0.6514822</v>
      </c>
      <c r="I16233" s="2" t="n">
        <v>15</v>
      </c>
      <c r="J16233" s="2" t="inlineStr">
        <is>
          <t>Top10_Net_Buyers</t>
        </is>
      </c>
      <c r="K16233" s="2" t="inlineStr">
        <is>
          <t>Premier Securities Company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SFCL</t>
        </is>
      </c>
      <c r="C16234" s="2" t="n">
        <v>25</v>
      </c>
      <c r="D16234" s="2" t="n">
        <v>9334</v>
      </c>
      <c r="E16234" s="2" t="n">
        <v>5007</v>
      </c>
      <c r="F16234" s="2" t="n">
        <v>4327</v>
      </c>
      <c r="G16234" s="2" t="n">
        <v>389.9345650930435</v>
      </c>
      <c r="H16234" s="2" t="n">
        <v>0.36866096</v>
      </c>
      <c r="I16234" s="2" t="n">
        <v>16</v>
      </c>
      <c r="J16234" s="2" t="inlineStr">
        <is>
          <t>Top10_Net_Buyers</t>
        </is>
      </c>
      <c r="K16234" s="2" t="inlineStr">
        <is>
          <t>Sweta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SFCL</t>
        </is>
      </c>
      <c r="C16235" s="2" t="n">
        <v>51</v>
      </c>
      <c r="D16235" s="2" t="n">
        <v>12293</v>
      </c>
      <c r="E16235" s="2" t="n">
        <v>8086</v>
      </c>
      <c r="F16235" s="2" t="n">
        <v>4207</v>
      </c>
      <c r="G16235" s="2" t="n">
        <v>387.0501593572089</v>
      </c>
      <c r="H16235" s="2" t="n">
        <v>0.48110557</v>
      </c>
      <c r="I16235" s="2" t="n">
        <v>18</v>
      </c>
      <c r="J16235" s="2" t="inlineStr">
        <is>
          <t>Top10_Net_Buyers</t>
        </is>
      </c>
      <c r="K16235" s="2" t="inlineStr">
        <is>
          <t>Oxford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SFCL</t>
        </is>
      </c>
      <c r="C16236" s="2" t="n">
        <v>38</v>
      </c>
      <c r="D16236" s="2" t="n">
        <v>19792</v>
      </c>
      <c r="E16236" s="2" t="n">
        <v>15809</v>
      </c>
      <c r="F16236" s="2" t="n">
        <v>3983</v>
      </c>
      <c r="G16236" s="2" t="n">
        <v>390.9762537425405</v>
      </c>
      <c r="H16236" s="2" t="n">
        <v>0.7811237</v>
      </c>
      <c r="I16236" s="2" t="n">
        <v>13</v>
      </c>
      <c r="J16236" s="2" t="inlineStr">
        <is>
          <t>Top10_Net_Buyers</t>
        </is>
      </c>
      <c r="K16236" s="2" t="inlineStr">
        <is>
          <t>Dipshikha Dhitopatra Karobar Co.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SFCLP</t>
        </is>
      </c>
      <c r="C16237" s="2" t="n">
        <v>64</v>
      </c>
      <c r="D16237" s="2" t="n">
        <v>15394</v>
      </c>
      <c r="E16237" s="2" t="n">
        <v>0</v>
      </c>
      <c r="F16237" s="2" t="n">
        <v>15394</v>
      </c>
      <c r="G16237" s="2" t="n">
        <v>92</v>
      </c>
      <c r="H16237" s="2" t="n">
        <v>0.1416248</v>
      </c>
      <c r="I16237" s="2" t="n">
        <v>1</v>
      </c>
      <c r="J16237" s="2" t="inlineStr">
        <is>
          <t>Top10_Net_Buyers</t>
        </is>
      </c>
      <c r="K16237" s="2" t="inlineStr">
        <is>
          <t>Sun Securities Pvt.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SFCLP</t>
        </is>
      </c>
      <c r="C16238" s="2" t="n">
        <v>99</v>
      </c>
      <c r="D16238" s="2" t="n">
        <v>0</v>
      </c>
      <c r="E16238" s="2" t="n">
        <v>15394</v>
      </c>
      <c r="F16238" s="2" t="n">
        <v>-15394</v>
      </c>
      <c r="G16238" s="2" t="n">
        <v/>
      </c>
      <c r="H16238" s="2" t="n">
        <v>0</v>
      </c>
      <c r="I16238" s="2" t="n">
        <v>0</v>
      </c>
      <c r="J16238" s="2" t="inlineStr">
        <is>
          <t>Top10_Net_Buyers</t>
        </is>
      </c>
      <c r="K16238" s="2" t="inlineStr">
        <is>
          <t>Prabhu Stock Market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SFEF</t>
        </is>
      </c>
      <c r="C16239" s="2" t="n">
        <v>57</v>
      </c>
      <c r="D16239" s="2" t="n">
        <v>60200</v>
      </c>
      <c r="E16239" s="2" t="n">
        <v>1100</v>
      </c>
      <c r="F16239" s="2" t="n">
        <v>59100</v>
      </c>
      <c r="G16239" s="2" t="n">
        <v>9.909875</v>
      </c>
      <c r="H16239" s="2" t="n">
        <v>0.06037430000000001</v>
      </c>
      <c r="I16239" s="2" t="n">
        <v>2</v>
      </c>
      <c r="J16239" s="2" t="inlineStr">
        <is>
          <t>Top10_Net_Buyers</t>
        </is>
      </c>
      <c r="K16239" s="2" t="inlineStr">
        <is>
          <t>Aryatara Investment &amp; Securities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SFEF</t>
        </is>
      </c>
      <c r="C16240" s="2" t="n">
        <v>55</v>
      </c>
      <c r="D16240" s="2" t="n">
        <v>64355</v>
      </c>
      <c r="E16240" s="2" t="n">
        <v>17500</v>
      </c>
      <c r="F16240" s="2" t="n">
        <v>46855</v>
      </c>
      <c r="G16240" s="2" t="n">
        <v>9.733298611111111</v>
      </c>
      <c r="H16240" s="2" t="n">
        <v>0.06362079500000001</v>
      </c>
      <c r="I16240" s="2" t="n">
        <v>6</v>
      </c>
      <c r="J16240" s="2" t="inlineStr">
        <is>
          <t>Top10_Net_Buyers</t>
        </is>
      </c>
      <c r="K16240" s="2" t="inlineStr">
        <is>
          <t>Bhrikuti Stock Broking Co.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SFEF</t>
        </is>
      </c>
      <c r="C16241" s="2" t="n">
        <v>13</v>
      </c>
      <c r="D16241" s="2" t="n">
        <v>44200</v>
      </c>
      <c r="E16241" s="2" t="n">
        <v>400</v>
      </c>
      <c r="F16241" s="2" t="n">
        <v>43800</v>
      </c>
      <c r="G16241" s="2" t="n">
        <v>9.599813953488372</v>
      </c>
      <c r="H16241" s="2" t="n">
        <v>0.0431139</v>
      </c>
      <c r="I16241" s="2" t="n">
        <v>5</v>
      </c>
      <c r="J16241" s="2" t="inlineStr">
        <is>
          <t>Top10_Net_Buyers</t>
        </is>
      </c>
      <c r="K16241" s="2" t="inlineStr">
        <is>
          <t>Thrive Brokerage House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SFEF</t>
        </is>
      </c>
      <c r="C16242" s="2" t="n">
        <v>22</v>
      </c>
      <c r="D16242" s="2" t="n">
        <v>29312</v>
      </c>
      <c r="E16242" s="2" t="n">
        <v>1976</v>
      </c>
      <c r="F16242" s="2" t="n">
        <v>27336</v>
      </c>
      <c r="G16242" s="2" t="n">
        <v>9.644741942753834</v>
      </c>
      <c r="H16242" s="2" t="n">
        <v>0.027988413</v>
      </c>
      <c r="I16242" s="2" t="n">
        <v>8</v>
      </c>
      <c r="J16242" s="2" t="inlineStr">
        <is>
          <t>Top10_Net_Buyers</t>
        </is>
      </c>
      <c r="K16242" s="2" t="inlineStr">
        <is>
          <t>Siprabi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SFEF</t>
        </is>
      </c>
      <c r="C16243" s="2" t="n">
        <v>58</v>
      </c>
      <c r="D16243" s="2" t="n">
        <v>29400</v>
      </c>
      <c r="E16243" s="2" t="n">
        <v>7200</v>
      </c>
      <c r="F16243" s="2" t="n">
        <v>22200</v>
      </c>
      <c r="G16243" s="2" t="n">
        <v>9.647559255326987</v>
      </c>
      <c r="H16243" s="2" t="n">
        <v>0.028409576</v>
      </c>
      <c r="I16243" s="2" t="n">
        <v>12</v>
      </c>
      <c r="J16243" s="2" t="inlineStr">
        <is>
          <t>Top10_Net_Buyers</t>
        </is>
      </c>
      <c r="K16243" s="2" t="inlineStr">
        <is>
          <t>Naasa Securities Co.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SFEF</t>
        </is>
      </c>
      <c r="C16244" s="2" t="n">
        <v>16</v>
      </c>
      <c r="D16244" s="2" t="n">
        <v>25000</v>
      </c>
      <c r="E16244" s="2" t="n">
        <v>7400</v>
      </c>
      <c r="F16244" s="2" t="n">
        <v>17600</v>
      </c>
      <c r="G16244" s="2" t="n">
        <v>9.870000000000001</v>
      </c>
      <c r="H16244" s="2" t="n">
        <v>0.024665</v>
      </c>
      <c r="I16244" s="2" t="n">
        <v>2</v>
      </c>
      <c r="J16244" s="2" t="inlineStr">
        <is>
          <t>Top10_Net_Buyers</t>
        </is>
      </c>
      <c r="K16244" s="2" t="inlineStr">
        <is>
          <t>Primo Securities (PVT)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SFEF</t>
        </is>
      </c>
      <c r="C16245" s="2" t="n">
        <v>28</v>
      </c>
      <c r="D16245" s="2" t="n">
        <v>10000</v>
      </c>
      <c r="E16245" s="2" t="n">
        <v>500</v>
      </c>
      <c r="F16245" s="2" t="n">
        <v>9500</v>
      </c>
      <c r="G16245" s="2" t="n">
        <v>9.9999</v>
      </c>
      <c r="H16245" s="2" t="n">
        <v>0.009999900000000001</v>
      </c>
      <c r="I16245" s="2" t="n">
        <v>1</v>
      </c>
      <c r="J16245" s="2" t="inlineStr">
        <is>
          <t>Top10_Net_Buyers</t>
        </is>
      </c>
      <c r="K16245" s="2" t="inlineStr">
        <is>
          <t>Shree Krishna Securities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SFEF</t>
        </is>
      </c>
      <c r="C16246" s="2" t="n">
        <v>36</v>
      </c>
      <c r="D16246" s="2" t="n">
        <v>7200</v>
      </c>
      <c r="E16246" s="2" t="n">
        <v>1200</v>
      </c>
      <c r="F16246" s="2" t="n">
        <v>6000</v>
      </c>
      <c r="G16246" s="2" t="n">
        <v>9.9</v>
      </c>
      <c r="H16246" s="2" t="n">
        <v>0.007128</v>
      </c>
      <c r="I16246" s="2" t="n">
        <v>1</v>
      </c>
      <c r="J16246" s="2" t="inlineStr">
        <is>
          <t>Top10_Net_Buyers</t>
        </is>
      </c>
      <c r="K16246" s="2" t="inlineStr">
        <is>
          <t>Secured Securities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SFEF</t>
        </is>
      </c>
      <c r="C16247" s="2" t="n">
        <v>45</v>
      </c>
      <c r="D16247" s="2" t="n">
        <v>6500</v>
      </c>
      <c r="E16247" s="2" t="n">
        <v>600</v>
      </c>
      <c r="F16247" s="2" t="n">
        <v>5900</v>
      </c>
      <c r="G16247" s="2" t="n">
        <v>9.609999999999999</v>
      </c>
      <c r="H16247" s="2" t="n">
        <v>0.0062465</v>
      </c>
      <c r="I16247" s="2" t="n">
        <v>1</v>
      </c>
      <c r="J16247" s="2" t="inlineStr">
        <is>
          <t>Top10_Net_Buyers</t>
        </is>
      </c>
      <c r="K16247" s="2" t="inlineStr">
        <is>
          <t>Imperial Securities Company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SFEF</t>
        </is>
      </c>
      <c r="C16248" s="2" t="n">
        <v>48</v>
      </c>
      <c r="D16248" s="2" t="n">
        <v>5000</v>
      </c>
      <c r="E16248" s="2" t="n">
        <v>100</v>
      </c>
      <c r="F16248" s="2" t="n">
        <v>4900</v>
      </c>
      <c r="G16248" s="2" t="n">
        <v>9.69</v>
      </c>
      <c r="H16248" s="2" t="n">
        <v>0.004845</v>
      </c>
      <c r="I16248" s="2" t="n">
        <v>1</v>
      </c>
      <c r="J16248" s="2" t="inlineStr">
        <is>
          <t>Top10_Net_Buyers</t>
        </is>
      </c>
      <c r="K16248" s="2" t="inlineStr">
        <is>
          <t>Trishakti Securities Public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SFMF</t>
        </is>
      </c>
      <c r="C16249" s="2" t="n">
        <v>14</v>
      </c>
      <c r="D16249" s="2" t="n">
        <v>163421</v>
      </c>
      <c r="E16249" s="2" t="n">
        <v>65569</v>
      </c>
      <c r="F16249" s="2" t="n">
        <v>97852</v>
      </c>
      <c r="G16249" s="2" t="n">
        <v>10.2287725678714</v>
      </c>
      <c r="H16249" s="2" t="n">
        <v>0.1651974</v>
      </c>
      <c r="I16249" s="2" t="n">
        <v>13</v>
      </c>
      <c r="J16249" s="2" t="inlineStr">
        <is>
          <t>Top10_Net_Buyers</t>
        </is>
      </c>
      <c r="K16249" s="2" t="inlineStr">
        <is>
          <t>Nepal Stock House (PVT)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SFMF</t>
        </is>
      </c>
      <c r="C16250" s="2" t="n">
        <v>48</v>
      </c>
      <c r="D16250" s="2" t="n">
        <v>63043</v>
      </c>
      <c r="E16250" s="2" t="n">
        <v>0</v>
      </c>
      <c r="F16250" s="2" t="n">
        <v>63043</v>
      </c>
      <c r="G16250" s="2" t="n">
        <v>10.17592987045322</v>
      </c>
      <c r="H16250" s="2" t="n">
        <v>0.064156907</v>
      </c>
      <c r="I16250" s="2" t="n">
        <v>5</v>
      </c>
      <c r="J16250" s="2" t="inlineStr">
        <is>
          <t>Top10_Net_Buyers</t>
        </is>
      </c>
      <c r="K16250" s="2" t="inlineStr">
        <is>
          <t>Trishakti Securities Public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SFMF</t>
        </is>
      </c>
      <c r="C16251" s="2" t="n">
        <v>34</v>
      </c>
      <c r="D16251" s="2" t="n">
        <v>36396</v>
      </c>
      <c r="E16251" s="2" t="n">
        <v>0</v>
      </c>
      <c r="F16251" s="2" t="n">
        <v>36396</v>
      </c>
      <c r="G16251" s="2" t="n">
        <v>10.2019639584606</v>
      </c>
      <c r="H16251" s="2" t="n">
        <v>0.037081436</v>
      </c>
      <c r="I16251" s="2" t="n">
        <v>4</v>
      </c>
      <c r="J16251" s="2" t="inlineStr">
        <is>
          <t>Top10_Net_Buyers</t>
        </is>
      </c>
      <c r="K16251" s="2" t="inlineStr">
        <is>
          <t>Vision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SFMF</t>
        </is>
      </c>
      <c r="C16252" s="2" t="n">
        <v>62</v>
      </c>
      <c r="D16252" s="2" t="n">
        <v>22400</v>
      </c>
      <c r="E16252" s="2" t="n">
        <v>0</v>
      </c>
      <c r="F16252" s="2" t="n">
        <v>22400</v>
      </c>
      <c r="G16252" s="2" t="n">
        <v>10.2</v>
      </c>
      <c r="H16252" s="2" t="n">
        <v>0.022848</v>
      </c>
      <c r="I16252" s="2" t="n">
        <v>1</v>
      </c>
      <c r="J16252" s="2" t="inlineStr">
        <is>
          <t>Top10_Net_Buyers</t>
        </is>
      </c>
      <c r="K16252" s="2" t="inlineStr">
        <is>
          <t>Capital Max Securities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SFMF</t>
        </is>
      </c>
      <c r="C16253" s="2" t="n">
        <v>42</v>
      </c>
      <c r="D16253" s="2" t="n">
        <v>12188</v>
      </c>
      <c r="E16253" s="2" t="n">
        <v>1200</v>
      </c>
      <c r="F16253" s="2" t="n">
        <v>10988</v>
      </c>
      <c r="G16253" s="2" t="n">
        <v>10.28928571428571</v>
      </c>
      <c r="H16253" s="2" t="n">
        <v>0.01255814</v>
      </c>
      <c r="I16253" s="2" t="n">
        <v>4</v>
      </c>
      <c r="J16253" s="2" t="inlineStr">
        <is>
          <t>Top10_Net_Buyers</t>
        </is>
      </c>
      <c r="K16253" s="2" t="inlineStr">
        <is>
          <t>Sani Securities Company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SFMF</t>
        </is>
      </c>
      <c r="C16254" s="2" t="n">
        <v>45</v>
      </c>
      <c r="D16254" s="2" t="n">
        <v>10100</v>
      </c>
      <c r="E16254" s="2" t="n">
        <v>100</v>
      </c>
      <c r="F16254" s="2" t="n">
        <v>10000</v>
      </c>
      <c r="G16254" s="2" t="n">
        <v>10.065</v>
      </c>
      <c r="H16254" s="2" t="n">
        <v>0.0101662</v>
      </c>
      <c r="I16254" s="2" t="n">
        <v>2</v>
      </c>
      <c r="J16254" s="2" t="inlineStr">
        <is>
          <t>Top10_Net_Buyers</t>
        </is>
      </c>
      <c r="K16254" s="2" t="inlineStr">
        <is>
          <t>Imperial Securities Company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SFMF</t>
        </is>
      </c>
      <c r="C16255" s="2" t="n">
        <v>28</v>
      </c>
      <c r="D16255" s="2" t="n">
        <v>9120</v>
      </c>
      <c r="E16255" s="2" t="n">
        <v>0</v>
      </c>
      <c r="F16255" s="2" t="n">
        <v>9120</v>
      </c>
      <c r="G16255" s="2" t="n">
        <v>10.31608</v>
      </c>
      <c r="H16255" s="2" t="n">
        <v>0.009380880000000001</v>
      </c>
      <c r="I16255" s="2" t="n">
        <v>5</v>
      </c>
      <c r="J16255" s="2" t="inlineStr">
        <is>
          <t>Top10_Net_Buyers</t>
        </is>
      </c>
      <c r="K16255" s="2" t="inlineStr">
        <is>
          <t>Shree Krishna Securities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SFMF</t>
        </is>
      </c>
      <c r="C16256" s="2" t="n">
        <v>3</v>
      </c>
      <c r="D16256" s="2" t="n">
        <v>7108</v>
      </c>
      <c r="E16256" s="2" t="n">
        <v>0</v>
      </c>
      <c r="F16256" s="2" t="n">
        <v>7108</v>
      </c>
      <c r="G16256" s="2" t="n">
        <v>10.285</v>
      </c>
      <c r="H16256" s="2" t="n">
        <v>0.007225716</v>
      </c>
      <c r="I16256" s="2" t="n">
        <v>6</v>
      </c>
      <c r="J16256" s="2" t="inlineStr">
        <is>
          <t>Top10_Net_Buyers</t>
        </is>
      </c>
      <c r="K16256" s="2" t="inlineStr">
        <is>
          <t>Arun Securities (PVT)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SFMF</t>
        </is>
      </c>
      <c r="C16257" s="2" t="n">
        <v>35</v>
      </c>
      <c r="D16257" s="2" t="n">
        <v>4930</v>
      </c>
      <c r="E16257" s="2" t="n">
        <v>300</v>
      </c>
      <c r="F16257" s="2" t="n">
        <v>4630</v>
      </c>
      <c r="G16257" s="2" t="n">
        <v>10.16333333333333</v>
      </c>
      <c r="H16257" s="2" t="n">
        <v>0.00500985</v>
      </c>
      <c r="I16257" s="2" t="n">
        <v>3</v>
      </c>
      <c r="J16257" s="2" t="inlineStr">
        <is>
          <t>Top10_Net_Buyers</t>
        </is>
      </c>
      <c r="K16257" s="2" t="inlineStr">
        <is>
          <t>Kohinoor Investment &amp; Securities Pvt.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SFMF</t>
        </is>
      </c>
      <c r="C16258" s="2" t="n">
        <v>32</v>
      </c>
      <c r="D16258" s="2" t="n">
        <v>5515</v>
      </c>
      <c r="E16258" s="2" t="n">
        <v>1072</v>
      </c>
      <c r="F16258" s="2" t="n">
        <v>4443</v>
      </c>
      <c r="G16258" s="2" t="n">
        <v>10.32333333333333</v>
      </c>
      <c r="H16258" s="2" t="n">
        <v>0.005690845</v>
      </c>
      <c r="I16258" s="2" t="n">
        <v>3</v>
      </c>
      <c r="J16258" s="2" t="inlineStr">
        <is>
          <t>Top10_Net_Buyers</t>
        </is>
      </c>
      <c r="K16258" s="2" t="inlineStr">
        <is>
          <t>Premier Securities Company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SGHC</t>
        </is>
      </c>
      <c r="C16259" s="2" t="n">
        <v>17</v>
      </c>
      <c r="D16259" s="2" t="n">
        <v>54962</v>
      </c>
      <c r="E16259" s="2" t="n">
        <v>12531</v>
      </c>
      <c r="F16259" s="2" t="n">
        <v>42431</v>
      </c>
      <c r="G16259" s="2" t="n">
        <v>403.6280960298468</v>
      </c>
      <c r="H16259" s="2" t="n">
        <v>2.33204633</v>
      </c>
      <c r="I16259" s="2" t="n">
        <v>21</v>
      </c>
      <c r="J16259" s="2" t="inlineStr">
        <is>
          <t>Top10_Net_Buyers</t>
        </is>
      </c>
      <c r="K16259" s="2" t="inlineStr">
        <is>
          <t>ABC Securities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SGHC</t>
        </is>
      </c>
      <c r="C16260" s="2" t="n">
        <v>39</v>
      </c>
      <c r="D16260" s="2" t="n">
        <v>72445</v>
      </c>
      <c r="E16260" s="2" t="n">
        <v>38138</v>
      </c>
      <c r="F16260" s="2" t="n">
        <v>34307</v>
      </c>
      <c r="G16260" s="2" t="n">
        <v>401.9098753936406</v>
      </c>
      <c r="H16260" s="2" t="n">
        <v>3.13195225</v>
      </c>
      <c r="I16260" s="2" t="n">
        <v>18</v>
      </c>
      <c r="J16260" s="2" t="inlineStr">
        <is>
          <t>Top10_Net_Buyers</t>
        </is>
      </c>
      <c r="K16260" s="2" t="inlineStr">
        <is>
          <t>Sumeru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SGHC</t>
        </is>
      </c>
      <c r="C16261" s="2" t="n">
        <v>63</v>
      </c>
      <c r="D16261" s="2" t="n">
        <v>44461</v>
      </c>
      <c r="E16261" s="2" t="n">
        <v>24591</v>
      </c>
      <c r="F16261" s="2" t="n">
        <v>19870</v>
      </c>
      <c r="G16261" s="2" t="n">
        <v>407.095114105447</v>
      </c>
      <c r="H16261" s="2" t="n">
        <v>1.8420367</v>
      </c>
      <c r="I16261" s="2" t="n">
        <v>13</v>
      </c>
      <c r="J16261" s="2" t="inlineStr">
        <is>
          <t>Top10_Net_Buyers</t>
        </is>
      </c>
      <c r="K16261" s="2" t="inlineStr">
        <is>
          <t>Himalayan Brokerage Company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SGHC</t>
        </is>
      </c>
      <c r="C16262" s="2" t="n">
        <v>53</v>
      </c>
      <c r="D16262" s="2" t="n">
        <v>22089</v>
      </c>
      <c r="E16262" s="2" t="n">
        <v>11441</v>
      </c>
      <c r="F16262" s="2" t="n">
        <v>10648</v>
      </c>
      <c r="G16262" s="2" t="n">
        <v>405.5463062270179</v>
      </c>
      <c r="H16262" s="2" t="n">
        <v>0.8933892800000001</v>
      </c>
      <c r="I16262" s="2" t="n">
        <v>14</v>
      </c>
      <c r="J16262" s="2" t="inlineStr">
        <is>
          <t>Top10_Net_Buyers</t>
        </is>
      </c>
      <c r="K16262" s="2" t="inlineStr">
        <is>
          <t>Investment Management Nepal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SGHC</t>
        </is>
      </c>
      <c r="C16263" s="2" t="n">
        <v>72</v>
      </c>
      <c r="D16263" s="2" t="n">
        <v>16269</v>
      </c>
      <c r="E16263" s="2" t="n">
        <v>6335</v>
      </c>
      <c r="F16263" s="2" t="n">
        <v>9934</v>
      </c>
      <c r="G16263" s="2" t="n">
        <v>415.4440209512161</v>
      </c>
      <c r="H16263" s="2" t="n">
        <v>0.6877604</v>
      </c>
      <c r="I16263" s="2" t="n">
        <v>7</v>
      </c>
      <c r="J16263" s="2" t="inlineStr">
        <is>
          <t>Top10_Net_Buyers</t>
        </is>
      </c>
      <c r="K16263" s="2" t="inlineStr">
        <is>
          <t>Hatemalo Financial Services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SGHC</t>
        </is>
      </c>
      <c r="C16264" s="2" t="n">
        <v>77</v>
      </c>
      <c r="D16264" s="2" t="n">
        <v>23247</v>
      </c>
      <c r="E16264" s="2" t="n">
        <v>14434</v>
      </c>
      <c r="F16264" s="2" t="n">
        <v>8813</v>
      </c>
      <c r="G16264" s="2" t="n">
        <v>410.8991122543113</v>
      </c>
      <c r="H16264" s="2" t="n">
        <v>0.96387925</v>
      </c>
      <c r="I16264" s="2" t="n">
        <v>9</v>
      </c>
      <c r="J16264" s="2" t="inlineStr">
        <is>
          <t>Top10_Net_Buyers</t>
        </is>
      </c>
      <c r="K16264" s="2" t="inlineStr">
        <is>
          <t>Nabil Stock Dealer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SGHC</t>
        </is>
      </c>
      <c r="C16265" s="2" t="n">
        <v>54</v>
      </c>
      <c r="D16265" s="2" t="n">
        <v>11589</v>
      </c>
      <c r="E16265" s="2" t="n">
        <v>2800</v>
      </c>
      <c r="F16265" s="2" t="n">
        <v>8789</v>
      </c>
      <c r="G16265" s="2" t="n">
        <v>410.7386450949166</v>
      </c>
      <c r="H16265" s="2" t="n">
        <v>0.48333609</v>
      </c>
      <c r="I16265" s="2" t="n">
        <v>12</v>
      </c>
      <c r="J16265" s="2" t="inlineStr">
        <is>
          <t>Top10_Net_Buyers</t>
        </is>
      </c>
      <c r="K16265" s="2" t="inlineStr">
        <is>
          <t>Sewa Securities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SGHC</t>
        </is>
      </c>
      <c r="C16266" s="2" t="n">
        <v>28</v>
      </c>
      <c r="D16266" s="2" t="n">
        <v>15905</v>
      </c>
      <c r="E16266" s="2" t="n">
        <v>7195</v>
      </c>
      <c r="F16266" s="2" t="n">
        <v>8710</v>
      </c>
      <c r="G16266" s="2" t="n">
        <v>406.2970829915176</v>
      </c>
      <c r="H16266" s="2" t="n">
        <v>0.66228789</v>
      </c>
      <c r="I16266" s="2" t="n">
        <v>13</v>
      </c>
      <c r="J16266" s="2" t="inlineStr">
        <is>
          <t>Top10_Net_Buyers</t>
        </is>
      </c>
      <c r="K16266" s="2" t="inlineStr">
        <is>
          <t>Shree Krishna Securities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SGHC</t>
        </is>
      </c>
      <c r="C16267" s="2" t="n">
        <v>65</v>
      </c>
      <c r="D16267" s="2" t="n">
        <v>9951</v>
      </c>
      <c r="E16267" s="2" t="n">
        <v>2010</v>
      </c>
      <c r="F16267" s="2" t="n">
        <v>7941</v>
      </c>
      <c r="G16267" s="2" t="n">
        <v>421.5233613842058</v>
      </c>
      <c r="H16267" s="2" t="n">
        <v>0.4224341</v>
      </c>
      <c r="I16267" s="2" t="n">
        <v>8</v>
      </c>
      <c r="J16267" s="2" t="inlineStr">
        <is>
          <t>Top10_Net_Buyers</t>
        </is>
      </c>
      <c r="K16267" s="2" t="inlineStr">
        <is>
          <t>SharePro Securities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SGHC</t>
        </is>
      </c>
      <c r="C16268" s="2" t="n">
        <v>44</v>
      </c>
      <c r="D16268" s="2" t="n">
        <v>17985</v>
      </c>
      <c r="E16268" s="2" t="n">
        <v>10362</v>
      </c>
      <c r="F16268" s="2" t="n">
        <v>7623</v>
      </c>
      <c r="G16268" s="2" t="n">
        <v>404.3786050053361</v>
      </c>
      <c r="H16268" s="2" t="n">
        <v>0.73478395</v>
      </c>
      <c r="I16268" s="2" t="n">
        <v>13</v>
      </c>
      <c r="J16268" s="2" t="inlineStr">
        <is>
          <t>Top10_Net_Buyers</t>
        </is>
      </c>
      <c r="K16268" s="2" t="inlineStr">
        <is>
          <t>Dynamic Money Managers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SGIC</t>
        </is>
      </c>
      <c r="C16269" s="2" t="n">
        <v>69</v>
      </c>
      <c r="D16269" s="2" t="n">
        <v>19192</v>
      </c>
      <c r="E16269" s="2" t="n">
        <v>31</v>
      </c>
      <c r="F16269" s="2" t="n">
        <v>19161</v>
      </c>
      <c r="G16269" s="2" t="n">
        <v>478.9627011794482</v>
      </c>
      <c r="H16269" s="2" t="n">
        <v>0.93056812</v>
      </c>
      <c r="I16269" s="2" t="n">
        <v>15</v>
      </c>
      <c r="J16269" s="2" t="inlineStr">
        <is>
          <t>Top10_Net_Buyers</t>
        </is>
      </c>
      <c r="K16269" s="2" t="inlineStr">
        <is>
          <t>Index Securities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SGIC</t>
        </is>
      </c>
      <c r="C16270" s="2" t="n">
        <v>66</v>
      </c>
      <c r="D16270" s="2" t="n">
        <v>36486</v>
      </c>
      <c r="E16270" s="2" t="n">
        <v>20866</v>
      </c>
      <c r="F16270" s="2" t="n">
        <v>15620</v>
      </c>
      <c r="G16270" s="2" t="n">
        <v>488.1444154300058</v>
      </c>
      <c r="H16270" s="2" t="n">
        <v>1.80385101</v>
      </c>
      <c r="I16270" s="2" t="n">
        <v>11</v>
      </c>
      <c r="J16270" s="2" t="inlineStr">
        <is>
          <t>Top10_Net_Buyers</t>
        </is>
      </c>
      <c r="K16270" s="2" t="inlineStr">
        <is>
          <t>Miyo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SGIC</t>
        </is>
      </c>
      <c r="C16271" s="2" t="n">
        <v>42</v>
      </c>
      <c r="D16271" s="2" t="n">
        <v>31148</v>
      </c>
      <c r="E16271" s="2" t="n">
        <v>15974</v>
      </c>
      <c r="F16271" s="2" t="n">
        <v>15174</v>
      </c>
      <c r="G16271" s="2" t="n">
        <v>481.470058631655</v>
      </c>
      <c r="H16271" s="2" t="n">
        <v>1.50480341</v>
      </c>
      <c r="I16271" s="2" t="n">
        <v>17</v>
      </c>
      <c r="J16271" s="2" t="inlineStr">
        <is>
          <t>Top10_Net_Buyers</t>
        </is>
      </c>
      <c r="K16271" s="2" t="inlineStr">
        <is>
          <t>Sani Securities Company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SGIC</t>
        </is>
      </c>
      <c r="C16272" s="2" t="n">
        <v>43</v>
      </c>
      <c r="D16272" s="2" t="n">
        <v>29998</v>
      </c>
      <c r="E16272" s="2" t="n">
        <v>15464</v>
      </c>
      <c r="F16272" s="2" t="n">
        <v>14534</v>
      </c>
      <c r="G16272" s="2" t="n">
        <v>477.2366862739594</v>
      </c>
      <c r="H16272" s="2" t="n">
        <v>1.44364317</v>
      </c>
      <c r="I16272" s="2" t="n">
        <v>14</v>
      </c>
      <c r="J16272" s="2" t="inlineStr">
        <is>
          <t>Top10_Net_Buyers</t>
        </is>
      </c>
      <c r="K16272" s="2" t="inlineStr">
        <is>
          <t>South Asian Bulls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SGIC</t>
        </is>
      </c>
      <c r="C16273" s="2" t="n">
        <v>88</v>
      </c>
      <c r="D16273" s="2" t="n">
        <v>10442</v>
      </c>
      <c r="E16273" s="2" t="n">
        <v>0</v>
      </c>
      <c r="F16273" s="2" t="n">
        <v>10442</v>
      </c>
      <c r="G16273" s="2" t="n">
        <v>479.8010810274171</v>
      </c>
      <c r="H16273" s="2" t="n">
        <v>0.50164498</v>
      </c>
      <c r="I16273" s="2" t="n">
        <v>5</v>
      </c>
      <c r="J16273" s="2" t="inlineStr">
        <is>
          <t>Top10_Net_Buyers</t>
        </is>
      </c>
      <c r="K16273" s="2" t="inlineStr">
        <is>
          <t>Blue Chip Securities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SGIC</t>
        </is>
      </c>
      <c r="C16274" s="2" t="n">
        <v>34</v>
      </c>
      <c r="D16274" s="2" t="n">
        <v>29606</v>
      </c>
      <c r="E16274" s="2" t="n">
        <v>20128</v>
      </c>
      <c r="F16274" s="2" t="n">
        <v>9478</v>
      </c>
      <c r="G16274" s="2" t="n">
        <v>482.9717639438117</v>
      </c>
      <c r="H16274" s="2" t="n">
        <v>1.44550606</v>
      </c>
      <c r="I16274" s="2" t="n">
        <v>13</v>
      </c>
      <c r="J16274" s="2" t="inlineStr">
        <is>
          <t>Top10_Net_Buyers</t>
        </is>
      </c>
      <c r="K16274" s="2" t="inlineStr">
        <is>
          <t>Vision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SGIC</t>
        </is>
      </c>
      <c r="C16275" s="2" t="n">
        <v>84</v>
      </c>
      <c r="D16275" s="2" t="n">
        <v>8167</v>
      </c>
      <c r="E16275" s="2" t="n">
        <v>521</v>
      </c>
      <c r="F16275" s="2" t="n">
        <v>7646</v>
      </c>
      <c r="G16275" s="2" t="n">
        <v>487.3040053371848</v>
      </c>
      <c r="H16275" s="2" t="n">
        <v>0.40426401</v>
      </c>
      <c r="I16275" s="2" t="n">
        <v>4</v>
      </c>
      <c r="J16275" s="2" t="inlineStr">
        <is>
          <t>Top10_Net_Buyers</t>
        </is>
      </c>
      <c r="K16275" s="2" t="inlineStr">
        <is>
          <t>Milky Way Share Broker Company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SGIC</t>
        </is>
      </c>
      <c r="C16276" s="2" t="n">
        <v>21</v>
      </c>
      <c r="D16276" s="2" t="n">
        <v>8896</v>
      </c>
      <c r="E16276" s="2" t="n">
        <v>2615</v>
      </c>
      <c r="F16276" s="2" t="n">
        <v>6281</v>
      </c>
      <c r="G16276" s="2" t="n">
        <v>482.0907850359934</v>
      </c>
      <c r="H16276" s="2" t="n">
        <v>0.4392561</v>
      </c>
      <c r="I16276" s="2" t="n">
        <v>13</v>
      </c>
      <c r="J16276" s="2" t="inlineStr">
        <is>
          <t>Top10_Net_Buyers</t>
        </is>
      </c>
      <c r="K16276" s="2" t="inlineStr">
        <is>
          <t>Midas Stock Broking Company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SGIC</t>
        </is>
      </c>
      <c r="C16277" s="2" t="n">
        <v>6</v>
      </c>
      <c r="D16277" s="2" t="n">
        <v>9757</v>
      </c>
      <c r="E16277" s="2" t="n">
        <v>3966</v>
      </c>
      <c r="F16277" s="2" t="n">
        <v>5791</v>
      </c>
      <c r="G16277" s="2" t="n">
        <v>483.579871200715</v>
      </c>
      <c r="H16277" s="2" t="n">
        <v>0.4766813599999999</v>
      </c>
      <c r="I16277" s="2" t="n">
        <v>12</v>
      </c>
      <c r="J16277" s="2" t="inlineStr">
        <is>
          <t>Top10_Net_Buyers</t>
        </is>
      </c>
      <c r="K16277" s="2" t="inlineStr">
        <is>
          <t>Agrawal Securities (PVT)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SGIC</t>
        </is>
      </c>
      <c r="C16278" s="2" t="n">
        <v>96</v>
      </c>
      <c r="D16278" s="2" t="n">
        <v>9827</v>
      </c>
      <c r="E16278" s="2" t="n">
        <v>4179</v>
      </c>
      <c r="F16278" s="2" t="n">
        <v>5648</v>
      </c>
      <c r="G16278" s="2" t="n">
        <v>483.3607484406854</v>
      </c>
      <c r="H16278" s="2" t="n">
        <v>0.47714531</v>
      </c>
      <c r="I16278" s="2" t="n">
        <v>8</v>
      </c>
      <c r="J16278" s="2" t="inlineStr">
        <is>
          <t>Top10_Net_Buyers</t>
        </is>
      </c>
      <c r="K16278" s="2" t="inlineStr">
        <is>
          <t>Himalayan Securities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SHEL</t>
        </is>
      </c>
      <c r="C16279" s="2" t="n">
        <v>28</v>
      </c>
      <c r="D16279" s="2" t="n">
        <v>261926</v>
      </c>
      <c r="E16279" s="2" t="n">
        <v>54724</v>
      </c>
      <c r="F16279" s="2" t="n">
        <v>207202</v>
      </c>
      <c r="G16279" s="2" t="n">
        <v>281.2136122959192</v>
      </c>
      <c r="H16279" s="2" t="n">
        <v>7.47197126</v>
      </c>
      <c r="I16279" s="2" t="n">
        <v>25</v>
      </c>
      <c r="J16279" s="2" t="inlineStr">
        <is>
          <t>Top10_Net_Buyers</t>
        </is>
      </c>
      <c r="K16279" s="2" t="inlineStr">
        <is>
          <t>Shree Krishna Securities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SHEL</t>
        </is>
      </c>
      <c r="C16280" s="2" t="n">
        <v>20</v>
      </c>
      <c r="D16280" s="2" t="n">
        <v>94420</v>
      </c>
      <c r="E16280" s="2" t="n">
        <v>5453</v>
      </c>
      <c r="F16280" s="2" t="n">
        <v>88967</v>
      </c>
      <c r="G16280" s="2" t="n">
        <v>282.9757401757122</v>
      </c>
      <c r="H16280" s="2" t="n">
        <v>2.70531049</v>
      </c>
      <c r="I16280" s="2" t="n">
        <v>14</v>
      </c>
      <c r="J16280" s="2" t="inlineStr">
        <is>
          <t>Top10_Net_Buyers</t>
        </is>
      </c>
      <c r="K16280" s="2" t="inlineStr">
        <is>
          <t>Sipla Securities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SHEL</t>
        </is>
      </c>
      <c r="C16281" s="2" t="n">
        <v>1</v>
      </c>
      <c r="D16281" s="2" t="n">
        <v>114524</v>
      </c>
      <c r="E16281" s="2" t="n">
        <v>37682</v>
      </c>
      <c r="F16281" s="2" t="n">
        <v>76842</v>
      </c>
      <c r="G16281" s="2" t="n">
        <v>285.4029005442592</v>
      </c>
      <c r="H16281" s="2" t="n">
        <v>3.35799237</v>
      </c>
      <c r="I16281" s="2" t="n">
        <v>21</v>
      </c>
      <c r="J16281" s="2" t="inlineStr">
        <is>
          <t>Top10_Net_Buyers</t>
        </is>
      </c>
      <c r="K16281" s="2" t="inlineStr">
        <is>
          <t>Kumari Securities Private Limited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SHEL</t>
        </is>
      </c>
      <c r="C16282" s="2" t="n">
        <v>16</v>
      </c>
      <c r="D16282" s="2" t="n">
        <v>108515</v>
      </c>
      <c r="E16282" s="2" t="n">
        <v>51962</v>
      </c>
      <c r="F16282" s="2" t="n">
        <v>56553</v>
      </c>
      <c r="G16282" s="2" t="n">
        <v>282.367638312441</v>
      </c>
      <c r="H16282" s="2" t="n">
        <v>3.05649032</v>
      </c>
      <c r="I16282" s="2" t="n">
        <v>19</v>
      </c>
      <c r="J16282" s="2" t="inlineStr">
        <is>
          <t>Top10_Net_Buyers</t>
        </is>
      </c>
      <c r="K16282" s="2" t="inlineStr">
        <is>
          <t>Primo Securities (PVT)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SHEL</t>
        </is>
      </c>
      <c r="C16283" s="2" t="n">
        <v>44</v>
      </c>
      <c r="D16283" s="2" t="n">
        <v>110854</v>
      </c>
      <c r="E16283" s="2" t="n">
        <v>57006</v>
      </c>
      <c r="F16283" s="2" t="n">
        <v>53848</v>
      </c>
      <c r="G16283" s="2" t="n">
        <v>281.9079611489677</v>
      </c>
      <c r="H16283" s="2" t="n">
        <v>3.19427916</v>
      </c>
      <c r="I16283" s="2" t="n">
        <v>14</v>
      </c>
      <c r="J16283" s="2" t="inlineStr">
        <is>
          <t>Top10_Net_Buyers</t>
        </is>
      </c>
      <c r="K16283" s="2" t="inlineStr">
        <is>
          <t>Dynamic Money Managers Securities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SHEL</t>
        </is>
      </c>
      <c r="C16284" s="2" t="n">
        <v>56</v>
      </c>
      <c r="D16284" s="2" t="n">
        <v>108807</v>
      </c>
      <c r="E16284" s="2" t="n">
        <v>69629</v>
      </c>
      <c r="F16284" s="2" t="n">
        <v>39178</v>
      </c>
      <c r="G16284" s="2" t="n">
        <v>281.6751748698742</v>
      </c>
      <c r="H16284" s="2" t="n">
        <v>3.15014246</v>
      </c>
      <c r="I16284" s="2" t="n">
        <v>18</v>
      </c>
      <c r="J16284" s="2" t="inlineStr">
        <is>
          <t>Top10_Net_Buyers</t>
        </is>
      </c>
      <c r="K16284" s="2" t="inlineStr">
        <is>
          <t>Sri Hari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SHEL</t>
        </is>
      </c>
      <c r="C16285" s="2" t="n">
        <v>17</v>
      </c>
      <c r="D16285" s="2" t="n">
        <v>91420</v>
      </c>
      <c r="E16285" s="2" t="n">
        <v>60757</v>
      </c>
      <c r="F16285" s="2" t="n">
        <v>30663</v>
      </c>
      <c r="G16285" s="2" t="n">
        <v>281.6625158155475</v>
      </c>
      <c r="H16285" s="2" t="n">
        <v>2.60237489</v>
      </c>
      <c r="I16285" s="2" t="n">
        <v>16</v>
      </c>
      <c r="J16285" s="2" t="inlineStr">
        <is>
          <t>Top10_Net_Buyers</t>
        </is>
      </c>
      <c r="K16285" s="2" t="inlineStr">
        <is>
          <t>ABC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SHEL</t>
        </is>
      </c>
      <c r="C16286" s="2" t="n">
        <v>34</v>
      </c>
      <c r="D16286" s="2" t="n">
        <v>100728</v>
      </c>
      <c r="E16286" s="2" t="n">
        <v>71995</v>
      </c>
      <c r="F16286" s="2" t="n">
        <v>28733</v>
      </c>
      <c r="G16286" s="2" t="n">
        <v>281.4329043319687</v>
      </c>
      <c r="H16286" s="2" t="n">
        <v>2.90036012</v>
      </c>
      <c r="I16286" s="2" t="n">
        <v>17</v>
      </c>
      <c r="J16286" s="2" t="inlineStr">
        <is>
          <t>Top10_Net_Buyers</t>
        </is>
      </c>
      <c r="K16286" s="2" t="inlineStr">
        <is>
          <t>Vision Securities Pvt.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SHEL</t>
        </is>
      </c>
      <c r="C16287" s="2" t="n">
        <v>33</v>
      </c>
      <c r="D16287" s="2" t="n">
        <v>69886</v>
      </c>
      <c r="E16287" s="2" t="n">
        <v>43360</v>
      </c>
      <c r="F16287" s="2" t="n">
        <v>26526</v>
      </c>
      <c r="G16287" s="2" t="n">
        <v>281.7507594990404</v>
      </c>
      <c r="H16287" s="2" t="n">
        <v>2.02215419</v>
      </c>
      <c r="I16287" s="2" t="n">
        <v>17</v>
      </c>
      <c r="J16287" s="2" t="inlineStr">
        <is>
          <t>Top10_Net_Buyers</t>
        </is>
      </c>
      <c r="K16287" s="2" t="inlineStr">
        <is>
          <t>Dakshinkali Investment &amp; Securities Pvt.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SHEL</t>
        </is>
      </c>
      <c r="C16288" s="2" t="n">
        <v>51</v>
      </c>
      <c r="D16288" s="2" t="n">
        <v>45067</v>
      </c>
      <c r="E16288" s="2" t="n">
        <v>19209</v>
      </c>
      <c r="F16288" s="2" t="n">
        <v>25858</v>
      </c>
      <c r="G16288" s="2" t="n">
        <v>282.0752545872087</v>
      </c>
      <c r="H16288" s="2" t="n">
        <v>1.27805794</v>
      </c>
      <c r="I16288" s="2" t="n">
        <v>22</v>
      </c>
      <c r="J16288" s="2" t="inlineStr">
        <is>
          <t>Top10_Net_Buyers</t>
        </is>
      </c>
      <c r="K16288" s="2" t="inlineStr">
        <is>
          <t>Oxford Securities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SHINE</t>
        </is>
      </c>
      <c r="C16289" s="2" t="n">
        <v>55</v>
      </c>
      <c r="D16289" s="2" t="n">
        <v>78746</v>
      </c>
      <c r="E16289" s="2" t="n">
        <v>16696</v>
      </c>
      <c r="F16289" s="2" t="n">
        <v>62050</v>
      </c>
      <c r="G16289" s="2" t="n">
        <v>404.8391561655956</v>
      </c>
      <c r="H16289" s="2" t="n">
        <v>3.17087172</v>
      </c>
      <c r="I16289" s="2" t="n">
        <v>18</v>
      </c>
      <c r="J16289" s="2" t="inlineStr">
        <is>
          <t>Top10_Net_Buyers</t>
        </is>
      </c>
      <c r="K16289" s="2" t="inlineStr">
        <is>
          <t>Bhrikuti Stock Broking Co.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SHINE</t>
        </is>
      </c>
      <c r="C16290" s="2" t="n">
        <v>49</v>
      </c>
      <c r="D16290" s="2" t="n">
        <v>56765</v>
      </c>
      <c r="E16290" s="2" t="n">
        <v>18420</v>
      </c>
      <c r="F16290" s="2" t="n">
        <v>38345</v>
      </c>
      <c r="G16290" s="2" t="n">
        <v>406.0728529620969</v>
      </c>
      <c r="H16290" s="2" t="n">
        <v>2.32150593</v>
      </c>
      <c r="I16290" s="2" t="n">
        <v>17</v>
      </c>
      <c r="J16290" s="2" t="inlineStr">
        <is>
          <t>Top10_Net_Buyers</t>
        </is>
      </c>
      <c r="K16290" s="2" t="inlineStr">
        <is>
          <t>Online Securities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SHINE</t>
        </is>
      </c>
      <c r="C16291" s="2" t="n">
        <v>75</v>
      </c>
      <c r="D16291" s="2" t="n">
        <v>33357</v>
      </c>
      <c r="E16291" s="2" t="n">
        <v>1237</v>
      </c>
      <c r="F16291" s="2" t="n">
        <v>32120</v>
      </c>
      <c r="G16291" s="2" t="n">
        <v>406.2757966463783</v>
      </c>
      <c r="H16291" s="2" t="n">
        <v>1.33530098</v>
      </c>
      <c r="I16291" s="2" t="n">
        <v>9</v>
      </c>
      <c r="J16291" s="2" t="inlineStr">
        <is>
          <t>Top10_Net_Buyers</t>
        </is>
      </c>
      <c r="K16291" s="2" t="inlineStr">
        <is>
          <t>Mega Stock Markets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SHINE</t>
        </is>
      </c>
      <c r="C16292" s="2" t="n">
        <v>25</v>
      </c>
      <c r="D16292" s="2" t="n">
        <v>45101</v>
      </c>
      <c r="E16292" s="2" t="n">
        <v>16488</v>
      </c>
      <c r="F16292" s="2" t="n">
        <v>28613</v>
      </c>
      <c r="G16292" s="2" t="n">
        <v>404.3218804823793</v>
      </c>
      <c r="H16292" s="2" t="n">
        <v>1.83310255</v>
      </c>
      <c r="I16292" s="2" t="n">
        <v>9</v>
      </c>
      <c r="J16292" s="2" t="inlineStr">
        <is>
          <t>Top10_Net_Buyers</t>
        </is>
      </c>
      <c r="K16292" s="2" t="inlineStr">
        <is>
          <t>Sweta Securities Pvt.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SHINE</t>
        </is>
      </c>
      <c r="C16293" s="2" t="n">
        <v>100</v>
      </c>
      <c r="D16293" s="2" t="n">
        <v>27790</v>
      </c>
      <c r="E16293" s="2" t="n">
        <v>0</v>
      </c>
      <c r="F16293" s="2" t="n">
        <v>27790</v>
      </c>
      <c r="G16293" s="2" t="n">
        <v>406.0849746584126</v>
      </c>
      <c r="H16293" s="2" t="n">
        <v>1.13262785</v>
      </c>
      <c r="I16293" s="2" t="n">
        <v>9</v>
      </c>
      <c r="J16293" s="2" t="inlineStr">
        <is>
          <t>Top10_Net_Buyers</t>
        </is>
      </c>
      <c r="K16293" s="2" t="inlineStr">
        <is>
          <t>Sunrise Securities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SHINE</t>
        </is>
      </c>
      <c r="C16294" s="2" t="n">
        <v>58</v>
      </c>
      <c r="D16294" s="2" t="n">
        <v>58143</v>
      </c>
      <c r="E16294" s="2" t="n">
        <v>30909</v>
      </c>
      <c r="F16294" s="2" t="n">
        <v>27234</v>
      </c>
      <c r="G16294" s="2" t="n">
        <v>404.3731242062554</v>
      </c>
      <c r="H16294" s="2" t="n">
        <v>2.41375029</v>
      </c>
      <c r="I16294" s="2" t="n">
        <v>13</v>
      </c>
      <c r="J16294" s="2" t="inlineStr">
        <is>
          <t>Top10_Net_Buyers</t>
        </is>
      </c>
      <c r="K16294" s="2" t="inlineStr">
        <is>
          <t>Naasa Securities Co.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SHINE</t>
        </is>
      </c>
      <c r="C16295" s="2" t="n">
        <v>6</v>
      </c>
      <c r="D16295" s="2" t="n">
        <v>28730</v>
      </c>
      <c r="E16295" s="2" t="n">
        <v>9104</v>
      </c>
      <c r="F16295" s="2" t="n">
        <v>19626</v>
      </c>
      <c r="G16295" s="2" t="n">
        <v>404.4709124318975</v>
      </c>
      <c r="H16295" s="2" t="n">
        <v>1.16815523</v>
      </c>
      <c r="I16295" s="2" t="n">
        <v>16</v>
      </c>
      <c r="J16295" s="2" t="inlineStr">
        <is>
          <t>Top10_Net_Buyers</t>
        </is>
      </c>
      <c r="K16295" s="2" t="inlineStr">
        <is>
          <t>Agrawal Securities (PVT)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SHINE</t>
        </is>
      </c>
      <c r="C16296" s="2" t="n">
        <v>26</v>
      </c>
      <c r="D16296" s="2" t="n">
        <v>26615</v>
      </c>
      <c r="E16296" s="2" t="n">
        <v>9744</v>
      </c>
      <c r="F16296" s="2" t="n">
        <v>16871</v>
      </c>
      <c r="G16296" s="2" t="n">
        <v>403.7720705287489</v>
      </c>
      <c r="H16296" s="2" t="n">
        <v>1.07999633</v>
      </c>
      <c r="I16296" s="2" t="n">
        <v>20</v>
      </c>
      <c r="J16296" s="2" t="inlineStr">
        <is>
          <t>Top10_Net_Buyers</t>
        </is>
      </c>
      <c r="K16296" s="2" t="inlineStr">
        <is>
          <t>Asian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SHINE</t>
        </is>
      </c>
      <c r="C16297" s="2" t="n">
        <v>66</v>
      </c>
      <c r="D16297" s="2" t="n">
        <v>29365</v>
      </c>
      <c r="E16297" s="2" t="n">
        <v>14617</v>
      </c>
      <c r="F16297" s="2" t="n">
        <v>14748</v>
      </c>
      <c r="G16297" s="2" t="n">
        <v>401.0297300953584</v>
      </c>
      <c r="H16297" s="2" t="n">
        <v>1.17325531</v>
      </c>
      <c r="I16297" s="2" t="n">
        <v>6</v>
      </c>
      <c r="J16297" s="2" t="inlineStr">
        <is>
          <t>Top10_Net_Buyers</t>
        </is>
      </c>
      <c r="K16297" s="2" t="inlineStr">
        <is>
          <t>Miyo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SHINE</t>
        </is>
      </c>
      <c r="C16298" s="2" t="n">
        <v>65</v>
      </c>
      <c r="D16298" s="2" t="n">
        <v>8867</v>
      </c>
      <c r="E16298" s="2" t="n">
        <v>1561</v>
      </c>
      <c r="F16298" s="2" t="n">
        <v>7306</v>
      </c>
      <c r="G16298" s="2" t="n">
        <v>406.8714832932592</v>
      </c>
      <c r="H16298" s="2" t="n">
        <v>0.36270796</v>
      </c>
      <c r="I16298" s="2" t="n">
        <v>6</v>
      </c>
      <c r="J16298" s="2" t="inlineStr">
        <is>
          <t>Top10_Net_Buyers</t>
        </is>
      </c>
      <c r="K16298" s="2" t="inlineStr">
        <is>
          <t>SharePro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SHINED</t>
        </is>
      </c>
      <c r="C16299" s="2" t="n">
        <v>42</v>
      </c>
      <c r="D16299" s="2" t="n">
        <v>4760</v>
      </c>
      <c r="E16299" s="2" t="n">
        <v>275</v>
      </c>
      <c r="F16299" s="2" t="n">
        <v>4485</v>
      </c>
      <c r="G16299" s="2" t="n">
        <v>1163.556062334919</v>
      </c>
      <c r="H16299" s="2" t="n">
        <v>0.5537995499999999</v>
      </c>
      <c r="I16299" s="2" t="n">
        <v>9</v>
      </c>
      <c r="J16299" s="2" t="inlineStr">
        <is>
          <t>Top10_Net_Buyers</t>
        </is>
      </c>
      <c r="K16299" s="2" t="inlineStr">
        <is>
          <t>Sani Securities Company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SHINED</t>
        </is>
      </c>
      <c r="C16300" s="2" t="n">
        <v>40</v>
      </c>
      <c r="D16300" s="2" t="n">
        <v>625</v>
      </c>
      <c r="E16300" s="2" t="n">
        <v>0</v>
      </c>
      <c r="F16300" s="2" t="n">
        <v>625</v>
      </c>
      <c r="G16300" s="2" t="n">
        <v>1153.836</v>
      </c>
      <c r="H16300" s="2" t="n">
        <v>0.07211475000000001</v>
      </c>
      <c r="I16300" s="2" t="n">
        <v>1</v>
      </c>
      <c r="J16300" s="2" t="inlineStr">
        <is>
          <t>Top10_Net_Buyers</t>
        </is>
      </c>
      <c r="K16300" s="2" t="inlineStr">
        <is>
          <t>Creative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SHINED</t>
        </is>
      </c>
      <c r="C16301" s="2" t="n">
        <v>16</v>
      </c>
      <c r="D16301" s="2" t="n">
        <v>0</v>
      </c>
      <c r="E16301" s="2" t="n">
        <v>10</v>
      </c>
      <c r="F16301" s="2" t="n">
        <v>-10</v>
      </c>
      <c r="G16301" s="2" t="n">
        <v/>
      </c>
      <c r="H16301" s="2" t="n">
        <v>0</v>
      </c>
      <c r="I16301" s="2" t="n">
        <v>0</v>
      </c>
      <c r="J16301" s="2" t="inlineStr">
        <is>
          <t>Top10_Net_Buyers</t>
        </is>
      </c>
      <c r="K16301" s="2" t="inlineStr">
        <is>
          <t>Primo Securities (PVT)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SHINED</t>
        </is>
      </c>
      <c r="C16302" s="2" t="n">
        <v>13</v>
      </c>
      <c r="D16302" s="2" t="n">
        <v>0</v>
      </c>
      <c r="E16302" s="2" t="n">
        <v>25</v>
      </c>
      <c r="F16302" s="2" t="n">
        <v>-25</v>
      </c>
      <c r="G16302" s="2" t="n">
        <v/>
      </c>
      <c r="H16302" s="2" t="n">
        <v>0</v>
      </c>
      <c r="I16302" s="2" t="n">
        <v>0</v>
      </c>
      <c r="J16302" s="2" t="inlineStr">
        <is>
          <t>Top10_Net_Buyers</t>
        </is>
      </c>
      <c r="K16302" s="2" t="inlineStr">
        <is>
          <t>Thrive Brokerage House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SHINED</t>
        </is>
      </c>
      <c r="C16303" s="2" t="n">
        <v>17</v>
      </c>
      <c r="D16303" s="2" t="n">
        <v>0</v>
      </c>
      <c r="E16303" s="2" t="n">
        <v>25</v>
      </c>
      <c r="F16303" s="2" t="n">
        <v>-25</v>
      </c>
      <c r="G16303" s="2" t="n">
        <v/>
      </c>
      <c r="H16303" s="2" t="n">
        <v>0</v>
      </c>
      <c r="I16303" s="2" t="n">
        <v>0</v>
      </c>
      <c r="J16303" s="2" t="inlineStr">
        <is>
          <t>Top10_Net_Buyers</t>
        </is>
      </c>
      <c r="K16303" s="2" t="inlineStr">
        <is>
          <t>ABC Securities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SHINED</t>
        </is>
      </c>
      <c r="C16304" s="2" t="n">
        <v>25</v>
      </c>
      <c r="D16304" s="2" t="n">
        <v>0</v>
      </c>
      <c r="E16304" s="2" t="n">
        <v>25</v>
      </c>
      <c r="F16304" s="2" t="n">
        <v>-25</v>
      </c>
      <c r="G16304" s="2" t="n">
        <v/>
      </c>
      <c r="H16304" s="2" t="n">
        <v>0</v>
      </c>
      <c r="I16304" s="2" t="n">
        <v>0</v>
      </c>
      <c r="J16304" s="2" t="inlineStr">
        <is>
          <t>Top10_Net_Buyers</t>
        </is>
      </c>
      <c r="K16304" s="2" t="inlineStr">
        <is>
          <t>Sweta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SHINED</t>
        </is>
      </c>
      <c r="C16305" s="2" t="n">
        <v>55</v>
      </c>
      <c r="D16305" s="2" t="n">
        <v>0</v>
      </c>
      <c r="E16305" s="2" t="n">
        <v>25</v>
      </c>
      <c r="F16305" s="2" t="n">
        <v>-25</v>
      </c>
      <c r="G16305" s="2" t="n">
        <v/>
      </c>
      <c r="H16305" s="2" t="n">
        <v>0</v>
      </c>
      <c r="I16305" s="2" t="n">
        <v>0</v>
      </c>
      <c r="J16305" s="2" t="inlineStr">
        <is>
          <t>Top10_Net_Buyers</t>
        </is>
      </c>
      <c r="K16305" s="2" t="inlineStr">
        <is>
          <t>Bhrikuti Stock Broking Co. Pvt.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SHINED</t>
        </is>
      </c>
      <c r="C16306" s="2" t="n">
        <v>91</v>
      </c>
      <c r="D16306" s="2" t="n">
        <v>0</v>
      </c>
      <c r="E16306" s="2" t="n">
        <v>25</v>
      </c>
      <c r="F16306" s="2" t="n">
        <v>-25</v>
      </c>
      <c r="G16306" s="2" t="n">
        <v/>
      </c>
      <c r="H16306" s="2" t="n">
        <v>0</v>
      </c>
      <c r="I16306" s="2" t="n">
        <v>0</v>
      </c>
      <c r="J16306" s="2" t="inlineStr">
        <is>
          <t>Top10_Net_Buyers</t>
        </is>
      </c>
      <c r="K16306" s="2" t="inlineStr"/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SHINED</t>
        </is>
      </c>
      <c r="C16307" s="2" t="n">
        <v>53</v>
      </c>
      <c r="D16307" s="2" t="n">
        <v>0</v>
      </c>
      <c r="E16307" s="2" t="n">
        <v>30</v>
      </c>
      <c r="F16307" s="2" t="n">
        <v>-30</v>
      </c>
      <c r="G16307" s="2" t="n">
        <v/>
      </c>
      <c r="H16307" s="2" t="n">
        <v>0</v>
      </c>
      <c r="I16307" s="2" t="n">
        <v>0</v>
      </c>
      <c r="J16307" s="2" t="inlineStr">
        <is>
          <t>Top10_Net_Buyers</t>
        </is>
      </c>
      <c r="K16307" s="2" t="inlineStr">
        <is>
          <t>Investment Management Nepal Pvt.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SHINED</t>
        </is>
      </c>
      <c r="C16308" s="2" t="n">
        <v>4</v>
      </c>
      <c r="D16308" s="2" t="n">
        <v>0</v>
      </c>
      <c r="E16308" s="2" t="n">
        <v>35</v>
      </c>
      <c r="F16308" s="2" t="n">
        <v>-35</v>
      </c>
      <c r="G16308" s="2" t="n">
        <v/>
      </c>
      <c r="H16308" s="2" t="n">
        <v>0</v>
      </c>
      <c r="I16308" s="2" t="n">
        <v>0</v>
      </c>
      <c r="J16308" s="2" t="inlineStr">
        <is>
          <t>Top10_Net_Buyers</t>
        </is>
      </c>
      <c r="K16308" s="2" t="inlineStr">
        <is>
          <t>Opal Securities Investment (PVT)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SHIVM</t>
        </is>
      </c>
      <c r="C16309" s="2" t="n">
        <v>44</v>
      </c>
      <c r="D16309" s="2" t="n">
        <v>469565</v>
      </c>
      <c r="E16309" s="2" t="n">
        <v>140543</v>
      </c>
      <c r="F16309" s="2" t="n">
        <v>329022</v>
      </c>
      <c r="G16309" s="2" t="n">
        <v>613.563660854731</v>
      </c>
      <c r="H16309" s="2" t="n">
        <v>28.91723851</v>
      </c>
      <c r="I16309" s="2" t="n">
        <v>24</v>
      </c>
      <c r="J16309" s="2" t="inlineStr">
        <is>
          <t>Top10_Net_Buyers</t>
        </is>
      </c>
      <c r="K16309" s="2" t="inlineStr">
        <is>
          <t>Dynamic Money Managers Securities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SHIVM</t>
        </is>
      </c>
      <c r="C16310" s="2" t="n">
        <v>33</v>
      </c>
      <c r="D16310" s="2" t="n">
        <v>254595</v>
      </c>
      <c r="E16310" s="2" t="n">
        <v>72823</v>
      </c>
      <c r="F16310" s="2" t="n">
        <v>181772</v>
      </c>
      <c r="G16310" s="2" t="n">
        <v>614.2920550745495</v>
      </c>
      <c r="H16310" s="2" t="n">
        <v>15.85052553</v>
      </c>
      <c r="I16310" s="2" t="n">
        <v>16</v>
      </c>
      <c r="J16310" s="2" t="inlineStr">
        <is>
          <t>Top10_Net_Buyers</t>
        </is>
      </c>
      <c r="K16310" s="2" t="inlineStr">
        <is>
          <t>Dakshinkali Investment &amp;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SHIVM</t>
        </is>
      </c>
      <c r="C16311" s="2" t="n">
        <v>84</v>
      </c>
      <c r="D16311" s="2" t="n">
        <v>177945</v>
      </c>
      <c r="E16311" s="2" t="n">
        <v>46304</v>
      </c>
      <c r="F16311" s="2" t="n">
        <v>131641</v>
      </c>
      <c r="G16311" s="2" t="n">
        <v>619.9915997523299</v>
      </c>
      <c r="H16311" s="2" t="n">
        <v>11.22235702</v>
      </c>
      <c r="I16311" s="2" t="n">
        <v>13</v>
      </c>
      <c r="J16311" s="2" t="inlineStr">
        <is>
          <t>Top10_Net_Buyers</t>
        </is>
      </c>
      <c r="K16311" s="2" t="inlineStr">
        <is>
          <t>Milky Way Share Broker Company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SHIVM</t>
        </is>
      </c>
      <c r="C16312" s="2" t="n">
        <v>14</v>
      </c>
      <c r="D16312" s="2" t="n">
        <v>228504</v>
      </c>
      <c r="E16312" s="2" t="n">
        <v>122227</v>
      </c>
      <c r="F16312" s="2" t="n">
        <v>106277</v>
      </c>
      <c r="G16312" s="2" t="n">
        <v>613.416612772605</v>
      </c>
      <c r="H16312" s="2" t="n">
        <v>14.17252947</v>
      </c>
      <c r="I16312" s="2" t="n">
        <v>18</v>
      </c>
      <c r="J16312" s="2" t="inlineStr">
        <is>
          <t>Top10_Net_Buyers</t>
        </is>
      </c>
      <c r="K16312" s="2" t="inlineStr">
        <is>
          <t>Nepal Stock House (PVT)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SHIVM</t>
        </is>
      </c>
      <c r="C16313" s="2" t="n">
        <v>28</v>
      </c>
      <c r="D16313" s="2" t="n">
        <v>176872</v>
      </c>
      <c r="E16313" s="2" t="n">
        <v>75035</v>
      </c>
      <c r="F16313" s="2" t="n">
        <v>101837</v>
      </c>
      <c r="G16313" s="2" t="n">
        <v>614.7790991768786</v>
      </c>
      <c r="H16313" s="2" t="n">
        <v>10.95673724</v>
      </c>
      <c r="I16313" s="2" t="n">
        <v>18</v>
      </c>
      <c r="J16313" s="2" t="inlineStr">
        <is>
          <t>Top10_Net_Buyers</t>
        </is>
      </c>
      <c r="K16313" s="2" t="inlineStr">
        <is>
          <t>Shree Krishna Securities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SHIVM</t>
        </is>
      </c>
      <c r="C16314" s="2" t="n">
        <v>42</v>
      </c>
      <c r="D16314" s="2" t="n">
        <v>300731</v>
      </c>
      <c r="E16314" s="2" t="n">
        <v>208707</v>
      </c>
      <c r="F16314" s="2" t="n">
        <v>92024</v>
      </c>
      <c r="G16314" s="2" t="n">
        <v>613.3005720755714</v>
      </c>
      <c r="H16314" s="2" t="n">
        <v>18.58354464</v>
      </c>
      <c r="I16314" s="2" t="n">
        <v>18</v>
      </c>
      <c r="J16314" s="2" t="inlineStr">
        <is>
          <t>Top10_Net_Buyers</t>
        </is>
      </c>
      <c r="K16314" s="2" t="inlineStr">
        <is>
          <t>Sani Securities Company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SHIVM</t>
        </is>
      </c>
      <c r="C16315" s="2" t="n">
        <v>81</v>
      </c>
      <c r="D16315" s="2" t="n">
        <v>347231</v>
      </c>
      <c r="E16315" s="2" t="n">
        <v>269378</v>
      </c>
      <c r="F16315" s="2" t="n">
        <v>77853</v>
      </c>
      <c r="G16315" s="2" t="n">
        <v>614.9838615535404</v>
      </c>
      <c r="H16315" s="2" t="n">
        <v>21.57120134</v>
      </c>
      <c r="I16315" s="2" t="n">
        <v>17</v>
      </c>
      <c r="J16315" s="2" t="inlineStr">
        <is>
          <t>Top10_Net_Buyers</t>
        </is>
      </c>
      <c r="K16315" s="2" t="inlineStr">
        <is>
          <t>Akashbhairab Securities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SHIVM</t>
        </is>
      </c>
      <c r="C16316" s="2" t="n">
        <v>74</v>
      </c>
      <c r="D16316" s="2" t="n">
        <v>178862</v>
      </c>
      <c r="E16316" s="2" t="n">
        <v>104290</v>
      </c>
      <c r="F16316" s="2" t="n">
        <v>74572</v>
      </c>
      <c r="G16316" s="2" t="n">
        <v>612.637614425692</v>
      </c>
      <c r="H16316" s="2" t="n">
        <v>11.06810803</v>
      </c>
      <c r="I16316" s="2" t="n">
        <v>19</v>
      </c>
      <c r="J16316" s="2" t="inlineStr">
        <is>
          <t>Top10_Net_Buyers</t>
        </is>
      </c>
      <c r="K16316" s="2" t="inlineStr">
        <is>
          <t>Kalash Stock Market Pvt.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SHIVM</t>
        </is>
      </c>
      <c r="C16317" s="2" t="n">
        <v>56</v>
      </c>
      <c r="D16317" s="2" t="n">
        <v>156034</v>
      </c>
      <c r="E16317" s="2" t="n">
        <v>81891</v>
      </c>
      <c r="F16317" s="2" t="n">
        <v>74143</v>
      </c>
      <c r="G16317" s="2" t="n">
        <v>617.8152749294824</v>
      </c>
      <c r="H16317" s="2" t="n">
        <v>9.712981790000001</v>
      </c>
      <c r="I16317" s="2" t="n">
        <v>17</v>
      </c>
      <c r="J16317" s="2" t="inlineStr">
        <is>
          <t>Top10_Net_Buyers</t>
        </is>
      </c>
      <c r="K16317" s="2" t="inlineStr">
        <is>
          <t>Sri Hari Securities Pvt.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SHIVM</t>
        </is>
      </c>
      <c r="C16318" s="2" t="n">
        <v>34</v>
      </c>
      <c r="D16318" s="2" t="n">
        <v>266196</v>
      </c>
      <c r="E16318" s="2" t="n">
        <v>201870</v>
      </c>
      <c r="F16318" s="2" t="n">
        <v>64326</v>
      </c>
      <c r="G16318" s="2" t="n">
        <v>614.16772101948</v>
      </c>
      <c r="H16318" s="2" t="n">
        <v>16.44158952</v>
      </c>
      <c r="I16318" s="2" t="n">
        <v>17</v>
      </c>
      <c r="J16318" s="2" t="inlineStr">
        <is>
          <t>Top10_Net_Buyers</t>
        </is>
      </c>
      <c r="K16318" s="2" t="inlineStr">
        <is>
          <t>Vision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SHL</t>
        </is>
      </c>
      <c r="C16319" s="2" t="n">
        <v>20</v>
      </c>
      <c r="D16319" s="2" t="n">
        <v>50959</v>
      </c>
      <c r="E16319" s="2" t="n">
        <v>322</v>
      </c>
      <c r="F16319" s="2" t="n">
        <v>50637</v>
      </c>
      <c r="G16319" s="2" t="n">
        <v>496.4143000571914</v>
      </c>
      <c r="H16319" s="2" t="n">
        <v>2.52574272</v>
      </c>
      <c r="I16319" s="2" t="n">
        <v>13</v>
      </c>
      <c r="J16319" s="2" t="inlineStr">
        <is>
          <t>Top10_Net_Buyers</t>
        </is>
      </c>
      <c r="K16319" s="2" t="inlineStr">
        <is>
          <t>Sipla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SHL</t>
        </is>
      </c>
      <c r="C16320" s="2" t="n">
        <v>4</v>
      </c>
      <c r="D16320" s="2" t="n">
        <v>54555</v>
      </c>
      <c r="E16320" s="2" t="n">
        <v>17710</v>
      </c>
      <c r="F16320" s="2" t="n">
        <v>36845</v>
      </c>
      <c r="G16320" s="2" t="n">
        <v>494.8704902831288</v>
      </c>
      <c r="H16320" s="2" t="n">
        <v>2.69570569</v>
      </c>
      <c r="I16320" s="2" t="n">
        <v>16</v>
      </c>
      <c r="J16320" s="2" t="inlineStr">
        <is>
          <t>Top10_Net_Buyers</t>
        </is>
      </c>
      <c r="K16320" s="2" t="inlineStr">
        <is>
          <t>Opal Securities Investment (PVT)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SHL</t>
        </is>
      </c>
      <c r="C16321" s="2" t="n">
        <v>28</v>
      </c>
      <c r="D16321" s="2" t="n">
        <v>31509</v>
      </c>
      <c r="E16321" s="2" t="n">
        <v>8689</v>
      </c>
      <c r="F16321" s="2" t="n">
        <v>22820</v>
      </c>
      <c r="G16321" s="2" t="n">
        <v>496.4034950620098</v>
      </c>
      <c r="H16321" s="2" t="n">
        <v>1.61019739</v>
      </c>
      <c r="I16321" s="2" t="n">
        <v>5</v>
      </c>
      <c r="J16321" s="2" t="inlineStr">
        <is>
          <t>Top10_Net_Buyers</t>
        </is>
      </c>
      <c r="K16321" s="2" t="inlineStr">
        <is>
          <t>Shree Krishna Securities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SHL</t>
        </is>
      </c>
      <c r="C16322" s="2" t="n">
        <v>69</v>
      </c>
      <c r="D16322" s="2" t="n">
        <v>27598</v>
      </c>
      <c r="E16322" s="2" t="n">
        <v>11119</v>
      </c>
      <c r="F16322" s="2" t="n">
        <v>16479</v>
      </c>
      <c r="G16322" s="2" t="n">
        <v>503.3122243718165</v>
      </c>
      <c r="H16322" s="2" t="n">
        <v>1.39017408</v>
      </c>
      <c r="I16322" s="2" t="n">
        <v>7</v>
      </c>
      <c r="J16322" s="2" t="inlineStr">
        <is>
          <t>Top10_Net_Buyers</t>
        </is>
      </c>
      <c r="K16322" s="2" t="inlineStr">
        <is>
          <t>Index Securities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SHL</t>
        </is>
      </c>
      <c r="C16323" s="2" t="n">
        <v>71</v>
      </c>
      <c r="D16323" s="2" t="n">
        <v>16754</v>
      </c>
      <c r="E16323" s="2" t="n">
        <v>1698</v>
      </c>
      <c r="F16323" s="2" t="n">
        <v>15056</v>
      </c>
      <c r="G16323" s="2" t="n">
        <v>492.9328297764228</v>
      </c>
      <c r="H16323" s="2" t="n">
        <v>0.8373503</v>
      </c>
      <c r="I16323" s="2" t="n">
        <v>6</v>
      </c>
      <c r="J16323" s="2" t="inlineStr">
        <is>
          <t>Top10_Net_Buyers</t>
        </is>
      </c>
      <c r="K16323" s="2" t="inlineStr">
        <is>
          <t>Shubhakamana Securities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SHL</t>
        </is>
      </c>
      <c r="C16324" s="2" t="n">
        <v>77</v>
      </c>
      <c r="D16324" s="2" t="n">
        <v>20854</v>
      </c>
      <c r="E16324" s="2" t="n">
        <v>6910</v>
      </c>
      <c r="F16324" s="2" t="n">
        <v>13944</v>
      </c>
      <c r="G16324" s="2" t="n">
        <v>496.9480965552943</v>
      </c>
      <c r="H16324" s="2" t="n">
        <v>1.03460087</v>
      </c>
      <c r="I16324" s="2" t="n">
        <v>15</v>
      </c>
      <c r="J16324" s="2" t="inlineStr">
        <is>
          <t>Top10_Net_Buyers</t>
        </is>
      </c>
      <c r="K16324" s="2" t="inlineStr">
        <is>
          <t>Nabil Stock Dealer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SHL</t>
        </is>
      </c>
      <c r="C16325" s="2" t="n">
        <v>34</v>
      </c>
      <c r="D16325" s="2" t="n">
        <v>26614</v>
      </c>
      <c r="E16325" s="2" t="n">
        <v>13067</v>
      </c>
      <c r="F16325" s="2" t="n">
        <v>13547</v>
      </c>
      <c r="G16325" s="2" t="n">
        <v>497.8776681403213</v>
      </c>
      <c r="H16325" s="2" t="n">
        <v>1.32760395</v>
      </c>
      <c r="I16325" s="2" t="n">
        <v>20</v>
      </c>
      <c r="J16325" s="2" t="inlineStr">
        <is>
          <t>Top10_Net_Buyers</t>
        </is>
      </c>
      <c r="K16325" s="2" t="inlineStr">
        <is>
          <t>Vision Securities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SHL</t>
        </is>
      </c>
      <c r="C16326" s="2" t="n">
        <v>70</v>
      </c>
      <c r="D16326" s="2" t="n">
        <v>39390</v>
      </c>
      <c r="E16326" s="2" t="n">
        <v>29115</v>
      </c>
      <c r="F16326" s="2" t="n">
        <v>10275</v>
      </c>
      <c r="G16326" s="2" t="n">
        <v>497.734859251201</v>
      </c>
      <c r="H16326" s="2" t="n">
        <v>1.94040871</v>
      </c>
      <c r="I16326" s="2" t="n">
        <v>10</v>
      </c>
      <c r="J16326" s="2" t="inlineStr">
        <is>
          <t>Top10_Net_Buyers</t>
        </is>
      </c>
      <c r="K16326" s="2" t="inlineStr">
        <is>
          <t>Infinity Securities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SHL</t>
        </is>
      </c>
      <c r="C16327" s="2" t="n">
        <v>100</v>
      </c>
      <c r="D16327" s="2" t="n">
        <v>15259</v>
      </c>
      <c r="E16327" s="2" t="n">
        <v>5322</v>
      </c>
      <c r="F16327" s="2" t="n">
        <v>9937</v>
      </c>
      <c r="G16327" s="2" t="n">
        <v>497.4126177217309</v>
      </c>
      <c r="H16327" s="2" t="n">
        <v>0.7602449999999999</v>
      </c>
      <c r="I16327" s="2" t="n">
        <v>12</v>
      </c>
      <c r="J16327" s="2" t="inlineStr">
        <is>
          <t>Top10_Net_Buyers</t>
        </is>
      </c>
      <c r="K16327" s="2" t="inlineStr">
        <is>
          <t>Sunrise Securities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SHL</t>
        </is>
      </c>
      <c r="C16328" s="2" t="n">
        <v>65</v>
      </c>
      <c r="D16328" s="2" t="n">
        <v>13034</v>
      </c>
      <c r="E16328" s="2" t="n">
        <v>3957</v>
      </c>
      <c r="F16328" s="2" t="n">
        <v>9077</v>
      </c>
      <c r="G16328" s="2" t="n">
        <v>500.8512117481511</v>
      </c>
      <c r="H16328" s="2" t="n">
        <v>0.6542746399999999</v>
      </c>
      <c r="I16328" s="2" t="n">
        <v>10</v>
      </c>
      <c r="J16328" s="2" t="inlineStr">
        <is>
          <t>Top10_Net_Buyers</t>
        </is>
      </c>
      <c r="K16328" s="2" t="inlineStr">
        <is>
          <t>SharePro Securities Pvt.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SHLB</t>
        </is>
      </c>
      <c r="C16329" s="2" t="n">
        <v>69</v>
      </c>
      <c r="D16329" s="2" t="n">
        <v>5989</v>
      </c>
      <c r="E16329" s="2" t="n">
        <v>515</v>
      </c>
      <c r="F16329" s="2" t="n">
        <v>5474</v>
      </c>
      <c r="G16329" s="2" t="n">
        <v>1638.211634474746</v>
      </c>
      <c r="H16329" s="2" t="n">
        <v>0.9914111200000001</v>
      </c>
      <c r="I16329" s="2" t="n">
        <v>12</v>
      </c>
      <c r="J16329" s="2" t="inlineStr">
        <is>
          <t>Top10_Net_Buyers</t>
        </is>
      </c>
      <c r="K16329" s="2" t="inlineStr">
        <is>
          <t>Index Securities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SHLB</t>
        </is>
      </c>
      <c r="C16330" s="2" t="n">
        <v>47</v>
      </c>
      <c r="D16330" s="2" t="n">
        <v>1303</v>
      </c>
      <c r="E16330" s="2" t="n">
        <v>80</v>
      </c>
      <c r="F16330" s="2" t="n">
        <v>1223</v>
      </c>
      <c r="G16330" s="2" t="n">
        <v>1629.309145912475</v>
      </c>
      <c r="H16330" s="2" t="n">
        <v>0.2121821</v>
      </c>
      <c r="I16330" s="2" t="n">
        <v>15</v>
      </c>
      <c r="J16330" s="2" t="inlineStr">
        <is>
          <t>Top10_Net_Buyers</t>
        </is>
      </c>
      <c r="K16330" s="2" t="inlineStr">
        <is>
          <t>Neev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SHLB</t>
        </is>
      </c>
      <c r="C16331" s="2" t="n">
        <v>75</v>
      </c>
      <c r="D16331" s="2" t="n">
        <v>2523</v>
      </c>
      <c r="E16331" s="2" t="n">
        <v>1580</v>
      </c>
      <c r="F16331" s="2" t="n">
        <v>943</v>
      </c>
      <c r="G16331" s="2" t="n">
        <v>1605.29906777224</v>
      </c>
      <c r="H16331" s="2" t="n">
        <v>0.40580835</v>
      </c>
      <c r="I16331" s="2" t="n">
        <v>17</v>
      </c>
      <c r="J16331" s="2" t="inlineStr">
        <is>
          <t>Top10_Net_Buyers</t>
        </is>
      </c>
      <c r="K16331" s="2" t="inlineStr">
        <is>
          <t>Mega Stock Markets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SHLB</t>
        </is>
      </c>
      <c r="C16332" s="2" t="n">
        <v>19</v>
      </c>
      <c r="D16332" s="2" t="n">
        <v>548</v>
      </c>
      <c r="E16332" s="2" t="n">
        <v>40</v>
      </c>
      <c r="F16332" s="2" t="n">
        <v>508</v>
      </c>
      <c r="G16332" s="2" t="n">
        <v>1631.704761904762</v>
      </c>
      <c r="H16332" s="2" t="n">
        <v>0.09092475</v>
      </c>
      <c r="I16332" s="2" t="n">
        <v>6</v>
      </c>
      <c r="J16332" s="2" t="inlineStr">
        <is>
          <t>Top10_Net_Buyers</t>
        </is>
      </c>
      <c r="K16332" s="2" t="inlineStr">
        <is>
          <t>Nepal Investment &amp; Securities Trading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SHLB</t>
        </is>
      </c>
      <c r="C16333" s="2" t="n">
        <v>65</v>
      </c>
      <c r="D16333" s="2" t="n">
        <v>454</v>
      </c>
      <c r="E16333" s="2" t="n">
        <v>60</v>
      </c>
      <c r="F16333" s="2" t="n">
        <v>394</v>
      </c>
      <c r="G16333" s="2" t="n">
        <v>1587.525714285714</v>
      </c>
      <c r="H16333" s="2" t="n">
        <v>0.072078</v>
      </c>
      <c r="I16333" s="2" t="n">
        <v>5</v>
      </c>
      <c r="J16333" s="2" t="inlineStr">
        <is>
          <t>Top10_Net_Buyers</t>
        </is>
      </c>
      <c r="K16333" s="2" t="inlineStr">
        <is>
          <t>SharePro Securities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SHLB</t>
        </is>
      </c>
      <c r="C16334" s="2" t="n">
        <v>33</v>
      </c>
      <c r="D16334" s="2" t="n">
        <v>687</v>
      </c>
      <c r="E16334" s="2" t="n">
        <v>296</v>
      </c>
      <c r="F16334" s="2" t="n">
        <v>391</v>
      </c>
      <c r="G16334" s="2" t="n">
        <v>1611.613316993464</v>
      </c>
      <c r="H16334" s="2" t="n">
        <v>0.11088812</v>
      </c>
      <c r="I16334" s="2" t="n">
        <v>11</v>
      </c>
      <c r="J16334" s="2" t="inlineStr">
        <is>
          <t>Top10_Net_Buyers</t>
        </is>
      </c>
      <c r="K16334" s="2" t="inlineStr">
        <is>
          <t>Dakshinkali Investment &amp;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SHLB</t>
        </is>
      </c>
      <c r="C16335" s="2" t="n">
        <v>13</v>
      </c>
      <c r="D16335" s="2" t="n">
        <v>785</v>
      </c>
      <c r="E16335" s="2" t="n">
        <v>410</v>
      </c>
      <c r="F16335" s="2" t="n">
        <v>375</v>
      </c>
      <c r="G16335" s="2" t="n">
        <v>1604.427540497604</v>
      </c>
      <c r="H16335" s="2" t="n">
        <v>0.1255827</v>
      </c>
      <c r="I16335" s="2" t="n">
        <v>13</v>
      </c>
      <c r="J16335" s="2" t="inlineStr">
        <is>
          <t>Top10_Net_Buyers</t>
        </is>
      </c>
      <c r="K16335" s="2" t="inlineStr">
        <is>
          <t>Thrive Brokerage House Pvt.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SHLB</t>
        </is>
      </c>
      <c r="C16336" s="2" t="n">
        <v>14</v>
      </c>
      <c r="D16336" s="2" t="n">
        <v>637</v>
      </c>
      <c r="E16336" s="2" t="n">
        <v>269</v>
      </c>
      <c r="F16336" s="2" t="n">
        <v>368</v>
      </c>
      <c r="G16336" s="2" t="n">
        <v>1621.721428571429</v>
      </c>
      <c r="H16336" s="2" t="n">
        <v>0.1036808</v>
      </c>
      <c r="I16336" s="2" t="n">
        <v>8</v>
      </c>
      <c r="J16336" s="2" t="inlineStr">
        <is>
          <t>Top10_Net_Buyers</t>
        </is>
      </c>
      <c r="K16336" s="2" t="inlineStr">
        <is>
          <t>Nepal Stock House (PVT)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SHLB</t>
        </is>
      </c>
      <c r="C16337" s="2" t="n">
        <v>22</v>
      </c>
      <c r="D16337" s="2" t="n">
        <v>371</v>
      </c>
      <c r="E16337" s="2" t="n">
        <v>40</v>
      </c>
      <c r="F16337" s="2" t="n">
        <v>331</v>
      </c>
      <c r="G16337" s="2" t="n">
        <v>1634.161700680272</v>
      </c>
      <c r="H16337" s="2" t="n">
        <v>0.05961466</v>
      </c>
      <c r="I16337" s="2" t="n">
        <v>10</v>
      </c>
      <c r="J16337" s="2" t="inlineStr">
        <is>
          <t>Top10_Net_Buyers</t>
        </is>
      </c>
      <c r="K16337" s="2" t="inlineStr">
        <is>
          <t>Siprabi Securities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SHLB</t>
        </is>
      </c>
      <c r="C16338" s="2" t="n">
        <v>81</v>
      </c>
      <c r="D16338" s="2" t="n">
        <v>300</v>
      </c>
      <c r="E16338" s="2" t="n">
        <v>10</v>
      </c>
      <c r="F16338" s="2" t="n">
        <v>290</v>
      </c>
      <c r="G16338" s="2" t="n">
        <v>1676</v>
      </c>
      <c r="H16338" s="2" t="n">
        <v>0.05028</v>
      </c>
      <c r="I16338" s="2" t="n">
        <v>1</v>
      </c>
      <c r="J16338" s="2" t="inlineStr">
        <is>
          <t>Top10_Net_Buyers</t>
        </is>
      </c>
      <c r="K16338" s="2" t="inlineStr">
        <is>
          <t>Akashbhairab Securities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SHPC</t>
        </is>
      </c>
      <c r="C16339" s="2" t="n">
        <v>48</v>
      </c>
      <c r="D16339" s="2" t="n">
        <v>233146</v>
      </c>
      <c r="E16339" s="2" t="n">
        <v>46583</v>
      </c>
      <c r="F16339" s="2" t="n">
        <v>186563</v>
      </c>
      <c r="G16339" s="2" t="n">
        <v>539.6817078443626</v>
      </c>
      <c r="H16339" s="2" t="n">
        <v>12.81249295</v>
      </c>
      <c r="I16339" s="2" t="n">
        <v>22</v>
      </c>
      <c r="J16339" s="2" t="inlineStr">
        <is>
          <t>Top10_Net_Buyers</t>
        </is>
      </c>
      <c r="K16339" s="2" t="inlineStr">
        <is>
          <t>Trishakti Securities Public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SHPC</t>
        </is>
      </c>
      <c r="C16340" s="2" t="n">
        <v>62</v>
      </c>
      <c r="D16340" s="2" t="n">
        <v>102232</v>
      </c>
      <c r="E16340" s="2" t="n">
        <v>43852</v>
      </c>
      <c r="F16340" s="2" t="n">
        <v>58380</v>
      </c>
      <c r="G16340" s="2" t="n">
        <v>543.00062167211</v>
      </c>
      <c r="H16340" s="2" t="n">
        <v>5.558476580000001</v>
      </c>
      <c r="I16340" s="2" t="n">
        <v>14</v>
      </c>
      <c r="J16340" s="2" t="inlineStr">
        <is>
          <t>Top10_Net_Buyers</t>
        </is>
      </c>
      <c r="K16340" s="2" t="inlineStr">
        <is>
          <t>Capital Max Securities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SHPC</t>
        </is>
      </c>
      <c r="C16341" s="2" t="n">
        <v>65</v>
      </c>
      <c r="D16341" s="2" t="n">
        <v>61474</v>
      </c>
      <c r="E16341" s="2" t="n">
        <v>17905</v>
      </c>
      <c r="F16341" s="2" t="n">
        <v>43569</v>
      </c>
      <c r="G16341" s="2" t="n">
        <v>539.7550840968405</v>
      </c>
      <c r="H16341" s="2" t="n">
        <v>3.30867259</v>
      </c>
      <c r="I16341" s="2" t="n">
        <v>16</v>
      </c>
      <c r="J16341" s="2" t="inlineStr">
        <is>
          <t>Top10_Net_Buyers</t>
        </is>
      </c>
      <c r="K16341" s="2" t="inlineStr">
        <is>
          <t>SharePro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SHPC</t>
        </is>
      </c>
      <c r="C16342" s="2" t="n">
        <v>75</v>
      </c>
      <c r="D16342" s="2" t="n">
        <v>50692</v>
      </c>
      <c r="E16342" s="2" t="n">
        <v>11915</v>
      </c>
      <c r="F16342" s="2" t="n">
        <v>38777</v>
      </c>
      <c r="G16342" s="2" t="n">
        <v>534.0161979561161</v>
      </c>
      <c r="H16342" s="2" t="n">
        <v>2.74385397</v>
      </c>
      <c r="I16342" s="2" t="n">
        <v>13</v>
      </c>
      <c r="J16342" s="2" t="inlineStr">
        <is>
          <t>Top10_Net_Buyers</t>
        </is>
      </c>
      <c r="K16342" s="2" t="inlineStr">
        <is>
          <t>Mega Stock Markets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SHPC</t>
        </is>
      </c>
      <c r="C16343" s="2" t="n">
        <v>66</v>
      </c>
      <c r="D16343" s="2" t="n">
        <v>61461</v>
      </c>
      <c r="E16343" s="2" t="n">
        <v>26648</v>
      </c>
      <c r="F16343" s="2" t="n">
        <v>34813</v>
      </c>
      <c r="G16343" s="2" t="n">
        <v>538.9603672733444</v>
      </c>
      <c r="H16343" s="2" t="n">
        <v>3.35368231</v>
      </c>
      <c r="I16343" s="2" t="n">
        <v>18</v>
      </c>
      <c r="J16343" s="2" t="inlineStr">
        <is>
          <t>Top10_Net_Buyers</t>
        </is>
      </c>
      <c r="K16343" s="2" t="inlineStr">
        <is>
          <t>Miyo Securities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SHPC</t>
        </is>
      </c>
      <c r="C16344" s="2" t="n">
        <v>25</v>
      </c>
      <c r="D16344" s="2" t="n">
        <v>41737</v>
      </c>
      <c r="E16344" s="2" t="n">
        <v>9831</v>
      </c>
      <c r="F16344" s="2" t="n">
        <v>31906</v>
      </c>
      <c r="G16344" s="2" t="n">
        <v>541.5450401633736</v>
      </c>
      <c r="H16344" s="2" t="n">
        <v>2.2630287</v>
      </c>
      <c r="I16344" s="2" t="n">
        <v>14</v>
      </c>
      <c r="J16344" s="2" t="inlineStr">
        <is>
          <t>Top10_Net_Buyers</t>
        </is>
      </c>
      <c r="K16344" s="2" t="inlineStr">
        <is>
          <t>Sweta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SHPC</t>
        </is>
      </c>
      <c r="C16345" s="2" t="n">
        <v>14</v>
      </c>
      <c r="D16345" s="2" t="n">
        <v>63671</v>
      </c>
      <c r="E16345" s="2" t="n">
        <v>38707</v>
      </c>
      <c r="F16345" s="2" t="n">
        <v>24964</v>
      </c>
      <c r="G16345" s="2" t="n">
        <v>541.1119367062344</v>
      </c>
      <c r="H16345" s="2" t="n">
        <v>3.49463718</v>
      </c>
      <c r="I16345" s="2" t="n">
        <v>20</v>
      </c>
      <c r="J16345" s="2" t="inlineStr">
        <is>
          <t>Top10_Net_Buyers</t>
        </is>
      </c>
      <c r="K16345" s="2" t="inlineStr">
        <is>
          <t>Nepal Stock House (PVT)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SHPC</t>
        </is>
      </c>
      <c r="C16346" s="2" t="n">
        <v>55</v>
      </c>
      <c r="D16346" s="2" t="n">
        <v>73018</v>
      </c>
      <c r="E16346" s="2" t="n">
        <v>54233</v>
      </c>
      <c r="F16346" s="2" t="n">
        <v>18785</v>
      </c>
      <c r="G16346" s="2" t="n">
        <v>543.2059431249658</v>
      </c>
      <c r="H16346" s="2" t="n">
        <v>3.96433737</v>
      </c>
      <c r="I16346" s="2" t="n">
        <v>17</v>
      </c>
      <c r="J16346" s="2" t="inlineStr">
        <is>
          <t>Top10_Net_Buyers</t>
        </is>
      </c>
      <c r="K16346" s="2" t="inlineStr">
        <is>
          <t>Bhrikuti Stock Broking Co.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SHPC</t>
        </is>
      </c>
      <c r="C16347" s="2" t="n">
        <v>54</v>
      </c>
      <c r="D16347" s="2" t="n">
        <v>23098</v>
      </c>
      <c r="E16347" s="2" t="n">
        <v>4666</v>
      </c>
      <c r="F16347" s="2" t="n">
        <v>18432</v>
      </c>
      <c r="G16347" s="2" t="n">
        <v>543.2974213195979</v>
      </c>
      <c r="H16347" s="2" t="n">
        <v>1.27487111</v>
      </c>
      <c r="I16347" s="2" t="n">
        <v>14</v>
      </c>
      <c r="J16347" s="2" t="inlineStr">
        <is>
          <t>Top10_Net_Buyers</t>
        </is>
      </c>
      <c r="K16347" s="2" t="inlineStr">
        <is>
          <t>Sewa Securities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SHPC</t>
        </is>
      </c>
      <c r="C16348" s="2" t="n">
        <v>37</v>
      </c>
      <c r="D16348" s="2" t="n">
        <v>21090</v>
      </c>
      <c r="E16348" s="2" t="n">
        <v>2931</v>
      </c>
      <c r="F16348" s="2" t="n">
        <v>18159</v>
      </c>
      <c r="G16348" s="2" t="n">
        <v>544.5456185789519</v>
      </c>
      <c r="H16348" s="2" t="n">
        <v>1.13928</v>
      </c>
      <c r="I16348" s="2" t="n">
        <v>7</v>
      </c>
      <c r="J16348" s="2" t="inlineStr">
        <is>
          <t>Top10_Net_Buyers</t>
        </is>
      </c>
      <c r="K16348" s="2" t="inlineStr">
        <is>
          <t>Swarna Laxmi Securities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SICL</t>
        </is>
      </c>
      <c r="C16349" s="2" t="n">
        <v>34</v>
      </c>
      <c r="D16349" s="2" t="n">
        <v>23644</v>
      </c>
      <c r="E16349" s="2" t="n">
        <v>12797</v>
      </c>
      <c r="F16349" s="2" t="n">
        <v>10847</v>
      </c>
      <c r="G16349" s="2" t="n">
        <v>633.0169451387918</v>
      </c>
      <c r="H16349" s="2" t="n">
        <v>1.51100995</v>
      </c>
      <c r="I16349" s="2" t="n">
        <v>15</v>
      </c>
      <c r="J16349" s="2" t="inlineStr">
        <is>
          <t>Top10_Net_Buyers</t>
        </is>
      </c>
      <c r="K16349" s="2" t="inlineStr">
        <is>
          <t>Vision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SICL</t>
        </is>
      </c>
      <c r="C16350" s="2" t="n">
        <v>50</v>
      </c>
      <c r="D16350" s="2" t="n">
        <v>12102</v>
      </c>
      <c r="E16350" s="2" t="n">
        <v>2667</v>
      </c>
      <c r="F16350" s="2" t="n">
        <v>9435</v>
      </c>
      <c r="G16350" s="2" t="n">
        <v>630.5253544713954</v>
      </c>
      <c r="H16350" s="2" t="n">
        <v>0.77451459</v>
      </c>
      <c r="I16350" s="2" t="n">
        <v>14</v>
      </c>
      <c r="J16350" s="2" t="inlineStr">
        <is>
          <t>Top10_Net_Buyers</t>
        </is>
      </c>
      <c r="K16350" s="2" t="inlineStr">
        <is>
          <t>Crystal Kanchanjanga Securities Pvt.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SICL</t>
        </is>
      </c>
      <c r="C16351" s="2" t="n">
        <v>22</v>
      </c>
      <c r="D16351" s="2" t="n">
        <v>20660</v>
      </c>
      <c r="E16351" s="2" t="n">
        <v>12985</v>
      </c>
      <c r="F16351" s="2" t="n">
        <v>7675</v>
      </c>
      <c r="G16351" s="2" t="n">
        <v>632.2491500788533</v>
      </c>
      <c r="H16351" s="2" t="n">
        <v>1.30205606</v>
      </c>
      <c r="I16351" s="2" t="n">
        <v>15</v>
      </c>
      <c r="J16351" s="2" t="inlineStr">
        <is>
          <t>Top10_Net_Buyers</t>
        </is>
      </c>
      <c r="K16351" s="2" t="inlineStr">
        <is>
          <t>Siprabi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SICL</t>
        </is>
      </c>
      <c r="C16352" s="2" t="n">
        <v>8</v>
      </c>
      <c r="D16352" s="2" t="n">
        <v>10784</v>
      </c>
      <c r="E16352" s="2" t="n">
        <v>5339</v>
      </c>
      <c r="F16352" s="2" t="n">
        <v>5445</v>
      </c>
      <c r="G16352" s="2" t="n">
        <v>630.7226307686457</v>
      </c>
      <c r="H16352" s="2" t="n">
        <v>0.6822316899999999</v>
      </c>
      <c r="I16352" s="2" t="n">
        <v>12</v>
      </c>
      <c r="J16352" s="2" t="inlineStr">
        <is>
          <t>Top10_Net_Buyers</t>
        </is>
      </c>
      <c r="K16352" s="2" t="inlineStr">
        <is>
          <t>Ashutosh Brokerage &amp; Securities (PVT)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SICL</t>
        </is>
      </c>
      <c r="C16353" s="2" t="n">
        <v>60</v>
      </c>
      <c r="D16353" s="2" t="n">
        <v>4700</v>
      </c>
      <c r="E16353" s="2" t="n">
        <v>20</v>
      </c>
      <c r="F16353" s="2" t="n">
        <v>4680</v>
      </c>
      <c r="G16353" s="2" t="n">
        <v>633.833396539815</v>
      </c>
      <c r="H16353" s="2" t="n">
        <v>0.29908941</v>
      </c>
      <c r="I16353" s="2" t="n">
        <v>6</v>
      </c>
      <c r="J16353" s="2" t="inlineStr">
        <is>
          <t>Top10_Net_Buyers</t>
        </is>
      </c>
      <c r="K16353" s="2" t="inlineStr"/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SICL</t>
        </is>
      </c>
      <c r="C16354" s="2" t="n">
        <v>35</v>
      </c>
      <c r="D16354" s="2" t="n">
        <v>7633</v>
      </c>
      <c r="E16354" s="2" t="n">
        <v>3946</v>
      </c>
      <c r="F16354" s="2" t="n">
        <v>3687</v>
      </c>
      <c r="G16354" s="2" t="n">
        <v>633.4903035103857</v>
      </c>
      <c r="H16354" s="2" t="n">
        <v>0.48404682</v>
      </c>
      <c r="I16354" s="2" t="n">
        <v>15</v>
      </c>
      <c r="J16354" s="2" t="inlineStr">
        <is>
          <t>Top10_Net_Buyers</t>
        </is>
      </c>
      <c r="K16354" s="2" t="inlineStr">
        <is>
          <t>Kohinoor Investment &amp;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SICL</t>
        </is>
      </c>
      <c r="C16355" s="2" t="n">
        <v>28</v>
      </c>
      <c r="D16355" s="2" t="n">
        <v>4904</v>
      </c>
      <c r="E16355" s="2" t="n">
        <v>1432</v>
      </c>
      <c r="F16355" s="2" t="n">
        <v>3472</v>
      </c>
      <c r="G16355" s="2" t="n">
        <v>630.0752540988922</v>
      </c>
      <c r="H16355" s="2" t="n">
        <v>0.31001097</v>
      </c>
      <c r="I16355" s="2" t="n">
        <v>13</v>
      </c>
      <c r="J16355" s="2" t="inlineStr">
        <is>
          <t>Top10_Net_Buyers</t>
        </is>
      </c>
      <c r="K16355" s="2" t="inlineStr">
        <is>
          <t>Shree Krishna Securities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SICL</t>
        </is>
      </c>
      <c r="C16356" s="2" t="n">
        <v>17</v>
      </c>
      <c r="D16356" s="2" t="n">
        <v>8922</v>
      </c>
      <c r="E16356" s="2" t="n">
        <v>5768</v>
      </c>
      <c r="F16356" s="2" t="n">
        <v>3154</v>
      </c>
      <c r="G16356" s="2" t="n">
        <v>632.1485846849512</v>
      </c>
      <c r="H16356" s="2" t="n">
        <v>0.56420313</v>
      </c>
      <c r="I16356" s="2" t="n">
        <v>17</v>
      </c>
      <c r="J16356" s="2" t="inlineStr">
        <is>
          <t>Top10_Net_Buyers</t>
        </is>
      </c>
      <c r="K16356" s="2" t="inlineStr">
        <is>
          <t>ABC Securities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SICL</t>
        </is>
      </c>
      <c r="C16357" s="2" t="n">
        <v>53</v>
      </c>
      <c r="D16357" s="2" t="n">
        <v>3884</v>
      </c>
      <c r="E16357" s="2" t="n">
        <v>1260</v>
      </c>
      <c r="F16357" s="2" t="n">
        <v>2624</v>
      </c>
      <c r="G16357" s="2" t="n">
        <v>629.7897561424408</v>
      </c>
      <c r="H16357" s="2" t="n">
        <v>0.24553016</v>
      </c>
      <c r="I16357" s="2" t="n">
        <v>8</v>
      </c>
      <c r="J16357" s="2" t="inlineStr">
        <is>
          <t>Top10_Net_Buyers</t>
        </is>
      </c>
      <c r="K16357" s="2" t="inlineStr">
        <is>
          <t>Investment Management Nepal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SICL</t>
        </is>
      </c>
      <c r="C16358" s="2" t="n">
        <v>48</v>
      </c>
      <c r="D16358" s="2" t="n">
        <v>4699</v>
      </c>
      <c r="E16358" s="2" t="n">
        <v>2148</v>
      </c>
      <c r="F16358" s="2" t="n">
        <v>2551</v>
      </c>
      <c r="G16358" s="2" t="n">
        <v>633.0077231643198</v>
      </c>
      <c r="H16358" s="2" t="n">
        <v>0.29643762</v>
      </c>
      <c r="I16358" s="2" t="n">
        <v>12</v>
      </c>
      <c r="J16358" s="2" t="inlineStr">
        <is>
          <t>Top10_Net_Buyers</t>
        </is>
      </c>
      <c r="K16358" s="2" t="inlineStr">
        <is>
          <t>Trishakti Securities Public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SIFC</t>
        </is>
      </c>
      <c r="C16359" s="2" t="n">
        <v>42</v>
      </c>
      <c r="D16359" s="2" t="n">
        <v>366204</v>
      </c>
      <c r="E16359" s="2" t="n">
        <v>168511</v>
      </c>
      <c r="F16359" s="2" t="n">
        <v>197693</v>
      </c>
      <c r="G16359" s="2" t="n">
        <v>557.8304948269628</v>
      </c>
      <c r="H16359" s="2" t="n">
        <v>22.31292144</v>
      </c>
      <c r="I16359" s="2" t="n">
        <v>21</v>
      </c>
      <c r="J16359" s="2" t="inlineStr">
        <is>
          <t>Top10_Net_Buyers</t>
        </is>
      </c>
      <c r="K16359" s="2" t="inlineStr">
        <is>
          <t>Sani Securities Company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SIFC</t>
        </is>
      </c>
      <c r="C16360" s="2" t="n">
        <v>35</v>
      </c>
      <c r="D16360" s="2" t="n">
        <v>189171</v>
      </c>
      <c r="E16360" s="2" t="n">
        <v>95562</v>
      </c>
      <c r="F16360" s="2" t="n">
        <v>93609</v>
      </c>
      <c r="G16360" s="2" t="n">
        <v>595.6542837875613</v>
      </c>
      <c r="H16360" s="2" t="n">
        <v>11.63581458</v>
      </c>
      <c r="I16360" s="2" t="n">
        <v>13</v>
      </c>
      <c r="J16360" s="2" t="inlineStr">
        <is>
          <t>Top10_Net_Buyers</t>
        </is>
      </c>
      <c r="K16360" s="2" t="inlineStr">
        <is>
          <t>Kohinoor Investment &amp;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SIFC</t>
        </is>
      </c>
      <c r="C16361" s="2" t="n">
        <v>14</v>
      </c>
      <c r="D16361" s="2" t="n">
        <v>188461</v>
      </c>
      <c r="E16361" s="2" t="n">
        <v>132820</v>
      </c>
      <c r="F16361" s="2" t="n">
        <v>55641</v>
      </c>
      <c r="G16361" s="2" t="n">
        <v>557.8691551157275</v>
      </c>
      <c r="H16361" s="2" t="n">
        <v>11.3659736</v>
      </c>
      <c r="I16361" s="2" t="n">
        <v>17</v>
      </c>
      <c r="J16361" s="2" t="inlineStr">
        <is>
          <t>Top10_Net_Buyers</t>
        </is>
      </c>
      <c r="K16361" s="2" t="inlineStr">
        <is>
          <t>Nepal Stock House (PVT)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SIFC</t>
        </is>
      </c>
      <c r="C16362" s="2" t="n">
        <v>47</v>
      </c>
      <c r="D16362" s="2" t="n">
        <v>78660</v>
      </c>
      <c r="E16362" s="2" t="n">
        <v>33255</v>
      </c>
      <c r="F16362" s="2" t="n">
        <v>45405</v>
      </c>
      <c r="G16362" s="2" t="n">
        <v>575.0498368693576</v>
      </c>
      <c r="H16362" s="2" t="n">
        <v>4.63734116</v>
      </c>
      <c r="I16362" s="2" t="n">
        <v>12</v>
      </c>
      <c r="J16362" s="2" t="inlineStr">
        <is>
          <t>Top10_Net_Buyers</t>
        </is>
      </c>
      <c r="K16362" s="2" t="inlineStr">
        <is>
          <t>Neev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SIFC</t>
        </is>
      </c>
      <c r="C16363" s="2" t="n">
        <v>63</v>
      </c>
      <c r="D16363" s="2" t="n">
        <v>48926</v>
      </c>
      <c r="E16363" s="2" t="n">
        <v>13300</v>
      </c>
      <c r="F16363" s="2" t="n">
        <v>35626</v>
      </c>
      <c r="G16363" s="2" t="n">
        <v>620.7773627977841</v>
      </c>
      <c r="H16363" s="2" t="n">
        <v>3.02789124</v>
      </c>
      <c r="I16363" s="2" t="n">
        <v>7</v>
      </c>
      <c r="J16363" s="2" t="inlineStr">
        <is>
          <t>Top10_Net_Buyers</t>
        </is>
      </c>
      <c r="K16363" s="2" t="inlineStr">
        <is>
          <t>Himalayan Brokerage Company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SIFC</t>
        </is>
      </c>
      <c r="C16364" s="2" t="n">
        <v>89</v>
      </c>
      <c r="D16364" s="2" t="n">
        <v>56515</v>
      </c>
      <c r="E16364" s="2" t="n">
        <v>21195</v>
      </c>
      <c r="F16364" s="2" t="n">
        <v>35320</v>
      </c>
      <c r="G16364" s="2" t="n">
        <v>585.6337002668046</v>
      </c>
      <c r="H16364" s="2" t="n">
        <v>3.37051075</v>
      </c>
      <c r="I16364" s="2" t="n">
        <v>10</v>
      </c>
      <c r="J16364" s="2" t="inlineStr">
        <is>
          <t>Top10_Net_Buyers</t>
        </is>
      </c>
      <c r="K16364" s="2" t="inlineStr">
        <is>
          <t>JBNL Securities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SIFC</t>
        </is>
      </c>
      <c r="C16365" s="2" t="n">
        <v>44</v>
      </c>
      <c r="D16365" s="2" t="n">
        <v>42351</v>
      </c>
      <c r="E16365" s="2" t="n">
        <v>21685</v>
      </c>
      <c r="F16365" s="2" t="n">
        <v>20666</v>
      </c>
      <c r="G16365" s="2" t="n">
        <v>570.8289785174414</v>
      </c>
      <c r="H16365" s="2" t="n">
        <v>2.58228465</v>
      </c>
      <c r="I16365" s="2" t="n">
        <v>14</v>
      </c>
      <c r="J16365" s="2" t="inlineStr">
        <is>
          <t>Top10_Net_Buyers</t>
        </is>
      </c>
      <c r="K16365" s="2" t="inlineStr">
        <is>
          <t>Dynamic Money Managers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SIFC</t>
        </is>
      </c>
      <c r="C16366" s="2" t="n">
        <v>39</v>
      </c>
      <c r="D16366" s="2" t="n">
        <v>26224</v>
      </c>
      <c r="E16366" s="2" t="n">
        <v>15716</v>
      </c>
      <c r="F16366" s="2" t="n">
        <v>10508</v>
      </c>
      <c r="G16366" s="2" t="n">
        <v>573.6324713873817</v>
      </c>
      <c r="H16366" s="2" t="n">
        <v>1.5271343</v>
      </c>
      <c r="I16366" s="2" t="n">
        <v>15</v>
      </c>
      <c r="J16366" s="2" t="inlineStr">
        <is>
          <t>Top10_Net_Buyers</t>
        </is>
      </c>
      <c r="K16366" s="2" t="inlineStr">
        <is>
          <t>Sumeru Securities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SIFC</t>
        </is>
      </c>
      <c r="C16367" s="2" t="n">
        <v>85</v>
      </c>
      <c r="D16367" s="2" t="n">
        <v>13669</v>
      </c>
      <c r="E16367" s="2" t="n">
        <v>4802</v>
      </c>
      <c r="F16367" s="2" t="n">
        <v>8867</v>
      </c>
      <c r="G16367" s="2" t="n">
        <v>597.6717683397684</v>
      </c>
      <c r="H16367" s="2" t="n">
        <v>0.85388832</v>
      </c>
      <c r="I16367" s="2" t="n">
        <v>8</v>
      </c>
      <c r="J16367" s="2" t="inlineStr">
        <is>
          <t>Top10_Net_Buyers</t>
        </is>
      </c>
      <c r="K16367" s="2" t="inlineStr">
        <is>
          <t>Capital Hub Pvt.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SIFC</t>
        </is>
      </c>
      <c r="C16368" s="2" t="n">
        <v>62</v>
      </c>
      <c r="D16368" s="2" t="n">
        <v>40276</v>
      </c>
      <c r="E16368" s="2" t="n">
        <v>31741</v>
      </c>
      <c r="F16368" s="2" t="n">
        <v>8535</v>
      </c>
      <c r="G16368" s="2" t="n">
        <v>556.5125411981024</v>
      </c>
      <c r="H16368" s="2" t="n">
        <v>2.3178027</v>
      </c>
      <c r="I16368" s="2" t="n">
        <v>18</v>
      </c>
      <c r="J16368" s="2" t="inlineStr">
        <is>
          <t>Top10_Net_Buyers</t>
        </is>
      </c>
      <c r="K16368" s="2" t="inlineStr">
        <is>
          <t>Capital Max Securities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SIFCPO</t>
        </is>
      </c>
      <c r="C16369" s="2" t="n">
        <v>62</v>
      </c>
      <c r="D16369" s="2" t="n">
        <v>15131</v>
      </c>
      <c r="E16369" s="2" t="n">
        <v>0</v>
      </c>
      <c r="F16369" s="2" t="n">
        <v>15131</v>
      </c>
      <c r="G16369" s="2" t="n">
        <v>286</v>
      </c>
      <c r="H16369" s="2" t="n">
        <v>0.4327466</v>
      </c>
      <c r="I16369" s="2" t="n">
        <v>1</v>
      </c>
      <c r="J16369" s="2" t="inlineStr">
        <is>
          <t>Top10_Net_Buyers</t>
        </is>
      </c>
      <c r="K16369" s="2" t="inlineStr">
        <is>
          <t>Capital Max Securities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SIFCPO</t>
        </is>
      </c>
      <c r="C16370" s="2" t="n">
        <v>33</v>
      </c>
      <c r="D16370" s="2" t="n">
        <v>0</v>
      </c>
      <c r="E16370" s="2" t="n">
        <v>15131</v>
      </c>
      <c r="F16370" s="2" t="n">
        <v>-15131</v>
      </c>
      <c r="G16370" s="2" t="n">
        <v/>
      </c>
      <c r="H16370" s="2" t="n">
        <v>0</v>
      </c>
      <c r="I16370" s="2" t="n">
        <v>0</v>
      </c>
      <c r="J16370" s="2" t="inlineStr">
        <is>
          <t>Top10_Net_Buyers</t>
        </is>
      </c>
      <c r="K16370" s="2" t="inlineStr">
        <is>
          <t>Dakshinkali Investment &amp;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SIGS2</t>
        </is>
      </c>
      <c r="C16371" s="2" t="n">
        <v>52</v>
      </c>
      <c r="D16371" s="2" t="n">
        <v>341680</v>
      </c>
      <c r="E16371" s="2" t="n">
        <v>500</v>
      </c>
      <c r="F16371" s="2" t="n">
        <v>341180</v>
      </c>
      <c r="G16371" s="2" t="n">
        <v>9.813129881466509</v>
      </c>
      <c r="H16371" s="2" t="n">
        <v>0.335703755</v>
      </c>
      <c r="I16371" s="2" t="n">
        <v>4</v>
      </c>
      <c r="J16371" s="2" t="inlineStr">
        <is>
          <t>Top10_Net_Buyers</t>
        </is>
      </c>
      <c r="K16371" s="2" t="inlineStr">
        <is>
          <t>Sundhara Securities Limited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SIGS2</t>
        </is>
      </c>
      <c r="C16372" s="2" t="n">
        <v>58</v>
      </c>
      <c r="D16372" s="2" t="n">
        <v>85778</v>
      </c>
      <c r="E16372" s="2" t="n">
        <v>4100</v>
      </c>
      <c r="F16372" s="2" t="n">
        <v>81678</v>
      </c>
      <c r="G16372" s="2" t="n">
        <v>9.92309545753305</v>
      </c>
      <c r="H16372" s="2" t="n">
        <v>0.08513781400000001</v>
      </c>
      <c r="I16372" s="2" t="n">
        <v>16</v>
      </c>
      <c r="J16372" s="2" t="inlineStr">
        <is>
          <t>Top10_Net_Buyers</t>
        </is>
      </c>
      <c r="K16372" s="2" t="inlineStr">
        <is>
          <t>Naasa Securities Co.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SIGS2</t>
        </is>
      </c>
      <c r="C16373" s="2" t="n">
        <v>10</v>
      </c>
      <c r="D16373" s="2" t="n">
        <v>34100</v>
      </c>
      <c r="E16373" s="2" t="n">
        <v>0</v>
      </c>
      <c r="F16373" s="2" t="n">
        <v>34100</v>
      </c>
      <c r="G16373" s="2" t="n">
        <v>9.616666666666667</v>
      </c>
      <c r="H16373" s="2" t="n">
        <v>0.0329707</v>
      </c>
      <c r="I16373" s="2" t="n">
        <v>6</v>
      </c>
      <c r="J16373" s="2" t="inlineStr">
        <is>
          <t>Top10_Net_Buyers</t>
        </is>
      </c>
      <c r="K16373" s="2" t="inlineStr">
        <is>
          <t>Pragyan Securities (PVT)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SIGS2</t>
        </is>
      </c>
      <c r="C16374" s="2" t="n">
        <v>19</v>
      </c>
      <c r="D16374" s="2" t="n">
        <v>14441</v>
      </c>
      <c r="E16374" s="2" t="n">
        <v>3700</v>
      </c>
      <c r="F16374" s="2" t="n">
        <v>10741</v>
      </c>
      <c r="G16374" s="2" t="n">
        <v>9.707661305710781</v>
      </c>
      <c r="H16374" s="2" t="n">
        <v>0.014051382</v>
      </c>
      <c r="I16374" s="2" t="n">
        <v>5</v>
      </c>
      <c r="J16374" s="2" t="inlineStr">
        <is>
          <t>Top10_Net_Buyers</t>
        </is>
      </c>
      <c r="K16374" s="2" t="inlineStr">
        <is>
          <t>Nepal Investment &amp; Securities Trading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SIGS2</t>
        </is>
      </c>
      <c r="C16375" s="2" t="n">
        <v>56</v>
      </c>
      <c r="D16375" s="2" t="n">
        <v>7500</v>
      </c>
      <c r="E16375" s="2" t="n">
        <v>0</v>
      </c>
      <c r="F16375" s="2" t="n">
        <v>7500</v>
      </c>
      <c r="G16375" s="2" t="n">
        <v>9.94</v>
      </c>
      <c r="H16375" s="2" t="n">
        <v>0.007513499999999999</v>
      </c>
      <c r="I16375" s="2" t="n">
        <v>3</v>
      </c>
      <c r="J16375" s="2" t="inlineStr">
        <is>
          <t>Top10_Net_Buyers</t>
        </is>
      </c>
      <c r="K16375" s="2" t="inlineStr">
        <is>
          <t>Sri Hari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SIGS2</t>
        </is>
      </c>
      <c r="C16376" s="2" t="n">
        <v>1</v>
      </c>
      <c r="D16376" s="2" t="n">
        <v>30000</v>
      </c>
      <c r="E16376" s="2" t="n">
        <v>23600</v>
      </c>
      <c r="F16376" s="2" t="n">
        <v>6400</v>
      </c>
      <c r="G16376" s="2" t="n">
        <v>9.849733333333333</v>
      </c>
      <c r="H16376" s="2" t="n">
        <v>0.0298563</v>
      </c>
      <c r="I16376" s="2" t="n">
        <v>5</v>
      </c>
      <c r="J16376" s="2" t="inlineStr">
        <is>
          <t>Top10_Net_Buyers</t>
        </is>
      </c>
      <c r="K16376" s="2" t="inlineStr">
        <is>
          <t>Kumari Securities Private Limited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SIGS2</t>
        </is>
      </c>
      <c r="C16377" s="2" t="n">
        <v>22</v>
      </c>
      <c r="D16377" s="2" t="n">
        <v>5900</v>
      </c>
      <c r="E16377" s="2" t="n">
        <v>0</v>
      </c>
      <c r="F16377" s="2" t="n">
        <v>5900</v>
      </c>
      <c r="G16377" s="2" t="n">
        <v>9.6</v>
      </c>
      <c r="H16377" s="2" t="n">
        <v>0.005664</v>
      </c>
      <c r="I16377" s="2" t="n">
        <v>1</v>
      </c>
      <c r="J16377" s="2" t="inlineStr">
        <is>
          <t>Top10_Net_Buyers</t>
        </is>
      </c>
      <c r="K16377" s="2" t="inlineStr">
        <is>
          <t>Siprabi Securities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SIGS2</t>
        </is>
      </c>
      <c r="C16378" s="2" t="n">
        <v>6</v>
      </c>
      <c r="D16378" s="2" t="n">
        <v>10000</v>
      </c>
      <c r="E16378" s="2" t="n">
        <v>4400</v>
      </c>
      <c r="F16378" s="2" t="n">
        <v>5600</v>
      </c>
      <c r="G16378" s="2" t="n">
        <v>9.81</v>
      </c>
      <c r="H16378" s="2" t="n">
        <v>0.009809999999999999</v>
      </c>
      <c r="I16378" s="2" t="n">
        <v>1</v>
      </c>
      <c r="J16378" s="2" t="inlineStr">
        <is>
          <t>Top10_Net_Buyers</t>
        </is>
      </c>
      <c r="K16378" s="2" t="inlineStr">
        <is>
          <t>Agrawal Securities (PVT)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SIGS2</t>
        </is>
      </c>
      <c r="C16379" s="2" t="n">
        <v>49</v>
      </c>
      <c r="D16379" s="2" t="n">
        <v>5110</v>
      </c>
      <c r="E16379" s="2" t="n">
        <v>400</v>
      </c>
      <c r="F16379" s="2" t="n">
        <v>4710</v>
      </c>
      <c r="G16379" s="2" t="n">
        <v>9.83</v>
      </c>
      <c r="H16379" s="2" t="n">
        <v>0.00501335</v>
      </c>
      <c r="I16379" s="2" t="n">
        <v>2</v>
      </c>
      <c r="J16379" s="2" t="inlineStr">
        <is>
          <t>Top10_Net_Buyers</t>
        </is>
      </c>
      <c r="K16379" s="2" t="inlineStr">
        <is>
          <t>Online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SIGS2</t>
        </is>
      </c>
      <c r="C16380" s="2" t="n">
        <v>28</v>
      </c>
      <c r="D16380" s="2" t="n">
        <v>3210</v>
      </c>
      <c r="E16380" s="2" t="n">
        <v>0</v>
      </c>
      <c r="F16380" s="2" t="n">
        <v>3210</v>
      </c>
      <c r="G16380" s="2" t="n">
        <v>9.845000000000001</v>
      </c>
      <c r="H16380" s="2" t="n">
        <v>0.0031728</v>
      </c>
      <c r="I16380" s="2" t="n">
        <v>2</v>
      </c>
      <c r="J16380" s="2" t="inlineStr">
        <is>
          <t>Top10_Net_Buyers</t>
        </is>
      </c>
      <c r="K16380" s="2" t="inlineStr">
        <is>
          <t>Shree Krishna Securities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SIGS3</t>
        </is>
      </c>
      <c r="C16381" s="2" t="n">
        <v>34</v>
      </c>
      <c r="D16381" s="2" t="n">
        <v>246990</v>
      </c>
      <c r="E16381" s="2" t="n">
        <v>52000</v>
      </c>
      <c r="F16381" s="2" t="n">
        <v>194990</v>
      </c>
      <c r="G16381" s="2" t="n">
        <v>10.11318110715871</v>
      </c>
      <c r="H16381" s="2" t="n">
        <v>0.2511621</v>
      </c>
      <c r="I16381" s="2" t="n">
        <v>21</v>
      </c>
      <c r="J16381" s="2" t="inlineStr">
        <is>
          <t>Top10_Net_Buyers</t>
        </is>
      </c>
      <c r="K16381" s="2" t="inlineStr">
        <is>
          <t>Vision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SIGS3</t>
        </is>
      </c>
      <c r="C16382" s="2" t="n">
        <v>3</v>
      </c>
      <c r="D16382" s="2" t="n">
        <v>48219</v>
      </c>
      <c r="E16382" s="2" t="n">
        <v>1400</v>
      </c>
      <c r="F16382" s="2" t="n">
        <v>46819</v>
      </c>
      <c r="G16382" s="2" t="n">
        <v>10.13494417845271</v>
      </c>
      <c r="H16382" s="2" t="n">
        <v>0.04928853</v>
      </c>
      <c r="I16382" s="2" t="n">
        <v>21</v>
      </c>
      <c r="J16382" s="2" t="inlineStr">
        <is>
          <t>Top10_Net_Buyers</t>
        </is>
      </c>
      <c r="K16382" s="2" t="inlineStr">
        <is>
          <t>Arun Securities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SIGS3</t>
        </is>
      </c>
      <c r="C16383" s="2" t="n">
        <v>1</v>
      </c>
      <c r="D16383" s="2" t="n">
        <v>43500</v>
      </c>
      <c r="E16383" s="2" t="n">
        <v>100</v>
      </c>
      <c r="F16383" s="2" t="n">
        <v>43400</v>
      </c>
      <c r="G16383" s="2" t="n">
        <v>10.12652777777778</v>
      </c>
      <c r="H16383" s="2" t="n">
        <v>0.0443666</v>
      </c>
      <c r="I16383" s="2" t="n">
        <v>6</v>
      </c>
      <c r="J16383" s="2" t="inlineStr">
        <is>
          <t>Top10_Net_Buyers</t>
        </is>
      </c>
      <c r="K16383" s="2" t="inlineStr">
        <is>
          <t>Kumari Securities Private Limited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SIGS3</t>
        </is>
      </c>
      <c r="C16384" s="2" t="n">
        <v>13</v>
      </c>
      <c r="D16384" s="2" t="n">
        <v>15330</v>
      </c>
      <c r="E16384" s="2" t="n">
        <v>100</v>
      </c>
      <c r="F16384" s="2" t="n">
        <v>15230</v>
      </c>
      <c r="G16384" s="2" t="n">
        <v>9.908354583642202</v>
      </c>
      <c r="H16384" s="2" t="n">
        <v>0.01502697</v>
      </c>
      <c r="I16384" s="2" t="n">
        <v>3</v>
      </c>
      <c r="J16384" s="2" t="inlineStr">
        <is>
          <t>Top10_Net_Buyers</t>
        </is>
      </c>
      <c r="K16384" s="2" t="inlineStr">
        <is>
          <t>Thrive Brokerage House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SIGS3</t>
        </is>
      </c>
      <c r="C16385" s="2" t="n">
        <v>48</v>
      </c>
      <c r="D16385" s="2" t="n">
        <v>20000</v>
      </c>
      <c r="E16385" s="2" t="n">
        <v>6000</v>
      </c>
      <c r="F16385" s="2" t="n">
        <v>14000</v>
      </c>
      <c r="G16385" s="2" t="n">
        <v>10.1375</v>
      </c>
      <c r="H16385" s="2" t="n">
        <v>0.0201975</v>
      </c>
      <c r="I16385" s="2" t="n">
        <v>2</v>
      </c>
      <c r="J16385" s="2" t="inlineStr">
        <is>
          <t>Top10_Net_Buyers</t>
        </is>
      </c>
      <c r="K16385" s="2" t="inlineStr">
        <is>
          <t>Trishakti Securities Public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SIGS3</t>
        </is>
      </c>
      <c r="C16386" s="2" t="n">
        <v>84</v>
      </c>
      <c r="D16386" s="2" t="n">
        <v>5000</v>
      </c>
      <c r="E16386" s="2" t="n">
        <v>100</v>
      </c>
      <c r="F16386" s="2" t="n">
        <v>4900</v>
      </c>
      <c r="G16386" s="2" t="n">
        <v>10.07583333333333</v>
      </c>
      <c r="H16386" s="2" t="n">
        <v>0.0050301</v>
      </c>
      <c r="I16386" s="2" t="n">
        <v>2</v>
      </c>
      <c r="J16386" s="2" t="inlineStr">
        <is>
          <t>Top10_Net_Buyers</t>
        </is>
      </c>
      <c r="K16386" s="2" t="inlineStr">
        <is>
          <t>Milky Way Share Broker Company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SIGS3</t>
        </is>
      </c>
      <c r="C16387" s="2" t="n">
        <v>56</v>
      </c>
      <c r="D16387" s="2" t="n">
        <v>2000</v>
      </c>
      <c r="E16387" s="2" t="n">
        <v>100</v>
      </c>
      <c r="F16387" s="2" t="n">
        <v>1900</v>
      </c>
      <c r="G16387" s="2" t="n">
        <v>10.2</v>
      </c>
      <c r="H16387" s="2" t="n">
        <v>0.00204</v>
      </c>
      <c r="I16387" s="2" t="n">
        <v>1</v>
      </c>
      <c r="J16387" s="2" t="inlineStr">
        <is>
          <t>Top10_Net_Buyers</t>
        </is>
      </c>
      <c r="K16387" s="2" t="inlineStr">
        <is>
          <t>Sri Hari Securities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SIGS3</t>
        </is>
      </c>
      <c r="C16388" s="2" t="n">
        <v>21</v>
      </c>
      <c r="D16388" s="2" t="n">
        <v>1315</v>
      </c>
      <c r="E16388" s="2" t="n">
        <v>100</v>
      </c>
      <c r="F16388" s="2" t="n">
        <v>1215</v>
      </c>
      <c r="G16388" s="2" t="n">
        <v>9.714094650205761</v>
      </c>
      <c r="H16388" s="2" t="n">
        <v>0.001278975</v>
      </c>
      <c r="I16388" s="2" t="n">
        <v>2</v>
      </c>
      <c r="J16388" s="2" t="inlineStr">
        <is>
          <t>Top10_Net_Buyers</t>
        </is>
      </c>
      <c r="K16388" s="2" t="inlineStr">
        <is>
          <t>Midas Stock Broking Company Pvt.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SIGS3</t>
        </is>
      </c>
      <c r="C16389" s="2" t="n">
        <v>44</v>
      </c>
      <c r="D16389" s="2" t="n">
        <v>600</v>
      </c>
      <c r="E16389" s="2" t="n">
        <v>0</v>
      </c>
      <c r="F16389" s="2" t="n">
        <v>600</v>
      </c>
      <c r="G16389" s="2" t="n">
        <v>10.06416666666667</v>
      </c>
      <c r="H16389" s="2" t="n">
        <v>0.0006055</v>
      </c>
      <c r="I16389" s="2" t="n">
        <v>4</v>
      </c>
      <c r="J16389" s="2" t="inlineStr">
        <is>
          <t>Top10_Net_Buyers</t>
        </is>
      </c>
      <c r="K16389" s="2" t="inlineStr">
        <is>
          <t>Dynamic Money Managers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SIGS3</t>
        </is>
      </c>
      <c r="C16390" s="2" t="n">
        <v>22</v>
      </c>
      <c r="D16390" s="2" t="n">
        <v>300</v>
      </c>
      <c r="E16390" s="2" t="n">
        <v>0</v>
      </c>
      <c r="F16390" s="2" t="n">
        <v>300</v>
      </c>
      <c r="G16390" s="2" t="n">
        <v>10.2</v>
      </c>
      <c r="H16390" s="2" t="n">
        <v>0.000306</v>
      </c>
      <c r="I16390" s="2" t="n">
        <v>1</v>
      </c>
      <c r="J16390" s="2" t="inlineStr">
        <is>
          <t>Top10_Net_Buyers</t>
        </is>
      </c>
      <c r="K16390" s="2" t="inlineStr">
        <is>
          <t>Siprabi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SIKLES</t>
        </is>
      </c>
      <c r="C16391" s="2" t="n">
        <v>48</v>
      </c>
      <c r="D16391" s="2" t="n">
        <v>185295</v>
      </c>
      <c r="E16391" s="2" t="n">
        <v>135379</v>
      </c>
      <c r="F16391" s="2" t="n">
        <v>49916</v>
      </c>
      <c r="G16391" s="2" t="n">
        <v>606.93441784329</v>
      </c>
      <c r="H16391" s="2" t="n">
        <v>11.45761034</v>
      </c>
      <c r="I16391" s="2" t="n">
        <v>17</v>
      </c>
      <c r="J16391" s="2" t="inlineStr">
        <is>
          <t>Top10_Net_Buyers</t>
        </is>
      </c>
      <c r="K16391" s="2" t="inlineStr">
        <is>
          <t>Trishakti Securities Public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SIKLES</t>
        </is>
      </c>
      <c r="C16392" s="2" t="n">
        <v>72</v>
      </c>
      <c r="D16392" s="2" t="n">
        <v>34402</v>
      </c>
      <c r="E16392" s="2" t="n">
        <v>5337</v>
      </c>
      <c r="F16392" s="2" t="n">
        <v>29065</v>
      </c>
      <c r="G16392" s="2" t="n">
        <v>616.1060130434317</v>
      </c>
      <c r="H16392" s="2" t="n">
        <v>2.04499682</v>
      </c>
      <c r="I16392" s="2" t="n">
        <v>13</v>
      </c>
      <c r="J16392" s="2" t="inlineStr">
        <is>
          <t>Top10_Net_Buyers</t>
        </is>
      </c>
      <c r="K16392" s="2" t="inlineStr">
        <is>
          <t>Hatemalo Financial Services Pvt.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SIKLES</t>
        </is>
      </c>
      <c r="C16393" s="2" t="n">
        <v>14</v>
      </c>
      <c r="D16393" s="2" t="n">
        <v>114674</v>
      </c>
      <c r="E16393" s="2" t="n">
        <v>86464</v>
      </c>
      <c r="F16393" s="2" t="n">
        <v>28210</v>
      </c>
      <c r="G16393" s="2" t="n">
        <v>608.2182110622051</v>
      </c>
      <c r="H16393" s="2" t="n">
        <v>6.827860869999999</v>
      </c>
      <c r="I16393" s="2" t="n">
        <v>15</v>
      </c>
      <c r="J16393" s="2" t="inlineStr">
        <is>
          <t>Top10_Net_Buyers</t>
        </is>
      </c>
      <c r="K16393" s="2" t="inlineStr">
        <is>
          <t>Nepal Stock House (PVT)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SIKLES</t>
        </is>
      </c>
      <c r="C16394" s="2" t="n">
        <v>62</v>
      </c>
      <c r="D16394" s="2" t="n">
        <v>34093</v>
      </c>
      <c r="E16394" s="2" t="n">
        <v>18836</v>
      </c>
      <c r="F16394" s="2" t="n">
        <v>15257</v>
      </c>
      <c r="G16394" s="2" t="n">
        <v>612.6401652791382</v>
      </c>
      <c r="H16394" s="2" t="n">
        <v>2.09593852</v>
      </c>
      <c r="I16394" s="2" t="n">
        <v>13</v>
      </c>
      <c r="J16394" s="2" t="inlineStr">
        <is>
          <t>Top10_Net_Buyers</t>
        </is>
      </c>
      <c r="K16394" s="2" t="inlineStr">
        <is>
          <t>Capital Max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SIKLES</t>
        </is>
      </c>
      <c r="C16395" s="2" t="n">
        <v>42</v>
      </c>
      <c r="D16395" s="2" t="n">
        <v>52051</v>
      </c>
      <c r="E16395" s="2" t="n">
        <v>40727</v>
      </c>
      <c r="F16395" s="2" t="n">
        <v>11324</v>
      </c>
      <c r="G16395" s="2" t="n">
        <v>604.1764759921126</v>
      </c>
      <c r="H16395" s="2" t="n">
        <v>3.20980642</v>
      </c>
      <c r="I16395" s="2" t="n">
        <v>18</v>
      </c>
      <c r="J16395" s="2" t="inlineStr">
        <is>
          <t>Top10_Net_Buyers</t>
        </is>
      </c>
      <c r="K16395" s="2" t="inlineStr">
        <is>
          <t>Sani Securities Company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SIKLES</t>
        </is>
      </c>
      <c r="C16396" s="2" t="n">
        <v>33</v>
      </c>
      <c r="D16396" s="2" t="n">
        <v>25578</v>
      </c>
      <c r="E16396" s="2" t="n">
        <v>15183</v>
      </c>
      <c r="F16396" s="2" t="n">
        <v>10395</v>
      </c>
      <c r="G16396" s="2" t="n">
        <v>611.7227193805132</v>
      </c>
      <c r="H16396" s="2" t="n">
        <v>1.57069436</v>
      </c>
      <c r="I16396" s="2" t="n">
        <v>15</v>
      </c>
      <c r="J16396" s="2" t="inlineStr">
        <is>
          <t>Top10_Net_Buyers</t>
        </is>
      </c>
      <c r="K16396" s="2" t="inlineStr">
        <is>
          <t>Dakshinkali Investment &amp; Securities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SIKLES</t>
        </is>
      </c>
      <c r="C16397" s="2" t="n">
        <v>88</v>
      </c>
      <c r="D16397" s="2" t="n">
        <v>13290</v>
      </c>
      <c r="E16397" s="2" t="n">
        <v>3120</v>
      </c>
      <c r="F16397" s="2" t="n">
        <v>10170</v>
      </c>
      <c r="G16397" s="2" t="n">
        <v>620.6960301877996</v>
      </c>
      <c r="H16397" s="2" t="n">
        <v>0.8426557100000001</v>
      </c>
      <c r="I16397" s="2" t="n">
        <v>4</v>
      </c>
      <c r="J16397" s="2" t="inlineStr">
        <is>
          <t>Top10_Net_Buyers</t>
        </is>
      </c>
      <c r="K16397" s="2" t="inlineStr">
        <is>
          <t>Blue Chip Securities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SIKLES</t>
        </is>
      </c>
      <c r="C16398" s="2" t="n">
        <v>66</v>
      </c>
      <c r="D16398" s="2" t="n">
        <v>25533</v>
      </c>
      <c r="E16398" s="2" t="n">
        <v>15587</v>
      </c>
      <c r="F16398" s="2" t="n">
        <v>9946</v>
      </c>
      <c r="G16398" s="2" t="n">
        <v>599.9897823163262</v>
      </c>
      <c r="H16398" s="2" t="n">
        <v>1.61011494</v>
      </c>
      <c r="I16398" s="2" t="n">
        <v>13</v>
      </c>
      <c r="J16398" s="2" t="inlineStr">
        <is>
          <t>Top10_Net_Buyers</t>
        </is>
      </c>
      <c r="K16398" s="2" t="inlineStr">
        <is>
          <t>Miyo Securities Pvt.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SIKLES</t>
        </is>
      </c>
      <c r="C16399" s="2" t="n">
        <v>74</v>
      </c>
      <c r="D16399" s="2" t="n">
        <v>46317</v>
      </c>
      <c r="E16399" s="2" t="n">
        <v>37295</v>
      </c>
      <c r="F16399" s="2" t="n">
        <v>9022</v>
      </c>
      <c r="G16399" s="2" t="n">
        <v>608.0185196897071</v>
      </c>
      <c r="H16399" s="2" t="n">
        <v>2.78329789</v>
      </c>
      <c r="I16399" s="2" t="n">
        <v>12</v>
      </c>
      <c r="J16399" s="2" t="inlineStr">
        <is>
          <t>Top10_Net_Buyers</t>
        </is>
      </c>
      <c r="K16399" s="2" t="inlineStr">
        <is>
          <t>Kalash Stock Market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SIKLES</t>
        </is>
      </c>
      <c r="C16400" s="2" t="n">
        <v>36</v>
      </c>
      <c r="D16400" s="2" t="n">
        <v>16390</v>
      </c>
      <c r="E16400" s="2" t="n">
        <v>9993</v>
      </c>
      <c r="F16400" s="2" t="n">
        <v>6397</v>
      </c>
      <c r="G16400" s="2" t="n">
        <v>609.0183822993048</v>
      </c>
      <c r="H16400" s="2" t="n">
        <v>1.02781258</v>
      </c>
      <c r="I16400" s="2" t="n">
        <v>17</v>
      </c>
      <c r="J16400" s="2" t="inlineStr">
        <is>
          <t>Top10_Net_Buyers</t>
        </is>
      </c>
      <c r="K16400" s="2" t="inlineStr">
        <is>
          <t>Secured Securities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SINDU</t>
        </is>
      </c>
      <c r="C16401" s="2" t="n">
        <v>46</v>
      </c>
      <c r="D16401" s="2" t="n">
        <v>342012</v>
      </c>
      <c r="E16401" s="2" t="n">
        <v>198233</v>
      </c>
      <c r="F16401" s="2" t="n">
        <v>143779</v>
      </c>
      <c r="G16401" s="2" t="n">
        <v>780.3951408566274</v>
      </c>
      <c r="H16401" s="2" t="n">
        <v>28.3791805</v>
      </c>
      <c r="I16401" s="2" t="n">
        <v>16</v>
      </c>
      <c r="J16401" s="2" t="inlineStr">
        <is>
          <t>Top10_Net_Buyers</t>
        </is>
      </c>
      <c r="K16401" s="2" t="inlineStr">
        <is>
          <t>Kalika Securities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SINDU</t>
        </is>
      </c>
      <c r="C16402" s="2" t="n">
        <v>28</v>
      </c>
      <c r="D16402" s="2" t="n">
        <v>96756</v>
      </c>
      <c r="E16402" s="2" t="n">
        <v>61179</v>
      </c>
      <c r="F16402" s="2" t="n">
        <v>35577</v>
      </c>
      <c r="G16402" s="2" t="n">
        <v>767.9107520281925</v>
      </c>
      <c r="H16402" s="2" t="n">
        <v>7.705501910000001</v>
      </c>
      <c r="I16402" s="2" t="n">
        <v>17</v>
      </c>
      <c r="J16402" s="2" t="inlineStr">
        <is>
          <t>Top10_Net_Buyers</t>
        </is>
      </c>
      <c r="K16402" s="2" t="inlineStr">
        <is>
          <t>Shree Krishna Securities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SINDU</t>
        </is>
      </c>
      <c r="C16403" s="2" t="n">
        <v>74</v>
      </c>
      <c r="D16403" s="2" t="n">
        <v>84693</v>
      </c>
      <c r="E16403" s="2" t="n">
        <v>71227</v>
      </c>
      <c r="F16403" s="2" t="n">
        <v>13466</v>
      </c>
      <c r="G16403" s="2" t="n">
        <v>768.6906158536841</v>
      </c>
      <c r="H16403" s="2" t="n">
        <v>6.72762132</v>
      </c>
      <c r="I16403" s="2" t="n">
        <v>19</v>
      </c>
      <c r="J16403" s="2" t="inlineStr">
        <is>
          <t>Top10_Net_Buyers</t>
        </is>
      </c>
      <c r="K16403" s="2" t="inlineStr">
        <is>
          <t>Kalash Stock Market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SINDU</t>
        </is>
      </c>
      <c r="C16404" s="2" t="n">
        <v>87</v>
      </c>
      <c r="D16404" s="2" t="n">
        <v>14799</v>
      </c>
      <c r="E16404" s="2" t="n">
        <v>2037</v>
      </c>
      <c r="F16404" s="2" t="n">
        <v>12762</v>
      </c>
      <c r="G16404" s="2" t="n">
        <v>818.6373346858155</v>
      </c>
      <c r="H16404" s="2" t="n">
        <v>1.19666562</v>
      </c>
      <c r="I16404" s="2" t="n">
        <v>7</v>
      </c>
      <c r="J16404" s="2" t="inlineStr">
        <is>
          <t>Top10_Net_Buyers</t>
        </is>
      </c>
      <c r="K16404" s="2" t="inlineStr">
        <is>
          <t>S.P.S.A. Securities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SINDU</t>
        </is>
      </c>
      <c r="C16405" s="2" t="n">
        <v>21</v>
      </c>
      <c r="D16405" s="2" t="n">
        <v>21265</v>
      </c>
      <c r="E16405" s="2" t="n">
        <v>13343</v>
      </c>
      <c r="F16405" s="2" t="n">
        <v>7922</v>
      </c>
      <c r="G16405" s="2" t="n">
        <v>763.0381908455976</v>
      </c>
      <c r="H16405" s="2" t="n">
        <v>1.73565891</v>
      </c>
      <c r="I16405" s="2" t="n">
        <v>17</v>
      </c>
      <c r="J16405" s="2" t="inlineStr">
        <is>
          <t>Top10_Net_Buyers</t>
        </is>
      </c>
      <c r="K16405" s="2" t="inlineStr">
        <is>
          <t>Midas Stock Broking Company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SINDU</t>
        </is>
      </c>
      <c r="C16406" s="2" t="n">
        <v>45</v>
      </c>
      <c r="D16406" s="2" t="n">
        <v>74863</v>
      </c>
      <c r="E16406" s="2" t="n">
        <v>67151</v>
      </c>
      <c r="F16406" s="2" t="n">
        <v>7712</v>
      </c>
      <c r="G16406" s="2" t="n">
        <v>764.2137135987371</v>
      </c>
      <c r="H16406" s="2" t="n">
        <v>6.07299613</v>
      </c>
      <c r="I16406" s="2" t="n">
        <v>15</v>
      </c>
      <c r="J16406" s="2" t="inlineStr">
        <is>
          <t>Top10_Net_Buyers</t>
        </is>
      </c>
      <c r="K16406" s="2" t="inlineStr">
        <is>
          <t>Imperial Securities Company Pvt.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SINDU</t>
        </is>
      </c>
      <c r="C16407" s="2" t="n">
        <v>58</v>
      </c>
      <c r="D16407" s="2" t="n">
        <v>87416</v>
      </c>
      <c r="E16407" s="2" t="n">
        <v>83225</v>
      </c>
      <c r="F16407" s="2" t="n">
        <v>4191</v>
      </c>
      <c r="G16407" s="2" t="n">
        <v>761.8065852070915</v>
      </c>
      <c r="H16407" s="2" t="n">
        <v>6.97898357</v>
      </c>
      <c r="I16407" s="2" t="n">
        <v>12</v>
      </c>
      <c r="J16407" s="2" t="inlineStr">
        <is>
          <t>Top10_Net_Buyers</t>
        </is>
      </c>
      <c r="K16407" s="2" t="inlineStr">
        <is>
          <t>Naasa Securities Co.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SINDU</t>
        </is>
      </c>
      <c r="C16408" s="2" t="n">
        <v>81</v>
      </c>
      <c r="D16408" s="2" t="n">
        <v>6725</v>
      </c>
      <c r="E16408" s="2" t="n">
        <v>3130</v>
      </c>
      <c r="F16408" s="2" t="n">
        <v>3595</v>
      </c>
      <c r="G16408" s="2" t="n">
        <v>833.5992397637796</v>
      </c>
      <c r="H16408" s="2" t="n">
        <v>0.56429258</v>
      </c>
      <c r="I16408" s="2" t="n">
        <v>7</v>
      </c>
      <c r="J16408" s="2" t="inlineStr">
        <is>
          <t>Top10_Net_Buyers</t>
        </is>
      </c>
      <c r="K16408" s="2" t="inlineStr">
        <is>
          <t>Akashbhairab Securities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SINDU</t>
        </is>
      </c>
      <c r="C16409" s="2" t="n">
        <v>51</v>
      </c>
      <c r="D16409" s="2" t="n">
        <v>14507</v>
      </c>
      <c r="E16409" s="2" t="n">
        <v>12169</v>
      </c>
      <c r="F16409" s="2" t="n">
        <v>2338</v>
      </c>
      <c r="G16409" s="2" t="n">
        <v>761.279341228278</v>
      </c>
      <c r="H16409" s="2" t="n">
        <v>1.15834594</v>
      </c>
      <c r="I16409" s="2" t="n">
        <v>18</v>
      </c>
      <c r="J16409" s="2" t="inlineStr">
        <is>
          <t>Top10_Net_Buyers</t>
        </is>
      </c>
      <c r="K16409" s="2" t="inlineStr">
        <is>
          <t>Oxford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SINDU</t>
        </is>
      </c>
      <c r="C16410" s="2" t="n">
        <v>85</v>
      </c>
      <c r="D16410" s="2" t="n">
        <v>2300</v>
      </c>
      <c r="E16410" s="2" t="n">
        <v>150</v>
      </c>
      <c r="F16410" s="2" t="n">
        <v>2150</v>
      </c>
      <c r="G16410" s="2" t="n">
        <v>821.2466666666667</v>
      </c>
      <c r="H16410" s="2" t="n">
        <v>0.1957005</v>
      </c>
      <c r="I16410" s="2" t="n">
        <v>4</v>
      </c>
      <c r="J16410" s="2" t="inlineStr">
        <is>
          <t>Top10_Net_Buyers</t>
        </is>
      </c>
      <c r="K16410" s="2" t="inlineStr">
        <is>
          <t>Capital Hub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SJCL</t>
        </is>
      </c>
      <c r="C16411" s="2" t="n">
        <v>28</v>
      </c>
      <c r="D16411" s="2" t="n">
        <v>59400</v>
      </c>
      <c r="E16411" s="2" t="n">
        <v>2527</v>
      </c>
      <c r="F16411" s="2" t="n">
        <v>56873</v>
      </c>
      <c r="G16411" s="2" t="n">
        <v>295.5025178854647</v>
      </c>
      <c r="H16411" s="2" t="n">
        <v>1.81148933</v>
      </c>
      <c r="I16411" s="2" t="n">
        <v>9</v>
      </c>
      <c r="J16411" s="2" t="inlineStr">
        <is>
          <t>Top10_Net_Buyers</t>
        </is>
      </c>
      <c r="K16411" s="2" t="inlineStr">
        <is>
          <t>Shree Krishna Securities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SJCL</t>
        </is>
      </c>
      <c r="C16412" s="2" t="n">
        <v>44</v>
      </c>
      <c r="D16412" s="2" t="n">
        <v>59534</v>
      </c>
      <c r="E16412" s="2" t="n">
        <v>26786</v>
      </c>
      <c r="F16412" s="2" t="n">
        <v>32748</v>
      </c>
      <c r="G16412" s="2" t="n">
        <v>298.9083297421533</v>
      </c>
      <c r="H16412" s="2" t="n">
        <v>1.7877873</v>
      </c>
      <c r="I16412" s="2" t="n">
        <v>6</v>
      </c>
      <c r="J16412" s="2" t="inlineStr">
        <is>
          <t>Top10_Net_Buyers</t>
        </is>
      </c>
      <c r="K16412" s="2" t="inlineStr">
        <is>
          <t>Dynamic Money Managers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SJCL</t>
        </is>
      </c>
      <c r="C16413" s="2" t="n">
        <v>45</v>
      </c>
      <c r="D16413" s="2" t="n">
        <v>35334</v>
      </c>
      <c r="E16413" s="2" t="n">
        <v>21952</v>
      </c>
      <c r="F16413" s="2" t="n">
        <v>13382</v>
      </c>
      <c r="G16413" s="2" t="n">
        <v>292.4473505701152</v>
      </c>
      <c r="H16413" s="2" t="n">
        <v>1.04962665</v>
      </c>
      <c r="I16413" s="2" t="n">
        <v>15</v>
      </c>
      <c r="J16413" s="2" t="inlineStr">
        <is>
          <t>Top10_Net_Buyers</t>
        </is>
      </c>
      <c r="K16413" s="2" t="inlineStr">
        <is>
          <t>Imperial Securities Company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SJCL</t>
        </is>
      </c>
      <c r="C16414" s="2" t="n">
        <v>34</v>
      </c>
      <c r="D16414" s="2" t="n">
        <v>22814</v>
      </c>
      <c r="E16414" s="2" t="n">
        <v>10115</v>
      </c>
      <c r="F16414" s="2" t="n">
        <v>12699</v>
      </c>
      <c r="G16414" s="2" t="n">
        <v>292.2717309344162</v>
      </c>
      <c r="H16414" s="2" t="n">
        <v>0.6640494300000001</v>
      </c>
      <c r="I16414" s="2" t="n">
        <v>15</v>
      </c>
      <c r="J16414" s="2" t="inlineStr">
        <is>
          <t>Top10_Net_Buyers</t>
        </is>
      </c>
      <c r="K16414" s="2" t="inlineStr">
        <is>
          <t>Vision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SJCL</t>
        </is>
      </c>
      <c r="C16415" s="2" t="n">
        <v>20</v>
      </c>
      <c r="D16415" s="2" t="n">
        <v>12810</v>
      </c>
      <c r="E16415" s="2" t="n">
        <v>340</v>
      </c>
      <c r="F16415" s="2" t="n">
        <v>12470</v>
      </c>
      <c r="G16415" s="2" t="n">
        <v>287.6667796442688</v>
      </c>
      <c r="H16415" s="2" t="n">
        <v>0.36762635</v>
      </c>
      <c r="I16415" s="2" t="n">
        <v>4</v>
      </c>
      <c r="J16415" s="2" t="inlineStr">
        <is>
          <t>Top10_Net_Buyers</t>
        </is>
      </c>
      <c r="K16415" s="2" t="inlineStr">
        <is>
          <t>Sipla Securities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SJCL</t>
        </is>
      </c>
      <c r="C16416" s="2" t="n">
        <v>17</v>
      </c>
      <c r="D16416" s="2" t="n">
        <v>13520</v>
      </c>
      <c r="E16416" s="2" t="n">
        <v>5053</v>
      </c>
      <c r="F16416" s="2" t="n">
        <v>8467</v>
      </c>
      <c r="G16416" s="2" t="n">
        <v>293.2701893443252</v>
      </c>
      <c r="H16416" s="2" t="n">
        <v>0.4034496</v>
      </c>
      <c r="I16416" s="2" t="n">
        <v>11</v>
      </c>
      <c r="J16416" s="2" t="inlineStr">
        <is>
          <t>Top10_Net_Buyers</t>
        </is>
      </c>
      <c r="K16416" s="2" t="inlineStr">
        <is>
          <t>ABC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SJCL</t>
        </is>
      </c>
      <c r="C16417" s="2" t="n">
        <v>14</v>
      </c>
      <c r="D16417" s="2" t="n">
        <v>18674</v>
      </c>
      <c r="E16417" s="2" t="n">
        <v>10280</v>
      </c>
      <c r="F16417" s="2" t="n">
        <v>8394</v>
      </c>
      <c r="G16417" s="2" t="n">
        <v>292.5954309219606</v>
      </c>
      <c r="H16417" s="2" t="n">
        <v>0.5606166299999999</v>
      </c>
      <c r="I16417" s="2" t="n">
        <v>10</v>
      </c>
      <c r="J16417" s="2" t="inlineStr">
        <is>
          <t>Top10_Net_Buyers</t>
        </is>
      </c>
      <c r="K16417" s="2" t="inlineStr">
        <is>
          <t>Nepal Stock House (PVT)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SJCL</t>
        </is>
      </c>
      <c r="C16418" s="2" t="n">
        <v>67</v>
      </c>
      <c r="D16418" s="2" t="n">
        <v>9963</v>
      </c>
      <c r="E16418" s="2" t="n">
        <v>2480</v>
      </c>
      <c r="F16418" s="2" t="n">
        <v>7483</v>
      </c>
      <c r="G16418" s="2" t="n">
        <v>292.2658271133461</v>
      </c>
      <c r="H16418" s="2" t="n">
        <v>0.296004</v>
      </c>
      <c r="I16418" s="2" t="n">
        <v>12</v>
      </c>
      <c r="J16418" s="2" t="inlineStr">
        <is>
          <t>Top10_Net_Buyers</t>
        </is>
      </c>
      <c r="K16418" s="2" t="inlineStr">
        <is>
          <t>Property Wizard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SJCL</t>
        </is>
      </c>
      <c r="C16419" s="2" t="n">
        <v>16</v>
      </c>
      <c r="D16419" s="2" t="n">
        <v>12812</v>
      </c>
      <c r="E16419" s="2" t="n">
        <v>5366</v>
      </c>
      <c r="F16419" s="2" t="n">
        <v>7446</v>
      </c>
      <c r="G16419" s="2" t="n">
        <v>292.2321820392677</v>
      </c>
      <c r="H16419" s="2" t="n">
        <v>0.37761106</v>
      </c>
      <c r="I16419" s="2" t="n">
        <v>16</v>
      </c>
      <c r="J16419" s="2" t="inlineStr">
        <is>
          <t>Top10_Net_Buyers</t>
        </is>
      </c>
      <c r="K16419" s="2" t="inlineStr">
        <is>
          <t>Primo Securities (PVT)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SJCL</t>
        </is>
      </c>
      <c r="C16420" s="2" t="n">
        <v>10</v>
      </c>
      <c r="D16420" s="2" t="n">
        <v>11587</v>
      </c>
      <c r="E16420" s="2" t="n">
        <v>4320</v>
      </c>
      <c r="F16420" s="2" t="n">
        <v>7267</v>
      </c>
      <c r="G16420" s="2" t="n">
        <v>291.8477564102564</v>
      </c>
      <c r="H16420" s="2" t="n">
        <v>0.34106405</v>
      </c>
      <c r="I16420" s="2" t="n">
        <v>12</v>
      </c>
      <c r="J16420" s="2" t="inlineStr">
        <is>
          <t>Top10_Net_Buyers</t>
        </is>
      </c>
      <c r="K16420" s="2" t="inlineStr">
        <is>
          <t>Pragyan Securities (PVT)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SJLIC</t>
        </is>
      </c>
      <c r="C16421" s="2" t="n">
        <v>16</v>
      </c>
      <c r="D16421" s="2" t="n">
        <v>104657</v>
      </c>
      <c r="E16421" s="2" t="n">
        <v>11781</v>
      </c>
      <c r="F16421" s="2" t="n">
        <v>92876</v>
      </c>
      <c r="G16421" s="2" t="n">
        <v>448.8051499508362</v>
      </c>
      <c r="H16421" s="2" t="n">
        <v>4.75868521</v>
      </c>
      <c r="I16421" s="2" t="n">
        <v>16</v>
      </c>
      <c r="J16421" s="2" t="inlineStr">
        <is>
          <t>Top10_Net_Buyers</t>
        </is>
      </c>
      <c r="K16421" s="2" t="inlineStr">
        <is>
          <t>Primo Securities (PVT)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SJLIC</t>
        </is>
      </c>
      <c r="C16422" s="2" t="n">
        <v>66</v>
      </c>
      <c r="D16422" s="2" t="n">
        <v>63752</v>
      </c>
      <c r="E16422" s="2" t="n">
        <v>5207</v>
      </c>
      <c r="F16422" s="2" t="n">
        <v>58545</v>
      </c>
      <c r="G16422" s="2" t="n">
        <v>447.4372247792058</v>
      </c>
      <c r="H16422" s="2" t="n">
        <v>2.86872231</v>
      </c>
      <c r="I16422" s="2" t="n">
        <v>10</v>
      </c>
      <c r="J16422" s="2" t="inlineStr">
        <is>
          <t>Top10_Net_Buyers</t>
        </is>
      </c>
      <c r="K16422" s="2" t="inlineStr">
        <is>
          <t>Miyo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SJLIC</t>
        </is>
      </c>
      <c r="C16423" s="2" t="n">
        <v>44</v>
      </c>
      <c r="D16423" s="2" t="n">
        <v>352834</v>
      </c>
      <c r="E16423" s="2" t="n">
        <v>313025</v>
      </c>
      <c r="F16423" s="2" t="n">
        <v>39809</v>
      </c>
      <c r="G16423" s="2" t="n">
        <v>450.8958583089355</v>
      </c>
      <c r="H16423" s="2" t="n">
        <v>16.12923544</v>
      </c>
      <c r="I16423" s="2" t="n">
        <v>16</v>
      </c>
      <c r="J16423" s="2" t="inlineStr">
        <is>
          <t>Top10_Net_Buyers</t>
        </is>
      </c>
      <c r="K16423" s="2" t="inlineStr">
        <is>
          <t>Dynamic Money Managers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SJLIC</t>
        </is>
      </c>
      <c r="C16424" s="2" t="n">
        <v>42</v>
      </c>
      <c r="D16424" s="2" t="n">
        <v>56740</v>
      </c>
      <c r="E16424" s="2" t="n">
        <v>26056</v>
      </c>
      <c r="F16424" s="2" t="n">
        <v>30684</v>
      </c>
      <c r="G16424" s="2" t="n">
        <v>450.6627519953844</v>
      </c>
      <c r="H16424" s="2" t="n">
        <v>2.59812846</v>
      </c>
      <c r="I16424" s="2" t="n">
        <v>15</v>
      </c>
      <c r="J16424" s="2" t="inlineStr">
        <is>
          <t>Top10_Net_Buyers</t>
        </is>
      </c>
      <c r="K16424" s="2" t="inlineStr">
        <is>
          <t>Sani Securities Company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SJLIC</t>
        </is>
      </c>
      <c r="C16425" s="2" t="n">
        <v>4</v>
      </c>
      <c r="D16425" s="2" t="n">
        <v>36332</v>
      </c>
      <c r="E16425" s="2" t="n">
        <v>12977</v>
      </c>
      <c r="F16425" s="2" t="n">
        <v>23355</v>
      </c>
      <c r="G16425" s="2" t="n">
        <v>453.7078607385345</v>
      </c>
      <c r="H16425" s="2" t="n">
        <v>1.65801877</v>
      </c>
      <c r="I16425" s="2" t="n">
        <v>21</v>
      </c>
      <c r="J16425" s="2" t="inlineStr">
        <is>
          <t>Top10_Net_Buyers</t>
        </is>
      </c>
      <c r="K16425" s="2" t="inlineStr">
        <is>
          <t>Opal Securities Investment (PVT)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SJLIC</t>
        </is>
      </c>
      <c r="C16426" s="2" t="n">
        <v>32</v>
      </c>
      <c r="D16426" s="2" t="n">
        <v>22179</v>
      </c>
      <c r="E16426" s="2" t="n">
        <v>4974</v>
      </c>
      <c r="F16426" s="2" t="n">
        <v>17205</v>
      </c>
      <c r="G16426" s="2" t="n">
        <v>450.4272517356864</v>
      </c>
      <c r="H16426" s="2" t="n">
        <v>1.01046012</v>
      </c>
      <c r="I16426" s="2" t="n">
        <v>19</v>
      </c>
      <c r="J16426" s="2" t="inlineStr">
        <is>
          <t>Top10_Net_Buyers</t>
        </is>
      </c>
      <c r="K16426" s="2" t="inlineStr">
        <is>
          <t>Premier Securities Company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SJLIC</t>
        </is>
      </c>
      <c r="C16427" s="2" t="n">
        <v>47</v>
      </c>
      <c r="D16427" s="2" t="n">
        <v>23701</v>
      </c>
      <c r="E16427" s="2" t="n">
        <v>6698</v>
      </c>
      <c r="F16427" s="2" t="n">
        <v>17003</v>
      </c>
      <c r="G16427" s="2" t="n">
        <v>451.2928963960514</v>
      </c>
      <c r="H16427" s="2" t="n">
        <v>1.08878322</v>
      </c>
      <c r="I16427" s="2" t="n">
        <v>12</v>
      </c>
      <c r="J16427" s="2" t="inlineStr">
        <is>
          <t>Top10_Net_Buyers</t>
        </is>
      </c>
      <c r="K16427" s="2" t="inlineStr">
        <is>
          <t>Neev Securities Pvt.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SJLIC</t>
        </is>
      </c>
      <c r="C16428" s="2" t="n">
        <v>91</v>
      </c>
      <c r="D16428" s="2" t="n">
        <v>21836</v>
      </c>
      <c r="E16428" s="2" t="n">
        <v>6530</v>
      </c>
      <c r="F16428" s="2" t="n">
        <v>15306</v>
      </c>
      <c r="G16428" s="2" t="n">
        <v>452.6151104075912</v>
      </c>
      <c r="H16428" s="2" t="n">
        <v>0.9866666599999999</v>
      </c>
      <c r="I16428" s="2" t="n">
        <v>20</v>
      </c>
      <c r="J16428" s="2" t="inlineStr">
        <is>
          <t>Top10_Net_Buyers</t>
        </is>
      </c>
      <c r="K16428" s="2" t="inlineStr"/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SJLIC</t>
        </is>
      </c>
      <c r="C16429" s="2" t="n">
        <v>17</v>
      </c>
      <c r="D16429" s="2" t="n">
        <v>37385</v>
      </c>
      <c r="E16429" s="2" t="n">
        <v>23084</v>
      </c>
      <c r="F16429" s="2" t="n">
        <v>14301</v>
      </c>
      <c r="G16429" s="2" t="n">
        <v>448.8768104356895</v>
      </c>
      <c r="H16429" s="2" t="n">
        <v>1.68601351</v>
      </c>
      <c r="I16429" s="2" t="n">
        <v>20</v>
      </c>
      <c r="J16429" s="2" t="inlineStr">
        <is>
          <t>Top10_Net_Buyers</t>
        </is>
      </c>
      <c r="K16429" s="2" t="inlineStr">
        <is>
          <t>ABC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SJLIC</t>
        </is>
      </c>
      <c r="C16430" s="2" t="n">
        <v>72</v>
      </c>
      <c r="D16430" s="2" t="n">
        <v>16350</v>
      </c>
      <c r="E16430" s="2" t="n">
        <v>2842</v>
      </c>
      <c r="F16430" s="2" t="n">
        <v>13508</v>
      </c>
      <c r="G16430" s="2" t="n">
        <v>448.4376644501674</v>
      </c>
      <c r="H16430" s="2" t="n">
        <v>0.7302978</v>
      </c>
      <c r="I16430" s="2" t="n">
        <v>7</v>
      </c>
      <c r="J16430" s="2" t="inlineStr">
        <is>
          <t>Top10_Net_Buyers</t>
        </is>
      </c>
      <c r="K16430" s="2" t="inlineStr">
        <is>
          <t>Hatemalo Financial Services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SKBBL</t>
        </is>
      </c>
      <c r="C16431" s="2" t="n">
        <v>4</v>
      </c>
      <c r="D16431" s="2" t="n">
        <v>45217</v>
      </c>
      <c r="E16431" s="2" t="n">
        <v>4710</v>
      </c>
      <c r="F16431" s="2" t="n">
        <v>40507</v>
      </c>
      <c r="G16431" s="2" t="n">
        <v>783.2275051533503</v>
      </c>
      <c r="H16431" s="2" t="n">
        <v>3.57352619</v>
      </c>
      <c r="I16431" s="2" t="n">
        <v>20</v>
      </c>
      <c r="J16431" s="2" t="inlineStr">
        <is>
          <t>Top10_Net_Buyers</t>
        </is>
      </c>
      <c r="K16431" s="2" t="inlineStr">
        <is>
          <t>Opal Securities Investment (PVT)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SKBBL</t>
        </is>
      </c>
      <c r="C16432" s="2" t="n">
        <v>100</v>
      </c>
      <c r="D16432" s="2" t="n">
        <v>16202</v>
      </c>
      <c r="E16432" s="2" t="n">
        <v>150</v>
      </c>
      <c r="F16432" s="2" t="n">
        <v>16052</v>
      </c>
      <c r="G16432" s="2" t="n">
        <v>782.8258070825491</v>
      </c>
      <c r="H16432" s="2" t="n">
        <v>1.27117357</v>
      </c>
      <c r="I16432" s="2" t="n">
        <v>8</v>
      </c>
      <c r="J16432" s="2" t="inlineStr">
        <is>
          <t>Top10_Net_Buyers</t>
        </is>
      </c>
      <c r="K16432" s="2" t="inlineStr">
        <is>
          <t>Sunrise Securities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SKBBL</t>
        </is>
      </c>
      <c r="C16433" s="2" t="n">
        <v>38</v>
      </c>
      <c r="D16433" s="2" t="n">
        <v>19958</v>
      </c>
      <c r="E16433" s="2" t="n">
        <v>9408</v>
      </c>
      <c r="F16433" s="2" t="n">
        <v>10550</v>
      </c>
      <c r="G16433" s="2" t="n">
        <v>783.3411198720951</v>
      </c>
      <c r="H16433" s="2" t="n">
        <v>1.54816145</v>
      </c>
      <c r="I16433" s="2" t="n">
        <v>17</v>
      </c>
      <c r="J16433" s="2" t="inlineStr">
        <is>
          <t>Top10_Net_Buyers</t>
        </is>
      </c>
      <c r="K16433" s="2" t="inlineStr">
        <is>
          <t>Dipshikha Dhitopatra Karobar Co.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SKBBL</t>
        </is>
      </c>
      <c r="C16434" s="2" t="n">
        <v>66</v>
      </c>
      <c r="D16434" s="2" t="n">
        <v>13861</v>
      </c>
      <c r="E16434" s="2" t="n">
        <v>3329</v>
      </c>
      <c r="F16434" s="2" t="n">
        <v>10532</v>
      </c>
      <c r="G16434" s="2" t="n">
        <v>806.1219320174308</v>
      </c>
      <c r="H16434" s="2" t="n">
        <v>1.06675935</v>
      </c>
      <c r="I16434" s="2" t="n">
        <v>6</v>
      </c>
      <c r="J16434" s="2" t="inlineStr">
        <is>
          <t>Top10_Net_Buyers</t>
        </is>
      </c>
      <c r="K16434" s="2" t="inlineStr">
        <is>
          <t>Miyo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SKBBL</t>
        </is>
      </c>
      <c r="C16435" s="2" t="n">
        <v>35</v>
      </c>
      <c r="D16435" s="2" t="n">
        <v>11849</v>
      </c>
      <c r="E16435" s="2" t="n">
        <v>3811</v>
      </c>
      <c r="F16435" s="2" t="n">
        <v>8038</v>
      </c>
      <c r="G16435" s="2" t="n">
        <v>779.8979494426515</v>
      </c>
      <c r="H16435" s="2" t="n">
        <v>0.9241274500000001</v>
      </c>
      <c r="I16435" s="2" t="n">
        <v>21</v>
      </c>
      <c r="J16435" s="2" t="inlineStr">
        <is>
          <t>Top10_Net_Buyers</t>
        </is>
      </c>
      <c r="K16435" s="2" t="inlineStr">
        <is>
          <t>Kohinoor Investment &amp;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SKBBL</t>
        </is>
      </c>
      <c r="C16436" s="2" t="n">
        <v>34</v>
      </c>
      <c r="D16436" s="2" t="n">
        <v>14459</v>
      </c>
      <c r="E16436" s="2" t="n">
        <v>8232</v>
      </c>
      <c r="F16436" s="2" t="n">
        <v>6227</v>
      </c>
      <c r="G16436" s="2" t="n">
        <v>783.5265483771913</v>
      </c>
      <c r="H16436" s="2" t="n">
        <v>1.15865979</v>
      </c>
      <c r="I16436" s="2" t="n">
        <v>20</v>
      </c>
      <c r="J16436" s="2" t="inlineStr">
        <is>
          <t>Top10_Net_Buyers</t>
        </is>
      </c>
      <c r="K16436" s="2" t="inlineStr">
        <is>
          <t>Vision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SKBBL</t>
        </is>
      </c>
      <c r="C16437" s="2" t="n">
        <v>94</v>
      </c>
      <c r="D16437" s="2" t="n">
        <v>5177</v>
      </c>
      <c r="E16437" s="2" t="n">
        <v>0</v>
      </c>
      <c r="F16437" s="2" t="n">
        <v>5177</v>
      </c>
      <c r="G16437" s="2" t="n">
        <v>786.8110865285943</v>
      </c>
      <c r="H16437" s="2" t="n">
        <v>0.40901623</v>
      </c>
      <c r="I16437" s="2" t="n">
        <v>27</v>
      </c>
      <c r="J16437" s="2" t="inlineStr">
        <is>
          <t>Top10_Net_Buyers</t>
        </is>
      </c>
      <c r="K16437" s="2" t="inlineStr">
        <is>
          <t>K.B.L. Securities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SKBBL</t>
        </is>
      </c>
      <c r="C16438" s="2" t="n">
        <v>86</v>
      </c>
      <c r="D16438" s="2" t="n">
        <v>5000</v>
      </c>
      <c r="E16438" s="2" t="n">
        <v>0</v>
      </c>
      <c r="F16438" s="2" t="n">
        <v>5000</v>
      </c>
      <c r="G16438" s="2" t="n">
        <v>823.145461904762</v>
      </c>
      <c r="H16438" s="2" t="n">
        <v>0.42387621</v>
      </c>
      <c r="I16438" s="2" t="n">
        <v>2</v>
      </c>
      <c r="J16438" s="2" t="inlineStr">
        <is>
          <t>Top10_Net_Buyers</t>
        </is>
      </c>
      <c r="K16438" s="2" t="inlineStr">
        <is>
          <t>Stoxkarts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SKBBL</t>
        </is>
      </c>
      <c r="C16439" s="2" t="n">
        <v>65</v>
      </c>
      <c r="D16439" s="2" t="n">
        <v>7464</v>
      </c>
      <c r="E16439" s="2" t="n">
        <v>2850</v>
      </c>
      <c r="F16439" s="2" t="n">
        <v>4614</v>
      </c>
      <c r="G16439" s="2" t="n">
        <v>786.9708313494789</v>
      </c>
      <c r="H16439" s="2" t="n">
        <v>0.58409266</v>
      </c>
      <c r="I16439" s="2" t="n">
        <v>12</v>
      </c>
      <c r="J16439" s="2" t="inlineStr">
        <is>
          <t>Top10_Net_Buyers</t>
        </is>
      </c>
      <c r="K16439" s="2" t="inlineStr">
        <is>
          <t>SharePro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SKBBL</t>
        </is>
      </c>
      <c r="C16440" s="2" t="n">
        <v>41</v>
      </c>
      <c r="D16440" s="2" t="n">
        <v>8636</v>
      </c>
      <c r="E16440" s="2" t="n">
        <v>4418</v>
      </c>
      <c r="F16440" s="2" t="n">
        <v>4218</v>
      </c>
      <c r="G16440" s="2" t="n">
        <v>784.8366052037338</v>
      </c>
      <c r="H16440" s="2" t="n">
        <v>0.71293817</v>
      </c>
      <c r="I16440" s="2" t="n">
        <v>18</v>
      </c>
      <c r="J16440" s="2" t="inlineStr">
        <is>
          <t>Top10_Net_Buyers</t>
        </is>
      </c>
      <c r="K16440" s="2" t="inlineStr">
        <is>
          <t>Linch Stock Market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SLBBL</t>
        </is>
      </c>
      <c r="C16441" s="2" t="n">
        <v>45</v>
      </c>
      <c r="D16441" s="2" t="n">
        <v>17028</v>
      </c>
      <c r="E16441" s="2" t="n">
        <v>6217</v>
      </c>
      <c r="F16441" s="2" t="n">
        <v>10811</v>
      </c>
      <c r="G16441" s="2" t="n">
        <v>857.1318834120602</v>
      </c>
      <c r="H16441" s="2" t="n">
        <v>1.52979601</v>
      </c>
      <c r="I16441" s="2" t="n">
        <v>21</v>
      </c>
      <c r="J16441" s="2" t="inlineStr">
        <is>
          <t>Top10_Net_Buyers</t>
        </is>
      </c>
      <c r="K16441" s="2" t="inlineStr">
        <is>
          <t>Imperial Securities Company Pvt.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SLBBL</t>
        </is>
      </c>
      <c r="C16442" s="2" t="n">
        <v>33</v>
      </c>
      <c r="D16442" s="2" t="n">
        <v>16810</v>
      </c>
      <c r="E16442" s="2" t="n">
        <v>6672</v>
      </c>
      <c r="F16442" s="2" t="n">
        <v>10138</v>
      </c>
      <c r="G16442" s="2" t="n">
        <v>868.8766936126799</v>
      </c>
      <c r="H16442" s="2" t="n">
        <v>1.54948705</v>
      </c>
      <c r="I16442" s="2" t="n">
        <v>14</v>
      </c>
      <c r="J16442" s="2" t="inlineStr">
        <is>
          <t>Top10_Net_Buyers</t>
        </is>
      </c>
      <c r="K16442" s="2" t="inlineStr">
        <is>
          <t>Dakshinkali Investment &amp; Securities Pvt.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SLBBL</t>
        </is>
      </c>
      <c r="C16443" s="2" t="n">
        <v>54</v>
      </c>
      <c r="D16443" s="2" t="n">
        <v>8098</v>
      </c>
      <c r="E16443" s="2" t="n">
        <v>477</v>
      </c>
      <c r="F16443" s="2" t="n">
        <v>7621</v>
      </c>
      <c r="G16443" s="2" t="n">
        <v>884.6753773948674</v>
      </c>
      <c r="H16443" s="2" t="n">
        <v>0.7600866399999999</v>
      </c>
      <c r="I16443" s="2" t="n">
        <v>6</v>
      </c>
      <c r="J16443" s="2" t="inlineStr">
        <is>
          <t>Top10_Net_Buyers</t>
        </is>
      </c>
      <c r="K16443" s="2" t="inlineStr">
        <is>
          <t>Sewa Securities Pvt.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SLBBL</t>
        </is>
      </c>
      <c r="C16444" s="2" t="n">
        <v>20</v>
      </c>
      <c r="D16444" s="2" t="n">
        <v>7780</v>
      </c>
      <c r="E16444" s="2" t="n">
        <v>333</v>
      </c>
      <c r="F16444" s="2" t="n">
        <v>7447</v>
      </c>
      <c r="G16444" s="2" t="n">
        <v>849.7210547696475</v>
      </c>
      <c r="H16444" s="2" t="n">
        <v>0.64897675</v>
      </c>
      <c r="I16444" s="2" t="n">
        <v>10</v>
      </c>
      <c r="J16444" s="2" t="inlineStr">
        <is>
          <t>Top10_Net_Buyers</t>
        </is>
      </c>
      <c r="K16444" s="2" t="inlineStr">
        <is>
          <t>Sipla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SLBBL</t>
        </is>
      </c>
      <c r="C16445" s="2" t="n">
        <v>50</v>
      </c>
      <c r="D16445" s="2" t="n">
        <v>9709</v>
      </c>
      <c r="E16445" s="2" t="n">
        <v>2729</v>
      </c>
      <c r="F16445" s="2" t="n">
        <v>6980</v>
      </c>
      <c r="G16445" s="2" t="n">
        <v>875.6509090552636</v>
      </c>
      <c r="H16445" s="2" t="n">
        <v>0.82644871</v>
      </c>
      <c r="I16445" s="2" t="n">
        <v>11</v>
      </c>
      <c r="J16445" s="2" t="inlineStr">
        <is>
          <t>Top10_Net_Buyers</t>
        </is>
      </c>
      <c r="K16445" s="2" t="inlineStr">
        <is>
          <t>Crystal Kanchanjanga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SLBBL</t>
        </is>
      </c>
      <c r="C16446" s="2" t="n">
        <v>42</v>
      </c>
      <c r="D16446" s="2" t="n">
        <v>15677</v>
      </c>
      <c r="E16446" s="2" t="n">
        <v>9206</v>
      </c>
      <c r="F16446" s="2" t="n">
        <v>6471</v>
      </c>
      <c r="G16446" s="2" t="n">
        <v>857.1475345216411</v>
      </c>
      <c r="H16446" s="2" t="n">
        <v>1.37540676</v>
      </c>
      <c r="I16446" s="2" t="n">
        <v>21</v>
      </c>
      <c r="J16446" s="2" t="inlineStr">
        <is>
          <t>Top10_Net_Buyers</t>
        </is>
      </c>
      <c r="K16446" s="2" t="inlineStr">
        <is>
          <t>Sani Securities Company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SLBBL</t>
        </is>
      </c>
      <c r="C16447" s="2" t="n">
        <v>19</v>
      </c>
      <c r="D16447" s="2" t="n">
        <v>7076</v>
      </c>
      <c r="E16447" s="2" t="n">
        <v>1752</v>
      </c>
      <c r="F16447" s="2" t="n">
        <v>5324</v>
      </c>
      <c r="G16447" s="2" t="n">
        <v>861.1383478671573</v>
      </c>
      <c r="H16447" s="2" t="n">
        <v>0.62791665</v>
      </c>
      <c r="I16447" s="2" t="n">
        <v>13</v>
      </c>
      <c r="J16447" s="2" t="inlineStr">
        <is>
          <t>Top10_Net_Buyers</t>
        </is>
      </c>
      <c r="K16447" s="2" t="inlineStr">
        <is>
          <t>Nepal Investment &amp; Securities Trading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SLBBL</t>
        </is>
      </c>
      <c r="C16448" s="2" t="n">
        <v>82</v>
      </c>
      <c r="D16448" s="2" t="n">
        <v>5725</v>
      </c>
      <c r="E16448" s="2" t="n">
        <v>744</v>
      </c>
      <c r="F16448" s="2" t="n">
        <v>4981</v>
      </c>
      <c r="G16448" s="2" t="n">
        <v>887.8943494897959</v>
      </c>
      <c r="H16448" s="2" t="n">
        <v>0.52173025</v>
      </c>
      <c r="I16448" s="2" t="n">
        <v>7</v>
      </c>
      <c r="J16448" s="2" t="inlineStr">
        <is>
          <t>Top10_Net_Buyers</t>
        </is>
      </c>
      <c r="K16448" s="2" t="inlineStr">
        <is>
          <t>N.M.B. Securities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SLBBL</t>
        </is>
      </c>
      <c r="C16449" s="2" t="n">
        <v>6</v>
      </c>
      <c r="D16449" s="2" t="n">
        <v>9771</v>
      </c>
      <c r="E16449" s="2" t="n">
        <v>5007</v>
      </c>
      <c r="F16449" s="2" t="n">
        <v>4764</v>
      </c>
      <c r="G16449" s="2" t="n">
        <v>855.7603938745916</v>
      </c>
      <c r="H16449" s="2" t="n">
        <v>0.8508782699999999</v>
      </c>
      <c r="I16449" s="2" t="n">
        <v>16</v>
      </c>
      <c r="J16449" s="2" t="inlineStr">
        <is>
          <t>Top10_Net_Buyers</t>
        </is>
      </c>
      <c r="K16449" s="2" t="inlineStr">
        <is>
          <t>Agrawal Securities (PVT)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SLBBL</t>
        </is>
      </c>
      <c r="C16450" s="2" t="n">
        <v>36</v>
      </c>
      <c r="D16450" s="2" t="n">
        <v>8483</v>
      </c>
      <c r="E16450" s="2" t="n">
        <v>3953</v>
      </c>
      <c r="F16450" s="2" t="n">
        <v>4530</v>
      </c>
      <c r="G16450" s="2" t="n">
        <v>851.8895640619656</v>
      </c>
      <c r="H16450" s="2" t="n">
        <v>0.72768847</v>
      </c>
      <c r="I16450" s="2" t="n">
        <v>17</v>
      </c>
      <c r="J16450" s="2" t="inlineStr">
        <is>
          <t>Top10_Net_Buyers</t>
        </is>
      </c>
      <c r="K16450" s="2" t="inlineStr">
        <is>
          <t>Secured Securities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SLBBLP</t>
        </is>
      </c>
      <c r="C16451" s="2" t="n">
        <v>43</v>
      </c>
      <c r="D16451" s="2" t="n">
        <v>14570</v>
      </c>
      <c r="E16451" s="2" t="n">
        <v>0</v>
      </c>
      <c r="F16451" s="2" t="n">
        <v>14570</v>
      </c>
      <c r="G16451" s="2" t="n">
        <v>453</v>
      </c>
      <c r="H16451" s="2" t="n">
        <v>0.660021</v>
      </c>
      <c r="I16451" s="2" t="n">
        <v>2</v>
      </c>
      <c r="J16451" s="2" t="inlineStr">
        <is>
          <t>Top10_Net_Buyers</t>
        </is>
      </c>
      <c r="K16451" s="2" t="inlineStr">
        <is>
          <t>South Asian Bulls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SLBBLP</t>
        </is>
      </c>
      <c r="C16452" s="2" t="n">
        <v>32</v>
      </c>
      <c r="D16452" s="2" t="n">
        <v>14541</v>
      </c>
      <c r="E16452" s="2" t="n">
        <v>2914</v>
      </c>
      <c r="F16452" s="2" t="n">
        <v>11627</v>
      </c>
      <c r="G16452" s="2" t="n">
        <v>463</v>
      </c>
      <c r="H16452" s="2" t="n">
        <v>0.6732483</v>
      </c>
      <c r="I16452" s="2" t="n">
        <v>1</v>
      </c>
      <c r="J16452" s="2" t="inlineStr">
        <is>
          <t>Top10_Net_Buyers</t>
        </is>
      </c>
      <c r="K16452" s="2" t="inlineStr">
        <is>
          <t>Premier Securities Company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SLBBLP</t>
        </is>
      </c>
      <c r="C16453" s="2" t="n">
        <v>20</v>
      </c>
      <c r="D16453" s="2" t="n">
        <v>2914</v>
      </c>
      <c r="E16453" s="2" t="n">
        <v>0</v>
      </c>
      <c r="F16453" s="2" t="n">
        <v>2914</v>
      </c>
      <c r="G16453" s="2" t="n">
        <v>453.8</v>
      </c>
      <c r="H16453" s="2" t="n">
        <v>0.13223732</v>
      </c>
      <c r="I16453" s="2" t="n">
        <v>1</v>
      </c>
      <c r="J16453" s="2" t="inlineStr">
        <is>
          <t>Top10_Net_Buyers</t>
        </is>
      </c>
      <c r="K16453" s="2" t="inlineStr">
        <is>
          <t>Sipla Securities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SLBBLP</t>
        </is>
      </c>
      <c r="C16454" s="2" t="n">
        <v>1</v>
      </c>
      <c r="D16454" s="2" t="n">
        <v>0</v>
      </c>
      <c r="E16454" s="2" t="n">
        <v>14541</v>
      </c>
      <c r="F16454" s="2" t="n">
        <v>-14541</v>
      </c>
      <c r="G16454" s="2" t="n">
        <v/>
      </c>
      <c r="H16454" s="2" t="n">
        <v>0</v>
      </c>
      <c r="I16454" s="2" t="n">
        <v>0</v>
      </c>
      <c r="J16454" s="2" t="inlineStr">
        <is>
          <t>Top10_Net_Buyers</t>
        </is>
      </c>
      <c r="K16454" s="2" t="inlineStr">
        <is>
          <t>Kumari Securities Private Limited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SLBBLP</t>
        </is>
      </c>
      <c r="C16455" s="2" t="n">
        <v>40</v>
      </c>
      <c r="D16455" s="2" t="n">
        <v>0</v>
      </c>
      <c r="E16455" s="2" t="n">
        <v>14570</v>
      </c>
      <c r="F16455" s="2" t="n">
        <v>-14570</v>
      </c>
      <c r="G16455" s="2" t="n">
        <v/>
      </c>
      <c r="H16455" s="2" t="n">
        <v>0</v>
      </c>
      <c r="I16455" s="2" t="n">
        <v>0</v>
      </c>
      <c r="J16455" s="2" t="inlineStr">
        <is>
          <t>Top10_Net_Buyers</t>
        </is>
      </c>
      <c r="K16455" s="2" t="inlineStr">
        <is>
          <t>Creative Securities Pvt.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SLBSL</t>
        </is>
      </c>
      <c r="C16456" s="2" t="n">
        <v>60</v>
      </c>
      <c r="D16456" s="2" t="n">
        <v>5416</v>
      </c>
      <c r="E16456" s="2" t="n">
        <v>2251</v>
      </c>
      <c r="F16456" s="2" t="n">
        <v>3165</v>
      </c>
      <c r="G16456" s="2" t="n">
        <v>1356.057670020583</v>
      </c>
      <c r="H16456" s="2" t="n">
        <v>0.75006938</v>
      </c>
      <c r="I16456" s="2" t="n">
        <v>7</v>
      </c>
      <c r="J16456" s="2" t="inlineStr">
        <is>
          <t>Top10_Net_Buyers</t>
        </is>
      </c>
      <c r="K16456" s="2" t="inlineStr"/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SLBSL</t>
        </is>
      </c>
      <c r="C16457" s="2" t="n">
        <v>16</v>
      </c>
      <c r="D16457" s="2" t="n">
        <v>2902</v>
      </c>
      <c r="E16457" s="2" t="n">
        <v>198</v>
      </c>
      <c r="F16457" s="2" t="n">
        <v>2704</v>
      </c>
      <c r="G16457" s="2" t="n">
        <v>1297.153845268927</v>
      </c>
      <c r="H16457" s="2" t="n">
        <v>0.37893266</v>
      </c>
      <c r="I16457" s="2" t="n">
        <v>9</v>
      </c>
      <c r="J16457" s="2" t="inlineStr">
        <is>
          <t>Top10_Net_Buyers</t>
        </is>
      </c>
      <c r="K16457" s="2" t="inlineStr">
        <is>
          <t>Primo Securities (PVT)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SLBSL</t>
        </is>
      </c>
      <c r="C16458" s="2" t="n">
        <v>69</v>
      </c>
      <c r="D16458" s="2" t="n">
        <v>2050</v>
      </c>
      <c r="E16458" s="2" t="n">
        <v>0</v>
      </c>
      <c r="F16458" s="2" t="n">
        <v>2050</v>
      </c>
      <c r="G16458" s="2" t="n">
        <v>1377.3</v>
      </c>
      <c r="H16458" s="2" t="n">
        <v>0.284485</v>
      </c>
      <c r="I16458" s="2" t="n">
        <v>4</v>
      </c>
      <c r="J16458" s="2" t="inlineStr">
        <is>
          <t>Top10_Net_Buyers</t>
        </is>
      </c>
      <c r="K16458" s="2" t="inlineStr">
        <is>
          <t>Index Securities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SLBSL</t>
        </is>
      </c>
      <c r="C16459" s="2" t="n">
        <v>19</v>
      </c>
      <c r="D16459" s="2" t="n">
        <v>1885</v>
      </c>
      <c r="E16459" s="2" t="n">
        <v>324</v>
      </c>
      <c r="F16459" s="2" t="n">
        <v>1561</v>
      </c>
      <c r="G16459" s="2" t="n">
        <v>1329.223662828894</v>
      </c>
      <c r="H16459" s="2" t="n">
        <v>0.25014496</v>
      </c>
      <c r="I16459" s="2" t="n">
        <v>9</v>
      </c>
      <c r="J16459" s="2" t="inlineStr">
        <is>
          <t>Top10_Net_Buyers</t>
        </is>
      </c>
      <c r="K16459" s="2" t="inlineStr">
        <is>
          <t>Nepal Investment &amp; Securities Trading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SLBSL</t>
        </is>
      </c>
      <c r="C16460" s="2" t="n">
        <v>35</v>
      </c>
      <c r="D16460" s="2" t="n">
        <v>2420</v>
      </c>
      <c r="E16460" s="2" t="n">
        <v>1087</v>
      </c>
      <c r="F16460" s="2" t="n">
        <v>1333</v>
      </c>
      <c r="G16460" s="2" t="n">
        <v>1339.047130971592</v>
      </c>
      <c r="H16460" s="2" t="n">
        <v>0.32386936</v>
      </c>
      <c r="I16460" s="2" t="n">
        <v>14</v>
      </c>
      <c r="J16460" s="2" t="inlineStr">
        <is>
          <t>Top10_Net_Buyers</t>
        </is>
      </c>
      <c r="K16460" s="2" t="inlineStr">
        <is>
          <t>Kohinoor Investment &amp; Securities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SLBSL</t>
        </is>
      </c>
      <c r="C16461" s="2" t="n">
        <v>52</v>
      </c>
      <c r="D16461" s="2" t="n">
        <v>3315</v>
      </c>
      <c r="E16461" s="2" t="n">
        <v>2014</v>
      </c>
      <c r="F16461" s="2" t="n">
        <v>1301</v>
      </c>
      <c r="G16461" s="2" t="n">
        <v>1325.779311963353</v>
      </c>
      <c r="H16461" s="2" t="n">
        <v>0.44021987</v>
      </c>
      <c r="I16461" s="2" t="n">
        <v>21</v>
      </c>
      <c r="J16461" s="2" t="inlineStr">
        <is>
          <t>Top10_Net_Buyers</t>
        </is>
      </c>
      <c r="K16461" s="2" t="inlineStr">
        <is>
          <t>Sundhara Securities Limited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SLBSL</t>
        </is>
      </c>
      <c r="C16462" s="2" t="n">
        <v>49</v>
      </c>
      <c r="D16462" s="2" t="n">
        <v>4670</v>
      </c>
      <c r="E16462" s="2" t="n">
        <v>3471</v>
      </c>
      <c r="F16462" s="2" t="n">
        <v>1199</v>
      </c>
      <c r="G16462" s="2" t="n">
        <v>1323.677894458512</v>
      </c>
      <c r="H16462" s="2" t="n">
        <v>0.62182973</v>
      </c>
      <c r="I16462" s="2" t="n">
        <v>17</v>
      </c>
      <c r="J16462" s="2" t="inlineStr">
        <is>
          <t>Top10_Net_Buyers</t>
        </is>
      </c>
      <c r="K16462" s="2" t="inlineStr">
        <is>
          <t>Online Securities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SLBSL</t>
        </is>
      </c>
      <c r="C16463" s="2" t="n">
        <v>14</v>
      </c>
      <c r="D16463" s="2" t="n">
        <v>2518</v>
      </c>
      <c r="E16463" s="2" t="n">
        <v>1399</v>
      </c>
      <c r="F16463" s="2" t="n">
        <v>1119</v>
      </c>
      <c r="G16463" s="2" t="n">
        <v>1308.381966791797</v>
      </c>
      <c r="H16463" s="2" t="n">
        <v>0.3269019</v>
      </c>
      <c r="I16463" s="2" t="n">
        <v>18</v>
      </c>
      <c r="J16463" s="2" t="inlineStr">
        <is>
          <t>Top10_Net_Buyers</t>
        </is>
      </c>
      <c r="K16463" s="2" t="inlineStr">
        <is>
          <t>Nepal Stock House (PVT)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SLBSL</t>
        </is>
      </c>
      <c r="C16464" s="2" t="n">
        <v>42</v>
      </c>
      <c r="D16464" s="2" t="n">
        <v>4665</v>
      </c>
      <c r="E16464" s="2" t="n">
        <v>3777</v>
      </c>
      <c r="F16464" s="2" t="n">
        <v>888</v>
      </c>
      <c r="G16464" s="2" t="n">
        <v>1321.723702443703</v>
      </c>
      <c r="H16464" s="2" t="n">
        <v>0.62421656</v>
      </c>
      <c r="I16464" s="2" t="n">
        <v>18</v>
      </c>
      <c r="J16464" s="2" t="inlineStr">
        <is>
          <t>Top10_Net_Buyers</t>
        </is>
      </c>
      <c r="K16464" s="2" t="inlineStr">
        <is>
          <t>Sani Securities Company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SLBSL</t>
        </is>
      </c>
      <c r="C16465" s="2" t="n">
        <v>39</v>
      </c>
      <c r="D16465" s="2" t="n">
        <v>1076</v>
      </c>
      <c r="E16465" s="2" t="n">
        <v>224</v>
      </c>
      <c r="F16465" s="2" t="n">
        <v>852</v>
      </c>
      <c r="G16465" s="2" t="n">
        <v>1328.764416598378</v>
      </c>
      <c r="H16465" s="2" t="n">
        <v>0.14356827</v>
      </c>
      <c r="I16465" s="2" t="n">
        <v>8</v>
      </c>
      <c r="J16465" s="2" t="inlineStr">
        <is>
          <t>Top10_Net_Buyers</t>
        </is>
      </c>
      <c r="K16465" s="2" t="inlineStr">
        <is>
          <t>Sumeru Securities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SLCF</t>
        </is>
      </c>
      <c r="C16466" s="2" t="n">
        <v>52</v>
      </c>
      <c r="D16466" s="2" t="n">
        <v>263991</v>
      </c>
      <c r="E16466" s="2" t="n">
        <v>13400</v>
      </c>
      <c r="F16466" s="2" t="n">
        <v>250591</v>
      </c>
      <c r="G16466" s="2" t="n">
        <v>9.75566651900478</v>
      </c>
      <c r="H16466" s="2" t="n">
        <v>0.257382002</v>
      </c>
      <c r="I16466" s="2" t="n">
        <v>3</v>
      </c>
      <c r="J16466" s="2" t="inlineStr">
        <is>
          <t>Top10_Net_Buyers</t>
        </is>
      </c>
      <c r="K16466" s="2" t="inlineStr">
        <is>
          <t>Sundhara Securities Limited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SLCF</t>
        </is>
      </c>
      <c r="C16467" s="2" t="n">
        <v>43</v>
      </c>
      <c r="D16467" s="2" t="n">
        <v>207820</v>
      </c>
      <c r="E16467" s="2" t="n">
        <v>1800</v>
      </c>
      <c r="F16467" s="2" t="n">
        <v>206020</v>
      </c>
      <c r="G16467" s="2" t="n">
        <v>9.39634708313897</v>
      </c>
      <c r="H16467" s="2" t="n">
        <v>0.20307336</v>
      </c>
      <c r="I16467" s="2" t="n">
        <v>9</v>
      </c>
      <c r="J16467" s="2" t="inlineStr">
        <is>
          <t>Top10_Net_Buyers</t>
        </is>
      </c>
      <c r="K16467" s="2" t="inlineStr">
        <is>
          <t>South Asian Bulls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SLCF</t>
        </is>
      </c>
      <c r="C16468" s="2" t="n">
        <v>42</v>
      </c>
      <c r="D16468" s="2" t="n">
        <v>53749</v>
      </c>
      <c r="E16468" s="2" t="n">
        <v>8250</v>
      </c>
      <c r="F16468" s="2" t="n">
        <v>45499</v>
      </c>
      <c r="G16468" s="2" t="n">
        <v>9.401379182411842</v>
      </c>
      <c r="H16468" s="2" t="n">
        <v>0.05204776799999999</v>
      </c>
      <c r="I16468" s="2" t="n">
        <v>9</v>
      </c>
      <c r="J16468" s="2" t="inlineStr">
        <is>
          <t>Top10_Net_Buyers</t>
        </is>
      </c>
      <c r="K16468" s="2" t="inlineStr">
        <is>
          <t>Sani Securities Company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SLCF</t>
        </is>
      </c>
      <c r="C16469" s="2" t="n">
        <v>55</v>
      </c>
      <c r="D16469" s="2" t="n">
        <v>46330</v>
      </c>
      <c r="E16469" s="2" t="n">
        <v>12600</v>
      </c>
      <c r="F16469" s="2" t="n">
        <v>33730</v>
      </c>
      <c r="G16469" s="2" t="n">
        <v>9.395320383190054</v>
      </c>
      <c r="H16469" s="2" t="n">
        <v>0.04384869</v>
      </c>
      <c r="I16469" s="2" t="n">
        <v>4</v>
      </c>
      <c r="J16469" s="2" t="inlineStr">
        <is>
          <t>Top10_Net_Buyers</t>
        </is>
      </c>
      <c r="K16469" s="2" t="inlineStr">
        <is>
          <t>Bhrikuti Stock Broking Co.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SLCF</t>
        </is>
      </c>
      <c r="C16470" s="2" t="n">
        <v>44</v>
      </c>
      <c r="D16470" s="2" t="n">
        <v>23800</v>
      </c>
      <c r="E16470" s="2" t="n">
        <v>200</v>
      </c>
      <c r="F16470" s="2" t="n">
        <v>23600</v>
      </c>
      <c r="G16470" s="2" t="n">
        <v>9.140000000000001</v>
      </c>
      <c r="H16470" s="2" t="n">
        <v>0.0219952</v>
      </c>
      <c r="I16470" s="2" t="n">
        <v>2</v>
      </c>
      <c r="J16470" s="2" t="inlineStr">
        <is>
          <t>Top10_Net_Buyers</t>
        </is>
      </c>
      <c r="K16470" s="2" t="inlineStr">
        <is>
          <t>Dynamic Money Managers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SLCF</t>
        </is>
      </c>
      <c r="C16471" s="2" t="n">
        <v>28</v>
      </c>
      <c r="D16471" s="2" t="n">
        <v>30396</v>
      </c>
      <c r="E16471" s="2" t="n">
        <v>17920</v>
      </c>
      <c r="F16471" s="2" t="n">
        <v>12476</v>
      </c>
      <c r="G16471" s="2" t="n">
        <v>9.611213089358314</v>
      </c>
      <c r="H16471" s="2" t="n">
        <v>0.029270664</v>
      </c>
      <c r="I16471" s="2" t="n">
        <v>7</v>
      </c>
      <c r="J16471" s="2" t="inlineStr">
        <is>
          <t>Top10_Net_Buyers</t>
        </is>
      </c>
      <c r="K16471" s="2" t="inlineStr">
        <is>
          <t>Shree Krishna Securities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SLCF</t>
        </is>
      </c>
      <c r="C16472" s="2" t="n">
        <v>13</v>
      </c>
      <c r="D16472" s="2" t="n">
        <v>31301</v>
      </c>
      <c r="E16472" s="2" t="n">
        <v>19001</v>
      </c>
      <c r="F16472" s="2" t="n">
        <v>12300</v>
      </c>
      <c r="G16472" s="2" t="n">
        <v>9.280528701945894</v>
      </c>
      <c r="H16472" s="2" t="n">
        <v>0.029308405</v>
      </c>
      <c r="I16472" s="2" t="n">
        <v>8</v>
      </c>
      <c r="J16472" s="2" t="inlineStr">
        <is>
          <t>Top10_Net_Buyers</t>
        </is>
      </c>
      <c r="K16472" s="2" t="inlineStr">
        <is>
          <t>Thrive Brokerage House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SLCF</t>
        </is>
      </c>
      <c r="C16473" s="2" t="n">
        <v>1</v>
      </c>
      <c r="D16473" s="2" t="n">
        <v>12750</v>
      </c>
      <c r="E16473" s="2" t="n">
        <v>1300</v>
      </c>
      <c r="F16473" s="2" t="n">
        <v>11450</v>
      </c>
      <c r="G16473" s="2" t="n">
        <v>9.574135021097046</v>
      </c>
      <c r="H16473" s="2" t="n">
        <v>0.0123028</v>
      </c>
      <c r="I16473" s="2" t="n">
        <v>2</v>
      </c>
      <c r="J16473" s="2" t="inlineStr">
        <is>
          <t>Top10_Net_Buyers</t>
        </is>
      </c>
      <c r="K16473" s="2" t="inlineStr">
        <is>
          <t>Kumari Securities Private Limited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SLCF</t>
        </is>
      </c>
      <c r="C16474" s="2" t="n">
        <v>49</v>
      </c>
      <c r="D16474" s="2" t="n">
        <v>14470</v>
      </c>
      <c r="E16474" s="2" t="n">
        <v>3050</v>
      </c>
      <c r="F16474" s="2" t="n">
        <v>11420</v>
      </c>
      <c r="G16474" s="2" t="n">
        <v>9.434083840432725</v>
      </c>
      <c r="H16474" s="2" t="n">
        <v>0.01364778</v>
      </c>
      <c r="I16474" s="2" t="n">
        <v>6</v>
      </c>
      <c r="J16474" s="2" t="inlineStr">
        <is>
          <t>Top10_Net_Buyers</t>
        </is>
      </c>
      <c r="K16474" s="2" t="inlineStr">
        <is>
          <t>Online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SLCF</t>
        </is>
      </c>
      <c r="C16475" s="2" t="n">
        <v>74</v>
      </c>
      <c r="D16475" s="2" t="n">
        <v>7200</v>
      </c>
      <c r="E16475" s="2" t="n">
        <v>1100</v>
      </c>
      <c r="F16475" s="2" t="n">
        <v>6100</v>
      </c>
      <c r="G16475" s="2" t="n">
        <v>9.199999999999999</v>
      </c>
      <c r="H16475" s="2" t="n">
        <v>0.006624</v>
      </c>
      <c r="I16475" s="2" t="n">
        <v>1</v>
      </c>
      <c r="J16475" s="2" t="inlineStr">
        <is>
          <t>Top10_Net_Buyers</t>
        </is>
      </c>
      <c r="K16475" s="2" t="inlineStr">
        <is>
          <t>Kalash Stock Market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SMATA</t>
        </is>
      </c>
      <c r="C16476" s="2" t="n">
        <v>88</v>
      </c>
      <c r="D16476" s="2" t="n">
        <v>6791</v>
      </c>
      <c r="E16476" s="2" t="n">
        <v>1000</v>
      </c>
      <c r="F16476" s="2" t="n">
        <v>5791</v>
      </c>
      <c r="G16476" s="2" t="n">
        <v>803.2858387055452</v>
      </c>
      <c r="H16476" s="2" t="n">
        <v>0.5521811</v>
      </c>
      <c r="I16476" s="2" t="n">
        <v>3</v>
      </c>
      <c r="J16476" s="2" t="inlineStr">
        <is>
          <t>Top10_Net_Buyers</t>
        </is>
      </c>
      <c r="K16476" s="2" t="inlineStr">
        <is>
          <t>Blue Chip Securities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SMATA</t>
        </is>
      </c>
      <c r="C16477" s="2" t="n">
        <v>33</v>
      </c>
      <c r="D16477" s="2" t="n">
        <v>6508</v>
      </c>
      <c r="E16477" s="2" t="n">
        <v>1488</v>
      </c>
      <c r="F16477" s="2" t="n">
        <v>5020</v>
      </c>
      <c r="G16477" s="2" t="n">
        <v>793.8782247670124</v>
      </c>
      <c r="H16477" s="2" t="n">
        <v>0.51621199</v>
      </c>
      <c r="I16477" s="2" t="n">
        <v>14</v>
      </c>
      <c r="J16477" s="2" t="inlineStr">
        <is>
          <t>Top10_Net_Buyers</t>
        </is>
      </c>
      <c r="K16477" s="2" t="inlineStr">
        <is>
          <t>Dakshinkali Investment &amp;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SMATA</t>
        </is>
      </c>
      <c r="C16478" s="2" t="n">
        <v>56</v>
      </c>
      <c r="D16478" s="2" t="n">
        <v>7003</v>
      </c>
      <c r="E16478" s="2" t="n">
        <v>2189</v>
      </c>
      <c r="F16478" s="2" t="n">
        <v>4814</v>
      </c>
      <c r="G16478" s="2" t="n">
        <v>794.9144316949468</v>
      </c>
      <c r="H16478" s="2" t="n">
        <v>0.56242062</v>
      </c>
      <c r="I16478" s="2" t="n">
        <v>9</v>
      </c>
      <c r="J16478" s="2" t="inlineStr">
        <is>
          <t>Top10_Net_Buyers</t>
        </is>
      </c>
      <c r="K16478" s="2" t="inlineStr">
        <is>
          <t>Sri Hari Securities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SMATA</t>
        </is>
      </c>
      <c r="C16479" s="2" t="n">
        <v>50</v>
      </c>
      <c r="D16479" s="2" t="n">
        <v>4825</v>
      </c>
      <c r="E16479" s="2" t="n">
        <v>1515</v>
      </c>
      <c r="F16479" s="2" t="n">
        <v>3310</v>
      </c>
      <c r="G16479" s="2" t="n">
        <v>795.8825753810569</v>
      </c>
      <c r="H16479" s="2" t="n">
        <v>0.3865436</v>
      </c>
      <c r="I16479" s="2" t="n">
        <v>9</v>
      </c>
      <c r="J16479" s="2" t="inlineStr">
        <is>
          <t>Top10_Net_Buyers</t>
        </is>
      </c>
      <c r="K16479" s="2" t="inlineStr">
        <is>
          <t>Crystal Kanchanjanga Securities Pvt.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SMATA</t>
        </is>
      </c>
      <c r="C16480" s="2" t="n">
        <v>58</v>
      </c>
      <c r="D16480" s="2" t="n">
        <v>15214</v>
      </c>
      <c r="E16480" s="2" t="n">
        <v>12069</v>
      </c>
      <c r="F16480" s="2" t="n">
        <v>3145</v>
      </c>
      <c r="G16480" s="2" t="n">
        <v>794.8769340474583</v>
      </c>
      <c r="H16480" s="2" t="n">
        <v>1.20511457</v>
      </c>
      <c r="I16480" s="2" t="n">
        <v>16</v>
      </c>
      <c r="J16480" s="2" t="inlineStr">
        <is>
          <t>Top10_Net_Buyers</t>
        </is>
      </c>
      <c r="K16480" s="2" t="inlineStr">
        <is>
          <t>Naasa Securities Co.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SMATA</t>
        </is>
      </c>
      <c r="C16481" s="2" t="n">
        <v>41</v>
      </c>
      <c r="D16481" s="2" t="n">
        <v>6115</v>
      </c>
      <c r="E16481" s="2" t="n">
        <v>3299</v>
      </c>
      <c r="F16481" s="2" t="n">
        <v>2816</v>
      </c>
      <c r="G16481" s="2" t="n">
        <v>795.3449963769584</v>
      </c>
      <c r="H16481" s="2" t="n">
        <v>0.48646087</v>
      </c>
      <c r="I16481" s="2" t="n">
        <v>20</v>
      </c>
      <c r="J16481" s="2" t="inlineStr">
        <is>
          <t>Top10_Net_Buyers</t>
        </is>
      </c>
      <c r="K16481" s="2" t="inlineStr">
        <is>
          <t>Linch Stock Market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SMATA</t>
        </is>
      </c>
      <c r="C16482" s="2" t="n">
        <v>1</v>
      </c>
      <c r="D16482" s="2" t="n">
        <v>3361</v>
      </c>
      <c r="E16482" s="2" t="n">
        <v>661</v>
      </c>
      <c r="F16482" s="2" t="n">
        <v>2700</v>
      </c>
      <c r="G16482" s="2" t="n">
        <v>791.2743438962581</v>
      </c>
      <c r="H16482" s="2" t="n">
        <v>0.26379248</v>
      </c>
      <c r="I16482" s="2" t="n">
        <v>14</v>
      </c>
      <c r="J16482" s="2" t="inlineStr">
        <is>
          <t>Top10_Net_Buyers</t>
        </is>
      </c>
      <c r="K16482" s="2" t="inlineStr">
        <is>
          <t>Kumari Securities Private Limited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SMATA</t>
        </is>
      </c>
      <c r="C16483" s="2" t="n">
        <v>45</v>
      </c>
      <c r="D16483" s="2" t="n">
        <v>13876</v>
      </c>
      <c r="E16483" s="2" t="n">
        <v>11444</v>
      </c>
      <c r="F16483" s="2" t="n">
        <v>2432</v>
      </c>
      <c r="G16483" s="2" t="n">
        <v>794.523676763621</v>
      </c>
      <c r="H16483" s="2" t="n">
        <v>1.11265719</v>
      </c>
      <c r="I16483" s="2" t="n">
        <v>14</v>
      </c>
      <c r="J16483" s="2" t="inlineStr">
        <is>
          <t>Top10_Net_Buyers</t>
        </is>
      </c>
      <c r="K16483" s="2" t="inlineStr">
        <is>
          <t>Imperial Securities Company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SMATA</t>
        </is>
      </c>
      <c r="C16484" s="2" t="n">
        <v>54</v>
      </c>
      <c r="D16484" s="2" t="n">
        <v>4175</v>
      </c>
      <c r="E16484" s="2" t="n">
        <v>2311</v>
      </c>
      <c r="F16484" s="2" t="n">
        <v>1864</v>
      </c>
      <c r="G16484" s="2" t="n">
        <v>797.2394058940478</v>
      </c>
      <c r="H16484" s="2" t="n">
        <v>0.3324529</v>
      </c>
      <c r="I16484" s="2" t="n">
        <v>13</v>
      </c>
      <c r="J16484" s="2" t="inlineStr">
        <is>
          <t>Top10_Net_Buyers</t>
        </is>
      </c>
      <c r="K16484" s="2" t="inlineStr">
        <is>
          <t>Sewa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SMATA</t>
        </is>
      </c>
      <c r="C16485" s="2" t="n">
        <v>22</v>
      </c>
      <c r="D16485" s="2" t="n">
        <v>4345</v>
      </c>
      <c r="E16485" s="2" t="n">
        <v>2660</v>
      </c>
      <c r="F16485" s="2" t="n">
        <v>1685</v>
      </c>
      <c r="G16485" s="2" t="n">
        <v>797.6155135019319</v>
      </c>
      <c r="H16485" s="2" t="n">
        <v>0.34548647</v>
      </c>
      <c r="I16485" s="2" t="n">
        <v>12</v>
      </c>
      <c r="J16485" s="2" t="inlineStr">
        <is>
          <t>Top10_Net_Buyers</t>
        </is>
      </c>
      <c r="K16485" s="2" t="inlineStr">
        <is>
          <t>Siprabi Securities Pvt.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SMB</t>
        </is>
      </c>
      <c r="C16486" s="2" t="n">
        <v>17</v>
      </c>
      <c r="D16486" s="2" t="n">
        <v>5657</v>
      </c>
      <c r="E16486" s="2" t="n">
        <v>621</v>
      </c>
      <c r="F16486" s="2" t="n">
        <v>5036</v>
      </c>
      <c r="G16486" s="2" t="n">
        <v>1872.995715467794</v>
      </c>
      <c r="H16486" s="2" t="n">
        <v>1.08113215</v>
      </c>
      <c r="I16486" s="2" t="n">
        <v>17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SMB</t>
        </is>
      </c>
      <c r="C16487" s="2" t="n">
        <v>85</v>
      </c>
      <c r="D16487" s="2" t="n">
        <v>2137</v>
      </c>
      <c r="E16487" s="2" t="n">
        <v>550</v>
      </c>
      <c r="F16487" s="2" t="n">
        <v>1587</v>
      </c>
      <c r="G16487" s="2" t="n">
        <v>1952.592379004772</v>
      </c>
      <c r="H16487" s="2" t="n">
        <v>0.43242627</v>
      </c>
      <c r="I16487" s="2" t="n">
        <v>5</v>
      </c>
      <c r="J16487" s="2" t="inlineStr">
        <is>
          <t>Top10_Net_Buyers</t>
        </is>
      </c>
      <c r="K16487" s="2" t="inlineStr">
        <is>
          <t>Capital Hub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SMB</t>
        </is>
      </c>
      <c r="C16488" s="2" t="n">
        <v>22</v>
      </c>
      <c r="D16488" s="2" t="n">
        <v>1958</v>
      </c>
      <c r="E16488" s="2" t="n">
        <v>784</v>
      </c>
      <c r="F16488" s="2" t="n">
        <v>1174</v>
      </c>
      <c r="G16488" s="2" t="n">
        <v>1871.152538113441</v>
      </c>
      <c r="H16488" s="2" t="n">
        <v>0.38340693</v>
      </c>
      <c r="I16488" s="2" t="n">
        <v>10</v>
      </c>
      <c r="J16488" s="2" t="inlineStr">
        <is>
          <t>Top10_Net_Buyers</t>
        </is>
      </c>
      <c r="K16488" s="2" t="inlineStr">
        <is>
          <t>Siprabi Securities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SMB</t>
        </is>
      </c>
      <c r="C16489" s="2" t="n">
        <v>13</v>
      </c>
      <c r="D16489" s="2" t="n">
        <v>1861</v>
      </c>
      <c r="E16489" s="2" t="n">
        <v>798</v>
      </c>
      <c r="F16489" s="2" t="n">
        <v>1063</v>
      </c>
      <c r="G16489" s="2" t="n">
        <v>1887.819340742389</v>
      </c>
      <c r="H16489" s="2" t="n">
        <v>0.34817148</v>
      </c>
      <c r="I16489" s="2" t="n">
        <v>10</v>
      </c>
      <c r="J16489" s="2" t="inlineStr">
        <is>
          <t>Top10_Net_Buyers</t>
        </is>
      </c>
      <c r="K16489" s="2" t="inlineStr">
        <is>
          <t>Thrive Brokerage House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SMB</t>
        </is>
      </c>
      <c r="C16490" s="2" t="n">
        <v>34</v>
      </c>
      <c r="D16490" s="2" t="n">
        <v>2826</v>
      </c>
      <c r="E16490" s="2" t="n">
        <v>1769</v>
      </c>
      <c r="F16490" s="2" t="n">
        <v>1057</v>
      </c>
      <c r="G16490" s="2" t="n">
        <v>1868.176085606017</v>
      </c>
      <c r="H16490" s="2" t="n">
        <v>0.53344004</v>
      </c>
      <c r="I16490" s="2" t="n">
        <v>21</v>
      </c>
      <c r="J16490" s="2" t="inlineStr">
        <is>
          <t>Top10_Net_Buyers</t>
        </is>
      </c>
      <c r="K16490" s="2" t="inlineStr">
        <is>
          <t>Vision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SMB</t>
        </is>
      </c>
      <c r="C16491" s="2" t="n">
        <v>29</v>
      </c>
      <c r="D16491" s="2" t="n">
        <v>4155</v>
      </c>
      <c r="E16491" s="2" t="n">
        <v>3139</v>
      </c>
      <c r="F16491" s="2" t="n">
        <v>1016</v>
      </c>
      <c r="G16491" s="2" t="n">
        <v>1851.321043855309</v>
      </c>
      <c r="H16491" s="2" t="n">
        <v>0.77459062</v>
      </c>
      <c r="I16491" s="2" t="n">
        <v>12</v>
      </c>
      <c r="J16491" s="2" t="inlineStr">
        <is>
          <t>Top10_Net_Buyers</t>
        </is>
      </c>
      <c r="K16491" s="2" t="inlineStr">
        <is>
          <t>Trisul Securities &amp; Investment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SMB</t>
        </is>
      </c>
      <c r="C16492" s="2" t="n">
        <v>36</v>
      </c>
      <c r="D16492" s="2" t="n">
        <v>1493</v>
      </c>
      <c r="E16492" s="2" t="n">
        <v>491</v>
      </c>
      <c r="F16492" s="2" t="n">
        <v>1002</v>
      </c>
      <c r="G16492" s="2" t="n">
        <v>1863.74668989547</v>
      </c>
      <c r="H16492" s="2" t="n">
        <v>0.29264957</v>
      </c>
      <c r="I16492" s="2" t="n">
        <v>6</v>
      </c>
      <c r="J16492" s="2" t="inlineStr">
        <is>
          <t>Top10_Net_Buyers</t>
        </is>
      </c>
      <c r="K16492" s="2" t="inlineStr">
        <is>
          <t>Secured Securities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SMB</t>
        </is>
      </c>
      <c r="C16493" s="2" t="n">
        <v>41</v>
      </c>
      <c r="D16493" s="2" t="n">
        <v>1379</v>
      </c>
      <c r="E16493" s="2" t="n">
        <v>477</v>
      </c>
      <c r="F16493" s="2" t="n">
        <v>902</v>
      </c>
      <c r="G16493" s="2" t="n">
        <v>1853.301976316255</v>
      </c>
      <c r="H16493" s="2" t="n">
        <v>0.2601248</v>
      </c>
      <c r="I16493" s="2" t="n">
        <v>11</v>
      </c>
      <c r="J16493" s="2" t="inlineStr">
        <is>
          <t>Top10_Net_Buyers</t>
        </is>
      </c>
      <c r="K16493" s="2" t="inlineStr">
        <is>
          <t>Linch Stock Market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SMB</t>
        </is>
      </c>
      <c r="C16494" s="2" t="n">
        <v>35</v>
      </c>
      <c r="D16494" s="2" t="n">
        <v>1763</v>
      </c>
      <c r="E16494" s="2" t="n">
        <v>964</v>
      </c>
      <c r="F16494" s="2" t="n">
        <v>799</v>
      </c>
      <c r="G16494" s="2" t="n">
        <v>1869.510043020979</v>
      </c>
      <c r="H16494" s="2" t="n">
        <v>0.3286647</v>
      </c>
      <c r="I16494" s="2" t="n">
        <v>18</v>
      </c>
      <c r="J16494" s="2" t="inlineStr">
        <is>
          <t>Top10_Net_Buyers</t>
        </is>
      </c>
      <c r="K16494" s="2" t="inlineStr">
        <is>
          <t>Kohinoor Investment &amp;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SMB</t>
        </is>
      </c>
      <c r="C16495" s="2" t="n">
        <v>86</v>
      </c>
      <c r="D16495" s="2" t="n">
        <v>759</v>
      </c>
      <c r="E16495" s="2" t="n">
        <v>0</v>
      </c>
      <c r="F16495" s="2" t="n">
        <v>759</v>
      </c>
      <c r="G16495" s="2" t="n">
        <v>1852.181527177904</v>
      </c>
      <c r="H16495" s="2" t="n">
        <v>0.1397604</v>
      </c>
      <c r="I16495" s="2" t="n">
        <v>17</v>
      </c>
      <c r="J16495" s="2" t="inlineStr">
        <is>
          <t>Top10_Net_Buyers</t>
        </is>
      </c>
      <c r="K16495" s="2" t="inlineStr">
        <is>
          <t>Stoxkarts Securities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SMFBS</t>
        </is>
      </c>
      <c r="C16496" s="2" t="n">
        <v>44</v>
      </c>
      <c r="D16496" s="2" t="n">
        <v>9135</v>
      </c>
      <c r="E16496" s="2" t="n">
        <v>609</v>
      </c>
      <c r="F16496" s="2" t="n">
        <v>8526</v>
      </c>
      <c r="G16496" s="2" t="n">
        <v>1681.92488755647</v>
      </c>
      <c r="H16496" s="2" t="n">
        <v>1.53943226</v>
      </c>
      <c r="I16496" s="2" t="n">
        <v>14</v>
      </c>
      <c r="J16496" s="2" t="inlineStr">
        <is>
          <t>Top10_Net_Buyers</t>
        </is>
      </c>
      <c r="K16496" s="2" t="inlineStr">
        <is>
          <t>Dynamic Money Managers Securities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SMFBS</t>
        </is>
      </c>
      <c r="C16497" s="2" t="n">
        <v>6</v>
      </c>
      <c r="D16497" s="2" t="n">
        <v>3682</v>
      </c>
      <c r="E16497" s="2" t="n">
        <v>334</v>
      </c>
      <c r="F16497" s="2" t="n">
        <v>3348</v>
      </c>
      <c r="G16497" s="2" t="n">
        <v>1672.757767715231</v>
      </c>
      <c r="H16497" s="2" t="n">
        <v>0.6156751</v>
      </c>
      <c r="I16497" s="2" t="n">
        <v>12</v>
      </c>
      <c r="J16497" s="2" t="inlineStr">
        <is>
          <t>Top10_Net_Buyers</t>
        </is>
      </c>
      <c r="K16497" s="2" t="inlineStr">
        <is>
          <t>Agrawal Securities (PVT)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SMFBS</t>
        </is>
      </c>
      <c r="C16498" s="2" t="n">
        <v>42</v>
      </c>
      <c r="D16498" s="2" t="n">
        <v>2911</v>
      </c>
      <c r="E16498" s="2" t="n">
        <v>928</v>
      </c>
      <c r="F16498" s="2" t="n">
        <v>1983</v>
      </c>
      <c r="G16498" s="2" t="n">
        <v>1673.437514494085</v>
      </c>
      <c r="H16498" s="2" t="n">
        <v>0.4901968</v>
      </c>
      <c r="I16498" s="2" t="n">
        <v>15</v>
      </c>
      <c r="J16498" s="2" t="inlineStr">
        <is>
          <t>Top10_Net_Buyers</t>
        </is>
      </c>
      <c r="K16498" s="2" t="inlineStr">
        <is>
          <t>Sani Securities Company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SMFBS</t>
        </is>
      </c>
      <c r="C16499" s="2" t="n">
        <v>85</v>
      </c>
      <c r="D16499" s="2" t="n">
        <v>1652</v>
      </c>
      <c r="E16499" s="2" t="n">
        <v>420</v>
      </c>
      <c r="F16499" s="2" t="n">
        <v>1232</v>
      </c>
      <c r="G16499" s="2" t="n">
        <v>1665.000323939099</v>
      </c>
      <c r="H16499" s="2" t="n">
        <v>0.27545</v>
      </c>
      <c r="I16499" s="2" t="n">
        <v>7</v>
      </c>
      <c r="J16499" s="2" t="inlineStr">
        <is>
          <t>Top10_Net_Buyers</t>
        </is>
      </c>
      <c r="K16499" s="2" t="inlineStr">
        <is>
          <t>Capital Hub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SMFBS</t>
        </is>
      </c>
      <c r="C16500" s="2" t="n">
        <v>84</v>
      </c>
      <c r="D16500" s="2" t="n">
        <v>5839</v>
      </c>
      <c r="E16500" s="2" t="n">
        <v>4663</v>
      </c>
      <c r="F16500" s="2" t="n">
        <v>1176</v>
      </c>
      <c r="G16500" s="2" t="n">
        <v>1703.00917058575</v>
      </c>
      <c r="H16500" s="2" t="n">
        <v>0.9941537499999999</v>
      </c>
      <c r="I16500" s="2" t="n">
        <v>12</v>
      </c>
      <c r="J16500" s="2" t="inlineStr">
        <is>
          <t>Top10_Net_Buyers</t>
        </is>
      </c>
      <c r="K16500" s="2" t="inlineStr">
        <is>
          <t>Milky Way Share Broker Company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SMFBS</t>
        </is>
      </c>
      <c r="C16501" s="2" t="n">
        <v>45</v>
      </c>
      <c r="D16501" s="2" t="n">
        <v>2223</v>
      </c>
      <c r="E16501" s="2" t="n">
        <v>1566</v>
      </c>
      <c r="F16501" s="2" t="n">
        <v>657</v>
      </c>
      <c r="G16501" s="2" t="n">
        <v>1657.932210526316</v>
      </c>
      <c r="H16501" s="2" t="n">
        <v>0.37286664</v>
      </c>
      <c r="I16501" s="2" t="n">
        <v>8</v>
      </c>
      <c r="J16501" s="2" t="inlineStr">
        <is>
          <t>Top10_Net_Buyers</t>
        </is>
      </c>
      <c r="K16501" s="2" t="inlineStr">
        <is>
          <t>Imperial Securities Company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SMFBS</t>
        </is>
      </c>
      <c r="C16502" s="2" t="n">
        <v>41</v>
      </c>
      <c r="D16502" s="2" t="n">
        <v>805</v>
      </c>
      <c r="E16502" s="2" t="n">
        <v>170</v>
      </c>
      <c r="F16502" s="2" t="n">
        <v>635</v>
      </c>
      <c r="G16502" s="2" t="n">
        <v>1660.848426961854</v>
      </c>
      <c r="H16502" s="2" t="n">
        <v>0.13379</v>
      </c>
      <c r="I16502" s="2" t="n">
        <v>9</v>
      </c>
      <c r="J16502" s="2" t="inlineStr">
        <is>
          <t>Top10_Net_Buyers</t>
        </is>
      </c>
      <c r="K16502" s="2" t="inlineStr">
        <is>
          <t>Linch Stock Market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SMFBS</t>
        </is>
      </c>
      <c r="C16503" s="2" t="n">
        <v>57</v>
      </c>
      <c r="D16503" s="2" t="n">
        <v>565</v>
      </c>
      <c r="E16503" s="2" t="n">
        <v>212</v>
      </c>
      <c r="F16503" s="2" t="n">
        <v>353</v>
      </c>
      <c r="G16503" s="2" t="n">
        <v>1670.095458912432</v>
      </c>
      <c r="H16503" s="2" t="n">
        <v>0.09567973</v>
      </c>
      <c r="I16503" s="2" t="n">
        <v>10</v>
      </c>
      <c r="J16503" s="2" t="inlineStr">
        <is>
          <t>Top10_Net_Buyers</t>
        </is>
      </c>
      <c r="K16503" s="2" t="inlineStr">
        <is>
          <t>Aryatara Investment &amp; Securities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SMFBS</t>
        </is>
      </c>
      <c r="C16504" s="2" t="n">
        <v>60</v>
      </c>
      <c r="D16504" s="2" t="n">
        <v>325</v>
      </c>
      <c r="E16504" s="2" t="n">
        <v>10</v>
      </c>
      <c r="F16504" s="2" t="n">
        <v>315</v>
      </c>
      <c r="G16504" s="2" t="n">
        <v>1664.9728</v>
      </c>
      <c r="H16504" s="2" t="n">
        <v>0.05411682</v>
      </c>
      <c r="I16504" s="2" t="n">
        <v>5</v>
      </c>
      <c r="J16504" s="2" t="inlineStr">
        <is>
          <t>Top10_Net_Buyers</t>
        </is>
      </c>
      <c r="K16504" s="2" t="inlineStr"/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SMFBS</t>
        </is>
      </c>
      <c r="C16505" s="2" t="n">
        <v>4</v>
      </c>
      <c r="D16505" s="2" t="n">
        <v>380</v>
      </c>
      <c r="E16505" s="2" t="n">
        <v>181</v>
      </c>
      <c r="F16505" s="2" t="n">
        <v>199</v>
      </c>
      <c r="G16505" s="2" t="n">
        <v>1657.333333333333</v>
      </c>
      <c r="H16505" s="2" t="n">
        <v>0.06309000000000001</v>
      </c>
      <c r="I16505" s="2" t="n">
        <v>6</v>
      </c>
      <c r="J16505" s="2" t="inlineStr">
        <is>
          <t>Top10_Net_Buyers</t>
        </is>
      </c>
      <c r="K16505" s="2" t="inlineStr">
        <is>
          <t>Opal Securities Investment (PVT)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SMH</t>
        </is>
      </c>
      <c r="C16506" s="2" t="n">
        <v>35</v>
      </c>
      <c r="D16506" s="2" t="n">
        <v>6650</v>
      </c>
      <c r="E16506" s="2" t="n">
        <v>1613</v>
      </c>
      <c r="F16506" s="2" t="n">
        <v>5037</v>
      </c>
      <c r="G16506" s="2" t="n">
        <v>761.7254809597182</v>
      </c>
      <c r="H16506" s="2" t="n">
        <v>0.4969441</v>
      </c>
      <c r="I16506" s="2" t="n">
        <v>6</v>
      </c>
      <c r="J16506" s="2" t="inlineStr">
        <is>
          <t>Top10_Net_Buyers</t>
        </is>
      </c>
      <c r="K16506" s="2" t="inlineStr">
        <is>
          <t>Kohinoor Investment &amp;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SMH</t>
        </is>
      </c>
      <c r="C16507" s="2" t="n">
        <v>5</v>
      </c>
      <c r="D16507" s="2" t="n">
        <v>7020</v>
      </c>
      <c r="E16507" s="2" t="n">
        <v>2576</v>
      </c>
      <c r="F16507" s="2" t="n">
        <v>4444</v>
      </c>
      <c r="G16507" s="2" t="n">
        <v>740.9258312691483</v>
      </c>
      <c r="H16507" s="2" t="n">
        <v>0.55669932</v>
      </c>
      <c r="I16507" s="2" t="n">
        <v>13</v>
      </c>
      <c r="J16507" s="2" t="inlineStr">
        <is>
          <t>Top10_Net_Buyers</t>
        </is>
      </c>
      <c r="K16507" s="2" t="inlineStr">
        <is>
          <t>Market Securities &amp; Exchange (PVT)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SMH</t>
        </is>
      </c>
      <c r="C16508" s="2" t="n">
        <v>94</v>
      </c>
      <c r="D16508" s="2" t="n">
        <v>2000</v>
      </c>
      <c r="E16508" s="2" t="n">
        <v>10</v>
      </c>
      <c r="F16508" s="2" t="n">
        <v>1990</v>
      </c>
      <c r="G16508" s="2" t="n">
        <v>720.5</v>
      </c>
      <c r="H16508" s="2" t="n">
        <v>0.1441</v>
      </c>
      <c r="I16508" s="2" t="n">
        <v>2</v>
      </c>
      <c r="J16508" s="2" t="inlineStr">
        <is>
          <t>Top10_Net_Buyers</t>
        </is>
      </c>
      <c r="K16508" s="2" t="inlineStr">
        <is>
          <t>K.B.L. Securities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SMH</t>
        </is>
      </c>
      <c r="C16509" s="2" t="n">
        <v>6</v>
      </c>
      <c r="D16509" s="2" t="n">
        <v>3389</v>
      </c>
      <c r="E16509" s="2" t="n">
        <v>1530</v>
      </c>
      <c r="F16509" s="2" t="n">
        <v>1859</v>
      </c>
      <c r="G16509" s="2" t="n">
        <v>737.2963311713985</v>
      </c>
      <c r="H16509" s="2" t="n">
        <v>0.24740342</v>
      </c>
      <c r="I16509" s="2" t="n">
        <v>12</v>
      </c>
      <c r="J16509" s="2" t="inlineStr">
        <is>
          <t>Top10_Net_Buyers</t>
        </is>
      </c>
      <c r="K16509" s="2" t="inlineStr">
        <is>
          <t>Agrawal Securities (PVT)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SMH</t>
        </is>
      </c>
      <c r="C16510" s="2" t="n">
        <v>4</v>
      </c>
      <c r="D16510" s="2" t="n">
        <v>3582</v>
      </c>
      <c r="E16510" s="2" t="n">
        <v>1745</v>
      </c>
      <c r="F16510" s="2" t="n">
        <v>1837</v>
      </c>
      <c r="G16510" s="2" t="n">
        <v>740.9196087818024</v>
      </c>
      <c r="H16510" s="2" t="n">
        <v>0.25619022</v>
      </c>
      <c r="I16510" s="2" t="n">
        <v>7</v>
      </c>
      <c r="J16510" s="2" t="inlineStr">
        <is>
          <t>Top10_Net_Buyers</t>
        </is>
      </c>
      <c r="K16510" s="2" t="inlineStr">
        <is>
          <t>Opal Securities Investment (PVT)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SMH</t>
        </is>
      </c>
      <c r="C16511" s="2" t="n">
        <v>74</v>
      </c>
      <c r="D16511" s="2" t="n">
        <v>1500</v>
      </c>
      <c r="E16511" s="2" t="n">
        <v>60</v>
      </c>
      <c r="F16511" s="2" t="n">
        <v>1440</v>
      </c>
      <c r="G16511" s="2" t="n">
        <v>741.4866666666667</v>
      </c>
      <c r="H16511" s="2" t="n">
        <v>0.111223</v>
      </c>
      <c r="I16511" s="2" t="n">
        <v>1</v>
      </c>
      <c r="J16511" s="2" t="inlineStr">
        <is>
          <t>Top10_Net_Buyers</t>
        </is>
      </c>
      <c r="K16511" s="2" t="inlineStr">
        <is>
          <t>Kalash Stock Market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SMH</t>
        </is>
      </c>
      <c r="C16512" s="2" t="n">
        <v>47</v>
      </c>
      <c r="D16512" s="2" t="n">
        <v>2320</v>
      </c>
      <c r="E16512" s="2" t="n">
        <v>989</v>
      </c>
      <c r="F16512" s="2" t="n">
        <v>1331</v>
      </c>
      <c r="G16512" s="2" t="n">
        <v>748.6717245989305</v>
      </c>
      <c r="H16512" s="2" t="n">
        <v>0.1812752</v>
      </c>
      <c r="I16512" s="2" t="n">
        <v>8</v>
      </c>
      <c r="J16512" s="2" t="inlineStr">
        <is>
          <t>Top10_Net_Buyers</t>
        </is>
      </c>
      <c r="K16512" s="2" t="inlineStr">
        <is>
          <t>Neev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SMH</t>
        </is>
      </c>
      <c r="C16513" s="2" t="n">
        <v>63</v>
      </c>
      <c r="D16513" s="2" t="n">
        <v>1312</v>
      </c>
      <c r="E16513" s="2" t="n">
        <v>0</v>
      </c>
      <c r="F16513" s="2" t="n">
        <v>1312</v>
      </c>
      <c r="G16513" s="2" t="n">
        <v>732.5789525867073</v>
      </c>
      <c r="H16513" s="2" t="n">
        <v>0.09583643</v>
      </c>
      <c r="I16513" s="2" t="n">
        <v>5</v>
      </c>
      <c r="J16513" s="2" t="inlineStr">
        <is>
          <t>Top10_Net_Buyers</t>
        </is>
      </c>
      <c r="K16513" s="2" t="inlineStr">
        <is>
          <t>Himalayan Brokerage Company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SMH</t>
        </is>
      </c>
      <c r="C16514" s="2" t="n">
        <v>25</v>
      </c>
      <c r="D16514" s="2" t="n">
        <v>1246</v>
      </c>
      <c r="E16514" s="2" t="n">
        <v>102</v>
      </c>
      <c r="F16514" s="2" t="n">
        <v>1144</v>
      </c>
      <c r="G16514" s="2" t="n">
        <v>718.6327380952381</v>
      </c>
      <c r="H16514" s="2" t="n">
        <v>0.09012432000000001</v>
      </c>
      <c r="I16514" s="2" t="n">
        <v>10</v>
      </c>
      <c r="J16514" s="2" t="inlineStr">
        <is>
          <t>Top10_Net_Buyers</t>
        </is>
      </c>
      <c r="K16514" s="2" t="inlineStr">
        <is>
          <t>Sweta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SMH</t>
        </is>
      </c>
      <c r="C16515" s="2" t="n">
        <v>59</v>
      </c>
      <c r="D16515" s="2" t="n">
        <v>2254</v>
      </c>
      <c r="E16515" s="2" t="n">
        <v>1110</v>
      </c>
      <c r="F16515" s="2" t="n">
        <v>1144</v>
      </c>
      <c r="G16515" s="2" t="n">
        <v>756.7380466472304</v>
      </c>
      <c r="H16515" s="2" t="n">
        <v>0.1756449</v>
      </c>
      <c r="I16515" s="2" t="n">
        <v>7</v>
      </c>
      <c r="J16515" s="2" t="inlineStr">
        <is>
          <t>Top10_Net_Buyers</t>
        </is>
      </c>
      <c r="K16515" s="2" t="inlineStr">
        <is>
          <t>Deevyaa Securities &amp; Stock House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SMHL</t>
        </is>
      </c>
      <c r="C16516" s="2" t="n">
        <v>58</v>
      </c>
      <c r="D16516" s="2" t="n">
        <v>233690</v>
      </c>
      <c r="E16516" s="2" t="n">
        <v>108045</v>
      </c>
      <c r="F16516" s="2" t="n">
        <v>125645</v>
      </c>
      <c r="G16516" s="2" t="n">
        <v>550.7501134700041</v>
      </c>
      <c r="H16516" s="2" t="n">
        <v>11.59937054</v>
      </c>
      <c r="I16516" s="2" t="n">
        <v>21</v>
      </c>
      <c r="J16516" s="2" t="inlineStr">
        <is>
          <t>Top10_Net_Buyers</t>
        </is>
      </c>
      <c r="K16516" s="2" t="inlineStr">
        <is>
          <t>Naasa Securities Co.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SMHL</t>
        </is>
      </c>
      <c r="C16517" s="2" t="n">
        <v>44</v>
      </c>
      <c r="D16517" s="2" t="n">
        <v>112787</v>
      </c>
      <c r="E16517" s="2" t="n">
        <v>28265</v>
      </c>
      <c r="F16517" s="2" t="n">
        <v>84522</v>
      </c>
      <c r="G16517" s="2" t="n">
        <v>550.9702084369286</v>
      </c>
      <c r="H16517" s="2" t="n">
        <v>5.760057959999999</v>
      </c>
      <c r="I16517" s="2" t="n">
        <v>21</v>
      </c>
      <c r="J16517" s="2" t="inlineStr">
        <is>
          <t>Top10_Net_Buyers</t>
        </is>
      </c>
      <c r="K16517" s="2" t="inlineStr">
        <is>
          <t>Dynamic Money Managers Securities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SMHL</t>
        </is>
      </c>
      <c r="C16518" s="2" t="n">
        <v>42</v>
      </c>
      <c r="D16518" s="2" t="n">
        <v>127851</v>
      </c>
      <c r="E16518" s="2" t="n">
        <v>61533</v>
      </c>
      <c r="F16518" s="2" t="n">
        <v>66318</v>
      </c>
      <c r="G16518" s="2" t="n">
        <v>551.3282201239628</v>
      </c>
      <c r="H16518" s="2" t="n">
        <v>6.66553277</v>
      </c>
      <c r="I16518" s="2" t="n">
        <v>20</v>
      </c>
      <c r="J16518" s="2" t="inlineStr">
        <is>
          <t>Top10_Net_Buyers</t>
        </is>
      </c>
      <c r="K16518" s="2" t="inlineStr">
        <is>
          <t>Sani Securities Company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SMHL</t>
        </is>
      </c>
      <c r="C16519" s="2" t="n">
        <v>49</v>
      </c>
      <c r="D16519" s="2" t="n">
        <v>104074</v>
      </c>
      <c r="E16519" s="2" t="n">
        <v>48363</v>
      </c>
      <c r="F16519" s="2" t="n">
        <v>55711</v>
      </c>
      <c r="G16519" s="2" t="n">
        <v>551.1336567140363</v>
      </c>
      <c r="H16519" s="2" t="n">
        <v>5.356930739999999</v>
      </c>
      <c r="I16519" s="2" t="n">
        <v>22</v>
      </c>
      <c r="J16519" s="2" t="inlineStr">
        <is>
          <t>Top10_Net_Buyers</t>
        </is>
      </c>
      <c r="K16519" s="2" t="inlineStr">
        <is>
          <t>Online Securities Pvt.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SMHL</t>
        </is>
      </c>
      <c r="C16520" s="2" t="n">
        <v>38</v>
      </c>
      <c r="D16520" s="2" t="n">
        <v>76597</v>
      </c>
      <c r="E16520" s="2" t="n">
        <v>23911</v>
      </c>
      <c r="F16520" s="2" t="n">
        <v>52686</v>
      </c>
      <c r="G16520" s="2" t="n">
        <v>550.6559238097489</v>
      </c>
      <c r="H16520" s="2" t="n">
        <v>3.82776326</v>
      </c>
      <c r="I16520" s="2" t="n">
        <v>21</v>
      </c>
      <c r="J16520" s="2" t="inlineStr">
        <is>
          <t>Top10_Net_Buyers</t>
        </is>
      </c>
      <c r="K16520" s="2" t="inlineStr">
        <is>
          <t>Dipshikha Dhitopatra Karobar Co.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SMHL</t>
        </is>
      </c>
      <c r="C16521" s="2" t="n">
        <v>75</v>
      </c>
      <c r="D16521" s="2" t="n">
        <v>75393</v>
      </c>
      <c r="E16521" s="2" t="n">
        <v>23359</v>
      </c>
      <c r="F16521" s="2" t="n">
        <v>52034</v>
      </c>
      <c r="G16521" s="2" t="n">
        <v>549.4017212685227</v>
      </c>
      <c r="H16521" s="2" t="n">
        <v>3.62942109</v>
      </c>
      <c r="I16521" s="2" t="n">
        <v>15</v>
      </c>
      <c r="J16521" s="2" t="inlineStr">
        <is>
          <t>Top10_Net_Buyers</t>
        </is>
      </c>
      <c r="K16521" s="2" t="inlineStr">
        <is>
          <t>Mega Stock Markets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SMHL</t>
        </is>
      </c>
      <c r="C16522" s="2" t="n">
        <v>43</v>
      </c>
      <c r="D16522" s="2" t="n">
        <v>55193</v>
      </c>
      <c r="E16522" s="2" t="n">
        <v>7539</v>
      </c>
      <c r="F16522" s="2" t="n">
        <v>47654</v>
      </c>
      <c r="G16522" s="2" t="n">
        <v>549.1183100816019</v>
      </c>
      <c r="H16522" s="2" t="n">
        <v>2.71203891</v>
      </c>
      <c r="I16522" s="2" t="n">
        <v>16</v>
      </c>
      <c r="J16522" s="2" t="inlineStr">
        <is>
          <t>Top10_Net_Buyers</t>
        </is>
      </c>
      <c r="K16522" s="2" t="inlineStr">
        <is>
          <t>South Asian Bulls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SMHL</t>
        </is>
      </c>
      <c r="C16523" s="2" t="n">
        <v>57</v>
      </c>
      <c r="D16523" s="2" t="n">
        <v>83144</v>
      </c>
      <c r="E16523" s="2" t="n">
        <v>48529</v>
      </c>
      <c r="F16523" s="2" t="n">
        <v>34615</v>
      </c>
      <c r="G16523" s="2" t="n">
        <v>550.3883339815421</v>
      </c>
      <c r="H16523" s="2" t="n">
        <v>4.32535878</v>
      </c>
      <c r="I16523" s="2" t="n">
        <v>20</v>
      </c>
      <c r="J16523" s="2" t="inlineStr">
        <is>
          <t>Top10_Net_Buyers</t>
        </is>
      </c>
      <c r="K16523" s="2" t="inlineStr">
        <is>
          <t>Aryatara Investment &amp;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SMHL</t>
        </is>
      </c>
      <c r="C16524" s="2" t="n">
        <v>45</v>
      </c>
      <c r="D16524" s="2" t="n">
        <v>106575</v>
      </c>
      <c r="E16524" s="2" t="n">
        <v>72789</v>
      </c>
      <c r="F16524" s="2" t="n">
        <v>33786</v>
      </c>
      <c r="G16524" s="2" t="n">
        <v>551.0613182774072</v>
      </c>
      <c r="H16524" s="2" t="n">
        <v>5.6006147</v>
      </c>
      <c r="I16524" s="2" t="n">
        <v>13</v>
      </c>
      <c r="J16524" s="2" t="inlineStr">
        <is>
          <t>Top10_Net_Buyers</t>
        </is>
      </c>
      <c r="K16524" s="2" t="inlineStr">
        <is>
          <t>Imperial Securities Company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SMHL</t>
        </is>
      </c>
      <c r="C16525" s="2" t="n">
        <v>6</v>
      </c>
      <c r="D16525" s="2" t="n">
        <v>45873</v>
      </c>
      <c r="E16525" s="2" t="n">
        <v>15822</v>
      </c>
      <c r="F16525" s="2" t="n">
        <v>30051</v>
      </c>
      <c r="G16525" s="2" t="n">
        <v>541.2362976442686</v>
      </c>
      <c r="H16525" s="2" t="n">
        <v>2.32376185</v>
      </c>
      <c r="I16525" s="2" t="n">
        <v>16</v>
      </c>
      <c r="J16525" s="2" t="inlineStr">
        <is>
          <t>Top10_Net_Buyers</t>
        </is>
      </c>
      <c r="K16525" s="2" t="inlineStr">
        <is>
          <t>Agrawal Securities (PVT)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SMJC</t>
        </is>
      </c>
      <c r="C16526" s="2" t="n">
        <v>64</v>
      </c>
      <c r="D16526" s="2" t="n">
        <v>36528</v>
      </c>
      <c r="E16526" s="2" t="n">
        <v>16550</v>
      </c>
      <c r="F16526" s="2" t="n">
        <v>19978</v>
      </c>
      <c r="G16526" s="2" t="n">
        <v>494.474672322334</v>
      </c>
      <c r="H16526" s="2" t="n">
        <v>1.82010711</v>
      </c>
      <c r="I16526" s="2" t="n">
        <v>13</v>
      </c>
      <c r="J16526" s="2" t="inlineStr">
        <is>
          <t>Top10_Net_Buyers</t>
        </is>
      </c>
      <c r="K16526" s="2" t="inlineStr">
        <is>
          <t>Sun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SMJC</t>
        </is>
      </c>
      <c r="C16527" s="2" t="n">
        <v>6</v>
      </c>
      <c r="D16527" s="2" t="n">
        <v>28360</v>
      </c>
      <c r="E16527" s="2" t="n">
        <v>12510</v>
      </c>
      <c r="F16527" s="2" t="n">
        <v>15850</v>
      </c>
      <c r="G16527" s="2" t="n">
        <v>494.4723806657838</v>
      </c>
      <c r="H16527" s="2" t="n">
        <v>1.39869107</v>
      </c>
      <c r="I16527" s="2" t="n">
        <v>16</v>
      </c>
      <c r="J16527" s="2" t="inlineStr">
        <is>
          <t>Top10_Net_Buyers</t>
        </is>
      </c>
      <c r="K16527" s="2" t="inlineStr">
        <is>
          <t>Agrawal Securities (PVT)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SMJC</t>
        </is>
      </c>
      <c r="C16528" s="2" t="n">
        <v>36</v>
      </c>
      <c r="D16528" s="2" t="n">
        <v>17235</v>
      </c>
      <c r="E16528" s="2" t="n">
        <v>6750</v>
      </c>
      <c r="F16528" s="2" t="n">
        <v>10485</v>
      </c>
      <c r="G16528" s="2" t="n">
        <v>496.0696430134049</v>
      </c>
      <c r="H16528" s="2" t="n">
        <v>0.86217369</v>
      </c>
      <c r="I16528" s="2" t="n">
        <v>15</v>
      </c>
      <c r="J16528" s="2" t="inlineStr">
        <is>
          <t>Top10_Net_Buyers</t>
        </is>
      </c>
      <c r="K16528" s="2" t="inlineStr">
        <is>
          <t>Secured Securities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SMJC</t>
        </is>
      </c>
      <c r="C16529" s="2" t="n">
        <v>44</v>
      </c>
      <c r="D16529" s="2" t="n">
        <v>15639</v>
      </c>
      <c r="E16529" s="2" t="n">
        <v>5993</v>
      </c>
      <c r="F16529" s="2" t="n">
        <v>9646</v>
      </c>
      <c r="G16529" s="2" t="n">
        <v>497.4666274366882</v>
      </c>
      <c r="H16529" s="2" t="n">
        <v>0.7990240599999999</v>
      </c>
      <c r="I16529" s="2" t="n">
        <v>13</v>
      </c>
      <c r="J16529" s="2" t="inlineStr">
        <is>
          <t>Top10_Net_Buyers</t>
        </is>
      </c>
      <c r="K16529" s="2" t="inlineStr">
        <is>
          <t>Dynamic Money Managers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SMJC</t>
        </is>
      </c>
      <c r="C16530" s="2" t="n">
        <v>5</v>
      </c>
      <c r="D16530" s="2" t="n">
        <v>7383</v>
      </c>
      <c r="E16530" s="2" t="n">
        <v>105</v>
      </c>
      <c r="F16530" s="2" t="n">
        <v>7278</v>
      </c>
      <c r="G16530" s="2" t="n">
        <v>496.0966784120114</v>
      </c>
      <c r="H16530" s="2" t="n">
        <v>0.3774585</v>
      </c>
      <c r="I16530" s="2" t="n">
        <v>11</v>
      </c>
      <c r="J16530" s="2" t="inlineStr">
        <is>
          <t>Top10_Net_Buyers</t>
        </is>
      </c>
      <c r="K16530" s="2" t="inlineStr">
        <is>
          <t>Market Securities &amp; Exchange (PVT)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SMJC</t>
        </is>
      </c>
      <c r="C16531" s="2" t="n">
        <v>57</v>
      </c>
      <c r="D16531" s="2" t="n">
        <v>22804</v>
      </c>
      <c r="E16531" s="2" t="n">
        <v>15842</v>
      </c>
      <c r="F16531" s="2" t="n">
        <v>6962</v>
      </c>
      <c r="G16531" s="2" t="n">
        <v>493.4638125133543</v>
      </c>
      <c r="H16531" s="2" t="n">
        <v>1.1294721</v>
      </c>
      <c r="I16531" s="2" t="n">
        <v>18</v>
      </c>
      <c r="J16531" s="2" t="inlineStr">
        <is>
          <t>Top10_Net_Buyers</t>
        </is>
      </c>
      <c r="K16531" s="2" t="inlineStr">
        <is>
          <t>Aryatara Investment &amp;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SMJC</t>
        </is>
      </c>
      <c r="C16532" s="2" t="n">
        <v>62</v>
      </c>
      <c r="D16532" s="2" t="n">
        <v>16164</v>
      </c>
      <c r="E16532" s="2" t="n">
        <v>9256</v>
      </c>
      <c r="F16532" s="2" t="n">
        <v>6908</v>
      </c>
      <c r="G16532" s="2" t="n">
        <v>496.3908480832758</v>
      </c>
      <c r="H16532" s="2" t="n">
        <v>0.8071005099999999</v>
      </c>
      <c r="I16532" s="2" t="n">
        <v>10</v>
      </c>
      <c r="J16532" s="2" t="inlineStr">
        <is>
          <t>Top10_Net_Buyers</t>
        </is>
      </c>
      <c r="K16532" s="2" t="inlineStr">
        <is>
          <t>Capital Max Securities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SMJC</t>
        </is>
      </c>
      <c r="C16533" s="2" t="n">
        <v>33</v>
      </c>
      <c r="D16533" s="2" t="n">
        <v>16738</v>
      </c>
      <c r="E16533" s="2" t="n">
        <v>9937</v>
      </c>
      <c r="F16533" s="2" t="n">
        <v>6801</v>
      </c>
      <c r="G16533" s="2" t="n">
        <v>496.9880955825494</v>
      </c>
      <c r="H16533" s="2" t="n">
        <v>0.8286839300000001</v>
      </c>
      <c r="I16533" s="2" t="n">
        <v>6</v>
      </c>
      <c r="J16533" s="2" t="inlineStr">
        <is>
          <t>Top10_Net_Buyers</t>
        </is>
      </c>
      <c r="K16533" s="2" t="inlineStr">
        <is>
          <t>Dakshinkali Investment &amp; Securities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SMJC</t>
        </is>
      </c>
      <c r="C16534" s="2" t="n">
        <v>26</v>
      </c>
      <c r="D16534" s="2" t="n">
        <v>11147</v>
      </c>
      <c r="E16534" s="2" t="n">
        <v>4542</v>
      </c>
      <c r="F16534" s="2" t="n">
        <v>6605</v>
      </c>
      <c r="G16534" s="2" t="n">
        <v>495.1444820342055</v>
      </c>
      <c r="H16534" s="2" t="n">
        <v>0.55132975</v>
      </c>
      <c r="I16534" s="2" t="n">
        <v>15</v>
      </c>
      <c r="J16534" s="2" t="inlineStr">
        <is>
          <t>Top10_Net_Buyers</t>
        </is>
      </c>
      <c r="K16534" s="2" t="inlineStr">
        <is>
          <t>Asian Securities Pvt.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SMJC</t>
        </is>
      </c>
      <c r="C16535" s="2" t="n">
        <v>58</v>
      </c>
      <c r="D16535" s="2" t="n">
        <v>43457</v>
      </c>
      <c r="E16535" s="2" t="n">
        <v>37537</v>
      </c>
      <c r="F16535" s="2" t="n">
        <v>5920</v>
      </c>
      <c r="G16535" s="2" t="n">
        <v>495.5188469902933</v>
      </c>
      <c r="H16535" s="2" t="n">
        <v>2.17849561</v>
      </c>
      <c r="I16535" s="2" t="n">
        <v>15</v>
      </c>
      <c r="J16535" s="2" t="inlineStr">
        <is>
          <t>Top10_Net_Buyers</t>
        </is>
      </c>
      <c r="K16535" s="2" t="inlineStr">
        <is>
          <t>Naasa Securities Co.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SMPDA</t>
        </is>
      </c>
      <c r="C16536" s="2" t="n">
        <v>44</v>
      </c>
      <c r="D16536" s="2" t="n">
        <v>8515</v>
      </c>
      <c r="E16536" s="2" t="n">
        <v>1279</v>
      </c>
      <c r="F16536" s="2" t="n">
        <v>7236</v>
      </c>
      <c r="G16536" s="2" t="n">
        <v>881.5596839490241</v>
      </c>
      <c r="H16536" s="2" t="n">
        <v>0.75909903</v>
      </c>
      <c r="I16536" s="2" t="n">
        <v>13</v>
      </c>
      <c r="J16536" s="2" t="inlineStr">
        <is>
          <t>Top10_Net_Buyers</t>
        </is>
      </c>
      <c r="K16536" s="2" t="inlineStr">
        <is>
          <t>Dynamic Money Managers Securities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SMPDA</t>
        </is>
      </c>
      <c r="C16537" s="2" t="n">
        <v>28</v>
      </c>
      <c r="D16537" s="2" t="n">
        <v>5172</v>
      </c>
      <c r="E16537" s="2" t="n">
        <v>1372</v>
      </c>
      <c r="F16537" s="2" t="n">
        <v>3800</v>
      </c>
      <c r="G16537" s="2" t="n">
        <v>880.9325924445651</v>
      </c>
      <c r="H16537" s="2" t="n">
        <v>0.45446955</v>
      </c>
      <c r="I16537" s="2" t="n">
        <v>17</v>
      </c>
      <c r="J16537" s="2" t="inlineStr">
        <is>
          <t>Top10_Net_Buyers</t>
        </is>
      </c>
      <c r="K16537" s="2" t="inlineStr">
        <is>
          <t>Shree Krishna Securities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SMPDA</t>
        </is>
      </c>
      <c r="C16538" s="2" t="n">
        <v>69</v>
      </c>
      <c r="D16538" s="2" t="n">
        <v>3504</v>
      </c>
      <c r="E16538" s="2" t="n">
        <v>0</v>
      </c>
      <c r="F16538" s="2" t="n">
        <v>3504</v>
      </c>
      <c r="G16538" s="2" t="n">
        <v>904.3266797475617</v>
      </c>
      <c r="H16538" s="2" t="n">
        <v>0.32010302</v>
      </c>
      <c r="I16538" s="2" t="n">
        <v>5</v>
      </c>
      <c r="J16538" s="2" t="inlineStr">
        <is>
          <t>Top10_Net_Buyers</t>
        </is>
      </c>
      <c r="K16538" s="2" t="inlineStr">
        <is>
          <t>Index Securities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SMPDA</t>
        </is>
      </c>
      <c r="C16539" s="2" t="n">
        <v>14</v>
      </c>
      <c r="D16539" s="2" t="n">
        <v>5549</v>
      </c>
      <c r="E16539" s="2" t="n">
        <v>2820</v>
      </c>
      <c r="F16539" s="2" t="n">
        <v>2729</v>
      </c>
      <c r="G16539" s="2" t="n">
        <v>884.5988245227536</v>
      </c>
      <c r="H16539" s="2" t="n">
        <v>0.492869</v>
      </c>
      <c r="I16539" s="2" t="n">
        <v>15</v>
      </c>
      <c r="J16539" s="2" t="inlineStr">
        <is>
          <t>Top10_Net_Buyers</t>
        </is>
      </c>
      <c r="K16539" s="2" t="inlineStr">
        <is>
          <t>Nepal Stock House (PVT)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SMPDA</t>
        </is>
      </c>
      <c r="C16540" s="2" t="n">
        <v>13</v>
      </c>
      <c r="D16540" s="2" t="n">
        <v>3822</v>
      </c>
      <c r="E16540" s="2" t="n">
        <v>1150</v>
      </c>
      <c r="F16540" s="2" t="n">
        <v>2672</v>
      </c>
      <c r="G16540" s="2" t="n">
        <v>879.0189216993377</v>
      </c>
      <c r="H16540" s="2" t="n">
        <v>0.33499512</v>
      </c>
      <c r="I16540" s="2" t="n">
        <v>14</v>
      </c>
      <c r="J16540" s="2" t="inlineStr">
        <is>
          <t>Top10_Net_Buyers</t>
        </is>
      </c>
      <c r="K16540" s="2" t="inlineStr">
        <is>
          <t>Thrive Brokerage House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SMPDA</t>
        </is>
      </c>
      <c r="C16541" s="2" t="n">
        <v>51</v>
      </c>
      <c r="D16541" s="2" t="n">
        <v>5261</v>
      </c>
      <c r="E16541" s="2" t="n">
        <v>2691</v>
      </c>
      <c r="F16541" s="2" t="n">
        <v>2570</v>
      </c>
      <c r="G16541" s="2" t="n">
        <v>881.9583255653118</v>
      </c>
      <c r="H16541" s="2" t="n">
        <v>0.46320736</v>
      </c>
      <c r="I16541" s="2" t="n">
        <v>10</v>
      </c>
      <c r="J16541" s="2" t="inlineStr">
        <is>
          <t>Top10_Net_Buyers</t>
        </is>
      </c>
      <c r="K16541" s="2" t="inlineStr">
        <is>
          <t>Oxford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SMPDA</t>
        </is>
      </c>
      <c r="C16542" s="2" t="n">
        <v>94</v>
      </c>
      <c r="D16542" s="2" t="n">
        <v>2356</v>
      </c>
      <c r="E16542" s="2" t="n">
        <v>127</v>
      </c>
      <c r="F16542" s="2" t="n">
        <v>2229</v>
      </c>
      <c r="G16542" s="2" t="n">
        <v>898.529775</v>
      </c>
      <c r="H16542" s="2" t="n">
        <v>0.21283542</v>
      </c>
      <c r="I16542" s="2" t="n">
        <v>4</v>
      </c>
      <c r="J16542" s="2" t="inlineStr">
        <is>
          <t>Top10_Net_Buyers</t>
        </is>
      </c>
      <c r="K16542" s="2" t="inlineStr">
        <is>
          <t>K.B.L. Securities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SMPDA</t>
        </is>
      </c>
      <c r="C16543" s="2" t="n">
        <v>56</v>
      </c>
      <c r="D16543" s="2" t="n">
        <v>2641</v>
      </c>
      <c r="E16543" s="2" t="n">
        <v>460</v>
      </c>
      <c r="F16543" s="2" t="n">
        <v>2181</v>
      </c>
      <c r="G16543" s="2" t="n">
        <v>880.8842027085058</v>
      </c>
      <c r="H16543" s="2" t="n">
        <v>0.2353952</v>
      </c>
      <c r="I16543" s="2" t="n">
        <v>12</v>
      </c>
      <c r="J16543" s="2" t="inlineStr">
        <is>
          <t>Top10_Net_Buyers</t>
        </is>
      </c>
      <c r="K16543" s="2" t="inlineStr">
        <is>
          <t>Sri Hari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SMPDA</t>
        </is>
      </c>
      <c r="C16544" s="2" t="n">
        <v>11</v>
      </c>
      <c r="D16544" s="2" t="n">
        <v>2766</v>
      </c>
      <c r="E16544" s="2" t="n">
        <v>643</v>
      </c>
      <c r="F16544" s="2" t="n">
        <v>2123</v>
      </c>
      <c r="G16544" s="2" t="n">
        <v>886.8289784638841</v>
      </c>
      <c r="H16544" s="2" t="n">
        <v>0.24456169</v>
      </c>
      <c r="I16544" s="2" t="n">
        <v>9</v>
      </c>
      <c r="J16544" s="2" t="inlineStr">
        <is>
          <t>Top10_Net_Buyers</t>
        </is>
      </c>
      <c r="K16544" s="2" t="inlineStr">
        <is>
          <t>Malla &amp; Malla Stock Broking Company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SMPDA</t>
        </is>
      </c>
      <c r="C16545" s="2" t="n">
        <v>37</v>
      </c>
      <c r="D16545" s="2" t="n">
        <v>2439</v>
      </c>
      <c r="E16545" s="2" t="n">
        <v>494</v>
      </c>
      <c r="F16545" s="2" t="n">
        <v>1945</v>
      </c>
      <c r="G16545" s="2" t="n">
        <v>881.7447123357571</v>
      </c>
      <c r="H16545" s="2" t="n">
        <v>0.21748622</v>
      </c>
      <c r="I16545" s="2" t="n">
        <v>4</v>
      </c>
      <c r="J16545" s="2" t="inlineStr">
        <is>
          <t>Top10_Net_Buyers</t>
        </is>
      </c>
      <c r="K16545" s="2" t="inlineStr">
        <is>
          <t>Swarna Laxmi Securities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SNLI</t>
        </is>
      </c>
      <c r="C16546" s="2" t="n">
        <v>42</v>
      </c>
      <c r="D16546" s="2" t="n">
        <v>161948</v>
      </c>
      <c r="E16546" s="2" t="n">
        <v>48657</v>
      </c>
      <c r="F16546" s="2" t="n">
        <v>113291</v>
      </c>
      <c r="G16546" s="2" t="n">
        <v>478.0133466885442</v>
      </c>
      <c r="H16546" s="2" t="n">
        <v>7.74051551</v>
      </c>
      <c r="I16546" s="2" t="n">
        <v>21</v>
      </c>
      <c r="J16546" s="2" t="inlineStr">
        <is>
          <t>Top10_Net_Buyers</t>
        </is>
      </c>
      <c r="K16546" s="2" t="inlineStr">
        <is>
          <t>Sani Securities Company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SNLI</t>
        </is>
      </c>
      <c r="C16547" s="2" t="n">
        <v>16</v>
      </c>
      <c r="D16547" s="2" t="n">
        <v>103947</v>
      </c>
      <c r="E16547" s="2" t="n">
        <v>15094</v>
      </c>
      <c r="F16547" s="2" t="n">
        <v>88853</v>
      </c>
      <c r="G16547" s="2" t="n">
        <v>479.7302499500423</v>
      </c>
      <c r="H16547" s="2" t="n">
        <v>4.99239328</v>
      </c>
      <c r="I16547" s="2" t="n">
        <v>22</v>
      </c>
      <c r="J16547" s="2" t="inlineStr">
        <is>
          <t>Top10_Net_Buyers</t>
        </is>
      </c>
      <c r="K16547" s="2" t="inlineStr">
        <is>
          <t>Primo Securities (PVT)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SNLI</t>
        </is>
      </c>
      <c r="C16548" s="2" t="n">
        <v>66</v>
      </c>
      <c r="D16548" s="2" t="n">
        <v>54015</v>
      </c>
      <c r="E16548" s="2" t="n">
        <v>7366</v>
      </c>
      <c r="F16548" s="2" t="n">
        <v>46649</v>
      </c>
      <c r="G16548" s="2" t="n">
        <v>477.2922586378211</v>
      </c>
      <c r="H16548" s="2" t="n">
        <v>2.58944765</v>
      </c>
      <c r="I16548" s="2" t="n">
        <v>17</v>
      </c>
      <c r="J16548" s="2" t="inlineStr">
        <is>
          <t>Top10_Net_Buyers</t>
        </is>
      </c>
      <c r="K16548" s="2" t="inlineStr">
        <is>
          <t>Miyo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SNLI</t>
        </is>
      </c>
      <c r="C16549" s="2" t="n">
        <v>57</v>
      </c>
      <c r="D16549" s="2" t="n">
        <v>90135</v>
      </c>
      <c r="E16549" s="2" t="n">
        <v>50031</v>
      </c>
      <c r="F16549" s="2" t="n">
        <v>40104</v>
      </c>
      <c r="G16549" s="2" t="n">
        <v>477.0330116418378</v>
      </c>
      <c r="H16549" s="2" t="n">
        <v>4.43270752</v>
      </c>
      <c r="I16549" s="2" t="n">
        <v>15</v>
      </c>
      <c r="J16549" s="2" t="inlineStr">
        <is>
          <t>Top10_Net_Buyers</t>
        </is>
      </c>
      <c r="K16549" s="2" t="inlineStr">
        <is>
          <t>Aryatara Investment &amp;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SNLI</t>
        </is>
      </c>
      <c r="C16550" s="2" t="n">
        <v>21</v>
      </c>
      <c r="D16550" s="2" t="n">
        <v>49234</v>
      </c>
      <c r="E16550" s="2" t="n">
        <v>32361</v>
      </c>
      <c r="F16550" s="2" t="n">
        <v>16873</v>
      </c>
      <c r="G16550" s="2" t="n">
        <v>478.5075870665414</v>
      </c>
      <c r="H16550" s="2" t="n">
        <v>2.37393306</v>
      </c>
      <c r="I16550" s="2" t="n">
        <v>18</v>
      </c>
      <c r="J16550" s="2" t="inlineStr">
        <is>
          <t>Top10_Net_Buyers</t>
        </is>
      </c>
      <c r="K16550" s="2" t="inlineStr">
        <is>
          <t>Midas Stock Broking Company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SNLI</t>
        </is>
      </c>
      <c r="C16551" s="2" t="n">
        <v>35</v>
      </c>
      <c r="D16551" s="2" t="n">
        <v>35229</v>
      </c>
      <c r="E16551" s="2" t="n">
        <v>19123</v>
      </c>
      <c r="F16551" s="2" t="n">
        <v>16106</v>
      </c>
      <c r="G16551" s="2" t="n">
        <v>479.8547532712856</v>
      </c>
      <c r="H16551" s="2" t="n">
        <v>1.75613144</v>
      </c>
      <c r="I16551" s="2" t="n">
        <v>12</v>
      </c>
      <c r="J16551" s="2" t="inlineStr">
        <is>
          <t>Top10_Net_Buyers</t>
        </is>
      </c>
      <c r="K16551" s="2" t="inlineStr">
        <is>
          <t>Kohinoor Investment &amp;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SNLI</t>
        </is>
      </c>
      <c r="C16552" s="2" t="n">
        <v>55</v>
      </c>
      <c r="D16552" s="2" t="n">
        <v>30475</v>
      </c>
      <c r="E16552" s="2" t="n">
        <v>20592</v>
      </c>
      <c r="F16552" s="2" t="n">
        <v>9883</v>
      </c>
      <c r="G16552" s="2" t="n">
        <v>478.438022846222</v>
      </c>
      <c r="H16552" s="2" t="n">
        <v>1.44811181</v>
      </c>
      <c r="I16552" s="2" t="n">
        <v>13</v>
      </c>
      <c r="J16552" s="2" t="inlineStr">
        <is>
          <t>Top10_Net_Buyers</t>
        </is>
      </c>
      <c r="K16552" s="2" t="inlineStr">
        <is>
          <t>Bhrikuti Stock Broking Co.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SNLI</t>
        </is>
      </c>
      <c r="C16553" s="2" t="n">
        <v>20</v>
      </c>
      <c r="D16553" s="2" t="n">
        <v>9962</v>
      </c>
      <c r="E16553" s="2" t="n">
        <v>224</v>
      </c>
      <c r="F16553" s="2" t="n">
        <v>9738</v>
      </c>
      <c r="G16553" s="2" t="n">
        <v>472.9247083333333</v>
      </c>
      <c r="H16553" s="2" t="n">
        <v>0.47832445</v>
      </c>
      <c r="I16553" s="2" t="n">
        <v>7</v>
      </c>
      <c r="J16553" s="2" t="inlineStr">
        <is>
          <t>Top10_Net_Buyers</t>
        </is>
      </c>
      <c r="K16553" s="2" t="inlineStr">
        <is>
          <t>Sipla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SNLI</t>
        </is>
      </c>
      <c r="C16554" s="2" t="n">
        <v>75</v>
      </c>
      <c r="D16554" s="2" t="n">
        <v>9441</v>
      </c>
      <c r="E16554" s="2" t="n">
        <v>1294</v>
      </c>
      <c r="F16554" s="2" t="n">
        <v>8147</v>
      </c>
      <c r="G16554" s="2" t="n">
        <v>475.5479103277784</v>
      </c>
      <c r="H16554" s="2" t="n">
        <v>0.44916425</v>
      </c>
      <c r="I16554" s="2" t="n">
        <v>10</v>
      </c>
      <c r="J16554" s="2" t="inlineStr">
        <is>
          <t>Top10_Net_Buyers</t>
        </is>
      </c>
      <c r="K16554" s="2" t="inlineStr">
        <is>
          <t>Mega Stock Markets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SNLI</t>
        </is>
      </c>
      <c r="C16555" s="2" t="n">
        <v>48</v>
      </c>
      <c r="D16555" s="2" t="n">
        <v>24457</v>
      </c>
      <c r="E16555" s="2" t="n">
        <v>16955</v>
      </c>
      <c r="F16555" s="2" t="n">
        <v>7502</v>
      </c>
      <c r="G16555" s="2" t="n">
        <v>478.578014544727</v>
      </c>
      <c r="H16555" s="2" t="n">
        <v>1.18147711</v>
      </c>
      <c r="I16555" s="2" t="n">
        <v>15</v>
      </c>
      <c r="J16555" s="2" t="inlineStr">
        <is>
          <t>Top10_Net_Buyers</t>
        </is>
      </c>
      <c r="K16555" s="2" t="inlineStr">
        <is>
          <t>Trishakti Securities Public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SONA</t>
        </is>
      </c>
      <c r="C16556" s="2" t="n">
        <v>56</v>
      </c>
      <c r="D16556" s="2" t="n">
        <v>185331</v>
      </c>
      <c r="E16556" s="2" t="n">
        <v>27162</v>
      </c>
      <c r="F16556" s="2" t="n">
        <v>158169</v>
      </c>
      <c r="G16556" s="2" t="n">
        <v>431.9184125651857</v>
      </c>
      <c r="H16556" s="2" t="n">
        <v>8.02079297</v>
      </c>
      <c r="I16556" s="2" t="n">
        <v>26</v>
      </c>
      <c r="J16556" s="2" t="inlineStr">
        <is>
          <t>Top10_Net_Buyers</t>
        </is>
      </c>
      <c r="K16556" s="2" t="inlineStr">
        <is>
          <t>Sri Hari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SONA</t>
        </is>
      </c>
      <c r="C16557" s="2" t="n">
        <v>71</v>
      </c>
      <c r="D16557" s="2" t="n">
        <v>31529</v>
      </c>
      <c r="E16557" s="2" t="n">
        <v>2180</v>
      </c>
      <c r="F16557" s="2" t="n">
        <v>29349</v>
      </c>
      <c r="G16557" s="2" t="n">
        <v>444.399169816315</v>
      </c>
      <c r="H16557" s="2" t="n">
        <v>1.41159111</v>
      </c>
      <c r="I16557" s="2" t="n">
        <v>5</v>
      </c>
      <c r="J16557" s="2" t="inlineStr">
        <is>
          <t>Top10_Net_Buyers</t>
        </is>
      </c>
      <c r="K16557" s="2" t="inlineStr">
        <is>
          <t>Shubhakamana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SONA</t>
        </is>
      </c>
      <c r="C16558" s="2" t="n">
        <v>8</v>
      </c>
      <c r="D16558" s="2" t="n">
        <v>28144</v>
      </c>
      <c r="E16558" s="2" t="n">
        <v>6731</v>
      </c>
      <c r="F16558" s="2" t="n">
        <v>21413</v>
      </c>
      <c r="G16558" s="2" t="n">
        <v>433.1900074398787</v>
      </c>
      <c r="H16558" s="2" t="n">
        <v>1.25216785</v>
      </c>
      <c r="I16558" s="2" t="n">
        <v>13</v>
      </c>
      <c r="J16558" s="2" t="inlineStr">
        <is>
          <t>Top10_Net_Buyers</t>
        </is>
      </c>
      <c r="K16558" s="2" t="inlineStr">
        <is>
          <t>Ashutosh Brokerage &amp; Securities (PVT)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SONA</t>
        </is>
      </c>
      <c r="C16559" s="2" t="n">
        <v>28</v>
      </c>
      <c r="D16559" s="2" t="n">
        <v>16444</v>
      </c>
      <c r="E16559" s="2" t="n">
        <v>6291</v>
      </c>
      <c r="F16559" s="2" t="n">
        <v>10153</v>
      </c>
      <c r="G16559" s="2" t="n">
        <v>433.7413662060871</v>
      </c>
      <c r="H16559" s="2" t="n">
        <v>0.72505509</v>
      </c>
      <c r="I16559" s="2" t="n">
        <v>16</v>
      </c>
      <c r="J16559" s="2" t="inlineStr">
        <is>
          <t>Top10_Net_Buyers</t>
        </is>
      </c>
      <c r="K16559" s="2" t="inlineStr">
        <is>
          <t>Shree Krishna Securities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SONA</t>
        </is>
      </c>
      <c r="C16560" s="2" t="n">
        <v>45</v>
      </c>
      <c r="D16560" s="2" t="n">
        <v>55223</v>
      </c>
      <c r="E16560" s="2" t="n">
        <v>45820</v>
      </c>
      <c r="F16560" s="2" t="n">
        <v>9403</v>
      </c>
      <c r="G16560" s="2" t="n">
        <v>433.6645007769422</v>
      </c>
      <c r="H16560" s="2" t="n">
        <v>2.42292752</v>
      </c>
      <c r="I16560" s="2" t="n">
        <v>14</v>
      </c>
      <c r="J16560" s="2" t="inlineStr">
        <is>
          <t>Top10_Net_Buyers</t>
        </is>
      </c>
      <c r="K16560" s="2" t="inlineStr">
        <is>
          <t>Imperial Securities Company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SONA</t>
        </is>
      </c>
      <c r="C16561" s="2" t="n">
        <v>57</v>
      </c>
      <c r="D16561" s="2" t="n">
        <v>33837</v>
      </c>
      <c r="E16561" s="2" t="n">
        <v>24945</v>
      </c>
      <c r="F16561" s="2" t="n">
        <v>8892</v>
      </c>
      <c r="G16561" s="2" t="n">
        <v>432.5328376860051</v>
      </c>
      <c r="H16561" s="2" t="n">
        <v>1.47656074</v>
      </c>
      <c r="I16561" s="2" t="n">
        <v>21</v>
      </c>
      <c r="J16561" s="2" t="inlineStr">
        <is>
          <t>Top10_Net_Buyers</t>
        </is>
      </c>
      <c r="K16561" s="2" t="inlineStr">
        <is>
          <t>Aryatara Investment &amp;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SONA</t>
        </is>
      </c>
      <c r="C16562" s="2" t="n">
        <v>25</v>
      </c>
      <c r="D16562" s="2" t="n">
        <v>15965</v>
      </c>
      <c r="E16562" s="2" t="n">
        <v>8565</v>
      </c>
      <c r="F16562" s="2" t="n">
        <v>7400</v>
      </c>
      <c r="G16562" s="2" t="n">
        <v>432.7640200288736</v>
      </c>
      <c r="H16562" s="2" t="n">
        <v>0.68514471</v>
      </c>
      <c r="I16562" s="2" t="n">
        <v>14</v>
      </c>
      <c r="J16562" s="2" t="inlineStr">
        <is>
          <t>Top10_Net_Buyers</t>
        </is>
      </c>
      <c r="K16562" s="2" t="inlineStr">
        <is>
          <t>Sweta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SONA</t>
        </is>
      </c>
      <c r="C16563" s="2" t="n">
        <v>29</v>
      </c>
      <c r="D16563" s="2" t="n">
        <v>17776</v>
      </c>
      <c r="E16563" s="2" t="n">
        <v>11126</v>
      </c>
      <c r="F16563" s="2" t="n">
        <v>6650</v>
      </c>
      <c r="G16563" s="2" t="n">
        <v>437.1957100460819</v>
      </c>
      <c r="H16563" s="2" t="n">
        <v>0.7794192</v>
      </c>
      <c r="I16563" s="2" t="n">
        <v>10</v>
      </c>
      <c r="J16563" s="2" t="inlineStr">
        <is>
          <t>Top10_Net_Buyers</t>
        </is>
      </c>
      <c r="K16563" s="2" t="inlineStr">
        <is>
          <t>Trisul Securities &amp; Investment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SONA</t>
        </is>
      </c>
      <c r="C16564" s="2" t="n">
        <v>50</v>
      </c>
      <c r="D16564" s="2" t="n">
        <v>23023</v>
      </c>
      <c r="E16564" s="2" t="n">
        <v>16552</v>
      </c>
      <c r="F16564" s="2" t="n">
        <v>6471</v>
      </c>
      <c r="G16564" s="2" t="n">
        <v>433.624569529618</v>
      </c>
      <c r="H16564" s="2" t="n">
        <v>0.9996196700000001</v>
      </c>
      <c r="I16564" s="2" t="n">
        <v>17</v>
      </c>
      <c r="J16564" s="2" t="inlineStr">
        <is>
          <t>Top10_Net_Buyers</t>
        </is>
      </c>
      <c r="K16564" s="2" t="inlineStr">
        <is>
          <t>Crystal Kanchanjanga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SONA</t>
        </is>
      </c>
      <c r="C16565" s="2" t="n">
        <v>65</v>
      </c>
      <c r="D16565" s="2" t="n">
        <v>12038</v>
      </c>
      <c r="E16565" s="2" t="n">
        <v>6130</v>
      </c>
      <c r="F16565" s="2" t="n">
        <v>5908</v>
      </c>
      <c r="G16565" s="2" t="n">
        <v>434.0009623057687</v>
      </c>
      <c r="H16565" s="2" t="n">
        <v>0.53081236</v>
      </c>
      <c r="I16565" s="2" t="n">
        <v>11</v>
      </c>
      <c r="J16565" s="2" t="inlineStr">
        <is>
          <t>Top10_Net_Buyers</t>
        </is>
      </c>
      <c r="K16565" s="2" t="inlineStr">
        <is>
          <t>SharePro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SPC</t>
        </is>
      </c>
      <c r="C16566" s="2" t="n">
        <v>67</v>
      </c>
      <c r="D16566" s="2" t="n">
        <v>64898</v>
      </c>
      <c r="E16566" s="2" t="n">
        <v>30334</v>
      </c>
      <c r="F16566" s="2" t="n">
        <v>34564</v>
      </c>
      <c r="G16566" s="2" t="n">
        <v>533.8825095351019</v>
      </c>
      <c r="H16566" s="2" t="n">
        <v>3.47375024</v>
      </c>
      <c r="I16566" s="2" t="n">
        <v>24</v>
      </c>
      <c r="J16566" s="2" t="inlineStr">
        <is>
          <t>Top10_Net_Buyers</t>
        </is>
      </c>
      <c r="K16566" s="2" t="inlineStr">
        <is>
          <t>Property Wizard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SPC</t>
        </is>
      </c>
      <c r="C16567" s="2" t="n">
        <v>47</v>
      </c>
      <c r="D16567" s="2" t="n">
        <v>36935</v>
      </c>
      <c r="E16567" s="2" t="n">
        <v>16256</v>
      </c>
      <c r="F16567" s="2" t="n">
        <v>20679</v>
      </c>
      <c r="G16567" s="2" t="n">
        <v>532.8005144592174</v>
      </c>
      <c r="H16567" s="2" t="n">
        <v>1.94966174</v>
      </c>
      <c r="I16567" s="2" t="n">
        <v>18</v>
      </c>
      <c r="J16567" s="2" t="inlineStr">
        <is>
          <t>Top10_Net_Buyers</t>
        </is>
      </c>
      <c r="K16567" s="2" t="inlineStr">
        <is>
          <t>Neev Securities Pvt.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SPC</t>
        </is>
      </c>
      <c r="C16568" s="2" t="n">
        <v>48</v>
      </c>
      <c r="D16568" s="2" t="n">
        <v>67462</v>
      </c>
      <c r="E16568" s="2" t="n">
        <v>49499</v>
      </c>
      <c r="F16568" s="2" t="n">
        <v>17963</v>
      </c>
      <c r="G16568" s="2" t="n">
        <v>530.5249589484087</v>
      </c>
      <c r="H16568" s="2" t="n">
        <v>3.59534294</v>
      </c>
      <c r="I16568" s="2" t="n">
        <v>17</v>
      </c>
      <c r="J16568" s="2" t="inlineStr">
        <is>
          <t>Top10_Net_Buyers</t>
        </is>
      </c>
      <c r="K16568" s="2" t="inlineStr">
        <is>
          <t>Trishakti Securities Public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SPC</t>
        </is>
      </c>
      <c r="C16569" s="2" t="n">
        <v>34</v>
      </c>
      <c r="D16569" s="2" t="n">
        <v>53043</v>
      </c>
      <c r="E16569" s="2" t="n">
        <v>37563</v>
      </c>
      <c r="F16569" s="2" t="n">
        <v>15480</v>
      </c>
      <c r="G16569" s="2" t="n">
        <v>531.1090963916097</v>
      </c>
      <c r="H16569" s="2" t="n">
        <v>2.83292954</v>
      </c>
      <c r="I16569" s="2" t="n">
        <v>19</v>
      </c>
      <c r="J16569" s="2" t="inlineStr">
        <is>
          <t>Top10_Net_Buyers</t>
        </is>
      </c>
      <c r="K16569" s="2" t="inlineStr">
        <is>
          <t>Vision Securities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SPC</t>
        </is>
      </c>
      <c r="C16570" s="2" t="n">
        <v>58</v>
      </c>
      <c r="D16570" s="2" t="n">
        <v>40276</v>
      </c>
      <c r="E16570" s="2" t="n">
        <v>28334</v>
      </c>
      <c r="F16570" s="2" t="n">
        <v>11942</v>
      </c>
      <c r="G16570" s="2" t="n">
        <v>531.7518776818082</v>
      </c>
      <c r="H16570" s="2" t="n">
        <v>2.13909028</v>
      </c>
      <c r="I16570" s="2" t="n">
        <v>20</v>
      </c>
      <c r="J16570" s="2" t="inlineStr">
        <is>
          <t>Top10_Net_Buyers</t>
        </is>
      </c>
      <c r="K16570" s="2" t="inlineStr">
        <is>
          <t>Naasa Securities Co.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SPC</t>
        </is>
      </c>
      <c r="C16571" s="2" t="n">
        <v>41</v>
      </c>
      <c r="D16571" s="2" t="n">
        <v>110117</v>
      </c>
      <c r="E16571" s="2" t="n">
        <v>98349</v>
      </c>
      <c r="F16571" s="2" t="n">
        <v>11768</v>
      </c>
      <c r="G16571" s="2" t="n">
        <v>532.3395977843544</v>
      </c>
      <c r="H16571" s="2" t="n">
        <v>5.959697129999999</v>
      </c>
      <c r="I16571" s="2" t="n">
        <v>17</v>
      </c>
      <c r="J16571" s="2" t="inlineStr">
        <is>
          <t>Top10_Net_Buyers</t>
        </is>
      </c>
      <c r="K16571" s="2" t="inlineStr">
        <is>
          <t>Linch Stock Market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SPC</t>
        </is>
      </c>
      <c r="C16572" s="2" t="n">
        <v>45</v>
      </c>
      <c r="D16572" s="2" t="n">
        <v>25599</v>
      </c>
      <c r="E16572" s="2" t="n">
        <v>15667</v>
      </c>
      <c r="F16572" s="2" t="n">
        <v>9932</v>
      </c>
      <c r="G16572" s="2" t="n">
        <v>530.4394161953963</v>
      </c>
      <c r="H16572" s="2" t="n">
        <v>1.38315099</v>
      </c>
      <c r="I16572" s="2" t="n">
        <v>16</v>
      </c>
      <c r="J16572" s="2" t="inlineStr">
        <is>
          <t>Top10_Net_Buyers</t>
        </is>
      </c>
      <c r="K16572" s="2" t="inlineStr">
        <is>
          <t>Imperial Securities Company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SPC</t>
        </is>
      </c>
      <c r="C16573" s="2" t="n">
        <v>43</v>
      </c>
      <c r="D16573" s="2" t="n">
        <v>17564</v>
      </c>
      <c r="E16573" s="2" t="n">
        <v>7768</v>
      </c>
      <c r="F16573" s="2" t="n">
        <v>9796</v>
      </c>
      <c r="G16573" s="2" t="n">
        <v>529.6774065665431</v>
      </c>
      <c r="H16573" s="2" t="n">
        <v>0.93532978</v>
      </c>
      <c r="I16573" s="2" t="n">
        <v>13</v>
      </c>
      <c r="J16573" s="2" t="inlineStr">
        <is>
          <t>Top10_Net_Buyers</t>
        </is>
      </c>
      <c r="K16573" s="2" t="inlineStr">
        <is>
          <t>South Asian Bulls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SPC</t>
        </is>
      </c>
      <c r="C16574" s="2" t="n">
        <v>4</v>
      </c>
      <c r="D16574" s="2" t="n">
        <v>16958</v>
      </c>
      <c r="E16574" s="2" t="n">
        <v>9582</v>
      </c>
      <c r="F16574" s="2" t="n">
        <v>7376</v>
      </c>
      <c r="G16574" s="2" t="n">
        <v>533.5112747638906</v>
      </c>
      <c r="H16574" s="2" t="n">
        <v>0.9065592299999999</v>
      </c>
      <c r="I16574" s="2" t="n">
        <v>10</v>
      </c>
      <c r="J16574" s="2" t="inlineStr">
        <is>
          <t>Top10_Net_Buyers</t>
        </is>
      </c>
      <c r="K16574" s="2" t="inlineStr">
        <is>
          <t>Opal Securities Investment (PVT)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SPC</t>
        </is>
      </c>
      <c r="C16575" s="2" t="n">
        <v>8</v>
      </c>
      <c r="D16575" s="2" t="n">
        <v>17796</v>
      </c>
      <c r="E16575" s="2" t="n">
        <v>10690</v>
      </c>
      <c r="F16575" s="2" t="n">
        <v>7106</v>
      </c>
      <c r="G16575" s="2" t="n">
        <v>535.0425201359029</v>
      </c>
      <c r="H16575" s="2" t="n">
        <v>0.9593822200000001</v>
      </c>
      <c r="I16575" s="2" t="n">
        <v>12</v>
      </c>
      <c r="J16575" s="2" t="inlineStr">
        <is>
          <t>Top10_Net_Buyers</t>
        </is>
      </c>
      <c r="K16575" s="2" t="inlineStr">
        <is>
          <t>Ashutosh Brokerage &amp; Securities (PVT)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SPDL</t>
        </is>
      </c>
      <c r="C16576" s="2" t="n">
        <v>58</v>
      </c>
      <c r="D16576" s="2" t="n">
        <v>244707</v>
      </c>
      <c r="E16576" s="2" t="n">
        <v>123433</v>
      </c>
      <c r="F16576" s="2" t="n">
        <v>121274</v>
      </c>
      <c r="G16576" s="2" t="n">
        <v>401.0728272109727</v>
      </c>
      <c r="H16576" s="2" t="n">
        <v>10.04447847</v>
      </c>
      <c r="I16576" s="2" t="n">
        <v>17</v>
      </c>
      <c r="J16576" s="2" t="inlineStr">
        <is>
          <t>Top10_Net_Buyers</t>
        </is>
      </c>
      <c r="K16576" s="2" t="inlineStr">
        <is>
          <t>Naasa Securities Co.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SPDL</t>
        </is>
      </c>
      <c r="C16577" s="2" t="n">
        <v>67</v>
      </c>
      <c r="D16577" s="2" t="n">
        <v>141210</v>
      </c>
      <c r="E16577" s="2" t="n">
        <v>25698</v>
      </c>
      <c r="F16577" s="2" t="n">
        <v>115512</v>
      </c>
      <c r="G16577" s="2" t="n">
        <v>408.3355265822387</v>
      </c>
      <c r="H16577" s="2" t="n">
        <v>5.94922697</v>
      </c>
      <c r="I16577" s="2" t="n">
        <v>13</v>
      </c>
      <c r="J16577" s="2" t="inlineStr">
        <is>
          <t>Top10_Net_Buyers</t>
        </is>
      </c>
      <c r="K16577" s="2" t="inlineStr">
        <is>
          <t>Property Wizard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SPDL</t>
        </is>
      </c>
      <c r="C16578" s="2" t="n">
        <v>36</v>
      </c>
      <c r="D16578" s="2" t="n">
        <v>200448</v>
      </c>
      <c r="E16578" s="2" t="n">
        <v>111253</v>
      </c>
      <c r="F16578" s="2" t="n">
        <v>89195</v>
      </c>
      <c r="G16578" s="2" t="n">
        <v>402.8035160354895</v>
      </c>
      <c r="H16578" s="2" t="n">
        <v>8.533005879999999</v>
      </c>
      <c r="I16578" s="2" t="n">
        <v>12</v>
      </c>
      <c r="J16578" s="2" t="inlineStr">
        <is>
          <t>Top10_Net_Buyers</t>
        </is>
      </c>
      <c r="K16578" s="2" t="inlineStr">
        <is>
          <t>Secured Securities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SPDL</t>
        </is>
      </c>
      <c r="C16579" s="2" t="n">
        <v>17</v>
      </c>
      <c r="D16579" s="2" t="n">
        <v>132613</v>
      </c>
      <c r="E16579" s="2" t="n">
        <v>44056</v>
      </c>
      <c r="F16579" s="2" t="n">
        <v>88557</v>
      </c>
      <c r="G16579" s="2" t="n">
        <v>400.0118214923581</v>
      </c>
      <c r="H16579" s="2" t="n">
        <v>5.41250131</v>
      </c>
      <c r="I16579" s="2" t="n">
        <v>17</v>
      </c>
      <c r="J16579" s="2" t="inlineStr">
        <is>
          <t>Top10_Net_Buyers</t>
        </is>
      </c>
      <c r="K16579" s="2" t="inlineStr">
        <is>
          <t>ABC Securities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SPDL</t>
        </is>
      </c>
      <c r="C16580" s="2" t="n">
        <v>22</v>
      </c>
      <c r="D16580" s="2" t="n">
        <v>109445</v>
      </c>
      <c r="E16580" s="2" t="n">
        <v>44714</v>
      </c>
      <c r="F16580" s="2" t="n">
        <v>64731</v>
      </c>
      <c r="G16580" s="2" t="n">
        <v>402.4509488307842</v>
      </c>
      <c r="H16580" s="2" t="n">
        <v>4.41844665</v>
      </c>
      <c r="I16580" s="2" t="n">
        <v>19</v>
      </c>
      <c r="J16580" s="2" t="inlineStr">
        <is>
          <t>Top10_Net_Buyers</t>
        </is>
      </c>
      <c r="K16580" s="2" t="inlineStr">
        <is>
          <t>Siprabi Securities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SPDL</t>
        </is>
      </c>
      <c r="C16581" s="2" t="n">
        <v>4</v>
      </c>
      <c r="D16581" s="2" t="n">
        <v>73651</v>
      </c>
      <c r="E16581" s="2" t="n">
        <v>24739</v>
      </c>
      <c r="F16581" s="2" t="n">
        <v>48912</v>
      </c>
      <c r="G16581" s="2" t="n">
        <v>399.8258438309523</v>
      </c>
      <c r="H16581" s="2" t="n">
        <v>2.96976325</v>
      </c>
      <c r="I16581" s="2" t="n">
        <v>18</v>
      </c>
      <c r="J16581" s="2" t="inlineStr">
        <is>
          <t>Top10_Net_Buyers</t>
        </is>
      </c>
      <c r="K16581" s="2" t="inlineStr">
        <is>
          <t>Opal Securities Investment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SPDL</t>
        </is>
      </c>
      <c r="C16582" s="2" t="n">
        <v>63</v>
      </c>
      <c r="D16582" s="2" t="n">
        <v>138426</v>
      </c>
      <c r="E16582" s="2" t="n">
        <v>92664</v>
      </c>
      <c r="F16582" s="2" t="n">
        <v>45762</v>
      </c>
      <c r="G16582" s="2" t="n">
        <v>403.3333024664539</v>
      </c>
      <c r="H16582" s="2" t="n">
        <v>5.78345049</v>
      </c>
      <c r="I16582" s="2" t="n">
        <v>15</v>
      </c>
      <c r="J16582" s="2" t="inlineStr">
        <is>
          <t>Top10_Net_Buyers</t>
        </is>
      </c>
      <c r="K16582" s="2" t="inlineStr">
        <is>
          <t>Himalayan Brokerage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SPDL</t>
        </is>
      </c>
      <c r="C16583" s="2" t="n">
        <v>8</v>
      </c>
      <c r="D16583" s="2" t="n">
        <v>57916</v>
      </c>
      <c r="E16583" s="2" t="n">
        <v>12765</v>
      </c>
      <c r="F16583" s="2" t="n">
        <v>45151</v>
      </c>
      <c r="G16583" s="2" t="n">
        <v>402.949915246044</v>
      </c>
      <c r="H16583" s="2" t="n">
        <v>2.37765977</v>
      </c>
      <c r="I16583" s="2" t="n">
        <v>18</v>
      </c>
      <c r="J16583" s="2" t="inlineStr">
        <is>
          <t>Top10_Net_Buyers</t>
        </is>
      </c>
      <c r="K16583" s="2" t="inlineStr">
        <is>
          <t>Ashutosh Brokerage &amp; Securities (PVT)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SPDL</t>
        </is>
      </c>
      <c r="C16584" s="2" t="n">
        <v>88</v>
      </c>
      <c r="D16584" s="2" t="n">
        <v>54061</v>
      </c>
      <c r="E16584" s="2" t="n">
        <v>12986</v>
      </c>
      <c r="F16584" s="2" t="n">
        <v>41075</v>
      </c>
      <c r="G16584" s="2" t="n">
        <v>410.969963132074</v>
      </c>
      <c r="H16584" s="2" t="n">
        <v>2.26401235</v>
      </c>
      <c r="I16584" s="2" t="n">
        <v>10</v>
      </c>
      <c r="J16584" s="2" t="inlineStr">
        <is>
          <t>Top10_Net_Buyers</t>
        </is>
      </c>
      <c r="K16584" s="2" t="inlineStr">
        <is>
          <t>Blue Chip Securities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SPDL</t>
        </is>
      </c>
      <c r="C16585" s="2" t="n">
        <v>43</v>
      </c>
      <c r="D16585" s="2" t="n">
        <v>80677</v>
      </c>
      <c r="E16585" s="2" t="n">
        <v>48173</v>
      </c>
      <c r="F16585" s="2" t="n">
        <v>32504</v>
      </c>
      <c r="G16585" s="2" t="n">
        <v>401.9095159261335</v>
      </c>
      <c r="H16585" s="2" t="n">
        <v>3.31848415</v>
      </c>
      <c r="I16585" s="2" t="n">
        <v>13</v>
      </c>
      <c r="J16585" s="2" t="inlineStr">
        <is>
          <t>Top10_Net_Buyers</t>
        </is>
      </c>
      <c r="K16585" s="2" t="inlineStr">
        <is>
          <t>South Asian Bulls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SPHL</t>
        </is>
      </c>
      <c r="C16586" s="2" t="n">
        <v>89</v>
      </c>
      <c r="D16586" s="2" t="n">
        <v>39893</v>
      </c>
      <c r="E16586" s="2" t="n">
        <v>8015</v>
      </c>
      <c r="F16586" s="2" t="n">
        <v>31878</v>
      </c>
      <c r="G16586" s="2" t="n">
        <v>572.9317450425627</v>
      </c>
      <c r="H16586" s="2" t="n">
        <v>2.33129228</v>
      </c>
      <c r="I16586" s="2" t="n">
        <v>12</v>
      </c>
      <c r="J16586" s="2" t="inlineStr">
        <is>
          <t>Top10_Net_Buyers</t>
        </is>
      </c>
      <c r="K16586" s="2" t="inlineStr">
        <is>
          <t>JBNL Securities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SPHL</t>
        </is>
      </c>
      <c r="C16587" s="2" t="n">
        <v>42</v>
      </c>
      <c r="D16587" s="2" t="n">
        <v>66655</v>
      </c>
      <c r="E16587" s="2" t="n">
        <v>39610</v>
      </c>
      <c r="F16587" s="2" t="n">
        <v>27045</v>
      </c>
      <c r="G16587" s="2" t="n">
        <v>574.831369539349</v>
      </c>
      <c r="H16587" s="2" t="n">
        <v>3.88881363</v>
      </c>
      <c r="I16587" s="2" t="n">
        <v>16</v>
      </c>
      <c r="J16587" s="2" t="inlineStr">
        <is>
          <t>Top10_Net_Buyers</t>
        </is>
      </c>
      <c r="K16587" s="2" t="inlineStr">
        <is>
          <t>Sani Securities Company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SPHL</t>
        </is>
      </c>
      <c r="C16588" s="2" t="n">
        <v>14</v>
      </c>
      <c r="D16588" s="2" t="n">
        <v>25495</v>
      </c>
      <c r="E16588" s="2" t="n">
        <v>13500</v>
      </c>
      <c r="F16588" s="2" t="n">
        <v>11995</v>
      </c>
      <c r="G16588" s="2" t="n">
        <v>574.2810023713442</v>
      </c>
      <c r="H16588" s="2" t="n">
        <v>1.49178441</v>
      </c>
      <c r="I16588" s="2" t="n">
        <v>17</v>
      </c>
      <c r="J16588" s="2" t="inlineStr">
        <is>
          <t>Top10_Net_Buyers</t>
        </is>
      </c>
      <c r="K16588" s="2" t="inlineStr">
        <is>
          <t>Nepal Stock House (PVT)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SPHL</t>
        </is>
      </c>
      <c r="C16589" s="2" t="n">
        <v>29</v>
      </c>
      <c r="D16589" s="2" t="n">
        <v>8325</v>
      </c>
      <c r="E16589" s="2" t="n">
        <v>918</v>
      </c>
      <c r="F16589" s="2" t="n">
        <v>7407</v>
      </c>
      <c r="G16589" s="2" t="n">
        <v>579.7560490345055</v>
      </c>
      <c r="H16589" s="2" t="n">
        <v>0.49196205</v>
      </c>
      <c r="I16589" s="2" t="n">
        <v>16</v>
      </c>
      <c r="J16589" s="2" t="inlineStr">
        <is>
          <t>Top10_Net_Buyers</t>
        </is>
      </c>
      <c r="K16589" s="2" t="inlineStr">
        <is>
          <t>Trisul Securities &amp; Investment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SPHL</t>
        </is>
      </c>
      <c r="C16590" s="2" t="n">
        <v>38</v>
      </c>
      <c r="D16590" s="2" t="n">
        <v>24661</v>
      </c>
      <c r="E16590" s="2" t="n">
        <v>18136</v>
      </c>
      <c r="F16590" s="2" t="n">
        <v>6525</v>
      </c>
      <c r="G16590" s="2" t="n">
        <v>574.4611792194581</v>
      </c>
      <c r="H16590" s="2" t="n">
        <v>1.427188</v>
      </c>
      <c r="I16590" s="2" t="n">
        <v>14</v>
      </c>
      <c r="J16590" s="2" t="inlineStr">
        <is>
          <t>Top10_Net_Buyers</t>
        </is>
      </c>
      <c r="K16590" s="2" t="inlineStr">
        <is>
          <t>Dipshikha Dhitopatra Karobar Co. Pvt.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SPHL</t>
        </is>
      </c>
      <c r="C16591" s="2" t="n">
        <v>57</v>
      </c>
      <c r="D16591" s="2" t="n">
        <v>14898</v>
      </c>
      <c r="E16591" s="2" t="n">
        <v>8666</v>
      </c>
      <c r="F16591" s="2" t="n">
        <v>6232</v>
      </c>
      <c r="G16591" s="2" t="n">
        <v>575.5947245819867</v>
      </c>
      <c r="H16591" s="2" t="n">
        <v>0.8581593200000001</v>
      </c>
      <c r="I16591" s="2" t="n">
        <v>18</v>
      </c>
      <c r="J16591" s="2" t="inlineStr">
        <is>
          <t>Top10_Net_Buyers</t>
        </is>
      </c>
      <c r="K16591" s="2" t="inlineStr">
        <is>
          <t>Aryatara Investment &amp;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SPHL</t>
        </is>
      </c>
      <c r="C16592" s="2" t="n">
        <v>22</v>
      </c>
      <c r="D16592" s="2" t="n">
        <v>10364</v>
      </c>
      <c r="E16592" s="2" t="n">
        <v>5148</v>
      </c>
      <c r="F16592" s="2" t="n">
        <v>5216</v>
      </c>
      <c r="G16592" s="2" t="n">
        <v>573.1506015710502</v>
      </c>
      <c r="H16592" s="2" t="n">
        <v>0.5949716900000001</v>
      </c>
      <c r="I16592" s="2" t="n">
        <v>16</v>
      </c>
      <c r="J16592" s="2" t="inlineStr">
        <is>
          <t>Top10_Net_Buyers</t>
        </is>
      </c>
      <c r="K16592" s="2" t="inlineStr">
        <is>
          <t>Siprabi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SPHL</t>
        </is>
      </c>
      <c r="C16593" s="2" t="n">
        <v>62</v>
      </c>
      <c r="D16593" s="2" t="n">
        <v>20177</v>
      </c>
      <c r="E16593" s="2" t="n">
        <v>15072</v>
      </c>
      <c r="F16593" s="2" t="n">
        <v>5105</v>
      </c>
      <c r="G16593" s="2" t="n">
        <v>572.0449859137293</v>
      </c>
      <c r="H16593" s="2" t="n">
        <v>1.1604056</v>
      </c>
      <c r="I16593" s="2" t="n">
        <v>13</v>
      </c>
      <c r="J16593" s="2" t="inlineStr">
        <is>
          <t>Top10_Net_Buyers</t>
        </is>
      </c>
      <c r="K16593" s="2" t="inlineStr">
        <is>
          <t>Capital Max Securities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SPHL</t>
        </is>
      </c>
      <c r="C16594" s="2" t="n">
        <v>17</v>
      </c>
      <c r="D16594" s="2" t="n">
        <v>9944</v>
      </c>
      <c r="E16594" s="2" t="n">
        <v>5576</v>
      </c>
      <c r="F16594" s="2" t="n">
        <v>4368</v>
      </c>
      <c r="G16594" s="2" t="n">
        <v>578.616371530067</v>
      </c>
      <c r="H16594" s="2" t="n">
        <v>0.57128977</v>
      </c>
      <c r="I16594" s="2" t="n">
        <v>10</v>
      </c>
      <c r="J16594" s="2" t="inlineStr">
        <is>
          <t>Top10_Net_Buyers</t>
        </is>
      </c>
      <c r="K16594" s="2" t="inlineStr">
        <is>
          <t>ABC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SPHL</t>
        </is>
      </c>
      <c r="C16595" s="2" t="n">
        <v>72</v>
      </c>
      <c r="D16595" s="2" t="n">
        <v>7159</v>
      </c>
      <c r="E16595" s="2" t="n">
        <v>3563</v>
      </c>
      <c r="F16595" s="2" t="n">
        <v>3596</v>
      </c>
      <c r="G16595" s="2" t="n">
        <v>576.3773270180774</v>
      </c>
      <c r="H16595" s="2" t="n">
        <v>0.41462534</v>
      </c>
      <c r="I16595" s="2" t="n">
        <v>12</v>
      </c>
      <c r="J16595" s="2" t="inlineStr">
        <is>
          <t>Top10_Net_Buyers</t>
        </is>
      </c>
      <c r="K16595" s="2" t="inlineStr">
        <is>
          <t>Hatemalo Financial Services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SPIL</t>
        </is>
      </c>
      <c r="C16596" s="2" t="n">
        <v>44</v>
      </c>
      <c r="D16596" s="2" t="n">
        <v>53269</v>
      </c>
      <c r="E16596" s="2" t="n">
        <v>13460</v>
      </c>
      <c r="F16596" s="2" t="n">
        <v>39809</v>
      </c>
      <c r="G16596" s="2" t="n">
        <v>727.2732536491919</v>
      </c>
      <c r="H16596" s="2" t="n">
        <v>3.96814558</v>
      </c>
      <c r="I16596" s="2" t="n">
        <v>21</v>
      </c>
      <c r="J16596" s="2" t="inlineStr">
        <is>
          <t>Top10_Net_Buyers</t>
        </is>
      </c>
      <c r="K16596" s="2" t="inlineStr">
        <is>
          <t>Dynamic Money Managers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SPIL</t>
        </is>
      </c>
      <c r="C16597" s="2" t="n">
        <v>64</v>
      </c>
      <c r="D16597" s="2" t="n">
        <v>26428</v>
      </c>
      <c r="E16597" s="2" t="n">
        <v>2091</v>
      </c>
      <c r="F16597" s="2" t="n">
        <v>24337</v>
      </c>
      <c r="G16597" s="2" t="n">
        <v>725.7534101200437</v>
      </c>
      <c r="H16597" s="2" t="n">
        <v>1.94817985</v>
      </c>
      <c r="I16597" s="2" t="n">
        <v>11</v>
      </c>
      <c r="J16597" s="2" t="inlineStr">
        <is>
          <t>Top10_Net_Buyers</t>
        </is>
      </c>
      <c r="K16597" s="2" t="inlineStr">
        <is>
          <t>Sun Securities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SPIL</t>
        </is>
      </c>
      <c r="C16598" s="2" t="n">
        <v>52</v>
      </c>
      <c r="D16598" s="2" t="n">
        <v>26106</v>
      </c>
      <c r="E16598" s="2" t="n">
        <v>2417</v>
      </c>
      <c r="F16598" s="2" t="n">
        <v>23689</v>
      </c>
      <c r="G16598" s="2" t="n">
        <v>727.0007273347413</v>
      </c>
      <c r="H16598" s="2" t="n">
        <v>1.92484994</v>
      </c>
      <c r="I16598" s="2" t="n">
        <v>11</v>
      </c>
      <c r="J16598" s="2" t="inlineStr">
        <is>
          <t>Top10_Net_Buyers</t>
        </is>
      </c>
      <c r="K16598" s="2" t="inlineStr">
        <is>
          <t>Sundhara Securities Limited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SPIL</t>
        </is>
      </c>
      <c r="C16599" s="2" t="n">
        <v>43</v>
      </c>
      <c r="D16599" s="2" t="n">
        <v>23582</v>
      </c>
      <c r="E16599" s="2" t="n">
        <v>4430</v>
      </c>
      <c r="F16599" s="2" t="n">
        <v>19152</v>
      </c>
      <c r="G16599" s="2" t="n">
        <v>720.938714588296</v>
      </c>
      <c r="H16599" s="2" t="n">
        <v>1.71717657</v>
      </c>
      <c r="I16599" s="2" t="n">
        <v>15</v>
      </c>
      <c r="J16599" s="2" t="inlineStr">
        <is>
          <t>Top10_Net_Buyers</t>
        </is>
      </c>
      <c r="K16599" s="2" t="inlineStr">
        <is>
          <t>South Asian Bulls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SPIL</t>
        </is>
      </c>
      <c r="C16600" s="2" t="n">
        <v>6</v>
      </c>
      <c r="D16600" s="2" t="n">
        <v>17609</v>
      </c>
      <c r="E16600" s="2" t="n">
        <v>5676</v>
      </c>
      <c r="F16600" s="2" t="n">
        <v>11933</v>
      </c>
      <c r="G16600" s="2" t="n">
        <v>719.0532673171022</v>
      </c>
      <c r="H16600" s="2" t="n">
        <v>1.28070415</v>
      </c>
      <c r="I16600" s="2" t="n">
        <v>19</v>
      </c>
      <c r="J16600" s="2" t="inlineStr">
        <is>
          <t>Top10_Net_Buyers</t>
        </is>
      </c>
      <c r="K16600" s="2" t="inlineStr">
        <is>
          <t>Agrawal Securities (PVT)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SPIL</t>
        </is>
      </c>
      <c r="C16601" s="2" t="n">
        <v>34</v>
      </c>
      <c r="D16601" s="2" t="n">
        <v>18325</v>
      </c>
      <c r="E16601" s="2" t="n">
        <v>7382</v>
      </c>
      <c r="F16601" s="2" t="n">
        <v>10943</v>
      </c>
      <c r="G16601" s="2" t="n">
        <v>724.3451243634876</v>
      </c>
      <c r="H16601" s="2" t="n">
        <v>1.36768831</v>
      </c>
      <c r="I16601" s="2" t="n">
        <v>14</v>
      </c>
      <c r="J16601" s="2" t="inlineStr">
        <is>
          <t>Top10_Net_Buyers</t>
        </is>
      </c>
      <c r="K16601" s="2" t="inlineStr">
        <is>
          <t>Vision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SPIL</t>
        </is>
      </c>
      <c r="C16602" s="2" t="n">
        <v>26</v>
      </c>
      <c r="D16602" s="2" t="n">
        <v>6617</v>
      </c>
      <c r="E16602" s="2" t="n">
        <v>554</v>
      </c>
      <c r="F16602" s="2" t="n">
        <v>6063</v>
      </c>
      <c r="G16602" s="2" t="n">
        <v>724.5820908552931</v>
      </c>
      <c r="H16602" s="2" t="n">
        <v>0.48052257</v>
      </c>
      <c r="I16602" s="2" t="n">
        <v>11</v>
      </c>
      <c r="J16602" s="2" t="inlineStr">
        <is>
          <t>Top10_Net_Buyers</t>
        </is>
      </c>
      <c r="K16602" s="2" t="inlineStr">
        <is>
          <t>Asian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SPIL</t>
        </is>
      </c>
      <c r="C16603" s="2" t="n">
        <v>97</v>
      </c>
      <c r="D16603" s="2" t="n">
        <v>12427</v>
      </c>
      <c r="E16603" s="2" t="n">
        <v>6480</v>
      </c>
      <c r="F16603" s="2" t="n">
        <v>5947</v>
      </c>
      <c r="G16603" s="2" t="n">
        <v>722.7802584176305</v>
      </c>
      <c r="H16603" s="2" t="n">
        <v>0.9309467499999999</v>
      </c>
      <c r="I16603" s="2" t="n">
        <v>6</v>
      </c>
      <c r="J16603" s="2" t="inlineStr">
        <is>
          <t>Top10_Net_Buyers</t>
        </is>
      </c>
      <c r="K16603" s="2" t="inlineStr">
        <is>
          <t>R.B.B. Securities Company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SPIL</t>
        </is>
      </c>
      <c r="C16604" s="2" t="n">
        <v>48</v>
      </c>
      <c r="D16604" s="2" t="n">
        <v>7471</v>
      </c>
      <c r="E16604" s="2" t="n">
        <v>2126</v>
      </c>
      <c r="F16604" s="2" t="n">
        <v>5345</v>
      </c>
      <c r="G16604" s="2" t="n">
        <v>725.3910424776928</v>
      </c>
      <c r="H16604" s="2" t="n">
        <v>0.5552979299999999</v>
      </c>
      <c r="I16604" s="2" t="n">
        <v>16</v>
      </c>
      <c r="J16604" s="2" t="inlineStr">
        <is>
          <t>Top10_Net_Buyers</t>
        </is>
      </c>
      <c r="K16604" s="2" t="inlineStr">
        <is>
          <t>Trishakti Securities Public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SPIL</t>
        </is>
      </c>
      <c r="C16605" s="2" t="n">
        <v>94</v>
      </c>
      <c r="D16605" s="2" t="n">
        <v>6142</v>
      </c>
      <c r="E16605" s="2" t="n">
        <v>2551</v>
      </c>
      <c r="F16605" s="2" t="n">
        <v>3591</v>
      </c>
      <c r="G16605" s="2" t="n">
        <v>727.9939293598459</v>
      </c>
      <c r="H16605" s="2" t="n">
        <v>0.44937513</v>
      </c>
      <c r="I16605" s="2" t="n">
        <v>19</v>
      </c>
      <c r="J16605" s="2" t="inlineStr">
        <is>
          <t>Top10_Net_Buyers</t>
        </is>
      </c>
      <c r="K16605" s="2" t="inlineStr">
        <is>
          <t>K.B.L. Securities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SPL</t>
        </is>
      </c>
      <c r="C16606" s="2" t="n">
        <v>91</v>
      </c>
      <c r="D16606" s="2" t="n">
        <v>9066</v>
      </c>
      <c r="E16606" s="2" t="n">
        <v>3091</v>
      </c>
      <c r="F16606" s="2" t="n">
        <v>5975</v>
      </c>
      <c r="G16606" s="2" t="n">
        <v>874.7169105511194</v>
      </c>
      <c r="H16606" s="2" t="n">
        <v>0.79792202</v>
      </c>
      <c r="I16606" s="2" t="n">
        <v>14</v>
      </c>
      <c r="J16606" s="2" t="inlineStr">
        <is>
          <t>Top10_Net_Buyers</t>
        </is>
      </c>
      <c r="K16606" s="2" t="inlineStr"/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SPL</t>
        </is>
      </c>
      <c r="C16607" s="2" t="n">
        <v>92</v>
      </c>
      <c r="D16607" s="2" t="n">
        <v>6322</v>
      </c>
      <c r="E16607" s="2" t="n">
        <v>2669</v>
      </c>
      <c r="F16607" s="2" t="n">
        <v>3653</v>
      </c>
      <c r="G16607" s="2" t="n">
        <v>860.225</v>
      </c>
      <c r="H16607" s="2" t="n">
        <v>0.546699</v>
      </c>
      <c r="I16607" s="2" t="n">
        <v>3</v>
      </c>
      <c r="J16607" s="2" t="inlineStr">
        <is>
          <t>Top10_Net_Buyers</t>
        </is>
      </c>
      <c r="K16607" s="2" t="inlineStr"/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SPL</t>
        </is>
      </c>
      <c r="C16608" s="2" t="n">
        <v>63</v>
      </c>
      <c r="D16608" s="2" t="n">
        <v>4505</v>
      </c>
      <c r="E16608" s="2" t="n">
        <v>1748</v>
      </c>
      <c r="F16608" s="2" t="n">
        <v>2757</v>
      </c>
      <c r="G16608" s="2" t="n">
        <v>881.0458149346808</v>
      </c>
      <c r="H16608" s="2" t="n">
        <v>0.39803016</v>
      </c>
      <c r="I16608" s="2" t="n">
        <v>4</v>
      </c>
      <c r="J16608" s="2" t="inlineStr">
        <is>
          <t>Top10_Net_Buyers</t>
        </is>
      </c>
      <c r="K16608" s="2" t="inlineStr">
        <is>
          <t>Himalayan Brokerage Company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SPL</t>
        </is>
      </c>
      <c r="C16609" s="2" t="n">
        <v>33</v>
      </c>
      <c r="D16609" s="2" t="n">
        <v>5989</v>
      </c>
      <c r="E16609" s="2" t="n">
        <v>3541</v>
      </c>
      <c r="F16609" s="2" t="n">
        <v>2448</v>
      </c>
      <c r="G16609" s="2" t="n">
        <v>838.728259049356</v>
      </c>
      <c r="H16609" s="2" t="n">
        <v>0.50970943</v>
      </c>
      <c r="I16609" s="2" t="n">
        <v>9</v>
      </c>
      <c r="J16609" s="2" t="inlineStr">
        <is>
          <t>Top10_Net_Buyers</t>
        </is>
      </c>
      <c r="K16609" s="2" t="inlineStr">
        <is>
          <t>Dakshinkali Investment &amp;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SPL</t>
        </is>
      </c>
      <c r="C16610" s="2" t="n">
        <v>74</v>
      </c>
      <c r="D16610" s="2" t="n">
        <v>2117</v>
      </c>
      <c r="E16610" s="2" t="n">
        <v>72</v>
      </c>
      <c r="F16610" s="2" t="n">
        <v>2045</v>
      </c>
      <c r="G16610" s="2" t="n">
        <v>845.25</v>
      </c>
      <c r="H16610" s="2" t="n">
        <v>0.1810306</v>
      </c>
      <c r="I16610" s="2" t="n">
        <v>4</v>
      </c>
      <c r="J16610" s="2" t="inlineStr">
        <is>
          <t>Top10_Net_Buyers</t>
        </is>
      </c>
      <c r="K16610" s="2" t="inlineStr">
        <is>
          <t>Kalash Stock Market Pvt.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SPL</t>
        </is>
      </c>
      <c r="C16611" s="2" t="n">
        <v>38</v>
      </c>
      <c r="D16611" s="2" t="n">
        <v>3801</v>
      </c>
      <c r="E16611" s="2" t="n">
        <v>1857</v>
      </c>
      <c r="F16611" s="2" t="n">
        <v>1944</v>
      </c>
      <c r="G16611" s="2" t="n">
        <v>853.357704389058</v>
      </c>
      <c r="H16611" s="2" t="n">
        <v>0.32781392</v>
      </c>
      <c r="I16611" s="2" t="n">
        <v>6</v>
      </c>
      <c r="J16611" s="2" t="inlineStr">
        <is>
          <t>Top10_Net_Buyers</t>
        </is>
      </c>
      <c r="K16611" s="2" t="inlineStr">
        <is>
          <t>Dipshikha Dhitopatra Karobar Co.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SPL</t>
        </is>
      </c>
      <c r="C16612" s="2" t="n">
        <v>32</v>
      </c>
      <c r="D16612" s="2" t="n">
        <v>3488</v>
      </c>
      <c r="E16612" s="2" t="n">
        <v>1720</v>
      </c>
      <c r="F16612" s="2" t="n">
        <v>1768</v>
      </c>
      <c r="G16612" s="2" t="n">
        <v>847.8222124694506</v>
      </c>
      <c r="H16612" s="2" t="n">
        <v>0.30107584</v>
      </c>
      <c r="I16612" s="2" t="n">
        <v>14</v>
      </c>
      <c r="J16612" s="2" t="inlineStr">
        <is>
          <t>Top10_Net_Buyers</t>
        </is>
      </c>
      <c r="K16612" s="2" t="inlineStr">
        <is>
          <t>Premier Securities Company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SPL</t>
        </is>
      </c>
      <c r="C16613" s="2" t="n">
        <v>44</v>
      </c>
      <c r="D16613" s="2" t="n">
        <v>2393</v>
      </c>
      <c r="E16613" s="2" t="n">
        <v>628</v>
      </c>
      <c r="F16613" s="2" t="n">
        <v>1765</v>
      </c>
      <c r="G16613" s="2" t="n">
        <v>856.7851680194161</v>
      </c>
      <c r="H16613" s="2" t="n">
        <v>0.20409882</v>
      </c>
      <c r="I16613" s="2" t="n">
        <v>7</v>
      </c>
      <c r="J16613" s="2" t="inlineStr">
        <is>
          <t>Top10_Net_Buyers</t>
        </is>
      </c>
      <c r="K16613" s="2" t="inlineStr">
        <is>
          <t>Dynamic Money Managers Securities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SPL</t>
        </is>
      </c>
      <c r="C16614" s="2" t="n">
        <v>69</v>
      </c>
      <c r="D16614" s="2" t="n">
        <v>1500</v>
      </c>
      <c r="E16614" s="2" t="n">
        <v>10</v>
      </c>
      <c r="F16614" s="2" t="n">
        <v>1490</v>
      </c>
      <c r="G16614" s="2" t="n">
        <v>865.9333333333333</v>
      </c>
      <c r="H16614" s="2" t="n">
        <v>0.12989</v>
      </c>
      <c r="I16614" s="2" t="n">
        <v>1</v>
      </c>
      <c r="J16614" s="2" t="inlineStr">
        <is>
          <t>Top10_Net_Buyers</t>
        </is>
      </c>
      <c r="K16614" s="2" t="inlineStr">
        <is>
          <t>Index Securities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SPL</t>
        </is>
      </c>
      <c r="C16615" s="2" t="n">
        <v>17</v>
      </c>
      <c r="D16615" s="2" t="n">
        <v>4549</v>
      </c>
      <c r="E16615" s="2" t="n">
        <v>3093</v>
      </c>
      <c r="F16615" s="2" t="n">
        <v>1456</v>
      </c>
      <c r="G16615" s="2" t="n">
        <v>845.2875217511105</v>
      </c>
      <c r="H16615" s="2" t="n">
        <v>0.39334994</v>
      </c>
      <c r="I16615" s="2" t="n">
        <v>10</v>
      </c>
      <c r="J16615" s="2" t="inlineStr">
        <is>
          <t>Top10_Net_Buyers</t>
        </is>
      </c>
      <c r="K16615" s="2" t="inlineStr">
        <is>
          <t>ABC Securities Pvt.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SRBLD83</t>
        </is>
      </c>
      <c r="C16616" s="2" t="n">
        <v>44</v>
      </c>
      <c r="D16616" s="2" t="n">
        <v>140</v>
      </c>
      <c r="E16616" s="2" t="n">
        <v>0</v>
      </c>
      <c r="F16616" s="2" t="n">
        <v>140</v>
      </c>
      <c r="G16616" s="2" t="n">
        <v>1125</v>
      </c>
      <c r="H16616" s="2" t="n">
        <v>0.01575</v>
      </c>
      <c r="I16616" s="2" t="n">
        <v>2</v>
      </c>
      <c r="J16616" s="2" t="inlineStr">
        <is>
          <t>Top10_Net_Buyers</t>
        </is>
      </c>
      <c r="K16616" s="2" t="inlineStr">
        <is>
          <t>Dynamic Money Managers Securities Pvt.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SRBLD83</t>
        </is>
      </c>
      <c r="C16617" s="2" t="n">
        <v>51</v>
      </c>
      <c r="D16617" s="2" t="n">
        <v>175</v>
      </c>
      <c r="E16617" s="2" t="n">
        <v>90</v>
      </c>
      <c r="F16617" s="2" t="n">
        <v>85</v>
      </c>
      <c r="G16617" s="2" t="n">
        <v>1088.45</v>
      </c>
      <c r="H16617" s="2" t="n">
        <v>0.0191058</v>
      </c>
      <c r="I16617" s="2" t="n">
        <v>2</v>
      </c>
      <c r="J16617" s="2" t="inlineStr">
        <is>
          <t>Top10_Net_Buyers</t>
        </is>
      </c>
      <c r="K16617" s="2" t="inlineStr">
        <is>
          <t>Oxford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SRBLD83</t>
        </is>
      </c>
      <c r="C16618" s="2" t="n">
        <v>41</v>
      </c>
      <c r="D16618" s="2" t="n">
        <v>100</v>
      </c>
      <c r="E16618" s="2" t="n">
        <v>25</v>
      </c>
      <c r="F16618" s="2" t="n">
        <v>75</v>
      </c>
      <c r="G16618" s="2" t="n">
        <v>1055</v>
      </c>
      <c r="H16618" s="2" t="n">
        <v>0.01055</v>
      </c>
      <c r="I16618" s="2" t="n">
        <v>2</v>
      </c>
      <c r="J16618" s="2" t="inlineStr">
        <is>
          <t>Top10_Net_Buyers</t>
        </is>
      </c>
      <c r="K16618" s="2" t="inlineStr">
        <is>
          <t>Linch Stock Market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SRBLD83</t>
        </is>
      </c>
      <c r="C16619" s="2" t="n">
        <v>52</v>
      </c>
      <c r="D16619" s="2" t="n">
        <v>25</v>
      </c>
      <c r="E16619" s="2" t="n">
        <v>0</v>
      </c>
      <c r="F16619" s="2" t="n">
        <v>25</v>
      </c>
      <c r="G16619" s="2" t="n">
        <v>1048.5</v>
      </c>
      <c r="H16619" s="2" t="n">
        <v>0.00262125</v>
      </c>
      <c r="I16619" s="2" t="n">
        <v>1</v>
      </c>
      <c r="J16619" s="2" t="inlineStr">
        <is>
          <t>Top10_Net_Buyers</t>
        </is>
      </c>
      <c r="K16619" s="2" t="inlineStr">
        <is>
          <t>Sundhara Securities Limited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SRBLD83</t>
        </is>
      </c>
      <c r="C16620" s="2" t="n">
        <v>47</v>
      </c>
      <c r="D16620" s="2" t="n">
        <v>105</v>
      </c>
      <c r="E16620" s="2" t="n">
        <v>115</v>
      </c>
      <c r="F16620" s="2" t="n">
        <v>-10</v>
      </c>
      <c r="G16620" s="2" t="n">
        <v>1118.815789473684</v>
      </c>
      <c r="H16620" s="2" t="n">
        <v>0.0117375</v>
      </c>
      <c r="I16620" s="2" t="n">
        <v>1</v>
      </c>
      <c r="J16620" s="2" t="inlineStr">
        <is>
          <t>Top10_Net_Buyers</t>
        </is>
      </c>
      <c r="K16620" s="2" t="inlineStr">
        <is>
          <t>Neev Securities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SRBLD83</t>
        </is>
      </c>
      <c r="C16621" s="2" t="n">
        <v>38</v>
      </c>
      <c r="D16621" s="2" t="n">
        <v>0</v>
      </c>
      <c r="E16621" s="2" t="n">
        <v>25</v>
      </c>
      <c r="F16621" s="2" t="n">
        <v>-25</v>
      </c>
      <c r="G16621" s="2" t="n">
        <v/>
      </c>
      <c r="H16621" s="2" t="n">
        <v>0</v>
      </c>
      <c r="I16621" s="2" t="n">
        <v>0</v>
      </c>
      <c r="J16621" s="2" t="inlineStr">
        <is>
          <t>Top10_Net_Buyers</t>
        </is>
      </c>
      <c r="K16621" s="2" t="inlineStr">
        <is>
          <t>Dipshikha Dhitopatra Karobar Co.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SRBLD83</t>
        </is>
      </c>
      <c r="C16622" s="2" t="n">
        <v>58</v>
      </c>
      <c r="D16622" s="2" t="n">
        <v>0</v>
      </c>
      <c r="E16622" s="2" t="n">
        <v>25</v>
      </c>
      <c r="F16622" s="2" t="n">
        <v>-25</v>
      </c>
      <c r="G16622" s="2" t="n">
        <v/>
      </c>
      <c r="H16622" s="2" t="n">
        <v>0</v>
      </c>
      <c r="I16622" s="2" t="n">
        <v>0</v>
      </c>
      <c r="J16622" s="2" t="inlineStr">
        <is>
          <t>Top10_Net_Buyers</t>
        </is>
      </c>
      <c r="K16622" s="2" t="inlineStr">
        <is>
          <t>Naasa Securities Co.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SRBLD83</t>
        </is>
      </c>
      <c r="C16623" s="2" t="n">
        <v>62</v>
      </c>
      <c r="D16623" s="2" t="n">
        <v>0</v>
      </c>
      <c r="E16623" s="2" t="n">
        <v>25</v>
      </c>
      <c r="F16623" s="2" t="n">
        <v>-25</v>
      </c>
      <c r="G16623" s="2" t="n">
        <v/>
      </c>
      <c r="H16623" s="2" t="n">
        <v>0</v>
      </c>
      <c r="I16623" s="2" t="n">
        <v>0</v>
      </c>
      <c r="J16623" s="2" t="inlineStr">
        <is>
          <t>Top10_Net_Buyers</t>
        </is>
      </c>
      <c r="K16623" s="2" t="inlineStr">
        <is>
          <t>Capital Max Securities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SRBLD83</t>
        </is>
      </c>
      <c r="C16624" s="2" t="n">
        <v>35</v>
      </c>
      <c r="D16624" s="2" t="n">
        <v>0</v>
      </c>
      <c r="E16624" s="2" t="n">
        <v>50</v>
      </c>
      <c r="F16624" s="2" t="n">
        <v>-50</v>
      </c>
      <c r="G16624" s="2" t="n">
        <v/>
      </c>
      <c r="H16624" s="2" t="n">
        <v>0</v>
      </c>
      <c r="I16624" s="2" t="n">
        <v>0</v>
      </c>
      <c r="J16624" s="2" t="inlineStr">
        <is>
          <t>Top10_Net_Buyers</t>
        </is>
      </c>
      <c r="K16624" s="2" t="inlineStr">
        <is>
          <t>Kohinoor Investment &amp;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SRBLD83</t>
        </is>
      </c>
      <c r="C16625" s="2" t="n">
        <v>43</v>
      </c>
      <c r="D16625" s="2" t="n">
        <v>0</v>
      </c>
      <c r="E16625" s="2" t="n">
        <v>50</v>
      </c>
      <c r="F16625" s="2" t="n">
        <v>-50</v>
      </c>
      <c r="G16625" s="2" t="n">
        <v/>
      </c>
      <c r="H16625" s="2" t="n">
        <v>0</v>
      </c>
      <c r="I16625" s="2" t="n">
        <v>0</v>
      </c>
      <c r="J16625" s="2" t="inlineStr">
        <is>
          <t>Top10_Net_Buyers</t>
        </is>
      </c>
      <c r="K16625" s="2" t="inlineStr">
        <is>
          <t>South Asian Bulls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SRLI</t>
        </is>
      </c>
      <c r="C16626" s="2" t="n">
        <v>42</v>
      </c>
      <c r="D16626" s="2" t="n">
        <v>170263</v>
      </c>
      <c r="E16626" s="2" t="n">
        <v>28534</v>
      </c>
      <c r="F16626" s="2" t="n">
        <v>141729</v>
      </c>
      <c r="G16626" s="2" t="n">
        <v>396.4281557110789</v>
      </c>
      <c r="H16626" s="2" t="n">
        <v>6.770317619999999</v>
      </c>
      <c r="I16626" s="2" t="n">
        <v>22</v>
      </c>
      <c r="J16626" s="2" t="inlineStr">
        <is>
          <t>Top10_Net_Buyers</t>
        </is>
      </c>
      <c r="K16626" s="2" t="inlineStr">
        <is>
          <t>Sani Securities Company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SRLI</t>
        </is>
      </c>
      <c r="C16627" s="2" t="n">
        <v>16</v>
      </c>
      <c r="D16627" s="2" t="n">
        <v>47938</v>
      </c>
      <c r="E16627" s="2" t="n">
        <v>12415</v>
      </c>
      <c r="F16627" s="2" t="n">
        <v>35523</v>
      </c>
      <c r="G16627" s="2" t="n">
        <v>398.4848249026897</v>
      </c>
      <c r="H16627" s="2" t="n">
        <v>1.93617505</v>
      </c>
      <c r="I16627" s="2" t="n">
        <v>11</v>
      </c>
      <c r="J16627" s="2" t="inlineStr">
        <is>
          <t>Top10_Net_Buyers</t>
        </is>
      </c>
      <c r="K16627" s="2" t="inlineStr">
        <is>
          <t>Primo Securities (PVT)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SRLI</t>
        </is>
      </c>
      <c r="C16628" s="2" t="n">
        <v>55</v>
      </c>
      <c r="D16628" s="2" t="n">
        <v>29882</v>
      </c>
      <c r="E16628" s="2" t="n">
        <v>14649</v>
      </c>
      <c r="F16628" s="2" t="n">
        <v>15233</v>
      </c>
      <c r="G16628" s="2" t="n">
        <v>396.696850987709</v>
      </c>
      <c r="H16628" s="2" t="n">
        <v>1.1949503</v>
      </c>
      <c r="I16628" s="2" t="n">
        <v>15</v>
      </c>
      <c r="J16628" s="2" t="inlineStr">
        <is>
          <t>Top10_Net_Buyers</t>
        </is>
      </c>
      <c r="K16628" s="2" t="inlineStr">
        <is>
          <t>Bhrikuti Stock Broking Co.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SRLI</t>
        </is>
      </c>
      <c r="C16629" s="2" t="n">
        <v>89</v>
      </c>
      <c r="D16629" s="2" t="n">
        <v>14277</v>
      </c>
      <c r="E16629" s="2" t="n">
        <v>577</v>
      </c>
      <c r="F16629" s="2" t="n">
        <v>13700</v>
      </c>
      <c r="G16629" s="2" t="n">
        <v>393.6946034538355</v>
      </c>
      <c r="H16629" s="2" t="n">
        <v>0.56250265</v>
      </c>
      <c r="I16629" s="2" t="n">
        <v>8</v>
      </c>
      <c r="J16629" s="2" t="inlineStr">
        <is>
          <t>Top10_Net_Buyers</t>
        </is>
      </c>
      <c r="K16629" s="2" t="inlineStr">
        <is>
          <t>JBNL Securities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SRLI</t>
        </is>
      </c>
      <c r="C16630" s="2" t="n">
        <v>45</v>
      </c>
      <c r="D16630" s="2" t="n">
        <v>55169</v>
      </c>
      <c r="E16630" s="2" t="n">
        <v>42389</v>
      </c>
      <c r="F16630" s="2" t="n">
        <v>12780</v>
      </c>
      <c r="G16630" s="2" t="n">
        <v>396.3449155973695</v>
      </c>
      <c r="H16630" s="2" t="n">
        <v>2.18574674</v>
      </c>
      <c r="I16630" s="2" t="n">
        <v>17</v>
      </c>
      <c r="J16630" s="2" t="inlineStr">
        <is>
          <t>Top10_Net_Buyers</t>
        </is>
      </c>
      <c r="K16630" s="2" t="inlineStr">
        <is>
          <t>Imperial Securities Company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SRLI</t>
        </is>
      </c>
      <c r="C16631" s="2" t="n">
        <v>20</v>
      </c>
      <c r="D16631" s="2" t="n">
        <v>13092</v>
      </c>
      <c r="E16631" s="2" t="n">
        <v>1712</v>
      </c>
      <c r="F16631" s="2" t="n">
        <v>11380</v>
      </c>
      <c r="G16631" s="2" t="n">
        <v>396.7208680613436</v>
      </c>
      <c r="H16631" s="2" t="n">
        <v>0.5171361</v>
      </c>
      <c r="I16631" s="2" t="n">
        <v>4</v>
      </c>
      <c r="J16631" s="2" t="inlineStr">
        <is>
          <t>Top10_Net_Buyers</t>
        </is>
      </c>
      <c r="K16631" s="2" t="inlineStr">
        <is>
          <t>Sipla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SRLI</t>
        </is>
      </c>
      <c r="C16632" s="2" t="n">
        <v>40</v>
      </c>
      <c r="D16632" s="2" t="n">
        <v>16962</v>
      </c>
      <c r="E16632" s="2" t="n">
        <v>7936</v>
      </c>
      <c r="F16632" s="2" t="n">
        <v>9026</v>
      </c>
      <c r="G16632" s="2" t="n">
        <v>395.9878634746741</v>
      </c>
      <c r="H16632" s="2" t="n">
        <v>0.6758038900000001</v>
      </c>
      <c r="I16632" s="2" t="n">
        <v>16</v>
      </c>
      <c r="J16632" s="2" t="inlineStr">
        <is>
          <t>Top10_Net_Buyers</t>
        </is>
      </c>
      <c r="K16632" s="2" t="inlineStr">
        <is>
          <t>Creative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SRLI</t>
        </is>
      </c>
      <c r="C16633" s="2" t="n">
        <v>33</v>
      </c>
      <c r="D16633" s="2" t="n">
        <v>17058</v>
      </c>
      <c r="E16633" s="2" t="n">
        <v>8148</v>
      </c>
      <c r="F16633" s="2" t="n">
        <v>8910</v>
      </c>
      <c r="G16633" s="2" t="n">
        <v>396.8950644986447</v>
      </c>
      <c r="H16633" s="2" t="n">
        <v>0.67334088</v>
      </c>
      <c r="I16633" s="2" t="n">
        <v>14</v>
      </c>
      <c r="J16633" s="2" t="inlineStr">
        <is>
          <t>Top10_Net_Buyers</t>
        </is>
      </c>
      <c r="K16633" s="2" t="inlineStr">
        <is>
          <t>Dakshinkali Investment &amp;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SRLI</t>
        </is>
      </c>
      <c r="C16634" s="2" t="n">
        <v>57</v>
      </c>
      <c r="D16634" s="2" t="n">
        <v>33594</v>
      </c>
      <c r="E16634" s="2" t="n">
        <v>26205</v>
      </c>
      <c r="F16634" s="2" t="n">
        <v>7389</v>
      </c>
      <c r="G16634" s="2" t="n">
        <v>395.9006426659178</v>
      </c>
      <c r="H16634" s="2" t="n">
        <v>1.33355484</v>
      </c>
      <c r="I16634" s="2" t="n">
        <v>17</v>
      </c>
      <c r="J16634" s="2" t="inlineStr">
        <is>
          <t>Top10_Net_Buyers</t>
        </is>
      </c>
      <c r="K16634" s="2" t="inlineStr">
        <is>
          <t>Aryatara Investment &amp;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SRLI</t>
        </is>
      </c>
      <c r="C16635" s="2" t="n">
        <v>86</v>
      </c>
      <c r="D16635" s="2" t="n">
        <v>5100</v>
      </c>
      <c r="E16635" s="2" t="n">
        <v>12</v>
      </c>
      <c r="F16635" s="2" t="n">
        <v>5088</v>
      </c>
      <c r="G16635" s="2" t="n">
        <v>400.2736644736842</v>
      </c>
      <c r="H16635" s="2" t="n">
        <v>0.20328119</v>
      </c>
      <c r="I16635" s="2" t="n">
        <v>2</v>
      </c>
      <c r="J16635" s="2" t="inlineStr">
        <is>
          <t>Top10_Net_Buyers</t>
        </is>
      </c>
      <c r="K16635" s="2" t="inlineStr">
        <is>
          <t>Stoxkarts Securities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SSHL</t>
        </is>
      </c>
      <c r="C16636" s="2" t="n">
        <v>43</v>
      </c>
      <c r="D16636" s="2" t="n">
        <v>240833</v>
      </c>
      <c r="E16636" s="2" t="n">
        <v>157877</v>
      </c>
      <c r="F16636" s="2" t="n">
        <v>82956</v>
      </c>
      <c r="G16636" s="2" t="n">
        <v>170.7921530682694</v>
      </c>
      <c r="H16636" s="2" t="n">
        <v>4.40379385</v>
      </c>
      <c r="I16636" s="2" t="n">
        <v>15</v>
      </c>
      <c r="J16636" s="2" t="inlineStr">
        <is>
          <t>Top10_Net_Buyers</t>
        </is>
      </c>
      <c r="K16636" s="2" t="inlineStr">
        <is>
          <t>South Asian Bulls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SSHL</t>
        </is>
      </c>
      <c r="C16637" s="2" t="n">
        <v>77</v>
      </c>
      <c r="D16637" s="2" t="n">
        <v>226103</v>
      </c>
      <c r="E16637" s="2" t="n">
        <v>146213</v>
      </c>
      <c r="F16637" s="2" t="n">
        <v>79890</v>
      </c>
      <c r="G16637" s="2" t="n">
        <v>178.0657437299908</v>
      </c>
      <c r="H16637" s="2" t="n">
        <v>4.37901692</v>
      </c>
      <c r="I16637" s="2" t="n">
        <v>15</v>
      </c>
      <c r="J16637" s="2" t="inlineStr">
        <is>
          <t>Top10_Net_Buyers</t>
        </is>
      </c>
      <c r="K16637" s="2" t="inlineStr">
        <is>
          <t>Nabil Stock Dealer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SSHL</t>
        </is>
      </c>
      <c r="C16638" s="2" t="n">
        <v>44</v>
      </c>
      <c r="D16638" s="2" t="n">
        <v>170835</v>
      </c>
      <c r="E16638" s="2" t="n">
        <v>107258</v>
      </c>
      <c r="F16638" s="2" t="n">
        <v>63577</v>
      </c>
      <c r="G16638" s="2" t="n">
        <v>169.8226504275846</v>
      </c>
      <c r="H16638" s="2" t="n">
        <v>3.2039945</v>
      </c>
      <c r="I16638" s="2" t="n">
        <v>13</v>
      </c>
      <c r="J16638" s="2" t="inlineStr">
        <is>
          <t>Top10_Net_Buyers</t>
        </is>
      </c>
      <c r="K16638" s="2" t="inlineStr">
        <is>
          <t>Dynamic Money Managers Securities Pvt.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SSHL</t>
        </is>
      </c>
      <c r="C16639" s="2" t="n">
        <v>60</v>
      </c>
      <c r="D16639" s="2" t="n">
        <v>120543</v>
      </c>
      <c r="E16639" s="2" t="n">
        <v>61304</v>
      </c>
      <c r="F16639" s="2" t="n">
        <v>59239</v>
      </c>
      <c r="G16639" s="2" t="n">
        <v>175.6433987963206</v>
      </c>
      <c r="H16639" s="2" t="n">
        <v>2.27336019</v>
      </c>
      <c r="I16639" s="2" t="n">
        <v>18</v>
      </c>
      <c r="J16639" s="2" t="inlineStr">
        <is>
          <t>Top10_Net_Buyers</t>
        </is>
      </c>
      <c r="K16639" s="2" t="inlineStr"/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SSHL</t>
        </is>
      </c>
      <c r="C16640" s="2" t="n">
        <v>70</v>
      </c>
      <c r="D16640" s="2" t="n">
        <v>62877</v>
      </c>
      <c r="E16640" s="2" t="n">
        <v>17216</v>
      </c>
      <c r="F16640" s="2" t="n">
        <v>45661</v>
      </c>
      <c r="G16640" s="2" t="n">
        <v>182.0666025862311</v>
      </c>
      <c r="H16640" s="2" t="n">
        <v>1.24395909</v>
      </c>
      <c r="I16640" s="2" t="n">
        <v>12</v>
      </c>
      <c r="J16640" s="2" t="inlineStr">
        <is>
          <t>Top10_Net_Buyers</t>
        </is>
      </c>
      <c r="K16640" s="2" t="inlineStr">
        <is>
          <t>Infinity Securities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SSHL</t>
        </is>
      </c>
      <c r="C16641" s="2" t="n">
        <v>29</v>
      </c>
      <c r="D16641" s="2" t="n">
        <v>143406</v>
      </c>
      <c r="E16641" s="2" t="n">
        <v>101758</v>
      </c>
      <c r="F16641" s="2" t="n">
        <v>41648</v>
      </c>
      <c r="G16641" s="2" t="n">
        <v>173.1595991914102</v>
      </c>
      <c r="H16641" s="2" t="n">
        <v>2.6468251</v>
      </c>
      <c r="I16641" s="2" t="n">
        <v>19</v>
      </c>
      <c r="J16641" s="2" t="inlineStr">
        <is>
          <t>Top10_Net_Buyers</t>
        </is>
      </c>
      <c r="K16641" s="2" t="inlineStr">
        <is>
          <t>Trisul Securities &amp; Investment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SSHL</t>
        </is>
      </c>
      <c r="C16642" s="2" t="n">
        <v>20</v>
      </c>
      <c r="D16642" s="2" t="n">
        <v>90323</v>
      </c>
      <c r="E16642" s="2" t="n">
        <v>48845</v>
      </c>
      <c r="F16642" s="2" t="n">
        <v>41478</v>
      </c>
      <c r="G16642" s="2" t="n">
        <v>177.5673247607518</v>
      </c>
      <c r="H16642" s="2" t="n">
        <v>1.50419031</v>
      </c>
      <c r="I16642" s="2" t="n">
        <v>8</v>
      </c>
      <c r="J16642" s="2" t="inlineStr">
        <is>
          <t>Top10_Net_Buyers</t>
        </is>
      </c>
      <c r="K16642" s="2" t="inlineStr">
        <is>
          <t>Sipla Securities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SSHL</t>
        </is>
      </c>
      <c r="C16643" s="2" t="n">
        <v>4</v>
      </c>
      <c r="D16643" s="2" t="n">
        <v>140332</v>
      </c>
      <c r="E16643" s="2" t="n">
        <v>100859</v>
      </c>
      <c r="F16643" s="2" t="n">
        <v>39473</v>
      </c>
      <c r="G16643" s="2" t="n">
        <v>170.4240023357017</v>
      </c>
      <c r="H16643" s="2" t="n">
        <v>2.63809076</v>
      </c>
      <c r="I16643" s="2" t="n">
        <v>15</v>
      </c>
      <c r="J16643" s="2" t="inlineStr">
        <is>
          <t>Top10_Net_Buyers</t>
        </is>
      </c>
      <c r="K16643" s="2" t="inlineStr">
        <is>
          <t>Opal Securities Investment (PVT)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SSHL</t>
        </is>
      </c>
      <c r="C16644" s="2" t="n">
        <v>52</v>
      </c>
      <c r="D16644" s="2" t="n">
        <v>201530</v>
      </c>
      <c r="E16644" s="2" t="n">
        <v>162118</v>
      </c>
      <c r="F16644" s="2" t="n">
        <v>39412</v>
      </c>
      <c r="G16644" s="2" t="n">
        <v>170.5801177707979</v>
      </c>
      <c r="H16644" s="2" t="n">
        <v>3.74840403</v>
      </c>
      <c r="I16644" s="2" t="n">
        <v>13</v>
      </c>
      <c r="J16644" s="2" t="inlineStr">
        <is>
          <t>Top10_Net_Buyers</t>
        </is>
      </c>
      <c r="K16644" s="2" t="inlineStr">
        <is>
          <t>Sundhara Securities Limited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SSHL</t>
        </is>
      </c>
      <c r="C16645" s="2" t="n">
        <v>17</v>
      </c>
      <c r="D16645" s="2" t="n">
        <v>293220</v>
      </c>
      <c r="E16645" s="2" t="n">
        <v>254766</v>
      </c>
      <c r="F16645" s="2" t="n">
        <v>38454</v>
      </c>
      <c r="G16645" s="2" t="n">
        <v>170.2734144516296</v>
      </c>
      <c r="H16645" s="2" t="n">
        <v>5.36757216</v>
      </c>
      <c r="I16645" s="2" t="n">
        <v>20</v>
      </c>
      <c r="J16645" s="2" t="inlineStr">
        <is>
          <t>Top10_Net_Buyers</t>
        </is>
      </c>
      <c r="K16645" s="2" t="inlineStr">
        <is>
          <t>ABC Securities Pvt.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STC</t>
        </is>
      </c>
      <c r="C16646" s="2" t="n">
        <v>54</v>
      </c>
      <c r="D16646" s="2" t="n">
        <v>21090</v>
      </c>
      <c r="E16646" s="2" t="n">
        <v>3414</v>
      </c>
      <c r="F16646" s="2" t="n">
        <v>17676</v>
      </c>
      <c r="G16646" s="2" t="n">
        <v>5548.139629162525</v>
      </c>
      <c r="H16646" s="2" t="n">
        <v>11.72671366</v>
      </c>
      <c r="I16646" s="2" t="n">
        <v>27</v>
      </c>
      <c r="J16646" s="2" t="inlineStr">
        <is>
          <t>Top10_Net_Buyers</t>
        </is>
      </c>
      <c r="K16646" s="2" t="inlineStr">
        <is>
          <t>Sewa Securities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STC</t>
        </is>
      </c>
      <c r="C16647" s="2" t="n">
        <v>39</v>
      </c>
      <c r="D16647" s="2" t="n">
        <v>11899</v>
      </c>
      <c r="E16647" s="2" t="n">
        <v>6704</v>
      </c>
      <c r="F16647" s="2" t="n">
        <v>5195</v>
      </c>
      <c r="G16647" s="2" t="n">
        <v>5542.615617120723</v>
      </c>
      <c r="H16647" s="2" t="n">
        <v>6.5920877</v>
      </c>
      <c r="I16647" s="2" t="n">
        <v>21</v>
      </c>
      <c r="J16647" s="2" t="inlineStr">
        <is>
          <t>Top10_Net_Buyers</t>
        </is>
      </c>
      <c r="K16647" s="2" t="inlineStr">
        <is>
          <t>Sumeru Securities Pvt.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STC</t>
        </is>
      </c>
      <c r="C16648" s="2" t="n">
        <v>75</v>
      </c>
      <c r="D16648" s="2" t="n">
        <v>1294</v>
      </c>
      <c r="E16648" s="2" t="n">
        <v>0</v>
      </c>
      <c r="F16648" s="2" t="n">
        <v>1294</v>
      </c>
      <c r="G16648" s="2" t="n">
        <v>5629.40772797527</v>
      </c>
      <c r="H16648" s="2" t="n">
        <v>0.7284453599999999</v>
      </c>
      <c r="I16648" s="2" t="n">
        <v>1</v>
      </c>
      <c r="J16648" s="2" t="inlineStr">
        <is>
          <t>Top10_Net_Buyers</t>
        </is>
      </c>
      <c r="K16648" s="2" t="inlineStr">
        <is>
          <t>Mega Stock Markets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STC</t>
        </is>
      </c>
      <c r="C16649" s="2" t="n">
        <v>62</v>
      </c>
      <c r="D16649" s="2" t="n">
        <v>5114</v>
      </c>
      <c r="E16649" s="2" t="n">
        <v>3917</v>
      </c>
      <c r="F16649" s="2" t="n">
        <v>1197</v>
      </c>
      <c r="G16649" s="2" t="n">
        <v>5570.54449059034</v>
      </c>
      <c r="H16649" s="2" t="n">
        <v>2.8517039</v>
      </c>
      <c r="I16649" s="2" t="n">
        <v>13</v>
      </c>
      <c r="J16649" s="2" t="inlineStr">
        <is>
          <t>Top10_Net_Buyers</t>
        </is>
      </c>
      <c r="K16649" s="2" t="inlineStr">
        <is>
          <t>Capital Max Securities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STC</t>
        </is>
      </c>
      <c r="C16650" s="2" t="n">
        <v>92</v>
      </c>
      <c r="D16650" s="2" t="n">
        <v>1750</v>
      </c>
      <c r="E16650" s="2" t="n">
        <v>652</v>
      </c>
      <c r="F16650" s="2" t="n">
        <v>1098</v>
      </c>
      <c r="G16650" s="2" t="n">
        <v>5530.405007916153</v>
      </c>
      <c r="H16650" s="2" t="n">
        <v>0.9748246</v>
      </c>
      <c r="I16650" s="2" t="n">
        <v>11</v>
      </c>
      <c r="J16650" s="2" t="inlineStr">
        <is>
          <t>Top10_Net_Buyers</t>
        </is>
      </c>
      <c r="K16650" s="2" t="inlineStr"/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STC</t>
        </is>
      </c>
      <c r="C16651" s="2" t="n">
        <v>17</v>
      </c>
      <c r="D16651" s="2" t="n">
        <v>2129</v>
      </c>
      <c r="E16651" s="2" t="n">
        <v>1292</v>
      </c>
      <c r="F16651" s="2" t="n">
        <v>837</v>
      </c>
      <c r="G16651" s="2" t="n">
        <v>5563.417312468667</v>
      </c>
      <c r="H16651" s="2" t="n">
        <v>1.18205795</v>
      </c>
      <c r="I16651" s="2" t="n">
        <v>13</v>
      </c>
      <c r="J16651" s="2" t="inlineStr">
        <is>
          <t>Top10_Net_Buyers</t>
        </is>
      </c>
      <c r="K16651" s="2" t="inlineStr">
        <is>
          <t>ABC Securities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STC</t>
        </is>
      </c>
      <c r="C16652" s="2" t="n">
        <v>57</v>
      </c>
      <c r="D16652" s="2" t="n">
        <v>1095</v>
      </c>
      <c r="E16652" s="2" t="n">
        <v>467</v>
      </c>
      <c r="F16652" s="2" t="n">
        <v>628</v>
      </c>
      <c r="G16652" s="2" t="n">
        <v>5529.174218755249</v>
      </c>
      <c r="H16652" s="2" t="n">
        <v>0.61328216</v>
      </c>
      <c r="I16652" s="2" t="n">
        <v>7</v>
      </c>
      <c r="J16652" s="2" t="inlineStr">
        <is>
          <t>Top10_Net_Buyers</t>
        </is>
      </c>
      <c r="K16652" s="2" t="inlineStr">
        <is>
          <t>Aryatara Investment &amp;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STC</t>
        </is>
      </c>
      <c r="C16653" s="2" t="n">
        <v>33</v>
      </c>
      <c r="D16653" s="2" t="n">
        <v>1131</v>
      </c>
      <c r="E16653" s="2" t="n">
        <v>734</v>
      </c>
      <c r="F16653" s="2" t="n">
        <v>397</v>
      </c>
      <c r="G16653" s="2" t="n">
        <v>5540.406704422556</v>
      </c>
      <c r="H16653" s="2" t="n">
        <v>0.6182563</v>
      </c>
      <c r="I16653" s="2" t="n">
        <v>7</v>
      </c>
      <c r="J16653" s="2" t="inlineStr">
        <is>
          <t>Top10_Net_Buyers</t>
        </is>
      </c>
      <c r="K16653" s="2" t="inlineStr">
        <is>
          <t>Dakshinkali Investment &amp;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STC</t>
        </is>
      </c>
      <c r="C16654" s="2" t="n">
        <v>7</v>
      </c>
      <c r="D16654" s="2" t="n">
        <v>824</v>
      </c>
      <c r="E16654" s="2" t="n">
        <v>494</v>
      </c>
      <c r="F16654" s="2" t="n">
        <v>330</v>
      </c>
      <c r="G16654" s="2" t="n">
        <v>5541.475714285714</v>
      </c>
      <c r="H16654" s="2" t="n">
        <v>0.4579047</v>
      </c>
      <c r="I16654" s="2" t="n">
        <v>15</v>
      </c>
      <c r="J16654" s="2" t="inlineStr">
        <is>
          <t>Top10_Net_Buyers</t>
        </is>
      </c>
      <c r="K16654" s="2" t="inlineStr">
        <is>
          <t>J.F. Securities (PVT)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STC</t>
        </is>
      </c>
      <c r="C16655" s="2" t="n">
        <v>26</v>
      </c>
      <c r="D16655" s="2" t="n">
        <v>376</v>
      </c>
      <c r="E16655" s="2" t="n">
        <v>160</v>
      </c>
      <c r="F16655" s="2" t="n">
        <v>216</v>
      </c>
      <c r="G16655" s="2" t="n">
        <v>5508.456521739131</v>
      </c>
      <c r="H16655" s="2" t="n">
        <v>0.2085966</v>
      </c>
      <c r="I16655" s="2" t="n">
        <v>6</v>
      </c>
      <c r="J16655" s="2" t="inlineStr">
        <is>
          <t>Top10_Net_Buyers</t>
        </is>
      </c>
      <c r="K16655" s="2" t="inlineStr">
        <is>
          <t>Asian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SWASTIK</t>
        </is>
      </c>
      <c r="C16656" s="2" t="n">
        <v>22</v>
      </c>
      <c r="D16656" s="2" t="n">
        <v>7168</v>
      </c>
      <c r="E16656" s="2" t="n">
        <v>1782</v>
      </c>
      <c r="F16656" s="2" t="n">
        <v>5386</v>
      </c>
      <c r="G16656" s="2" t="n">
        <v>2924.75787223523</v>
      </c>
      <c r="H16656" s="2" t="n">
        <v>2.10166475</v>
      </c>
      <c r="I16656" s="2" t="n">
        <v>18</v>
      </c>
      <c r="J16656" s="2" t="inlineStr">
        <is>
          <t>Top10_Net_Buyers</t>
        </is>
      </c>
      <c r="K16656" s="2" t="inlineStr">
        <is>
          <t>Siprabi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SWASTIK</t>
        </is>
      </c>
      <c r="C16657" s="2" t="n">
        <v>6</v>
      </c>
      <c r="D16657" s="2" t="n">
        <v>6422</v>
      </c>
      <c r="E16657" s="2" t="n">
        <v>2928</v>
      </c>
      <c r="F16657" s="2" t="n">
        <v>3494</v>
      </c>
      <c r="G16657" s="2" t="n">
        <v>2940.453947019837</v>
      </c>
      <c r="H16657" s="2" t="n">
        <v>1.91139915</v>
      </c>
      <c r="I16657" s="2" t="n">
        <v>20</v>
      </c>
      <c r="J16657" s="2" t="inlineStr">
        <is>
          <t>Top10_Net_Buyers</t>
        </is>
      </c>
      <c r="K16657" s="2" t="inlineStr">
        <is>
          <t>Agrawal Securities (PVT)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SWASTIK</t>
        </is>
      </c>
      <c r="C16658" s="2" t="n">
        <v>44</v>
      </c>
      <c r="D16658" s="2" t="n">
        <v>4050</v>
      </c>
      <c r="E16658" s="2" t="n">
        <v>1333</v>
      </c>
      <c r="F16658" s="2" t="n">
        <v>2717</v>
      </c>
      <c r="G16658" s="2" t="n">
        <v>2932.080248673813</v>
      </c>
      <c r="H16658" s="2" t="n">
        <v>1.19779945</v>
      </c>
      <c r="I16658" s="2" t="n">
        <v>17</v>
      </c>
      <c r="J16658" s="2" t="inlineStr">
        <is>
          <t>Top10_Net_Buyers</t>
        </is>
      </c>
      <c r="K16658" s="2" t="inlineStr">
        <is>
          <t>Dynamic Money Managers Securities Pvt.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SWASTIK</t>
        </is>
      </c>
      <c r="C16659" s="2" t="n">
        <v>67</v>
      </c>
      <c r="D16659" s="2" t="n">
        <v>2362</v>
      </c>
      <c r="E16659" s="2" t="n">
        <v>614</v>
      </c>
      <c r="F16659" s="2" t="n">
        <v>1748</v>
      </c>
      <c r="G16659" s="2" t="n">
        <v>2931.731797897041</v>
      </c>
      <c r="H16659" s="2" t="n">
        <v>0.72394399</v>
      </c>
      <c r="I16659" s="2" t="n">
        <v>15</v>
      </c>
      <c r="J16659" s="2" t="inlineStr">
        <is>
          <t>Top10_Net_Buyers</t>
        </is>
      </c>
      <c r="K16659" s="2" t="inlineStr">
        <is>
          <t>Property Wizard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SWASTIK</t>
        </is>
      </c>
      <c r="C16660" s="2" t="n">
        <v>50</v>
      </c>
      <c r="D16660" s="2" t="n">
        <v>4535</v>
      </c>
      <c r="E16660" s="2" t="n">
        <v>3069</v>
      </c>
      <c r="F16660" s="2" t="n">
        <v>1466</v>
      </c>
      <c r="G16660" s="2" t="n">
        <v>2933.453631827191</v>
      </c>
      <c r="H16660" s="2" t="n">
        <v>1.3225847</v>
      </c>
      <c r="I16660" s="2" t="n">
        <v>19</v>
      </c>
      <c r="J16660" s="2" t="inlineStr">
        <is>
          <t>Top10_Net_Buyers</t>
        </is>
      </c>
      <c r="K16660" s="2" t="inlineStr">
        <is>
          <t>Crystal Kanchanjanga Securities Pvt.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SWASTIK</t>
        </is>
      </c>
      <c r="C16661" s="2" t="n">
        <v>52</v>
      </c>
      <c r="D16661" s="2" t="n">
        <v>4295</v>
      </c>
      <c r="E16661" s="2" t="n">
        <v>2830</v>
      </c>
      <c r="F16661" s="2" t="n">
        <v>1465</v>
      </c>
      <c r="G16661" s="2" t="n">
        <v>2966.963393117776</v>
      </c>
      <c r="H16661" s="2" t="n">
        <v>1.2586641</v>
      </c>
      <c r="I16661" s="2" t="n">
        <v>13</v>
      </c>
      <c r="J16661" s="2" t="inlineStr">
        <is>
          <t>Top10_Net_Buyers</t>
        </is>
      </c>
      <c r="K16661" s="2" t="inlineStr">
        <is>
          <t>Sundhara Securities Limited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SWASTIK</t>
        </is>
      </c>
      <c r="C16662" s="2" t="n">
        <v>74</v>
      </c>
      <c r="D16662" s="2" t="n">
        <v>4385</v>
      </c>
      <c r="E16662" s="2" t="n">
        <v>2950</v>
      </c>
      <c r="F16662" s="2" t="n">
        <v>1435</v>
      </c>
      <c r="G16662" s="2" t="n">
        <v>2930.974546570582</v>
      </c>
      <c r="H16662" s="2" t="n">
        <v>1.2778915</v>
      </c>
      <c r="I16662" s="2" t="n">
        <v>17</v>
      </c>
      <c r="J16662" s="2" t="inlineStr">
        <is>
          <t>Top10_Net_Buyers</t>
        </is>
      </c>
      <c r="K16662" s="2" t="inlineStr">
        <is>
          <t>Kalash Stock Market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SWASTIK</t>
        </is>
      </c>
      <c r="C16663" s="2" t="n">
        <v>17</v>
      </c>
      <c r="D16663" s="2" t="n">
        <v>4055</v>
      </c>
      <c r="E16663" s="2" t="n">
        <v>2852</v>
      </c>
      <c r="F16663" s="2" t="n">
        <v>1203</v>
      </c>
      <c r="G16663" s="2" t="n">
        <v>2939.565264174547</v>
      </c>
      <c r="H16663" s="2" t="n">
        <v>1.19918142</v>
      </c>
      <c r="I16663" s="2" t="n">
        <v>17</v>
      </c>
      <c r="J16663" s="2" t="inlineStr">
        <is>
          <t>Top10_Net_Buyers</t>
        </is>
      </c>
      <c r="K16663" s="2" t="inlineStr">
        <is>
          <t>ABC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SWASTIK</t>
        </is>
      </c>
      <c r="C16664" s="2" t="n">
        <v>26</v>
      </c>
      <c r="D16664" s="2" t="n">
        <v>2787</v>
      </c>
      <c r="E16664" s="2" t="n">
        <v>1750</v>
      </c>
      <c r="F16664" s="2" t="n">
        <v>1037</v>
      </c>
      <c r="G16664" s="2" t="n">
        <v>2941.719545504744</v>
      </c>
      <c r="H16664" s="2" t="n">
        <v>0.8397453</v>
      </c>
      <c r="I16664" s="2" t="n">
        <v>12</v>
      </c>
      <c r="J16664" s="2" t="inlineStr">
        <is>
          <t>Top10_Net_Buyers</t>
        </is>
      </c>
      <c r="K16664" s="2" t="inlineStr">
        <is>
          <t>Asian Securities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SWASTIK</t>
        </is>
      </c>
      <c r="C16665" s="2" t="n">
        <v>19</v>
      </c>
      <c r="D16665" s="2" t="n">
        <v>2185</v>
      </c>
      <c r="E16665" s="2" t="n">
        <v>1290</v>
      </c>
      <c r="F16665" s="2" t="n">
        <v>895</v>
      </c>
      <c r="G16665" s="2" t="n">
        <v>2938.858184293078</v>
      </c>
      <c r="H16665" s="2" t="n">
        <v>0.65562423</v>
      </c>
      <c r="I16665" s="2" t="n">
        <v>18</v>
      </c>
      <c r="J16665" s="2" t="inlineStr">
        <is>
          <t>Top10_Net_Buyers</t>
        </is>
      </c>
      <c r="K16665" s="2" t="inlineStr">
        <is>
          <t>Nepal Investment &amp; Securities Trading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SWBBL</t>
        </is>
      </c>
      <c r="C16666" s="2" t="n">
        <v>39</v>
      </c>
      <c r="D16666" s="2" t="n">
        <v>9616</v>
      </c>
      <c r="E16666" s="2" t="n">
        <v>2187</v>
      </c>
      <c r="F16666" s="2" t="n">
        <v>7429</v>
      </c>
      <c r="G16666" s="2" t="n">
        <v>749.0020237343412</v>
      </c>
      <c r="H16666" s="2" t="n">
        <v>0.72027149</v>
      </c>
      <c r="I16666" s="2" t="n">
        <v>15</v>
      </c>
      <c r="J16666" s="2" t="inlineStr">
        <is>
          <t>Top10_Net_Buyers</t>
        </is>
      </c>
      <c r="K16666" s="2" t="inlineStr">
        <is>
          <t>Sumeru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SWBBL</t>
        </is>
      </c>
      <c r="C16667" s="2" t="n">
        <v>57</v>
      </c>
      <c r="D16667" s="2" t="n">
        <v>9549</v>
      </c>
      <c r="E16667" s="2" t="n">
        <v>2582</v>
      </c>
      <c r="F16667" s="2" t="n">
        <v>6967</v>
      </c>
      <c r="G16667" s="2" t="n">
        <v>746.7385848178455</v>
      </c>
      <c r="H16667" s="2" t="n">
        <v>0.7136037</v>
      </c>
      <c r="I16667" s="2" t="n">
        <v>19</v>
      </c>
      <c r="J16667" s="2" t="inlineStr">
        <is>
          <t>Top10_Net_Buyers</t>
        </is>
      </c>
      <c r="K16667" s="2" t="inlineStr">
        <is>
          <t>Aryatara Investment &amp; Securities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SWBBL</t>
        </is>
      </c>
      <c r="C16668" s="2" t="n">
        <v>35</v>
      </c>
      <c r="D16668" s="2" t="n">
        <v>8908</v>
      </c>
      <c r="E16668" s="2" t="n">
        <v>3037</v>
      </c>
      <c r="F16668" s="2" t="n">
        <v>5871</v>
      </c>
      <c r="G16668" s="2" t="n">
        <v>747.7217886459088</v>
      </c>
      <c r="H16668" s="2" t="n">
        <v>0.65974873</v>
      </c>
      <c r="I16668" s="2" t="n">
        <v>14</v>
      </c>
      <c r="J16668" s="2" t="inlineStr">
        <is>
          <t>Top10_Net_Buyers</t>
        </is>
      </c>
      <c r="K16668" s="2" t="inlineStr">
        <is>
          <t>Kohinoor Investment &amp; Securities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SWBBL</t>
        </is>
      </c>
      <c r="C16669" s="2" t="n">
        <v>42</v>
      </c>
      <c r="D16669" s="2" t="n">
        <v>11486</v>
      </c>
      <c r="E16669" s="2" t="n">
        <v>5821</v>
      </c>
      <c r="F16669" s="2" t="n">
        <v>5665</v>
      </c>
      <c r="G16669" s="2" t="n">
        <v>745.3500390719854</v>
      </c>
      <c r="H16669" s="2" t="n">
        <v>0.85387702</v>
      </c>
      <c r="I16669" s="2" t="n">
        <v>21</v>
      </c>
      <c r="J16669" s="2" t="inlineStr">
        <is>
          <t>Top10_Net_Buyers</t>
        </is>
      </c>
      <c r="K16669" s="2" t="inlineStr">
        <is>
          <t>Sani Securities Company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SWBBL</t>
        </is>
      </c>
      <c r="C16670" s="2" t="n">
        <v>6</v>
      </c>
      <c r="D16670" s="2" t="n">
        <v>4299</v>
      </c>
      <c r="E16670" s="2" t="n">
        <v>641</v>
      </c>
      <c r="F16670" s="2" t="n">
        <v>3658</v>
      </c>
      <c r="G16670" s="2" t="n">
        <v>743.3676097691606</v>
      </c>
      <c r="H16670" s="2" t="n">
        <v>0.32000914</v>
      </c>
      <c r="I16670" s="2" t="n">
        <v>14</v>
      </c>
      <c r="J16670" s="2" t="inlineStr">
        <is>
          <t>Top10_Net_Buyers</t>
        </is>
      </c>
      <c r="K16670" s="2" t="inlineStr">
        <is>
          <t>Agrawal Securities (PVT)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SWBBL</t>
        </is>
      </c>
      <c r="C16671" s="2" t="n">
        <v>13</v>
      </c>
      <c r="D16671" s="2" t="n">
        <v>4068</v>
      </c>
      <c r="E16671" s="2" t="n">
        <v>751</v>
      </c>
      <c r="F16671" s="2" t="n">
        <v>3317</v>
      </c>
      <c r="G16671" s="2" t="n">
        <v>744.5755364275203</v>
      </c>
      <c r="H16671" s="2" t="n">
        <v>0.30625635</v>
      </c>
      <c r="I16671" s="2" t="n">
        <v>14</v>
      </c>
      <c r="J16671" s="2" t="inlineStr">
        <is>
          <t>Top10_Net_Buyers</t>
        </is>
      </c>
      <c r="K16671" s="2" t="inlineStr">
        <is>
          <t>Thrive Brokerage House Pvt.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SWBBL</t>
        </is>
      </c>
      <c r="C16672" s="2" t="n">
        <v>84</v>
      </c>
      <c r="D16672" s="2" t="n">
        <v>3064</v>
      </c>
      <c r="E16672" s="2" t="n">
        <v>85</v>
      </c>
      <c r="F16672" s="2" t="n">
        <v>2979</v>
      </c>
      <c r="G16672" s="2" t="n">
        <v>746.8909550233645</v>
      </c>
      <c r="H16672" s="2" t="n">
        <v>0.23024395</v>
      </c>
      <c r="I16672" s="2" t="n">
        <v>4</v>
      </c>
      <c r="J16672" s="2" t="inlineStr">
        <is>
          <t>Top10_Net_Buyers</t>
        </is>
      </c>
      <c r="K16672" s="2" t="inlineStr">
        <is>
          <t>Milky Way Share Broker Company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SWBBL</t>
        </is>
      </c>
      <c r="C16673" s="2" t="n">
        <v>54</v>
      </c>
      <c r="D16673" s="2" t="n">
        <v>3289</v>
      </c>
      <c r="E16673" s="2" t="n">
        <v>412</v>
      </c>
      <c r="F16673" s="2" t="n">
        <v>2877</v>
      </c>
      <c r="G16673" s="2" t="n">
        <v>746.0230574883024</v>
      </c>
      <c r="H16673" s="2" t="n">
        <v>0.24671678</v>
      </c>
      <c r="I16673" s="2" t="n">
        <v>15</v>
      </c>
      <c r="J16673" s="2" t="inlineStr">
        <is>
          <t>Top10_Net_Buyers</t>
        </is>
      </c>
      <c r="K16673" s="2" t="inlineStr">
        <is>
          <t>Sewa Securities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SWBBL</t>
        </is>
      </c>
      <c r="C16674" s="2" t="n">
        <v>26</v>
      </c>
      <c r="D16674" s="2" t="n">
        <v>4805</v>
      </c>
      <c r="E16674" s="2" t="n">
        <v>2485</v>
      </c>
      <c r="F16674" s="2" t="n">
        <v>2320</v>
      </c>
      <c r="G16674" s="2" t="n">
        <v>747.0676510746189</v>
      </c>
      <c r="H16674" s="2" t="n">
        <v>0.35930552</v>
      </c>
      <c r="I16674" s="2" t="n">
        <v>17</v>
      </c>
      <c r="J16674" s="2" t="inlineStr">
        <is>
          <t>Top10_Net_Buyers</t>
        </is>
      </c>
      <c r="K16674" s="2" t="inlineStr">
        <is>
          <t>Asian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SWBBL</t>
        </is>
      </c>
      <c r="C16675" s="2" t="n">
        <v>33</v>
      </c>
      <c r="D16675" s="2" t="n">
        <v>4715</v>
      </c>
      <c r="E16675" s="2" t="n">
        <v>2653</v>
      </c>
      <c r="F16675" s="2" t="n">
        <v>2062</v>
      </c>
      <c r="G16675" s="2" t="n">
        <v>749.4145522794192</v>
      </c>
      <c r="H16675" s="2" t="n">
        <v>0.35488767</v>
      </c>
      <c r="I16675" s="2" t="n">
        <v>12</v>
      </c>
      <c r="J16675" s="2" t="inlineStr">
        <is>
          <t>Top10_Net_Buyers</t>
        </is>
      </c>
      <c r="K16675" s="2" t="inlineStr">
        <is>
          <t>Dakshinkali Investment &amp;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SWMF</t>
        </is>
      </c>
      <c r="C16676" s="2" t="n">
        <v>50</v>
      </c>
      <c r="D16676" s="2" t="n">
        <v>12176</v>
      </c>
      <c r="E16676" s="2" t="n">
        <v>1390</v>
      </c>
      <c r="F16676" s="2" t="n">
        <v>10786</v>
      </c>
      <c r="G16676" s="2" t="n">
        <v>689.2962410658585</v>
      </c>
      <c r="H16676" s="2" t="n">
        <v>0.85885468</v>
      </c>
      <c r="I16676" s="2" t="n">
        <v>6</v>
      </c>
      <c r="J16676" s="2" t="inlineStr">
        <is>
          <t>Top10_Net_Buyers</t>
        </is>
      </c>
      <c r="K16676" s="2" t="inlineStr">
        <is>
          <t>Crystal Kanchanjanga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SWMF</t>
        </is>
      </c>
      <c r="C16677" s="2" t="n">
        <v>33</v>
      </c>
      <c r="D16677" s="2" t="n">
        <v>10923</v>
      </c>
      <c r="E16677" s="2" t="n">
        <v>307</v>
      </c>
      <c r="F16677" s="2" t="n">
        <v>10616</v>
      </c>
      <c r="G16677" s="2" t="n">
        <v>690.2170953601388</v>
      </c>
      <c r="H16677" s="2" t="n">
        <v>0.76428638</v>
      </c>
      <c r="I16677" s="2" t="n">
        <v>9</v>
      </c>
      <c r="J16677" s="2" t="inlineStr">
        <is>
          <t>Top10_Net_Buyers</t>
        </is>
      </c>
      <c r="K16677" s="2" t="inlineStr">
        <is>
          <t>Dakshinkali Investment &amp; Securities Pvt.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SWMF</t>
        </is>
      </c>
      <c r="C16678" s="2" t="n">
        <v>29</v>
      </c>
      <c r="D16678" s="2" t="n">
        <v>6791</v>
      </c>
      <c r="E16678" s="2" t="n">
        <v>1315</v>
      </c>
      <c r="F16678" s="2" t="n">
        <v>5476</v>
      </c>
      <c r="G16678" s="2" t="n">
        <v>678.1375</v>
      </c>
      <c r="H16678" s="2" t="n">
        <v>0.46687192</v>
      </c>
      <c r="I16678" s="2" t="n">
        <v>6</v>
      </c>
      <c r="J16678" s="2" t="inlineStr">
        <is>
          <t>Top10_Net_Buyers</t>
        </is>
      </c>
      <c r="K16678" s="2" t="inlineStr">
        <is>
          <t>Trisul Securities &amp; Investment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SWMF</t>
        </is>
      </c>
      <c r="C16679" s="2" t="n">
        <v>45</v>
      </c>
      <c r="D16679" s="2" t="n">
        <v>5820</v>
      </c>
      <c r="E16679" s="2" t="n">
        <v>2910</v>
      </c>
      <c r="F16679" s="2" t="n">
        <v>2910</v>
      </c>
      <c r="G16679" s="2" t="n">
        <v>676.2287045850574</v>
      </c>
      <c r="H16679" s="2" t="n">
        <v>0.39623505</v>
      </c>
      <c r="I16679" s="2" t="n">
        <v>13</v>
      </c>
      <c r="J16679" s="2" t="inlineStr">
        <is>
          <t>Top10_Net_Buyers</t>
        </is>
      </c>
      <c r="K16679" s="2" t="inlineStr">
        <is>
          <t>Imperial Securities Company Pvt.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SWMF</t>
        </is>
      </c>
      <c r="C16680" s="2" t="n">
        <v>70</v>
      </c>
      <c r="D16680" s="2" t="n">
        <v>2750</v>
      </c>
      <c r="E16680" s="2" t="n">
        <v>73</v>
      </c>
      <c r="F16680" s="2" t="n">
        <v>2677</v>
      </c>
      <c r="G16680" s="2" t="n">
        <v>679.4817222222223</v>
      </c>
      <c r="H16680" s="2" t="n">
        <v>0.18784967</v>
      </c>
      <c r="I16680" s="2" t="n">
        <v>9</v>
      </c>
      <c r="J16680" s="2" t="inlineStr">
        <is>
          <t>Top10_Net_Buyers</t>
        </is>
      </c>
      <c r="K16680" s="2" t="inlineStr">
        <is>
          <t>Infinity Securities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SWMF</t>
        </is>
      </c>
      <c r="C16681" s="2" t="n">
        <v>14</v>
      </c>
      <c r="D16681" s="2" t="n">
        <v>2215</v>
      </c>
      <c r="E16681" s="2" t="n">
        <v>500</v>
      </c>
      <c r="F16681" s="2" t="n">
        <v>1715</v>
      </c>
      <c r="G16681" s="2" t="n">
        <v>678.4360329880009</v>
      </c>
      <c r="H16681" s="2" t="n">
        <v>0.14918521</v>
      </c>
      <c r="I16681" s="2" t="n">
        <v>10</v>
      </c>
      <c r="J16681" s="2" t="inlineStr">
        <is>
          <t>Top10_Net_Buyers</t>
        </is>
      </c>
      <c r="K16681" s="2" t="inlineStr">
        <is>
          <t>Nepal Stock House (PVT)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SWMF</t>
        </is>
      </c>
      <c r="C16682" s="2" t="n">
        <v>48</v>
      </c>
      <c r="D16682" s="2" t="n">
        <v>4612</v>
      </c>
      <c r="E16682" s="2" t="n">
        <v>2945</v>
      </c>
      <c r="F16682" s="2" t="n">
        <v>1667</v>
      </c>
      <c r="G16682" s="2" t="n">
        <v>677.1660009079151</v>
      </c>
      <c r="H16682" s="2" t="n">
        <v>0.31587953</v>
      </c>
      <c r="I16682" s="2" t="n">
        <v>16</v>
      </c>
      <c r="J16682" s="2" t="inlineStr">
        <is>
          <t>Top10_Net_Buyers</t>
        </is>
      </c>
      <c r="K16682" s="2" t="inlineStr">
        <is>
          <t>Trishakti Securities Public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SWMF</t>
        </is>
      </c>
      <c r="C16683" s="2" t="n">
        <v>43</v>
      </c>
      <c r="D16683" s="2" t="n">
        <v>2640</v>
      </c>
      <c r="E16683" s="2" t="n">
        <v>989</v>
      </c>
      <c r="F16683" s="2" t="n">
        <v>1651</v>
      </c>
      <c r="G16683" s="2" t="n">
        <v>674.9695139488877</v>
      </c>
      <c r="H16683" s="2" t="n">
        <v>0.17902297</v>
      </c>
      <c r="I16683" s="2" t="n">
        <v>7</v>
      </c>
      <c r="J16683" s="2" t="inlineStr">
        <is>
          <t>Top10_Net_Buyers</t>
        </is>
      </c>
      <c r="K16683" s="2" t="inlineStr">
        <is>
          <t>South Asian Bulls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SWMF</t>
        </is>
      </c>
      <c r="C16684" s="2" t="n">
        <v>58</v>
      </c>
      <c r="D16684" s="2" t="n">
        <v>4087</v>
      </c>
      <c r="E16684" s="2" t="n">
        <v>2573</v>
      </c>
      <c r="F16684" s="2" t="n">
        <v>1514</v>
      </c>
      <c r="G16684" s="2" t="n">
        <v>678.0918188366553</v>
      </c>
      <c r="H16684" s="2" t="n">
        <v>0.2784541</v>
      </c>
      <c r="I16684" s="2" t="n">
        <v>14</v>
      </c>
      <c r="J16684" s="2" t="inlineStr">
        <is>
          <t>Top10_Net_Buyers</t>
        </is>
      </c>
      <c r="K16684" s="2" t="inlineStr">
        <is>
          <t>Naasa Securities Co.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SWMF</t>
        </is>
      </c>
      <c r="C16685" s="2" t="n">
        <v>40</v>
      </c>
      <c r="D16685" s="2" t="n">
        <v>1470</v>
      </c>
      <c r="E16685" s="2" t="n">
        <v>243</v>
      </c>
      <c r="F16685" s="2" t="n">
        <v>1227</v>
      </c>
      <c r="G16685" s="2" t="n">
        <v>682.6322792022792</v>
      </c>
      <c r="H16685" s="2" t="n">
        <v>0.09908438</v>
      </c>
      <c r="I16685" s="2" t="n">
        <v>5</v>
      </c>
      <c r="J16685" s="2" t="inlineStr">
        <is>
          <t>Top10_Net_Buyers</t>
        </is>
      </c>
      <c r="K16685" s="2" t="inlineStr">
        <is>
          <t>Creative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SWMFPO</t>
        </is>
      </c>
      <c r="C16686" s="2" t="n">
        <v>14</v>
      </c>
      <c r="D16686" s="2" t="n">
        <v>34750</v>
      </c>
      <c r="E16686" s="2" t="n">
        <v>0</v>
      </c>
      <c r="F16686" s="2" t="n">
        <v>34750</v>
      </c>
      <c r="G16686" s="2" t="n">
        <v>382</v>
      </c>
      <c r="H16686" s="2" t="n">
        <v>1.32745</v>
      </c>
      <c r="I16686" s="2" t="n">
        <v>1</v>
      </c>
      <c r="J16686" s="2" t="inlineStr">
        <is>
          <t>Top10_Net_Buyers</t>
        </is>
      </c>
      <c r="K16686" s="2" t="inlineStr">
        <is>
          <t>Nepal Stock House (PVT)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SWMFPO</t>
        </is>
      </c>
      <c r="C16687" s="2" t="n">
        <v>47</v>
      </c>
      <c r="D16687" s="2" t="n">
        <v>0</v>
      </c>
      <c r="E16687" s="2" t="n">
        <v>34750</v>
      </c>
      <c r="F16687" s="2" t="n">
        <v>-34750</v>
      </c>
      <c r="G16687" s="2" t="n">
        <v/>
      </c>
      <c r="H16687" s="2" t="n">
        <v>0</v>
      </c>
      <c r="I16687" s="2" t="n">
        <v>0</v>
      </c>
      <c r="J16687" s="2" t="inlineStr">
        <is>
          <t>Top10_Net_Buyers</t>
        </is>
      </c>
      <c r="K16687" s="2" t="inlineStr">
        <is>
          <t>Neev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SYPNL</t>
        </is>
      </c>
      <c r="C16688" s="2" t="n">
        <v>28</v>
      </c>
      <c r="D16688" s="2" t="n">
        <v>274864</v>
      </c>
      <c r="E16688" s="2" t="n">
        <v>144831</v>
      </c>
      <c r="F16688" s="2" t="n">
        <v>130033</v>
      </c>
      <c r="G16688" s="2" t="n">
        <v>1517.885278618164</v>
      </c>
      <c r="H16688" s="2" t="n">
        <v>50.57146388</v>
      </c>
      <c r="I16688" s="2" t="n">
        <v>17</v>
      </c>
      <c r="J16688" s="2" t="inlineStr">
        <is>
          <t>Top10_Net_Buyers</t>
        </is>
      </c>
      <c r="K16688" s="2" t="inlineStr">
        <is>
          <t>Shree Krishna Securities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SYPNL</t>
        </is>
      </c>
      <c r="C16689" s="2" t="n">
        <v>77</v>
      </c>
      <c r="D16689" s="2" t="n">
        <v>101237</v>
      </c>
      <c r="E16689" s="2" t="n">
        <v>32494</v>
      </c>
      <c r="F16689" s="2" t="n">
        <v>68743</v>
      </c>
      <c r="G16689" s="2" t="n">
        <v>1536.854869990726</v>
      </c>
      <c r="H16689" s="2" t="n">
        <v>20.30840679</v>
      </c>
      <c r="I16689" s="2" t="n">
        <v>15</v>
      </c>
      <c r="J16689" s="2" t="inlineStr">
        <is>
          <t>Top10_Net_Buyers</t>
        </is>
      </c>
      <c r="K16689" s="2" t="inlineStr">
        <is>
          <t>Nabil Stock Dealer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SYPNL</t>
        </is>
      </c>
      <c r="C16690" s="2" t="n">
        <v>76</v>
      </c>
      <c r="D16690" s="2" t="n">
        <v>73682</v>
      </c>
      <c r="E16690" s="2" t="n">
        <v>16145</v>
      </c>
      <c r="F16690" s="2" t="n">
        <v>57537</v>
      </c>
      <c r="G16690" s="2" t="n">
        <v>1776.841824269737</v>
      </c>
      <c r="H16690" s="2" t="n">
        <v>15.05731702</v>
      </c>
      <c r="I16690" s="2" t="n">
        <v>7</v>
      </c>
      <c r="J16690" s="2" t="inlineStr">
        <is>
          <t>Top10_Net_Buyers</t>
        </is>
      </c>
      <c r="K16690" s="2" t="inlineStr">
        <is>
          <t>Machhapuchchhre Securities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SYPNL</t>
        </is>
      </c>
      <c r="C16691" s="2" t="n">
        <v>60</v>
      </c>
      <c r="D16691" s="2" t="n">
        <v>138104</v>
      </c>
      <c r="E16691" s="2" t="n">
        <v>84827</v>
      </c>
      <c r="F16691" s="2" t="n">
        <v>53277</v>
      </c>
      <c r="G16691" s="2" t="n">
        <v>1494.891191635058</v>
      </c>
      <c r="H16691" s="2" t="n">
        <v>22.17647857</v>
      </c>
      <c r="I16691" s="2" t="n">
        <v>21</v>
      </c>
      <c r="J16691" s="2" t="inlineStr">
        <is>
          <t>Top10_Net_Buyers</t>
        </is>
      </c>
      <c r="K16691" s="2" t="inlineStr"/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SYPNL</t>
        </is>
      </c>
      <c r="C16692" s="2" t="n">
        <v>32</v>
      </c>
      <c r="D16692" s="2" t="n">
        <v>303519</v>
      </c>
      <c r="E16692" s="2" t="n">
        <v>270525</v>
      </c>
      <c r="F16692" s="2" t="n">
        <v>32994</v>
      </c>
      <c r="G16692" s="2" t="n">
        <v>1485.757739859818</v>
      </c>
      <c r="H16692" s="2" t="n">
        <v>44.17153414</v>
      </c>
      <c r="I16692" s="2" t="n">
        <v>15</v>
      </c>
      <c r="J16692" s="2" t="inlineStr">
        <is>
          <t>Top10_Net_Buyers</t>
        </is>
      </c>
      <c r="K16692" s="2" t="inlineStr">
        <is>
          <t>Premier Securities Company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SYPNL</t>
        </is>
      </c>
      <c r="C16693" s="2" t="n">
        <v>72</v>
      </c>
      <c r="D16693" s="2" t="n">
        <v>54309</v>
      </c>
      <c r="E16693" s="2" t="n">
        <v>21792</v>
      </c>
      <c r="F16693" s="2" t="n">
        <v>32517</v>
      </c>
      <c r="G16693" s="2" t="n">
        <v>1520.801659409567</v>
      </c>
      <c r="H16693" s="2" t="n">
        <v>9.979916210000001</v>
      </c>
      <c r="I16693" s="2" t="n">
        <v>16</v>
      </c>
      <c r="J16693" s="2" t="inlineStr">
        <is>
          <t>Top10_Net_Buyers</t>
        </is>
      </c>
      <c r="K16693" s="2" t="inlineStr">
        <is>
          <t>Hatemalo Financial Services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SYPNL</t>
        </is>
      </c>
      <c r="C16694" s="2" t="n">
        <v>48</v>
      </c>
      <c r="D16694" s="2" t="n">
        <v>153223</v>
      </c>
      <c r="E16694" s="2" t="n">
        <v>123370</v>
      </c>
      <c r="F16694" s="2" t="n">
        <v>29853</v>
      </c>
      <c r="G16694" s="2" t="n">
        <v>1496.564268987312</v>
      </c>
      <c r="H16694" s="2" t="n">
        <v>24.10805197</v>
      </c>
      <c r="I16694" s="2" t="n">
        <v>15</v>
      </c>
      <c r="J16694" s="2" t="inlineStr">
        <is>
          <t>Top10_Net_Buyers</t>
        </is>
      </c>
      <c r="K16694" s="2" t="inlineStr">
        <is>
          <t>Trishakti Securities Public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SYPNL</t>
        </is>
      </c>
      <c r="C16695" s="2" t="n">
        <v>56</v>
      </c>
      <c r="D16695" s="2" t="n">
        <v>157987</v>
      </c>
      <c r="E16695" s="2" t="n">
        <v>130131</v>
      </c>
      <c r="F16695" s="2" t="n">
        <v>27856</v>
      </c>
      <c r="G16695" s="2" t="n">
        <v>1495.202203770499</v>
      </c>
      <c r="H16695" s="2" t="n">
        <v>27.71991214</v>
      </c>
      <c r="I16695" s="2" t="n">
        <v>15</v>
      </c>
      <c r="J16695" s="2" t="inlineStr">
        <is>
          <t>Top10_Net_Buyers</t>
        </is>
      </c>
      <c r="K16695" s="2" t="inlineStr">
        <is>
          <t>Sri Hari Securities Pvt.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SYPNL</t>
        </is>
      </c>
      <c r="C16696" s="2" t="n">
        <v>13</v>
      </c>
      <c r="D16696" s="2" t="n">
        <v>134526</v>
      </c>
      <c r="E16696" s="2" t="n">
        <v>108920</v>
      </c>
      <c r="F16696" s="2" t="n">
        <v>25606</v>
      </c>
      <c r="G16696" s="2" t="n">
        <v>1488.840767623816</v>
      </c>
      <c r="H16696" s="2" t="n">
        <v>20.39037866</v>
      </c>
      <c r="I16696" s="2" t="n">
        <v>16</v>
      </c>
      <c r="J16696" s="2" t="inlineStr">
        <is>
          <t>Top10_Net_Buyers</t>
        </is>
      </c>
      <c r="K16696" s="2" t="inlineStr">
        <is>
          <t>Thrive Brokerage House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SYPNL</t>
        </is>
      </c>
      <c r="C16697" s="2" t="n">
        <v>62</v>
      </c>
      <c r="D16697" s="2" t="n">
        <v>142672</v>
      </c>
      <c r="E16697" s="2" t="n">
        <v>118145</v>
      </c>
      <c r="F16697" s="2" t="n">
        <v>24527</v>
      </c>
      <c r="G16697" s="2" t="n">
        <v>1489.836668754858</v>
      </c>
      <c r="H16697" s="2" t="n">
        <v>23.83715824</v>
      </c>
      <c r="I16697" s="2" t="n">
        <v>18</v>
      </c>
      <c r="J16697" s="2" t="inlineStr">
        <is>
          <t>Top10_Net_Buyers</t>
        </is>
      </c>
      <c r="K16697" s="2" t="inlineStr">
        <is>
          <t>Capital Max Securities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TAMOR</t>
        </is>
      </c>
      <c r="C16698" s="2" t="n">
        <v>55</v>
      </c>
      <c r="D16698" s="2" t="n">
        <v>34291</v>
      </c>
      <c r="E16698" s="2" t="n">
        <v>1965</v>
      </c>
      <c r="F16698" s="2" t="n">
        <v>32326</v>
      </c>
      <c r="G16698" s="2" t="n">
        <v>450.4036029711177</v>
      </c>
      <c r="H16698" s="2" t="n">
        <v>1.56662181</v>
      </c>
      <c r="I16698" s="2" t="n">
        <v>15</v>
      </c>
      <c r="J16698" s="2" t="inlineStr">
        <is>
          <t>Top10_Net_Buyers</t>
        </is>
      </c>
      <c r="K16698" s="2" t="inlineStr">
        <is>
          <t>Bhrikuti Stock Broking Co.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TAMOR</t>
        </is>
      </c>
      <c r="C16699" s="2" t="n">
        <v>38</v>
      </c>
      <c r="D16699" s="2" t="n">
        <v>41773</v>
      </c>
      <c r="E16699" s="2" t="n">
        <v>22922</v>
      </c>
      <c r="F16699" s="2" t="n">
        <v>18851</v>
      </c>
      <c r="G16699" s="2" t="n">
        <v>449.8712505779414</v>
      </c>
      <c r="H16699" s="2" t="n">
        <v>1.91233243</v>
      </c>
      <c r="I16699" s="2" t="n">
        <v>11</v>
      </c>
      <c r="J16699" s="2" t="inlineStr">
        <is>
          <t>Top10_Net_Buyers</t>
        </is>
      </c>
      <c r="K16699" s="2" t="inlineStr">
        <is>
          <t>Dipshikha Dhitopatra Karobar Co.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TAMOR</t>
        </is>
      </c>
      <c r="C16700" s="2" t="n">
        <v>44</v>
      </c>
      <c r="D16700" s="2" t="n">
        <v>23912</v>
      </c>
      <c r="E16700" s="2" t="n">
        <v>6598</v>
      </c>
      <c r="F16700" s="2" t="n">
        <v>17314</v>
      </c>
      <c r="G16700" s="2" t="n">
        <v>452.0927178040283</v>
      </c>
      <c r="H16700" s="2" t="n">
        <v>1.08975258</v>
      </c>
      <c r="I16700" s="2" t="n">
        <v>9</v>
      </c>
      <c r="J16700" s="2" t="inlineStr">
        <is>
          <t>Top10_Net_Buyers</t>
        </is>
      </c>
      <c r="K16700" s="2" t="inlineStr">
        <is>
          <t>Dynamic Money Managers Securities Pvt.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TAMOR</t>
        </is>
      </c>
      <c r="C16701" s="2" t="n">
        <v>16</v>
      </c>
      <c r="D16701" s="2" t="n">
        <v>25655</v>
      </c>
      <c r="E16701" s="2" t="n">
        <v>10568</v>
      </c>
      <c r="F16701" s="2" t="n">
        <v>15087</v>
      </c>
      <c r="G16701" s="2" t="n">
        <v>449.8712954138019</v>
      </c>
      <c r="H16701" s="2" t="n">
        <v>1.16481979</v>
      </c>
      <c r="I16701" s="2" t="n">
        <v>15</v>
      </c>
      <c r="J16701" s="2" t="inlineStr">
        <is>
          <t>Top10_Net_Buyers</t>
        </is>
      </c>
      <c r="K16701" s="2" t="inlineStr">
        <is>
          <t>Primo Securities (PVT)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TAMOR</t>
        </is>
      </c>
      <c r="C16702" s="2" t="n">
        <v>49</v>
      </c>
      <c r="D16702" s="2" t="n">
        <v>22312</v>
      </c>
      <c r="E16702" s="2" t="n">
        <v>9448</v>
      </c>
      <c r="F16702" s="2" t="n">
        <v>12864</v>
      </c>
      <c r="G16702" s="2" t="n">
        <v>449.9307107260111</v>
      </c>
      <c r="H16702" s="2" t="n">
        <v>1.00942894</v>
      </c>
      <c r="I16702" s="2" t="n">
        <v>20</v>
      </c>
      <c r="J16702" s="2" t="inlineStr">
        <is>
          <t>Top10_Net_Buyers</t>
        </is>
      </c>
      <c r="K16702" s="2" t="inlineStr">
        <is>
          <t>Online Securities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TAMOR</t>
        </is>
      </c>
      <c r="C16703" s="2" t="n">
        <v>41</v>
      </c>
      <c r="D16703" s="2" t="n">
        <v>16718</v>
      </c>
      <c r="E16703" s="2" t="n">
        <v>4161</v>
      </c>
      <c r="F16703" s="2" t="n">
        <v>12557</v>
      </c>
      <c r="G16703" s="2" t="n">
        <v>450.2503584391212</v>
      </c>
      <c r="H16703" s="2" t="n">
        <v>0.75624639</v>
      </c>
      <c r="I16703" s="2" t="n">
        <v>17</v>
      </c>
      <c r="J16703" s="2" t="inlineStr">
        <is>
          <t>Top10_Net_Buyers</t>
        </is>
      </c>
      <c r="K16703" s="2" t="inlineStr">
        <is>
          <t>Linch Stock Market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TAMOR</t>
        </is>
      </c>
      <c r="C16704" s="2" t="n">
        <v>20</v>
      </c>
      <c r="D16704" s="2" t="n">
        <v>13460</v>
      </c>
      <c r="E16704" s="2" t="n">
        <v>2730</v>
      </c>
      <c r="F16704" s="2" t="n">
        <v>10730</v>
      </c>
      <c r="G16704" s="2" t="n">
        <v>455.3901021825397</v>
      </c>
      <c r="H16704" s="2" t="n">
        <v>0.61505035</v>
      </c>
      <c r="I16704" s="2" t="n">
        <v>6</v>
      </c>
      <c r="J16704" s="2" t="inlineStr">
        <is>
          <t>Top10_Net_Buyers</t>
        </is>
      </c>
      <c r="K16704" s="2" t="inlineStr">
        <is>
          <t>Sipla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TAMOR</t>
        </is>
      </c>
      <c r="C16705" s="2" t="n">
        <v>36</v>
      </c>
      <c r="D16705" s="2" t="n">
        <v>13394</v>
      </c>
      <c r="E16705" s="2" t="n">
        <v>3360</v>
      </c>
      <c r="F16705" s="2" t="n">
        <v>10034</v>
      </c>
      <c r="G16705" s="2" t="n">
        <v>451.7667478057899</v>
      </c>
      <c r="H16705" s="2" t="n">
        <v>0.6131111199999999</v>
      </c>
      <c r="I16705" s="2" t="n">
        <v>9</v>
      </c>
      <c r="J16705" s="2" t="inlineStr">
        <is>
          <t>Top10_Net_Buyers</t>
        </is>
      </c>
      <c r="K16705" s="2" t="inlineStr">
        <is>
          <t>Secured Securities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TAMOR</t>
        </is>
      </c>
      <c r="C16706" s="2" t="n">
        <v>57</v>
      </c>
      <c r="D16706" s="2" t="n">
        <v>19114</v>
      </c>
      <c r="E16706" s="2" t="n">
        <v>11678</v>
      </c>
      <c r="F16706" s="2" t="n">
        <v>7436</v>
      </c>
      <c r="G16706" s="2" t="n">
        <v>449.6276092740084</v>
      </c>
      <c r="H16706" s="2" t="n">
        <v>0.86836934</v>
      </c>
      <c r="I16706" s="2" t="n">
        <v>17</v>
      </c>
      <c r="J16706" s="2" t="inlineStr">
        <is>
          <t>Top10_Net_Buyers</t>
        </is>
      </c>
      <c r="K16706" s="2" t="inlineStr">
        <is>
          <t>Aryatara Investment &amp;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TAMOR</t>
        </is>
      </c>
      <c r="C16707" s="2" t="n">
        <v>6</v>
      </c>
      <c r="D16707" s="2" t="n">
        <v>10335</v>
      </c>
      <c r="E16707" s="2" t="n">
        <v>3810</v>
      </c>
      <c r="F16707" s="2" t="n">
        <v>6525</v>
      </c>
      <c r="G16707" s="2" t="n">
        <v>447.7325890968756</v>
      </c>
      <c r="H16707" s="2" t="n">
        <v>0.4642149</v>
      </c>
      <c r="I16707" s="2" t="n">
        <v>19</v>
      </c>
      <c r="J16707" s="2" t="inlineStr">
        <is>
          <t>Top10_Net_Buyers</t>
        </is>
      </c>
      <c r="K16707" s="2" t="inlineStr">
        <is>
          <t>Agrawal Securities (PVT)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TPC</t>
        </is>
      </c>
      <c r="C16708" s="2" t="n">
        <v>47</v>
      </c>
      <c r="D16708" s="2" t="n">
        <v>518521</v>
      </c>
      <c r="E16708" s="2" t="n">
        <v>454948</v>
      </c>
      <c r="F16708" s="2" t="n">
        <v>63573</v>
      </c>
      <c r="G16708" s="2" t="n">
        <v>374.8410926322221</v>
      </c>
      <c r="H16708" s="2" t="n">
        <v>19.57151955</v>
      </c>
      <c r="I16708" s="2" t="n">
        <v>18</v>
      </c>
      <c r="J16708" s="2" t="inlineStr">
        <is>
          <t>Top10_Net_Buyers</t>
        </is>
      </c>
      <c r="K16708" s="2" t="inlineStr">
        <is>
          <t>Neev Securities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TPC</t>
        </is>
      </c>
      <c r="C16709" s="2" t="n">
        <v>14</v>
      </c>
      <c r="D16709" s="2" t="n">
        <v>243461</v>
      </c>
      <c r="E16709" s="2" t="n">
        <v>190421</v>
      </c>
      <c r="F16709" s="2" t="n">
        <v>53040</v>
      </c>
      <c r="G16709" s="2" t="n">
        <v>375.5132156089534</v>
      </c>
      <c r="H16709" s="2" t="n">
        <v>9.20247655</v>
      </c>
      <c r="I16709" s="2" t="n">
        <v>16</v>
      </c>
      <c r="J16709" s="2" t="inlineStr">
        <is>
          <t>Top10_Net_Buyers</t>
        </is>
      </c>
      <c r="K16709" s="2" t="inlineStr">
        <is>
          <t>Nepal Stock House (PVT)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TPC</t>
        </is>
      </c>
      <c r="C16710" s="2" t="n">
        <v>57</v>
      </c>
      <c r="D16710" s="2" t="n">
        <v>150395</v>
      </c>
      <c r="E16710" s="2" t="n">
        <v>100929</v>
      </c>
      <c r="F16710" s="2" t="n">
        <v>49466</v>
      </c>
      <c r="G16710" s="2" t="n">
        <v>373.9762498716161</v>
      </c>
      <c r="H16710" s="2" t="n">
        <v>5.80331175</v>
      </c>
      <c r="I16710" s="2" t="n">
        <v>15</v>
      </c>
      <c r="J16710" s="2" t="inlineStr">
        <is>
          <t>Top10_Net_Buyers</t>
        </is>
      </c>
      <c r="K16710" s="2" t="inlineStr">
        <is>
          <t>Aryatara Investment &amp;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TPC</t>
        </is>
      </c>
      <c r="C16711" s="2" t="n">
        <v>49</v>
      </c>
      <c r="D16711" s="2" t="n">
        <v>171937</v>
      </c>
      <c r="E16711" s="2" t="n">
        <v>125005</v>
      </c>
      <c r="F16711" s="2" t="n">
        <v>46932</v>
      </c>
      <c r="G16711" s="2" t="n">
        <v>374.2898374974957</v>
      </c>
      <c r="H16711" s="2" t="n">
        <v>6.56983412</v>
      </c>
      <c r="I16711" s="2" t="n">
        <v>19</v>
      </c>
      <c r="J16711" s="2" t="inlineStr">
        <is>
          <t>Top10_Net_Buyers</t>
        </is>
      </c>
      <c r="K16711" s="2" t="inlineStr">
        <is>
          <t>Online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TPC</t>
        </is>
      </c>
      <c r="C16712" s="2" t="n">
        <v>42</v>
      </c>
      <c r="D16712" s="2" t="n">
        <v>202627</v>
      </c>
      <c r="E16712" s="2" t="n">
        <v>169034</v>
      </c>
      <c r="F16712" s="2" t="n">
        <v>33593</v>
      </c>
      <c r="G16712" s="2" t="n">
        <v>373.6644139962845</v>
      </c>
      <c r="H16712" s="2" t="n">
        <v>7.55964256</v>
      </c>
      <c r="I16712" s="2" t="n">
        <v>15</v>
      </c>
      <c r="J16712" s="2" t="inlineStr">
        <is>
          <t>Top10_Net_Buyers</t>
        </is>
      </c>
      <c r="K16712" s="2" t="inlineStr">
        <is>
          <t>Sani Securities Company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TPC</t>
        </is>
      </c>
      <c r="C16713" s="2" t="n">
        <v>45</v>
      </c>
      <c r="D16713" s="2" t="n">
        <v>128172</v>
      </c>
      <c r="E16713" s="2" t="n">
        <v>95920</v>
      </c>
      <c r="F16713" s="2" t="n">
        <v>32252</v>
      </c>
      <c r="G16713" s="2" t="n">
        <v>373.8820870293696</v>
      </c>
      <c r="H16713" s="2" t="n">
        <v>4.84636928</v>
      </c>
      <c r="I16713" s="2" t="n">
        <v>17</v>
      </c>
      <c r="J16713" s="2" t="inlineStr">
        <is>
          <t>Top10_Net_Buyers</t>
        </is>
      </c>
      <c r="K16713" s="2" t="inlineStr">
        <is>
          <t>Imperial Securities Company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TPC</t>
        </is>
      </c>
      <c r="C16714" s="2" t="n">
        <v>17</v>
      </c>
      <c r="D16714" s="2" t="n">
        <v>81209</v>
      </c>
      <c r="E16714" s="2" t="n">
        <v>51254</v>
      </c>
      <c r="F16714" s="2" t="n">
        <v>29955</v>
      </c>
      <c r="G16714" s="2" t="n">
        <v>375.0879190330315</v>
      </c>
      <c r="H16714" s="2" t="n">
        <v>3.1042001</v>
      </c>
      <c r="I16714" s="2" t="n">
        <v>17</v>
      </c>
      <c r="J16714" s="2" t="inlineStr">
        <is>
          <t>Top10_Net_Buyers</t>
        </is>
      </c>
      <c r="K16714" s="2" t="inlineStr">
        <is>
          <t>ABC Securities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TPC</t>
        </is>
      </c>
      <c r="C16715" s="2" t="n">
        <v>56</v>
      </c>
      <c r="D16715" s="2" t="n">
        <v>89608</v>
      </c>
      <c r="E16715" s="2" t="n">
        <v>62486</v>
      </c>
      <c r="F16715" s="2" t="n">
        <v>27122</v>
      </c>
      <c r="G16715" s="2" t="n">
        <v>374.8511565059079</v>
      </c>
      <c r="H16715" s="2" t="n">
        <v>3.41353928</v>
      </c>
      <c r="I16715" s="2" t="n">
        <v>17</v>
      </c>
      <c r="J16715" s="2" t="inlineStr">
        <is>
          <t>Top10_Net_Buyers</t>
        </is>
      </c>
      <c r="K16715" s="2" t="inlineStr">
        <is>
          <t>Sri Hari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TPC</t>
        </is>
      </c>
      <c r="C16716" s="2" t="n">
        <v>68</v>
      </c>
      <c r="D16716" s="2" t="n">
        <v>55938</v>
      </c>
      <c r="E16716" s="2" t="n">
        <v>33879</v>
      </c>
      <c r="F16716" s="2" t="n">
        <v>22059</v>
      </c>
      <c r="G16716" s="2" t="n">
        <v>385.085511448551</v>
      </c>
      <c r="H16716" s="2" t="n">
        <v>2.15354119</v>
      </c>
      <c r="I16716" s="2" t="n">
        <v>7</v>
      </c>
      <c r="J16716" s="2" t="inlineStr">
        <is>
          <t>Top10_Net_Buyers</t>
        </is>
      </c>
      <c r="K16716" s="2" t="inlineStr">
        <is>
          <t>Elite Stock House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TPC</t>
        </is>
      </c>
      <c r="C16717" s="2" t="n">
        <v>22</v>
      </c>
      <c r="D16717" s="2" t="n">
        <v>43743</v>
      </c>
      <c r="E16717" s="2" t="n">
        <v>24609</v>
      </c>
      <c r="F16717" s="2" t="n">
        <v>19134</v>
      </c>
      <c r="G16717" s="2" t="n">
        <v>374.7008168520038</v>
      </c>
      <c r="H16717" s="2" t="n">
        <v>1.63544967</v>
      </c>
      <c r="I16717" s="2" t="n">
        <v>15</v>
      </c>
      <c r="J16717" s="2" t="inlineStr">
        <is>
          <t>Top10_Net_Buyers</t>
        </is>
      </c>
      <c r="K16717" s="2" t="inlineStr">
        <is>
          <t>Siprabi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TRH</t>
        </is>
      </c>
      <c r="C16718" s="2" t="n">
        <v>56</v>
      </c>
      <c r="D16718" s="2" t="n">
        <v>12256</v>
      </c>
      <c r="E16718" s="2" t="n">
        <v>1861</v>
      </c>
      <c r="F16718" s="2" t="n">
        <v>10395</v>
      </c>
      <c r="G16718" s="2" t="n">
        <v>738.299161718917</v>
      </c>
      <c r="H16718" s="2" t="n">
        <v>0.90819116</v>
      </c>
      <c r="I16718" s="2" t="n">
        <v>15</v>
      </c>
      <c r="J16718" s="2" t="inlineStr">
        <is>
          <t>Top10_Net_Buyers</t>
        </is>
      </c>
      <c r="K16718" s="2" t="inlineStr">
        <is>
          <t>Sri Hari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TRH</t>
        </is>
      </c>
      <c r="C16719" s="2" t="n">
        <v>22</v>
      </c>
      <c r="D16719" s="2" t="n">
        <v>10988</v>
      </c>
      <c r="E16719" s="2" t="n">
        <v>2203</v>
      </c>
      <c r="F16719" s="2" t="n">
        <v>8785</v>
      </c>
      <c r="G16719" s="2" t="n">
        <v>739.0606621234812</v>
      </c>
      <c r="H16719" s="2" t="n">
        <v>0.8165148800000001</v>
      </c>
      <c r="I16719" s="2" t="n">
        <v>13</v>
      </c>
      <c r="J16719" s="2" t="inlineStr">
        <is>
          <t>Top10_Net_Buyers</t>
        </is>
      </c>
      <c r="K16719" s="2" t="inlineStr">
        <is>
          <t>Siprabi Securities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TRH</t>
        </is>
      </c>
      <c r="C16720" s="2" t="n">
        <v>28</v>
      </c>
      <c r="D16720" s="2" t="n">
        <v>7886</v>
      </c>
      <c r="E16720" s="2" t="n">
        <v>160</v>
      </c>
      <c r="F16720" s="2" t="n">
        <v>7726</v>
      </c>
      <c r="G16720" s="2" t="n">
        <v>735.6119819019535</v>
      </c>
      <c r="H16720" s="2" t="n">
        <v>0.5797751</v>
      </c>
      <c r="I16720" s="2" t="n">
        <v>14</v>
      </c>
      <c r="J16720" s="2" t="inlineStr">
        <is>
          <t>Top10_Net_Buyers</t>
        </is>
      </c>
      <c r="K16720" s="2" t="inlineStr">
        <is>
          <t>Shree Krishna Securities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TRH</t>
        </is>
      </c>
      <c r="C16721" s="2" t="n">
        <v>85</v>
      </c>
      <c r="D16721" s="2" t="n">
        <v>2370</v>
      </c>
      <c r="E16721" s="2" t="n">
        <v>160</v>
      </c>
      <c r="F16721" s="2" t="n">
        <v>2210</v>
      </c>
      <c r="G16721" s="2" t="n">
        <v>753.5978318328472</v>
      </c>
      <c r="H16721" s="2" t="n">
        <v>0.17865635</v>
      </c>
      <c r="I16721" s="2" t="n">
        <v>6</v>
      </c>
      <c r="J16721" s="2" t="inlineStr">
        <is>
          <t>Top10_Net_Buyers</t>
        </is>
      </c>
      <c r="K16721" s="2" t="inlineStr">
        <is>
          <t>Capital Hub Pvt.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TRH</t>
        </is>
      </c>
      <c r="C16722" s="2" t="n">
        <v>54</v>
      </c>
      <c r="D16722" s="2" t="n">
        <v>2622</v>
      </c>
      <c r="E16722" s="2" t="n">
        <v>1235</v>
      </c>
      <c r="F16722" s="2" t="n">
        <v>1387</v>
      </c>
      <c r="G16722" s="2" t="n">
        <v>743.7070666666666</v>
      </c>
      <c r="H16722" s="2" t="n">
        <v>0.1956286</v>
      </c>
      <c r="I16722" s="2" t="n">
        <v>8</v>
      </c>
      <c r="J16722" s="2" t="inlineStr">
        <is>
          <t>Top10_Net_Buyers</t>
        </is>
      </c>
      <c r="K16722" s="2" t="inlineStr">
        <is>
          <t>Sewa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TRH</t>
        </is>
      </c>
      <c r="C16723" s="2" t="n">
        <v>14</v>
      </c>
      <c r="D16723" s="2" t="n">
        <v>2876</v>
      </c>
      <c r="E16723" s="2" t="n">
        <v>1555</v>
      </c>
      <c r="F16723" s="2" t="n">
        <v>1321</v>
      </c>
      <c r="G16723" s="2" t="n">
        <v>738.3360896413528</v>
      </c>
      <c r="H16723" s="2" t="n">
        <v>0.2128709</v>
      </c>
      <c r="I16723" s="2" t="n">
        <v>8</v>
      </c>
      <c r="J16723" s="2" t="inlineStr">
        <is>
          <t>Top10_Net_Buyers</t>
        </is>
      </c>
      <c r="K16723" s="2" t="inlineStr">
        <is>
          <t>Nepal Stock House (PVT)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TRH</t>
        </is>
      </c>
      <c r="C16724" s="2" t="n">
        <v>8</v>
      </c>
      <c r="D16724" s="2" t="n">
        <v>3838</v>
      </c>
      <c r="E16724" s="2" t="n">
        <v>2540</v>
      </c>
      <c r="F16724" s="2" t="n">
        <v>1298</v>
      </c>
      <c r="G16724" s="2" t="n">
        <v>734.2188274131742</v>
      </c>
      <c r="H16724" s="2" t="n">
        <v>0.28252884</v>
      </c>
      <c r="I16724" s="2" t="n">
        <v>5</v>
      </c>
      <c r="J16724" s="2" t="inlineStr">
        <is>
          <t>Top10_Net_Buyers</t>
        </is>
      </c>
      <c r="K16724" s="2" t="inlineStr">
        <is>
          <t>Ashutosh Brokerage &amp; Securities (PVT)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TRH</t>
        </is>
      </c>
      <c r="C16725" s="2" t="n">
        <v>72</v>
      </c>
      <c r="D16725" s="2" t="n">
        <v>1624</v>
      </c>
      <c r="E16725" s="2" t="n">
        <v>393</v>
      </c>
      <c r="F16725" s="2" t="n">
        <v>1231</v>
      </c>
      <c r="G16725" s="2" t="n">
        <v>751.7469926925238</v>
      </c>
      <c r="H16725" s="2" t="n">
        <v>0.12284725</v>
      </c>
      <c r="I16725" s="2" t="n">
        <v>3</v>
      </c>
      <c r="J16725" s="2" t="inlineStr">
        <is>
          <t>Top10_Net_Buyers</t>
        </is>
      </c>
      <c r="K16725" s="2" t="inlineStr">
        <is>
          <t>Hatemalo Financial Services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TRH</t>
        </is>
      </c>
      <c r="C16726" s="2" t="n">
        <v>6</v>
      </c>
      <c r="D16726" s="2" t="n">
        <v>3220</v>
      </c>
      <c r="E16726" s="2" t="n">
        <v>2001</v>
      </c>
      <c r="F16726" s="2" t="n">
        <v>1219</v>
      </c>
      <c r="G16726" s="2" t="n">
        <v>743.6191964285714</v>
      </c>
      <c r="H16726" s="2" t="n">
        <v>0.2382308</v>
      </c>
      <c r="I16726" s="2" t="n">
        <v>13</v>
      </c>
      <c r="J16726" s="2" t="inlineStr">
        <is>
          <t>Top10_Net_Buyers</t>
        </is>
      </c>
      <c r="K16726" s="2" t="inlineStr">
        <is>
          <t>Agrawal Securities (PVT)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TRH</t>
        </is>
      </c>
      <c r="C16727" s="2" t="n">
        <v>7</v>
      </c>
      <c r="D16727" s="2" t="n">
        <v>2086</v>
      </c>
      <c r="E16727" s="2" t="n">
        <v>1094</v>
      </c>
      <c r="F16727" s="2" t="n">
        <v>992</v>
      </c>
      <c r="G16727" s="2" t="n">
        <v>749.3715719071187</v>
      </c>
      <c r="H16727" s="2" t="n">
        <v>0.15608902</v>
      </c>
      <c r="I16727" s="2" t="n">
        <v>7</v>
      </c>
      <c r="J16727" s="2" t="inlineStr">
        <is>
          <t>Top10_Net_Buyers</t>
        </is>
      </c>
      <c r="K16727" s="2" t="inlineStr">
        <is>
          <t>J.F. Securities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TSHL</t>
        </is>
      </c>
      <c r="C16728" s="2" t="n">
        <v>64</v>
      </c>
      <c r="D16728" s="2" t="n">
        <v>112630</v>
      </c>
      <c r="E16728" s="2" t="n">
        <v>71028</v>
      </c>
      <c r="F16728" s="2" t="n">
        <v>41602</v>
      </c>
      <c r="G16728" s="2" t="n">
        <v>775.2399243610407</v>
      </c>
      <c r="H16728" s="2" t="n">
        <v>9.12342344</v>
      </c>
      <c r="I16728" s="2" t="n">
        <v>13</v>
      </c>
      <c r="J16728" s="2" t="inlineStr">
        <is>
          <t>Top10_Net_Buyers</t>
        </is>
      </c>
      <c r="K16728" s="2" t="inlineStr">
        <is>
          <t>Sun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TSHL</t>
        </is>
      </c>
      <c r="C16729" s="2" t="n">
        <v>41</v>
      </c>
      <c r="D16729" s="2" t="n">
        <v>18169</v>
      </c>
      <c r="E16729" s="2" t="n">
        <v>4061</v>
      </c>
      <c r="F16729" s="2" t="n">
        <v>14108</v>
      </c>
      <c r="G16729" s="2" t="n">
        <v>774.4508010893338</v>
      </c>
      <c r="H16729" s="2" t="n">
        <v>1.42441842</v>
      </c>
      <c r="I16729" s="2" t="n">
        <v>13</v>
      </c>
      <c r="J16729" s="2" t="inlineStr">
        <is>
          <t>Top10_Net_Buyers</t>
        </is>
      </c>
      <c r="K16729" s="2" t="inlineStr">
        <is>
          <t>Linch Stock Market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TSHL</t>
        </is>
      </c>
      <c r="C16730" s="2" t="n">
        <v>42</v>
      </c>
      <c r="D16730" s="2" t="n">
        <v>29524</v>
      </c>
      <c r="E16730" s="2" t="n">
        <v>23457</v>
      </c>
      <c r="F16730" s="2" t="n">
        <v>6067</v>
      </c>
      <c r="G16730" s="2" t="n">
        <v>768.4051755185117</v>
      </c>
      <c r="H16730" s="2" t="n">
        <v>2.28169491</v>
      </c>
      <c r="I16730" s="2" t="n">
        <v>15</v>
      </c>
      <c r="J16730" s="2" t="inlineStr">
        <is>
          <t>Top10_Net_Buyers</t>
        </is>
      </c>
      <c r="K16730" s="2" t="inlineStr">
        <is>
          <t>Sani Securities Company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TSHL</t>
        </is>
      </c>
      <c r="C16731" s="2" t="n">
        <v>28</v>
      </c>
      <c r="D16731" s="2" t="n">
        <v>18930</v>
      </c>
      <c r="E16731" s="2" t="n">
        <v>13954</v>
      </c>
      <c r="F16731" s="2" t="n">
        <v>4976</v>
      </c>
      <c r="G16731" s="2" t="n">
        <v>780.3733435812059</v>
      </c>
      <c r="H16731" s="2" t="n">
        <v>1.50688089</v>
      </c>
      <c r="I16731" s="2" t="n">
        <v>12</v>
      </c>
      <c r="J16731" s="2" t="inlineStr">
        <is>
          <t>Top10_Net_Buyers</t>
        </is>
      </c>
      <c r="K16731" s="2" t="inlineStr">
        <is>
          <t>Shree Krishna Securities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TSHL</t>
        </is>
      </c>
      <c r="C16732" s="2" t="n">
        <v>37</v>
      </c>
      <c r="D16732" s="2" t="n">
        <v>8401</v>
      </c>
      <c r="E16732" s="2" t="n">
        <v>3872</v>
      </c>
      <c r="F16732" s="2" t="n">
        <v>4529</v>
      </c>
      <c r="G16732" s="2" t="n">
        <v>790.2198209039374</v>
      </c>
      <c r="H16732" s="2" t="n">
        <v>0.67400658</v>
      </c>
      <c r="I16732" s="2" t="n">
        <v>10</v>
      </c>
      <c r="J16732" s="2" t="inlineStr">
        <is>
          <t>Top10_Net_Buyers</t>
        </is>
      </c>
      <c r="K16732" s="2" t="inlineStr">
        <is>
          <t>Swarna Laxmi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TSHL</t>
        </is>
      </c>
      <c r="C16733" s="2" t="n">
        <v>19</v>
      </c>
      <c r="D16733" s="2" t="n">
        <v>7434</v>
      </c>
      <c r="E16733" s="2" t="n">
        <v>3385</v>
      </c>
      <c r="F16733" s="2" t="n">
        <v>4049</v>
      </c>
      <c r="G16733" s="2" t="n">
        <v>776.2286452201054</v>
      </c>
      <c r="H16733" s="2" t="n">
        <v>0.59505469</v>
      </c>
      <c r="I16733" s="2" t="n">
        <v>11</v>
      </c>
      <c r="J16733" s="2" t="inlineStr">
        <is>
          <t>Top10_Net_Buyers</t>
        </is>
      </c>
      <c r="K16733" s="2" t="inlineStr">
        <is>
          <t>Nepal Investment &amp; Securities Trading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TSHL</t>
        </is>
      </c>
      <c r="C16734" s="2" t="n">
        <v>95</v>
      </c>
      <c r="D16734" s="2" t="n">
        <v>5780</v>
      </c>
      <c r="E16734" s="2" t="n">
        <v>2307</v>
      </c>
      <c r="F16734" s="2" t="n">
        <v>3473</v>
      </c>
      <c r="G16734" s="2" t="n">
        <v>783.1833736544426</v>
      </c>
      <c r="H16734" s="2" t="n">
        <v>0.47404944</v>
      </c>
      <c r="I16734" s="2" t="n">
        <v>6</v>
      </c>
      <c r="J16734" s="2" t="inlineStr">
        <is>
          <t>Top10_Net_Buyers</t>
        </is>
      </c>
      <c r="K16734" s="2" t="inlineStr">
        <is>
          <t>Magnet Securities &amp; Investment Company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TSHL</t>
        </is>
      </c>
      <c r="C16735" s="2" t="n">
        <v>75</v>
      </c>
      <c r="D16735" s="2" t="n">
        <v>6372</v>
      </c>
      <c r="E16735" s="2" t="n">
        <v>3059</v>
      </c>
      <c r="F16735" s="2" t="n">
        <v>3313</v>
      </c>
      <c r="G16735" s="2" t="n">
        <v>793.3230404817324</v>
      </c>
      <c r="H16735" s="2" t="n">
        <v>0.5055098299999999</v>
      </c>
      <c r="I16735" s="2" t="n">
        <v>9</v>
      </c>
      <c r="J16735" s="2" t="inlineStr">
        <is>
          <t>Top10_Net_Buyers</t>
        </is>
      </c>
      <c r="K16735" s="2" t="inlineStr">
        <is>
          <t>Mega Stock Markets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TSHL</t>
        </is>
      </c>
      <c r="C16736" s="2" t="n">
        <v>96</v>
      </c>
      <c r="D16736" s="2" t="n">
        <v>2575</v>
      </c>
      <c r="E16736" s="2" t="n">
        <v>10</v>
      </c>
      <c r="F16736" s="2" t="n">
        <v>2565</v>
      </c>
      <c r="G16736" s="2" t="n">
        <v>786.5088257575758</v>
      </c>
      <c r="H16736" s="2" t="n">
        <v>0.2020414</v>
      </c>
      <c r="I16736" s="2" t="n">
        <v>6</v>
      </c>
      <c r="J16736" s="2" t="inlineStr">
        <is>
          <t>Top10_Net_Buyers</t>
        </is>
      </c>
      <c r="K16736" s="2" t="inlineStr">
        <is>
          <t>Himalayan Securities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TSHL</t>
        </is>
      </c>
      <c r="C16737" s="2" t="n">
        <v>22</v>
      </c>
      <c r="D16737" s="2" t="n">
        <v>5882</v>
      </c>
      <c r="E16737" s="2" t="n">
        <v>3376</v>
      </c>
      <c r="F16737" s="2" t="n">
        <v>2506</v>
      </c>
      <c r="G16737" s="2" t="n">
        <v>765.7048579548601</v>
      </c>
      <c r="H16737" s="2" t="n">
        <v>0.46928965</v>
      </c>
      <c r="I16737" s="2" t="n">
        <v>10</v>
      </c>
      <c r="J16737" s="2" t="inlineStr">
        <is>
          <t>Top10_Net_Buyers</t>
        </is>
      </c>
      <c r="K16737" s="2" t="inlineStr">
        <is>
          <t>Siprabi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TTL</t>
        </is>
      </c>
      <c r="C16738" s="2" t="n">
        <v>74</v>
      </c>
      <c r="D16738" s="2" t="n">
        <v>150959</v>
      </c>
      <c r="E16738" s="2" t="n">
        <v>82167</v>
      </c>
      <c r="F16738" s="2" t="n">
        <v>68792</v>
      </c>
      <c r="G16738" s="2" t="n">
        <v>899.6153910426284</v>
      </c>
      <c r="H16738" s="2" t="n">
        <v>14.47621544</v>
      </c>
      <c r="I16738" s="2" t="n">
        <v>20</v>
      </c>
      <c r="J16738" s="2" t="inlineStr">
        <is>
          <t>Top10_Net_Buyers</t>
        </is>
      </c>
      <c r="K16738" s="2" t="inlineStr">
        <is>
          <t>Kalash Stock Market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TTL</t>
        </is>
      </c>
      <c r="C16739" s="2" t="n">
        <v>45</v>
      </c>
      <c r="D16739" s="2" t="n">
        <v>191823</v>
      </c>
      <c r="E16739" s="2" t="n">
        <v>166668</v>
      </c>
      <c r="F16739" s="2" t="n">
        <v>25155</v>
      </c>
      <c r="G16739" s="2" t="n">
        <v>891.9230280336726</v>
      </c>
      <c r="H16739" s="2" t="n">
        <v>18.05449209</v>
      </c>
      <c r="I16739" s="2" t="n">
        <v>17</v>
      </c>
      <c r="J16739" s="2" t="inlineStr">
        <is>
          <t>Top10_Net_Buyers</t>
        </is>
      </c>
      <c r="K16739" s="2" t="inlineStr">
        <is>
          <t>Imperial Securities Company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TTL</t>
        </is>
      </c>
      <c r="C16740" s="2" t="n">
        <v>60</v>
      </c>
      <c r="D16740" s="2" t="n">
        <v>77169</v>
      </c>
      <c r="E16740" s="2" t="n">
        <v>52936</v>
      </c>
      <c r="F16740" s="2" t="n">
        <v>24233</v>
      </c>
      <c r="G16740" s="2" t="n">
        <v>892.9074762726233</v>
      </c>
      <c r="H16740" s="2" t="n">
        <v>7.23674422</v>
      </c>
      <c r="I16740" s="2" t="n">
        <v>20</v>
      </c>
      <c r="J16740" s="2" t="inlineStr">
        <is>
          <t>Top10_Net_Buyers</t>
        </is>
      </c>
      <c r="K16740" s="2" t="inlineStr"/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TTL</t>
        </is>
      </c>
      <c r="C16741" s="2" t="n">
        <v>19</v>
      </c>
      <c r="D16741" s="2" t="n">
        <v>91035</v>
      </c>
      <c r="E16741" s="2" t="n">
        <v>70510</v>
      </c>
      <c r="F16741" s="2" t="n">
        <v>20525</v>
      </c>
      <c r="G16741" s="2" t="n">
        <v>891.2688016983482</v>
      </c>
      <c r="H16741" s="2" t="n">
        <v>9.243382800000001</v>
      </c>
      <c r="I16741" s="2" t="n">
        <v>16</v>
      </c>
      <c r="J16741" s="2" t="inlineStr">
        <is>
          <t>Top10_Net_Buyers</t>
        </is>
      </c>
      <c r="K16741" s="2" t="inlineStr">
        <is>
          <t>Nepal Investment &amp; Securities Trading Pvt.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TTL</t>
        </is>
      </c>
      <c r="C16742" s="2" t="n">
        <v>48</v>
      </c>
      <c r="D16742" s="2" t="n">
        <v>170885</v>
      </c>
      <c r="E16742" s="2" t="n">
        <v>151173</v>
      </c>
      <c r="F16742" s="2" t="n">
        <v>19712</v>
      </c>
      <c r="G16742" s="2" t="n">
        <v>890.9261882092501</v>
      </c>
      <c r="H16742" s="2" t="n">
        <v>15.72969003</v>
      </c>
      <c r="I16742" s="2" t="n">
        <v>17</v>
      </c>
      <c r="J16742" s="2" t="inlineStr">
        <is>
          <t>Top10_Net_Buyers</t>
        </is>
      </c>
      <c r="K16742" s="2" t="inlineStr">
        <is>
          <t>Trishakti Securities Public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TTL</t>
        </is>
      </c>
      <c r="C16743" s="2" t="n">
        <v>44</v>
      </c>
      <c r="D16743" s="2" t="n">
        <v>37158</v>
      </c>
      <c r="E16743" s="2" t="n">
        <v>23072</v>
      </c>
      <c r="F16743" s="2" t="n">
        <v>14086</v>
      </c>
      <c r="G16743" s="2" t="n">
        <v>902.1518526468103</v>
      </c>
      <c r="H16743" s="2" t="n">
        <v>3.68157852</v>
      </c>
      <c r="I16743" s="2" t="n">
        <v>17</v>
      </c>
      <c r="J16743" s="2" t="inlineStr">
        <is>
          <t>Top10_Net_Buyers</t>
        </is>
      </c>
      <c r="K16743" s="2" t="inlineStr">
        <is>
          <t>Dynamic Money Managers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TTL</t>
        </is>
      </c>
      <c r="C16744" s="2" t="n">
        <v>32</v>
      </c>
      <c r="D16744" s="2" t="n">
        <v>64241</v>
      </c>
      <c r="E16744" s="2" t="n">
        <v>52367</v>
      </c>
      <c r="F16744" s="2" t="n">
        <v>11874</v>
      </c>
      <c r="G16744" s="2" t="n">
        <v>888.1322900800183</v>
      </c>
      <c r="H16744" s="2" t="n">
        <v>6.05835616</v>
      </c>
      <c r="I16744" s="2" t="n">
        <v>18</v>
      </c>
      <c r="J16744" s="2" t="inlineStr">
        <is>
          <t>Top10_Net_Buyers</t>
        </is>
      </c>
      <c r="K16744" s="2" t="inlineStr">
        <is>
          <t>Premier Securities Company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TTL</t>
        </is>
      </c>
      <c r="C16745" s="2" t="n">
        <v>28</v>
      </c>
      <c r="D16745" s="2" t="n">
        <v>28521</v>
      </c>
      <c r="E16745" s="2" t="n">
        <v>17715</v>
      </c>
      <c r="F16745" s="2" t="n">
        <v>10806</v>
      </c>
      <c r="G16745" s="2" t="n">
        <v>938.7849805605547</v>
      </c>
      <c r="H16745" s="2" t="n">
        <v>2.81802908</v>
      </c>
      <c r="I16745" s="2" t="n">
        <v>12</v>
      </c>
      <c r="J16745" s="2" t="inlineStr">
        <is>
          <t>Top10_Net_Buyers</t>
        </is>
      </c>
      <c r="K16745" s="2" t="inlineStr">
        <is>
          <t>Shree Krishna Securities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TTL</t>
        </is>
      </c>
      <c r="C16746" s="2" t="n">
        <v>14</v>
      </c>
      <c r="D16746" s="2" t="n">
        <v>78770</v>
      </c>
      <c r="E16746" s="2" t="n">
        <v>69557</v>
      </c>
      <c r="F16746" s="2" t="n">
        <v>9213</v>
      </c>
      <c r="G16746" s="2" t="n">
        <v>889.9312665709789</v>
      </c>
      <c r="H16746" s="2" t="n">
        <v>7.16961658</v>
      </c>
      <c r="I16746" s="2" t="n">
        <v>16</v>
      </c>
      <c r="J16746" s="2" t="inlineStr">
        <is>
          <t>Top10_Net_Buyers</t>
        </is>
      </c>
      <c r="K16746" s="2" t="inlineStr">
        <is>
          <t>Nepal Stock House (PVT)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TTL</t>
        </is>
      </c>
      <c r="C16747" s="2" t="n">
        <v>78</v>
      </c>
      <c r="D16747" s="2" t="n">
        <v>13843</v>
      </c>
      <c r="E16747" s="2" t="n">
        <v>5595</v>
      </c>
      <c r="F16747" s="2" t="n">
        <v>8248</v>
      </c>
      <c r="G16747" s="2" t="n">
        <v>943.2460100037157</v>
      </c>
      <c r="H16747" s="2" t="n">
        <v>1.41276298</v>
      </c>
      <c r="I16747" s="2" t="n">
        <v>14</v>
      </c>
      <c r="J16747" s="2" t="inlineStr">
        <is>
          <t>Top10_Net_Buyers</t>
        </is>
      </c>
      <c r="K16747" s="2" t="inlineStr">
        <is>
          <t>Garima Securities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TVCL</t>
        </is>
      </c>
      <c r="C16748" s="2" t="n">
        <v>14</v>
      </c>
      <c r="D16748" s="2" t="n">
        <v>322083</v>
      </c>
      <c r="E16748" s="2" t="n">
        <v>144159</v>
      </c>
      <c r="F16748" s="2" t="n">
        <v>177924</v>
      </c>
      <c r="G16748" s="2" t="n">
        <v>462.1428499221713</v>
      </c>
      <c r="H16748" s="2" t="n">
        <v>16.4833428</v>
      </c>
      <c r="I16748" s="2" t="n">
        <v>15</v>
      </c>
      <c r="J16748" s="2" t="inlineStr">
        <is>
          <t>Top10_Net_Buyers</t>
        </is>
      </c>
      <c r="K16748" s="2" t="inlineStr">
        <is>
          <t>Nepal Stock House (PVT)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TVCL</t>
        </is>
      </c>
      <c r="C16749" s="2" t="n">
        <v>28</v>
      </c>
      <c r="D16749" s="2" t="n">
        <v>105192</v>
      </c>
      <c r="E16749" s="2" t="n">
        <v>22876</v>
      </c>
      <c r="F16749" s="2" t="n">
        <v>82316</v>
      </c>
      <c r="G16749" s="2" t="n">
        <v>465.2758794233596</v>
      </c>
      <c r="H16749" s="2" t="n">
        <v>5.003991750000001</v>
      </c>
      <c r="I16749" s="2" t="n">
        <v>9</v>
      </c>
      <c r="J16749" s="2" t="inlineStr">
        <is>
          <t>Top10_Net_Buyers</t>
        </is>
      </c>
      <c r="K16749" s="2" t="inlineStr">
        <is>
          <t>Shree Krishna Securities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TVCL</t>
        </is>
      </c>
      <c r="C16750" s="2" t="n">
        <v>77</v>
      </c>
      <c r="D16750" s="2" t="n">
        <v>61473</v>
      </c>
      <c r="E16750" s="2" t="n">
        <v>16106</v>
      </c>
      <c r="F16750" s="2" t="n">
        <v>45367</v>
      </c>
      <c r="G16750" s="2" t="n">
        <v>518.0928764720765</v>
      </c>
      <c r="H16750" s="2" t="n">
        <v>3.5083685</v>
      </c>
      <c r="I16750" s="2" t="n">
        <v>7</v>
      </c>
      <c r="J16750" s="2" t="inlineStr">
        <is>
          <t>Top10_Net_Buyers</t>
        </is>
      </c>
      <c r="K16750" s="2" t="inlineStr">
        <is>
          <t>Nabil Stock Dealer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TVCL</t>
        </is>
      </c>
      <c r="C16751" s="2" t="n">
        <v>81</v>
      </c>
      <c r="D16751" s="2" t="n">
        <v>54888</v>
      </c>
      <c r="E16751" s="2" t="n">
        <v>14097</v>
      </c>
      <c r="F16751" s="2" t="n">
        <v>40791</v>
      </c>
      <c r="G16751" s="2" t="n">
        <v>541.6619683070902</v>
      </c>
      <c r="H16751" s="2" t="n">
        <v>3.06125274</v>
      </c>
      <c r="I16751" s="2" t="n">
        <v>5</v>
      </c>
      <c r="J16751" s="2" t="inlineStr">
        <is>
          <t>Top10_Net_Buyers</t>
        </is>
      </c>
      <c r="K16751" s="2" t="inlineStr">
        <is>
          <t>Akashbhairab Securities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TVCL</t>
        </is>
      </c>
      <c r="C16752" s="2" t="n">
        <v>101</v>
      </c>
      <c r="D16752" s="2" t="n">
        <v>49655</v>
      </c>
      <c r="E16752" s="2" t="n">
        <v>13953</v>
      </c>
      <c r="F16752" s="2" t="n">
        <v>35702</v>
      </c>
      <c r="G16752" s="2" t="n">
        <v>473.5709755889868</v>
      </c>
      <c r="H16752" s="2" t="n">
        <v>2.64011286</v>
      </c>
      <c r="I16752" s="2" t="n">
        <v>11</v>
      </c>
      <c r="J16752" s="2" t="inlineStr">
        <is>
          <t>Top10_Net_Buyers</t>
        </is>
      </c>
      <c r="K16752" s="2" t="inlineStr"/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TVCL</t>
        </is>
      </c>
      <c r="C16753" s="2" t="n">
        <v>60</v>
      </c>
      <c r="D16753" s="2" t="n">
        <v>33596</v>
      </c>
      <c r="E16753" s="2" t="n">
        <v>13108</v>
      </c>
      <c r="F16753" s="2" t="n">
        <v>20488</v>
      </c>
      <c r="G16753" s="2" t="n">
        <v>491.5043983606585</v>
      </c>
      <c r="H16753" s="2" t="n">
        <v>1.7998096</v>
      </c>
      <c r="I16753" s="2" t="n">
        <v>7</v>
      </c>
      <c r="J16753" s="2" t="inlineStr">
        <is>
          <t>Top10_Net_Buyers</t>
        </is>
      </c>
      <c r="K16753" s="2" t="inlineStr"/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TVCL</t>
        </is>
      </c>
      <c r="C16754" s="2" t="n">
        <v>74</v>
      </c>
      <c r="D16754" s="2" t="n">
        <v>34275</v>
      </c>
      <c r="E16754" s="2" t="n">
        <v>16409</v>
      </c>
      <c r="F16754" s="2" t="n">
        <v>17866</v>
      </c>
      <c r="G16754" s="2" t="n">
        <v>459.4931670839231</v>
      </c>
      <c r="H16754" s="2" t="n">
        <v>1.86647958</v>
      </c>
      <c r="I16754" s="2" t="n">
        <v>8</v>
      </c>
      <c r="J16754" s="2" t="inlineStr">
        <is>
          <t>Top10_Net_Buyers</t>
        </is>
      </c>
      <c r="K16754" s="2" t="inlineStr">
        <is>
          <t>Kalash Stock Market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TVCL</t>
        </is>
      </c>
      <c r="C16755" s="2" t="n">
        <v>34</v>
      </c>
      <c r="D16755" s="2" t="n">
        <v>70435</v>
      </c>
      <c r="E16755" s="2" t="n">
        <v>54400</v>
      </c>
      <c r="F16755" s="2" t="n">
        <v>16035</v>
      </c>
      <c r="G16755" s="2" t="n">
        <v>449.6044068362228</v>
      </c>
      <c r="H16755" s="2" t="n">
        <v>3.6844522</v>
      </c>
      <c r="I16755" s="2" t="n">
        <v>15</v>
      </c>
      <c r="J16755" s="2" t="inlineStr">
        <is>
          <t>Top10_Net_Buyers</t>
        </is>
      </c>
      <c r="K16755" s="2" t="inlineStr">
        <is>
          <t>Vision Securities Pvt.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TVCL</t>
        </is>
      </c>
      <c r="C16756" s="2" t="n">
        <v>13</v>
      </c>
      <c r="D16756" s="2" t="n">
        <v>28810</v>
      </c>
      <c r="E16756" s="2" t="n">
        <v>14903</v>
      </c>
      <c r="F16756" s="2" t="n">
        <v>13907</v>
      </c>
      <c r="G16756" s="2" t="n">
        <v>441.2401990400672</v>
      </c>
      <c r="H16756" s="2" t="n">
        <v>1.4466374</v>
      </c>
      <c r="I16756" s="2" t="n">
        <v>16</v>
      </c>
      <c r="J16756" s="2" t="inlineStr">
        <is>
          <t>Top10_Net_Buyers</t>
        </is>
      </c>
      <c r="K16756" s="2" t="inlineStr">
        <is>
          <t>Thrive Brokerage House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TVCL</t>
        </is>
      </c>
      <c r="C16757" s="2" t="n">
        <v>59</v>
      </c>
      <c r="D16757" s="2" t="n">
        <v>21735</v>
      </c>
      <c r="E16757" s="2" t="n">
        <v>16459</v>
      </c>
      <c r="F16757" s="2" t="n">
        <v>5276</v>
      </c>
      <c r="G16757" s="2" t="n">
        <v>493.0389333135869</v>
      </c>
      <c r="H16757" s="2" t="n">
        <v>1.168673</v>
      </c>
      <c r="I16757" s="2" t="n">
        <v>11</v>
      </c>
      <c r="J16757" s="2" t="inlineStr">
        <is>
          <t>Top10_Net_Buyers</t>
        </is>
      </c>
      <c r="K16757" s="2" t="inlineStr">
        <is>
          <t>Deevyaa Securities &amp; Stock House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UAIL</t>
        </is>
      </c>
      <c r="C16758" s="2" t="n">
        <v>58</v>
      </c>
      <c r="D16758" s="2" t="n">
        <v>66523</v>
      </c>
      <c r="E16758" s="2" t="n">
        <v>25137</v>
      </c>
      <c r="F16758" s="2" t="n">
        <v>41386</v>
      </c>
      <c r="G16758" s="2" t="n">
        <v>457.8339175728796</v>
      </c>
      <c r="H16758" s="2" t="n">
        <v>3.14840916</v>
      </c>
      <c r="I16758" s="2" t="n">
        <v>20</v>
      </c>
      <c r="J16758" s="2" t="inlineStr">
        <is>
          <t>Top10_Net_Buyers</t>
        </is>
      </c>
      <c r="K16758" s="2" t="inlineStr">
        <is>
          <t>Naasa Securities Co.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UAIL</t>
        </is>
      </c>
      <c r="C16759" s="2" t="n">
        <v>56</v>
      </c>
      <c r="D16759" s="2" t="n">
        <v>34438</v>
      </c>
      <c r="E16759" s="2" t="n">
        <v>10446</v>
      </c>
      <c r="F16759" s="2" t="n">
        <v>23992</v>
      </c>
      <c r="G16759" s="2" t="n">
        <v>457.4458442594924</v>
      </c>
      <c r="H16759" s="2" t="n">
        <v>1.56274556</v>
      </c>
      <c r="I16759" s="2" t="n">
        <v>13</v>
      </c>
      <c r="J16759" s="2" t="inlineStr">
        <is>
          <t>Top10_Net_Buyers</t>
        </is>
      </c>
      <c r="K16759" s="2" t="inlineStr">
        <is>
          <t>Sri Hari Securities Pvt.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UAIL</t>
        </is>
      </c>
      <c r="C16760" s="2" t="n">
        <v>66</v>
      </c>
      <c r="D16760" s="2" t="n">
        <v>21813</v>
      </c>
      <c r="E16760" s="2" t="n">
        <v>279</v>
      </c>
      <c r="F16760" s="2" t="n">
        <v>21534</v>
      </c>
      <c r="G16760" s="2" t="n">
        <v>469.4948888888889</v>
      </c>
      <c r="H16760" s="2" t="n">
        <v>1.0333068</v>
      </c>
      <c r="I16760" s="2" t="n">
        <v>6</v>
      </c>
      <c r="J16760" s="2" t="inlineStr">
        <is>
          <t>Top10_Net_Buyers</t>
        </is>
      </c>
      <c r="K16760" s="2" t="inlineStr">
        <is>
          <t>Miyo Securities Pvt.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UAIL</t>
        </is>
      </c>
      <c r="C16761" s="2" t="n">
        <v>88</v>
      </c>
      <c r="D16761" s="2" t="n">
        <v>19605</v>
      </c>
      <c r="E16761" s="2" t="n">
        <v>2841</v>
      </c>
      <c r="F16761" s="2" t="n">
        <v>16764</v>
      </c>
      <c r="G16761" s="2" t="n">
        <v>464.4663069610675</v>
      </c>
      <c r="H16761" s="2" t="n">
        <v>0.92521265</v>
      </c>
      <c r="I16761" s="2" t="n">
        <v>11</v>
      </c>
      <c r="J16761" s="2" t="inlineStr">
        <is>
          <t>Top10_Net_Buyers</t>
        </is>
      </c>
      <c r="K16761" s="2" t="inlineStr">
        <is>
          <t>Blue Chip Securities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UAIL</t>
        </is>
      </c>
      <c r="C16762" s="2" t="n">
        <v>69</v>
      </c>
      <c r="D16762" s="2" t="n">
        <v>19641</v>
      </c>
      <c r="E16762" s="2" t="n">
        <v>4210</v>
      </c>
      <c r="F16762" s="2" t="n">
        <v>15431</v>
      </c>
      <c r="G16762" s="2" t="n">
        <v>458.6571646511608</v>
      </c>
      <c r="H16762" s="2" t="n">
        <v>0.89924384</v>
      </c>
      <c r="I16762" s="2" t="n">
        <v>10</v>
      </c>
      <c r="J16762" s="2" t="inlineStr">
        <is>
          <t>Top10_Net_Buyers</t>
        </is>
      </c>
      <c r="K16762" s="2" t="inlineStr">
        <is>
          <t>Index Securities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UAIL</t>
        </is>
      </c>
      <c r="C16763" s="2" t="n">
        <v>42</v>
      </c>
      <c r="D16763" s="2" t="n">
        <v>34844</v>
      </c>
      <c r="E16763" s="2" t="n">
        <v>21708</v>
      </c>
      <c r="F16763" s="2" t="n">
        <v>13136</v>
      </c>
      <c r="G16763" s="2" t="n">
        <v>458.1661601798088</v>
      </c>
      <c r="H16763" s="2" t="n">
        <v>1.62078513</v>
      </c>
      <c r="I16763" s="2" t="n">
        <v>16</v>
      </c>
      <c r="J16763" s="2" t="inlineStr">
        <is>
          <t>Top10_Net_Buyers</t>
        </is>
      </c>
      <c r="K16763" s="2" t="inlineStr">
        <is>
          <t>Sani Securities Company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UAIL</t>
        </is>
      </c>
      <c r="C16764" s="2" t="n">
        <v>49</v>
      </c>
      <c r="D16764" s="2" t="n">
        <v>25327</v>
      </c>
      <c r="E16764" s="2" t="n">
        <v>16454</v>
      </c>
      <c r="F16764" s="2" t="n">
        <v>8873</v>
      </c>
      <c r="G16764" s="2" t="n">
        <v>459.5866348871711</v>
      </c>
      <c r="H16764" s="2" t="n">
        <v>1.1805817</v>
      </c>
      <c r="I16764" s="2" t="n">
        <v>17</v>
      </c>
      <c r="J16764" s="2" t="inlineStr">
        <is>
          <t>Top10_Net_Buyers</t>
        </is>
      </c>
      <c r="K16764" s="2" t="inlineStr">
        <is>
          <t>Online Securities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UAIL</t>
        </is>
      </c>
      <c r="C16765" s="2" t="n">
        <v>51</v>
      </c>
      <c r="D16765" s="2" t="n">
        <v>13272</v>
      </c>
      <c r="E16765" s="2" t="n">
        <v>4607</v>
      </c>
      <c r="F16765" s="2" t="n">
        <v>8665</v>
      </c>
      <c r="G16765" s="2" t="n">
        <v>459.6859981815434</v>
      </c>
      <c r="H16765" s="2" t="n">
        <v>0.62629638</v>
      </c>
      <c r="I16765" s="2" t="n">
        <v>17</v>
      </c>
      <c r="J16765" s="2" t="inlineStr">
        <is>
          <t>Top10_Net_Buyers</t>
        </is>
      </c>
      <c r="K16765" s="2" t="inlineStr">
        <is>
          <t>Oxford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UAIL</t>
        </is>
      </c>
      <c r="C16766" s="2" t="n">
        <v>63</v>
      </c>
      <c r="D16766" s="2" t="n">
        <v>14426</v>
      </c>
      <c r="E16766" s="2" t="n">
        <v>5927</v>
      </c>
      <c r="F16766" s="2" t="n">
        <v>8499</v>
      </c>
      <c r="G16766" s="2" t="n">
        <v>456.2435226814633</v>
      </c>
      <c r="H16766" s="2" t="n">
        <v>0.64746335</v>
      </c>
      <c r="I16766" s="2" t="n">
        <v>7</v>
      </c>
      <c r="J16766" s="2" t="inlineStr">
        <is>
          <t>Top10_Net_Buyers</t>
        </is>
      </c>
      <c r="K16766" s="2" t="inlineStr">
        <is>
          <t>Himalayan Brokerage Company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UAIL</t>
        </is>
      </c>
      <c r="C16767" s="2" t="n">
        <v>40</v>
      </c>
      <c r="D16767" s="2" t="n">
        <v>9670</v>
      </c>
      <c r="E16767" s="2" t="n">
        <v>2442</v>
      </c>
      <c r="F16767" s="2" t="n">
        <v>7228</v>
      </c>
      <c r="G16767" s="2" t="n">
        <v>460.3951027993921</v>
      </c>
      <c r="H16767" s="2" t="n">
        <v>0.44915789</v>
      </c>
      <c r="I16767" s="2" t="n">
        <v>11</v>
      </c>
      <c r="J16767" s="2" t="inlineStr">
        <is>
          <t>Top10_Net_Buyers</t>
        </is>
      </c>
      <c r="K16767" s="2" t="inlineStr">
        <is>
          <t>Creative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UHEWA</t>
        </is>
      </c>
      <c r="C16768" s="2" t="n">
        <v>44</v>
      </c>
      <c r="D16768" s="2" t="n">
        <v>58326</v>
      </c>
      <c r="E16768" s="2" t="n">
        <v>24346</v>
      </c>
      <c r="F16768" s="2" t="n">
        <v>33980</v>
      </c>
      <c r="G16768" s="2" t="n">
        <v>569.7347884115896</v>
      </c>
      <c r="H16768" s="2" t="n">
        <v>3.34413913</v>
      </c>
      <c r="I16768" s="2" t="n">
        <v>17</v>
      </c>
      <c r="J16768" s="2" t="inlineStr">
        <is>
          <t>Top10_Net_Buyers</t>
        </is>
      </c>
      <c r="K16768" s="2" t="inlineStr">
        <is>
          <t>Dynamic Money Managers Securities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UHEWA</t>
        </is>
      </c>
      <c r="C16769" s="2" t="n">
        <v>50</v>
      </c>
      <c r="D16769" s="2" t="n">
        <v>41008</v>
      </c>
      <c r="E16769" s="2" t="n">
        <v>26863</v>
      </c>
      <c r="F16769" s="2" t="n">
        <v>14145</v>
      </c>
      <c r="G16769" s="2" t="n">
        <v>572.6791906089917</v>
      </c>
      <c r="H16769" s="2" t="n">
        <v>2.30963311</v>
      </c>
      <c r="I16769" s="2" t="n">
        <v>14</v>
      </c>
      <c r="J16769" s="2" t="inlineStr">
        <is>
          <t>Top10_Net_Buyers</t>
        </is>
      </c>
      <c r="K16769" s="2" t="inlineStr">
        <is>
          <t>Crystal Kanchanjanga Securities Pvt.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UHEWA</t>
        </is>
      </c>
      <c r="C16770" s="2" t="n">
        <v>1</v>
      </c>
      <c r="D16770" s="2" t="n">
        <v>16266</v>
      </c>
      <c r="E16770" s="2" t="n">
        <v>4617</v>
      </c>
      <c r="F16770" s="2" t="n">
        <v>11649</v>
      </c>
      <c r="G16770" s="2" t="n">
        <v>575.5336551494477</v>
      </c>
      <c r="H16770" s="2" t="n">
        <v>0.9348418700000001</v>
      </c>
      <c r="I16770" s="2" t="n">
        <v>17</v>
      </c>
      <c r="J16770" s="2" t="inlineStr">
        <is>
          <t>Top10_Net_Buyers</t>
        </is>
      </c>
      <c r="K16770" s="2" t="inlineStr">
        <is>
          <t>Kumari Securities Private Limited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UHEWA</t>
        </is>
      </c>
      <c r="C16771" s="2" t="n">
        <v>16</v>
      </c>
      <c r="D16771" s="2" t="n">
        <v>20177</v>
      </c>
      <c r="E16771" s="2" t="n">
        <v>8851</v>
      </c>
      <c r="F16771" s="2" t="n">
        <v>11326</v>
      </c>
      <c r="G16771" s="2" t="n">
        <v>578.3468635930822</v>
      </c>
      <c r="H16771" s="2" t="n">
        <v>1.17509606</v>
      </c>
      <c r="I16771" s="2" t="n">
        <v>13</v>
      </c>
      <c r="J16771" s="2" t="inlineStr">
        <is>
          <t>Top10_Net_Buyers</t>
        </is>
      </c>
      <c r="K16771" s="2" t="inlineStr">
        <is>
          <t>Primo Securities (PVT)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UHEWA</t>
        </is>
      </c>
      <c r="C16772" s="2" t="n">
        <v>101</v>
      </c>
      <c r="D16772" s="2" t="n">
        <v>14594</v>
      </c>
      <c r="E16772" s="2" t="n">
        <v>3674</v>
      </c>
      <c r="F16772" s="2" t="n">
        <v>10920</v>
      </c>
      <c r="G16772" s="2" t="n">
        <v>569.6685035193132</v>
      </c>
      <c r="H16772" s="2" t="n">
        <v>0.8281721</v>
      </c>
      <c r="I16772" s="2" t="n">
        <v>8</v>
      </c>
      <c r="J16772" s="2" t="inlineStr">
        <is>
          <t>Top10_Net_Buyers</t>
        </is>
      </c>
      <c r="K16772" s="2" t="inlineStr"/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UHEWA</t>
        </is>
      </c>
      <c r="C16773" s="2" t="n">
        <v>14</v>
      </c>
      <c r="D16773" s="2" t="n">
        <v>14947</v>
      </c>
      <c r="E16773" s="2" t="n">
        <v>5420</v>
      </c>
      <c r="F16773" s="2" t="n">
        <v>9527</v>
      </c>
      <c r="G16773" s="2" t="n">
        <v>569.0121885882679</v>
      </c>
      <c r="H16773" s="2" t="n">
        <v>0.85280481</v>
      </c>
      <c r="I16773" s="2" t="n">
        <v>23</v>
      </c>
      <c r="J16773" s="2" t="inlineStr">
        <is>
          <t>Top10_Net_Buyers</t>
        </is>
      </c>
      <c r="K16773" s="2" t="inlineStr">
        <is>
          <t>Nepal Stock House (PVT)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UHEWA</t>
        </is>
      </c>
      <c r="C16774" s="2" t="n">
        <v>40</v>
      </c>
      <c r="D16774" s="2" t="n">
        <v>14836</v>
      </c>
      <c r="E16774" s="2" t="n">
        <v>6040</v>
      </c>
      <c r="F16774" s="2" t="n">
        <v>8796</v>
      </c>
      <c r="G16774" s="2" t="n">
        <v>574.6597308574228</v>
      </c>
      <c r="H16774" s="2" t="n">
        <v>0.84549935</v>
      </c>
      <c r="I16774" s="2" t="n">
        <v>16</v>
      </c>
      <c r="J16774" s="2" t="inlineStr">
        <is>
          <t>Top10_Net_Buyers</t>
        </is>
      </c>
      <c r="K16774" s="2" t="inlineStr">
        <is>
          <t>Creative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UHEWA</t>
        </is>
      </c>
      <c r="C16775" s="2" t="n">
        <v>80</v>
      </c>
      <c r="D16775" s="2" t="n">
        <v>10608</v>
      </c>
      <c r="E16775" s="2" t="n">
        <v>2317</v>
      </c>
      <c r="F16775" s="2" t="n">
        <v>8291</v>
      </c>
      <c r="G16775" s="2" t="n">
        <v>557.5305604729235</v>
      </c>
      <c r="H16775" s="2" t="n">
        <v>0.59376914</v>
      </c>
      <c r="I16775" s="2" t="n">
        <v>7</v>
      </c>
      <c r="J16775" s="2" t="inlineStr">
        <is>
          <t>Top10_Net_Buyers</t>
        </is>
      </c>
      <c r="K16775" s="2" t="inlineStr">
        <is>
          <t>Indira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UHEWA</t>
        </is>
      </c>
      <c r="C16776" s="2" t="n">
        <v>81</v>
      </c>
      <c r="D16776" s="2" t="n">
        <v>8593</v>
      </c>
      <c r="E16776" s="2" t="n">
        <v>1052</v>
      </c>
      <c r="F16776" s="2" t="n">
        <v>7541</v>
      </c>
      <c r="G16776" s="2" t="n">
        <v>569.4940070421995</v>
      </c>
      <c r="H16776" s="2" t="n">
        <v>0.4871687</v>
      </c>
      <c r="I16776" s="2" t="n">
        <v>13</v>
      </c>
      <c r="J16776" s="2" t="inlineStr">
        <is>
          <t>Top10_Net_Buyers</t>
        </is>
      </c>
      <c r="K16776" s="2" t="inlineStr">
        <is>
          <t>Akashbhairab Securities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UHEWA</t>
        </is>
      </c>
      <c r="C16777" s="2" t="n">
        <v>86</v>
      </c>
      <c r="D16777" s="2" t="n">
        <v>11515</v>
      </c>
      <c r="E16777" s="2" t="n">
        <v>4400</v>
      </c>
      <c r="F16777" s="2" t="n">
        <v>7115</v>
      </c>
      <c r="G16777" s="2" t="n">
        <v>563.4749706720177</v>
      </c>
      <c r="H16777" s="2" t="n">
        <v>0.64756333</v>
      </c>
      <c r="I16777" s="2" t="n">
        <v>8</v>
      </c>
      <c r="J16777" s="2" t="inlineStr">
        <is>
          <t>Top10_Net_Buyers</t>
        </is>
      </c>
      <c r="K16777" s="2" t="inlineStr">
        <is>
          <t>Stoxkarts Securities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ULBSL</t>
        </is>
      </c>
      <c r="C16778" s="2" t="n">
        <v>38</v>
      </c>
      <c r="D16778" s="2" t="n">
        <v>4100</v>
      </c>
      <c r="E16778" s="2" t="n">
        <v>1222</v>
      </c>
      <c r="F16778" s="2" t="n">
        <v>2878</v>
      </c>
      <c r="G16778" s="2" t="n">
        <v>3383.15137801727</v>
      </c>
      <c r="H16778" s="2" t="n">
        <v>1.3977442</v>
      </c>
      <c r="I16778" s="2" t="n">
        <v>15</v>
      </c>
      <c r="J16778" s="2" t="inlineStr">
        <is>
          <t>Top10_Net_Buyers</t>
        </is>
      </c>
      <c r="K16778" s="2" t="inlineStr">
        <is>
          <t>Dipshikha Dhitopatra Karobar Co.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ULBSL</t>
        </is>
      </c>
      <c r="C16779" s="2" t="n">
        <v>42</v>
      </c>
      <c r="D16779" s="2" t="n">
        <v>2023</v>
      </c>
      <c r="E16779" s="2" t="n">
        <v>522</v>
      </c>
      <c r="F16779" s="2" t="n">
        <v>1501</v>
      </c>
      <c r="G16779" s="2" t="n">
        <v>3340.086733249388</v>
      </c>
      <c r="H16779" s="2" t="n">
        <v>0.6754232</v>
      </c>
      <c r="I16779" s="2" t="n">
        <v>17</v>
      </c>
      <c r="J16779" s="2" t="inlineStr">
        <is>
          <t>Top10_Net_Buyers</t>
        </is>
      </c>
      <c r="K16779" s="2" t="inlineStr">
        <is>
          <t>Sani Securities Company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ULBSL</t>
        </is>
      </c>
      <c r="C16780" s="2" t="n">
        <v>58</v>
      </c>
      <c r="D16780" s="2" t="n">
        <v>2405</v>
      </c>
      <c r="E16780" s="2" t="n">
        <v>1417</v>
      </c>
      <c r="F16780" s="2" t="n">
        <v>988</v>
      </c>
      <c r="G16780" s="2" t="n">
        <v>3341.913722416446</v>
      </c>
      <c r="H16780" s="2" t="n">
        <v>0.8007349500000001</v>
      </c>
      <c r="I16780" s="2" t="n">
        <v>16</v>
      </c>
      <c r="J16780" s="2" t="inlineStr">
        <is>
          <t>Top10_Net_Buyers</t>
        </is>
      </c>
      <c r="K16780" s="2" t="inlineStr">
        <is>
          <t>Naasa Securities Co.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ULBSL</t>
        </is>
      </c>
      <c r="C16781" s="2" t="n">
        <v>57</v>
      </c>
      <c r="D16781" s="2" t="n">
        <v>1202</v>
      </c>
      <c r="E16781" s="2" t="n">
        <v>465</v>
      </c>
      <c r="F16781" s="2" t="n">
        <v>737</v>
      </c>
      <c r="G16781" s="2" t="n">
        <v>3349.455471189066</v>
      </c>
      <c r="H16781" s="2" t="n">
        <v>0.4031511</v>
      </c>
      <c r="I16781" s="2" t="n">
        <v>13</v>
      </c>
      <c r="J16781" s="2" t="inlineStr">
        <is>
          <t>Top10_Net_Buyers</t>
        </is>
      </c>
      <c r="K16781" s="2" t="inlineStr">
        <is>
          <t>Aryatara Investment &amp; Securities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ULBSL</t>
        </is>
      </c>
      <c r="C16782" s="2" t="n">
        <v>39</v>
      </c>
      <c r="D16782" s="2" t="n">
        <v>1129</v>
      </c>
      <c r="E16782" s="2" t="n">
        <v>456</v>
      </c>
      <c r="F16782" s="2" t="n">
        <v>673</v>
      </c>
      <c r="G16782" s="2" t="n">
        <v>3385.871438070583</v>
      </c>
      <c r="H16782" s="2" t="n">
        <v>0.3869874</v>
      </c>
      <c r="I16782" s="2" t="n">
        <v>10</v>
      </c>
      <c r="J16782" s="2" t="inlineStr">
        <is>
          <t>Top10_Net_Buyers</t>
        </is>
      </c>
      <c r="K16782" s="2" t="inlineStr">
        <is>
          <t>Sumeru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ULBSL</t>
        </is>
      </c>
      <c r="C16783" s="2" t="n">
        <v>34</v>
      </c>
      <c r="D16783" s="2" t="n">
        <v>1031</v>
      </c>
      <c r="E16783" s="2" t="n">
        <v>439</v>
      </c>
      <c r="F16783" s="2" t="n">
        <v>592</v>
      </c>
      <c r="G16783" s="2" t="n">
        <v>3346.39053993651</v>
      </c>
      <c r="H16783" s="2" t="n">
        <v>0.34365386</v>
      </c>
      <c r="I16783" s="2" t="n">
        <v>14</v>
      </c>
      <c r="J16783" s="2" t="inlineStr">
        <is>
          <t>Top10_Net_Buyers</t>
        </is>
      </c>
      <c r="K16783" s="2" t="inlineStr">
        <is>
          <t>Vision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ULBSL</t>
        </is>
      </c>
      <c r="C16784" s="2" t="n">
        <v>14</v>
      </c>
      <c r="D16784" s="2" t="n">
        <v>1588</v>
      </c>
      <c r="E16784" s="2" t="n">
        <v>1146</v>
      </c>
      <c r="F16784" s="2" t="n">
        <v>442</v>
      </c>
      <c r="G16784" s="2" t="n">
        <v>3355.969634243503</v>
      </c>
      <c r="H16784" s="2" t="n">
        <v>0.5368599000000001</v>
      </c>
      <c r="I16784" s="2" t="n">
        <v>9</v>
      </c>
      <c r="J16784" s="2" t="inlineStr">
        <is>
          <t>Top10_Net_Buyers</t>
        </is>
      </c>
      <c r="K16784" s="2" t="inlineStr">
        <is>
          <t>Nepal Stock House (PVT)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ULBSL</t>
        </is>
      </c>
      <c r="C16785" s="2" t="n">
        <v>44</v>
      </c>
      <c r="D16785" s="2" t="n">
        <v>475</v>
      </c>
      <c r="E16785" s="2" t="n">
        <v>42</v>
      </c>
      <c r="F16785" s="2" t="n">
        <v>433</v>
      </c>
      <c r="G16785" s="2" t="n">
        <v>3367.312533423211</v>
      </c>
      <c r="H16785" s="2" t="n">
        <v>0.16016668</v>
      </c>
      <c r="I16785" s="2" t="n">
        <v>10</v>
      </c>
      <c r="J16785" s="2" t="inlineStr">
        <is>
          <t>Top10_Net_Buyers</t>
        </is>
      </c>
      <c r="K16785" s="2" t="inlineStr">
        <is>
          <t>Dynamic Money Managers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ULBSL</t>
        </is>
      </c>
      <c r="C16786" s="2" t="n">
        <v>67</v>
      </c>
      <c r="D16786" s="2" t="n">
        <v>416</v>
      </c>
      <c r="E16786" s="2" t="n">
        <v>36</v>
      </c>
      <c r="F16786" s="2" t="n">
        <v>380</v>
      </c>
      <c r="G16786" s="2" t="n">
        <v>3304</v>
      </c>
      <c r="H16786" s="2" t="n">
        <v>0.1365034</v>
      </c>
      <c r="I16786" s="2" t="n">
        <v>5</v>
      </c>
      <c r="J16786" s="2" t="inlineStr">
        <is>
          <t>Top10_Net_Buyers</t>
        </is>
      </c>
      <c r="K16786" s="2" t="inlineStr">
        <is>
          <t>Property Wizard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ULBSL</t>
        </is>
      </c>
      <c r="C16787" s="2" t="n">
        <v>74</v>
      </c>
      <c r="D16787" s="2" t="n">
        <v>1019</v>
      </c>
      <c r="E16787" s="2" t="n">
        <v>641</v>
      </c>
      <c r="F16787" s="2" t="n">
        <v>378</v>
      </c>
      <c r="G16787" s="2" t="n">
        <v>3372.471865175515</v>
      </c>
      <c r="H16787" s="2" t="n">
        <v>0.345375</v>
      </c>
      <c r="I16787" s="2" t="n">
        <v>13</v>
      </c>
      <c r="J16787" s="2" t="inlineStr">
        <is>
          <t>Top10_Net_Buyers</t>
        </is>
      </c>
      <c r="K16787" s="2" t="inlineStr">
        <is>
          <t>Kalash Stock Market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ULHC</t>
        </is>
      </c>
      <c r="C16788" s="2" t="n">
        <v>58</v>
      </c>
      <c r="D16788" s="2" t="n">
        <v>139687</v>
      </c>
      <c r="E16788" s="2" t="n">
        <v>51182</v>
      </c>
      <c r="F16788" s="2" t="n">
        <v>88505</v>
      </c>
      <c r="G16788" s="2" t="n">
        <v>473.3995812325987</v>
      </c>
      <c r="H16788" s="2" t="n">
        <v>7.07577479</v>
      </c>
      <c r="I16788" s="2" t="n">
        <v>12</v>
      </c>
      <c r="J16788" s="2" t="inlineStr">
        <is>
          <t>Top10_Net_Buyers</t>
        </is>
      </c>
      <c r="K16788" s="2" t="inlineStr">
        <is>
          <t>Naasa Securities Co.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ULHC</t>
        </is>
      </c>
      <c r="C16789" s="2" t="n">
        <v>38</v>
      </c>
      <c r="D16789" s="2" t="n">
        <v>38556</v>
      </c>
      <c r="E16789" s="2" t="n">
        <v>14234</v>
      </c>
      <c r="F16789" s="2" t="n">
        <v>24322</v>
      </c>
      <c r="G16789" s="2" t="n">
        <v>480.4797172770829</v>
      </c>
      <c r="H16789" s="2" t="n">
        <v>1.92183056</v>
      </c>
      <c r="I16789" s="2" t="n">
        <v>11</v>
      </c>
      <c r="J16789" s="2" t="inlineStr">
        <is>
          <t>Top10_Net_Buyers</t>
        </is>
      </c>
      <c r="K16789" s="2" t="inlineStr">
        <is>
          <t>Dipshikha Dhitopatra Karobar Co.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ULHC</t>
        </is>
      </c>
      <c r="C16790" s="2" t="n">
        <v>35</v>
      </c>
      <c r="D16790" s="2" t="n">
        <v>23825</v>
      </c>
      <c r="E16790" s="2" t="n">
        <v>14301</v>
      </c>
      <c r="F16790" s="2" t="n">
        <v>9524</v>
      </c>
      <c r="G16790" s="2" t="n">
        <v>476.6878903742</v>
      </c>
      <c r="H16790" s="2" t="n">
        <v>1.20653254</v>
      </c>
      <c r="I16790" s="2" t="n">
        <v>13</v>
      </c>
      <c r="J16790" s="2" t="inlineStr">
        <is>
          <t>Top10_Net_Buyers</t>
        </is>
      </c>
      <c r="K16790" s="2" t="inlineStr">
        <is>
          <t>Kohinoor Investment &amp; Securities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ULHC</t>
        </is>
      </c>
      <c r="C16791" s="2" t="n">
        <v>36</v>
      </c>
      <c r="D16791" s="2" t="n">
        <v>11296</v>
      </c>
      <c r="E16791" s="2" t="n">
        <v>3109</v>
      </c>
      <c r="F16791" s="2" t="n">
        <v>8187</v>
      </c>
      <c r="G16791" s="2" t="n">
        <v>494.3254985847682</v>
      </c>
      <c r="H16791" s="2" t="n">
        <v>0.5719041</v>
      </c>
      <c r="I16791" s="2" t="n">
        <v>8</v>
      </c>
      <c r="J16791" s="2" t="inlineStr">
        <is>
          <t>Top10_Net_Buyers</t>
        </is>
      </c>
      <c r="K16791" s="2" t="inlineStr">
        <is>
          <t>Secured Securities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ULHC</t>
        </is>
      </c>
      <c r="C16792" s="2" t="n">
        <v>28</v>
      </c>
      <c r="D16792" s="2" t="n">
        <v>9868</v>
      </c>
      <c r="E16792" s="2" t="n">
        <v>2985</v>
      </c>
      <c r="F16792" s="2" t="n">
        <v>6883</v>
      </c>
      <c r="G16792" s="2" t="n">
        <v>485.7738354336424</v>
      </c>
      <c r="H16792" s="2" t="n">
        <v>0.4783642399999999</v>
      </c>
      <c r="I16792" s="2" t="n">
        <v>9</v>
      </c>
      <c r="J16792" s="2" t="inlineStr">
        <is>
          <t>Top10_Net_Buyers</t>
        </is>
      </c>
      <c r="K16792" s="2" t="inlineStr">
        <is>
          <t>Shree Krishna Securities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ULHC</t>
        </is>
      </c>
      <c r="C16793" s="2" t="n">
        <v>42</v>
      </c>
      <c r="D16793" s="2" t="n">
        <v>39891</v>
      </c>
      <c r="E16793" s="2" t="n">
        <v>33992</v>
      </c>
      <c r="F16793" s="2" t="n">
        <v>5899</v>
      </c>
      <c r="G16793" s="2" t="n">
        <v>479.0973243075488</v>
      </c>
      <c r="H16793" s="2" t="n">
        <v>1.9943532</v>
      </c>
      <c r="I16793" s="2" t="n">
        <v>14</v>
      </c>
      <c r="J16793" s="2" t="inlineStr">
        <is>
          <t>Top10_Net_Buyers</t>
        </is>
      </c>
      <c r="K16793" s="2" t="inlineStr">
        <is>
          <t>Sani Securities Company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ULHC</t>
        </is>
      </c>
      <c r="C16794" s="2" t="n">
        <v>64</v>
      </c>
      <c r="D16794" s="2" t="n">
        <v>15263</v>
      </c>
      <c r="E16794" s="2" t="n">
        <v>10003</v>
      </c>
      <c r="F16794" s="2" t="n">
        <v>5260</v>
      </c>
      <c r="G16794" s="2" t="n">
        <v>480.8695754200317</v>
      </c>
      <c r="H16794" s="2" t="n">
        <v>0.76287522</v>
      </c>
      <c r="I16794" s="2" t="n">
        <v>11</v>
      </c>
      <c r="J16794" s="2" t="inlineStr">
        <is>
          <t>Top10_Net_Buyers</t>
        </is>
      </c>
      <c r="K16794" s="2" t="inlineStr">
        <is>
          <t>Sun Securities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ULHC</t>
        </is>
      </c>
      <c r="C16795" s="2" t="n">
        <v>41</v>
      </c>
      <c r="D16795" s="2" t="n">
        <v>17921</v>
      </c>
      <c r="E16795" s="2" t="n">
        <v>13123</v>
      </c>
      <c r="F16795" s="2" t="n">
        <v>4798</v>
      </c>
      <c r="G16795" s="2" t="n">
        <v>476.9202326972097</v>
      </c>
      <c r="H16795" s="2" t="n">
        <v>0.88366883</v>
      </c>
      <c r="I16795" s="2" t="n">
        <v>12</v>
      </c>
      <c r="J16795" s="2" t="inlineStr">
        <is>
          <t>Top10_Net_Buyers</t>
        </is>
      </c>
      <c r="K16795" s="2" t="inlineStr">
        <is>
          <t>Linch Stock Market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ULHC</t>
        </is>
      </c>
      <c r="C16796" s="2" t="n">
        <v>19</v>
      </c>
      <c r="D16796" s="2" t="n">
        <v>7459</v>
      </c>
      <c r="E16796" s="2" t="n">
        <v>2686</v>
      </c>
      <c r="F16796" s="2" t="n">
        <v>4773</v>
      </c>
      <c r="G16796" s="2" t="n">
        <v>483.0882573768584</v>
      </c>
      <c r="H16796" s="2" t="n">
        <v>0.38646808</v>
      </c>
      <c r="I16796" s="2" t="n">
        <v>11</v>
      </c>
      <c r="J16796" s="2" t="inlineStr">
        <is>
          <t>Top10_Net_Buyers</t>
        </is>
      </c>
      <c r="K16796" s="2" t="inlineStr">
        <is>
          <t>Nepal Investment &amp; Securities Trading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ULHC</t>
        </is>
      </c>
      <c r="C16797" s="2" t="n">
        <v>56</v>
      </c>
      <c r="D16797" s="2" t="n">
        <v>11836</v>
      </c>
      <c r="E16797" s="2" t="n">
        <v>7127</v>
      </c>
      <c r="F16797" s="2" t="n">
        <v>4709</v>
      </c>
      <c r="G16797" s="2" t="n">
        <v>475.8491329547043</v>
      </c>
      <c r="H16797" s="2" t="n">
        <v>0.56924134</v>
      </c>
      <c r="I16797" s="2" t="n">
        <v>17</v>
      </c>
      <c r="J16797" s="2" t="inlineStr">
        <is>
          <t>Top10_Net_Buyers</t>
        </is>
      </c>
      <c r="K16797" s="2" t="inlineStr">
        <is>
          <t>Sri Hari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UMHL</t>
        </is>
      </c>
      <c r="C16798" s="2" t="n">
        <v>34</v>
      </c>
      <c r="D16798" s="2" t="n">
        <v>203480</v>
      </c>
      <c r="E16798" s="2" t="n">
        <v>76415</v>
      </c>
      <c r="F16798" s="2" t="n">
        <v>127065</v>
      </c>
      <c r="G16798" s="2" t="n">
        <v>600.3179450993088</v>
      </c>
      <c r="H16798" s="2" t="n">
        <v>12.39551819</v>
      </c>
      <c r="I16798" s="2" t="n">
        <v>21</v>
      </c>
      <c r="J16798" s="2" t="inlineStr">
        <is>
          <t>Top10_Net_Buyers</t>
        </is>
      </c>
      <c r="K16798" s="2" t="inlineStr">
        <is>
          <t>Vision Securities Pvt.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UMHL</t>
        </is>
      </c>
      <c r="C16799" s="2" t="n">
        <v>29</v>
      </c>
      <c r="D16799" s="2" t="n">
        <v>146372</v>
      </c>
      <c r="E16799" s="2" t="n">
        <v>76941</v>
      </c>
      <c r="F16799" s="2" t="n">
        <v>69431</v>
      </c>
      <c r="G16799" s="2" t="n">
        <v>604.9714806680443</v>
      </c>
      <c r="H16799" s="2" t="n">
        <v>9.263134770000001</v>
      </c>
      <c r="I16799" s="2" t="n">
        <v>17</v>
      </c>
      <c r="J16799" s="2" t="inlineStr">
        <is>
          <t>Top10_Net_Buyers</t>
        </is>
      </c>
      <c r="K16799" s="2" t="inlineStr">
        <is>
          <t>Trisul Securities &amp; Investment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UMHL</t>
        </is>
      </c>
      <c r="C16800" s="2" t="n">
        <v>65</v>
      </c>
      <c r="D16800" s="2" t="n">
        <v>101532</v>
      </c>
      <c r="E16800" s="2" t="n">
        <v>33577</v>
      </c>
      <c r="F16800" s="2" t="n">
        <v>67955</v>
      </c>
      <c r="G16800" s="2" t="n">
        <v>616.1164844651123</v>
      </c>
      <c r="H16800" s="2" t="n">
        <v>6.41358234</v>
      </c>
      <c r="I16800" s="2" t="n">
        <v>15</v>
      </c>
      <c r="J16800" s="2" t="inlineStr">
        <is>
          <t>Top10_Net_Buyers</t>
        </is>
      </c>
      <c r="K16800" s="2" t="inlineStr">
        <is>
          <t>SharePro Securities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UMHL</t>
        </is>
      </c>
      <c r="C16801" s="2" t="n">
        <v>64</v>
      </c>
      <c r="D16801" s="2" t="n">
        <v>120122</v>
      </c>
      <c r="E16801" s="2" t="n">
        <v>54680</v>
      </c>
      <c r="F16801" s="2" t="n">
        <v>65442</v>
      </c>
      <c r="G16801" s="2" t="n">
        <v>611.2276141231963</v>
      </c>
      <c r="H16801" s="2" t="n">
        <v>7.72181207</v>
      </c>
      <c r="I16801" s="2" t="n">
        <v>16</v>
      </c>
      <c r="J16801" s="2" t="inlineStr">
        <is>
          <t>Top10_Net_Buyers</t>
        </is>
      </c>
      <c r="K16801" s="2" t="inlineStr">
        <is>
          <t>Sun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UMHL</t>
        </is>
      </c>
      <c r="C16802" s="2" t="n">
        <v>50</v>
      </c>
      <c r="D16802" s="2" t="n">
        <v>107757</v>
      </c>
      <c r="E16802" s="2" t="n">
        <v>55185</v>
      </c>
      <c r="F16802" s="2" t="n">
        <v>52572</v>
      </c>
      <c r="G16802" s="2" t="n">
        <v>608.0921333946127</v>
      </c>
      <c r="H16802" s="2" t="n">
        <v>6.846742020000001</v>
      </c>
      <c r="I16802" s="2" t="n">
        <v>18</v>
      </c>
      <c r="J16802" s="2" t="inlineStr">
        <is>
          <t>Top10_Net_Buyers</t>
        </is>
      </c>
      <c r="K16802" s="2" t="inlineStr">
        <is>
          <t>Crystal Kanchanjanga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UMHL</t>
        </is>
      </c>
      <c r="C16803" s="2" t="n">
        <v>70</v>
      </c>
      <c r="D16803" s="2" t="n">
        <v>45570</v>
      </c>
      <c r="E16803" s="2" t="n">
        <v>4328</v>
      </c>
      <c r="F16803" s="2" t="n">
        <v>41242</v>
      </c>
      <c r="G16803" s="2" t="n">
        <v>618.9484854497355</v>
      </c>
      <c r="H16803" s="2" t="n">
        <v>2.9740853</v>
      </c>
      <c r="I16803" s="2" t="n">
        <v>7</v>
      </c>
      <c r="J16803" s="2" t="inlineStr">
        <is>
          <t>Top10_Net_Buyers</t>
        </is>
      </c>
      <c r="K16803" s="2" t="inlineStr">
        <is>
          <t>Infinity Securities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UMHL</t>
        </is>
      </c>
      <c r="C16804" s="2" t="n">
        <v>84</v>
      </c>
      <c r="D16804" s="2" t="n">
        <v>95813</v>
      </c>
      <c r="E16804" s="2" t="n">
        <v>56602</v>
      </c>
      <c r="F16804" s="2" t="n">
        <v>39211</v>
      </c>
      <c r="G16804" s="2" t="n">
        <v>629.1351287756825</v>
      </c>
      <c r="H16804" s="2" t="n">
        <v>6.03023709</v>
      </c>
      <c r="I16804" s="2" t="n">
        <v>8</v>
      </c>
      <c r="J16804" s="2" t="inlineStr">
        <is>
          <t>Top10_Net_Buyers</t>
        </is>
      </c>
      <c r="K16804" s="2" t="inlineStr">
        <is>
          <t>Milky Way Share Broker Company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UMHL</t>
        </is>
      </c>
      <c r="C16805" s="2" t="n">
        <v>63</v>
      </c>
      <c r="D16805" s="2" t="n">
        <v>58554</v>
      </c>
      <c r="E16805" s="2" t="n">
        <v>27359</v>
      </c>
      <c r="F16805" s="2" t="n">
        <v>31195</v>
      </c>
      <c r="G16805" s="2" t="n">
        <v>627.2540231742751</v>
      </c>
      <c r="H16805" s="2" t="n">
        <v>3.75243293</v>
      </c>
      <c r="I16805" s="2" t="n">
        <v>9</v>
      </c>
      <c r="J16805" s="2" t="inlineStr">
        <is>
          <t>Top10_Net_Buyers</t>
        </is>
      </c>
      <c r="K16805" s="2" t="inlineStr">
        <is>
          <t>Himalayan Brokerage Company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UMHL</t>
        </is>
      </c>
      <c r="C16806" s="2" t="n">
        <v>96</v>
      </c>
      <c r="D16806" s="2" t="n">
        <v>55170</v>
      </c>
      <c r="E16806" s="2" t="n">
        <v>24000</v>
      </c>
      <c r="F16806" s="2" t="n">
        <v>31170</v>
      </c>
      <c r="G16806" s="2" t="n">
        <v>619.7799766116137</v>
      </c>
      <c r="H16806" s="2" t="n">
        <v>3.33001758</v>
      </c>
      <c r="I16806" s="2" t="n">
        <v>9</v>
      </c>
      <c r="J16806" s="2" t="inlineStr">
        <is>
          <t>Top10_Net_Buyers</t>
        </is>
      </c>
      <c r="K16806" s="2" t="inlineStr">
        <is>
          <t>Himalayan Securities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UMHL</t>
        </is>
      </c>
      <c r="C16807" s="2" t="n">
        <v>58</v>
      </c>
      <c r="D16807" s="2" t="n">
        <v>292391</v>
      </c>
      <c r="E16807" s="2" t="n">
        <v>265433</v>
      </c>
      <c r="F16807" s="2" t="n">
        <v>26958</v>
      </c>
      <c r="G16807" s="2" t="n">
        <v>599.7051229186939</v>
      </c>
      <c r="H16807" s="2" t="n">
        <v>17.97855713</v>
      </c>
      <c r="I16807" s="2" t="n">
        <v>18</v>
      </c>
      <c r="J16807" s="2" t="inlineStr">
        <is>
          <t>Top10_Net_Buyers</t>
        </is>
      </c>
      <c r="K16807" s="2" t="inlineStr">
        <is>
          <t>Naasa Securities Co.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UMRH</t>
        </is>
      </c>
      <c r="C16808" s="2" t="n">
        <v>49</v>
      </c>
      <c r="D16808" s="2" t="n">
        <v>29524</v>
      </c>
      <c r="E16808" s="2" t="n">
        <v>12624</v>
      </c>
      <c r="F16808" s="2" t="n">
        <v>16900</v>
      </c>
      <c r="G16808" s="2" t="n">
        <v>561.8237341025737</v>
      </c>
      <c r="H16808" s="2" t="n">
        <v>1.63675328</v>
      </c>
      <c r="I16808" s="2" t="n">
        <v>16</v>
      </c>
      <c r="J16808" s="2" t="inlineStr">
        <is>
          <t>Top10_Net_Buyers</t>
        </is>
      </c>
      <c r="K16808" s="2" t="inlineStr">
        <is>
          <t>Online Securities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UMRH</t>
        </is>
      </c>
      <c r="C16809" s="2" t="n">
        <v>56</v>
      </c>
      <c r="D16809" s="2" t="n">
        <v>35262</v>
      </c>
      <c r="E16809" s="2" t="n">
        <v>19792</v>
      </c>
      <c r="F16809" s="2" t="n">
        <v>15470</v>
      </c>
      <c r="G16809" s="2" t="n">
        <v>562.7319517565621</v>
      </c>
      <c r="H16809" s="2" t="n">
        <v>1.99964729</v>
      </c>
      <c r="I16809" s="2" t="n">
        <v>19</v>
      </c>
      <c r="J16809" s="2" t="inlineStr">
        <is>
          <t>Top10_Net_Buyers</t>
        </is>
      </c>
      <c r="K16809" s="2" t="inlineStr">
        <is>
          <t>Sri Hari Securities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UMRH</t>
        </is>
      </c>
      <c r="C16810" s="2" t="n">
        <v>38</v>
      </c>
      <c r="D16810" s="2" t="n">
        <v>19468</v>
      </c>
      <c r="E16810" s="2" t="n">
        <v>7272</v>
      </c>
      <c r="F16810" s="2" t="n">
        <v>12196</v>
      </c>
      <c r="G16810" s="2" t="n">
        <v>561.0530298679911</v>
      </c>
      <c r="H16810" s="2" t="n">
        <v>1.10982172</v>
      </c>
      <c r="I16810" s="2" t="n">
        <v>19</v>
      </c>
      <c r="J16810" s="2" t="inlineStr">
        <is>
          <t>Top10_Net_Buyers</t>
        </is>
      </c>
      <c r="K16810" s="2" t="inlineStr">
        <is>
          <t>Dipshikha Dhitopatra Karobar Co.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UMRH</t>
        </is>
      </c>
      <c r="C16811" s="2" t="n">
        <v>6</v>
      </c>
      <c r="D16811" s="2" t="n">
        <v>29753</v>
      </c>
      <c r="E16811" s="2" t="n">
        <v>18626</v>
      </c>
      <c r="F16811" s="2" t="n">
        <v>11127</v>
      </c>
      <c r="G16811" s="2" t="n">
        <v>560.4732728301835</v>
      </c>
      <c r="H16811" s="2" t="n">
        <v>1.66084776</v>
      </c>
      <c r="I16811" s="2" t="n">
        <v>18</v>
      </c>
      <c r="J16811" s="2" t="inlineStr">
        <is>
          <t>Top10_Net_Buyers</t>
        </is>
      </c>
      <c r="K16811" s="2" t="inlineStr">
        <is>
          <t>Agrawal Securities (PVT)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UMRH</t>
        </is>
      </c>
      <c r="C16812" s="2" t="n">
        <v>50</v>
      </c>
      <c r="D16812" s="2" t="n">
        <v>18337</v>
      </c>
      <c r="E16812" s="2" t="n">
        <v>7776</v>
      </c>
      <c r="F16812" s="2" t="n">
        <v>10561</v>
      </c>
      <c r="G16812" s="2" t="n">
        <v>560.9124620409774</v>
      </c>
      <c r="H16812" s="2" t="n">
        <v>1.02646515</v>
      </c>
      <c r="I16812" s="2" t="n">
        <v>19</v>
      </c>
      <c r="J16812" s="2" t="inlineStr">
        <is>
          <t>Top10_Net_Buyers</t>
        </is>
      </c>
      <c r="K16812" s="2" t="inlineStr">
        <is>
          <t>Crystal Kanchanjanga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UMRH</t>
        </is>
      </c>
      <c r="C16813" s="2" t="n">
        <v>60</v>
      </c>
      <c r="D16813" s="2" t="n">
        <v>14850</v>
      </c>
      <c r="E16813" s="2" t="n">
        <v>4430</v>
      </c>
      <c r="F16813" s="2" t="n">
        <v>10420</v>
      </c>
      <c r="G16813" s="2" t="n">
        <v>558.0733334733368</v>
      </c>
      <c r="H16813" s="2" t="n">
        <v>0.84148047</v>
      </c>
      <c r="I16813" s="2" t="n">
        <v>10</v>
      </c>
      <c r="J16813" s="2" t="inlineStr">
        <is>
          <t>Top10_Net_Buyers</t>
        </is>
      </c>
      <c r="K16813" s="2" t="inlineStr"/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UMRH</t>
        </is>
      </c>
      <c r="C16814" s="2" t="n">
        <v>58</v>
      </c>
      <c r="D16814" s="2" t="n">
        <v>29162</v>
      </c>
      <c r="E16814" s="2" t="n">
        <v>19722</v>
      </c>
      <c r="F16814" s="2" t="n">
        <v>9440</v>
      </c>
      <c r="G16814" s="2" t="n">
        <v>560.7255938849787</v>
      </c>
      <c r="H16814" s="2" t="n">
        <v>1.6431608</v>
      </c>
      <c r="I16814" s="2" t="n">
        <v>18</v>
      </c>
      <c r="J16814" s="2" t="inlineStr">
        <is>
          <t>Top10_Net_Buyers</t>
        </is>
      </c>
      <c r="K16814" s="2" t="inlineStr">
        <is>
          <t>Naasa Securities Co.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UMRH</t>
        </is>
      </c>
      <c r="C16815" s="2" t="n">
        <v>39</v>
      </c>
      <c r="D16815" s="2" t="n">
        <v>47512</v>
      </c>
      <c r="E16815" s="2" t="n">
        <v>38372</v>
      </c>
      <c r="F16815" s="2" t="n">
        <v>9140</v>
      </c>
      <c r="G16815" s="2" t="n">
        <v>560.1640519671403</v>
      </c>
      <c r="H16815" s="2" t="n">
        <v>2.57404587</v>
      </c>
      <c r="I16815" s="2" t="n">
        <v>14</v>
      </c>
      <c r="J16815" s="2" t="inlineStr">
        <is>
          <t>Top10_Net_Buyers</t>
        </is>
      </c>
      <c r="K16815" s="2" t="inlineStr">
        <is>
          <t>Sumeru Securities Pvt.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UMRH</t>
        </is>
      </c>
      <c r="C16816" s="2" t="n">
        <v>14</v>
      </c>
      <c r="D16816" s="2" t="n">
        <v>20629</v>
      </c>
      <c r="E16816" s="2" t="n">
        <v>11783</v>
      </c>
      <c r="F16816" s="2" t="n">
        <v>8846</v>
      </c>
      <c r="G16816" s="2" t="n">
        <v>560.1621402047588</v>
      </c>
      <c r="H16816" s="2" t="n">
        <v>1.16418063</v>
      </c>
      <c r="I16816" s="2" t="n">
        <v>16</v>
      </c>
      <c r="J16816" s="2" t="inlineStr">
        <is>
          <t>Top10_Net_Buyers</t>
        </is>
      </c>
      <c r="K16816" s="2" t="inlineStr">
        <is>
          <t>Nepal Stock House (PVT)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UMRH</t>
        </is>
      </c>
      <c r="C16817" s="2" t="n">
        <v>44</v>
      </c>
      <c r="D16817" s="2" t="n">
        <v>32702</v>
      </c>
      <c r="E16817" s="2" t="n">
        <v>24252</v>
      </c>
      <c r="F16817" s="2" t="n">
        <v>8450</v>
      </c>
      <c r="G16817" s="2" t="n">
        <v>560.431701832357</v>
      </c>
      <c r="H16817" s="2" t="n">
        <v>1.85191799</v>
      </c>
      <c r="I16817" s="2" t="n">
        <v>14</v>
      </c>
      <c r="J16817" s="2" t="inlineStr">
        <is>
          <t>Top10_Net_Buyers</t>
        </is>
      </c>
      <c r="K16817" s="2" t="inlineStr">
        <is>
          <t>Dynamic Money Managers Securities Pvt.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UNHPL</t>
        </is>
      </c>
      <c r="C16818" s="2" t="n">
        <v>62</v>
      </c>
      <c r="D16818" s="2" t="n">
        <v>596562</v>
      </c>
      <c r="E16818" s="2" t="n">
        <v>323681</v>
      </c>
      <c r="F16818" s="2" t="n">
        <v>272881</v>
      </c>
      <c r="G16818" s="2" t="n">
        <v>481.6589048902921</v>
      </c>
      <c r="H16818" s="2" t="n">
        <v>29.61090954</v>
      </c>
      <c r="I16818" s="2" t="n">
        <v>16</v>
      </c>
      <c r="J16818" s="2" t="inlineStr">
        <is>
          <t>Top10_Net_Buyers</t>
        </is>
      </c>
      <c r="K16818" s="2" t="inlineStr">
        <is>
          <t>Capital Max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UNHPL</t>
        </is>
      </c>
      <c r="C16819" s="2" t="n">
        <v>6</v>
      </c>
      <c r="D16819" s="2" t="n">
        <v>275369</v>
      </c>
      <c r="E16819" s="2" t="n">
        <v>107336</v>
      </c>
      <c r="F16819" s="2" t="n">
        <v>168033</v>
      </c>
      <c r="G16819" s="2" t="n">
        <v>479.9327680964336</v>
      </c>
      <c r="H16819" s="2" t="n">
        <v>13.61234047</v>
      </c>
      <c r="I16819" s="2" t="n">
        <v>18</v>
      </c>
      <c r="J16819" s="2" t="inlineStr">
        <is>
          <t>Top10_Net_Buyers</t>
        </is>
      </c>
      <c r="K16819" s="2" t="inlineStr">
        <is>
          <t>Agrawal Securities (PVT)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UNHPL</t>
        </is>
      </c>
      <c r="C16820" s="2" t="n">
        <v>39</v>
      </c>
      <c r="D16820" s="2" t="n">
        <v>416999</v>
      </c>
      <c r="E16820" s="2" t="n">
        <v>295695</v>
      </c>
      <c r="F16820" s="2" t="n">
        <v>121304</v>
      </c>
      <c r="G16820" s="2" t="n">
        <v>480.3602132192277</v>
      </c>
      <c r="H16820" s="2" t="n">
        <v>20.87443009</v>
      </c>
      <c r="I16820" s="2" t="n">
        <v>19</v>
      </c>
      <c r="J16820" s="2" t="inlineStr">
        <is>
          <t>Top10_Net_Buyers</t>
        </is>
      </c>
      <c r="K16820" s="2" t="inlineStr">
        <is>
          <t>Sumeru Securities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UNHPL</t>
        </is>
      </c>
      <c r="C16821" s="2" t="n">
        <v>42</v>
      </c>
      <c r="D16821" s="2" t="n">
        <v>202114</v>
      </c>
      <c r="E16821" s="2" t="n">
        <v>134700</v>
      </c>
      <c r="F16821" s="2" t="n">
        <v>67414</v>
      </c>
      <c r="G16821" s="2" t="n">
        <v>481.8793151870412</v>
      </c>
      <c r="H16821" s="2" t="n">
        <v>9.890532950000001</v>
      </c>
      <c r="I16821" s="2" t="n">
        <v>19</v>
      </c>
      <c r="J16821" s="2" t="inlineStr">
        <is>
          <t>Top10_Net_Buyers</t>
        </is>
      </c>
      <c r="K16821" s="2" t="inlineStr">
        <is>
          <t>Sani Securities Company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UNHPL</t>
        </is>
      </c>
      <c r="C16822" s="2" t="n">
        <v>58</v>
      </c>
      <c r="D16822" s="2" t="n">
        <v>300412</v>
      </c>
      <c r="E16822" s="2" t="n">
        <v>235839</v>
      </c>
      <c r="F16822" s="2" t="n">
        <v>64573</v>
      </c>
      <c r="G16822" s="2" t="n">
        <v>480.1731709028444</v>
      </c>
      <c r="H16822" s="2" t="n">
        <v>14.51976797</v>
      </c>
      <c r="I16822" s="2" t="n">
        <v>19</v>
      </c>
      <c r="J16822" s="2" t="inlineStr">
        <is>
          <t>Top10_Net_Buyers</t>
        </is>
      </c>
      <c r="K16822" s="2" t="inlineStr">
        <is>
          <t>Naasa Securities Co.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UNHPL</t>
        </is>
      </c>
      <c r="C16823" s="2" t="n">
        <v>38</v>
      </c>
      <c r="D16823" s="2" t="n">
        <v>132977</v>
      </c>
      <c r="E16823" s="2" t="n">
        <v>72972</v>
      </c>
      <c r="F16823" s="2" t="n">
        <v>60005</v>
      </c>
      <c r="G16823" s="2" t="n">
        <v>478.931055586137</v>
      </c>
      <c r="H16823" s="2" t="n">
        <v>6.58746034</v>
      </c>
      <c r="I16823" s="2" t="n">
        <v>21</v>
      </c>
      <c r="J16823" s="2" t="inlineStr">
        <is>
          <t>Top10_Net_Buyers</t>
        </is>
      </c>
      <c r="K16823" s="2" t="inlineStr">
        <is>
          <t>Dipshikha Dhitopatra Karobar Co.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UNHPL</t>
        </is>
      </c>
      <c r="C16824" s="2" t="n">
        <v>49</v>
      </c>
      <c r="D16824" s="2" t="n">
        <v>207598</v>
      </c>
      <c r="E16824" s="2" t="n">
        <v>154990</v>
      </c>
      <c r="F16824" s="2" t="n">
        <v>52608</v>
      </c>
      <c r="G16824" s="2" t="n">
        <v>480.5720224764212</v>
      </c>
      <c r="H16824" s="2" t="n">
        <v>10.04802642</v>
      </c>
      <c r="I16824" s="2" t="n">
        <v>21</v>
      </c>
      <c r="J16824" s="2" t="inlineStr">
        <is>
          <t>Top10_Net_Buyers</t>
        </is>
      </c>
      <c r="K16824" s="2" t="inlineStr">
        <is>
          <t>Online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UNHPL</t>
        </is>
      </c>
      <c r="C16825" s="2" t="n">
        <v>32</v>
      </c>
      <c r="D16825" s="2" t="n">
        <v>91515</v>
      </c>
      <c r="E16825" s="2" t="n">
        <v>46443</v>
      </c>
      <c r="F16825" s="2" t="n">
        <v>45072</v>
      </c>
      <c r="G16825" s="2" t="n">
        <v>481.9959458381465</v>
      </c>
      <c r="H16825" s="2" t="n">
        <v>4.46837848</v>
      </c>
      <c r="I16825" s="2" t="n">
        <v>23</v>
      </c>
      <c r="J16825" s="2" t="inlineStr">
        <is>
          <t>Top10_Net_Buyers</t>
        </is>
      </c>
      <c r="K16825" s="2" t="inlineStr">
        <is>
          <t>Premier Securities Company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UNHPL</t>
        </is>
      </c>
      <c r="C16826" s="2" t="n">
        <v>22</v>
      </c>
      <c r="D16826" s="2" t="n">
        <v>66731</v>
      </c>
      <c r="E16826" s="2" t="n">
        <v>24091</v>
      </c>
      <c r="F16826" s="2" t="n">
        <v>42640</v>
      </c>
      <c r="G16826" s="2" t="n">
        <v>482.3395344970469</v>
      </c>
      <c r="H16826" s="2" t="n">
        <v>3.30070725</v>
      </c>
      <c r="I16826" s="2" t="n">
        <v>17</v>
      </c>
      <c r="J16826" s="2" t="inlineStr">
        <is>
          <t>Top10_Net_Buyers</t>
        </is>
      </c>
      <c r="K16826" s="2" t="inlineStr">
        <is>
          <t>Siprabi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UNHPL</t>
        </is>
      </c>
      <c r="C16827" s="2" t="n">
        <v>47</v>
      </c>
      <c r="D16827" s="2" t="n">
        <v>57100</v>
      </c>
      <c r="E16827" s="2" t="n">
        <v>19755</v>
      </c>
      <c r="F16827" s="2" t="n">
        <v>37345</v>
      </c>
      <c r="G16827" s="2" t="n">
        <v>485.4483667537494</v>
      </c>
      <c r="H16827" s="2" t="n">
        <v>2.85830915</v>
      </c>
      <c r="I16827" s="2" t="n">
        <v>17</v>
      </c>
      <c r="J16827" s="2" t="inlineStr">
        <is>
          <t>Top10_Net_Buyers</t>
        </is>
      </c>
      <c r="K16827" s="2" t="inlineStr">
        <is>
          <t>Neev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UNL</t>
        </is>
      </c>
      <c r="C16828" s="2" t="n">
        <v>38</v>
      </c>
      <c r="D16828" s="2" t="n">
        <v>170</v>
      </c>
      <c r="E16828" s="2" t="n">
        <v>20</v>
      </c>
      <c r="F16828" s="2" t="n">
        <v>150</v>
      </c>
      <c r="G16828" s="2" t="n">
        <v>47000</v>
      </c>
      <c r="H16828" s="2" t="n">
        <v>0.8017500000000001</v>
      </c>
      <c r="I16828" s="2" t="n">
        <v>5</v>
      </c>
      <c r="J16828" s="2" t="inlineStr">
        <is>
          <t>Top10_Net_Buyers</t>
        </is>
      </c>
      <c r="K16828" s="2" t="inlineStr">
        <is>
          <t>Dipshikha Dhitopatra Karobar Co.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UNL</t>
        </is>
      </c>
      <c r="C16829" s="2" t="n">
        <v>65</v>
      </c>
      <c r="D16829" s="2" t="n">
        <v>135</v>
      </c>
      <c r="E16829" s="2" t="n">
        <v>0</v>
      </c>
      <c r="F16829" s="2" t="n">
        <v>135</v>
      </c>
      <c r="G16829" s="2" t="n">
        <v>46815.76737264673</v>
      </c>
      <c r="H16829" s="2" t="n">
        <v>0.63299691</v>
      </c>
      <c r="I16829" s="2" t="n">
        <v>4</v>
      </c>
      <c r="J16829" s="2" t="inlineStr">
        <is>
          <t>Top10_Net_Buyers</t>
        </is>
      </c>
      <c r="K16829" s="2" t="inlineStr">
        <is>
          <t>SharePro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UNL</t>
        </is>
      </c>
      <c r="C16830" s="2" t="n">
        <v>55</v>
      </c>
      <c r="D16830" s="2" t="n">
        <v>145</v>
      </c>
      <c r="E16830" s="2" t="n">
        <v>27</v>
      </c>
      <c r="F16830" s="2" t="n">
        <v>118</v>
      </c>
      <c r="G16830" s="2" t="n">
        <v>46753.63055555555</v>
      </c>
      <c r="H16830" s="2" t="n">
        <v>0.67922856</v>
      </c>
      <c r="I16830" s="2" t="n">
        <v>9</v>
      </c>
      <c r="J16830" s="2" t="inlineStr">
        <is>
          <t>Top10_Net_Buyers</t>
        </is>
      </c>
      <c r="K16830" s="2" t="inlineStr">
        <is>
          <t>Bhrikuti Stock Broking Co.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UNL</t>
        </is>
      </c>
      <c r="C16831" s="2" t="n">
        <v>75</v>
      </c>
      <c r="D16831" s="2" t="n">
        <v>117</v>
      </c>
      <c r="E16831" s="2" t="n">
        <v>10</v>
      </c>
      <c r="F16831" s="2" t="n">
        <v>107</v>
      </c>
      <c r="G16831" s="2" t="n">
        <v>46994.69843137255</v>
      </c>
      <c r="H16831" s="2" t="n">
        <v>0.5493753100000001</v>
      </c>
      <c r="I16831" s="2" t="n">
        <v>5</v>
      </c>
      <c r="J16831" s="2" t="inlineStr">
        <is>
          <t>Top10_Net_Buyers</t>
        </is>
      </c>
      <c r="K16831" s="2" t="inlineStr">
        <is>
          <t>Mega Stock Markets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UNL</t>
        </is>
      </c>
      <c r="C16832" s="2" t="n">
        <v>66</v>
      </c>
      <c r="D16832" s="2" t="n">
        <v>100</v>
      </c>
      <c r="E16832" s="2" t="n">
        <v>0</v>
      </c>
      <c r="F16832" s="2" t="n">
        <v>100</v>
      </c>
      <c r="G16832" s="2" t="n">
        <v>46992.67777777778</v>
      </c>
      <c r="H16832" s="2" t="n">
        <v>0.4698882</v>
      </c>
      <c r="I16832" s="2" t="n">
        <v>6</v>
      </c>
      <c r="J16832" s="2" t="inlineStr">
        <is>
          <t>Top10_Net_Buyers</t>
        </is>
      </c>
      <c r="K16832" s="2" t="inlineStr">
        <is>
          <t>Miyo Securities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UNL</t>
        </is>
      </c>
      <c r="C16833" s="2" t="n">
        <v>34</v>
      </c>
      <c r="D16833" s="2" t="n">
        <v>63</v>
      </c>
      <c r="E16833" s="2" t="n">
        <v>0</v>
      </c>
      <c r="F16833" s="2" t="n">
        <v>63</v>
      </c>
      <c r="G16833" s="2" t="n">
        <v>47338.60000000001</v>
      </c>
      <c r="H16833" s="2" t="n">
        <v>0.29801221</v>
      </c>
      <c r="I16833" s="2" t="n">
        <v>2</v>
      </c>
      <c r="J16833" s="2" t="inlineStr">
        <is>
          <t>Top10_Net_Buyers</t>
        </is>
      </c>
      <c r="K16833" s="2" t="inlineStr">
        <is>
          <t>Vision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UNL</t>
        </is>
      </c>
      <c r="C16834" s="2" t="n">
        <v>28</v>
      </c>
      <c r="D16834" s="2" t="n">
        <v>60</v>
      </c>
      <c r="E16834" s="2" t="n">
        <v>10</v>
      </c>
      <c r="F16834" s="2" t="n">
        <v>50</v>
      </c>
      <c r="G16834" s="2" t="n">
        <v>46974</v>
      </c>
      <c r="H16834" s="2" t="n">
        <v>0.281842</v>
      </c>
      <c r="I16834" s="2" t="n">
        <v>4</v>
      </c>
      <c r="J16834" s="2" t="inlineStr">
        <is>
          <t>Top10_Net_Buyers</t>
        </is>
      </c>
      <c r="K16834" s="2" t="inlineStr">
        <is>
          <t>Shree Krishna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UNL</t>
        </is>
      </c>
      <c r="C16835" s="2" t="n">
        <v>43</v>
      </c>
      <c r="D16835" s="2" t="n">
        <v>40</v>
      </c>
      <c r="E16835" s="2" t="n">
        <v>0</v>
      </c>
      <c r="F16835" s="2" t="n">
        <v>40</v>
      </c>
      <c r="G16835" s="2" t="n">
        <v>47225.25</v>
      </c>
      <c r="H16835" s="2" t="n">
        <v>0.188901</v>
      </c>
      <c r="I16835" s="2" t="n">
        <v>2</v>
      </c>
      <c r="J16835" s="2" t="inlineStr">
        <is>
          <t>Top10_Net_Buyers</t>
        </is>
      </c>
      <c r="K16835" s="2" t="inlineStr">
        <is>
          <t>South Asian Bulls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UNL</t>
        </is>
      </c>
      <c r="C16836" s="2" t="n">
        <v>14</v>
      </c>
      <c r="D16836" s="2" t="n">
        <v>20</v>
      </c>
      <c r="E16836" s="2" t="n">
        <v>0</v>
      </c>
      <c r="F16836" s="2" t="n">
        <v>20</v>
      </c>
      <c r="G16836" s="2" t="n">
        <v>47250</v>
      </c>
      <c r="H16836" s="2" t="n">
        <v>0.0945</v>
      </c>
      <c r="I16836" s="2" t="n">
        <v>1</v>
      </c>
      <c r="J16836" s="2" t="inlineStr">
        <is>
          <t>Top10_Net_Buyers</t>
        </is>
      </c>
      <c r="K16836" s="2" t="inlineStr">
        <is>
          <t>Nepal Stock House (PVT)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UNL</t>
        </is>
      </c>
      <c r="C16837" s="2" t="n">
        <v>17</v>
      </c>
      <c r="D16837" s="2" t="n">
        <v>50</v>
      </c>
      <c r="E16837" s="2" t="n">
        <v>30</v>
      </c>
      <c r="F16837" s="2" t="n">
        <v>20</v>
      </c>
      <c r="G16837" s="2" t="n">
        <v>47058.5</v>
      </c>
      <c r="H16837" s="2" t="n">
        <v>0.235359</v>
      </c>
      <c r="I16837" s="2" t="n">
        <v>2</v>
      </c>
      <c r="J16837" s="2" t="inlineStr">
        <is>
          <t>Top10_Net_Buyers</t>
        </is>
      </c>
      <c r="K16837" s="2" t="inlineStr">
        <is>
          <t>ABC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UNLB</t>
        </is>
      </c>
      <c r="C16838" s="2" t="n">
        <v>47</v>
      </c>
      <c r="D16838" s="2" t="n">
        <v>1408</v>
      </c>
      <c r="E16838" s="2" t="n">
        <v>370</v>
      </c>
      <c r="F16838" s="2" t="n">
        <v>1038</v>
      </c>
      <c r="G16838" s="2" t="n">
        <v>1884.548779965826</v>
      </c>
      <c r="H16838" s="2" t="n">
        <v>0.2649503</v>
      </c>
      <c r="I16838" s="2" t="n">
        <v>19</v>
      </c>
      <c r="J16838" s="2" t="inlineStr">
        <is>
          <t>Top10_Net_Buyers</t>
        </is>
      </c>
      <c r="K16838" s="2" t="inlineStr">
        <is>
          <t>Neev Securities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UNLB</t>
        </is>
      </c>
      <c r="C16839" s="2" t="n">
        <v>17</v>
      </c>
      <c r="D16839" s="2" t="n">
        <v>1272</v>
      </c>
      <c r="E16839" s="2" t="n">
        <v>435</v>
      </c>
      <c r="F16839" s="2" t="n">
        <v>837</v>
      </c>
      <c r="G16839" s="2" t="n">
        <v>1893.486545988258</v>
      </c>
      <c r="H16839" s="2" t="n">
        <v>0.242497</v>
      </c>
      <c r="I16839" s="2" t="n">
        <v>8</v>
      </c>
      <c r="J16839" s="2" t="inlineStr">
        <is>
          <t>Top10_Net_Buyers</t>
        </is>
      </c>
      <c r="K16839" s="2" t="inlineStr">
        <is>
          <t>ABC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UNLB</t>
        </is>
      </c>
      <c r="C16840" s="2" t="n">
        <v>59</v>
      </c>
      <c r="D16840" s="2" t="n">
        <v>690</v>
      </c>
      <c r="E16840" s="2" t="n">
        <v>80</v>
      </c>
      <c r="F16840" s="2" t="n">
        <v>610</v>
      </c>
      <c r="G16840" s="2" t="n">
        <v>1890.721015873016</v>
      </c>
      <c r="H16840" s="2" t="n">
        <v>0.1310303</v>
      </c>
      <c r="I16840" s="2" t="n">
        <v>14</v>
      </c>
      <c r="J16840" s="2" t="inlineStr">
        <is>
          <t>Top10_Net_Buyers</t>
        </is>
      </c>
      <c r="K16840" s="2" t="inlineStr">
        <is>
          <t>Deevyaa Securities &amp; Stock House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UNLB</t>
        </is>
      </c>
      <c r="C16841" s="2" t="n">
        <v>75</v>
      </c>
      <c r="D16841" s="2" t="n">
        <v>1545</v>
      </c>
      <c r="E16841" s="2" t="n">
        <v>979</v>
      </c>
      <c r="F16841" s="2" t="n">
        <v>566</v>
      </c>
      <c r="G16841" s="2" t="n">
        <v>1886.836397961577</v>
      </c>
      <c r="H16841" s="2" t="n">
        <v>0.29191878</v>
      </c>
      <c r="I16841" s="2" t="n">
        <v>16</v>
      </c>
      <c r="J16841" s="2" t="inlineStr">
        <is>
          <t>Top10_Net_Buyers</t>
        </is>
      </c>
      <c r="K16841" s="2" t="inlineStr">
        <is>
          <t>Mega Stock Markets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UNLB</t>
        </is>
      </c>
      <c r="C16842" s="2" t="n">
        <v>6</v>
      </c>
      <c r="D16842" s="2" t="n">
        <v>650</v>
      </c>
      <c r="E16842" s="2" t="n">
        <v>135</v>
      </c>
      <c r="F16842" s="2" t="n">
        <v>515</v>
      </c>
      <c r="G16842" s="2" t="n">
        <v>1887.793650793651</v>
      </c>
      <c r="H16842" s="2" t="n">
        <v>0.1218751</v>
      </c>
      <c r="I16842" s="2" t="n">
        <v>6</v>
      </c>
      <c r="J16842" s="2" t="inlineStr">
        <is>
          <t>Top10_Net_Buyers</t>
        </is>
      </c>
      <c r="K16842" s="2" t="inlineStr">
        <is>
          <t>Agrawal Securities (PVT)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UNLB</t>
        </is>
      </c>
      <c r="C16843" s="2" t="n">
        <v>48</v>
      </c>
      <c r="D16843" s="2" t="n">
        <v>716</v>
      </c>
      <c r="E16843" s="2" t="n">
        <v>257</v>
      </c>
      <c r="F16843" s="2" t="n">
        <v>459</v>
      </c>
      <c r="G16843" s="2" t="n">
        <v>1871.392307692308</v>
      </c>
      <c r="H16843" s="2" t="n">
        <v>0.13400883</v>
      </c>
      <c r="I16843" s="2" t="n">
        <v>11</v>
      </c>
      <c r="J16843" s="2" t="inlineStr">
        <is>
          <t>Top10_Net_Buyers</t>
        </is>
      </c>
      <c r="K16843" s="2" t="inlineStr">
        <is>
          <t>Trishakti Securities Public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UNLB</t>
        </is>
      </c>
      <c r="C16844" s="2" t="n">
        <v>94</v>
      </c>
      <c r="D16844" s="2" t="n">
        <v>320</v>
      </c>
      <c r="E16844" s="2" t="n">
        <v>10</v>
      </c>
      <c r="F16844" s="2" t="n">
        <v>310</v>
      </c>
      <c r="G16844" s="2" t="n">
        <v>1910.733333333333</v>
      </c>
      <c r="H16844" s="2" t="n">
        <v>0.061764</v>
      </c>
      <c r="I16844" s="2" t="n">
        <v>3</v>
      </c>
      <c r="J16844" s="2" t="inlineStr">
        <is>
          <t>Top10_Net_Buyers</t>
        </is>
      </c>
      <c r="K16844" s="2" t="inlineStr">
        <is>
          <t>K.B.L.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UNLB</t>
        </is>
      </c>
      <c r="C16845" s="2" t="n">
        <v>29</v>
      </c>
      <c r="D16845" s="2" t="n">
        <v>655</v>
      </c>
      <c r="E16845" s="2" t="n">
        <v>350</v>
      </c>
      <c r="F16845" s="2" t="n">
        <v>305</v>
      </c>
      <c r="G16845" s="2" t="n">
        <v>1866.323246160232</v>
      </c>
      <c r="H16845" s="2" t="n">
        <v>0.12217405</v>
      </c>
      <c r="I16845" s="2" t="n">
        <v>9</v>
      </c>
      <c r="J16845" s="2" t="inlineStr">
        <is>
          <t>Top10_Net_Buyers</t>
        </is>
      </c>
      <c r="K16845" s="2" t="inlineStr">
        <is>
          <t>Trisul Securities &amp; Investment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UNLB</t>
        </is>
      </c>
      <c r="C16846" s="2" t="n">
        <v>74</v>
      </c>
      <c r="D16846" s="2" t="n">
        <v>531</v>
      </c>
      <c r="E16846" s="2" t="n">
        <v>250</v>
      </c>
      <c r="F16846" s="2" t="n">
        <v>281</v>
      </c>
      <c r="G16846" s="2" t="n">
        <v>1897.416918429003</v>
      </c>
      <c r="H16846" s="2" t="n">
        <v>0.1007321</v>
      </c>
      <c r="I16846" s="2" t="n">
        <v>2</v>
      </c>
      <c r="J16846" s="2" t="inlineStr">
        <is>
          <t>Top10_Net_Buyers</t>
        </is>
      </c>
      <c r="K16846" s="2" t="inlineStr">
        <is>
          <t>Kalash Stock Market Pvt.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UNLB</t>
        </is>
      </c>
      <c r="C16847" s="2" t="n">
        <v>55</v>
      </c>
      <c r="D16847" s="2" t="n">
        <v>545</v>
      </c>
      <c r="E16847" s="2" t="n">
        <v>340</v>
      </c>
      <c r="F16847" s="2" t="n">
        <v>205</v>
      </c>
      <c r="G16847" s="2" t="n">
        <v>1902.090476190476</v>
      </c>
      <c r="H16847" s="2" t="n">
        <v>0.103738</v>
      </c>
      <c r="I16847" s="2" t="n">
        <v>6</v>
      </c>
      <c r="J16847" s="2" t="inlineStr">
        <is>
          <t>Top10_Net_Buyers</t>
        </is>
      </c>
      <c r="K16847" s="2" t="inlineStr">
        <is>
          <t>Bhrikuti Stock Broking Co.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UPCL</t>
        </is>
      </c>
      <c r="C16848" s="2" t="n">
        <v>26</v>
      </c>
      <c r="D16848" s="2" t="n">
        <v>287150</v>
      </c>
      <c r="E16848" s="2" t="n">
        <v>165685</v>
      </c>
      <c r="F16848" s="2" t="n">
        <v>121465</v>
      </c>
      <c r="G16848" s="2" t="n">
        <v>375.07426095017</v>
      </c>
      <c r="H16848" s="2" t="n">
        <v>11.0127339</v>
      </c>
      <c r="I16848" s="2" t="n">
        <v>13</v>
      </c>
      <c r="J16848" s="2" t="inlineStr">
        <is>
          <t>Top10_Net_Buyers</t>
        </is>
      </c>
      <c r="K16848" s="2" t="inlineStr">
        <is>
          <t>Asian Securities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UPCL</t>
        </is>
      </c>
      <c r="C16849" s="2" t="n">
        <v>49</v>
      </c>
      <c r="D16849" s="2" t="n">
        <v>238236</v>
      </c>
      <c r="E16849" s="2" t="n">
        <v>128376</v>
      </c>
      <c r="F16849" s="2" t="n">
        <v>109860</v>
      </c>
      <c r="G16849" s="2" t="n">
        <v>370.6156797946015</v>
      </c>
      <c r="H16849" s="2" t="n">
        <v>9.026979949999999</v>
      </c>
      <c r="I16849" s="2" t="n">
        <v>20</v>
      </c>
      <c r="J16849" s="2" t="inlineStr">
        <is>
          <t>Top10_Net_Buyers</t>
        </is>
      </c>
      <c r="K16849" s="2" t="inlineStr">
        <is>
          <t>Online Securities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UPCL</t>
        </is>
      </c>
      <c r="C16850" s="2" t="n">
        <v>34</v>
      </c>
      <c r="D16850" s="2" t="n">
        <v>281292</v>
      </c>
      <c r="E16850" s="2" t="n">
        <v>193440</v>
      </c>
      <c r="F16850" s="2" t="n">
        <v>87852</v>
      </c>
      <c r="G16850" s="2" t="n">
        <v>370.3197180795139</v>
      </c>
      <c r="H16850" s="2" t="n">
        <v>10.58117017</v>
      </c>
      <c r="I16850" s="2" t="n">
        <v>19</v>
      </c>
      <c r="J16850" s="2" t="inlineStr">
        <is>
          <t>Top10_Net_Buyers</t>
        </is>
      </c>
      <c r="K16850" s="2" t="inlineStr">
        <is>
          <t>Vision Securities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UPCL</t>
        </is>
      </c>
      <c r="C16851" s="2" t="n">
        <v>77</v>
      </c>
      <c r="D16851" s="2" t="n">
        <v>82398</v>
      </c>
      <c r="E16851" s="2" t="n">
        <v>12259</v>
      </c>
      <c r="F16851" s="2" t="n">
        <v>70139</v>
      </c>
      <c r="G16851" s="2" t="n">
        <v>370.3243276715904</v>
      </c>
      <c r="H16851" s="2" t="n">
        <v>3.13915712</v>
      </c>
      <c r="I16851" s="2" t="n">
        <v>11</v>
      </c>
      <c r="J16851" s="2" t="inlineStr">
        <is>
          <t>Top10_Net_Buyers</t>
        </is>
      </c>
      <c r="K16851" s="2" t="inlineStr">
        <is>
          <t>Nabil Stock Dealer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UPCL</t>
        </is>
      </c>
      <c r="C16852" s="2" t="n">
        <v>38</v>
      </c>
      <c r="D16852" s="2" t="n">
        <v>201355</v>
      </c>
      <c r="E16852" s="2" t="n">
        <v>150479</v>
      </c>
      <c r="F16852" s="2" t="n">
        <v>50876</v>
      </c>
      <c r="G16852" s="2" t="n">
        <v>370.7523011063284</v>
      </c>
      <c r="H16852" s="2" t="n">
        <v>7.62629818</v>
      </c>
      <c r="I16852" s="2" t="n">
        <v>14</v>
      </c>
      <c r="J16852" s="2" t="inlineStr">
        <is>
          <t>Top10_Net_Buyers</t>
        </is>
      </c>
      <c r="K16852" s="2" t="inlineStr">
        <is>
          <t>Dipshikha Dhitopatra Karobar Co.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UPCL</t>
        </is>
      </c>
      <c r="C16853" s="2" t="n">
        <v>67</v>
      </c>
      <c r="D16853" s="2" t="n">
        <v>122156</v>
      </c>
      <c r="E16853" s="2" t="n">
        <v>76765</v>
      </c>
      <c r="F16853" s="2" t="n">
        <v>45391</v>
      </c>
      <c r="G16853" s="2" t="n">
        <v>371.9398061144192</v>
      </c>
      <c r="H16853" s="2" t="n">
        <v>4.63769398</v>
      </c>
      <c r="I16853" s="2" t="n">
        <v>16</v>
      </c>
      <c r="J16853" s="2" t="inlineStr">
        <is>
          <t>Top10_Net_Buyers</t>
        </is>
      </c>
      <c r="K16853" s="2" t="inlineStr">
        <is>
          <t>Property Wizard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UPCL</t>
        </is>
      </c>
      <c r="C16854" s="2" t="n">
        <v>33</v>
      </c>
      <c r="D16854" s="2" t="n">
        <v>118186</v>
      </c>
      <c r="E16854" s="2" t="n">
        <v>78600</v>
      </c>
      <c r="F16854" s="2" t="n">
        <v>39586</v>
      </c>
      <c r="G16854" s="2" t="n">
        <v>371.1896194541087</v>
      </c>
      <c r="H16854" s="2" t="n">
        <v>4.49266644</v>
      </c>
      <c r="I16854" s="2" t="n">
        <v>18</v>
      </c>
      <c r="J16854" s="2" t="inlineStr">
        <is>
          <t>Top10_Net_Buyers</t>
        </is>
      </c>
      <c r="K16854" s="2" t="inlineStr">
        <is>
          <t>Dakshinkali Investment &amp;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UPCL</t>
        </is>
      </c>
      <c r="C16855" s="2" t="n">
        <v>39</v>
      </c>
      <c r="D16855" s="2" t="n">
        <v>134381</v>
      </c>
      <c r="E16855" s="2" t="n">
        <v>98269</v>
      </c>
      <c r="F16855" s="2" t="n">
        <v>36112</v>
      </c>
      <c r="G16855" s="2" t="n">
        <v>370.9622896853222</v>
      </c>
      <c r="H16855" s="2" t="n">
        <v>5.0154556</v>
      </c>
      <c r="I16855" s="2" t="n">
        <v>18</v>
      </c>
      <c r="J16855" s="2" t="inlineStr">
        <is>
          <t>Top10_Net_Buyers</t>
        </is>
      </c>
      <c r="K16855" s="2" t="inlineStr">
        <is>
          <t>Sumeru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UPCL</t>
        </is>
      </c>
      <c r="C16856" s="2" t="n">
        <v>45</v>
      </c>
      <c r="D16856" s="2" t="n">
        <v>169836</v>
      </c>
      <c r="E16856" s="2" t="n">
        <v>134586</v>
      </c>
      <c r="F16856" s="2" t="n">
        <v>35250</v>
      </c>
      <c r="G16856" s="2" t="n">
        <v>371.1905719361573</v>
      </c>
      <c r="H16856" s="2" t="n">
        <v>6.37433644</v>
      </c>
      <c r="I16856" s="2" t="n">
        <v>17</v>
      </c>
      <c r="J16856" s="2" t="inlineStr">
        <is>
          <t>Top10_Net_Buyers</t>
        </is>
      </c>
      <c r="K16856" s="2" t="inlineStr">
        <is>
          <t>Imperial Securities Company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UPCL</t>
        </is>
      </c>
      <c r="C16857" s="2" t="n">
        <v>65</v>
      </c>
      <c r="D16857" s="2" t="n">
        <v>93763</v>
      </c>
      <c r="E16857" s="2" t="n">
        <v>58682</v>
      </c>
      <c r="F16857" s="2" t="n">
        <v>35081</v>
      </c>
      <c r="G16857" s="2" t="n">
        <v>372.3670483774378</v>
      </c>
      <c r="H16857" s="2" t="n">
        <v>3.54022872</v>
      </c>
      <c r="I16857" s="2" t="n">
        <v>17</v>
      </c>
      <c r="J16857" s="2" t="inlineStr">
        <is>
          <t>Top10_Net_Buyers</t>
        </is>
      </c>
      <c r="K16857" s="2" t="inlineStr">
        <is>
          <t>SharePro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UPPER</t>
        </is>
      </c>
      <c r="C16858" s="2" t="n">
        <v>34</v>
      </c>
      <c r="D16858" s="2" t="n">
        <v>297165</v>
      </c>
      <c r="E16858" s="2" t="n">
        <v>152772</v>
      </c>
      <c r="F16858" s="2" t="n">
        <v>144393</v>
      </c>
      <c r="G16858" s="2" t="n">
        <v>180.0174140819167</v>
      </c>
      <c r="H16858" s="2" t="n">
        <v>5.52914022</v>
      </c>
      <c r="I16858" s="2" t="n">
        <v>20</v>
      </c>
      <c r="J16858" s="2" t="inlineStr">
        <is>
          <t>Top10_Net_Buyers</t>
        </is>
      </c>
      <c r="K16858" s="2" t="inlineStr">
        <is>
          <t>Vision Securities Pvt.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UPPER</t>
        </is>
      </c>
      <c r="C16859" s="2" t="n">
        <v>42</v>
      </c>
      <c r="D16859" s="2" t="n">
        <v>217803</v>
      </c>
      <c r="E16859" s="2" t="n">
        <v>162748</v>
      </c>
      <c r="F16859" s="2" t="n">
        <v>55055</v>
      </c>
      <c r="G16859" s="2" t="n">
        <v>180.0335182519998</v>
      </c>
      <c r="H16859" s="2" t="n">
        <v>4.01806964</v>
      </c>
      <c r="I16859" s="2" t="n">
        <v>20</v>
      </c>
      <c r="J16859" s="2" t="inlineStr">
        <is>
          <t>Top10_Net_Buyers</t>
        </is>
      </c>
      <c r="K16859" s="2" t="inlineStr">
        <is>
          <t>Sani Securities Company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UPPER</t>
        </is>
      </c>
      <c r="C16860" s="2" t="n">
        <v>51</v>
      </c>
      <c r="D16860" s="2" t="n">
        <v>136530</v>
      </c>
      <c r="E16860" s="2" t="n">
        <v>86979</v>
      </c>
      <c r="F16860" s="2" t="n">
        <v>49551</v>
      </c>
      <c r="G16860" s="2" t="n">
        <v>179.7502217721759</v>
      </c>
      <c r="H16860" s="2" t="n">
        <v>2.51415489</v>
      </c>
      <c r="I16860" s="2" t="n">
        <v>22</v>
      </c>
      <c r="J16860" s="2" t="inlineStr">
        <is>
          <t>Top10_Net_Buyers</t>
        </is>
      </c>
      <c r="K16860" s="2" t="inlineStr">
        <is>
          <t>Oxford Securities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UPPER</t>
        </is>
      </c>
      <c r="C16861" s="2" t="n">
        <v>58</v>
      </c>
      <c r="D16861" s="2" t="n">
        <v>291729</v>
      </c>
      <c r="E16861" s="2" t="n">
        <v>244581</v>
      </c>
      <c r="F16861" s="2" t="n">
        <v>47148</v>
      </c>
      <c r="G16861" s="2" t="n">
        <v>179.9510618949275</v>
      </c>
      <c r="H16861" s="2" t="n">
        <v>5.38419599</v>
      </c>
      <c r="I16861" s="2" t="n">
        <v>19</v>
      </c>
      <c r="J16861" s="2" t="inlineStr">
        <is>
          <t>Top10_Net_Buyers</t>
        </is>
      </c>
      <c r="K16861" s="2" t="inlineStr">
        <is>
          <t>Naasa Securities Co.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UPPER</t>
        </is>
      </c>
      <c r="C16862" s="2" t="n">
        <v>22</v>
      </c>
      <c r="D16862" s="2" t="n">
        <v>95067</v>
      </c>
      <c r="E16862" s="2" t="n">
        <v>60704</v>
      </c>
      <c r="F16862" s="2" t="n">
        <v>34363</v>
      </c>
      <c r="G16862" s="2" t="n">
        <v>179.8325757782336</v>
      </c>
      <c r="H16862" s="2" t="n">
        <v>1.75113737</v>
      </c>
      <c r="I16862" s="2" t="n">
        <v>19</v>
      </c>
      <c r="J16862" s="2" t="inlineStr">
        <is>
          <t>Top10_Net_Buyers</t>
        </is>
      </c>
      <c r="K16862" s="2" t="inlineStr">
        <is>
          <t>Siprabi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UPPER</t>
        </is>
      </c>
      <c r="C16863" s="2" t="n">
        <v>5</v>
      </c>
      <c r="D16863" s="2" t="n">
        <v>47803</v>
      </c>
      <c r="E16863" s="2" t="n">
        <v>19607</v>
      </c>
      <c r="F16863" s="2" t="n">
        <v>28196</v>
      </c>
      <c r="G16863" s="2" t="n">
        <v>181.0840350749949</v>
      </c>
      <c r="H16863" s="2" t="n">
        <v>0.90507235</v>
      </c>
      <c r="I16863" s="2" t="n">
        <v>15</v>
      </c>
      <c r="J16863" s="2" t="inlineStr">
        <is>
          <t>Top10_Net_Buyers</t>
        </is>
      </c>
      <c r="K16863" s="2" t="inlineStr">
        <is>
          <t>Market Securities &amp; Exchange (PVT)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UPPER</t>
        </is>
      </c>
      <c r="C16864" s="2" t="n">
        <v>29</v>
      </c>
      <c r="D16864" s="2" t="n">
        <v>151749</v>
      </c>
      <c r="E16864" s="2" t="n">
        <v>128181</v>
      </c>
      <c r="F16864" s="2" t="n">
        <v>23568</v>
      </c>
      <c r="G16864" s="2" t="n">
        <v>179.6226531350254</v>
      </c>
      <c r="H16864" s="2" t="n">
        <v>2.80538674</v>
      </c>
      <c r="I16864" s="2" t="n">
        <v>14</v>
      </c>
      <c r="J16864" s="2" t="inlineStr">
        <is>
          <t>Top10_Net_Buyers</t>
        </is>
      </c>
      <c r="K16864" s="2" t="inlineStr">
        <is>
          <t>Trisul Securities &amp; Investment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UPPER</t>
        </is>
      </c>
      <c r="C16865" s="2" t="n">
        <v>57</v>
      </c>
      <c r="D16865" s="2" t="n">
        <v>187248</v>
      </c>
      <c r="E16865" s="2" t="n">
        <v>164570</v>
      </c>
      <c r="F16865" s="2" t="n">
        <v>22678</v>
      </c>
      <c r="G16865" s="2" t="n">
        <v>179.9174741614993</v>
      </c>
      <c r="H16865" s="2" t="n">
        <v>3.47233208</v>
      </c>
      <c r="I16865" s="2" t="n">
        <v>17</v>
      </c>
      <c r="J16865" s="2" t="inlineStr">
        <is>
          <t>Top10_Net_Buyers</t>
        </is>
      </c>
      <c r="K16865" s="2" t="inlineStr">
        <is>
          <t>Aryatara Investment &amp;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UPPER</t>
        </is>
      </c>
      <c r="C16866" s="2" t="n">
        <v>78</v>
      </c>
      <c r="D16866" s="2" t="n">
        <v>53145</v>
      </c>
      <c r="E16866" s="2" t="n">
        <v>31491</v>
      </c>
      <c r="F16866" s="2" t="n">
        <v>21654</v>
      </c>
      <c r="G16866" s="2" t="n">
        <v>187.2965009488153</v>
      </c>
      <c r="H16866" s="2" t="n">
        <v>0.98779902</v>
      </c>
      <c r="I16866" s="2" t="n">
        <v>7</v>
      </c>
      <c r="J16866" s="2" t="inlineStr">
        <is>
          <t>Top10_Net_Buyers</t>
        </is>
      </c>
      <c r="K16866" s="2" t="inlineStr">
        <is>
          <t>Garima Securities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UPPER</t>
        </is>
      </c>
      <c r="C16867" s="2" t="n">
        <v>43</v>
      </c>
      <c r="D16867" s="2" t="n">
        <v>61261</v>
      </c>
      <c r="E16867" s="2" t="n">
        <v>44343</v>
      </c>
      <c r="F16867" s="2" t="n">
        <v>16918</v>
      </c>
      <c r="G16867" s="2" t="n">
        <v>180.0072553724709</v>
      </c>
      <c r="H16867" s="2" t="n">
        <v>1.11849609</v>
      </c>
      <c r="I16867" s="2" t="n">
        <v>15</v>
      </c>
      <c r="J16867" s="2" t="inlineStr">
        <is>
          <t>Top10_Net_Buyers</t>
        </is>
      </c>
      <c r="K16867" s="2" t="inlineStr">
        <is>
          <t>South Asian Bulls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USHEC</t>
        </is>
      </c>
      <c r="C16868" s="2" t="n">
        <v>47</v>
      </c>
      <c r="D16868" s="2" t="n">
        <v>50820</v>
      </c>
      <c r="E16868" s="2" t="n">
        <v>10236</v>
      </c>
      <c r="F16868" s="2" t="n">
        <v>40584</v>
      </c>
      <c r="G16868" s="2" t="n">
        <v>474.0848079597155</v>
      </c>
      <c r="H16868" s="2" t="n">
        <v>2.43689695</v>
      </c>
      <c r="I16868" s="2" t="n">
        <v>12</v>
      </c>
      <c r="J16868" s="2" t="inlineStr">
        <is>
          <t>Top10_Net_Buyers</t>
        </is>
      </c>
      <c r="K16868" s="2" t="inlineStr">
        <is>
          <t>Neev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USHEC</t>
        </is>
      </c>
      <c r="C16869" s="2" t="n">
        <v>44</v>
      </c>
      <c r="D16869" s="2" t="n">
        <v>47241</v>
      </c>
      <c r="E16869" s="2" t="n">
        <v>14619</v>
      </c>
      <c r="F16869" s="2" t="n">
        <v>32622</v>
      </c>
      <c r="G16869" s="2" t="n">
        <v>474.3566364023262</v>
      </c>
      <c r="H16869" s="2" t="n">
        <v>2.27783688</v>
      </c>
      <c r="I16869" s="2" t="n">
        <v>14</v>
      </c>
      <c r="J16869" s="2" t="inlineStr">
        <is>
          <t>Top10_Net_Buyers</t>
        </is>
      </c>
      <c r="K16869" s="2" t="inlineStr">
        <is>
          <t>Dynamic Money Managers Securities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USHEC</t>
        </is>
      </c>
      <c r="C16870" s="2" t="n">
        <v>34</v>
      </c>
      <c r="D16870" s="2" t="n">
        <v>71800</v>
      </c>
      <c r="E16870" s="2" t="n">
        <v>39592</v>
      </c>
      <c r="F16870" s="2" t="n">
        <v>32208</v>
      </c>
      <c r="G16870" s="2" t="n">
        <v>469.0505661687437</v>
      </c>
      <c r="H16870" s="2" t="n">
        <v>3.40663828</v>
      </c>
      <c r="I16870" s="2" t="n">
        <v>23</v>
      </c>
      <c r="J16870" s="2" t="inlineStr">
        <is>
          <t>Top10_Net_Buyers</t>
        </is>
      </c>
      <c r="K16870" s="2" t="inlineStr">
        <is>
          <t>Vision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USHEC</t>
        </is>
      </c>
      <c r="C16871" s="2" t="n">
        <v>69</v>
      </c>
      <c r="D16871" s="2" t="n">
        <v>30335</v>
      </c>
      <c r="E16871" s="2" t="n">
        <v>1110</v>
      </c>
      <c r="F16871" s="2" t="n">
        <v>29225</v>
      </c>
      <c r="G16871" s="2" t="n">
        <v>485.737840211266</v>
      </c>
      <c r="H16871" s="2" t="n">
        <v>1.49300981</v>
      </c>
      <c r="I16871" s="2" t="n">
        <v>7</v>
      </c>
      <c r="J16871" s="2" t="inlineStr">
        <is>
          <t>Top10_Net_Buyers</t>
        </is>
      </c>
      <c r="K16871" s="2" t="inlineStr">
        <is>
          <t>Index Securities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USHEC</t>
        </is>
      </c>
      <c r="C16872" s="2" t="n">
        <v>26</v>
      </c>
      <c r="D16872" s="2" t="n">
        <v>22047</v>
      </c>
      <c r="E16872" s="2" t="n">
        <v>3660</v>
      </c>
      <c r="F16872" s="2" t="n">
        <v>18387</v>
      </c>
      <c r="G16872" s="2" t="n">
        <v>474.543897862774</v>
      </c>
      <c r="H16872" s="2" t="n">
        <v>1.06528142</v>
      </c>
      <c r="I16872" s="2" t="n">
        <v>17</v>
      </c>
      <c r="J16872" s="2" t="inlineStr">
        <is>
          <t>Top10_Net_Buyers</t>
        </is>
      </c>
      <c r="K16872" s="2" t="inlineStr">
        <is>
          <t>Asian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USHEC</t>
        </is>
      </c>
      <c r="C16873" s="2" t="n">
        <v>42</v>
      </c>
      <c r="D16873" s="2" t="n">
        <v>38891</v>
      </c>
      <c r="E16873" s="2" t="n">
        <v>23063</v>
      </c>
      <c r="F16873" s="2" t="n">
        <v>15828</v>
      </c>
      <c r="G16873" s="2" t="n">
        <v>469.3058543380508</v>
      </c>
      <c r="H16873" s="2" t="n">
        <v>1.83808592</v>
      </c>
      <c r="I16873" s="2" t="n">
        <v>19</v>
      </c>
      <c r="J16873" s="2" t="inlineStr">
        <is>
          <t>Top10_Net_Buyers</t>
        </is>
      </c>
      <c r="K16873" s="2" t="inlineStr">
        <is>
          <t>Sani Securities Company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USHEC</t>
        </is>
      </c>
      <c r="C16874" s="2" t="n">
        <v>74</v>
      </c>
      <c r="D16874" s="2" t="n">
        <v>19518</v>
      </c>
      <c r="E16874" s="2" t="n">
        <v>4250</v>
      </c>
      <c r="F16874" s="2" t="n">
        <v>15268</v>
      </c>
      <c r="G16874" s="2" t="n">
        <v>474.3235719998213</v>
      </c>
      <c r="H16874" s="2" t="n">
        <v>0.9332628199999999</v>
      </c>
      <c r="I16874" s="2" t="n">
        <v>10</v>
      </c>
      <c r="J16874" s="2" t="inlineStr">
        <is>
          <t>Top10_Net_Buyers</t>
        </is>
      </c>
      <c r="K16874" s="2" t="inlineStr">
        <is>
          <t>Kalash Stock Market Pvt.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USHEC</t>
        </is>
      </c>
      <c r="C16875" s="2" t="n">
        <v>58</v>
      </c>
      <c r="D16875" s="2" t="n">
        <v>95674</v>
      </c>
      <c r="E16875" s="2" t="n">
        <v>80963</v>
      </c>
      <c r="F16875" s="2" t="n">
        <v>14711</v>
      </c>
      <c r="G16875" s="2" t="n">
        <v>470.5957503092525</v>
      </c>
      <c r="H16875" s="2" t="n">
        <v>4.55934412</v>
      </c>
      <c r="I16875" s="2" t="n">
        <v>18</v>
      </c>
      <c r="J16875" s="2" t="inlineStr">
        <is>
          <t>Top10_Net_Buyers</t>
        </is>
      </c>
      <c r="K16875" s="2" t="inlineStr">
        <is>
          <t>Naasa Securities Co.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USHEC</t>
        </is>
      </c>
      <c r="C16876" s="2" t="n">
        <v>56</v>
      </c>
      <c r="D16876" s="2" t="n">
        <v>18848</v>
      </c>
      <c r="E16876" s="2" t="n">
        <v>5769</v>
      </c>
      <c r="F16876" s="2" t="n">
        <v>13079</v>
      </c>
      <c r="G16876" s="2" t="n">
        <v>474.1604898226614</v>
      </c>
      <c r="H16876" s="2" t="n">
        <v>0.9070136</v>
      </c>
      <c r="I16876" s="2" t="n">
        <v>13</v>
      </c>
      <c r="J16876" s="2" t="inlineStr">
        <is>
          <t>Top10_Net_Buyers</t>
        </is>
      </c>
      <c r="K16876" s="2" t="inlineStr">
        <is>
          <t>Sri Hari Securities Pvt.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USHEC</t>
        </is>
      </c>
      <c r="C16877" s="2" t="n">
        <v>48</v>
      </c>
      <c r="D16877" s="2" t="n">
        <v>44078</v>
      </c>
      <c r="E16877" s="2" t="n">
        <v>31243</v>
      </c>
      <c r="F16877" s="2" t="n">
        <v>12835</v>
      </c>
      <c r="G16877" s="2" t="n">
        <v>470.7549224972746</v>
      </c>
      <c r="H16877" s="2" t="n">
        <v>2.10855423</v>
      </c>
      <c r="I16877" s="2" t="n">
        <v>18</v>
      </c>
      <c r="J16877" s="2" t="inlineStr">
        <is>
          <t>Top10_Net_Buyers</t>
        </is>
      </c>
      <c r="K16877" s="2" t="inlineStr">
        <is>
          <t>Trishakti Securities Public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USHL</t>
        </is>
      </c>
      <c r="C16878" s="2" t="n">
        <v>42</v>
      </c>
      <c r="D16878" s="2" t="n">
        <v>19646</v>
      </c>
      <c r="E16878" s="2" t="n">
        <v>7018</v>
      </c>
      <c r="F16878" s="2" t="n">
        <v>12628</v>
      </c>
      <c r="G16878" s="2" t="n">
        <v>812.3193023205354</v>
      </c>
      <c r="H16878" s="2" t="n">
        <v>1.61096798</v>
      </c>
      <c r="I16878" s="2" t="n">
        <v>18</v>
      </c>
      <c r="J16878" s="2" t="inlineStr">
        <is>
          <t>Top10_Net_Buyers</t>
        </is>
      </c>
      <c r="K16878" s="2" t="inlineStr">
        <is>
          <t>Sani Securities Company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USHL</t>
        </is>
      </c>
      <c r="C16879" s="2" t="n">
        <v>17</v>
      </c>
      <c r="D16879" s="2" t="n">
        <v>13026</v>
      </c>
      <c r="E16879" s="2" t="n">
        <v>3320</v>
      </c>
      <c r="F16879" s="2" t="n">
        <v>9706</v>
      </c>
      <c r="G16879" s="2" t="n">
        <v>820.574670457292</v>
      </c>
      <c r="H16879" s="2" t="n">
        <v>1.08030752</v>
      </c>
      <c r="I16879" s="2" t="n">
        <v>12</v>
      </c>
      <c r="J16879" s="2" t="inlineStr">
        <is>
          <t>Top10_Net_Buyers</t>
        </is>
      </c>
      <c r="K16879" s="2" t="inlineStr">
        <is>
          <t>ABC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USHL</t>
        </is>
      </c>
      <c r="C16880" s="2" t="n">
        <v>16</v>
      </c>
      <c r="D16880" s="2" t="n">
        <v>9422</v>
      </c>
      <c r="E16880" s="2" t="n">
        <v>1120</v>
      </c>
      <c r="F16880" s="2" t="n">
        <v>8302</v>
      </c>
      <c r="G16880" s="2" t="n">
        <v>810.3260457415612</v>
      </c>
      <c r="H16880" s="2" t="n">
        <v>0.7692690799999999</v>
      </c>
      <c r="I16880" s="2" t="n">
        <v>12</v>
      </c>
      <c r="J16880" s="2" t="inlineStr">
        <is>
          <t>Top10_Net_Buyers</t>
        </is>
      </c>
      <c r="K16880" s="2" t="inlineStr">
        <is>
          <t>Primo Securities (PVT)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USHL</t>
        </is>
      </c>
      <c r="C16881" s="2" t="n">
        <v>47</v>
      </c>
      <c r="D16881" s="2" t="n">
        <v>6733</v>
      </c>
      <c r="E16881" s="2" t="n">
        <v>1180</v>
      </c>
      <c r="F16881" s="2" t="n">
        <v>5553</v>
      </c>
      <c r="G16881" s="2" t="n">
        <v>805.9412513913136</v>
      </c>
      <c r="H16881" s="2" t="n">
        <v>0.53589663</v>
      </c>
      <c r="I16881" s="2" t="n">
        <v>10</v>
      </c>
      <c r="J16881" s="2" t="inlineStr">
        <is>
          <t>Top10_Net_Buyers</t>
        </is>
      </c>
      <c r="K16881" s="2" t="inlineStr">
        <is>
          <t>Neev Securities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USHL</t>
        </is>
      </c>
      <c r="C16882" s="2" t="n">
        <v>95</v>
      </c>
      <c r="D16882" s="2" t="n">
        <v>6660</v>
      </c>
      <c r="E16882" s="2" t="n">
        <v>1460</v>
      </c>
      <c r="F16882" s="2" t="n">
        <v>5200</v>
      </c>
      <c r="G16882" s="2" t="n">
        <v>810.6443913506866</v>
      </c>
      <c r="H16882" s="2" t="n">
        <v>0.52359355</v>
      </c>
      <c r="I16882" s="2" t="n">
        <v>5</v>
      </c>
      <c r="J16882" s="2" t="inlineStr">
        <is>
          <t>Top10_Net_Buyers</t>
        </is>
      </c>
      <c r="K16882" s="2" t="inlineStr">
        <is>
          <t>Magnet Securities &amp; Investment Company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USHL</t>
        </is>
      </c>
      <c r="C16883" s="2" t="n">
        <v>39</v>
      </c>
      <c r="D16883" s="2" t="n">
        <v>6756</v>
      </c>
      <c r="E16883" s="2" t="n">
        <v>1653</v>
      </c>
      <c r="F16883" s="2" t="n">
        <v>5103</v>
      </c>
      <c r="G16883" s="2" t="n">
        <v>811.6831868089481</v>
      </c>
      <c r="H16883" s="2" t="n">
        <v>0.5331068</v>
      </c>
      <c r="I16883" s="2" t="n">
        <v>12</v>
      </c>
      <c r="J16883" s="2" t="inlineStr">
        <is>
          <t>Top10_Net_Buyers</t>
        </is>
      </c>
      <c r="K16883" s="2" t="inlineStr">
        <is>
          <t>Sumeru Securities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USHL</t>
        </is>
      </c>
      <c r="C16884" s="2" t="n">
        <v>45</v>
      </c>
      <c r="D16884" s="2" t="n">
        <v>15625</v>
      </c>
      <c r="E16884" s="2" t="n">
        <v>11267</v>
      </c>
      <c r="F16884" s="2" t="n">
        <v>4358</v>
      </c>
      <c r="G16884" s="2" t="n">
        <v>813.4147316780505</v>
      </c>
      <c r="H16884" s="2" t="n">
        <v>1.28356518</v>
      </c>
      <c r="I16884" s="2" t="n">
        <v>14</v>
      </c>
      <c r="J16884" s="2" t="inlineStr">
        <is>
          <t>Top10_Net_Buyers</t>
        </is>
      </c>
      <c r="K16884" s="2" t="inlineStr">
        <is>
          <t>Imperial Securities Company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USHL</t>
        </is>
      </c>
      <c r="C16885" s="2" t="n">
        <v>34</v>
      </c>
      <c r="D16885" s="2" t="n">
        <v>15140</v>
      </c>
      <c r="E16885" s="2" t="n">
        <v>11064</v>
      </c>
      <c r="F16885" s="2" t="n">
        <v>4076</v>
      </c>
      <c r="G16885" s="2" t="n">
        <v>817.3912273233531</v>
      </c>
      <c r="H16885" s="2" t="n">
        <v>1.24151613</v>
      </c>
      <c r="I16885" s="2" t="n">
        <v>22</v>
      </c>
      <c r="J16885" s="2" t="inlineStr">
        <is>
          <t>Top10_Net_Buyers</t>
        </is>
      </c>
      <c r="K16885" s="2" t="inlineStr">
        <is>
          <t>Vision Securities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USHL</t>
        </is>
      </c>
      <c r="C16886" s="2" t="n">
        <v>1</v>
      </c>
      <c r="D16886" s="2" t="n">
        <v>5297</v>
      </c>
      <c r="E16886" s="2" t="n">
        <v>1299</v>
      </c>
      <c r="F16886" s="2" t="n">
        <v>3998</v>
      </c>
      <c r="G16886" s="2" t="n">
        <v>791.0165744471597</v>
      </c>
      <c r="H16886" s="2" t="n">
        <v>0.42121977</v>
      </c>
      <c r="I16886" s="2" t="n">
        <v>7</v>
      </c>
      <c r="J16886" s="2" t="inlineStr">
        <is>
          <t>Top10_Net_Buyers</t>
        </is>
      </c>
      <c r="K16886" s="2" t="inlineStr">
        <is>
          <t>Kumari Securities Private Limited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USHL</t>
        </is>
      </c>
      <c r="C16887" s="2" t="n">
        <v>75</v>
      </c>
      <c r="D16887" s="2" t="n">
        <v>7037</v>
      </c>
      <c r="E16887" s="2" t="n">
        <v>3099</v>
      </c>
      <c r="F16887" s="2" t="n">
        <v>3938</v>
      </c>
      <c r="G16887" s="2" t="n">
        <v>832.8404047044781</v>
      </c>
      <c r="H16887" s="2" t="n">
        <v>0.59134758</v>
      </c>
      <c r="I16887" s="2" t="n">
        <v>8</v>
      </c>
      <c r="J16887" s="2" t="inlineStr">
        <is>
          <t>Top10_Net_Buyers</t>
        </is>
      </c>
      <c r="K16887" s="2" t="inlineStr">
        <is>
          <t>Mega Stock Markets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USLB</t>
        </is>
      </c>
      <c r="C16888" s="2" t="n">
        <v>42</v>
      </c>
      <c r="D16888" s="2" t="n">
        <v>13790</v>
      </c>
      <c r="E16888" s="2" t="n">
        <v>7505</v>
      </c>
      <c r="F16888" s="2" t="n">
        <v>6285</v>
      </c>
      <c r="G16888" s="2" t="n">
        <v>1486.157697979718</v>
      </c>
      <c r="H16888" s="2" t="n">
        <v>2.0630407</v>
      </c>
      <c r="I16888" s="2" t="n">
        <v>17</v>
      </c>
      <c r="J16888" s="2" t="inlineStr">
        <is>
          <t>Top10_Net_Buyers</t>
        </is>
      </c>
      <c r="K16888" s="2" t="inlineStr">
        <is>
          <t>Sani Securities Company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USLB</t>
        </is>
      </c>
      <c r="C16889" s="2" t="n">
        <v>55</v>
      </c>
      <c r="D16889" s="2" t="n">
        <v>5603</v>
      </c>
      <c r="E16889" s="2" t="n">
        <v>1227</v>
      </c>
      <c r="F16889" s="2" t="n">
        <v>4376</v>
      </c>
      <c r="G16889" s="2" t="n">
        <v>1502.168504317974</v>
      </c>
      <c r="H16889" s="2" t="n">
        <v>0.83240718</v>
      </c>
      <c r="I16889" s="2" t="n">
        <v>10</v>
      </c>
      <c r="J16889" s="2" t="inlineStr">
        <is>
          <t>Top10_Net_Buyers</t>
        </is>
      </c>
      <c r="K16889" s="2" t="inlineStr">
        <is>
          <t>Bhrikuti Stock Broking Co. Pvt.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USLB</t>
        </is>
      </c>
      <c r="C16890" s="2" t="n">
        <v>49</v>
      </c>
      <c r="D16890" s="2" t="n">
        <v>4880</v>
      </c>
      <c r="E16890" s="2" t="n">
        <v>2496</v>
      </c>
      <c r="F16890" s="2" t="n">
        <v>2384</v>
      </c>
      <c r="G16890" s="2" t="n">
        <v>1486.958298287845</v>
      </c>
      <c r="H16890" s="2" t="n">
        <v>0.7373466400000001</v>
      </c>
      <c r="I16890" s="2" t="n">
        <v>19</v>
      </c>
      <c r="J16890" s="2" t="inlineStr">
        <is>
          <t>Top10_Net_Buyers</t>
        </is>
      </c>
      <c r="K16890" s="2" t="inlineStr">
        <is>
          <t>Online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USLB</t>
        </is>
      </c>
      <c r="C16891" s="2" t="n">
        <v>33</v>
      </c>
      <c r="D16891" s="2" t="n">
        <v>4668</v>
      </c>
      <c r="E16891" s="2" t="n">
        <v>2456</v>
      </c>
      <c r="F16891" s="2" t="n">
        <v>2212</v>
      </c>
      <c r="G16891" s="2" t="n">
        <v>1477.986753978363</v>
      </c>
      <c r="H16891" s="2" t="n">
        <v>0.70068274</v>
      </c>
      <c r="I16891" s="2" t="n">
        <v>20</v>
      </c>
      <c r="J16891" s="2" t="inlineStr">
        <is>
          <t>Top10_Net_Buyers</t>
        </is>
      </c>
      <c r="K16891" s="2" t="inlineStr">
        <is>
          <t>Dakshinkali Investment &amp; Securities Pvt.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USLB</t>
        </is>
      </c>
      <c r="C16892" s="2" t="n">
        <v>32</v>
      </c>
      <c r="D16892" s="2" t="n">
        <v>2295</v>
      </c>
      <c r="E16892" s="2" t="n">
        <v>266</v>
      </c>
      <c r="F16892" s="2" t="n">
        <v>2029</v>
      </c>
      <c r="G16892" s="2" t="n">
        <v>1482.228754933776</v>
      </c>
      <c r="H16892" s="2" t="n">
        <v>0.34023844</v>
      </c>
      <c r="I16892" s="2" t="n">
        <v>20</v>
      </c>
      <c r="J16892" s="2" t="inlineStr">
        <is>
          <t>Top10_Net_Buyers</t>
        </is>
      </c>
      <c r="K16892" s="2" t="inlineStr">
        <is>
          <t>Premier Securities Company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USLB</t>
        </is>
      </c>
      <c r="C16893" s="2" t="n">
        <v>62</v>
      </c>
      <c r="D16893" s="2" t="n">
        <v>4736</v>
      </c>
      <c r="E16893" s="2" t="n">
        <v>2715</v>
      </c>
      <c r="F16893" s="2" t="n">
        <v>2021</v>
      </c>
      <c r="G16893" s="2" t="n">
        <v>1492.20398462177</v>
      </c>
      <c r="H16893" s="2" t="n">
        <v>0.72498988</v>
      </c>
      <c r="I16893" s="2" t="n">
        <v>15</v>
      </c>
      <c r="J16893" s="2" t="inlineStr">
        <is>
          <t>Top10_Net_Buyers</t>
        </is>
      </c>
      <c r="K16893" s="2" t="inlineStr">
        <is>
          <t>Capital Max Securities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USLB</t>
        </is>
      </c>
      <c r="C16894" s="2" t="n">
        <v>26</v>
      </c>
      <c r="D16894" s="2" t="n">
        <v>3306</v>
      </c>
      <c r="E16894" s="2" t="n">
        <v>1316</v>
      </c>
      <c r="F16894" s="2" t="n">
        <v>1990</v>
      </c>
      <c r="G16894" s="2" t="n">
        <v>1502.497942762955</v>
      </c>
      <c r="H16894" s="2" t="n">
        <v>0.50895565</v>
      </c>
      <c r="I16894" s="2" t="n">
        <v>7</v>
      </c>
      <c r="J16894" s="2" t="inlineStr">
        <is>
          <t>Top10_Net_Buyers</t>
        </is>
      </c>
      <c r="K16894" s="2" t="inlineStr">
        <is>
          <t>Asian Securities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USLB</t>
        </is>
      </c>
      <c r="C16895" s="2" t="n">
        <v>22</v>
      </c>
      <c r="D16895" s="2" t="n">
        <v>5321</v>
      </c>
      <c r="E16895" s="2" t="n">
        <v>3359</v>
      </c>
      <c r="F16895" s="2" t="n">
        <v>1962</v>
      </c>
      <c r="G16895" s="2" t="n">
        <v>1483.834649604042</v>
      </c>
      <c r="H16895" s="2" t="n">
        <v>0.78827871</v>
      </c>
      <c r="I16895" s="2" t="n">
        <v>20</v>
      </c>
      <c r="J16895" s="2" t="inlineStr">
        <is>
          <t>Top10_Net_Buyers</t>
        </is>
      </c>
      <c r="K16895" s="2" t="inlineStr">
        <is>
          <t>Siprabi Securities Pvt.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USLB</t>
        </is>
      </c>
      <c r="C16896" s="2" t="n">
        <v>56</v>
      </c>
      <c r="D16896" s="2" t="n">
        <v>5244</v>
      </c>
      <c r="E16896" s="2" t="n">
        <v>3758</v>
      </c>
      <c r="F16896" s="2" t="n">
        <v>1486</v>
      </c>
      <c r="G16896" s="2" t="n">
        <v>1485.855583502804</v>
      </c>
      <c r="H16896" s="2" t="n">
        <v>0.7808023000000001</v>
      </c>
      <c r="I16896" s="2" t="n">
        <v>16</v>
      </c>
      <c r="J16896" s="2" t="inlineStr">
        <is>
          <t>Top10_Net_Buyers</t>
        </is>
      </c>
      <c r="K16896" s="2" t="inlineStr">
        <is>
          <t>Sri Hari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USLB</t>
        </is>
      </c>
      <c r="C16897" s="2" t="n">
        <v>25</v>
      </c>
      <c r="D16897" s="2" t="n">
        <v>2025</v>
      </c>
      <c r="E16897" s="2" t="n">
        <v>573</v>
      </c>
      <c r="F16897" s="2" t="n">
        <v>1452</v>
      </c>
      <c r="G16897" s="2" t="n">
        <v>1486.155404011861</v>
      </c>
      <c r="H16897" s="2" t="n">
        <v>0.3035791</v>
      </c>
      <c r="I16897" s="2" t="n">
        <v>13</v>
      </c>
      <c r="J16897" s="2" t="inlineStr">
        <is>
          <t>Top10_Net_Buyers</t>
        </is>
      </c>
      <c r="K16897" s="2" t="inlineStr">
        <is>
          <t>Sweta Securities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VLBS</t>
        </is>
      </c>
      <c r="C16898" s="2" t="n">
        <v>59</v>
      </c>
      <c r="D16898" s="2" t="n">
        <v>7659</v>
      </c>
      <c r="E16898" s="2" t="n">
        <v>2049</v>
      </c>
      <c r="F16898" s="2" t="n">
        <v>5610</v>
      </c>
      <c r="G16898" s="2" t="n">
        <v>773.7936105700013</v>
      </c>
      <c r="H16898" s="2" t="n">
        <v>0.6002061099999999</v>
      </c>
      <c r="I16898" s="2" t="n">
        <v>7</v>
      </c>
      <c r="J16898" s="2" t="inlineStr">
        <is>
          <t>Top10_Net_Buyers</t>
        </is>
      </c>
      <c r="K16898" s="2" t="inlineStr">
        <is>
          <t>Deevyaa Securities &amp; Stock House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VLBS</t>
        </is>
      </c>
      <c r="C16899" s="2" t="n">
        <v>49</v>
      </c>
      <c r="D16899" s="2" t="n">
        <v>5170</v>
      </c>
      <c r="E16899" s="2" t="n">
        <v>2405</v>
      </c>
      <c r="F16899" s="2" t="n">
        <v>2765</v>
      </c>
      <c r="G16899" s="2" t="n">
        <v>770.2294259375876</v>
      </c>
      <c r="H16899" s="2" t="n">
        <v>0.3965545</v>
      </c>
      <c r="I16899" s="2" t="n">
        <v>17</v>
      </c>
      <c r="J16899" s="2" t="inlineStr">
        <is>
          <t>Top10_Net_Buyers</t>
        </is>
      </c>
      <c r="K16899" s="2" t="inlineStr">
        <is>
          <t>Online Securities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VLBS</t>
        </is>
      </c>
      <c r="C16900" s="2" t="n">
        <v>3</v>
      </c>
      <c r="D16900" s="2" t="n">
        <v>2815</v>
      </c>
      <c r="E16900" s="2" t="n">
        <v>203</v>
      </c>
      <c r="F16900" s="2" t="n">
        <v>2612</v>
      </c>
      <c r="G16900" s="2" t="n">
        <v>776.6746336996337</v>
      </c>
      <c r="H16900" s="2" t="n">
        <v>0.2161228</v>
      </c>
      <c r="I16900" s="2" t="n">
        <v>4</v>
      </c>
      <c r="J16900" s="2" t="inlineStr">
        <is>
          <t>Top10_Net_Buyers</t>
        </is>
      </c>
      <c r="K16900" s="2" t="inlineStr">
        <is>
          <t>Arun Securities (PVT)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VLBS</t>
        </is>
      </c>
      <c r="C16901" s="2" t="n">
        <v>42</v>
      </c>
      <c r="D16901" s="2" t="n">
        <v>5637</v>
      </c>
      <c r="E16901" s="2" t="n">
        <v>3120</v>
      </c>
      <c r="F16901" s="2" t="n">
        <v>2517</v>
      </c>
      <c r="G16901" s="2" t="n">
        <v>771.2084621100007</v>
      </c>
      <c r="H16901" s="2" t="n">
        <v>0.43627988</v>
      </c>
      <c r="I16901" s="2" t="n">
        <v>22</v>
      </c>
      <c r="J16901" s="2" t="inlineStr">
        <is>
          <t>Top10_Net_Buyers</t>
        </is>
      </c>
      <c r="K16901" s="2" t="inlineStr">
        <is>
          <t>Sani Securities Company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VLBS</t>
        </is>
      </c>
      <c r="C16902" s="2" t="n">
        <v>43</v>
      </c>
      <c r="D16902" s="2" t="n">
        <v>2735</v>
      </c>
      <c r="E16902" s="2" t="n">
        <v>1084</v>
      </c>
      <c r="F16902" s="2" t="n">
        <v>1651</v>
      </c>
      <c r="G16902" s="2" t="n">
        <v>769.7874018905827</v>
      </c>
      <c r="H16902" s="2" t="n">
        <v>0.20965848</v>
      </c>
      <c r="I16902" s="2" t="n">
        <v>10</v>
      </c>
      <c r="J16902" s="2" t="inlineStr">
        <is>
          <t>Top10_Net_Buyers</t>
        </is>
      </c>
      <c r="K16902" s="2" t="inlineStr">
        <is>
          <t>South Asian Bulls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VLBS</t>
        </is>
      </c>
      <c r="C16903" s="2" t="n">
        <v>50</v>
      </c>
      <c r="D16903" s="2" t="n">
        <v>2151</v>
      </c>
      <c r="E16903" s="2" t="n">
        <v>554</v>
      </c>
      <c r="F16903" s="2" t="n">
        <v>1597</v>
      </c>
      <c r="G16903" s="2" t="n">
        <v>781.9722540155304</v>
      </c>
      <c r="H16903" s="2" t="n">
        <v>0.17053964</v>
      </c>
      <c r="I16903" s="2" t="n">
        <v>5</v>
      </c>
      <c r="J16903" s="2" t="inlineStr">
        <is>
          <t>Top10_Net_Buyers</t>
        </is>
      </c>
      <c r="K16903" s="2" t="inlineStr">
        <is>
          <t>Crystal Kanchanjanga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VLBS</t>
        </is>
      </c>
      <c r="C16904" s="2" t="n">
        <v>57</v>
      </c>
      <c r="D16904" s="2" t="n">
        <v>3875</v>
      </c>
      <c r="E16904" s="2" t="n">
        <v>2602</v>
      </c>
      <c r="F16904" s="2" t="n">
        <v>1273</v>
      </c>
      <c r="G16904" s="2" t="n">
        <v>770.8480302888039</v>
      </c>
      <c r="H16904" s="2" t="n">
        <v>0.29906811</v>
      </c>
      <c r="I16904" s="2" t="n">
        <v>15</v>
      </c>
      <c r="J16904" s="2" t="inlineStr">
        <is>
          <t>Top10_Net_Buyers</t>
        </is>
      </c>
      <c r="K16904" s="2" t="inlineStr">
        <is>
          <t>Aryatara Investment &amp; Securities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VLBS</t>
        </is>
      </c>
      <c r="C16905" s="2" t="n">
        <v>14</v>
      </c>
      <c r="D16905" s="2" t="n">
        <v>2369</v>
      </c>
      <c r="E16905" s="2" t="n">
        <v>1156</v>
      </c>
      <c r="F16905" s="2" t="n">
        <v>1213</v>
      </c>
      <c r="G16905" s="2" t="n">
        <v>767.6832912766246</v>
      </c>
      <c r="H16905" s="2" t="n">
        <v>0.181399</v>
      </c>
      <c r="I16905" s="2" t="n">
        <v>13</v>
      </c>
      <c r="J16905" s="2" t="inlineStr">
        <is>
          <t>Top10_Net_Buyers</t>
        </is>
      </c>
      <c r="K16905" s="2" t="inlineStr">
        <is>
          <t>Nepal Stock House (PVT)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VLBS</t>
        </is>
      </c>
      <c r="C16906" s="2" t="n">
        <v>77</v>
      </c>
      <c r="D16906" s="2" t="n">
        <v>1141</v>
      </c>
      <c r="E16906" s="2" t="n">
        <v>0</v>
      </c>
      <c r="F16906" s="2" t="n">
        <v>1141</v>
      </c>
      <c r="G16906" s="2" t="n">
        <v>778.2782986111112</v>
      </c>
      <c r="H16906" s="2" t="n">
        <v>0.0899466</v>
      </c>
      <c r="I16906" s="2" t="n">
        <v>6</v>
      </c>
      <c r="J16906" s="2" t="inlineStr">
        <is>
          <t>Top10_Net_Buyers</t>
        </is>
      </c>
      <c r="K16906" s="2" t="inlineStr">
        <is>
          <t>Nabil Stock Dealer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VLBS</t>
        </is>
      </c>
      <c r="C16907" s="2" t="n">
        <v>16</v>
      </c>
      <c r="D16907" s="2" t="n">
        <v>1520</v>
      </c>
      <c r="E16907" s="2" t="n">
        <v>446</v>
      </c>
      <c r="F16907" s="2" t="n">
        <v>1074</v>
      </c>
      <c r="G16907" s="2" t="n">
        <v>770.2660442957864</v>
      </c>
      <c r="H16907" s="2" t="n">
        <v>0.1178387</v>
      </c>
      <c r="I16907" s="2" t="n">
        <v>6</v>
      </c>
      <c r="J16907" s="2" t="inlineStr">
        <is>
          <t>Top10_Net_Buyers</t>
        </is>
      </c>
      <c r="K16907" s="2" t="inlineStr">
        <is>
          <t>Primo Securities (PVT)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VLUCL</t>
        </is>
      </c>
      <c r="C16908" s="2" t="n">
        <v>17</v>
      </c>
      <c r="D16908" s="2" t="n">
        <v>40094</v>
      </c>
      <c r="E16908" s="2" t="n">
        <v>12857</v>
      </c>
      <c r="F16908" s="2" t="n">
        <v>27237</v>
      </c>
      <c r="G16908" s="2" t="n">
        <v>577.507629459444</v>
      </c>
      <c r="H16908" s="2" t="n">
        <v>2.4764653</v>
      </c>
      <c r="I16908" s="2" t="n">
        <v>18</v>
      </c>
      <c r="J16908" s="2" t="inlineStr">
        <is>
          <t>Top10_Net_Buyers</t>
        </is>
      </c>
      <c r="K16908" s="2" t="inlineStr">
        <is>
          <t>ABC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VLUCL</t>
        </is>
      </c>
      <c r="C16909" s="2" t="n">
        <v>61</v>
      </c>
      <c r="D16909" s="2" t="n">
        <v>13749</v>
      </c>
      <c r="E16909" s="2" t="n">
        <v>80</v>
      </c>
      <c r="F16909" s="2" t="n">
        <v>13669</v>
      </c>
      <c r="G16909" s="2" t="n">
        <v>588.5682356210394</v>
      </c>
      <c r="H16909" s="2" t="n">
        <v>0.85945701</v>
      </c>
      <c r="I16909" s="2" t="n">
        <v>8</v>
      </c>
      <c r="J16909" s="2" t="inlineStr">
        <is>
          <t>Top10_Net_Buyers</t>
        </is>
      </c>
      <c r="K16909" s="2" t="inlineStr">
        <is>
          <t>Bhole Ganesh Securities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VLUCL</t>
        </is>
      </c>
      <c r="C16910" s="2" t="n">
        <v>39</v>
      </c>
      <c r="D16910" s="2" t="n">
        <v>12958</v>
      </c>
      <c r="E16910" s="2" t="n">
        <v>4683</v>
      </c>
      <c r="F16910" s="2" t="n">
        <v>8275</v>
      </c>
      <c r="G16910" s="2" t="n">
        <v>579.3394219450341</v>
      </c>
      <c r="H16910" s="2" t="n">
        <v>0.79313643</v>
      </c>
      <c r="I16910" s="2" t="n">
        <v>13</v>
      </c>
      <c r="J16910" s="2" t="inlineStr">
        <is>
          <t>Top10_Net_Buyers</t>
        </is>
      </c>
      <c r="K16910" s="2" t="inlineStr">
        <is>
          <t>Sumeru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VLUCL</t>
        </is>
      </c>
      <c r="C16911" s="2" t="n">
        <v>70</v>
      </c>
      <c r="D16911" s="2" t="n">
        <v>7921</v>
      </c>
      <c r="E16911" s="2" t="n">
        <v>30</v>
      </c>
      <c r="F16911" s="2" t="n">
        <v>7891</v>
      </c>
      <c r="G16911" s="2" t="n">
        <v>610.8175852778865</v>
      </c>
      <c r="H16911" s="2" t="n">
        <v>0.4960523</v>
      </c>
      <c r="I16911" s="2" t="n">
        <v>3</v>
      </c>
      <c r="J16911" s="2" t="inlineStr">
        <is>
          <t>Top10_Net_Buyers</t>
        </is>
      </c>
      <c r="K16911" s="2" t="inlineStr">
        <is>
          <t>Infinity Securities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VLUCL</t>
        </is>
      </c>
      <c r="C16912" s="2" t="n">
        <v>38</v>
      </c>
      <c r="D16912" s="2" t="n">
        <v>15290</v>
      </c>
      <c r="E16912" s="2" t="n">
        <v>8794</v>
      </c>
      <c r="F16912" s="2" t="n">
        <v>6496</v>
      </c>
      <c r="G16912" s="2" t="n">
        <v>572.6582258198673</v>
      </c>
      <c r="H16912" s="2" t="n">
        <v>0.8890103499999999</v>
      </c>
      <c r="I16912" s="2" t="n">
        <v>21</v>
      </c>
      <c r="J16912" s="2" t="inlineStr">
        <is>
          <t>Top10_Net_Buyers</t>
        </is>
      </c>
      <c r="K16912" s="2" t="inlineStr">
        <is>
          <t>Dipshikha Dhitopatra Karobar Co.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VLUCL</t>
        </is>
      </c>
      <c r="C16913" s="2" t="n">
        <v>16</v>
      </c>
      <c r="D16913" s="2" t="n">
        <v>16009</v>
      </c>
      <c r="E16913" s="2" t="n">
        <v>11417</v>
      </c>
      <c r="F16913" s="2" t="n">
        <v>4592</v>
      </c>
      <c r="G16913" s="2" t="n">
        <v>576.0320969640337</v>
      </c>
      <c r="H16913" s="2" t="n">
        <v>0.9221822800000001</v>
      </c>
      <c r="I16913" s="2" t="n">
        <v>16</v>
      </c>
      <c r="J16913" s="2" t="inlineStr">
        <is>
          <t>Top10_Net_Buyers</t>
        </is>
      </c>
      <c r="K16913" s="2" t="inlineStr">
        <is>
          <t>Primo Securities (PVT)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VLUCL</t>
        </is>
      </c>
      <c r="C16914" s="2" t="n">
        <v>28</v>
      </c>
      <c r="D16914" s="2" t="n">
        <v>6042</v>
      </c>
      <c r="E16914" s="2" t="n">
        <v>1463</v>
      </c>
      <c r="F16914" s="2" t="n">
        <v>4579</v>
      </c>
      <c r="G16914" s="2" t="n">
        <v>590.6364554629223</v>
      </c>
      <c r="H16914" s="2" t="n">
        <v>0.37273332</v>
      </c>
      <c r="I16914" s="2" t="n">
        <v>8</v>
      </c>
      <c r="J16914" s="2" t="inlineStr">
        <is>
          <t>Top10_Net_Buyers</t>
        </is>
      </c>
      <c r="K16914" s="2" t="inlineStr">
        <is>
          <t>Shree Krishna Securities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VLUCL</t>
        </is>
      </c>
      <c r="C16915" s="2" t="n">
        <v>32</v>
      </c>
      <c r="D16915" s="2" t="n">
        <v>17962</v>
      </c>
      <c r="E16915" s="2" t="n">
        <v>13490</v>
      </c>
      <c r="F16915" s="2" t="n">
        <v>4472</v>
      </c>
      <c r="G16915" s="2" t="n">
        <v>581.993777362252</v>
      </c>
      <c r="H16915" s="2" t="n">
        <v>1.0608002</v>
      </c>
      <c r="I16915" s="2" t="n">
        <v>10</v>
      </c>
      <c r="J16915" s="2" t="inlineStr">
        <is>
          <t>Top10_Net_Buyers</t>
        </is>
      </c>
      <c r="K16915" s="2" t="inlineStr">
        <is>
          <t>Premier Securities Company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VLUCL</t>
        </is>
      </c>
      <c r="C16916" s="2" t="n">
        <v>26</v>
      </c>
      <c r="D16916" s="2" t="n">
        <v>11308</v>
      </c>
      <c r="E16916" s="2" t="n">
        <v>7200</v>
      </c>
      <c r="F16916" s="2" t="n">
        <v>4108</v>
      </c>
      <c r="G16916" s="2" t="n">
        <v>580.9980460351057</v>
      </c>
      <c r="H16916" s="2" t="n">
        <v>0.6730902</v>
      </c>
      <c r="I16916" s="2" t="n">
        <v>13</v>
      </c>
      <c r="J16916" s="2" t="inlineStr">
        <is>
          <t>Top10_Net_Buyers</t>
        </is>
      </c>
      <c r="K16916" s="2" t="inlineStr">
        <is>
          <t>Asian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VLUCL</t>
        </is>
      </c>
      <c r="C16917" s="2" t="n">
        <v>60</v>
      </c>
      <c r="D16917" s="2" t="n">
        <v>6500</v>
      </c>
      <c r="E16917" s="2" t="n">
        <v>2499</v>
      </c>
      <c r="F16917" s="2" t="n">
        <v>4001</v>
      </c>
      <c r="G16917" s="2" t="n">
        <v>593.0758166666666</v>
      </c>
      <c r="H16917" s="2" t="n">
        <v>0.39664226</v>
      </c>
      <c r="I16917" s="2" t="n">
        <v>3</v>
      </c>
      <c r="J16917" s="2" t="inlineStr">
        <is>
          <t>Top10_Net_Buyers</t>
        </is>
      </c>
      <c r="K16917" s="2" t="inlineStr"/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WNLB</t>
        </is>
      </c>
      <c r="C16918" s="2" t="n">
        <v>8</v>
      </c>
      <c r="D16918" s="2" t="n">
        <v>3211</v>
      </c>
      <c r="E16918" s="2" t="n">
        <v>866</v>
      </c>
      <c r="F16918" s="2" t="n">
        <v>2345</v>
      </c>
      <c r="G16918" s="2" t="n">
        <v>1579.142005332305</v>
      </c>
      <c r="H16918" s="2" t="n">
        <v>0.5125875599999999</v>
      </c>
      <c r="I16918" s="2" t="n">
        <v>15</v>
      </c>
      <c r="J16918" s="2" t="inlineStr">
        <is>
          <t>Top10_Net_Buyers</t>
        </is>
      </c>
      <c r="K16918" s="2" t="inlineStr">
        <is>
          <t>Ashutosh Brokerage &amp; Securities (PVT)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WNLB</t>
        </is>
      </c>
      <c r="C16919" s="2" t="n">
        <v>49</v>
      </c>
      <c r="D16919" s="2" t="n">
        <v>5273</v>
      </c>
      <c r="E16919" s="2" t="n">
        <v>3026</v>
      </c>
      <c r="F16919" s="2" t="n">
        <v>2247</v>
      </c>
      <c r="G16919" s="2" t="n">
        <v>1599.497178984776</v>
      </c>
      <c r="H16919" s="2" t="n">
        <v>0.84441681</v>
      </c>
      <c r="I16919" s="2" t="n">
        <v>20</v>
      </c>
      <c r="J16919" s="2" t="inlineStr">
        <is>
          <t>Top10_Net_Buyers</t>
        </is>
      </c>
      <c r="K16919" s="2" t="inlineStr">
        <is>
          <t>Online Securities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WNLB</t>
        </is>
      </c>
      <c r="C16920" s="2" t="n">
        <v>16</v>
      </c>
      <c r="D16920" s="2" t="n">
        <v>2626</v>
      </c>
      <c r="E16920" s="2" t="n">
        <v>746</v>
      </c>
      <c r="F16920" s="2" t="n">
        <v>1880</v>
      </c>
      <c r="G16920" s="2" t="n">
        <v>1583.546027238979</v>
      </c>
      <c r="H16920" s="2" t="n">
        <v>0.41783878</v>
      </c>
      <c r="I16920" s="2" t="n">
        <v>20</v>
      </c>
      <c r="J16920" s="2" t="inlineStr">
        <is>
          <t>Top10_Net_Buyers</t>
        </is>
      </c>
      <c r="K16920" s="2" t="inlineStr">
        <is>
          <t>Primo Securities (PVT)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WNLB</t>
        </is>
      </c>
      <c r="C16921" s="2" t="n">
        <v>29</v>
      </c>
      <c r="D16921" s="2" t="n">
        <v>2678</v>
      </c>
      <c r="E16921" s="2" t="n">
        <v>874</v>
      </c>
      <c r="F16921" s="2" t="n">
        <v>1804</v>
      </c>
      <c r="G16921" s="2" t="n">
        <v>1589.881003060946</v>
      </c>
      <c r="H16921" s="2" t="n">
        <v>0.41092459</v>
      </c>
      <c r="I16921" s="2" t="n">
        <v>15</v>
      </c>
      <c r="J16921" s="2" t="inlineStr">
        <is>
          <t>Top10_Net_Buyers</t>
        </is>
      </c>
      <c r="K16921" s="2" t="inlineStr">
        <is>
          <t>Trisul Securities &amp; Investment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WNLB</t>
        </is>
      </c>
      <c r="C16922" s="2" t="n">
        <v>58</v>
      </c>
      <c r="D16922" s="2" t="n">
        <v>11639</v>
      </c>
      <c r="E16922" s="2" t="n">
        <v>9891</v>
      </c>
      <c r="F16922" s="2" t="n">
        <v>1748</v>
      </c>
      <c r="G16922" s="2" t="n">
        <v>1591.059162258036</v>
      </c>
      <c r="H16922" s="2" t="n">
        <v>1.86509552</v>
      </c>
      <c r="I16922" s="2" t="n">
        <v>13</v>
      </c>
      <c r="J16922" s="2" t="inlineStr">
        <is>
          <t>Top10_Net_Buyers</t>
        </is>
      </c>
      <c r="K16922" s="2" t="inlineStr">
        <is>
          <t>Naasa Securities Co.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WNLB</t>
        </is>
      </c>
      <c r="C16923" s="2" t="n">
        <v>40</v>
      </c>
      <c r="D16923" s="2" t="n">
        <v>2396</v>
      </c>
      <c r="E16923" s="2" t="n">
        <v>956</v>
      </c>
      <c r="F16923" s="2" t="n">
        <v>1440</v>
      </c>
      <c r="G16923" s="2" t="n">
        <v>1571.060588996764</v>
      </c>
      <c r="H16923" s="2" t="n">
        <v>0.38585445</v>
      </c>
      <c r="I16923" s="2" t="n">
        <v>9</v>
      </c>
      <c r="J16923" s="2" t="inlineStr">
        <is>
          <t>Top10_Net_Buyers</t>
        </is>
      </c>
      <c r="K16923" s="2" t="inlineStr">
        <is>
          <t>Creative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WNLB</t>
        </is>
      </c>
      <c r="C16924" s="2" t="n">
        <v>52</v>
      </c>
      <c r="D16924" s="2" t="n">
        <v>2021</v>
      </c>
      <c r="E16924" s="2" t="n">
        <v>891</v>
      </c>
      <c r="F16924" s="2" t="n">
        <v>1130</v>
      </c>
      <c r="G16924" s="2" t="n">
        <v>1601.969989144498</v>
      </c>
      <c r="H16924" s="2" t="n">
        <v>0.32311538</v>
      </c>
      <c r="I16924" s="2" t="n">
        <v>17</v>
      </c>
      <c r="J16924" s="2" t="inlineStr">
        <is>
          <t>Top10_Net_Buyers</t>
        </is>
      </c>
      <c r="K16924" s="2" t="inlineStr">
        <is>
          <t>Sundhara Securities Limited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WNLB</t>
        </is>
      </c>
      <c r="C16925" s="2" t="n">
        <v>22</v>
      </c>
      <c r="D16925" s="2" t="n">
        <v>1800</v>
      </c>
      <c r="E16925" s="2" t="n">
        <v>873</v>
      </c>
      <c r="F16925" s="2" t="n">
        <v>927</v>
      </c>
      <c r="G16925" s="2" t="n">
        <v>1576.24405729069</v>
      </c>
      <c r="H16925" s="2" t="n">
        <v>0.28552629</v>
      </c>
      <c r="I16925" s="2" t="n">
        <v>15</v>
      </c>
      <c r="J16925" s="2" t="inlineStr">
        <is>
          <t>Top10_Net_Buyers</t>
        </is>
      </c>
      <c r="K16925" s="2" t="inlineStr">
        <is>
          <t>Siprabi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WNLB</t>
        </is>
      </c>
      <c r="C16926" s="2" t="n">
        <v>46</v>
      </c>
      <c r="D16926" s="2" t="n">
        <v>1020</v>
      </c>
      <c r="E16926" s="2" t="n">
        <v>258</v>
      </c>
      <c r="F16926" s="2" t="n">
        <v>762</v>
      </c>
      <c r="G16926" s="2" t="n">
        <v>1587.085858585859</v>
      </c>
      <c r="H16926" s="2" t="n">
        <v>0.16063257</v>
      </c>
      <c r="I16926" s="2" t="n">
        <v>9</v>
      </c>
      <c r="J16926" s="2" t="inlineStr">
        <is>
          <t>Top10_Net_Buyers</t>
        </is>
      </c>
      <c r="K16926" s="2" t="inlineStr">
        <is>
          <t>Kalika Securities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WNLB</t>
        </is>
      </c>
      <c r="C16927" s="2" t="n">
        <v>77</v>
      </c>
      <c r="D16927" s="2" t="n">
        <v>1081</v>
      </c>
      <c r="E16927" s="2" t="n">
        <v>430</v>
      </c>
      <c r="F16927" s="2" t="n">
        <v>651</v>
      </c>
      <c r="G16927" s="2" t="n">
        <v>1615.366107751897</v>
      </c>
      <c r="H16927" s="2" t="n">
        <v>0.17630784</v>
      </c>
      <c r="I16927" s="2" t="n">
        <v>6</v>
      </c>
      <c r="J16927" s="2" t="inlineStr">
        <is>
          <t>Top10_Net_Buyers</t>
        </is>
      </c>
      <c r="K16927" s="2" t="inlineStr">
        <is>
          <t>Nabil Stock Dealer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ACLBSL</t>
        </is>
      </c>
      <c r="C16928" s="2" t="n">
        <v>3</v>
      </c>
      <c r="D16928" s="2" t="n">
        <v>107</v>
      </c>
      <c r="E16928" s="2" t="n">
        <v>4956</v>
      </c>
      <c r="F16928" s="2" t="n">
        <v>-4849</v>
      </c>
      <c r="G16928" s="2" t="n">
        <v>958.525</v>
      </c>
      <c r="H16928" s="2" t="n">
        <v>0.01029127</v>
      </c>
      <c r="I16928" s="2" t="n">
        <v>2</v>
      </c>
      <c r="J16928" s="2" t="inlineStr">
        <is>
          <t>Top10_Net_Sellers</t>
        </is>
      </c>
      <c r="K16928" s="2" t="inlineStr">
        <is>
          <t>Arun Securities (PVT)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ACLBSL</t>
        </is>
      </c>
      <c r="C16929" s="2" t="n">
        <v>49</v>
      </c>
      <c r="D16929" s="2" t="n">
        <v>1783</v>
      </c>
      <c r="E16929" s="2" t="n">
        <v>5886</v>
      </c>
      <c r="F16929" s="2" t="n">
        <v>-4103</v>
      </c>
      <c r="G16929" s="2" t="n">
        <v>943.8756051694259</v>
      </c>
      <c r="H16929" s="2" t="n">
        <v>0.17399581</v>
      </c>
      <c r="I16929" s="2" t="n">
        <v>6</v>
      </c>
      <c r="J16929" s="2" t="inlineStr">
        <is>
          <t>Top10_Net_Sellers</t>
        </is>
      </c>
      <c r="K16929" s="2" t="inlineStr">
        <is>
          <t>Online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ACLBSL</t>
        </is>
      </c>
      <c r="C16930" s="2" t="n">
        <v>57</v>
      </c>
      <c r="D16930" s="2" t="n">
        <v>1842</v>
      </c>
      <c r="E16930" s="2" t="n">
        <v>5600</v>
      </c>
      <c r="F16930" s="2" t="n">
        <v>-3758</v>
      </c>
      <c r="G16930" s="2" t="n">
        <v>935.5735163477855</v>
      </c>
      <c r="H16930" s="2" t="n">
        <v>0.17313798</v>
      </c>
      <c r="I16930" s="2" t="n">
        <v>11</v>
      </c>
      <c r="J16930" s="2" t="inlineStr">
        <is>
          <t>Top10_Net_Sellers</t>
        </is>
      </c>
      <c r="K16930" s="2" t="inlineStr">
        <is>
          <t>Aryatara Investment &amp;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ACLBSL</t>
        </is>
      </c>
      <c r="C16931" s="2" t="n">
        <v>34</v>
      </c>
      <c r="D16931" s="2" t="n">
        <v>447</v>
      </c>
      <c r="E16931" s="2" t="n">
        <v>4149</v>
      </c>
      <c r="F16931" s="2" t="n">
        <v>-3702</v>
      </c>
      <c r="G16931" s="2" t="n">
        <v>950.3833333333333</v>
      </c>
      <c r="H16931" s="2" t="n">
        <v>0.04309775</v>
      </c>
      <c r="I16931" s="2" t="n">
        <v>4</v>
      </c>
      <c r="J16931" s="2" t="inlineStr">
        <is>
          <t>Top10_Net_Sellers</t>
        </is>
      </c>
      <c r="K16931" s="2" t="inlineStr">
        <is>
          <t>Vision Securities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ACLBSL</t>
        </is>
      </c>
      <c r="C16932" s="2" t="n">
        <v>16</v>
      </c>
      <c r="D16932" s="2" t="n">
        <v>11</v>
      </c>
      <c r="E16932" s="2" t="n">
        <v>1524</v>
      </c>
      <c r="F16932" s="2" t="n">
        <v>-1513</v>
      </c>
      <c r="G16932" s="2" t="n">
        <v>921</v>
      </c>
      <c r="H16932" s="2" t="n">
        <v>0.0010131</v>
      </c>
      <c r="I16932" s="2" t="n">
        <v>1</v>
      </c>
      <c r="J16932" s="2" t="inlineStr">
        <is>
          <t>Top10_Net_Sellers</t>
        </is>
      </c>
      <c r="K16932" s="2" t="inlineStr">
        <is>
          <t>Primo Securities (PVT)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ACLBSL</t>
        </is>
      </c>
      <c r="C16933" s="2" t="n">
        <v>11</v>
      </c>
      <c r="D16933" s="2" t="n">
        <v>158</v>
      </c>
      <c r="E16933" s="2" t="n">
        <v>1609</v>
      </c>
      <c r="F16933" s="2" t="n">
        <v>-1451</v>
      </c>
      <c r="G16933" s="2" t="n">
        <v>937.7790094339623</v>
      </c>
      <c r="H16933" s="2" t="n">
        <v>0.0148689</v>
      </c>
      <c r="I16933" s="2" t="n">
        <v>6</v>
      </c>
      <c r="J16933" s="2" t="inlineStr">
        <is>
          <t>Top10_Net_Sellers</t>
        </is>
      </c>
      <c r="K16933" s="2" t="inlineStr">
        <is>
          <t>Malla &amp; Malla Stock Broking Company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ACLBSL</t>
        </is>
      </c>
      <c r="C16934" s="2" t="n">
        <v>6</v>
      </c>
      <c r="D16934" s="2" t="n">
        <v>236</v>
      </c>
      <c r="E16934" s="2" t="n">
        <v>1171</v>
      </c>
      <c r="F16934" s="2" t="n">
        <v>-935</v>
      </c>
      <c r="G16934" s="2" t="n">
        <v>930.75</v>
      </c>
      <c r="H16934" s="2" t="n">
        <v>0.021871</v>
      </c>
      <c r="I16934" s="2" t="n">
        <v>4</v>
      </c>
      <c r="J16934" s="2" t="inlineStr">
        <is>
          <t>Top10_Net_Sellers</t>
        </is>
      </c>
      <c r="K16934" s="2" t="inlineStr">
        <is>
          <t>Agrawal Securities (PVT)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ACLBSL</t>
        </is>
      </c>
      <c r="C16935" s="2" t="n">
        <v>13</v>
      </c>
      <c r="D16935" s="2" t="n">
        <v>631</v>
      </c>
      <c r="E16935" s="2" t="n">
        <v>1446</v>
      </c>
      <c r="F16935" s="2" t="n">
        <v>-815</v>
      </c>
      <c r="G16935" s="2" t="n">
        <v>942.6166666666667</v>
      </c>
      <c r="H16935" s="2" t="n">
        <v>0.0596205</v>
      </c>
      <c r="I16935" s="2" t="n">
        <v>10</v>
      </c>
      <c r="J16935" s="2" t="inlineStr">
        <is>
          <t>Top10_Net_Sellers</t>
        </is>
      </c>
      <c r="K16935" s="2" t="inlineStr">
        <is>
          <t>Thrive Brokerage House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ACLBSL</t>
        </is>
      </c>
      <c r="C16936" s="2" t="n">
        <v>35</v>
      </c>
      <c r="D16936" s="2" t="n">
        <v>491</v>
      </c>
      <c r="E16936" s="2" t="n">
        <v>1242</v>
      </c>
      <c r="F16936" s="2" t="n">
        <v>-751</v>
      </c>
      <c r="G16936" s="2" t="n">
        <v>935.7009523809523</v>
      </c>
      <c r="H16936" s="2" t="n">
        <v>0.0468291</v>
      </c>
      <c r="I16936" s="2" t="n">
        <v>6</v>
      </c>
      <c r="J16936" s="2" t="inlineStr">
        <is>
          <t>Top10_Net_Sellers</t>
        </is>
      </c>
      <c r="K16936" s="2" t="inlineStr">
        <is>
          <t>Kohinoor Investment &amp; Securities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ACLBSL</t>
        </is>
      </c>
      <c r="C16937" s="2" t="n">
        <v>14</v>
      </c>
      <c r="D16937" s="2" t="n">
        <v>1028</v>
      </c>
      <c r="E16937" s="2" t="n">
        <v>1522</v>
      </c>
      <c r="F16937" s="2" t="n">
        <v>-494</v>
      </c>
      <c r="G16937" s="2" t="n">
        <v>948.4144642857143</v>
      </c>
      <c r="H16937" s="2" t="n">
        <v>0.09697904</v>
      </c>
      <c r="I16937" s="2" t="n">
        <v>6</v>
      </c>
      <c r="J16937" s="2" t="inlineStr">
        <is>
          <t>Top10_Net_Sellers</t>
        </is>
      </c>
      <c r="K16937" s="2" t="inlineStr">
        <is>
          <t>Nepal Stock House (PVT)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ADBL</t>
        </is>
      </c>
      <c r="C16938" s="2" t="n">
        <v>65</v>
      </c>
      <c r="D16938" s="2" t="n">
        <v>10005</v>
      </c>
      <c r="E16938" s="2" t="n">
        <v>69920</v>
      </c>
      <c r="F16938" s="2" t="n">
        <v>-59915</v>
      </c>
      <c r="G16938" s="2" t="n">
        <v>296.2</v>
      </c>
      <c r="H16938" s="2" t="n">
        <v>0.2981472</v>
      </c>
      <c r="I16938" s="2" t="n">
        <v>2</v>
      </c>
      <c r="J16938" s="2" t="inlineStr">
        <is>
          <t>Top10_Net_Sellers</t>
        </is>
      </c>
      <c r="K16938" s="2" t="inlineStr">
        <is>
          <t>SharePro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ADBL</t>
        </is>
      </c>
      <c r="C16939" s="2" t="n">
        <v>58</v>
      </c>
      <c r="D16939" s="2" t="n">
        <v>60788</v>
      </c>
      <c r="E16939" s="2" t="n">
        <v>100307</v>
      </c>
      <c r="F16939" s="2" t="n">
        <v>-39519</v>
      </c>
      <c r="G16939" s="2" t="n">
        <v>297.7884263001823</v>
      </c>
      <c r="H16939" s="2" t="n">
        <v>1.80384012</v>
      </c>
      <c r="I16939" s="2" t="n">
        <v>12</v>
      </c>
      <c r="J16939" s="2" t="inlineStr">
        <is>
          <t>Top10_Net_Sellers</t>
        </is>
      </c>
      <c r="K16939" s="2" t="inlineStr">
        <is>
          <t>Naasa Securities Co.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ADBL</t>
        </is>
      </c>
      <c r="C16940" s="2" t="n">
        <v>14</v>
      </c>
      <c r="D16940" s="2" t="n">
        <v>97274</v>
      </c>
      <c r="E16940" s="2" t="n">
        <v>128553</v>
      </c>
      <c r="F16940" s="2" t="n">
        <v>-31279</v>
      </c>
      <c r="G16940" s="2" t="n">
        <v>296.7757779298405</v>
      </c>
      <c r="H16940" s="2" t="n">
        <v>2.84364234</v>
      </c>
      <c r="I16940" s="2" t="n">
        <v>14</v>
      </c>
      <c r="J16940" s="2" t="inlineStr">
        <is>
          <t>Top10_Net_Sellers</t>
        </is>
      </c>
      <c r="K16940" s="2" t="inlineStr">
        <is>
          <t>Nepal Stock House (PVT)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ADBL</t>
        </is>
      </c>
      <c r="C16941" s="2" t="n">
        <v>57</v>
      </c>
      <c r="D16941" s="2" t="n">
        <v>34854</v>
      </c>
      <c r="E16941" s="2" t="n">
        <v>63233</v>
      </c>
      <c r="F16941" s="2" t="n">
        <v>-28379</v>
      </c>
      <c r="G16941" s="2" t="n">
        <v>298.1207368521177</v>
      </c>
      <c r="H16941" s="2" t="n">
        <v>1.03938738</v>
      </c>
      <c r="I16941" s="2" t="n">
        <v>14</v>
      </c>
      <c r="J16941" s="2" t="inlineStr">
        <is>
          <t>Top10_Net_Sellers</t>
        </is>
      </c>
      <c r="K16941" s="2" t="inlineStr">
        <is>
          <t>Aryatara Investment &amp; Securities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ADBL</t>
        </is>
      </c>
      <c r="C16942" s="2" t="n">
        <v>38</v>
      </c>
      <c r="D16942" s="2" t="n">
        <v>10089</v>
      </c>
      <c r="E16942" s="2" t="n">
        <v>37723</v>
      </c>
      <c r="F16942" s="2" t="n">
        <v>-27634</v>
      </c>
      <c r="G16942" s="2" t="n">
        <v>297.9999490375025</v>
      </c>
      <c r="H16942" s="2" t="n">
        <v>0.30039464</v>
      </c>
      <c r="I16942" s="2" t="n">
        <v>5</v>
      </c>
      <c r="J16942" s="2" t="inlineStr">
        <is>
          <t>Top10_Net_Sellers</t>
        </is>
      </c>
      <c r="K16942" s="2" t="inlineStr">
        <is>
          <t>Dipshikha Dhitopatra Karobar Co. Pvt.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ADBL</t>
        </is>
      </c>
      <c r="C16943" s="2" t="n">
        <v>28</v>
      </c>
      <c r="D16943" s="2" t="n">
        <v>531</v>
      </c>
      <c r="E16943" s="2" t="n">
        <v>22533</v>
      </c>
      <c r="F16943" s="2" t="n">
        <v>-22002</v>
      </c>
      <c r="G16943" s="2" t="n">
        <v>296.3329391891892</v>
      </c>
      <c r="H16943" s="2" t="n">
        <v>0.01576395</v>
      </c>
      <c r="I16943" s="2" t="n">
        <v>3</v>
      </c>
      <c r="J16943" s="2" t="inlineStr">
        <is>
          <t>Top10_Net_Sellers</t>
        </is>
      </c>
      <c r="K16943" s="2" t="inlineStr">
        <is>
          <t>Shree Krishna Securities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ADBL</t>
        </is>
      </c>
      <c r="C16944" s="2" t="n">
        <v>42</v>
      </c>
      <c r="D16944" s="2" t="n">
        <v>18281</v>
      </c>
      <c r="E16944" s="2" t="n">
        <v>37575</v>
      </c>
      <c r="F16944" s="2" t="n">
        <v>-19294</v>
      </c>
      <c r="G16944" s="2" t="n">
        <v>297.1656689691553</v>
      </c>
      <c r="H16944" s="2" t="n">
        <v>0.54767657</v>
      </c>
      <c r="I16944" s="2" t="n">
        <v>12</v>
      </c>
      <c r="J16944" s="2" t="inlineStr">
        <is>
          <t>Top10_Net_Sellers</t>
        </is>
      </c>
      <c r="K16944" s="2" t="inlineStr">
        <is>
          <t>Sani Securities Company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ADBL</t>
        </is>
      </c>
      <c r="C16945" s="2" t="n">
        <v>45</v>
      </c>
      <c r="D16945" s="2" t="n">
        <v>11791</v>
      </c>
      <c r="E16945" s="2" t="n">
        <v>28406</v>
      </c>
      <c r="F16945" s="2" t="n">
        <v>-16615</v>
      </c>
      <c r="G16945" s="2" t="n">
        <v>297.8735810760491</v>
      </c>
      <c r="H16945" s="2" t="n">
        <v>0.35079631</v>
      </c>
      <c r="I16945" s="2" t="n">
        <v>7</v>
      </c>
      <c r="J16945" s="2" t="inlineStr">
        <is>
          <t>Top10_Net_Sellers</t>
        </is>
      </c>
      <c r="K16945" s="2" t="inlineStr">
        <is>
          <t>Imperial Securities Company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ADBL</t>
        </is>
      </c>
      <c r="C16946" s="2" t="n">
        <v>49</v>
      </c>
      <c r="D16946" s="2" t="n">
        <v>18106</v>
      </c>
      <c r="E16946" s="2" t="n">
        <v>34539</v>
      </c>
      <c r="F16946" s="2" t="n">
        <v>-16433</v>
      </c>
      <c r="G16946" s="2" t="n">
        <v>297.444493175425</v>
      </c>
      <c r="H16946" s="2" t="n">
        <v>0.5414001900000001</v>
      </c>
      <c r="I16946" s="2" t="n">
        <v>11</v>
      </c>
      <c r="J16946" s="2" t="inlineStr">
        <is>
          <t>Top10_Net_Sellers</t>
        </is>
      </c>
      <c r="K16946" s="2" t="inlineStr">
        <is>
          <t>Online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ADBL</t>
        </is>
      </c>
      <c r="C16947" s="2" t="n">
        <v>34</v>
      </c>
      <c r="D16947" s="2" t="n">
        <v>15463</v>
      </c>
      <c r="E16947" s="2" t="n">
        <v>31054</v>
      </c>
      <c r="F16947" s="2" t="n">
        <v>-15591</v>
      </c>
      <c r="G16947" s="2" t="n">
        <v>297.3732145509452</v>
      </c>
      <c r="H16947" s="2" t="n">
        <v>0.46081422</v>
      </c>
      <c r="I16947" s="2" t="n">
        <v>9</v>
      </c>
      <c r="J16947" s="2" t="inlineStr">
        <is>
          <t>Top10_Net_Sellers</t>
        </is>
      </c>
      <c r="K16947" s="2" t="inlineStr">
        <is>
          <t>Vision Securities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ADBLD83</t>
        </is>
      </c>
      <c r="C16948" s="2" t="n">
        <v>57</v>
      </c>
      <c r="D16948" s="2" t="n">
        <v>29</v>
      </c>
      <c r="E16948" s="2" t="n">
        <v>415</v>
      </c>
      <c r="F16948" s="2" t="n">
        <v>-386</v>
      </c>
      <c r="G16948" s="2" t="n">
        <v>1047.5</v>
      </c>
      <c r="H16948" s="2" t="n">
        <v>0.00303883</v>
      </c>
      <c r="I16948" s="2" t="n">
        <v>2</v>
      </c>
      <c r="J16948" s="2" t="inlineStr">
        <is>
          <t>Top10_Net_Sellers</t>
        </is>
      </c>
      <c r="K16948" s="2" t="inlineStr">
        <is>
          <t>Aryatara Investment &amp; Securities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ADBLD83</t>
        </is>
      </c>
      <c r="C16949" s="2" t="n">
        <v>4</v>
      </c>
      <c r="D16949" s="2" t="n">
        <v>0</v>
      </c>
      <c r="E16949" s="2" t="n">
        <v>50</v>
      </c>
      <c r="F16949" s="2" t="n">
        <v>-50</v>
      </c>
      <c r="G16949" s="2" t="n">
        <v/>
      </c>
      <c r="H16949" s="2" t="n">
        <v>0</v>
      </c>
      <c r="I16949" s="2" t="n">
        <v>0</v>
      </c>
      <c r="J16949" s="2" t="inlineStr">
        <is>
          <t>Top10_Net_Sellers</t>
        </is>
      </c>
      <c r="K16949" s="2" t="inlineStr">
        <is>
          <t>Opal Securities Investment (PVT)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ADBLD83</t>
        </is>
      </c>
      <c r="C16950" s="2" t="n">
        <v>47</v>
      </c>
      <c r="D16950" s="2" t="n">
        <v>100</v>
      </c>
      <c r="E16950" s="2" t="n">
        <v>150</v>
      </c>
      <c r="F16950" s="2" t="n">
        <v>-50</v>
      </c>
      <c r="G16950" s="2" t="n">
        <v>1114.8</v>
      </c>
      <c r="H16950" s="2" t="n">
        <v>0.011148</v>
      </c>
      <c r="I16950" s="2" t="n">
        <v>1</v>
      </c>
      <c r="J16950" s="2" t="inlineStr">
        <is>
          <t>Top10_Net_Sellers</t>
        </is>
      </c>
      <c r="K16950" s="2" t="inlineStr">
        <is>
          <t>Neev Securities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ADBLD83</t>
        </is>
      </c>
      <c r="C16951" s="2" t="n">
        <v>51</v>
      </c>
      <c r="D16951" s="2" t="n">
        <v>60</v>
      </c>
      <c r="E16951" s="2" t="n">
        <v>100</v>
      </c>
      <c r="F16951" s="2" t="n">
        <v>-40</v>
      </c>
      <c r="G16951" s="2" t="n">
        <v>1071</v>
      </c>
      <c r="H16951" s="2" t="n">
        <v>0.006426</v>
      </c>
      <c r="I16951" s="2" t="n">
        <v>1</v>
      </c>
      <c r="J16951" s="2" t="inlineStr">
        <is>
          <t>Top10_Net_Sellers</t>
        </is>
      </c>
      <c r="K16951" s="2" t="inlineStr">
        <is>
          <t>Oxford Securities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ADBLD83</t>
        </is>
      </c>
      <c r="C16952" s="2" t="n">
        <v>6</v>
      </c>
      <c r="D16952" s="2" t="n">
        <v>0</v>
      </c>
      <c r="E16952" s="2" t="n">
        <v>25</v>
      </c>
      <c r="F16952" s="2" t="n">
        <v>-25</v>
      </c>
      <c r="G16952" s="2" t="n">
        <v/>
      </c>
      <c r="H16952" s="2" t="n">
        <v>0</v>
      </c>
      <c r="I16952" s="2" t="n">
        <v>0</v>
      </c>
      <c r="J16952" s="2" t="inlineStr">
        <is>
          <t>Top10_Net_Sellers</t>
        </is>
      </c>
      <c r="K16952" s="2" t="inlineStr">
        <is>
          <t>Agrawal Securities (PVT)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ADBLD83</t>
        </is>
      </c>
      <c r="C16953" s="2" t="n">
        <v>48</v>
      </c>
      <c r="D16953" s="2" t="n">
        <v>100</v>
      </c>
      <c r="E16953" s="2" t="n">
        <v>100</v>
      </c>
      <c r="F16953" s="2" t="n">
        <v>0</v>
      </c>
      <c r="G16953" s="2" t="n">
        <v>1125</v>
      </c>
      <c r="H16953" s="2" t="n">
        <v>0.01125</v>
      </c>
      <c r="I16953" s="2" t="n">
        <v>1</v>
      </c>
      <c r="J16953" s="2" t="inlineStr">
        <is>
          <t>Top10_Net_Sellers</t>
        </is>
      </c>
      <c r="K16953" s="2" t="inlineStr">
        <is>
          <t>Trishakti Securities Public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ADBLD83</t>
        </is>
      </c>
      <c r="C16954" s="2" t="n">
        <v>58</v>
      </c>
      <c r="D16954" s="2" t="n">
        <v>30</v>
      </c>
      <c r="E16954" s="2" t="n">
        <v>25</v>
      </c>
      <c r="F16954" s="2" t="n">
        <v>5</v>
      </c>
      <c r="G16954" s="2" t="n">
        <v>1050</v>
      </c>
      <c r="H16954" s="2" t="n">
        <v>0.00315</v>
      </c>
      <c r="I16954" s="2" t="n">
        <v>1</v>
      </c>
      <c r="J16954" s="2" t="inlineStr">
        <is>
          <t>Top10_Net_Sellers</t>
        </is>
      </c>
      <c r="K16954" s="2" t="inlineStr">
        <is>
          <t>Naasa Securities Co.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ADBLD83</t>
        </is>
      </c>
      <c r="C16955" s="2" t="n">
        <v>54</v>
      </c>
      <c r="D16955" s="2" t="n">
        <v>23</v>
      </c>
      <c r="E16955" s="2" t="n">
        <v>0</v>
      </c>
      <c r="F16955" s="2" t="n">
        <v>23</v>
      </c>
      <c r="G16955" s="2" t="n">
        <v>1051</v>
      </c>
      <c r="H16955" s="2" t="n">
        <v>0.0024173</v>
      </c>
      <c r="I16955" s="2" t="n">
        <v>1</v>
      </c>
      <c r="J16955" s="2" t="inlineStr">
        <is>
          <t>Top10_Net_Sellers</t>
        </is>
      </c>
      <c r="K16955" s="2" t="inlineStr">
        <is>
          <t>Sewa Securities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ADBLD83</t>
        </is>
      </c>
      <c r="C16956" s="2" t="n">
        <v>45</v>
      </c>
      <c r="D16956" s="2" t="n">
        <v>112</v>
      </c>
      <c r="E16956" s="2" t="n">
        <v>25</v>
      </c>
      <c r="F16956" s="2" t="n">
        <v>87</v>
      </c>
      <c r="G16956" s="2" t="n">
        <v>1059.486111111111</v>
      </c>
      <c r="H16956" s="2" t="n">
        <v>0.01181149</v>
      </c>
      <c r="I16956" s="2" t="n">
        <v>4</v>
      </c>
      <c r="J16956" s="2" t="inlineStr">
        <is>
          <t>Top10_Net_Sellers</t>
        </is>
      </c>
      <c r="K16956" s="2" t="inlineStr">
        <is>
          <t>Imperial Securities Company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ADBLD83</t>
        </is>
      </c>
      <c r="C16957" s="2" t="n">
        <v>35</v>
      </c>
      <c r="D16957" s="2" t="n">
        <v>100</v>
      </c>
      <c r="E16957" s="2" t="n">
        <v>0</v>
      </c>
      <c r="F16957" s="2" t="n">
        <v>100</v>
      </c>
      <c r="G16957" s="2" t="n">
        <v>1102.9</v>
      </c>
      <c r="H16957" s="2" t="n">
        <v>0.01099348</v>
      </c>
      <c r="I16957" s="2" t="n">
        <v>2</v>
      </c>
      <c r="J16957" s="2" t="inlineStr">
        <is>
          <t>Top10_Net_Sellers</t>
        </is>
      </c>
      <c r="K16957" s="2" t="inlineStr">
        <is>
          <t>Kohinoor Investment &amp; Securities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AHL</t>
        </is>
      </c>
      <c r="C16958" s="2" t="n">
        <v>57</v>
      </c>
      <c r="D16958" s="2" t="n">
        <v>5254</v>
      </c>
      <c r="E16958" s="2" t="n">
        <v>11218</v>
      </c>
      <c r="F16958" s="2" t="n">
        <v>-5964</v>
      </c>
      <c r="G16958" s="2" t="n">
        <v>557.6581373884771</v>
      </c>
      <c r="H16958" s="2" t="n">
        <v>0.29161087</v>
      </c>
      <c r="I16958" s="2" t="n">
        <v>12</v>
      </c>
      <c r="J16958" s="2" t="inlineStr">
        <is>
          <t>Top10_Net_Sellers</t>
        </is>
      </c>
      <c r="K16958" s="2" t="inlineStr">
        <is>
          <t>Aryatara Investment &amp; Securities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AHL</t>
        </is>
      </c>
      <c r="C16959" s="2" t="n">
        <v>28</v>
      </c>
      <c r="D16959" s="2" t="n">
        <v>4599</v>
      </c>
      <c r="E16959" s="2" t="n">
        <v>9415</v>
      </c>
      <c r="F16959" s="2" t="n">
        <v>-4816</v>
      </c>
      <c r="G16959" s="2" t="n">
        <v>549.9879040123888</v>
      </c>
      <c r="H16959" s="2" t="n">
        <v>0.25360081</v>
      </c>
      <c r="I16959" s="2" t="n">
        <v>9</v>
      </c>
      <c r="J16959" s="2" t="inlineStr">
        <is>
          <t>Top10_Net_Sellers</t>
        </is>
      </c>
      <c r="K16959" s="2" t="inlineStr">
        <is>
          <t>Shree Krishna Securities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AHL</t>
        </is>
      </c>
      <c r="C16960" s="2" t="n">
        <v>49</v>
      </c>
      <c r="D16960" s="2" t="n">
        <v>7885</v>
      </c>
      <c r="E16960" s="2" t="n">
        <v>12458</v>
      </c>
      <c r="F16960" s="2" t="n">
        <v>-4573</v>
      </c>
      <c r="G16960" s="2" t="n">
        <v>561.3034431786498</v>
      </c>
      <c r="H16960" s="2" t="n">
        <v>0.44620623</v>
      </c>
      <c r="I16960" s="2" t="n">
        <v>10</v>
      </c>
      <c r="J16960" s="2" t="inlineStr">
        <is>
          <t>Top10_Net_Sellers</t>
        </is>
      </c>
      <c r="K16960" s="2" t="inlineStr">
        <is>
          <t>Online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AHL</t>
        </is>
      </c>
      <c r="C16961" s="2" t="n">
        <v>61</v>
      </c>
      <c r="D16961" s="2" t="n">
        <v>260</v>
      </c>
      <c r="E16961" s="2" t="n">
        <v>4096</v>
      </c>
      <c r="F16961" s="2" t="n">
        <v>-3836</v>
      </c>
      <c r="G16961" s="2" t="n">
        <v>552.55</v>
      </c>
      <c r="H16961" s="2" t="n">
        <v>0.0146699</v>
      </c>
      <c r="I16961" s="2" t="n">
        <v>2</v>
      </c>
      <c r="J16961" s="2" t="inlineStr">
        <is>
          <t>Top10_Net_Sellers</t>
        </is>
      </c>
      <c r="K16961" s="2" t="inlineStr">
        <is>
          <t>Bhole Ganesh Securities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AHL</t>
        </is>
      </c>
      <c r="C16962" s="2" t="n">
        <v>45</v>
      </c>
      <c r="D16962" s="2" t="n">
        <v>6338</v>
      </c>
      <c r="E16962" s="2" t="n">
        <v>10043</v>
      </c>
      <c r="F16962" s="2" t="n">
        <v>-3705</v>
      </c>
      <c r="G16962" s="2" t="n">
        <v>555.405765080597</v>
      </c>
      <c r="H16962" s="2" t="n">
        <v>0.35310685</v>
      </c>
      <c r="I16962" s="2" t="n">
        <v>9</v>
      </c>
      <c r="J16962" s="2" t="inlineStr">
        <is>
          <t>Top10_Net_Sellers</t>
        </is>
      </c>
      <c r="K16962" s="2" t="inlineStr">
        <is>
          <t>Imperial Securities Company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AHL</t>
        </is>
      </c>
      <c r="C16963" s="2" t="n">
        <v>36</v>
      </c>
      <c r="D16963" s="2" t="n">
        <v>2454</v>
      </c>
      <c r="E16963" s="2" t="n">
        <v>5635</v>
      </c>
      <c r="F16963" s="2" t="n">
        <v>-3181</v>
      </c>
      <c r="G16963" s="2" t="n">
        <v>553.943670402859</v>
      </c>
      <c r="H16963" s="2" t="n">
        <v>0.13508685</v>
      </c>
      <c r="I16963" s="2" t="n">
        <v>7</v>
      </c>
      <c r="J16963" s="2" t="inlineStr">
        <is>
          <t>Top10_Net_Sellers</t>
        </is>
      </c>
      <c r="K16963" s="2" t="inlineStr">
        <is>
          <t>Secured Securities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AHL</t>
        </is>
      </c>
      <c r="C16964" s="2" t="n">
        <v>53</v>
      </c>
      <c r="D16964" s="2" t="n">
        <v>3083</v>
      </c>
      <c r="E16964" s="2" t="n">
        <v>6024</v>
      </c>
      <c r="F16964" s="2" t="n">
        <v>-2941</v>
      </c>
      <c r="G16964" s="2" t="n">
        <v>565.8041863847754</v>
      </c>
      <c r="H16964" s="2" t="n">
        <v>0.17627821</v>
      </c>
      <c r="I16964" s="2" t="n">
        <v>10</v>
      </c>
      <c r="J16964" s="2" t="inlineStr">
        <is>
          <t>Top10_Net_Sellers</t>
        </is>
      </c>
      <c r="K16964" s="2" t="inlineStr">
        <is>
          <t>Investment Management Nepal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AHL</t>
        </is>
      </c>
      <c r="C16965" s="2" t="n">
        <v>35</v>
      </c>
      <c r="D16965" s="2" t="n">
        <v>4912</v>
      </c>
      <c r="E16965" s="2" t="n">
        <v>7691</v>
      </c>
      <c r="F16965" s="2" t="n">
        <v>-2779</v>
      </c>
      <c r="G16965" s="2" t="n">
        <v>558.0750791628717</v>
      </c>
      <c r="H16965" s="2" t="n">
        <v>0.27346022</v>
      </c>
      <c r="I16965" s="2" t="n">
        <v>10</v>
      </c>
      <c r="J16965" s="2" t="inlineStr">
        <is>
          <t>Top10_Net_Sellers</t>
        </is>
      </c>
      <c r="K16965" s="2" t="inlineStr">
        <is>
          <t>Kohinoor Investment &amp; Securities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AHL</t>
        </is>
      </c>
      <c r="C16966" s="2" t="n">
        <v>14</v>
      </c>
      <c r="D16966" s="2" t="n">
        <v>4942</v>
      </c>
      <c r="E16966" s="2" t="n">
        <v>6730</v>
      </c>
      <c r="F16966" s="2" t="n">
        <v>-1788</v>
      </c>
      <c r="G16966" s="2" t="n">
        <v>554.4507137345059</v>
      </c>
      <c r="H16966" s="2" t="n">
        <v>0.27457248</v>
      </c>
      <c r="I16966" s="2" t="n">
        <v>8</v>
      </c>
      <c r="J16966" s="2" t="inlineStr">
        <is>
          <t>Top10_Net_Sellers</t>
        </is>
      </c>
      <c r="K16966" s="2" t="inlineStr">
        <is>
          <t>Nepal Stock House (PVT)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AHL</t>
        </is>
      </c>
      <c r="C16967" s="2" t="n">
        <v>58</v>
      </c>
      <c r="D16967" s="2" t="n">
        <v>10837</v>
      </c>
      <c r="E16967" s="2" t="n">
        <v>12593</v>
      </c>
      <c r="F16967" s="2" t="n">
        <v>-1756</v>
      </c>
      <c r="G16967" s="2" t="n">
        <v>557.5973569741567</v>
      </c>
      <c r="H16967" s="2" t="n">
        <v>0.61642076</v>
      </c>
      <c r="I16967" s="2" t="n">
        <v>15</v>
      </c>
      <c r="J16967" s="2" t="inlineStr">
        <is>
          <t>Top10_Net_Sellers</t>
        </is>
      </c>
      <c r="K16967" s="2" t="inlineStr">
        <is>
          <t>Naasa Securities Co.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AHPC</t>
        </is>
      </c>
      <c r="C16968" s="2" t="n">
        <v>43</v>
      </c>
      <c r="D16968" s="2" t="n">
        <v>51397</v>
      </c>
      <c r="E16968" s="2" t="n">
        <v>124747</v>
      </c>
      <c r="F16968" s="2" t="n">
        <v>-73350</v>
      </c>
      <c r="G16968" s="2" t="n">
        <v>267.8492973131548</v>
      </c>
      <c r="H16968" s="2" t="n">
        <v>1.38185648</v>
      </c>
      <c r="I16968" s="2" t="n">
        <v>17</v>
      </c>
      <c r="J16968" s="2" t="inlineStr">
        <is>
          <t>Top10_Net_Sellers</t>
        </is>
      </c>
      <c r="K16968" s="2" t="inlineStr">
        <is>
          <t>South Asian Bulls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AHPC</t>
        </is>
      </c>
      <c r="C16969" s="2" t="n">
        <v>72</v>
      </c>
      <c r="D16969" s="2" t="n">
        <v>15932</v>
      </c>
      <c r="E16969" s="2" t="n">
        <v>76095</v>
      </c>
      <c r="F16969" s="2" t="n">
        <v>-60163</v>
      </c>
      <c r="G16969" s="2" t="n">
        <v>268.3502623925261</v>
      </c>
      <c r="H16969" s="2" t="n">
        <v>0.42852306</v>
      </c>
      <c r="I16969" s="2" t="n">
        <v>12</v>
      </c>
      <c r="J16969" s="2" t="inlineStr">
        <is>
          <t>Top10_Net_Sellers</t>
        </is>
      </c>
      <c r="K16969" s="2" t="inlineStr">
        <is>
          <t>Hatemalo Financial Services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AHPC</t>
        </is>
      </c>
      <c r="C16970" s="2" t="n">
        <v>47</v>
      </c>
      <c r="D16970" s="2" t="n">
        <v>24352</v>
      </c>
      <c r="E16970" s="2" t="n">
        <v>67130</v>
      </c>
      <c r="F16970" s="2" t="n">
        <v>-42778</v>
      </c>
      <c r="G16970" s="2" t="n">
        <v>268.3155572479585</v>
      </c>
      <c r="H16970" s="2" t="n">
        <v>0.66042556</v>
      </c>
      <c r="I16970" s="2" t="n">
        <v>13</v>
      </c>
      <c r="J16970" s="2" t="inlineStr">
        <is>
          <t>Top10_Net_Sellers</t>
        </is>
      </c>
      <c r="K16970" s="2" t="inlineStr">
        <is>
          <t>Neev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AHPC</t>
        </is>
      </c>
      <c r="C16971" s="2" t="n">
        <v>40</v>
      </c>
      <c r="D16971" s="2" t="n">
        <v>32696</v>
      </c>
      <c r="E16971" s="2" t="n">
        <v>68684</v>
      </c>
      <c r="F16971" s="2" t="n">
        <v>-35988</v>
      </c>
      <c r="G16971" s="2" t="n">
        <v>268.9549153039232</v>
      </c>
      <c r="H16971" s="2" t="n">
        <v>0.88519761</v>
      </c>
      <c r="I16971" s="2" t="n">
        <v>12</v>
      </c>
      <c r="J16971" s="2" t="inlineStr">
        <is>
          <t>Top10_Net_Sellers</t>
        </is>
      </c>
      <c r="K16971" s="2" t="inlineStr">
        <is>
          <t>Creative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AHPC</t>
        </is>
      </c>
      <c r="C16972" s="2" t="n">
        <v>49</v>
      </c>
      <c r="D16972" s="2" t="n">
        <v>172178</v>
      </c>
      <c r="E16972" s="2" t="n">
        <v>207434</v>
      </c>
      <c r="F16972" s="2" t="n">
        <v>-35256</v>
      </c>
      <c r="G16972" s="2" t="n">
        <v>268.1066624981746</v>
      </c>
      <c r="H16972" s="2" t="n">
        <v>4.69723509</v>
      </c>
      <c r="I16972" s="2" t="n">
        <v>16</v>
      </c>
      <c r="J16972" s="2" t="inlineStr">
        <is>
          <t>Top10_Net_Sellers</t>
        </is>
      </c>
      <c r="K16972" s="2" t="inlineStr">
        <is>
          <t>Online Securities Pvt.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AHPC</t>
        </is>
      </c>
      <c r="C16973" s="2" t="n">
        <v>44</v>
      </c>
      <c r="D16973" s="2" t="n">
        <v>80291</v>
      </c>
      <c r="E16973" s="2" t="n">
        <v>114790</v>
      </c>
      <c r="F16973" s="2" t="n">
        <v>-34499</v>
      </c>
      <c r="G16973" s="2" t="n">
        <v>267.5387318638458</v>
      </c>
      <c r="H16973" s="2" t="n">
        <v>2.1559751</v>
      </c>
      <c r="I16973" s="2" t="n">
        <v>12</v>
      </c>
      <c r="J16973" s="2" t="inlineStr">
        <is>
          <t>Top10_Net_Sellers</t>
        </is>
      </c>
      <c r="K16973" s="2" t="inlineStr">
        <is>
          <t>Dynamic Money Managers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AHPC</t>
        </is>
      </c>
      <c r="C16974" s="2" t="n">
        <v>62</v>
      </c>
      <c r="D16974" s="2" t="n">
        <v>28303</v>
      </c>
      <c r="E16974" s="2" t="n">
        <v>57789</v>
      </c>
      <c r="F16974" s="2" t="n">
        <v>-29486</v>
      </c>
      <c r="G16974" s="2" t="n">
        <v>268.8661010274121</v>
      </c>
      <c r="H16974" s="2" t="n">
        <v>0.77524485</v>
      </c>
      <c r="I16974" s="2" t="n">
        <v>9</v>
      </c>
      <c r="J16974" s="2" t="inlineStr">
        <is>
          <t>Top10_Net_Sellers</t>
        </is>
      </c>
      <c r="K16974" s="2" t="inlineStr">
        <is>
          <t>Capital Max Securities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AHPC</t>
        </is>
      </c>
      <c r="C16975" s="2" t="n">
        <v>29</v>
      </c>
      <c r="D16975" s="2" t="n">
        <v>50802</v>
      </c>
      <c r="E16975" s="2" t="n">
        <v>79902</v>
      </c>
      <c r="F16975" s="2" t="n">
        <v>-29100</v>
      </c>
      <c r="G16975" s="2" t="n">
        <v>268.1333352106202</v>
      </c>
      <c r="H16975" s="2" t="n">
        <v>1.36084913</v>
      </c>
      <c r="I16975" s="2" t="n">
        <v>15</v>
      </c>
      <c r="J16975" s="2" t="inlineStr">
        <is>
          <t>Top10_Net_Sellers</t>
        </is>
      </c>
      <c r="K16975" s="2" t="inlineStr">
        <is>
          <t>Trisul Securities &amp; Investment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AHPC</t>
        </is>
      </c>
      <c r="C16976" s="2" t="n">
        <v>25</v>
      </c>
      <c r="D16976" s="2" t="n">
        <v>31068</v>
      </c>
      <c r="E16976" s="2" t="n">
        <v>58984</v>
      </c>
      <c r="F16976" s="2" t="n">
        <v>-27916</v>
      </c>
      <c r="G16976" s="2" t="n">
        <v>267.6591598592244</v>
      </c>
      <c r="H16976" s="2" t="n">
        <v>0.83150217</v>
      </c>
      <c r="I16976" s="2" t="n">
        <v>17</v>
      </c>
      <c r="J16976" s="2" t="inlineStr">
        <is>
          <t>Top10_Net_Sellers</t>
        </is>
      </c>
      <c r="K16976" s="2" t="inlineStr">
        <is>
          <t>Sweta Securities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AHPC</t>
        </is>
      </c>
      <c r="C16977" s="2" t="n">
        <v>67</v>
      </c>
      <c r="D16977" s="2" t="n">
        <v>14941</v>
      </c>
      <c r="E16977" s="2" t="n">
        <v>42262</v>
      </c>
      <c r="F16977" s="2" t="n">
        <v>-27321</v>
      </c>
      <c r="G16977" s="2" t="n">
        <v>268.9503896139971</v>
      </c>
      <c r="H16977" s="2" t="n">
        <v>0.40657332</v>
      </c>
      <c r="I16977" s="2" t="n">
        <v>11</v>
      </c>
      <c r="J16977" s="2" t="inlineStr">
        <is>
          <t>Top10_Net_Sellers</t>
        </is>
      </c>
      <c r="K16977" s="2" t="inlineStr">
        <is>
          <t>Property Wizard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AKJCL</t>
        </is>
      </c>
      <c r="C16978" s="2" t="n">
        <v>42</v>
      </c>
      <c r="D16978" s="2" t="n">
        <v>518986</v>
      </c>
      <c r="E16978" s="2" t="n">
        <v>1095347</v>
      </c>
      <c r="F16978" s="2" t="n">
        <v>-576361</v>
      </c>
      <c r="G16978" s="2" t="n">
        <v>242.5432852067589</v>
      </c>
      <c r="H16978" s="2" t="n">
        <v>14.69321526</v>
      </c>
      <c r="I16978" s="2" t="n">
        <v>4</v>
      </c>
      <c r="J16978" s="2" t="inlineStr">
        <is>
          <t>Top10_Net_Sellers</t>
        </is>
      </c>
      <c r="K16978" s="2" t="inlineStr">
        <is>
          <t>Sani Securities Company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AKJCL</t>
        </is>
      </c>
      <c r="C16979" s="2" t="n">
        <v>45</v>
      </c>
      <c r="D16979" s="2" t="n">
        <v>576810</v>
      </c>
      <c r="E16979" s="2" t="n">
        <v>1085066</v>
      </c>
      <c r="F16979" s="2" t="n">
        <v>-508256</v>
      </c>
      <c r="G16979" s="2" t="n">
        <v>242.0967182119506</v>
      </c>
      <c r="H16979" s="2" t="n">
        <v>16.89296042</v>
      </c>
      <c r="I16979" s="2" t="n">
        <v>6</v>
      </c>
      <c r="J16979" s="2" t="inlineStr">
        <is>
          <t>Top10_Net_Sellers</t>
        </is>
      </c>
      <c r="K16979" s="2" t="inlineStr">
        <is>
          <t>Imperial Securities Company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AKJCL</t>
        </is>
      </c>
      <c r="C16980" s="2" t="n">
        <v>57</v>
      </c>
      <c r="D16980" s="2" t="n">
        <v>392201</v>
      </c>
      <c r="E16980" s="2" t="n">
        <v>823482</v>
      </c>
      <c r="F16980" s="2" t="n">
        <v>-431281</v>
      </c>
      <c r="G16980" s="2" t="n">
        <v>242.3944334144216</v>
      </c>
      <c r="H16980" s="2" t="n">
        <v>11.34722734</v>
      </c>
      <c r="I16980" s="2" t="n">
        <v>8</v>
      </c>
      <c r="J16980" s="2" t="inlineStr">
        <is>
          <t>Top10_Net_Sellers</t>
        </is>
      </c>
      <c r="K16980" s="2" t="inlineStr">
        <is>
          <t>Aryatara Investment &amp;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AKJCL</t>
        </is>
      </c>
      <c r="C16981" s="2" t="n">
        <v>49</v>
      </c>
      <c r="D16981" s="2" t="n">
        <v>348556</v>
      </c>
      <c r="E16981" s="2" t="n">
        <v>702978</v>
      </c>
      <c r="F16981" s="2" t="n">
        <v>-354422</v>
      </c>
      <c r="G16981" s="2" t="n">
        <v>243.0175640356514</v>
      </c>
      <c r="H16981" s="2" t="n">
        <v>10.31369346</v>
      </c>
      <c r="I16981" s="2" t="n">
        <v>7</v>
      </c>
      <c r="J16981" s="2" t="inlineStr">
        <is>
          <t>Top10_Net_Sellers</t>
        </is>
      </c>
      <c r="K16981" s="2" t="inlineStr">
        <is>
          <t>Online Securities Pvt.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AKJCL</t>
        </is>
      </c>
      <c r="C16982" s="2" t="n">
        <v>34</v>
      </c>
      <c r="D16982" s="2" t="n">
        <v>346310</v>
      </c>
      <c r="E16982" s="2" t="n">
        <v>698465</v>
      </c>
      <c r="F16982" s="2" t="n">
        <v>-352155</v>
      </c>
      <c r="G16982" s="2" t="n">
        <v>246.2015261500578</v>
      </c>
      <c r="H16982" s="2" t="n">
        <v>9.951297630000001</v>
      </c>
      <c r="I16982" s="2" t="n">
        <v>5</v>
      </c>
      <c r="J16982" s="2" t="inlineStr">
        <is>
          <t>Top10_Net_Sellers</t>
        </is>
      </c>
      <c r="K16982" s="2" t="inlineStr">
        <is>
          <t>Vision Securities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AKJCL</t>
        </is>
      </c>
      <c r="C16983" s="2" t="n">
        <v>41</v>
      </c>
      <c r="D16983" s="2" t="n">
        <v>229670</v>
      </c>
      <c r="E16983" s="2" t="n">
        <v>558368</v>
      </c>
      <c r="F16983" s="2" t="n">
        <v>-328698</v>
      </c>
      <c r="G16983" s="2" t="n">
        <v>246.1912389684506</v>
      </c>
      <c r="H16983" s="2" t="n">
        <v>6.30604952</v>
      </c>
      <c r="I16983" s="2" t="n">
        <v>7</v>
      </c>
      <c r="J16983" s="2" t="inlineStr">
        <is>
          <t>Top10_Net_Sellers</t>
        </is>
      </c>
      <c r="K16983" s="2" t="inlineStr">
        <is>
          <t>Linch Stock Market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AKJCL</t>
        </is>
      </c>
      <c r="C16984" s="2" t="n">
        <v>28</v>
      </c>
      <c r="D16984" s="2" t="n">
        <v>124706</v>
      </c>
      <c r="E16984" s="2" t="n">
        <v>364853</v>
      </c>
      <c r="F16984" s="2" t="n">
        <v>-240147</v>
      </c>
      <c r="G16984" s="2" t="n">
        <v>268.9273737649985</v>
      </c>
      <c r="H16984" s="2" t="n">
        <v>3.94971464</v>
      </c>
      <c r="I16984" s="2" t="n">
        <v>8</v>
      </c>
      <c r="J16984" s="2" t="inlineStr">
        <is>
          <t>Top10_Net_Sellers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AKJCL</t>
        </is>
      </c>
      <c r="C16985" s="2" t="n">
        <v>4</v>
      </c>
      <c r="D16985" s="2" t="n">
        <v>180752</v>
      </c>
      <c r="E16985" s="2" t="n">
        <v>420876</v>
      </c>
      <c r="F16985" s="2" t="n">
        <v>-240124</v>
      </c>
      <c r="G16985" s="2" t="n">
        <v>258.5718608023381</v>
      </c>
      <c r="H16985" s="2" t="n">
        <v>4.5706434</v>
      </c>
      <c r="I16985" s="2" t="n">
        <v>5</v>
      </c>
      <c r="J16985" s="2" t="inlineStr">
        <is>
          <t>Top10_Net_Sellers</t>
        </is>
      </c>
      <c r="K16985" s="2" t="inlineStr">
        <is>
          <t>Opal Securities Investment (PVT)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AKJCL</t>
        </is>
      </c>
      <c r="C16986" s="2" t="n">
        <v>16</v>
      </c>
      <c r="D16986" s="2" t="n">
        <v>72778</v>
      </c>
      <c r="E16986" s="2" t="n">
        <v>294534</v>
      </c>
      <c r="F16986" s="2" t="n">
        <v>-221756</v>
      </c>
      <c r="G16986" s="2" t="n">
        <v>250.0078926398468</v>
      </c>
      <c r="H16986" s="2" t="n">
        <v>2.08491108</v>
      </c>
      <c r="I16986" s="2" t="n">
        <v>10</v>
      </c>
      <c r="J16986" s="2" t="inlineStr">
        <is>
          <t>Top10_Net_Sellers</t>
        </is>
      </c>
      <c r="K16986" s="2" t="inlineStr">
        <is>
          <t>Primo Securities (PVT)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AKJCL</t>
        </is>
      </c>
      <c r="C16987" s="2" t="n">
        <v>44</v>
      </c>
      <c r="D16987" s="2" t="n">
        <v>132928</v>
      </c>
      <c r="E16987" s="2" t="n">
        <v>335197</v>
      </c>
      <c r="F16987" s="2" t="n">
        <v>-202269</v>
      </c>
      <c r="G16987" s="2" t="n">
        <v>243.4412585342976</v>
      </c>
      <c r="H16987" s="2" t="n">
        <v>3.64351711</v>
      </c>
      <c r="I16987" s="2" t="n">
        <v>10</v>
      </c>
      <c r="J16987" s="2" t="inlineStr">
        <is>
          <t>Top10_Net_Sellers</t>
        </is>
      </c>
      <c r="K16987" s="2" t="inlineStr">
        <is>
          <t>Dynamic Money Managers Securities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AKPL</t>
        </is>
      </c>
      <c r="C16988" s="2" t="n">
        <v>44</v>
      </c>
      <c r="D16988" s="2" t="n">
        <v>1269181</v>
      </c>
      <c r="E16988" s="2" t="n">
        <v>1446497</v>
      </c>
      <c r="F16988" s="2" t="n">
        <v>-177316</v>
      </c>
      <c r="G16988" s="2" t="n">
        <v>254.5097307807986</v>
      </c>
      <c r="H16988" s="2" t="n">
        <v>33.27773465</v>
      </c>
      <c r="I16988" s="2" t="n">
        <v>14</v>
      </c>
      <c r="J16988" s="2" t="inlineStr">
        <is>
          <t>Top10_Net_Sellers</t>
        </is>
      </c>
      <c r="K16988" s="2" t="inlineStr">
        <is>
          <t>Dynamic Money Managers Securities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AKPL</t>
        </is>
      </c>
      <c r="C16989" s="2" t="n">
        <v>38</v>
      </c>
      <c r="D16989" s="2" t="n">
        <v>120390</v>
      </c>
      <c r="E16989" s="2" t="n">
        <v>270107</v>
      </c>
      <c r="F16989" s="2" t="n">
        <v>-149717</v>
      </c>
      <c r="G16989" s="2" t="n">
        <v>256.013964740584</v>
      </c>
      <c r="H16989" s="2" t="n">
        <v>3.17132357</v>
      </c>
      <c r="I16989" s="2" t="n">
        <v>12</v>
      </c>
      <c r="J16989" s="2" t="inlineStr">
        <is>
          <t>Top10_Net_Sellers</t>
        </is>
      </c>
      <c r="K16989" s="2" t="inlineStr">
        <is>
          <t>Dipshikha Dhitopatra Karobar Co.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AKPL</t>
        </is>
      </c>
      <c r="C16990" s="2" t="n">
        <v>62</v>
      </c>
      <c r="D16990" s="2" t="n">
        <v>50457</v>
      </c>
      <c r="E16990" s="2" t="n">
        <v>189714</v>
      </c>
      <c r="F16990" s="2" t="n">
        <v>-139257</v>
      </c>
      <c r="G16990" s="2" t="n">
        <v>256.9065251680705</v>
      </c>
      <c r="H16990" s="2" t="n">
        <v>1.3188268</v>
      </c>
      <c r="I16990" s="2" t="n">
        <v>12</v>
      </c>
      <c r="J16990" s="2" t="inlineStr">
        <is>
          <t>Top10_Net_Sellers</t>
        </is>
      </c>
      <c r="K16990" s="2" t="inlineStr">
        <is>
          <t>Capital Max Securities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AKPL</t>
        </is>
      </c>
      <c r="C16991" s="2" t="n">
        <v>28</v>
      </c>
      <c r="D16991" s="2" t="n">
        <v>82650</v>
      </c>
      <c r="E16991" s="2" t="n">
        <v>179841</v>
      </c>
      <c r="F16991" s="2" t="n">
        <v>-97191</v>
      </c>
      <c r="G16991" s="2" t="n">
        <v>259.1558354698846</v>
      </c>
      <c r="H16991" s="2" t="n">
        <v>2.09347789</v>
      </c>
      <c r="I16991" s="2" t="n">
        <v>10</v>
      </c>
      <c r="J16991" s="2" t="inlineStr">
        <is>
          <t>Top10_Net_Sellers</t>
        </is>
      </c>
      <c r="K16991" s="2" t="inlineStr">
        <is>
          <t>Shree Krishna Securities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AKPL</t>
        </is>
      </c>
      <c r="C16992" s="2" t="n">
        <v>58</v>
      </c>
      <c r="D16992" s="2" t="n">
        <v>302492</v>
      </c>
      <c r="E16992" s="2" t="n">
        <v>358993</v>
      </c>
      <c r="F16992" s="2" t="n">
        <v>-56501</v>
      </c>
      <c r="G16992" s="2" t="n">
        <v>255.0456241172073</v>
      </c>
      <c r="H16992" s="2" t="n">
        <v>7.997124830000001</v>
      </c>
      <c r="I16992" s="2" t="n">
        <v>11</v>
      </c>
      <c r="J16992" s="2" t="inlineStr">
        <is>
          <t>Top10_Net_Sellers</t>
        </is>
      </c>
      <c r="K16992" s="2" t="inlineStr">
        <is>
          <t>Naasa Securities Co.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AKPL</t>
        </is>
      </c>
      <c r="C16993" s="2" t="n">
        <v>40</v>
      </c>
      <c r="D16993" s="2" t="n">
        <v>42851</v>
      </c>
      <c r="E16993" s="2" t="n">
        <v>93550</v>
      </c>
      <c r="F16993" s="2" t="n">
        <v>-50699</v>
      </c>
      <c r="G16993" s="2" t="n">
        <v>262.6723761834414</v>
      </c>
      <c r="H16993" s="2" t="n">
        <v>1.14363808</v>
      </c>
      <c r="I16993" s="2" t="n">
        <v>10</v>
      </c>
      <c r="J16993" s="2" t="inlineStr">
        <is>
          <t>Top10_Net_Sellers</t>
        </is>
      </c>
      <c r="K16993" s="2" t="inlineStr">
        <is>
          <t>Creative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AKPL</t>
        </is>
      </c>
      <c r="C16994" s="2" t="n">
        <v>42</v>
      </c>
      <c r="D16994" s="2" t="n">
        <v>205947</v>
      </c>
      <c r="E16994" s="2" t="n">
        <v>251837</v>
      </c>
      <c r="F16994" s="2" t="n">
        <v>-45890</v>
      </c>
      <c r="G16994" s="2" t="n">
        <v>255.1724322539377</v>
      </c>
      <c r="H16994" s="2" t="n">
        <v>5.40552891</v>
      </c>
      <c r="I16994" s="2" t="n">
        <v>11</v>
      </c>
      <c r="J16994" s="2" t="inlineStr">
        <is>
          <t>Top10_Net_Sellers</t>
        </is>
      </c>
      <c r="K16994" s="2" t="inlineStr">
        <is>
          <t>Sani Securities Company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AKPL</t>
        </is>
      </c>
      <c r="C16995" s="2" t="n">
        <v>53</v>
      </c>
      <c r="D16995" s="2" t="n">
        <v>79340</v>
      </c>
      <c r="E16995" s="2" t="n">
        <v>113509</v>
      </c>
      <c r="F16995" s="2" t="n">
        <v>-34169</v>
      </c>
      <c r="G16995" s="2" t="n">
        <v>258.2897426915353</v>
      </c>
      <c r="H16995" s="2" t="n">
        <v>2.09290057</v>
      </c>
      <c r="I16995" s="2" t="n">
        <v>11</v>
      </c>
      <c r="J16995" s="2" t="inlineStr">
        <is>
          <t>Top10_Net_Sellers</t>
        </is>
      </c>
      <c r="K16995" s="2" t="inlineStr">
        <is>
          <t>Investment Management Nepal Pvt.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AKPL</t>
        </is>
      </c>
      <c r="C16996" s="2" t="n">
        <v>39</v>
      </c>
      <c r="D16996" s="2" t="n">
        <v>137134</v>
      </c>
      <c r="E16996" s="2" t="n">
        <v>167877</v>
      </c>
      <c r="F16996" s="2" t="n">
        <v>-30743</v>
      </c>
      <c r="G16996" s="2" t="n">
        <v>256.2578506196834</v>
      </c>
      <c r="H16996" s="2" t="n">
        <v>3.60092535</v>
      </c>
      <c r="I16996" s="2" t="n">
        <v>11</v>
      </c>
      <c r="J16996" s="2" t="inlineStr">
        <is>
          <t>Top10_Net_Sellers</t>
        </is>
      </c>
      <c r="K16996" s="2" t="inlineStr">
        <is>
          <t>Sumeru Securities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AKPL</t>
        </is>
      </c>
      <c r="C16997" s="2" t="n">
        <v>88</v>
      </c>
      <c r="D16997" s="2" t="n">
        <v>57612</v>
      </c>
      <c r="E16997" s="2" t="n">
        <v>86917</v>
      </c>
      <c r="F16997" s="2" t="n">
        <v>-29305</v>
      </c>
      <c r="G16997" s="2" t="n">
        <v>263.4569898207947</v>
      </c>
      <c r="H16997" s="2" t="n">
        <v>1.54702538</v>
      </c>
      <c r="I16997" s="2" t="n">
        <v>9</v>
      </c>
      <c r="J16997" s="2" t="inlineStr">
        <is>
          <t>Top10_Net_Sellers</t>
        </is>
      </c>
      <c r="K16997" s="2" t="inlineStr">
        <is>
          <t>Blue Chip Securities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ALBSL</t>
        </is>
      </c>
      <c r="C16998" s="2" t="n">
        <v>32</v>
      </c>
      <c r="D16998" s="2" t="n">
        <v>3788</v>
      </c>
      <c r="E16998" s="2" t="n">
        <v>18202</v>
      </c>
      <c r="F16998" s="2" t="n">
        <v>-14414</v>
      </c>
      <c r="G16998" s="2" t="n">
        <v>1163.372524570361</v>
      </c>
      <c r="H16998" s="2" t="n">
        <v>0.4402282</v>
      </c>
      <c r="I16998" s="2" t="n">
        <v>11</v>
      </c>
      <c r="J16998" s="2" t="inlineStr">
        <is>
          <t>Top10_Net_Sellers</t>
        </is>
      </c>
      <c r="K16998" s="2" t="inlineStr">
        <is>
          <t>Premier Securities Company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ALBSL</t>
        </is>
      </c>
      <c r="C16999" s="2" t="n">
        <v>6</v>
      </c>
      <c r="D16999" s="2" t="n">
        <v>2064</v>
      </c>
      <c r="E16999" s="2" t="n">
        <v>10255</v>
      </c>
      <c r="F16999" s="2" t="n">
        <v>-8191</v>
      </c>
      <c r="G16999" s="2" t="n">
        <v>1180.930864001223</v>
      </c>
      <c r="H16999" s="2" t="n">
        <v>0.24446562</v>
      </c>
      <c r="I16999" s="2" t="n">
        <v>6</v>
      </c>
      <c r="J16999" s="2" t="inlineStr">
        <is>
          <t>Top10_Net_Sellers</t>
        </is>
      </c>
      <c r="K16999" s="2" t="inlineStr">
        <is>
          <t>Agrawal Securities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ALBSL</t>
        </is>
      </c>
      <c r="C17000" s="2" t="n">
        <v>57</v>
      </c>
      <c r="D17000" s="2" t="n">
        <v>5820</v>
      </c>
      <c r="E17000" s="2" t="n">
        <v>12833</v>
      </c>
      <c r="F17000" s="2" t="n">
        <v>-7013</v>
      </c>
      <c r="G17000" s="2" t="n">
        <v>1173.26039411962</v>
      </c>
      <c r="H17000" s="2" t="n">
        <v>0.68858918</v>
      </c>
      <c r="I17000" s="2" t="n">
        <v>8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ALBSL</t>
        </is>
      </c>
      <c r="C17001" s="2" t="n">
        <v>41</v>
      </c>
      <c r="D17001" s="2" t="n">
        <v>5953</v>
      </c>
      <c r="E17001" s="2" t="n">
        <v>12695</v>
      </c>
      <c r="F17001" s="2" t="n">
        <v>-6742</v>
      </c>
      <c r="G17001" s="2" t="n">
        <v>1170.531914456542</v>
      </c>
      <c r="H17001" s="2" t="n">
        <v>0.70151171</v>
      </c>
      <c r="I17001" s="2" t="n">
        <v>9</v>
      </c>
      <c r="J17001" s="2" t="inlineStr">
        <is>
          <t>Top10_Net_Sellers</t>
        </is>
      </c>
      <c r="K17001" s="2" t="inlineStr">
        <is>
          <t>Linch Stock Market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ALBSL</t>
        </is>
      </c>
      <c r="C17002" s="2" t="n">
        <v>42</v>
      </c>
      <c r="D17002" s="2" t="n">
        <v>23914</v>
      </c>
      <c r="E17002" s="2" t="n">
        <v>30606</v>
      </c>
      <c r="F17002" s="2" t="n">
        <v>-6692</v>
      </c>
      <c r="G17002" s="2" t="n">
        <v>1170.210638845223</v>
      </c>
      <c r="H17002" s="2" t="n">
        <v>2.80739738</v>
      </c>
      <c r="I17002" s="2" t="n">
        <v>13</v>
      </c>
      <c r="J17002" s="2" t="inlineStr">
        <is>
          <t>Top10_Net_Sellers</t>
        </is>
      </c>
      <c r="K17002" s="2" t="inlineStr">
        <is>
          <t>Sani Securities Company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ALBSL</t>
        </is>
      </c>
      <c r="C17003" s="2" t="n">
        <v>39</v>
      </c>
      <c r="D17003" s="2" t="n">
        <v>30639</v>
      </c>
      <c r="E17003" s="2" t="n">
        <v>36346</v>
      </c>
      <c r="F17003" s="2" t="n">
        <v>-5707</v>
      </c>
      <c r="G17003" s="2" t="n">
        <v>1165.292770650987</v>
      </c>
      <c r="H17003" s="2" t="n">
        <v>3.55172791</v>
      </c>
      <c r="I17003" s="2" t="n">
        <v>15</v>
      </c>
      <c r="J17003" s="2" t="inlineStr">
        <is>
          <t>Top10_Net_Sellers</t>
        </is>
      </c>
      <c r="K17003" s="2" t="inlineStr">
        <is>
          <t>Sumeru Securities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ALBSL</t>
        </is>
      </c>
      <c r="C17004" s="2" t="n">
        <v>49</v>
      </c>
      <c r="D17004" s="2" t="n">
        <v>7047</v>
      </c>
      <c r="E17004" s="2" t="n">
        <v>11616</v>
      </c>
      <c r="F17004" s="2" t="n">
        <v>-4569</v>
      </c>
      <c r="G17004" s="2" t="n">
        <v>1176.976244049889</v>
      </c>
      <c r="H17004" s="2" t="n">
        <v>0.83261659</v>
      </c>
      <c r="I17004" s="2" t="n">
        <v>6</v>
      </c>
      <c r="J17004" s="2" t="inlineStr">
        <is>
          <t>Top10_Net_Sellers</t>
        </is>
      </c>
      <c r="K17004" s="2" t="inlineStr">
        <is>
          <t>Online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ALBSL</t>
        </is>
      </c>
      <c r="C17005" s="2" t="n">
        <v>74</v>
      </c>
      <c r="D17005" s="2" t="n">
        <v>12162</v>
      </c>
      <c r="E17005" s="2" t="n">
        <v>16348</v>
      </c>
      <c r="F17005" s="2" t="n">
        <v>-4186</v>
      </c>
      <c r="G17005" s="2" t="n">
        <v>1157.857134213666</v>
      </c>
      <c r="H17005" s="2" t="n">
        <v>1.41525401</v>
      </c>
      <c r="I17005" s="2" t="n">
        <v>11</v>
      </c>
      <c r="J17005" s="2" t="inlineStr">
        <is>
          <t>Top10_Net_Sellers</t>
        </is>
      </c>
      <c r="K17005" s="2" t="inlineStr">
        <is>
          <t>Kalash Stock Market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ALBSL</t>
        </is>
      </c>
      <c r="C17006" s="2" t="n">
        <v>87</v>
      </c>
      <c r="D17006" s="2" t="n">
        <v>6219</v>
      </c>
      <c r="E17006" s="2" t="n">
        <v>10402</v>
      </c>
      <c r="F17006" s="2" t="n">
        <v>-4183</v>
      </c>
      <c r="G17006" s="2" t="n">
        <v>1188.102032661503</v>
      </c>
      <c r="H17006" s="2" t="n">
        <v>0.73536801</v>
      </c>
      <c r="I17006" s="2" t="n">
        <v>7</v>
      </c>
      <c r="J17006" s="2" t="inlineStr">
        <is>
          <t>Top10_Net_Sellers</t>
        </is>
      </c>
      <c r="K17006" s="2" t="inlineStr">
        <is>
          <t>S.P.S.A. Securities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ALBSL</t>
        </is>
      </c>
      <c r="C17007" s="2" t="n">
        <v>52</v>
      </c>
      <c r="D17007" s="2" t="n">
        <v>957</v>
      </c>
      <c r="E17007" s="2" t="n">
        <v>4605</v>
      </c>
      <c r="F17007" s="2" t="n">
        <v>-3648</v>
      </c>
      <c r="G17007" s="2" t="n">
        <v>1174.612406389522</v>
      </c>
      <c r="H17007" s="2" t="n">
        <v>0.1111148</v>
      </c>
      <c r="I17007" s="2" t="n">
        <v>6</v>
      </c>
      <c r="J17007" s="2" t="inlineStr">
        <is>
          <t>Top10_Net_Sellers</t>
        </is>
      </c>
      <c r="K17007" s="2" t="inlineStr">
        <is>
          <t>Sundhara Securities Limited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ALICL</t>
        </is>
      </c>
      <c r="C17008" s="2" t="n">
        <v>28</v>
      </c>
      <c r="D17008" s="2" t="n">
        <v>21510</v>
      </c>
      <c r="E17008" s="2" t="n">
        <v>63141</v>
      </c>
      <c r="F17008" s="2" t="n">
        <v>-41631</v>
      </c>
      <c r="G17008" s="2" t="n">
        <v>474.3896791718184</v>
      </c>
      <c r="H17008" s="2" t="n">
        <v>1.01819926</v>
      </c>
      <c r="I17008" s="2" t="n">
        <v>11</v>
      </c>
      <c r="J17008" s="2" t="inlineStr">
        <is>
          <t>Top10_Net_Sellers</t>
        </is>
      </c>
      <c r="K17008" s="2" t="inlineStr">
        <is>
          <t>Shree Krishna Securities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ALICL</t>
        </is>
      </c>
      <c r="C17009" s="2" t="n">
        <v>44</v>
      </c>
      <c r="D17009" s="2" t="n">
        <v>60335</v>
      </c>
      <c r="E17009" s="2" t="n">
        <v>91371</v>
      </c>
      <c r="F17009" s="2" t="n">
        <v>-31036</v>
      </c>
      <c r="G17009" s="2" t="n">
        <v>471.7507702748499</v>
      </c>
      <c r="H17009" s="2" t="n">
        <v>2.83558069</v>
      </c>
      <c r="I17009" s="2" t="n">
        <v>10</v>
      </c>
      <c r="J17009" s="2" t="inlineStr">
        <is>
          <t>Top10_Net_Sellers</t>
        </is>
      </c>
      <c r="K17009" s="2" t="inlineStr">
        <is>
          <t>Dynamic Money Managers Securities Pvt.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ALICL</t>
        </is>
      </c>
      <c r="C17010" s="2" t="n">
        <v>45</v>
      </c>
      <c r="D17010" s="2" t="n">
        <v>35420</v>
      </c>
      <c r="E17010" s="2" t="n">
        <v>59645</v>
      </c>
      <c r="F17010" s="2" t="n">
        <v>-24225</v>
      </c>
      <c r="G17010" s="2" t="n">
        <v>473.544550236632</v>
      </c>
      <c r="H17010" s="2" t="n">
        <v>1.69132059</v>
      </c>
      <c r="I17010" s="2" t="n">
        <v>13</v>
      </c>
      <c r="J17010" s="2" t="inlineStr">
        <is>
          <t>Top10_Net_Sellers</t>
        </is>
      </c>
      <c r="K17010" s="2" t="inlineStr">
        <is>
          <t>Imperial Securities Company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ALICL</t>
        </is>
      </c>
      <c r="C17011" s="2" t="n">
        <v>71</v>
      </c>
      <c r="D17011" s="2" t="n">
        <v>889</v>
      </c>
      <c r="E17011" s="2" t="n">
        <v>22382</v>
      </c>
      <c r="F17011" s="2" t="n">
        <v>-21493</v>
      </c>
      <c r="G17011" s="2" t="n">
        <v>474.7158039215686</v>
      </c>
      <c r="H17011" s="2" t="n">
        <v>0.04372762</v>
      </c>
      <c r="I17011" s="2" t="n">
        <v>2</v>
      </c>
      <c r="J17011" s="2" t="inlineStr">
        <is>
          <t>Top10_Net_Sellers</t>
        </is>
      </c>
      <c r="K17011" s="2" t="inlineStr">
        <is>
          <t>Shubhakamana Securities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ALICL</t>
        </is>
      </c>
      <c r="C17012" s="2" t="n">
        <v>59</v>
      </c>
      <c r="D17012" s="2" t="n">
        <v>6759</v>
      </c>
      <c r="E17012" s="2" t="n">
        <v>26035</v>
      </c>
      <c r="F17012" s="2" t="n">
        <v>-19276</v>
      </c>
      <c r="G17012" s="2" t="n">
        <v>473.7568440234141</v>
      </c>
      <c r="H17012" s="2" t="n">
        <v>0.32361139</v>
      </c>
      <c r="I17012" s="2" t="n">
        <v>9</v>
      </c>
      <c r="J17012" s="2" t="inlineStr">
        <is>
          <t>Top10_Net_Sellers</t>
        </is>
      </c>
      <c r="K17012" s="2" t="inlineStr">
        <is>
          <t>Deevyaa Securities &amp; Stock House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ALICL</t>
        </is>
      </c>
      <c r="C17013" s="2" t="n">
        <v>3</v>
      </c>
      <c r="D17013" s="2" t="n">
        <v>2799</v>
      </c>
      <c r="E17013" s="2" t="n">
        <v>20221</v>
      </c>
      <c r="F17013" s="2" t="n">
        <v>-17422</v>
      </c>
      <c r="G17013" s="2" t="n">
        <v>476.2315559440559</v>
      </c>
      <c r="H17013" s="2" t="n">
        <v>0.13241426</v>
      </c>
      <c r="I17013" s="2" t="n">
        <v>8</v>
      </c>
      <c r="J17013" s="2" t="inlineStr">
        <is>
          <t>Top10_Net_Sellers</t>
        </is>
      </c>
      <c r="K17013" s="2" t="inlineStr">
        <is>
          <t>Arun Securities (PVT)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ALICL</t>
        </is>
      </c>
      <c r="C17014" s="2" t="n">
        <v>62</v>
      </c>
      <c r="D17014" s="2" t="n">
        <v>9662</v>
      </c>
      <c r="E17014" s="2" t="n">
        <v>26104</v>
      </c>
      <c r="F17014" s="2" t="n">
        <v>-16442</v>
      </c>
      <c r="G17014" s="2" t="n">
        <v>477.6224037478837</v>
      </c>
      <c r="H17014" s="2" t="n">
        <v>0.4671418</v>
      </c>
      <c r="I17014" s="2" t="n">
        <v>9</v>
      </c>
      <c r="J17014" s="2" t="inlineStr">
        <is>
          <t>Top10_Net_Sellers</t>
        </is>
      </c>
      <c r="K17014" s="2" t="inlineStr">
        <is>
          <t>Capital Max Securities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ALICL</t>
        </is>
      </c>
      <c r="C17015" s="2" t="n">
        <v>6</v>
      </c>
      <c r="D17015" s="2" t="n">
        <v>36686</v>
      </c>
      <c r="E17015" s="2" t="n">
        <v>51286</v>
      </c>
      <c r="F17015" s="2" t="n">
        <v>-14600</v>
      </c>
      <c r="G17015" s="2" t="n">
        <v>473.1546085854171</v>
      </c>
      <c r="H17015" s="2" t="n">
        <v>1.74830354</v>
      </c>
      <c r="I17015" s="2" t="n">
        <v>14</v>
      </c>
      <c r="J17015" s="2" t="inlineStr">
        <is>
          <t>Top10_Net_Sellers</t>
        </is>
      </c>
      <c r="K17015" s="2" t="inlineStr">
        <is>
          <t>Agrawal Securities (PVT)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ALICL</t>
        </is>
      </c>
      <c r="C17016" s="2" t="n">
        <v>58</v>
      </c>
      <c r="D17016" s="2" t="n">
        <v>30760</v>
      </c>
      <c r="E17016" s="2" t="n">
        <v>43602</v>
      </c>
      <c r="F17016" s="2" t="n">
        <v>-12842</v>
      </c>
      <c r="G17016" s="2" t="n">
        <v>473.3281172641596</v>
      </c>
      <c r="H17016" s="2" t="n">
        <v>1.47740712</v>
      </c>
      <c r="I17016" s="2" t="n">
        <v>10</v>
      </c>
      <c r="J17016" s="2" t="inlineStr">
        <is>
          <t>Top10_Net_Sellers</t>
        </is>
      </c>
      <c r="K17016" s="2" t="inlineStr">
        <is>
          <t>Naasa Securities Co.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ALICL</t>
        </is>
      </c>
      <c r="C17017" s="2" t="n">
        <v>41</v>
      </c>
      <c r="D17017" s="2" t="n">
        <v>21496</v>
      </c>
      <c r="E17017" s="2" t="n">
        <v>33866</v>
      </c>
      <c r="F17017" s="2" t="n">
        <v>-12370</v>
      </c>
      <c r="G17017" s="2" t="n">
        <v>473.4900368917978</v>
      </c>
      <c r="H17017" s="2" t="n">
        <v>1.02878187</v>
      </c>
      <c r="I17017" s="2" t="n">
        <v>9</v>
      </c>
      <c r="J17017" s="2" t="inlineStr">
        <is>
          <t>Top10_Net_Sellers</t>
        </is>
      </c>
      <c r="K17017" s="2" t="inlineStr">
        <is>
          <t>Linch Stock Market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ANLB</t>
        </is>
      </c>
      <c r="C17018" s="2" t="n">
        <v>39</v>
      </c>
      <c r="D17018" s="2" t="n">
        <v>6572</v>
      </c>
      <c r="E17018" s="2" t="n">
        <v>8732</v>
      </c>
      <c r="F17018" s="2" t="n">
        <v>-2160</v>
      </c>
      <c r="G17018" s="2" t="n">
        <v>6075.072784987692</v>
      </c>
      <c r="H17018" s="2" t="n">
        <v>3.99681759</v>
      </c>
      <c r="I17018" s="2" t="n">
        <v>22</v>
      </c>
      <c r="J17018" s="2" t="inlineStr">
        <is>
          <t>Top10_Net_Sellers</t>
        </is>
      </c>
      <c r="K17018" s="2" t="inlineStr">
        <is>
          <t>Sumeru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ANLB</t>
        </is>
      </c>
      <c r="C17019" s="2" t="n">
        <v>58</v>
      </c>
      <c r="D17019" s="2" t="n">
        <v>94</v>
      </c>
      <c r="E17019" s="2" t="n">
        <v>879</v>
      </c>
      <c r="F17019" s="2" t="n">
        <v>-785</v>
      </c>
      <c r="G17019" s="2" t="n">
        <v>6006.755555555555</v>
      </c>
      <c r="H17019" s="2" t="n">
        <v>0.05679768</v>
      </c>
      <c r="I17019" s="2" t="n">
        <v>3</v>
      </c>
      <c r="J17019" s="2" t="inlineStr">
        <is>
          <t>Top10_Net_Sellers</t>
        </is>
      </c>
      <c r="K17019" s="2" t="inlineStr">
        <is>
          <t>Naasa Securities Co.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ANLB</t>
        </is>
      </c>
      <c r="C17020" s="2" t="n">
        <v>74</v>
      </c>
      <c r="D17020" s="2" t="n">
        <v>612</v>
      </c>
      <c r="E17020" s="2" t="n">
        <v>1173</v>
      </c>
      <c r="F17020" s="2" t="n">
        <v>-561</v>
      </c>
      <c r="G17020" s="2" t="n">
        <v>6031.792334280303</v>
      </c>
      <c r="H17020" s="2" t="n">
        <v>0.3710420400000001</v>
      </c>
      <c r="I17020" s="2" t="n">
        <v>5</v>
      </c>
      <c r="J17020" s="2" t="inlineStr">
        <is>
          <t>Top10_Net_Sellers</t>
        </is>
      </c>
      <c r="K17020" s="2" t="inlineStr">
        <is>
          <t>Kalash Stock Market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ANLB</t>
        </is>
      </c>
      <c r="C17021" s="2" t="n">
        <v>54</v>
      </c>
      <c r="D17021" s="2" t="n">
        <v>0</v>
      </c>
      <c r="E17021" s="2" t="n">
        <v>432</v>
      </c>
      <c r="F17021" s="2" t="n">
        <v>-432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Sewa Securities Pvt.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ANLB</t>
        </is>
      </c>
      <c r="C17022" s="2" t="n">
        <v>47</v>
      </c>
      <c r="D17022" s="2" t="n">
        <v>10</v>
      </c>
      <c r="E17022" s="2" t="n">
        <v>367</v>
      </c>
      <c r="F17022" s="2" t="n">
        <v>-357</v>
      </c>
      <c r="G17022" s="2" t="n">
        <v>6030</v>
      </c>
      <c r="H17022" s="2" t="n">
        <v>0.00603</v>
      </c>
      <c r="I17022" s="2" t="n">
        <v>1</v>
      </c>
      <c r="J17022" s="2" t="inlineStr">
        <is>
          <t>Top10_Net_Sellers</t>
        </is>
      </c>
      <c r="K17022" s="2" t="inlineStr">
        <is>
          <t>Neev Securities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ANLB</t>
        </is>
      </c>
      <c r="C17023" s="2" t="n">
        <v>44</v>
      </c>
      <c r="D17023" s="2" t="n">
        <v>0</v>
      </c>
      <c r="E17023" s="2" t="n">
        <v>265</v>
      </c>
      <c r="F17023" s="2" t="n">
        <v>-265</v>
      </c>
      <c r="G17023" s="2" t="n">
        <v/>
      </c>
      <c r="H17023" s="2" t="n">
        <v>0</v>
      </c>
      <c r="I17023" s="2" t="n">
        <v>0</v>
      </c>
      <c r="J17023" s="2" t="inlineStr">
        <is>
          <t>Top10_Net_Sellers</t>
        </is>
      </c>
      <c r="K17023" s="2" t="inlineStr">
        <is>
          <t>Dynamic Money Managers Securities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ANLB</t>
        </is>
      </c>
      <c r="C17024" s="2" t="n">
        <v>45</v>
      </c>
      <c r="D17024" s="2" t="n">
        <v>0</v>
      </c>
      <c r="E17024" s="2" t="n">
        <v>258</v>
      </c>
      <c r="F17024" s="2" t="n">
        <v>-258</v>
      </c>
      <c r="G17024" s="2" t="n">
        <v/>
      </c>
      <c r="H17024" s="2" t="n">
        <v>0</v>
      </c>
      <c r="I17024" s="2" t="n">
        <v>0</v>
      </c>
      <c r="J17024" s="2" t="inlineStr">
        <is>
          <t>Top10_Net_Sellers</t>
        </is>
      </c>
      <c r="K17024" s="2" t="inlineStr">
        <is>
          <t>Imperial Securities Company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ANLB</t>
        </is>
      </c>
      <c r="C17025" s="2" t="n">
        <v>60</v>
      </c>
      <c r="D17025" s="2" t="n">
        <v>10</v>
      </c>
      <c r="E17025" s="2" t="n">
        <v>210</v>
      </c>
      <c r="F17025" s="2" t="n">
        <v>-200</v>
      </c>
      <c r="G17025" s="2" t="n">
        <v>6066.2</v>
      </c>
      <c r="H17025" s="2" t="n">
        <v>0.0060662</v>
      </c>
      <c r="I17025" s="2" t="n">
        <v>0</v>
      </c>
      <c r="J17025" s="2" t="inlineStr">
        <is>
          <t>Top10_Net_Sellers</t>
        </is>
      </c>
      <c r="K17025" s="2" t="inlineStr"/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ANLB</t>
        </is>
      </c>
      <c r="C17026" s="2" t="n">
        <v>14</v>
      </c>
      <c r="D17026" s="2" t="n">
        <v>334</v>
      </c>
      <c r="E17026" s="2" t="n">
        <v>508</v>
      </c>
      <c r="F17026" s="2" t="n">
        <v>-174</v>
      </c>
      <c r="G17026" s="2" t="n">
        <v>5992.975</v>
      </c>
      <c r="H17026" s="2" t="n">
        <v>0.20013168</v>
      </c>
      <c r="I17026" s="2" t="n">
        <v>5</v>
      </c>
      <c r="J17026" s="2" t="inlineStr">
        <is>
          <t>Top10_Net_Sellers</t>
        </is>
      </c>
      <c r="K17026" s="2" t="inlineStr">
        <is>
          <t>Nepal Stock House (PVT)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ANLB</t>
        </is>
      </c>
      <c r="C17027" s="2" t="n">
        <v>38</v>
      </c>
      <c r="D17027" s="2" t="n">
        <v>12</v>
      </c>
      <c r="E17027" s="2" t="n">
        <v>126</v>
      </c>
      <c r="F17027" s="2" t="n">
        <v>-114</v>
      </c>
      <c r="G17027" s="2" t="n">
        <v>5955.433333333333</v>
      </c>
      <c r="H17027" s="2" t="n">
        <v>0.00727663</v>
      </c>
      <c r="I17027" s="2" t="n">
        <v>2</v>
      </c>
      <c r="J17027" s="2" t="inlineStr">
        <is>
          <t>Top10_Net_Sellers</t>
        </is>
      </c>
      <c r="K17027" s="2" t="inlineStr">
        <is>
          <t>Dipshikha Dhitopatra Karobar Co.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API</t>
        </is>
      </c>
      <c r="C17028" s="2" t="n">
        <v>28</v>
      </c>
      <c r="D17028" s="2" t="n">
        <v>38974</v>
      </c>
      <c r="E17028" s="2" t="n">
        <v>213065</v>
      </c>
      <c r="F17028" s="2" t="n">
        <v>-174091</v>
      </c>
      <c r="G17028" s="2" t="n">
        <v>294.2780324103097</v>
      </c>
      <c r="H17028" s="2" t="n">
        <v>1.17293005</v>
      </c>
      <c r="I17028" s="2" t="n">
        <v>10</v>
      </c>
      <c r="J17028" s="2" t="inlineStr">
        <is>
          <t>Top10_Net_Sellers</t>
        </is>
      </c>
      <c r="K17028" s="2" t="inlineStr">
        <is>
          <t>Shree Krishna Securities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API</t>
        </is>
      </c>
      <c r="C17029" s="2" t="n">
        <v>34</v>
      </c>
      <c r="D17029" s="2" t="n">
        <v>170515</v>
      </c>
      <c r="E17029" s="2" t="n">
        <v>308270</v>
      </c>
      <c r="F17029" s="2" t="n">
        <v>-137755</v>
      </c>
      <c r="G17029" s="2" t="n">
        <v>293.4048501182468</v>
      </c>
      <c r="H17029" s="2" t="n">
        <v>5.07168283</v>
      </c>
      <c r="I17029" s="2" t="n">
        <v>12</v>
      </c>
      <c r="J17029" s="2" t="inlineStr">
        <is>
          <t>Top10_Net_Sellers</t>
        </is>
      </c>
      <c r="K17029" s="2" t="inlineStr">
        <is>
          <t>Vision Securities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API</t>
        </is>
      </c>
      <c r="C17030" s="2" t="n">
        <v>25</v>
      </c>
      <c r="D17030" s="2" t="n">
        <v>23504</v>
      </c>
      <c r="E17030" s="2" t="n">
        <v>156718</v>
      </c>
      <c r="F17030" s="2" t="n">
        <v>-133214</v>
      </c>
      <c r="G17030" s="2" t="n">
        <v>294.0794788705807</v>
      </c>
      <c r="H17030" s="2" t="n">
        <v>0.7011183200000001</v>
      </c>
      <c r="I17030" s="2" t="n">
        <v>9</v>
      </c>
      <c r="J17030" s="2" t="inlineStr">
        <is>
          <t>Top10_Net_Sellers</t>
        </is>
      </c>
      <c r="K17030" s="2" t="inlineStr">
        <is>
          <t>Sweta Securities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API</t>
        </is>
      </c>
      <c r="C17031" s="2" t="n">
        <v>65</v>
      </c>
      <c r="D17031" s="2" t="n">
        <v>45405</v>
      </c>
      <c r="E17031" s="2" t="n">
        <v>164641</v>
      </c>
      <c r="F17031" s="2" t="n">
        <v>-119236</v>
      </c>
      <c r="G17031" s="2" t="n">
        <v>298.928868217187</v>
      </c>
      <c r="H17031" s="2" t="n">
        <v>1.37831957</v>
      </c>
      <c r="I17031" s="2" t="n">
        <v>4</v>
      </c>
      <c r="J17031" s="2" t="inlineStr">
        <is>
          <t>Top10_Net_Sellers</t>
        </is>
      </c>
      <c r="K17031" s="2" t="inlineStr">
        <is>
          <t>SharePro Securities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API</t>
        </is>
      </c>
      <c r="C17032" s="2" t="n">
        <v>66</v>
      </c>
      <c r="D17032" s="2" t="n">
        <v>60888</v>
      </c>
      <c r="E17032" s="2" t="n">
        <v>152246</v>
      </c>
      <c r="F17032" s="2" t="n">
        <v>-91358</v>
      </c>
      <c r="G17032" s="2" t="n">
        <v>294.015432999619</v>
      </c>
      <c r="H17032" s="2" t="n">
        <v>1.78654591</v>
      </c>
      <c r="I17032" s="2" t="n">
        <v>8</v>
      </c>
      <c r="J17032" s="2" t="inlineStr">
        <is>
          <t>Top10_Net_Sellers</t>
        </is>
      </c>
      <c r="K17032" s="2" t="inlineStr">
        <is>
          <t>Miyo Securities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API</t>
        </is>
      </c>
      <c r="C17033" s="2" t="n">
        <v>33</v>
      </c>
      <c r="D17033" s="2" t="n">
        <v>113522</v>
      </c>
      <c r="E17033" s="2" t="n">
        <v>201940</v>
      </c>
      <c r="F17033" s="2" t="n">
        <v>-88418</v>
      </c>
      <c r="G17033" s="2" t="n">
        <v>293.9892957709964</v>
      </c>
      <c r="H17033" s="2" t="n">
        <v>3.41325524</v>
      </c>
      <c r="I17033" s="2" t="n">
        <v>10</v>
      </c>
      <c r="J17033" s="2" t="inlineStr">
        <is>
          <t>Top10_Net_Sellers</t>
        </is>
      </c>
      <c r="K17033" s="2" t="inlineStr">
        <is>
          <t>Dakshinkali Investment &amp; Securities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API</t>
        </is>
      </c>
      <c r="C17034" s="2" t="n">
        <v>4</v>
      </c>
      <c r="D17034" s="2" t="n">
        <v>48122</v>
      </c>
      <c r="E17034" s="2" t="n">
        <v>129118</v>
      </c>
      <c r="F17034" s="2" t="n">
        <v>-80996</v>
      </c>
      <c r="G17034" s="2" t="n">
        <v>295.0900152007514</v>
      </c>
      <c r="H17034" s="2" t="n">
        <v>1.42479502</v>
      </c>
      <c r="I17034" s="2" t="n">
        <v>8</v>
      </c>
      <c r="J17034" s="2" t="inlineStr">
        <is>
          <t>Top10_Net_Sellers</t>
        </is>
      </c>
      <c r="K17034" s="2" t="inlineStr">
        <is>
          <t>Opal Securities Investment (PVT)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API</t>
        </is>
      </c>
      <c r="C17035" s="2" t="n">
        <v>47</v>
      </c>
      <c r="D17035" s="2" t="n">
        <v>53447</v>
      </c>
      <c r="E17035" s="2" t="n">
        <v>133136</v>
      </c>
      <c r="F17035" s="2" t="n">
        <v>-79689</v>
      </c>
      <c r="G17035" s="2" t="n">
        <v>292.3629065694652</v>
      </c>
      <c r="H17035" s="2" t="n">
        <v>1.56239219</v>
      </c>
      <c r="I17035" s="2" t="n">
        <v>10</v>
      </c>
      <c r="J17035" s="2" t="inlineStr">
        <is>
          <t>Top10_Net_Sellers</t>
        </is>
      </c>
      <c r="K17035" s="2" t="inlineStr">
        <is>
          <t>Neev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API</t>
        </is>
      </c>
      <c r="C17036" s="2" t="n">
        <v>42</v>
      </c>
      <c r="D17036" s="2" t="n">
        <v>165886</v>
      </c>
      <c r="E17036" s="2" t="n">
        <v>241484</v>
      </c>
      <c r="F17036" s="2" t="n">
        <v>-75598</v>
      </c>
      <c r="G17036" s="2" t="n">
        <v>293.5134257812462</v>
      </c>
      <c r="H17036" s="2" t="n">
        <v>4.95158867</v>
      </c>
      <c r="I17036" s="2" t="n">
        <v>13</v>
      </c>
      <c r="J17036" s="2" t="inlineStr">
        <is>
          <t>Top10_Net_Sellers</t>
        </is>
      </c>
      <c r="K17036" s="2" t="inlineStr">
        <is>
          <t>Sani Securities Company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API</t>
        </is>
      </c>
      <c r="C17037" s="2" t="n">
        <v>38</v>
      </c>
      <c r="D17037" s="2" t="n">
        <v>109422</v>
      </c>
      <c r="E17037" s="2" t="n">
        <v>176854</v>
      </c>
      <c r="F17037" s="2" t="n">
        <v>-67432</v>
      </c>
      <c r="G17037" s="2" t="n">
        <v>293.444095895308</v>
      </c>
      <c r="H17037" s="2" t="n">
        <v>3.25940514</v>
      </c>
      <c r="I17037" s="2" t="n">
        <v>6</v>
      </c>
      <c r="J17037" s="2" t="inlineStr">
        <is>
          <t>Top10_Net_Sellers</t>
        </is>
      </c>
      <c r="K17037" s="2" t="inlineStr">
        <is>
          <t>Dipshikha Dhitopatra Karobar Co.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AVYAN</t>
        </is>
      </c>
      <c r="C17038" s="2" t="n">
        <v>74</v>
      </c>
      <c r="D17038" s="2" t="n">
        <v>8546</v>
      </c>
      <c r="E17038" s="2" t="n">
        <v>23693</v>
      </c>
      <c r="F17038" s="2" t="n">
        <v>-15147</v>
      </c>
      <c r="G17038" s="2" t="n">
        <v>942.930342202473</v>
      </c>
      <c r="H17038" s="2" t="n">
        <v>0.80695321</v>
      </c>
      <c r="I17038" s="2" t="n">
        <v>10</v>
      </c>
      <c r="J17038" s="2" t="inlineStr">
        <is>
          <t>Top10_Net_Sellers</t>
        </is>
      </c>
      <c r="K17038" s="2" t="inlineStr">
        <is>
          <t>Kalash Stock Market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AVYAN</t>
        </is>
      </c>
      <c r="C17039" s="2" t="n">
        <v>66</v>
      </c>
      <c r="D17039" s="2" t="n">
        <v>11527</v>
      </c>
      <c r="E17039" s="2" t="n">
        <v>19324</v>
      </c>
      <c r="F17039" s="2" t="n">
        <v>-7797</v>
      </c>
      <c r="G17039" s="2" t="n">
        <v>952.8374217395921</v>
      </c>
      <c r="H17039" s="2" t="n">
        <v>1.12088569</v>
      </c>
      <c r="I17039" s="2" t="n">
        <v>11</v>
      </c>
      <c r="J17039" s="2" t="inlineStr">
        <is>
          <t>Top10_Net_Sellers</t>
        </is>
      </c>
      <c r="K17039" s="2" t="inlineStr">
        <is>
          <t>Miyo Securities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AVYAN</t>
        </is>
      </c>
      <c r="C17040" s="2" t="n">
        <v>45</v>
      </c>
      <c r="D17040" s="2" t="n">
        <v>6426</v>
      </c>
      <c r="E17040" s="2" t="n">
        <v>10472</v>
      </c>
      <c r="F17040" s="2" t="n">
        <v>-4046</v>
      </c>
      <c r="G17040" s="2" t="n">
        <v>941.827098299411</v>
      </c>
      <c r="H17040" s="2" t="n">
        <v>0.6101924400000001</v>
      </c>
      <c r="I17040" s="2" t="n">
        <v>16</v>
      </c>
      <c r="J17040" s="2" t="inlineStr">
        <is>
          <t>Top10_Net_Sellers</t>
        </is>
      </c>
      <c r="K17040" s="2" t="inlineStr">
        <is>
          <t>Imperial Securities Company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AVYAN</t>
        </is>
      </c>
      <c r="C17041" s="2" t="n">
        <v>43</v>
      </c>
      <c r="D17041" s="2" t="n">
        <v>5258</v>
      </c>
      <c r="E17041" s="2" t="n">
        <v>8719</v>
      </c>
      <c r="F17041" s="2" t="n">
        <v>-3461</v>
      </c>
      <c r="G17041" s="2" t="n">
        <v>948.60567419084</v>
      </c>
      <c r="H17041" s="2" t="n">
        <v>0.50975742</v>
      </c>
      <c r="I17041" s="2" t="n">
        <v>11</v>
      </c>
      <c r="J17041" s="2" t="inlineStr">
        <is>
          <t>Top10_Net_Sellers</t>
        </is>
      </c>
      <c r="K17041" s="2" t="inlineStr">
        <is>
          <t>South Asian Bulls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AVYAN</t>
        </is>
      </c>
      <c r="C17042" s="2" t="n">
        <v>62</v>
      </c>
      <c r="D17042" s="2" t="n">
        <v>120</v>
      </c>
      <c r="E17042" s="2" t="n">
        <v>3096</v>
      </c>
      <c r="F17042" s="2" t="n">
        <v>-2976</v>
      </c>
      <c r="G17042" s="2" t="n">
        <v>940.1666666666666</v>
      </c>
      <c r="H17042" s="2" t="n">
        <v>0.0111536</v>
      </c>
      <c r="I17042" s="2" t="n">
        <v>3</v>
      </c>
      <c r="J17042" s="2" t="inlineStr">
        <is>
          <t>Top10_Net_Sellers</t>
        </is>
      </c>
      <c r="K17042" s="2" t="inlineStr">
        <is>
          <t>Capital Max Securities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AVYAN</t>
        </is>
      </c>
      <c r="C17043" s="2" t="n">
        <v>18</v>
      </c>
      <c r="D17043" s="2" t="n">
        <v>10</v>
      </c>
      <c r="E17043" s="2" t="n">
        <v>2400</v>
      </c>
      <c r="F17043" s="2" t="n">
        <v>-2390</v>
      </c>
      <c r="G17043" s="2" t="n">
        <v>940</v>
      </c>
      <c r="H17043" s="2" t="n">
        <v>0.00094</v>
      </c>
      <c r="I17043" s="2" t="n">
        <v>1</v>
      </c>
      <c r="J17043" s="2" t="inlineStr">
        <is>
          <t>Top10_Net_Sellers</t>
        </is>
      </c>
      <c r="K17043" s="2" t="inlineStr">
        <is>
          <t>Sagarmatha Securities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AVYAN</t>
        </is>
      </c>
      <c r="C17044" s="2" t="n">
        <v>64</v>
      </c>
      <c r="D17044" s="2" t="n">
        <v>1112</v>
      </c>
      <c r="E17044" s="2" t="n">
        <v>3261</v>
      </c>
      <c r="F17044" s="2" t="n">
        <v>-2149</v>
      </c>
      <c r="G17044" s="2" t="n">
        <v>959.4117902930403</v>
      </c>
      <c r="H17044" s="2" t="n">
        <v>0.1072389</v>
      </c>
      <c r="I17044" s="2" t="n">
        <v>4</v>
      </c>
      <c r="J17044" s="2" t="inlineStr">
        <is>
          <t>Top10_Net_Sellers</t>
        </is>
      </c>
      <c r="K17044" s="2" t="inlineStr">
        <is>
          <t>Sun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AVYAN</t>
        </is>
      </c>
      <c r="C17045" s="2" t="n">
        <v>75</v>
      </c>
      <c r="D17045" s="2" t="n">
        <v>410</v>
      </c>
      <c r="E17045" s="2" t="n">
        <v>2312</v>
      </c>
      <c r="F17045" s="2" t="n">
        <v>-1902</v>
      </c>
      <c r="G17045" s="2" t="n">
        <v>936.6748207885305</v>
      </c>
      <c r="H17045" s="2" t="n">
        <v>0.03824752</v>
      </c>
      <c r="I17045" s="2" t="n">
        <v>7</v>
      </c>
      <c r="J17045" s="2" t="inlineStr">
        <is>
          <t>Top10_Net_Sellers</t>
        </is>
      </c>
      <c r="K17045" s="2" t="inlineStr">
        <is>
          <t>Mega Stock Markets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AVYAN</t>
        </is>
      </c>
      <c r="C17046" s="2" t="n">
        <v>6</v>
      </c>
      <c r="D17046" s="2" t="n">
        <v>1117</v>
      </c>
      <c r="E17046" s="2" t="n">
        <v>3008</v>
      </c>
      <c r="F17046" s="2" t="n">
        <v>-1891</v>
      </c>
      <c r="G17046" s="2" t="n">
        <v>957.1289463904965</v>
      </c>
      <c r="H17046" s="2" t="n">
        <v>0.10925372</v>
      </c>
      <c r="I17046" s="2" t="n">
        <v>6</v>
      </c>
      <c r="J17046" s="2" t="inlineStr">
        <is>
          <t>Top10_Net_Sellers</t>
        </is>
      </c>
      <c r="K17046" s="2" t="inlineStr">
        <is>
          <t>Agrawal Securities (PVT)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AVYAN</t>
        </is>
      </c>
      <c r="C17047" s="2" t="n">
        <v>40</v>
      </c>
      <c r="D17047" s="2" t="n">
        <v>770</v>
      </c>
      <c r="E17047" s="2" t="n">
        <v>1688</v>
      </c>
      <c r="F17047" s="2" t="n">
        <v>-918</v>
      </c>
      <c r="G17047" s="2" t="n">
        <v>945.8306818181818</v>
      </c>
      <c r="H17047" s="2" t="n">
        <v>0.0740546</v>
      </c>
      <c r="I17047" s="2" t="n">
        <v>6</v>
      </c>
      <c r="J17047" s="2" t="inlineStr">
        <is>
          <t>Top10_Net_Sellers</t>
        </is>
      </c>
      <c r="K17047" s="2" t="inlineStr">
        <is>
          <t>Creative Securities Pvt.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BANDIPUR</t>
        </is>
      </c>
      <c r="C17048" s="2" t="n">
        <v>58</v>
      </c>
      <c r="D17048" s="2" t="n">
        <v>324251</v>
      </c>
      <c r="E17048" s="2" t="n">
        <v>381509</v>
      </c>
      <c r="F17048" s="2" t="n">
        <v>-57258</v>
      </c>
      <c r="G17048" s="2" t="n">
        <v>932.7328228411792</v>
      </c>
      <c r="H17048" s="2" t="n">
        <v>31.77097282</v>
      </c>
      <c r="I17048" s="2" t="n">
        <v>12</v>
      </c>
      <c r="J17048" s="2" t="inlineStr">
        <is>
          <t>Top10_Net_Sellers</t>
        </is>
      </c>
      <c r="K17048" s="2" t="inlineStr">
        <is>
          <t>Naasa Securities Co.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BANDIPUR</t>
        </is>
      </c>
      <c r="C17049" s="2" t="n">
        <v>49</v>
      </c>
      <c r="D17049" s="2" t="n">
        <v>175455</v>
      </c>
      <c r="E17049" s="2" t="n">
        <v>201831</v>
      </c>
      <c r="F17049" s="2" t="n">
        <v>-26376</v>
      </c>
      <c r="G17049" s="2" t="n">
        <v>932.3399352999387</v>
      </c>
      <c r="H17049" s="2" t="n">
        <v>16.95021678</v>
      </c>
      <c r="I17049" s="2" t="n">
        <v>11</v>
      </c>
      <c r="J17049" s="2" t="inlineStr">
        <is>
          <t>Top10_Net_Sellers</t>
        </is>
      </c>
      <c r="K17049" s="2" t="inlineStr">
        <is>
          <t>Online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BANDIPUR</t>
        </is>
      </c>
      <c r="C17050" s="2" t="n">
        <v>26</v>
      </c>
      <c r="D17050" s="2" t="n">
        <v>81407</v>
      </c>
      <c r="E17050" s="2" t="n">
        <v>104145</v>
      </c>
      <c r="F17050" s="2" t="n">
        <v>-22738</v>
      </c>
      <c r="G17050" s="2" t="n">
        <v>930.6419002168698</v>
      </c>
      <c r="H17050" s="2" t="n">
        <v>7.49474829</v>
      </c>
      <c r="I17050" s="2" t="n">
        <v>11</v>
      </c>
      <c r="J17050" s="2" t="inlineStr">
        <is>
          <t>Top10_Net_Sellers</t>
        </is>
      </c>
      <c r="K17050" s="2" t="inlineStr">
        <is>
          <t>Asian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BANDIPUR</t>
        </is>
      </c>
      <c r="C17051" s="2" t="n">
        <v>38</v>
      </c>
      <c r="D17051" s="2" t="n">
        <v>201239</v>
      </c>
      <c r="E17051" s="2" t="n">
        <v>222204</v>
      </c>
      <c r="F17051" s="2" t="n">
        <v>-20965</v>
      </c>
      <c r="G17051" s="2" t="n">
        <v>930.466282259444</v>
      </c>
      <c r="H17051" s="2" t="n">
        <v>19.61483642</v>
      </c>
      <c r="I17051" s="2" t="n">
        <v>13</v>
      </c>
      <c r="J17051" s="2" t="inlineStr">
        <is>
          <t>Top10_Net_Sellers</t>
        </is>
      </c>
      <c r="K17051" s="2" t="inlineStr">
        <is>
          <t>Dipshikha Dhitopatra Karobar Co. Pvt.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BANDIPUR</t>
        </is>
      </c>
      <c r="C17052" s="2" t="n">
        <v>66</v>
      </c>
      <c r="D17052" s="2" t="n">
        <v>17044</v>
      </c>
      <c r="E17052" s="2" t="n">
        <v>32770</v>
      </c>
      <c r="F17052" s="2" t="n">
        <v>-15726</v>
      </c>
      <c r="G17052" s="2" t="n">
        <v>931.6060085454066</v>
      </c>
      <c r="H17052" s="2" t="n">
        <v>1.47150875</v>
      </c>
      <c r="I17052" s="2" t="n">
        <v>15</v>
      </c>
      <c r="J17052" s="2" t="inlineStr">
        <is>
          <t>Top10_Net_Sellers</t>
        </is>
      </c>
      <c r="K17052" s="2" t="inlineStr">
        <is>
          <t>Miyo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BANDIPUR</t>
        </is>
      </c>
      <c r="C17053" s="2" t="n">
        <v>21</v>
      </c>
      <c r="D17053" s="2" t="n">
        <v>44148</v>
      </c>
      <c r="E17053" s="2" t="n">
        <v>59772</v>
      </c>
      <c r="F17053" s="2" t="n">
        <v>-15624</v>
      </c>
      <c r="G17053" s="2" t="n">
        <v>928.756953927029</v>
      </c>
      <c r="H17053" s="2" t="n">
        <v>4.19686735</v>
      </c>
      <c r="I17053" s="2" t="n">
        <v>13</v>
      </c>
      <c r="J17053" s="2" t="inlineStr">
        <is>
          <t>Top10_Net_Sellers</t>
        </is>
      </c>
      <c r="K17053" s="2" t="inlineStr">
        <is>
          <t>Midas Stock Broking Company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BANDIPUR</t>
        </is>
      </c>
      <c r="C17054" s="2" t="n">
        <v>52</v>
      </c>
      <c r="D17054" s="2" t="n">
        <v>37301</v>
      </c>
      <c r="E17054" s="2" t="n">
        <v>52717</v>
      </c>
      <c r="F17054" s="2" t="n">
        <v>-15416</v>
      </c>
      <c r="G17054" s="2" t="n">
        <v>928.6254667587232</v>
      </c>
      <c r="H17054" s="2" t="n">
        <v>3.29532518</v>
      </c>
      <c r="I17054" s="2" t="n">
        <v>11</v>
      </c>
      <c r="J17054" s="2" t="inlineStr">
        <is>
          <t>Top10_Net_Sellers</t>
        </is>
      </c>
      <c r="K17054" s="2" t="inlineStr">
        <is>
          <t>Sundhara Securities Limited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BANDIPUR</t>
        </is>
      </c>
      <c r="C17055" s="2" t="n">
        <v>34</v>
      </c>
      <c r="D17055" s="2" t="n">
        <v>145783</v>
      </c>
      <c r="E17055" s="2" t="n">
        <v>161149</v>
      </c>
      <c r="F17055" s="2" t="n">
        <v>-15366</v>
      </c>
      <c r="G17055" s="2" t="n">
        <v>929.4529291010263</v>
      </c>
      <c r="H17055" s="2" t="n">
        <v>13.90663987</v>
      </c>
      <c r="I17055" s="2" t="n">
        <v>16</v>
      </c>
      <c r="J17055" s="2" t="inlineStr">
        <is>
          <t>Top10_Net_Sellers</t>
        </is>
      </c>
      <c r="K17055" s="2" t="inlineStr">
        <is>
          <t>Vision Securities Pvt.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BANDIPUR</t>
        </is>
      </c>
      <c r="C17056" s="2" t="n">
        <v>48</v>
      </c>
      <c r="D17056" s="2" t="n">
        <v>171593</v>
      </c>
      <c r="E17056" s="2" t="n">
        <v>186777</v>
      </c>
      <c r="F17056" s="2" t="n">
        <v>-15184</v>
      </c>
      <c r="G17056" s="2" t="n">
        <v>928.834745586695</v>
      </c>
      <c r="H17056" s="2" t="n">
        <v>15.75869058</v>
      </c>
      <c r="I17056" s="2" t="n">
        <v>12</v>
      </c>
      <c r="J17056" s="2" t="inlineStr">
        <is>
          <t>Top10_Net_Sellers</t>
        </is>
      </c>
      <c r="K17056" s="2" t="inlineStr">
        <is>
          <t>Trishakti Securities Public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BANDIPUR</t>
        </is>
      </c>
      <c r="C17057" s="2" t="n">
        <v>55</v>
      </c>
      <c r="D17057" s="2" t="n">
        <v>45262</v>
      </c>
      <c r="E17057" s="2" t="n">
        <v>59420</v>
      </c>
      <c r="F17057" s="2" t="n">
        <v>-14158</v>
      </c>
      <c r="G17057" s="2" t="n">
        <v>930.8604004253967</v>
      </c>
      <c r="H17057" s="2" t="n">
        <v>4.25716129</v>
      </c>
      <c r="I17057" s="2" t="n">
        <v>10</v>
      </c>
      <c r="J17057" s="2" t="inlineStr">
        <is>
          <t>Top10_Net_Sellers</t>
        </is>
      </c>
      <c r="K17057" s="2" t="inlineStr">
        <is>
          <t>Bhrikuti Stock Broking Co.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BARUN</t>
        </is>
      </c>
      <c r="C17058" s="2" t="n">
        <v>22</v>
      </c>
      <c r="D17058" s="2" t="n">
        <v>30953</v>
      </c>
      <c r="E17058" s="2" t="n">
        <v>83333</v>
      </c>
      <c r="F17058" s="2" t="n">
        <v>-52380</v>
      </c>
      <c r="G17058" s="2" t="n">
        <v>340.6050359833293</v>
      </c>
      <c r="H17058" s="2" t="n">
        <v>1.08371346</v>
      </c>
      <c r="I17058" s="2" t="n">
        <v>8</v>
      </c>
      <c r="J17058" s="2" t="inlineStr">
        <is>
          <t>Top10_Net_Sellers</t>
        </is>
      </c>
      <c r="K17058" s="2" t="inlineStr">
        <is>
          <t>Siprabi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BARUN</t>
        </is>
      </c>
      <c r="C17059" s="2" t="n">
        <v>38</v>
      </c>
      <c r="D17059" s="2" t="n">
        <v>123228</v>
      </c>
      <c r="E17059" s="2" t="n">
        <v>168866</v>
      </c>
      <c r="F17059" s="2" t="n">
        <v>-45638</v>
      </c>
      <c r="G17059" s="2" t="n">
        <v>339.2224929024879</v>
      </c>
      <c r="H17059" s="2" t="n">
        <v>4.3369198</v>
      </c>
      <c r="I17059" s="2" t="n">
        <v>16</v>
      </c>
      <c r="J17059" s="2" t="inlineStr">
        <is>
          <t>Top10_Net_Sellers</t>
        </is>
      </c>
      <c r="K17059" s="2" t="inlineStr">
        <is>
          <t>Dipshikha Dhitopatra Karobar Co.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BARUN</t>
        </is>
      </c>
      <c r="C17060" s="2" t="n">
        <v>36</v>
      </c>
      <c r="D17060" s="2" t="n">
        <v>52970</v>
      </c>
      <c r="E17060" s="2" t="n">
        <v>97544</v>
      </c>
      <c r="F17060" s="2" t="n">
        <v>-44574</v>
      </c>
      <c r="G17060" s="2" t="n">
        <v>338.3350483735475</v>
      </c>
      <c r="H17060" s="2" t="n">
        <v>1.86185764</v>
      </c>
      <c r="I17060" s="2" t="n">
        <v>9</v>
      </c>
      <c r="J17060" s="2" t="inlineStr">
        <is>
          <t>Top10_Net_Sellers</t>
        </is>
      </c>
      <c r="K17060" s="2" t="inlineStr">
        <is>
          <t>Secured Securities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BARUN</t>
        </is>
      </c>
      <c r="C17061" s="2" t="n">
        <v>39</v>
      </c>
      <c r="D17061" s="2" t="n">
        <v>63662</v>
      </c>
      <c r="E17061" s="2" t="n">
        <v>107158</v>
      </c>
      <c r="F17061" s="2" t="n">
        <v>-43496</v>
      </c>
      <c r="G17061" s="2" t="n">
        <v>338.6905045225989</v>
      </c>
      <c r="H17061" s="2" t="n">
        <v>2.19889882</v>
      </c>
      <c r="I17061" s="2" t="n">
        <v>15</v>
      </c>
      <c r="J17061" s="2" t="inlineStr">
        <is>
          <t>Top10_Net_Sellers</t>
        </is>
      </c>
      <c r="K17061" s="2" t="inlineStr">
        <is>
          <t>Sumeru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BARUN</t>
        </is>
      </c>
      <c r="C17062" s="2" t="n">
        <v>19</v>
      </c>
      <c r="D17062" s="2" t="n">
        <v>21438</v>
      </c>
      <c r="E17062" s="2" t="n">
        <v>58167</v>
      </c>
      <c r="F17062" s="2" t="n">
        <v>-36729</v>
      </c>
      <c r="G17062" s="2" t="n">
        <v>344.7638990790693</v>
      </c>
      <c r="H17062" s="2" t="n">
        <v>0.76784052</v>
      </c>
      <c r="I17062" s="2" t="n">
        <v>9</v>
      </c>
      <c r="J17062" s="2" t="inlineStr">
        <is>
          <t>Top10_Net_Sellers</t>
        </is>
      </c>
      <c r="K17062" s="2" t="inlineStr">
        <is>
          <t>Nepal Investment &amp; Securities Trading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BARUN</t>
        </is>
      </c>
      <c r="C17063" s="2" t="n">
        <v>48</v>
      </c>
      <c r="D17063" s="2" t="n">
        <v>161957</v>
      </c>
      <c r="E17063" s="2" t="n">
        <v>197844</v>
      </c>
      <c r="F17063" s="2" t="n">
        <v>-35887</v>
      </c>
      <c r="G17063" s="2" t="n">
        <v>339.6469144234018</v>
      </c>
      <c r="H17063" s="2" t="n">
        <v>5.84898396</v>
      </c>
      <c r="I17063" s="2" t="n">
        <v>13</v>
      </c>
      <c r="J17063" s="2" t="inlineStr">
        <is>
          <t>Top10_Net_Sellers</t>
        </is>
      </c>
      <c r="K17063" s="2" t="inlineStr">
        <is>
          <t>Trishakti Securities Public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BARUN</t>
        </is>
      </c>
      <c r="C17064" s="2" t="n">
        <v>14</v>
      </c>
      <c r="D17064" s="2" t="n">
        <v>93344</v>
      </c>
      <c r="E17064" s="2" t="n">
        <v>128388</v>
      </c>
      <c r="F17064" s="2" t="n">
        <v>-35044</v>
      </c>
      <c r="G17064" s="2" t="n">
        <v>339.4493753056828</v>
      </c>
      <c r="H17064" s="2" t="n">
        <v>3.39620425</v>
      </c>
      <c r="I17064" s="2" t="n">
        <v>9</v>
      </c>
      <c r="J17064" s="2" t="inlineStr">
        <is>
          <t>Top10_Net_Sellers</t>
        </is>
      </c>
      <c r="K17064" s="2" t="inlineStr">
        <is>
          <t>Nepal Stock House (PVT)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BARUN</t>
        </is>
      </c>
      <c r="C17065" s="2" t="n">
        <v>62</v>
      </c>
      <c r="D17065" s="2" t="n">
        <v>77417</v>
      </c>
      <c r="E17065" s="2" t="n">
        <v>111693</v>
      </c>
      <c r="F17065" s="2" t="n">
        <v>-34276</v>
      </c>
      <c r="G17065" s="2" t="n">
        <v>341.1726942514589</v>
      </c>
      <c r="H17065" s="2" t="n">
        <v>2.77534565</v>
      </c>
      <c r="I17065" s="2" t="n">
        <v>11</v>
      </c>
      <c r="J17065" s="2" t="inlineStr">
        <is>
          <t>Top10_Net_Sellers</t>
        </is>
      </c>
      <c r="K17065" s="2" t="inlineStr">
        <is>
          <t>Capital Max Securities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BARUN</t>
        </is>
      </c>
      <c r="C17066" s="2" t="n">
        <v>44</v>
      </c>
      <c r="D17066" s="2" t="n">
        <v>70127</v>
      </c>
      <c r="E17066" s="2" t="n">
        <v>103234</v>
      </c>
      <c r="F17066" s="2" t="n">
        <v>-33107</v>
      </c>
      <c r="G17066" s="2" t="n">
        <v>341.1035960594984</v>
      </c>
      <c r="H17066" s="2" t="n">
        <v>2.48139262</v>
      </c>
      <c r="I17066" s="2" t="n">
        <v>12</v>
      </c>
      <c r="J17066" s="2" t="inlineStr">
        <is>
          <t>Top10_Net_Sellers</t>
        </is>
      </c>
      <c r="K17066" s="2" t="inlineStr">
        <is>
          <t>Dynamic Money Managers Securities Pvt.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BARUN</t>
        </is>
      </c>
      <c r="C17067" s="2" t="n">
        <v>26</v>
      </c>
      <c r="D17067" s="2" t="n">
        <v>95022</v>
      </c>
      <c r="E17067" s="2" t="n">
        <v>125561</v>
      </c>
      <c r="F17067" s="2" t="n">
        <v>-30539</v>
      </c>
      <c r="G17067" s="2" t="n">
        <v>340.6462455516113</v>
      </c>
      <c r="H17067" s="2" t="n">
        <v>3.31785299</v>
      </c>
      <c r="I17067" s="2" t="n">
        <v>11</v>
      </c>
      <c r="J17067" s="2" t="inlineStr">
        <is>
          <t>Top10_Net_Sellers</t>
        </is>
      </c>
      <c r="K17067" s="2" t="inlineStr">
        <is>
          <t>Asian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BBC</t>
        </is>
      </c>
      <c r="C17068" s="2" t="n">
        <v>52</v>
      </c>
      <c r="D17068" s="2" t="n">
        <v>150</v>
      </c>
      <c r="E17068" s="2" t="n">
        <v>680</v>
      </c>
      <c r="F17068" s="2" t="n">
        <v>-530</v>
      </c>
      <c r="G17068" s="2" t="n">
        <v>4832.176785714286</v>
      </c>
      <c r="H17068" s="2" t="n">
        <v>0.0726726</v>
      </c>
      <c r="I17068" s="2" t="n">
        <v>6</v>
      </c>
      <c r="J17068" s="2" t="inlineStr">
        <is>
          <t>Top10_Net_Sellers</t>
        </is>
      </c>
      <c r="K17068" s="2" t="inlineStr">
        <is>
          <t>Sundhara Securities Limited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BBC</t>
        </is>
      </c>
      <c r="C17069" s="2" t="n">
        <v>43</v>
      </c>
      <c r="D17069" s="2" t="n">
        <v>110</v>
      </c>
      <c r="E17069" s="2" t="n">
        <v>569</v>
      </c>
      <c r="F17069" s="2" t="n">
        <v>-459</v>
      </c>
      <c r="G17069" s="2" t="n">
        <v>4818.6375</v>
      </c>
      <c r="H17069" s="2" t="n">
        <v>0.0530487</v>
      </c>
      <c r="I17069" s="2" t="n">
        <v>4</v>
      </c>
      <c r="J17069" s="2" t="inlineStr">
        <is>
          <t>Top10_Net_Sellers</t>
        </is>
      </c>
      <c r="K17069" s="2" t="inlineStr">
        <is>
          <t>South Asian Bulls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BBC</t>
        </is>
      </c>
      <c r="C17070" s="2" t="n">
        <v>17</v>
      </c>
      <c r="D17070" s="2" t="n">
        <v>205</v>
      </c>
      <c r="E17070" s="2" t="n">
        <v>660</v>
      </c>
      <c r="F17070" s="2" t="n">
        <v>-455</v>
      </c>
      <c r="G17070" s="2" t="n">
        <v>4844.018537414966</v>
      </c>
      <c r="H17070" s="2" t="n">
        <v>0.0991432</v>
      </c>
      <c r="I17070" s="2" t="n">
        <v>5</v>
      </c>
      <c r="J17070" s="2" t="inlineStr">
        <is>
          <t>Top10_Net_Sellers</t>
        </is>
      </c>
      <c r="K17070" s="2" t="inlineStr">
        <is>
          <t>ABC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BBC</t>
        </is>
      </c>
      <c r="C17071" s="2" t="n">
        <v>4</v>
      </c>
      <c r="D17071" s="2" t="n">
        <v>40</v>
      </c>
      <c r="E17071" s="2" t="n">
        <v>345</v>
      </c>
      <c r="F17071" s="2" t="n">
        <v>-305</v>
      </c>
      <c r="G17071" s="2" t="n">
        <v>4842.5</v>
      </c>
      <c r="H17071" s="2" t="n">
        <v>0.01937</v>
      </c>
      <c r="I17071" s="2" t="n">
        <v>2</v>
      </c>
      <c r="J17071" s="2" t="inlineStr">
        <is>
          <t>Top10_Net_Sellers</t>
        </is>
      </c>
      <c r="K17071" s="2" t="inlineStr">
        <is>
          <t>Opal Securities Investment (PVT)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BBC</t>
        </is>
      </c>
      <c r="C17072" s="2" t="n">
        <v>95</v>
      </c>
      <c r="D17072" s="2" t="n">
        <v>20</v>
      </c>
      <c r="E17072" s="2" t="n">
        <v>250</v>
      </c>
      <c r="F17072" s="2" t="n">
        <v>-230</v>
      </c>
      <c r="G17072" s="2" t="n">
        <v>4821.2</v>
      </c>
      <c r="H17072" s="2" t="n">
        <v>0.009642400000000001</v>
      </c>
      <c r="I17072" s="2" t="n">
        <v>1</v>
      </c>
      <c r="J17072" s="2" t="inlineStr">
        <is>
          <t>Top10_Net_Sellers</t>
        </is>
      </c>
      <c r="K17072" s="2" t="inlineStr">
        <is>
          <t>Magnet Securities &amp; Investment Company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BBC</t>
        </is>
      </c>
      <c r="C17073" s="2" t="n">
        <v>77</v>
      </c>
      <c r="D17073" s="2" t="n">
        <v>165</v>
      </c>
      <c r="E17073" s="2" t="n">
        <v>340</v>
      </c>
      <c r="F17073" s="2" t="n">
        <v>-175</v>
      </c>
      <c r="G17073" s="2" t="n">
        <v>4827.583383256529</v>
      </c>
      <c r="H17073" s="2" t="n">
        <v>0.07992761</v>
      </c>
      <c r="I17073" s="2" t="n">
        <v>4</v>
      </c>
      <c r="J17073" s="2" t="inlineStr">
        <is>
          <t>Top10_Net_Sellers</t>
        </is>
      </c>
      <c r="K17073" s="2" t="inlineStr">
        <is>
          <t>Nabil Stock Dealer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BBC</t>
        </is>
      </c>
      <c r="C17074" s="2" t="n">
        <v>53</v>
      </c>
      <c r="D17074" s="2" t="n">
        <v>0</v>
      </c>
      <c r="E17074" s="2" t="n">
        <v>167</v>
      </c>
      <c r="F17074" s="2" t="n">
        <v>-167</v>
      </c>
      <c r="G17074" s="2" t="n">
        <v/>
      </c>
      <c r="H17074" s="2" t="n">
        <v>0</v>
      </c>
      <c r="I17074" s="2" t="n">
        <v>0</v>
      </c>
      <c r="J17074" s="2" t="inlineStr">
        <is>
          <t>Top10_Net_Sellers</t>
        </is>
      </c>
      <c r="K17074" s="2" t="inlineStr">
        <is>
          <t>Investment Management Nepal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BBC</t>
        </is>
      </c>
      <c r="C17075" s="2" t="n">
        <v>28</v>
      </c>
      <c r="D17075" s="2" t="n">
        <v>120</v>
      </c>
      <c r="E17075" s="2" t="n">
        <v>250</v>
      </c>
      <c r="F17075" s="2" t="n">
        <v>-130</v>
      </c>
      <c r="G17075" s="2" t="n">
        <v>4821.0625</v>
      </c>
      <c r="H17075" s="2" t="n">
        <v>0.0578076</v>
      </c>
      <c r="I17075" s="2" t="n">
        <v>6</v>
      </c>
      <c r="J17075" s="2" t="inlineStr">
        <is>
          <t>Top10_Net_Sellers</t>
        </is>
      </c>
      <c r="K17075" s="2" t="inlineStr">
        <is>
          <t>Shree Krishna Securities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BBC</t>
        </is>
      </c>
      <c r="C17076" s="2" t="n">
        <v>60</v>
      </c>
      <c r="D17076" s="2" t="n">
        <v>79</v>
      </c>
      <c r="E17076" s="2" t="n">
        <v>200</v>
      </c>
      <c r="F17076" s="2" t="n">
        <v>-121</v>
      </c>
      <c r="G17076" s="2" t="n">
        <v>4834.87463768116</v>
      </c>
      <c r="H17076" s="2" t="n">
        <v>0.0379393</v>
      </c>
      <c r="I17076" s="2" t="n">
        <v>2</v>
      </c>
      <c r="J17076" s="2" t="inlineStr">
        <is>
          <t>Top10_Net_Sellers</t>
        </is>
      </c>
      <c r="K17076" s="2" t="inlineStr"/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BBC</t>
        </is>
      </c>
      <c r="C17077" s="2" t="n">
        <v>14</v>
      </c>
      <c r="D17077" s="2" t="n">
        <v>70</v>
      </c>
      <c r="E17077" s="2" t="n">
        <v>190</v>
      </c>
      <c r="F17077" s="2" t="n">
        <v>-120</v>
      </c>
      <c r="G17077" s="2" t="n">
        <v>4833.75</v>
      </c>
      <c r="H17077" s="2" t="n">
        <v>0.03391</v>
      </c>
      <c r="I17077" s="2" t="n">
        <v>4</v>
      </c>
      <c r="J17077" s="2" t="inlineStr">
        <is>
          <t>Top10_Net_Sellers</t>
        </is>
      </c>
      <c r="K17077" s="2" t="inlineStr">
        <is>
          <t>Nepal Stock House (PVT)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BEDC</t>
        </is>
      </c>
      <c r="C17078" s="2" t="n">
        <v>64</v>
      </c>
      <c r="D17078" s="2" t="n">
        <v>2570</v>
      </c>
      <c r="E17078" s="2" t="n">
        <v>59985</v>
      </c>
      <c r="F17078" s="2" t="n">
        <v>-57415</v>
      </c>
      <c r="G17078" s="2" t="n">
        <v>532.0539772727273</v>
      </c>
      <c r="H17078" s="2" t="n">
        <v>0.1406469</v>
      </c>
      <c r="I17078" s="2" t="n">
        <v>4</v>
      </c>
      <c r="J17078" s="2" t="inlineStr">
        <is>
          <t>Top10_Net_Sellers</t>
        </is>
      </c>
      <c r="K17078" s="2" t="inlineStr">
        <is>
          <t>Sun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BEDC</t>
        </is>
      </c>
      <c r="C17079" s="2" t="n">
        <v>51</v>
      </c>
      <c r="D17079" s="2" t="n">
        <v>52163</v>
      </c>
      <c r="E17079" s="2" t="n">
        <v>64211</v>
      </c>
      <c r="F17079" s="2" t="n">
        <v>-12048</v>
      </c>
      <c r="G17079" s="2" t="n">
        <v>536.5654249647238</v>
      </c>
      <c r="H17079" s="2" t="n">
        <v>2.80628135</v>
      </c>
      <c r="I17079" s="2" t="n">
        <v>13</v>
      </c>
      <c r="J17079" s="2" t="inlineStr">
        <is>
          <t>Top10_Net_Sellers</t>
        </is>
      </c>
      <c r="K17079" s="2" t="inlineStr">
        <is>
          <t>Oxford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BEDC</t>
        </is>
      </c>
      <c r="C17080" s="2" t="n">
        <v>50</v>
      </c>
      <c r="D17080" s="2" t="n">
        <v>4256</v>
      </c>
      <c r="E17080" s="2" t="n">
        <v>11625</v>
      </c>
      <c r="F17080" s="2" t="n">
        <v>-7369</v>
      </c>
      <c r="G17080" s="2" t="n">
        <v>532.0734671968978</v>
      </c>
      <c r="H17080" s="2" t="n">
        <v>0.22894481</v>
      </c>
      <c r="I17080" s="2" t="n">
        <v>8</v>
      </c>
      <c r="J17080" s="2" t="inlineStr">
        <is>
          <t>Top10_Net_Sellers</t>
        </is>
      </c>
      <c r="K17080" s="2" t="inlineStr">
        <is>
          <t>Crystal Kanchanjanga Securities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BEDC</t>
        </is>
      </c>
      <c r="C17081" s="2" t="n">
        <v>8</v>
      </c>
      <c r="D17081" s="2" t="n">
        <v>3432</v>
      </c>
      <c r="E17081" s="2" t="n">
        <v>10615</v>
      </c>
      <c r="F17081" s="2" t="n">
        <v>-7183</v>
      </c>
      <c r="G17081" s="2" t="n">
        <v>531.7861674528692</v>
      </c>
      <c r="H17081" s="2" t="n">
        <v>0.18202763</v>
      </c>
      <c r="I17081" s="2" t="n">
        <v>10</v>
      </c>
      <c r="J17081" s="2" t="inlineStr">
        <is>
          <t>Top10_Net_Sellers</t>
        </is>
      </c>
      <c r="K17081" s="2" t="inlineStr">
        <is>
          <t>Ashutosh Brokerage &amp; Securities (PVT)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BEDC</t>
        </is>
      </c>
      <c r="C17082" s="2" t="n">
        <v>16</v>
      </c>
      <c r="D17082" s="2" t="n">
        <v>3403</v>
      </c>
      <c r="E17082" s="2" t="n">
        <v>8936</v>
      </c>
      <c r="F17082" s="2" t="n">
        <v>-5533</v>
      </c>
      <c r="G17082" s="2" t="n">
        <v>538.2974406207827</v>
      </c>
      <c r="H17082" s="2" t="n">
        <v>0.18427285</v>
      </c>
      <c r="I17082" s="2" t="n">
        <v>5</v>
      </c>
      <c r="J17082" s="2" t="inlineStr">
        <is>
          <t>Top10_Net_Sellers</t>
        </is>
      </c>
      <c r="K17082" s="2" t="inlineStr">
        <is>
          <t>Primo Securities (PVT)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BEDC</t>
        </is>
      </c>
      <c r="C17083" s="2" t="n">
        <v>26</v>
      </c>
      <c r="D17083" s="2" t="n">
        <v>13682</v>
      </c>
      <c r="E17083" s="2" t="n">
        <v>17230</v>
      </c>
      <c r="F17083" s="2" t="n">
        <v>-3548</v>
      </c>
      <c r="G17083" s="2" t="n">
        <v>534.5766471904948</v>
      </c>
      <c r="H17083" s="2" t="n">
        <v>0.72824887</v>
      </c>
      <c r="I17083" s="2" t="n">
        <v>13</v>
      </c>
      <c r="J17083" s="2" t="inlineStr">
        <is>
          <t>Top10_Net_Sellers</t>
        </is>
      </c>
      <c r="K17083" s="2" t="inlineStr">
        <is>
          <t>Asian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BEDC</t>
        </is>
      </c>
      <c r="C17084" s="2" t="n">
        <v>70</v>
      </c>
      <c r="D17084" s="2" t="n">
        <v>3663</v>
      </c>
      <c r="E17084" s="2" t="n">
        <v>5746</v>
      </c>
      <c r="F17084" s="2" t="n">
        <v>-2083</v>
      </c>
      <c r="G17084" s="2" t="n">
        <v>533.307173220494</v>
      </c>
      <c r="H17084" s="2" t="n">
        <v>0.19492138</v>
      </c>
      <c r="I17084" s="2" t="n">
        <v>4</v>
      </c>
      <c r="J17084" s="2" t="inlineStr">
        <is>
          <t>Top10_Net_Sellers</t>
        </is>
      </c>
      <c r="K17084" s="2" t="inlineStr">
        <is>
          <t>Infinity Securities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BEDC</t>
        </is>
      </c>
      <c r="C17085" s="2" t="n">
        <v>45</v>
      </c>
      <c r="D17085" s="2" t="n">
        <v>21095</v>
      </c>
      <c r="E17085" s="2" t="n">
        <v>22953</v>
      </c>
      <c r="F17085" s="2" t="n">
        <v>-1858</v>
      </c>
      <c r="G17085" s="2" t="n">
        <v>536.2704075316354</v>
      </c>
      <c r="H17085" s="2" t="n">
        <v>1.13918988</v>
      </c>
      <c r="I17085" s="2" t="n">
        <v>16</v>
      </c>
      <c r="J17085" s="2" t="inlineStr">
        <is>
          <t>Top10_Net_Sellers</t>
        </is>
      </c>
      <c r="K17085" s="2" t="inlineStr">
        <is>
          <t>Imperial Securities Company Pvt.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BEDC</t>
        </is>
      </c>
      <c r="C17086" s="2" t="n">
        <v>75</v>
      </c>
      <c r="D17086" s="2" t="n">
        <v>769</v>
      </c>
      <c r="E17086" s="2" t="n">
        <v>2417</v>
      </c>
      <c r="F17086" s="2" t="n">
        <v>-1648</v>
      </c>
      <c r="G17086" s="2" t="n">
        <v>533.7537500000001</v>
      </c>
      <c r="H17086" s="2" t="n">
        <v>0.0410449</v>
      </c>
      <c r="I17086" s="2" t="n">
        <v>1</v>
      </c>
      <c r="J17086" s="2" t="inlineStr">
        <is>
          <t>Top10_Net_Sellers</t>
        </is>
      </c>
      <c r="K17086" s="2" t="inlineStr">
        <is>
          <t>Mega Stock Markets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BEDC</t>
        </is>
      </c>
      <c r="C17087" s="2" t="n">
        <v>62</v>
      </c>
      <c r="D17087" s="2" t="n">
        <v>6078</v>
      </c>
      <c r="E17087" s="2" t="n">
        <v>7587</v>
      </c>
      <c r="F17087" s="2" t="n">
        <v>-1509</v>
      </c>
      <c r="G17087" s="2" t="n">
        <v>535.5392764617363</v>
      </c>
      <c r="H17087" s="2" t="n">
        <v>0.3292534</v>
      </c>
      <c r="I17087" s="2" t="n">
        <v>13</v>
      </c>
      <c r="J17087" s="2" t="inlineStr">
        <is>
          <t>Top10_Net_Sellers</t>
        </is>
      </c>
      <c r="K17087" s="2" t="inlineStr">
        <is>
          <t>Capital Max Securities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BFC</t>
        </is>
      </c>
      <c r="C17088" s="2" t="n">
        <v>33</v>
      </c>
      <c r="D17088" s="2" t="n">
        <v>11161</v>
      </c>
      <c r="E17088" s="2" t="n">
        <v>59628</v>
      </c>
      <c r="F17088" s="2" t="n">
        <v>-48467</v>
      </c>
      <c r="G17088" s="2" t="n">
        <v>482.0284627910218</v>
      </c>
      <c r="H17088" s="2" t="n">
        <v>0.55561208</v>
      </c>
      <c r="I17088" s="2" t="n">
        <v>11</v>
      </c>
      <c r="J17088" s="2" t="inlineStr">
        <is>
          <t>Top10_Net_Sellers</t>
        </is>
      </c>
      <c r="K17088" s="2" t="inlineStr">
        <is>
          <t>Dakshinkali Investment &amp;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BFC</t>
        </is>
      </c>
      <c r="C17089" s="2" t="n">
        <v>13</v>
      </c>
      <c r="D17089" s="2" t="n">
        <v>12338</v>
      </c>
      <c r="E17089" s="2" t="n">
        <v>37109</v>
      </c>
      <c r="F17089" s="2" t="n">
        <v>-24771</v>
      </c>
      <c r="G17089" s="2" t="n">
        <v>479.1611844690963</v>
      </c>
      <c r="H17089" s="2" t="n">
        <v>0.58838123</v>
      </c>
      <c r="I17089" s="2" t="n">
        <v>8</v>
      </c>
      <c r="J17089" s="2" t="inlineStr">
        <is>
          <t>Top10_Net_Sellers</t>
        </is>
      </c>
      <c r="K17089" s="2" t="inlineStr">
        <is>
          <t>Thrive Brokerage House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BFC</t>
        </is>
      </c>
      <c r="C17090" s="2" t="n">
        <v>55</v>
      </c>
      <c r="D17090" s="2" t="n">
        <v>17871</v>
      </c>
      <c r="E17090" s="2" t="n">
        <v>32747</v>
      </c>
      <c r="F17090" s="2" t="n">
        <v>-14876</v>
      </c>
      <c r="G17090" s="2" t="n">
        <v>477.8770748741508</v>
      </c>
      <c r="H17090" s="2" t="n">
        <v>0.8558551</v>
      </c>
      <c r="I17090" s="2" t="n">
        <v>7</v>
      </c>
      <c r="J17090" s="2" t="inlineStr">
        <is>
          <t>Top10_Net_Sellers</t>
        </is>
      </c>
      <c r="K17090" s="2" t="inlineStr">
        <is>
          <t>Bhrikuti Stock Broking Co.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BFC</t>
        </is>
      </c>
      <c r="C17091" s="2" t="n">
        <v>17</v>
      </c>
      <c r="D17091" s="2" t="n">
        <v>19197</v>
      </c>
      <c r="E17091" s="2" t="n">
        <v>31331</v>
      </c>
      <c r="F17091" s="2" t="n">
        <v>-12134</v>
      </c>
      <c r="G17091" s="2" t="n">
        <v>476.3292023928571</v>
      </c>
      <c r="H17091" s="2" t="n">
        <v>0.91284696</v>
      </c>
      <c r="I17091" s="2" t="n">
        <v>11</v>
      </c>
      <c r="J17091" s="2" t="inlineStr">
        <is>
          <t>Top10_Net_Sellers</t>
        </is>
      </c>
      <c r="K17091" s="2" t="inlineStr">
        <is>
          <t>ABC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BFC</t>
        </is>
      </c>
      <c r="C17092" s="2" t="n">
        <v>25</v>
      </c>
      <c r="D17092" s="2" t="n">
        <v>5345</v>
      </c>
      <c r="E17092" s="2" t="n">
        <v>13637</v>
      </c>
      <c r="F17092" s="2" t="n">
        <v>-8292</v>
      </c>
      <c r="G17092" s="2" t="n">
        <v>470.6304209114439</v>
      </c>
      <c r="H17092" s="2" t="n">
        <v>0.25259919</v>
      </c>
      <c r="I17092" s="2" t="n">
        <v>9</v>
      </c>
      <c r="J17092" s="2" t="inlineStr">
        <is>
          <t>Top10_Net_Sellers</t>
        </is>
      </c>
      <c r="K17092" s="2" t="inlineStr">
        <is>
          <t>Sweta Securities Pvt.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BFC</t>
        </is>
      </c>
      <c r="C17093" s="2" t="n">
        <v>11</v>
      </c>
      <c r="D17093" s="2" t="n">
        <v>8144</v>
      </c>
      <c r="E17093" s="2" t="n">
        <v>14988</v>
      </c>
      <c r="F17093" s="2" t="n">
        <v>-6844</v>
      </c>
      <c r="G17093" s="2" t="n">
        <v>480.0274148610098</v>
      </c>
      <c r="H17093" s="2" t="n">
        <v>0.38733921</v>
      </c>
      <c r="I17093" s="2" t="n">
        <v>13</v>
      </c>
      <c r="J17093" s="2" t="inlineStr">
        <is>
          <t>Top10_Net_Sellers</t>
        </is>
      </c>
      <c r="K17093" s="2" t="inlineStr">
        <is>
          <t>Malla &amp; Malla Stock Broking Company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BFC</t>
        </is>
      </c>
      <c r="C17094" s="2" t="n">
        <v>77</v>
      </c>
      <c r="D17094" s="2" t="n">
        <v>2752</v>
      </c>
      <c r="E17094" s="2" t="n">
        <v>9480</v>
      </c>
      <c r="F17094" s="2" t="n">
        <v>-6728</v>
      </c>
      <c r="G17094" s="2" t="n">
        <v>480.4617241746539</v>
      </c>
      <c r="H17094" s="2" t="n">
        <v>0.1332933</v>
      </c>
      <c r="I17094" s="2" t="n">
        <v>3</v>
      </c>
      <c r="J17094" s="2" t="inlineStr">
        <is>
          <t>Top10_Net_Sellers</t>
        </is>
      </c>
      <c r="K17094" s="2" t="inlineStr">
        <is>
          <t>Nabil Stock Dealer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BFC</t>
        </is>
      </c>
      <c r="C17095" s="2" t="n">
        <v>86</v>
      </c>
      <c r="D17095" s="2" t="n">
        <v>250</v>
      </c>
      <c r="E17095" s="2" t="n">
        <v>6250</v>
      </c>
      <c r="F17095" s="2" t="n">
        <v>-6000</v>
      </c>
      <c r="G17095" s="2" t="n">
        <v>452</v>
      </c>
      <c r="H17095" s="2" t="n">
        <v>0.0113</v>
      </c>
      <c r="I17095" s="2" t="n">
        <v>1</v>
      </c>
      <c r="J17095" s="2" t="inlineStr">
        <is>
          <t>Top10_Net_Sellers</t>
        </is>
      </c>
      <c r="K17095" s="2" t="inlineStr">
        <is>
          <t>Stoxkarts Securities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BFC</t>
        </is>
      </c>
      <c r="C17096" s="2" t="n">
        <v>96</v>
      </c>
      <c r="D17096" s="2" t="n">
        <v>1580</v>
      </c>
      <c r="E17096" s="2" t="n">
        <v>7422</v>
      </c>
      <c r="F17096" s="2" t="n">
        <v>-5842</v>
      </c>
      <c r="G17096" s="2" t="n">
        <v>494.15</v>
      </c>
      <c r="H17096" s="2" t="n">
        <v>0.07793029999999999</v>
      </c>
      <c r="I17096" s="2" t="n">
        <v>3</v>
      </c>
      <c r="J17096" s="2" t="inlineStr">
        <is>
          <t>Top10_Net_Sellers</t>
        </is>
      </c>
      <c r="K17096" s="2" t="inlineStr">
        <is>
          <t>Himalayan Securities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BFC</t>
        </is>
      </c>
      <c r="C17097" s="2" t="n">
        <v>4</v>
      </c>
      <c r="D17097" s="2" t="n">
        <v>16323</v>
      </c>
      <c r="E17097" s="2" t="n">
        <v>21871</v>
      </c>
      <c r="F17097" s="2" t="n">
        <v>-5548</v>
      </c>
      <c r="G17097" s="2" t="n">
        <v>481.8107487823644</v>
      </c>
      <c r="H17097" s="2" t="n">
        <v>0.7846885600000001</v>
      </c>
      <c r="I17097" s="2" t="n">
        <v>11</v>
      </c>
      <c r="J17097" s="2" t="inlineStr">
        <is>
          <t>Top10_Net_Sellers</t>
        </is>
      </c>
      <c r="K17097" s="2" t="inlineStr">
        <is>
          <t>Opal Securities Investment (PVT)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BGWT</t>
        </is>
      </c>
      <c r="C17098" s="2" t="n">
        <v>58</v>
      </c>
      <c r="D17098" s="2" t="n">
        <v>4690</v>
      </c>
      <c r="E17098" s="2" t="n">
        <v>8880</v>
      </c>
      <c r="F17098" s="2" t="n">
        <v>-4190</v>
      </c>
      <c r="G17098" s="2" t="n">
        <v>774.9020321783754</v>
      </c>
      <c r="H17098" s="2" t="n">
        <v>0.36505221</v>
      </c>
      <c r="I17098" s="2" t="n">
        <v>10</v>
      </c>
      <c r="J17098" s="2" t="inlineStr">
        <is>
          <t>Top10_Net_Sellers</t>
        </is>
      </c>
      <c r="K17098" s="2" t="inlineStr">
        <is>
          <t>Naasa Securities Co.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BGWT</t>
        </is>
      </c>
      <c r="C17099" s="2" t="n">
        <v>51</v>
      </c>
      <c r="D17099" s="2" t="n">
        <v>4618</v>
      </c>
      <c r="E17099" s="2" t="n">
        <v>7625</v>
      </c>
      <c r="F17099" s="2" t="n">
        <v>-3007</v>
      </c>
      <c r="G17099" s="2" t="n">
        <v>777.3040574426268</v>
      </c>
      <c r="H17099" s="2" t="n">
        <v>0.36239762</v>
      </c>
      <c r="I17099" s="2" t="n">
        <v>9</v>
      </c>
      <c r="J17099" s="2" t="inlineStr">
        <is>
          <t>Top10_Net_Sellers</t>
        </is>
      </c>
      <c r="K17099" s="2" t="inlineStr">
        <is>
          <t>Oxford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BGWT</t>
        </is>
      </c>
      <c r="C17100" s="2" t="n">
        <v>42</v>
      </c>
      <c r="D17100" s="2" t="n">
        <v>8704</v>
      </c>
      <c r="E17100" s="2" t="n">
        <v>11443</v>
      </c>
      <c r="F17100" s="2" t="n">
        <v>-2739</v>
      </c>
      <c r="G17100" s="2" t="n">
        <v>774.1150709299479</v>
      </c>
      <c r="H17100" s="2" t="n">
        <v>0.67953581</v>
      </c>
      <c r="I17100" s="2" t="n">
        <v>18</v>
      </c>
      <c r="J17100" s="2" t="inlineStr">
        <is>
          <t>Top10_Net_Sellers</t>
        </is>
      </c>
      <c r="K17100" s="2" t="inlineStr">
        <is>
          <t>Sani Securities Company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BGWT</t>
        </is>
      </c>
      <c r="C17101" s="2" t="n">
        <v>59</v>
      </c>
      <c r="D17101" s="2" t="n">
        <v>4967</v>
      </c>
      <c r="E17101" s="2" t="n">
        <v>7372</v>
      </c>
      <c r="F17101" s="2" t="n">
        <v>-2405</v>
      </c>
      <c r="G17101" s="2" t="n">
        <v>777.8011219191106</v>
      </c>
      <c r="H17101" s="2" t="n">
        <v>0.3912002</v>
      </c>
      <c r="I17101" s="2" t="n">
        <v>7</v>
      </c>
      <c r="J17101" s="2" t="inlineStr">
        <is>
          <t>Top10_Net_Sellers</t>
        </is>
      </c>
      <c r="K17101" s="2" t="inlineStr">
        <is>
          <t>Deevyaa Securities &amp; Stock House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BGWT</t>
        </is>
      </c>
      <c r="C17102" s="2" t="n">
        <v>45</v>
      </c>
      <c r="D17102" s="2" t="n">
        <v>3850</v>
      </c>
      <c r="E17102" s="2" t="n">
        <v>6099</v>
      </c>
      <c r="F17102" s="2" t="n">
        <v>-2249</v>
      </c>
      <c r="G17102" s="2" t="n">
        <v>772.9154422697336</v>
      </c>
      <c r="H17102" s="2" t="n">
        <v>0.29781965</v>
      </c>
      <c r="I17102" s="2" t="n">
        <v>13</v>
      </c>
      <c r="J17102" s="2" t="inlineStr">
        <is>
          <t>Top10_Net_Sellers</t>
        </is>
      </c>
      <c r="K17102" s="2" t="inlineStr">
        <is>
          <t>Imperial Securities Company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BGWT</t>
        </is>
      </c>
      <c r="C17103" s="2" t="n">
        <v>56</v>
      </c>
      <c r="D17103" s="2" t="n">
        <v>620</v>
      </c>
      <c r="E17103" s="2" t="n">
        <v>2504</v>
      </c>
      <c r="F17103" s="2" t="n">
        <v>-1884</v>
      </c>
      <c r="G17103" s="2" t="n">
        <v>776.3</v>
      </c>
      <c r="H17103" s="2" t="n">
        <v>0.0481522</v>
      </c>
      <c r="I17103" s="2" t="n">
        <v>3</v>
      </c>
      <c r="J17103" s="2" t="inlineStr">
        <is>
          <t>Top10_Net_Sellers</t>
        </is>
      </c>
      <c r="K17103" s="2" t="inlineStr">
        <is>
          <t>Sri Hari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BGWT</t>
        </is>
      </c>
      <c r="C17104" s="2" t="n">
        <v>74</v>
      </c>
      <c r="D17104" s="2" t="n">
        <v>2112</v>
      </c>
      <c r="E17104" s="2" t="n">
        <v>3581</v>
      </c>
      <c r="F17104" s="2" t="n">
        <v>-1469</v>
      </c>
      <c r="G17104" s="2" t="n">
        <v>782.949595959596</v>
      </c>
      <c r="H17104" s="2" t="n">
        <v>0.16586697</v>
      </c>
      <c r="I17104" s="2" t="n">
        <v>9</v>
      </c>
      <c r="J17104" s="2" t="inlineStr">
        <is>
          <t>Top10_Net_Sellers</t>
        </is>
      </c>
      <c r="K17104" s="2" t="inlineStr">
        <is>
          <t>Kalash Stock Market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BGWT</t>
        </is>
      </c>
      <c r="C17105" s="2" t="n">
        <v>52</v>
      </c>
      <c r="D17105" s="2" t="n">
        <v>2062</v>
      </c>
      <c r="E17105" s="2" t="n">
        <v>3427</v>
      </c>
      <c r="F17105" s="2" t="n">
        <v>-1365</v>
      </c>
      <c r="G17105" s="2" t="n">
        <v>767.7679109884423</v>
      </c>
      <c r="H17105" s="2" t="n">
        <v>0.15842325</v>
      </c>
      <c r="I17105" s="2" t="n">
        <v>10</v>
      </c>
      <c r="J17105" s="2" t="inlineStr">
        <is>
          <t>Top10_Net_Sellers</t>
        </is>
      </c>
      <c r="K17105" s="2" t="inlineStr">
        <is>
          <t>Sundhara Securities Limited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BGWT</t>
        </is>
      </c>
      <c r="C17106" s="2" t="n">
        <v>75</v>
      </c>
      <c r="D17106" s="2" t="n">
        <v>30</v>
      </c>
      <c r="E17106" s="2" t="n">
        <v>1100</v>
      </c>
      <c r="F17106" s="2" t="n">
        <v>-1070</v>
      </c>
      <c r="G17106" s="2" t="n">
        <v>782</v>
      </c>
      <c r="H17106" s="2" t="n">
        <v>0.002346</v>
      </c>
      <c r="I17106" s="2" t="n">
        <v>1</v>
      </c>
      <c r="J17106" s="2" t="inlineStr">
        <is>
          <t>Top10_Net_Sellers</t>
        </is>
      </c>
      <c r="K17106" s="2" t="inlineStr">
        <is>
          <t>Mega Stock Markets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BGWT</t>
        </is>
      </c>
      <c r="C17107" s="2" t="n">
        <v>17</v>
      </c>
      <c r="D17107" s="2" t="n">
        <v>530</v>
      </c>
      <c r="E17107" s="2" t="n">
        <v>1487</v>
      </c>
      <c r="F17107" s="2" t="n">
        <v>-957</v>
      </c>
      <c r="G17107" s="2" t="n">
        <v>775.4241666666667</v>
      </c>
      <c r="H17107" s="2" t="n">
        <v>0.0409144</v>
      </c>
      <c r="I17107" s="2" t="n">
        <v>5</v>
      </c>
      <c r="J17107" s="2" t="inlineStr">
        <is>
          <t>Top10_Net_Sellers</t>
        </is>
      </c>
      <c r="K17107" s="2" t="inlineStr">
        <is>
          <t>ABC Securities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BHCL</t>
        </is>
      </c>
      <c r="C17108" s="2" t="n">
        <v>49</v>
      </c>
      <c r="D17108" s="2" t="n">
        <v>108122</v>
      </c>
      <c r="E17108" s="2" t="n">
        <v>144463</v>
      </c>
      <c r="F17108" s="2" t="n">
        <v>-36341</v>
      </c>
      <c r="G17108" s="2" t="n">
        <v>559.9601359568602</v>
      </c>
      <c r="H17108" s="2" t="n">
        <v>6.26712864</v>
      </c>
      <c r="I17108" s="2" t="n">
        <v>13</v>
      </c>
      <c r="J17108" s="2" t="inlineStr">
        <is>
          <t>Top10_Net_Sellers</t>
        </is>
      </c>
      <c r="K17108" s="2" t="inlineStr">
        <is>
          <t>Online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BHCL</t>
        </is>
      </c>
      <c r="C17109" s="2" t="n">
        <v>35</v>
      </c>
      <c r="D17109" s="2" t="n">
        <v>109528</v>
      </c>
      <c r="E17109" s="2" t="n">
        <v>145020</v>
      </c>
      <c r="F17109" s="2" t="n">
        <v>-35492</v>
      </c>
      <c r="G17109" s="2" t="n">
        <v>560.7903155223738</v>
      </c>
      <c r="H17109" s="2" t="n">
        <v>6.08227914</v>
      </c>
      <c r="I17109" s="2" t="n">
        <v>16</v>
      </c>
      <c r="J17109" s="2" t="inlineStr">
        <is>
          <t>Top10_Net_Sellers</t>
        </is>
      </c>
      <c r="K17109" s="2" t="inlineStr">
        <is>
          <t>Kohinoor Investment &amp; Securities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BHCL</t>
        </is>
      </c>
      <c r="C17110" s="2" t="n">
        <v>99</v>
      </c>
      <c r="D17110" s="2" t="n">
        <v>9821</v>
      </c>
      <c r="E17110" s="2" t="n">
        <v>35390</v>
      </c>
      <c r="F17110" s="2" t="n">
        <v>-25569</v>
      </c>
      <c r="G17110" s="2" t="n">
        <v>549.9113607870175</v>
      </c>
      <c r="H17110" s="2" t="n">
        <v>0.4925795</v>
      </c>
      <c r="I17110" s="2" t="n">
        <v>5</v>
      </c>
      <c r="J17110" s="2" t="inlineStr">
        <is>
          <t>Top10_Net_Sellers</t>
        </is>
      </c>
      <c r="K17110" s="2" t="inlineStr">
        <is>
          <t>Prabhu Stock Market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BHCL</t>
        </is>
      </c>
      <c r="C17111" s="2" t="n">
        <v>94</v>
      </c>
      <c r="D17111" s="2" t="n">
        <v>22842</v>
      </c>
      <c r="E17111" s="2" t="n">
        <v>44385</v>
      </c>
      <c r="F17111" s="2" t="n">
        <v>-21543</v>
      </c>
      <c r="G17111" s="2" t="n">
        <v>560.5582447169273</v>
      </c>
      <c r="H17111" s="2" t="n">
        <v>1.26034893</v>
      </c>
      <c r="I17111" s="2" t="n">
        <v>11</v>
      </c>
      <c r="J17111" s="2" t="inlineStr">
        <is>
          <t>Top10_Net_Sellers</t>
        </is>
      </c>
      <c r="K17111" s="2" t="inlineStr">
        <is>
          <t>K.B.L. Securities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BHCL</t>
        </is>
      </c>
      <c r="C17112" s="2" t="n">
        <v>58</v>
      </c>
      <c r="D17112" s="2" t="n">
        <v>185456</v>
      </c>
      <c r="E17112" s="2" t="n">
        <v>205813</v>
      </c>
      <c r="F17112" s="2" t="n">
        <v>-20357</v>
      </c>
      <c r="G17112" s="2" t="n">
        <v>560.9594060515078</v>
      </c>
      <c r="H17112" s="2" t="n">
        <v>10.77869652</v>
      </c>
      <c r="I17112" s="2" t="n">
        <v>11</v>
      </c>
      <c r="J17112" s="2" t="inlineStr">
        <is>
          <t>Top10_Net_Sellers</t>
        </is>
      </c>
      <c r="K17112" s="2" t="inlineStr">
        <is>
          <t>Naasa Securities Co.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BHCL</t>
        </is>
      </c>
      <c r="C17113" s="2" t="n">
        <v>42</v>
      </c>
      <c r="D17113" s="2" t="n">
        <v>244242</v>
      </c>
      <c r="E17113" s="2" t="n">
        <v>261956</v>
      </c>
      <c r="F17113" s="2" t="n">
        <v>-17714</v>
      </c>
      <c r="G17113" s="2" t="n">
        <v>560.1674152828454</v>
      </c>
      <c r="H17113" s="2" t="n">
        <v>13.90612457</v>
      </c>
      <c r="I17113" s="2" t="n">
        <v>16</v>
      </c>
      <c r="J17113" s="2" t="inlineStr">
        <is>
          <t>Top10_Net_Sellers</t>
        </is>
      </c>
      <c r="K17113" s="2" t="inlineStr">
        <is>
          <t>Sani Securities Company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BHCL</t>
        </is>
      </c>
      <c r="C17114" s="2" t="n">
        <v>4</v>
      </c>
      <c r="D17114" s="2" t="n">
        <v>41298</v>
      </c>
      <c r="E17114" s="2" t="n">
        <v>57473</v>
      </c>
      <c r="F17114" s="2" t="n">
        <v>-16175</v>
      </c>
      <c r="G17114" s="2" t="n">
        <v>562.936367744206</v>
      </c>
      <c r="H17114" s="2" t="n">
        <v>2.31804969</v>
      </c>
      <c r="I17114" s="2" t="n">
        <v>14</v>
      </c>
      <c r="J17114" s="2" t="inlineStr">
        <is>
          <t>Top10_Net_Sellers</t>
        </is>
      </c>
      <c r="K17114" s="2" t="inlineStr">
        <is>
          <t>Opal Securities Investment (PVT)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BHCL</t>
        </is>
      </c>
      <c r="C17115" s="2" t="n">
        <v>17</v>
      </c>
      <c r="D17115" s="2" t="n">
        <v>62288</v>
      </c>
      <c r="E17115" s="2" t="n">
        <v>76910</v>
      </c>
      <c r="F17115" s="2" t="n">
        <v>-14622</v>
      </c>
      <c r="G17115" s="2" t="n">
        <v>562.5099206215833</v>
      </c>
      <c r="H17115" s="2" t="n">
        <v>3.60759597</v>
      </c>
      <c r="I17115" s="2" t="n">
        <v>14</v>
      </c>
      <c r="J17115" s="2" t="inlineStr">
        <is>
          <t>Top10_Net_Sellers</t>
        </is>
      </c>
      <c r="K17115" s="2" t="inlineStr">
        <is>
          <t>ABC Securities Pvt.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BHCL</t>
        </is>
      </c>
      <c r="C17116" s="2" t="n">
        <v>34</v>
      </c>
      <c r="D17116" s="2" t="n">
        <v>108831</v>
      </c>
      <c r="E17116" s="2" t="n">
        <v>122155</v>
      </c>
      <c r="F17116" s="2" t="n">
        <v>-13324</v>
      </c>
      <c r="G17116" s="2" t="n">
        <v>560.2793815248295</v>
      </c>
      <c r="H17116" s="2" t="n">
        <v>6.36957269</v>
      </c>
      <c r="I17116" s="2" t="n">
        <v>17</v>
      </c>
      <c r="J17116" s="2" t="inlineStr">
        <is>
          <t>Top10_Net_Sellers</t>
        </is>
      </c>
      <c r="K17116" s="2" t="inlineStr">
        <is>
          <t>Vision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BHCL</t>
        </is>
      </c>
      <c r="C17117" s="2" t="n">
        <v>8</v>
      </c>
      <c r="D17117" s="2" t="n">
        <v>10761</v>
      </c>
      <c r="E17117" s="2" t="n">
        <v>21718</v>
      </c>
      <c r="F17117" s="2" t="n">
        <v>-10957</v>
      </c>
      <c r="G17117" s="2" t="n">
        <v>584.9696367147857</v>
      </c>
      <c r="H17117" s="2" t="n">
        <v>0.61235965</v>
      </c>
      <c r="I17117" s="2" t="n">
        <v>10</v>
      </c>
      <c r="J17117" s="2" t="inlineStr">
        <is>
          <t>Top10_Net_Sellers</t>
        </is>
      </c>
      <c r="K17117" s="2" t="inlineStr">
        <is>
          <t>Ashutosh Brokerage &amp; Securities (PVT)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BHDC</t>
        </is>
      </c>
      <c r="C17118" s="2" t="n">
        <v>35</v>
      </c>
      <c r="D17118" s="2" t="n">
        <v>15080</v>
      </c>
      <c r="E17118" s="2" t="n">
        <v>72551</v>
      </c>
      <c r="F17118" s="2" t="n">
        <v>-57471</v>
      </c>
      <c r="G17118" s="2" t="n">
        <v>478.2786008385539</v>
      </c>
      <c r="H17118" s="2" t="n">
        <v>0.7287880799999999</v>
      </c>
      <c r="I17118" s="2" t="n">
        <v>11</v>
      </c>
      <c r="J17118" s="2" t="inlineStr">
        <is>
          <t>Top10_Net_Sellers</t>
        </is>
      </c>
      <c r="K17118" s="2" t="inlineStr">
        <is>
          <t>Kohinoor Investment &amp;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BHDC</t>
        </is>
      </c>
      <c r="C17119" s="2" t="n">
        <v>64</v>
      </c>
      <c r="D17119" s="2" t="n">
        <v>1960</v>
      </c>
      <c r="E17119" s="2" t="n">
        <v>34229</v>
      </c>
      <c r="F17119" s="2" t="n">
        <v>-32269</v>
      </c>
      <c r="G17119" s="2" t="n">
        <v>483.8833333333334</v>
      </c>
      <c r="H17119" s="2" t="n">
        <v>0.09636549999999999</v>
      </c>
      <c r="I17119" s="2" t="n">
        <v>5</v>
      </c>
      <c r="J17119" s="2" t="inlineStr">
        <is>
          <t>Top10_Net_Sellers</t>
        </is>
      </c>
      <c r="K17119" s="2" t="inlineStr">
        <is>
          <t>Sun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BHDC</t>
        </is>
      </c>
      <c r="C17120" s="2" t="n">
        <v>55</v>
      </c>
      <c r="D17120" s="2" t="n">
        <v>6951</v>
      </c>
      <c r="E17120" s="2" t="n">
        <v>36956</v>
      </c>
      <c r="F17120" s="2" t="n">
        <v>-30005</v>
      </c>
      <c r="G17120" s="2" t="n">
        <v>483.1250748302254</v>
      </c>
      <c r="H17120" s="2" t="n">
        <v>0.34029323</v>
      </c>
      <c r="I17120" s="2" t="n">
        <v>8</v>
      </c>
      <c r="J17120" s="2" t="inlineStr">
        <is>
          <t>Top10_Net_Sellers</t>
        </is>
      </c>
      <c r="K17120" s="2" t="inlineStr">
        <is>
          <t>Bhrikuti Stock Broking Co.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BHDC</t>
        </is>
      </c>
      <c r="C17121" s="2" t="n">
        <v>80</v>
      </c>
      <c r="D17121" s="2" t="n">
        <v>8368</v>
      </c>
      <c r="E17121" s="2" t="n">
        <v>31827</v>
      </c>
      <c r="F17121" s="2" t="n">
        <v>-23459</v>
      </c>
      <c r="G17121" s="2" t="n">
        <v>477.2342681156809</v>
      </c>
      <c r="H17121" s="2" t="n">
        <v>0.39946085</v>
      </c>
      <c r="I17121" s="2" t="n">
        <v>12</v>
      </c>
      <c r="J17121" s="2" t="inlineStr">
        <is>
          <t>Top10_Net_Sellers</t>
        </is>
      </c>
      <c r="K17121" s="2" t="inlineStr">
        <is>
          <t>Indira Securities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BHDC</t>
        </is>
      </c>
      <c r="C17122" s="2" t="n">
        <v>18</v>
      </c>
      <c r="D17122" s="2" t="n">
        <v>8948</v>
      </c>
      <c r="E17122" s="2" t="n">
        <v>28699</v>
      </c>
      <c r="F17122" s="2" t="n">
        <v>-19751</v>
      </c>
      <c r="G17122" s="2" t="n">
        <v>482.0741600600751</v>
      </c>
      <c r="H17122" s="2" t="n">
        <v>0.4342103</v>
      </c>
      <c r="I17122" s="2" t="n">
        <v>12</v>
      </c>
      <c r="J17122" s="2" t="inlineStr">
        <is>
          <t>Top10_Net_Sellers</t>
        </is>
      </c>
      <c r="K17122" s="2" t="inlineStr">
        <is>
          <t>Sagarmatha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BHDC</t>
        </is>
      </c>
      <c r="C17123" s="2" t="n">
        <v>26</v>
      </c>
      <c r="D17123" s="2" t="n">
        <v>11699</v>
      </c>
      <c r="E17123" s="2" t="n">
        <v>28838</v>
      </c>
      <c r="F17123" s="2" t="n">
        <v>-17139</v>
      </c>
      <c r="G17123" s="2" t="n">
        <v>478.3146340217548</v>
      </c>
      <c r="H17123" s="2" t="n">
        <v>0.56329313</v>
      </c>
      <c r="I17123" s="2" t="n">
        <v>14</v>
      </c>
      <c r="J17123" s="2" t="inlineStr">
        <is>
          <t>Top10_Net_Sellers</t>
        </is>
      </c>
      <c r="K17123" s="2" t="inlineStr">
        <is>
          <t>Asian Securities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BHDC</t>
        </is>
      </c>
      <c r="C17124" s="2" t="n">
        <v>60</v>
      </c>
      <c r="D17124" s="2" t="n">
        <v>34500</v>
      </c>
      <c r="E17124" s="2" t="n">
        <v>50880</v>
      </c>
      <c r="F17124" s="2" t="n">
        <v>-16380</v>
      </c>
      <c r="G17124" s="2" t="n">
        <v>479.2752065813509</v>
      </c>
      <c r="H17124" s="2" t="n">
        <v>1.65596005</v>
      </c>
      <c r="I17124" s="2" t="n">
        <v>7</v>
      </c>
      <c r="J17124" s="2" t="inlineStr">
        <is>
          <t>Top10_Net_Sellers</t>
        </is>
      </c>
      <c r="K17124" s="2" t="inlineStr"/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BHDC</t>
        </is>
      </c>
      <c r="C17125" s="2" t="n">
        <v>22</v>
      </c>
      <c r="D17125" s="2" t="n">
        <v>17149</v>
      </c>
      <c r="E17125" s="2" t="n">
        <v>33066</v>
      </c>
      <c r="F17125" s="2" t="n">
        <v>-15917</v>
      </c>
      <c r="G17125" s="2" t="n">
        <v>477.8809129255782</v>
      </c>
      <c r="H17125" s="2" t="n">
        <v>0.8267759099999999</v>
      </c>
      <c r="I17125" s="2" t="n">
        <v>14</v>
      </c>
      <c r="J17125" s="2" t="inlineStr">
        <is>
          <t>Top10_Net_Sellers</t>
        </is>
      </c>
      <c r="K17125" s="2" t="inlineStr">
        <is>
          <t>Siprabi Securities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BHDC</t>
        </is>
      </c>
      <c r="C17126" s="2" t="n">
        <v>1</v>
      </c>
      <c r="D17126" s="2" t="n">
        <v>25216</v>
      </c>
      <c r="E17126" s="2" t="n">
        <v>39875</v>
      </c>
      <c r="F17126" s="2" t="n">
        <v>-14659</v>
      </c>
      <c r="G17126" s="2" t="n">
        <v>476.9706411112421</v>
      </c>
      <c r="H17126" s="2" t="n">
        <v>1.20457539</v>
      </c>
      <c r="I17126" s="2" t="n">
        <v>11</v>
      </c>
      <c r="J17126" s="2" t="inlineStr">
        <is>
          <t>Top10_Net_Sellers</t>
        </is>
      </c>
      <c r="K17126" s="2" t="inlineStr">
        <is>
          <t>Kumari Securities Private Limited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BHDC</t>
        </is>
      </c>
      <c r="C17127" s="2" t="n">
        <v>8</v>
      </c>
      <c r="D17127" s="2" t="n">
        <v>3180</v>
      </c>
      <c r="E17127" s="2" t="n">
        <v>15121</v>
      </c>
      <c r="F17127" s="2" t="n">
        <v>-11941</v>
      </c>
      <c r="G17127" s="2" t="n">
        <v>484.7348984562607</v>
      </c>
      <c r="H17127" s="2" t="n">
        <v>0.15444136</v>
      </c>
      <c r="I17127" s="2" t="n">
        <v>5</v>
      </c>
      <c r="J17127" s="2" t="inlineStr">
        <is>
          <t>Top10_Net_Sellers</t>
        </is>
      </c>
      <c r="K17127" s="2" t="inlineStr">
        <is>
          <t>Ashutosh Brokerage &amp; Securities (PVT)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BHL</t>
        </is>
      </c>
      <c r="C17128" s="2" t="n">
        <v>95</v>
      </c>
      <c r="D17128" s="2" t="n">
        <v>32035</v>
      </c>
      <c r="E17128" s="2" t="n">
        <v>270869</v>
      </c>
      <c r="F17128" s="2" t="n">
        <v>-238834</v>
      </c>
      <c r="G17128" s="2" t="n">
        <v>196.6494509228026</v>
      </c>
      <c r="H17128" s="2" t="n">
        <v>0.59264903</v>
      </c>
      <c r="I17128" s="2" t="n">
        <v>7</v>
      </c>
      <c r="J17128" s="2" t="inlineStr">
        <is>
          <t>Top10_Net_Sellers</t>
        </is>
      </c>
      <c r="K17128" s="2" t="inlineStr">
        <is>
          <t>Magnet Securities &amp; Investment Company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BHL</t>
        </is>
      </c>
      <c r="C17129" s="2" t="n">
        <v>28</v>
      </c>
      <c r="D17129" s="2" t="n">
        <v>58901</v>
      </c>
      <c r="E17129" s="2" t="n">
        <v>233047</v>
      </c>
      <c r="F17129" s="2" t="n">
        <v>-174146</v>
      </c>
      <c r="G17129" s="2" t="n">
        <v>189.8487837718052</v>
      </c>
      <c r="H17129" s="2" t="n">
        <v>1.13643713</v>
      </c>
      <c r="I17129" s="2" t="n">
        <v>12</v>
      </c>
      <c r="J17129" s="2" t="inlineStr">
        <is>
          <t>Top10_Net_Sellers</t>
        </is>
      </c>
      <c r="K17129" s="2" t="inlineStr">
        <is>
          <t>Shree Krishna Securities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BHL</t>
        </is>
      </c>
      <c r="C17130" s="2" t="n">
        <v>22</v>
      </c>
      <c r="D17130" s="2" t="n">
        <v>124262</v>
      </c>
      <c r="E17130" s="2" t="n">
        <v>189568</v>
      </c>
      <c r="F17130" s="2" t="n">
        <v>-65306</v>
      </c>
      <c r="G17130" s="2" t="n">
        <v>187.6558501418722</v>
      </c>
      <c r="H17130" s="2" t="n">
        <v>2.36161994</v>
      </c>
      <c r="I17130" s="2" t="n">
        <v>12</v>
      </c>
      <c r="J17130" s="2" t="inlineStr">
        <is>
          <t>Top10_Net_Sellers</t>
        </is>
      </c>
      <c r="K17130" s="2" t="inlineStr">
        <is>
          <t>Siprabi Securities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BHL</t>
        </is>
      </c>
      <c r="C17131" s="2" t="n">
        <v>59</v>
      </c>
      <c r="D17131" s="2" t="n">
        <v>113010</v>
      </c>
      <c r="E17131" s="2" t="n">
        <v>171428</v>
      </c>
      <c r="F17131" s="2" t="n">
        <v>-58418</v>
      </c>
      <c r="G17131" s="2" t="n">
        <v>189.030432396366</v>
      </c>
      <c r="H17131" s="2" t="n">
        <v>2.18627324</v>
      </c>
      <c r="I17131" s="2" t="n">
        <v>15</v>
      </c>
      <c r="J17131" s="2" t="inlineStr">
        <is>
          <t>Top10_Net_Sellers</t>
        </is>
      </c>
      <c r="K17131" s="2" t="inlineStr">
        <is>
          <t>Deevyaa Securities &amp; Stock House Pvt.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BHL</t>
        </is>
      </c>
      <c r="C17132" s="2" t="n">
        <v>44</v>
      </c>
      <c r="D17132" s="2" t="n">
        <v>168832</v>
      </c>
      <c r="E17132" s="2" t="n">
        <v>203666</v>
      </c>
      <c r="F17132" s="2" t="n">
        <v>-34834</v>
      </c>
      <c r="G17132" s="2" t="n">
        <v>187.1654615257904</v>
      </c>
      <c r="H17132" s="2" t="n">
        <v>3.34915799</v>
      </c>
      <c r="I17132" s="2" t="n">
        <v>11</v>
      </c>
      <c r="J17132" s="2" t="inlineStr">
        <is>
          <t>Top10_Net_Sellers</t>
        </is>
      </c>
      <c r="K17132" s="2" t="inlineStr">
        <is>
          <t>Dynamic Money Managers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BHL</t>
        </is>
      </c>
      <c r="C17133" s="2" t="n">
        <v>5</v>
      </c>
      <c r="D17133" s="2" t="n">
        <v>30860</v>
      </c>
      <c r="E17133" s="2" t="n">
        <v>63162</v>
      </c>
      <c r="F17133" s="2" t="n">
        <v>-32302</v>
      </c>
      <c r="G17133" s="2" t="n">
        <v>189.792075569492</v>
      </c>
      <c r="H17133" s="2" t="n">
        <v>0.60142282</v>
      </c>
      <c r="I17133" s="2" t="n">
        <v>13</v>
      </c>
      <c r="J17133" s="2" t="inlineStr">
        <is>
          <t>Top10_Net_Sellers</t>
        </is>
      </c>
      <c r="K17133" s="2" t="inlineStr">
        <is>
          <t>Market Securities &amp; Exchange (PVT)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BHL</t>
        </is>
      </c>
      <c r="C17134" s="2" t="n">
        <v>29</v>
      </c>
      <c r="D17134" s="2" t="n">
        <v>72501</v>
      </c>
      <c r="E17134" s="2" t="n">
        <v>104161</v>
      </c>
      <c r="F17134" s="2" t="n">
        <v>-31660</v>
      </c>
      <c r="G17134" s="2" t="n">
        <v>188.6507580290425</v>
      </c>
      <c r="H17134" s="2" t="n">
        <v>1.4318331</v>
      </c>
      <c r="I17134" s="2" t="n">
        <v>17</v>
      </c>
      <c r="J17134" s="2" t="inlineStr">
        <is>
          <t>Top10_Net_Sellers</t>
        </is>
      </c>
      <c r="K17134" s="2" t="inlineStr">
        <is>
          <t>Trisul Securities &amp; Investment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BHL</t>
        </is>
      </c>
      <c r="C17135" s="2" t="n">
        <v>55</v>
      </c>
      <c r="D17135" s="2" t="n">
        <v>73030</v>
      </c>
      <c r="E17135" s="2" t="n">
        <v>104598</v>
      </c>
      <c r="F17135" s="2" t="n">
        <v>-31568</v>
      </c>
      <c r="G17135" s="2" t="n">
        <v>188.3716422820763</v>
      </c>
      <c r="H17135" s="2" t="n">
        <v>1.42645906</v>
      </c>
      <c r="I17135" s="2" t="n">
        <v>9</v>
      </c>
      <c r="J17135" s="2" t="inlineStr">
        <is>
          <t>Top10_Net_Sellers</t>
        </is>
      </c>
      <c r="K17135" s="2" t="inlineStr">
        <is>
          <t>Bhrikuti Stock Broking Co.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BHL</t>
        </is>
      </c>
      <c r="C17136" s="2" t="n">
        <v>45</v>
      </c>
      <c r="D17136" s="2" t="n">
        <v>228761</v>
      </c>
      <c r="E17136" s="2" t="n">
        <v>257475</v>
      </c>
      <c r="F17136" s="2" t="n">
        <v>-28714</v>
      </c>
      <c r="G17136" s="2" t="n">
        <v>187.9172457044275</v>
      </c>
      <c r="H17136" s="2" t="n">
        <v>4.51065419</v>
      </c>
      <c r="I17136" s="2" t="n">
        <v>14</v>
      </c>
      <c r="J17136" s="2" t="inlineStr">
        <is>
          <t>Top10_Net_Sellers</t>
        </is>
      </c>
      <c r="K17136" s="2" t="inlineStr">
        <is>
          <t>Imperial Securities Company Pvt.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BHL</t>
        </is>
      </c>
      <c r="C17137" s="2" t="n">
        <v>14</v>
      </c>
      <c r="D17137" s="2" t="n">
        <v>145395</v>
      </c>
      <c r="E17137" s="2" t="n">
        <v>173149</v>
      </c>
      <c r="F17137" s="2" t="n">
        <v>-27754</v>
      </c>
      <c r="G17137" s="2" t="n">
        <v>187.535394912731</v>
      </c>
      <c r="H17137" s="2" t="n">
        <v>2.89187422</v>
      </c>
      <c r="I17137" s="2" t="n">
        <v>15</v>
      </c>
      <c r="J17137" s="2" t="inlineStr">
        <is>
          <t>Top10_Net_Sellers</t>
        </is>
      </c>
      <c r="K17137" s="2" t="inlineStr">
        <is>
          <t>Nepal Stock House (PVT)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BHPL</t>
        </is>
      </c>
      <c r="C17138" s="2" t="n">
        <v>34</v>
      </c>
      <c r="D17138" s="2" t="n">
        <v>297410</v>
      </c>
      <c r="E17138" s="2" t="n">
        <v>560619</v>
      </c>
      <c r="F17138" s="2" t="n">
        <v>-263209</v>
      </c>
      <c r="G17138" s="2" t="n">
        <v>553.5242962309732</v>
      </c>
      <c r="H17138" s="2" t="n">
        <v>16.41236597</v>
      </c>
      <c r="I17138" s="2" t="n">
        <v>13</v>
      </c>
      <c r="J17138" s="2" t="inlineStr">
        <is>
          <t>Top10_Net_Sellers</t>
        </is>
      </c>
      <c r="K17138" s="2" t="inlineStr">
        <is>
          <t>Vision Securities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BHPL</t>
        </is>
      </c>
      <c r="C17139" s="2" t="n">
        <v>56</v>
      </c>
      <c r="D17139" s="2" t="n">
        <v>97130</v>
      </c>
      <c r="E17139" s="2" t="n">
        <v>158901</v>
      </c>
      <c r="F17139" s="2" t="n">
        <v>-61771</v>
      </c>
      <c r="G17139" s="2" t="n">
        <v>552.8124230615927</v>
      </c>
      <c r="H17139" s="2" t="n">
        <v>5.213710979999999</v>
      </c>
      <c r="I17139" s="2" t="n">
        <v>13</v>
      </c>
      <c r="J17139" s="2" t="inlineStr">
        <is>
          <t>Top10_Net_Sellers</t>
        </is>
      </c>
      <c r="K17139" s="2" t="inlineStr">
        <is>
          <t>Sri Hari Securities Pvt.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BHPL</t>
        </is>
      </c>
      <c r="C17140" s="2" t="n">
        <v>42</v>
      </c>
      <c r="D17140" s="2" t="n">
        <v>91855</v>
      </c>
      <c r="E17140" s="2" t="n">
        <v>134887</v>
      </c>
      <c r="F17140" s="2" t="n">
        <v>-43032</v>
      </c>
      <c r="G17140" s="2" t="n">
        <v>554.6797478452833</v>
      </c>
      <c r="H17140" s="2" t="n">
        <v>5.15797517</v>
      </c>
      <c r="I17140" s="2" t="n">
        <v>19</v>
      </c>
      <c r="J17140" s="2" t="inlineStr">
        <is>
          <t>Top10_Net_Sellers</t>
        </is>
      </c>
      <c r="K17140" s="2" t="inlineStr">
        <is>
          <t>Sani Securities Company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BHPL</t>
        </is>
      </c>
      <c r="C17141" s="2" t="n">
        <v>62</v>
      </c>
      <c r="D17141" s="2" t="n">
        <v>92707</v>
      </c>
      <c r="E17141" s="2" t="n">
        <v>108523</v>
      </c>
      <c r="F17141" s="2" t="n">
        <v>-15816</v>
      </c>
      <c r="G17141" s="2" t="n">
        <v>555.209505401132</v>
      </c>
      <c r="H17141" s="2" t="n">
        <v>5.06627471</v>
      </c>
      <c r="I17141" s="2" t="n">
        <v>14</v>
      </c>
      <c r="J17141" s="2" t="inlineStr">
        <is>
          <t>Top10_Net_Sellers</t>
        </is>
      </c>
      <c r="K17141" s="2" t="inlineStr">
        <is>
          <t>Capital Max Securities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BHPL</t>
        </is>
      </c>
      <c r="C17142" s="2" t="n">
        <v>99</v>
      </c>
      <c r="D17142" s="2" t="n">
        <v>66014</v>
      </c>
      <c r="E17142" s="2" t="n">
        <v>79330</v>
      </c>
      <c r="F17142" s="2" t="n">
        <v>-13316</v>
      </c>
      <c r="G17142" s="2" t="n">
        <v>554.9452649068525</v>
      </c>
      <c r="H17142" s="2" t="n">
        <v>3.62714116</v>
      </c>
      <c r="I17142" s="2" t="n">
        <v>10</v>
      </c>
      <c r="J17142" s="2" t="inlineStr">
        <is>
          <t>Top10_Net_Sellers</t>
        </is>
      </c>
      <c r="K17142" s="2" t="inlineStr">
        <is>
          <t>Prabhu Stock Market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BHPL</t>
        </is>
      </c>
      <c r="C17143" s="2" t="n">
        <v>29</v>
      </c>
      <c r="D17143" s="2" t="n">
        <v>22569</v>
      </c>
      <c r="E17143" s="2" t="n">
        <v>33678</v>
      </c>
      <c r="F17143" s="2" t="n">
        <v>-11109</v>
      </c>
      <c r="G17143" s="2" t="n">
        <v>557.8031040294622</v>
      </c>
      <c r="H17143" s="2" t="n">
        <v>1.27437891</v>
      </c>
      <c r="I17143" s="2" t="n">
        <v>17</v>
      </c>
      <c r="J17143" s="2" t="inlineStr">
        <is>
          <t>Top10_Net_Sellers</t>
        </is>
      </c>
      <c r="K17143" s="2" t="inlineStr">
        <is>
          <t>Trisul Securities &amp; Investment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BHPL</t>
        </is>
      </c>
      <c r="C17144" s="2" t="n">
        <v>10</v>
      </c>
      <c r="D17144" s="2" t="n">
        <v>3102</v>
      </c>
      <c r="E17144" s="2" t="n">
        <v>12412</v>
      </c>
      <c r="F17144" s="2" t="n">
        <v>-9310</v>
      </c>
      <c r="G17144" s="2" t="n">
        <v>577.8074733333333</v>
      </c>
      <c r="H17144" s="2" t="n">
        <v>0.17722332</v>
      </c>
      <c r="I17144" s="2" t="n">
        <v>9</v>
      </c>
      <c r="J17144" s="2" t="inlineStr">
        <is>
          <t>Top10_Net_Sellers</t>
        </is>
      </c>
      <c r="K17144" s="2" t="inlineStr">
        <is>
          <t>Pragyan Securities (PVT)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BHPL</t>
        </is>
      </c>
      <c r="C17145" s="2" t="n">
        <v>85</v>
      </c>
      <c r="D17145" s="2" t="n">
        <v>61643</v>
      </c>
      <c r="E17145" s="2" t="n">
        <v>68887</v>
      </c>
      <c r="F17145" s="2" t="n">
        <v>-7244</v>
      </c>
      <c r="G17145" s="2" t="n">
        <v>549.7857816584519</v>
      </c>
      <c r="H17145" s="2" t="n">
        <v>3.32261758</v>
      </c>
      <c r="I17145" s="2" t="n">
        <v>13</v>
      </c>
      <c r="J17145" s="2" t="inlineStr">
        <is>
          <t>Top10_Net_Sellers</t>
        </is>
      </c>
      <c r="K17145" s="2" t="inlineStr">
        <is>
          <t>Capital Hub Pvt.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BHPL</t>
        </is>
      </c>
      <c r="C17146" s="2" t="n">
        <v>89</v>
      </c>
      <c r="D17146" s="2" t="n">
        <v>50166</v>
      </c>
      <c r="E17146" s="2" t="n">
        <v>56351</v>
      </c>
      <c r="F17146" s="2" t="n">
        <v>-6185</v>
      </c>
      <c r="G17146" s="2" t="n">
        <v>549.8888484661391</v>
      </c>
      <c r="H17146" s="2" t="n">
        <v>2.69653272</v>
      </c>
      <c r="I17146" s="2" t="n">
        <v>8</v>
      </c>
      <c r="J17146" s="2" t="inlineStr">
        <is>
          <t>Top10_Net_Sellers</t>
        </is>
      </c>
      <c r="K17146" s="2" t="inlineStr">
        <is>
          <t>JBNL Securities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BHPL</t>
        </is>
      </c>
      <c r="C17147" s="2" t="n">
        <v>68</v>
      </c>
      <c r="D17147" s="2" t="n">
        <v>11097</v>
      </c>
      <c r="E17147" s="2" t="n">
        <v>17209</v>
      </c>
      <c r="F17147" s="2" t="n">
        <v>-6112</v>
      </c>
      <c r="G17147" s="2" t="n">
        <v>552.4519770620514</v>
      </c>
      <c r="H17147" s="2" t="n">
        <v>0.61427915</v>
      </c>
      <c r="I17147" s="2" t="n">
        <v>10</v>
      </c>
      <c r="J17147" s="2" t="inlineStr">
        <is>
          <t>Top10_Net_Sellers</t>
        </is>
      </c>
      <c r="K17147" s="2" t="inlineStr">
        <is>
          <t>Elite Stock House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BNHC</t>
        </is>
      </c>
      <c r="C17148" s="2" t="n">
        <v>98</v>
      </c>
      <c r="D17148" s="2" t="n">
        <v>300</v>
      </c>
      <c r="E17148" s="2" t="n">
        <v>76505</v>
      </c>
      <c r="F17148" s="2" t="n">
        <v>-76205</v>
      </c>
      <c r="G17148" s="2" t="n">
        <v>459.9333333333333</v>
      </c>
      <c r="H17148" s="2" t="n">
        <v>0.013798</v>
      </c>
      <c r="I17148" s="2" t="n">
        <v>1</v>
      </c>
      <c r="J17148" s="2" t="inlineStr">
        <is>
          <t>Top10_Net_Sellers</t>
        </is>
      </c>
      <c r="K17148" s="2" t="inlineStr"/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BNHC</t>
        </is>
      </c>
      <c r="C17149" s="2" t="n">
        <v>33</v>
      </c>
      <c r="D17149" s="2" t="n">
        <v>6324</v>
      </c>
      <c r="E17149" s="2" t="n">
        <v>51966</v>
      </c>
      <c r="F17149" s="2" t="n">
        <v>-45642</v>
      </c>
      <c r="G17149" s="2" t="n">
        <v>507.5984803718772</v>
      </c>
      <c r="H17149" s="2" t="n">
        <v>0.33702147</v>
      </c>
      <c r="I17149" s="2" t="n">
        <v>6</v>
      </c>
      <c r="J17149" s="2" t="inlineStr">
        <is>
          <t>Top10_Net_Sellers</t>
        </is>
      </c>
      <c r="K17149" s="2" t="inlineStr">
        <is>
          <t>Dakshinkali Investment &amp;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BNHC</t>
        </is>
      </c>
      <c r="C17150" s="2" t="n">
        <v>34</v>
      </c>
      <c r="D17150" s="2" t="n">
        <v>49366</v>
      </c>
      <c r="E17150" s="2" t="n">
        <v>73326</v>
      </c>
      <c r="F17150" s="2" t="n">
        <v>-23960</v>
      </c>
      <c r="G17150" s="2" t="n">
        <v>504.9931246905305</v>
      </c>
      <c r="H17150" s="2" t="n">
        <v>2.72970563</v>
      </c>
      <c r="I17150" s="2" t="n">
        <v>11</v>
      </c>
      <c r="J17150" s="2" t="inlineStr">
        <is>
          <t>Top10_Net_Sellers</t>
        </is>
      </c>
      <c r="K17150" s="2" t="inlineStr">
        <is>
          <t>Vision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BNHC</t>
        </is>
      </c>
      <c r="C17151" s="2" t="n">
        <v>4</v>
      </c>
      <c r="D17151" s="2" t="n">
        <v>11084</v>
      </c>
      <c r="E17151" s="2" t="n">
        <v>31354</v>
      </c>
      <c r="F17151" s="2" t="n">
        <v>-20270</v>
      </c>
      <c r="G17151" s="2" t="n">
        <v>499.1203149891289</v>
      </c>
      <c r="H17151" s="2" t="n">
        <v>0.58276683</v>
      </c>
      <c r="I17151" s="2" t="n">
        <v>10</v>
      </c>
      <c r="J17151" s="2" t="inlineStr">
        <is>
          <t>Top10_Net_Sellers</t>
        </is>
      </c>
      <c r="K17151" s="2" t="inlineStr">
        <is>
          <t>Opal Securities Investment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BNHC</t>
        </is>
      </c>
      <c r="C17152" s="2" t="n">
        <v>17</v>
      </c>
      <c r="D17152" s="2" t="n">
        <v>10909</v>
      </c>
      <c r="E17152" s="2" t="n">
        <v>27715</v>
      </c>
      <c r="F17152" s="2" t="n">
        <v>-16806</v>
      </c>
      <c r="G17152" s="2" t="n">
        <v>504.7654018989963</v>
      </c>
      <c r="H17152" s="2" t="n">
        <v>0.58683695</v>
      </c>
      <c r="I17152" s="2" t="n">
        <v>9</v>
      </c>
      <c r="J17152" s="2" t="inlineStr">
        <is>
          <t>Top10_Net_Sellers</t>
        </is>
      </c>
      <c r="K17152" s="2" t="inlineStr">
        <is>
          <t>ABC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BNHC</t>
        </is>
      </c>
      <c r="C17153" s="2" t="n">
        <v>42</v>
      </c>
      <c r="D17153" s="2" t="n">
        <v>25963</v>
      </c>
      <c r="E17153" s="2" t="n">
        <v>41605</v>
      </c>
      <c r="F17153" s="2" t="n">
        <v>-15642</v>
      </c>
      <c r="G17153" s="2" t="n">
        <v>488.1001281506916</v>
      </c>
      <c r="H17153" s="2" t="n">
        <v>1.39966779</v>
      </c>
      <c r="I17153" s="2" t="n">
        <v>13</v>
      </c>
      <c r="J17153" s="2" t="inlineStr">
        <is>
          <t>Top10_Net_Sellers</t>
        </is>
      </c>
      <c r="K17153" s="2" t="inlineStr">
        <is>
          <t>Sani Securities Company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BNHC</t>
        </is>
      </c>
      <c r="C17154" s="2" t="n">
        <v>74</v>
      </c>
      <c r="D17154" s="2" t="n">
        <v>13814</v>
      </c>
      <c r="E17154" s="2" t="n">
        <v>29379</v>
      </c>
      <c r="F17154" s="2" t="n">
        <v>-15565</v>
      </c>
      <c r="G17154" s="2" t="n">
        <v>511.5153877664293</v>
      </c>
      <c r="H17154" s="2" t="n">
        <v>0.7159181100000001</v>
      </c>
      <c r="I17154" s="2" t="n">
        <v>7</v>
      </c>
      <c r="J17154" s="2" t="inlineStr">
        <is>
          <t>Top10_Net_Sellers</t>
        </is>
      </c>
      <c r="K17154" s="2" t="inlineStr">
        <is>
          <t>Kalash Stock Market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BNHC</t>
        </is>
      </c>
      <c r="C17155" s="2" t="n">
        <v>41</v>
      </c>
      <c r="D17155" s="2" t="n">
        <v>27293</v>
      </c>
      <c r="E17155" s="2" t="n">
        <v>39838</v>
      </c>
      <c r="F17155" s="2" t="n">
        <v>-12545</v>
      </c>
      <c r="G17155" s="2" t="n">
        <v>506.4671718480222</v>
      </c>
      <c r="H17155" s="2" t="n">
        <v>1.44608485</v>
      </c>
      <c r="I17155" s="2" t="n">
        <v>13</v>
      </c>
      <c r="J17155" s="2" t="inlineStr">
        <is>
          <t>Top10_Net_Sellers</t>
        </is>
      </c>
      <c r="K17155" s="2" t="inlineStr">
        <is>
          <t>Linch Stock Market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BNHC</t>
        </is>
      </c>
      <c r="C17156" s="2" t="n">
        <v>48</v>
      </c>
      <c r="D17156" s="2" t="n">
        <v>80280</v>
      </c>
      <c r="E17156" s="2" t="n">
        <v>91527</v>
      </c>
      <c r="F17156" s="2" t="n">
        <v>-11247</v>
      </c>
      <c r="G17156" s="2" t="n">
        <v>506.8290204397924</v>
      </c>
      <c r="H17156" s="2" t="n">
        <v>4.30295923</v>
      </c>
      <c r="I17156" s="2" t="n">
        <v>12</v>
      </c>
      <c r="J17156" s="2" t="inlineStr">
        <is>
          <t>Top10_Net_Sellers</t>
        </is>
      </c>
      <c r="K17156" s="2" t="inlineStr">
        <is>
          <t>Trishakti Securities Public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BNHC</t>
        </is>
      </c>
      <c r="C17157" s="2" t="n">
        <v>59</v>
      </c>
      <c r="D17157" s="2" t="n">
        <v>5355</v>
      </c>
      <c r="E17157" s="2" t="n">
        <v>13745</v>
      </c>
      <c r="F17157" s="2" t="n">
        <v>-8390</v>
      </c>
      <c r="G17157" s="2" t="n">
        <v>501.1645984882291</v>
      </c>
      <c r="H17157" s="2" t="n">
        <v>0.28351505</v>
      </c>
      <c r="I17157" s="2" t="n">
        <v>9</v>
      </c>
      <c r="J17157" s="2" t="inlineStr">
        <is>
          <t>Top10_Net_Sellers</t>
        </is>
      </c>
      <c r="K17157" s="2" t="inlineStr">
        <is>
          <t>Deevyaa Securities &amp; Stock House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BNL</t>
        </is>
      </c>
      <c r="C17158" s="2" t="n">
        <v>55</v>
      </c>
      <c r="D17158" s="2" t="n">
        <v>0</v>
      </c>
      <c r="E17158" s="2" t="n">
        <v>691</v>
      </c>
      <c r="F17158" s="2" t="n">
        <v>-691</v>
      </c>
      <c r="G17158" s="2" t="n">
        <v/>
      </c>
      <c r="H17158" s="2" t="n">
        <v>0</v>
      </c>
      <c r="I17158" s="2" t="n">
        <v>0</v>
      </c>
      <c r="J17158" s="2" t="inlineStr">
        <is>
          <t>Top10_Net_Sellers</t>
        </is>
      </c>
      <c r="K17158" s="2" t="inlineStr">
        <is>
          <t>Bhrikuti Stock Broking Co.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BNL</t>
        </is>
      </c>
      <c r="C17159" s="2" t="n">
        <v>48</v>
      </c>
      <c r="D17159" s="2" t="n">
        <v>0</v>
      </c>
      <c r="E17159" s="2" t="n">
        <v>78</v>
      </c>
      <c r="F17159" s="2" t="n">
        <v>-78</v>
      </c>
      <c r="G17159" s="2" t="n">
        <v/>
      </c>
      <c r="H17159" s="2" t="n">
        <v>0</v>
      </c>
      <c r="I17159" s="2" t="n">
        <v>0</v>
      </c>
      <c r="J17159" s="2" t="inlineStr">
        <is>
          <t>Top10_Net_Sellers</t>
        </is>
      </c>
      <c r="K17159" s="2" t="inlineStr">
        <is>
          <t>Trishakti Securities Public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BNL</t>
        </is>
      </c>
      <c r="C17160" s="2" t="n">
        <v>39</v>
      </c>
      <c r="D17160" s="2" t="n">
        <v>10</v>
      </c>
      <c r="E17160" s="2" t="n">
        <v>40</v>
      </c>
      <c r="F17160" s="2" t="n">
        <v>-30</v>
      </c>
      <c r="G17160" s="2" t="n">
        <v>16009</v>
      </c>
      <c r="H17160" s="2" t="n">
        <v>0.016009</v>
      </c>
      <c r="I17160" s="2" t="n">
        <v>0</v>
      </c>
      <c r="J17160" s="2" t="inlineStr">
        <is>
          <t>Top10_Net_Sellers</t>
        </is>
      </c>
      <c r="K17160" s="2" t="inlineStr">
        <is>
          <t>Sumeru Securities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BNL</t>
        </is>
      </c>
      <c r="C17161" s="2" t="n">
        <v>38</v>
      </c>
      <c r="D17161" s="2" t="n">
        <v>10</v>
      </c>
      <c r="E17161" s="2" t="n">
        <v>30</v>
      </c>
      <c r="F17161" s="2" t="n">
        <v>-20</v>
      </c>
      <c r="G17161" s="2" t="n">
        <v>15203.1</v>
      </c>
      <c r="H17161" s="2" t="n">
        <v>0.0152031</v>
      </c>
      <c r="I17161" s="2" t="n">
        <v>1</v>
      </c>
      <c r="J17161" s="2" t="inlineStr">
        <is>
          <t>Top10_Net_Sellers</t>
        </is>
      </c>
      <c r="K17161" s="2" t="inlineStr">
        <is>
          <t>Dipshikha Dhitopatra Karobar Co.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BNL</t>
        </is>
      </c>
      <c r="C17162" s="2" t="n">
        <v>59</v>
      </c>
      <c r="D17162" s="2" t="n">
        <v>0</v>
      </c>
      <c r="E17162" s="2" t="n">
        <v>20</v>
      </c>
      <c r="F17162" s="2" t="n">
        <v>-20</v>
      </c>
      <c r="G17162" s="2" t="n">
        <v/>
      </c>
      <c r="H17162" s="2" t="n">
        <v>0</v>
      </c>
      <c r="I17162" s="2" t="n">
        <v>0</v>
      </c>
      <c r="J17162" s="2" t="inlineStr">
        <is>
          <t>Top10_Net_Sellers</t>
        </is>
      </c>
      <c r="K17162" s="2" t="inlineStr">
        <is>
          <t>Deevyaa Securities &amp; Stock House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BNL</t>
        </is>
      </c>
      <c r="C17163" s="2" t="n">
        <v>1</v>
      </c>
      <c r="D17163" s="2" t="n">
        <v>0</v>
      </c>
      <c r="E17163" s="2" t="n">
        <v>10</v>
      </c>
      <c r="F17163" s="2" t="n">
        <v>-10</v>
      </c>
      <c r="G17163" s="2" t="n">
        <v/>
      </c>
      <c r="H17163" s="2" t="n">
        <v>0</v>
      </c>
      <c r="I17163" s="2" t="n">
        <v>0</v>
      </c>
      <c r="J17163" s="2" t="inlineStr">
        <is>
          <t>Top10_Net_Sellers</t>
        </is>
      </c>
      <c r="K17163" s="2" t="inlineStr">
        <is>
          <t>Kumari Securities Private Limited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BNL</t>
        </is>
      </c>
      <c r="C17164" s="2" t="n">
        <v>6</v>
      </c>
      <c r="D17164" s="2" t="n">
        <v>0</v>
      </c>
      <c r="E17164" s="2" t="n">
        <v>10</v>
      </c>
      <c r="F17164" s="2" t="n">
        <v>-10</v>
      </c>
      <c r="G17164" s="2" t="n">
        <v/>
      </c>
      <c r="H17164" s="2" t="n">
        <v>0</v>
      </c>
      <c r="I17164" s="2" t="n">
        <v>0</v>
      </c>
      <c r="J17164" s="2" t="inlineStr">
        <is>
          <t>Top10_Net_Sellers</t>
        </is>
      </c>
      <c r="K17164" s="2" t="inlineStr">
        <is>
          <t>Agrawal Securities (PVT)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BNL</t>
        </is>
      </c>
      <c r="C17165" s="2" t="n">
        <v>45</v>
      </c>
      <c r="D17165" s="2" t="n">
        <v>10</v>
      </c>
      <c r="E17165" s="2" t="n">
        <v>20</v>
      </c>
      <c r="F17165" s="2" t="n">
        <v>-10</v>
      </c>
      <c r="G17165" s="2" t="n">
        <v>15594.1</v>
      </c>
      <c r="H17165" s="2" t="n">
        <v>0.0155941</v>
      </c>
      <c r="I17165" s="2" t="n">
        <v>1</v>
      </c>
      <c r="J17165" s="2" t="inlineStr">
        <is>
          <t>Top10_Net_Sellers</t>
        </is>
      </c>
      <c r="K17165" s="2" t="inlineStr">
        <is>
          <t>Imperial Securities Company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BNL</t>
        </is>
      </c>
      <c r="C17166" s="2" t="n">
        <v>7</v>
      </c>
      <c r="D17166" s="2" t="n">
        <v>10</v>
      </c>
      <c r="E17166" s="2" t="n">
        <v>10</v>
      </c>
      <c r="F17166" s="2" t="n">
        <v>0</v>
      </c>
      <c r="G17166" s="2" t="n">
        <v>15974.4</v>
      </c>
      <c r="H17166" s="2" t="n">
        <v>0.0159744</v>
      </c>
      <c r="I17166" s="2" t="n">
        <v>1</v>
      </c>
      <c r="J17166" s="2" t="inlineStr">
        <is>
          <t>Top10_Net_Sellers</t>
        </is>
      </c>
      <c r="K17166" s="2" t="inlineStr">
        <is>
          <t>J.F. Securities (PVT)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BNL</t>
        </is>
      </c>
      <c r="C17167" s="2" t="n">
        <v>63</v>
      </c>
      <c r="D17167" s="2" t="n">
        <v>10</v>
      </c>
      <c r="E17167" s="2" t="n">
        <v>10</v>
      </c>
      <c r="F17167" s="2" t="n">
        <v>0</v>
      </c>
      <c r="G17167" s="2" t="n">
        <v>15862</v>
      </c>
      <c r="H17167" s="2" t="n">
        <v>0.015862</v>
      </c>
      <c r="I17167" s="2" t="n">
        <v>1</v>
      </c>
      <c r="J17167" s="2" t="inlineStr">
        <is>
          <t>Top10_Net_Sellers</t>
        </is>
      </c>
      <c r="K17167" s="2" t="inlineStr">
        <is>
          <t>Himalayan Brokerage Company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BNT</t>
        </is>
      </c>
      <c r="C17168" s="2" t="n">
        <v>42</v>
      </c>
      <c r="D17168" s="2" t="n">
        <v>210</v>
      </c>
      <c r="E17168" s="2" t="n">
        <v>471</v>
      </c>
      <c r="F17168" s="2" t="n">
        <v>-261</v>
      </c>
      <c r="G17168" s="2" t="n">
        <v>11950.72615384615</v>
      </c>
      <c r="H17168" s="2" t="n">
        <v>0.2507362</v>
      </c>
      <c r="I17168" s="2" t="n">
        <v>8</v>
      </c>
      <c r="J17168" s="2" t="inlineStr">
        <is>
          <t>Top10_Net_Sellers</t>
        </is>
      </c>
      <c r="K17168" s="2" t="inlineStr">
        <is>
          <t>Sani Securities Company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BNT</t>
        </is>
      </c>
      <c r="C17169" s="2" t="n">
        <v>58</v>
      </c>
      <c r="D17169" s="2" t="n">
        <v>210</v>
      </c>
      <c r="E17169" s="2" t="n">
        <v>463</v>
      </c>
      <c r="F17169" s="2" t="n">
        <v>-253</v>
      </c>
      <c r="G17169" s="2" t="n">
        <v>11993.80510204082</v>
      </c>
      <c r="H17169" s="2" t="n">
        <v>0.2517861</v>
      </c>
      <c r="I17169" s="2" t="n">
        <v>3</v>
      </c>
      <c r="J17169" s="2" t="inlineStr">
        <is>
          <t>Top10_Net_Sellers</t>
        </is>
      </c>
      <c r="K17169" s="2" t="inlineStr">
        <is>
          <t>Naasa Securities Co.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BNT</t>
        </is>
      </c>
      <c r="C17170" s="2" t="n">
        <v>49</v>
      </c>
      <c r="D17170" s="2" t="n">
        <v>70</v>
      </c>
      <c r="E17170" s="2" t="n">
        <v>280</v>
      </c>
      <c r="F17170" s="2" t="n">
        <v>-210</v>
      </c>
      <c r="G17170" s="2" t="n">
        <v>11943.7</v>
      </c>
      <c r="H17170" s="2" t="n">
        <v>0.0838122</v>
      </c>
      <c r="I17170" s="2" t="n">
        <v>6</v>
      </c>
      <c r="J17170" s="2" t="inlineStr">
        <is>
          <t>Top10_Net_Sellers</t>
        </is>
      </c>
      <c r="K17170" s="2" t="inlineStr">
        <is>
          <t>Online Securities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BNT</t>
        </is>
      </c>
      <c r="C17171" s="2" t="n">
        <v>72</v>
      </c>
      <c r="D17171" s="2" t="n">
        <v>0</v>
      </c>
      <c r="E17171" s="2" t="n">
        <v>120</v>
      </c>
      <c r="F17171" s="2" t="n">
        <v>-120</v>
      </c>
      <c r="G17171" s="2" t="n">
        <v/>
      </c>
      <c r="H17171" s="2" t="n">
        <v>0</v>
      </c>
      <c r="I17171" s="2" t="n">
        <v>0</v>
      </c>
      <c r="J17171" s="2" t="inlineStr">
        <is>
          <t>Top10_Net_Sellers</t>
        </is>
      </c>
      <c r="K17171" s="2" t="inlineStr">
        <is>
          <t>Hatemalo Financial Services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BNT</t>
        </is>
      </c>
      <c r="C17172" s="2" t="n">
        <v>25</v>
      </c>
      <c r="D17172" s="2" t="n">
        <v>0</v>
      </c>
      <c r="E17172" s="2" t="n">
        <v>100</v>
      </c>
      <c r="F17172" s="2" t="n">
        <v>-100</v>
      </c>
      <c r="G17172" s="2" t="n">
        <v/>
      </c>
      <c r="H17172" s="2" t="n">
        <v>0</v>
      </c>
      <c r="I17172" s="2" t="n">
        <v>0</v>
      </c>
      <c r="J17172" s="2" t="inlineStr">
        <is>
          <t>Top10_Net_Sellers</t>
        </is>
      </c>
      <c r="K17172" s="2" t="inlineStr">
        <is>
          <t>Sweta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BNT</t>
        </is>
      </c>
      <c r="C17173" s="2" t="n">
        <v>36</v>
      </c>
      <c r="D17173" s="2" t="n">
        <v>41</v>
      </c>
      <c r="E17173" s="2" t="n">
        <v>120</v>
      </c>
      <c r="F17173" s="2" t="n">
        <v>-79</v>
      </c>
      <c r="G17173" s="2" t="n">
        <v>11890.25</v>
      </c>
      <c r="H17173" s="2" t="n">
        <v>0.0487218</v>
      </c>
      <c r="I17173" s="2" t="n">
        <v>3</v>
      </c>
      <c r="J17173" s="2" t="inlineStr">
        <is>
          <t>Top10_Net_Sellers</t>
        </is>
      </c>
      <c r="K17173" s="2" t="inlineStr">
        <is>
          <t>Secured Securities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BNT</t>
        </is>
      </c>
      <c r="C17174" s="2" t="n">
        <v>17</v>
      </c>
      <c r="D17174" s="2" t="n">
        <v>20</v>
      </c>
      <c r="E17174" s="2" t="n">
        <v>97</v>
      </c>
      <c r="F17174" s="2" t="n">
        <v>-77</v>
      </c>
      <c r="G17174" s="2" t="n">
        <v>12062.5</v>
      </c>
      <c r="H17174" s="2" t="n">
        <v>0.024125</v>
      </c>
      <c r="I17174" s="2" t="n">
        <v>1</v>
      </c>
      <c r="J17174" s="2" t="inlineStr">
        <is>
          <t>Top10_Net_Sellers</t>
        </is>
      </c>
      <c r="K17174" s="2" t="inlineStr">
        <is>
          <t>ABC Securities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BNT</t>
        </is>
      </c>
      <c r="C17175" s="2" t="n">
        <v>52</v>
      </c>
      <c r="D17175" s="2" t="n">
        <v>0</v>
      </c>
      <c r="E17175" s="2" t="n">
        <v>60</v>
      </c>
      <c r="F17175" s="2" t="n">
        <v>-60</v>
      </c>
      <c r="G17175" s="2" t="n">
        <v/>
      </c>
      <c r="H17175" s="2" t="n">
        <v>0</v>
      </c>
      <c r="I17175" s="2" t="n">
        <v>0</v>
      </c>
      <c r="J17175" s="2" t="inlineStr">
        <is>
          <t>Top10_Net_Sellers</t>
        </is>
      </c>
      <c r="K17175" s="2" t="inlineStr">
        <is>
          <t>Sundhara Securities Limited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BNT</t>
        </is>
      </c>
      <c r="C17176" s="2" t="n">
        <v>57</v>
      </c>
      <c r="D17176" s="2" t="n">
        <v>10</v>
      </c>
      <c r="E17176" s="2" t="n">
        <v>65</v>
      </c>
      <c r="F17176" s="2" t="n">
        <v>-55</v>
      </c>
      <c r="G17176" s="2" t="n">
        <v>11825</v>
      </c>
      <c r="H17176" s="2" t="n">
        <v>0.011825</v>
      </c>
      <c r="I17176" s="2" t="n">
        <v>0</v>
      </c>
      <c r="J17176" s="2" t="inlineStr">
        <is>
          <t>Top10_Net_Sellers</t>
        </is>
      </c>
      <c r="K17176" s="2" t="inlineStr">
        <is>
          <t>Aryatara Investment &amp;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BNT</t>
        </is>
      </c>
      <c r="C17177" s="2" t="n">
        <v>3</v>
      </c>
      <c r="D17177" s="2" t="n">
        <v>0</v>
      </c>
      <c r="E17177" s="2" t="n">
        <v>51</v>
      </c>
      <c r="F17177" s="2" t="n">
        <v>-51</v>
      </c>
      <c r="G17177" s="2" t="n">
        <v/>
      </c>
      <c r="H17177" s="2" t="n">
        <v>0</v>
      </c>
      <c r="I17177" s="2" t="n">
        <v>0</v>
      </c>
      <c r="J17177" s="2" t="inlineStr">
        <is>
          <t>Top10_Net_Sellers</t>
        </is>
      </c>
      <c r="K17177" s="2" t="inlineStr">
        <is>
          <t>Arun Securities (PVT)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BOKD86</t>
        </is>
      </c>
      <c r="C17178" s="2" t="n">
        <v>65</v>
      </c>
      <c r="D17178" s="2" t="n">
        <v>0</v>
      </c>
      <c r="E17178" s="2" t="n">
        <v>200</v>
      </c>
      <c r="F17178" s="2" t="n">
        <v>-200</v>
      </c>
      <c r="G17178" s="2" t="n">
        <v/>
      </c>
      <c r="H17178" s="2" t="n">
        <v>0</v>
      </c>
      <c r="I17178" s="2" t="n">
        <v>0</v>
      </c>
      <c r="J17178" s="2" t="inlineStr">
        <is>
          <t>Top10_Net_Sellers</t>
        </is>
      </c>
      <c r="K17178" s="2" t="inlineStr">
        <is>
          <t>SharePro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BOKD86</t>
        </is>
      </c>
      <c r="C17179" s="2" t="n">
        <v>44</v>
      </c>
      <c r="D17179" s="2" t="n">
        <v>0</v>
      </c>
      <c r="E17179" s="2" t="n">
        <v>50</v>
      </c>
      <c r="F17179" s="2" t="n">
        <v>-50</v>
      </c>
      <c r="G17179" s="2" t="n">
        <v/>
      </c>
      <c r="H17179" s="2" t="n">
        <v>0</v>
      </c>
      <c r="I17179" s="2" t="n">
        <v>0</v>
      </c>
      <c r="J17179" s="2" t="inlineStr">
        <is>
          <t>Top10_Net_Sellers</t>
        </is>
      </c>
      <c r="K17179" s="2" t="inlineStr">
        <is>
          <t>Dynamic Money Managers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BOKD86</t>
        </is>
      </c>
      <c r="C17180" s="2" t="n">
        <v>49</v>
      </c>
      <c r="D17180" s="2" t="n">
        <v>125</v>
      </c>
      <c r="E17180" s="2" t="n">
        <v>175</v>
      </c>
      <c r="F17180" s="2" t="n">
        <v>-50</v>
      </c>
      <c r="G17180" s="2" t="n">
        <v>1095.033333333333</v>
      </c>
      <c r="H17180" s="2" t="n">
        <v>0.013688</v>
      </c>
      <c r="I17180" s="2" t="n">
        <v>2</v>
      </c>
      <c r="J17180" s="2" t="inlineStr">
        <is>
          <t>Top10_Net_Sellers</t>
        </is>
      </c>
      <c r="K17180" s="2" t="inlineStr">
        <is>
          <t>Online Securities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BOKD86</t>
        </is>
      </c>
      <c r="C17181" s="2" t="n">
        <v>8</v>
      </c>
      <c r="D17181" s="2" t="n">
        <v>0</v>
      </c>
      <c r="E17181" s="2" t="n">
        <v>30</v>
      </c>
      <c r="F17181" s="2" t="n">
        <v>-30</v>
      </c>
      <c r="G17181" s="2" t="n">
        <v/>
      </c>
      <c r="H17181" s="2" t="n">
        <v>0</v>
      </c>
      <c r="I17181" s="2" t="n">
        <v>0</v>
      </c>
      <c r="J17181" s="2" t="inlineStr">
        <is>
          <t>Top10_Net_Sellers</t>
        </is>
      </c>
      <c r="K17181" s="2" t="inlineStr">
        <is>
          <t>Ashutosh Brokerage &amp; Securities (PVT)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BOKD86</t>
        </is>
      </c>
      <c r="C17182" s="2" t="n">
        <v>25</v>
      </c>
      <c r="D17182" s="2" t="n">
        <v>0</v>
      </c>
      <c r="E17182" s="2" t="n">
        <v>25</v>
      </c>
      <c r="F17182" s="2" t="n">
        <v>-25</v>
      </c>
      <c r="G17182" s="2" t="n">
        <v/>
      </c>
      <c r="H17182" s="2" t="n">
        <v>0</v>
      </c>
      <c r="I17182" s="2" t="n">
        <v>0</v>
      </c>
      <c r="J17182" s="2" t="inlineStr">
        <is>
          <t>Top10_Net_Sellers</t>
        </is>
      </c>
      <c r="K17182" s="2" t="inlineStr">
        <is>
          <t>Sweta Securities Pvt.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BOKD86</t>
        </is>
      </c>
      <c r="C17183" s="2" t="n">
        <v>29</v>
      </c>
      <c r="D17183" s="2" t="n">
        <v>0</v>
      </c>
      <c r="E17183" s="2" t="n">
        <v>25</v>
      </c>
      <c r="F17183" s="2" t="n">
        <v>-25</v>
      </c>
      <c r="G17183" s="2" t="n">
        <v/>
      </c>
      <c r="H17183" s="2" t="n">
        <v>0</v>
      </c>
      <c r="I17183" s="2" t="n">
        <v>0</v>
      </c>
      <c r="J17183" s="2" t="inlineStr">
        <is>
          <t>Top10_Net_Sellers</t>
        </is>
      </c>
      <c r="K17183" s="2" t="inlineStr">
        <is>
          <t>Trisul Securities &amp; Investment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BOKD86</t>
        </is>
      </c>
      <c r="C17184" s="2" t="n">
        <v>41</v>
      </c>
      <c r="D17184" s="2" t="n">
        <v>0</v>
      </c>
      <c r="E17184" s="2" t="n">
        <v>25</v>
      </c>
      <c r="F17184" s="2" t="n">
        <v>-25</v>
      </c>
      <c r="G17184" s="2" t="n">
        <v/>
      </c>
      <c r="H17184" s="2" t="n">
        <v>0</v>
      </c>
      <c r="I17184" s="2" t="n">
        <v>0</v>
      </c>
      <c r="J17184" s="2" t="inlineStr">
        <is>
          <t>Top10_Net_Sellers</t>
        </is>
      </c>
      <c r="K17184" s="2" t="inlineStr">
        <is>
          <t>Linch Stock Market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BOKD86</t>
        </is>
      </c>
      <c r="C17185" s="2" t="n">
        <v>47</v>
      </c>
      <c r="D17185" s="2" t="n">
        <v>0</v>
      </c>
      <c r="E17185" s="2" t="n">
        <v>25</v>
      </c>
      <c r="F17185" s="2" t="n">
        <v>-25</v>
      </c>
      <c r="G17185" s="2" t="n">
        <v/>
      </c>
      <c r="H17185" s="2" t="n">
        <v>0</v>
      </c>
      <c r="I17185" s="2" t="n">
        <v>0</v>
      </c>
      <c r="J17185" s="2" t="inlineStr">
        <is>
          <t>Top10_Net_Sellers</t>
        </is>
      </c>
      <c r="K17185" s="2" t="inlineStr">
        <is>
          <t>Neev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BOKD86</t>
        </is>
      </c>
      <c r="C17186" s="2" t="n">
        <v>36</v>
      </c>
      <c r="D17186" s="2" t="n">
        <v>75</v>
      </c>
      <c r="E17186" s="2" t="n">
        <v>77</v>
      </c>
      <c r="F17186" s="2" t="n">
        <v>-2</v>
      </c>
      <c r="G17186" s="2" t="n">
        <v>1054.6</v>
      </c>
      <c r="H17186" s="2" t="n">
        <v>0.0079095</v>
      </c>
      <c r="I17186" s="2" t="n">
        <v>0</v>
      </c>
      <c r="J17186" s="2" t="inlineStr">
        <is>
          <t>Top10_Net_Sellers</t>
        </is>
      </c>
      <c r="K17186" s="2" t="inlineStr">
        <is>
          <t>Secured Securities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BOKD86</t>
        </is>
      </c>
      <c r="C17187" s="2" t="n">
        <v>43</v>
      </c>
      <c r="D17187" s="2" t="n">
        <v>102</v>
      </c>
      <c r="E17187" s="2" t="n">
        <v>102</v>
      </c>
      <c r="F17187" s="2" t="n">
        <v>0</v>
      </c>
      <c r="G17187" s="2" t="n">
        <v>1096</v>
      </c>
      <c r="H17187" s="2" t="n">
        <v>0.01107</v>
      </c>
      <c r="I17187" s="2" t="n">
        <v>2</v>
      </c>
      <c r="J17187" s="2" t="inlineStr">
        <is>
          <t>Top10_Net_Sellers</t>
        </is>
      </c>
      <c r="K17187" s="2" t="inlineStr">
        <is>
          <t>South Asian Bulls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BOKD86KA</t>
        </is>
      </c>
      <c r="C17188" s="2" t="n">
        <v>45</v>
      </c>
      <c r="D17188" s="2" t="n">
        <v>0</v>
      </c>
      <c r="E17188" s="2" t="n">
        <v>100</v>
      </c>
      <c r="F17188" s="2" t="n">
        <v>-100</v>
      </c>
      <c r="G17188" s="2" t="n">
        <v/>
      </c>
      <c r="H17188" s="2" t="n">
        <v>0</v>
      </c>
      <c r="I17188" s="2" t="n">
        <v>0</v>
      </c>
      <c r="J17188" s="2" t="inlineStr">
        <is>
          <t>Top10_Net_Sellers</t>
        </is>
      </c>
      <c r="K17188" s="2" t="inlineStr">
        <is>
          <t>Imperial Securities Company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BOKD86KA</t>
        </is>
      </c>
      <c r="C17189" s="2" t="n">
        <v>56</v>
      </c>
      <c r="D17189" s="2" t="n">
        <v>0</v>
      </c>
      <c r="E17189" s="2" t="n">
        <v>25</v>
      </c>
      <c r="F17189" s="2" t="n">
        <v>-25</v>
      </c>
      <c r="G17189" s="2" t="n">
        <v/>
      </c>
      <c r="H17189" s="2" t="n">
        <v>0</v>
      </c>
      <c r="I17189" s="2" t="n">
        <v>0</v>
      </c>
      <c r="J17189" s="2" t="inlineStr">
        <is>
          <t>Top10_Net_Sellers</t>
        </is>
      </c>
      <c r="K17189" s="2" t="inlineStr">
        <is>
          <t>Sri Hari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BOKD86KA</t>
        </is>
      </c>
      <c r="C17190" s="2" t="n">
        <v>49</v>
      </c>
      <c r="D17190" s="2" t="n">
        <v>25</v>
      </c>
      <c r="E17190" s="2" t="n">
        <v>0</v>
      </c>
      <c r="F17190" s="2" t="n">
        <v>25</v>
      </c>
      <c r="G17190" s="2" t="n">
        <v>1190</v>
      </c>
      <c r="H17190" s="2" t="n">
        <v>0.002975</v>
      </c>
      <c r="I17190" s="2" t="n">
        <v>1</v>
      </c>
      <c r="J17190" s="2" t="inlineStr">
        <is>
          <t>Top10_Net_Sellers</t>
        </is>
      </c>
      <c r="K17190" s="2" t="inlineStr">
        <is>
          <t>Online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BOKD86KA</t>
        </is>
      </c>
      <c r="C17191" s="2" t="n">
        <v>4</v>
      </c>
      <c r="D17191" s="2" t="n">
        <v>100</v>
      </c>
      <c r="E17191" s="2" t="n">
        <v>0</v>
      </c>
      <c r="F17191" s="2" t="n">
        <v>100</v>
      </c>
      <c r="G17191" s="2" t="n">
        <v>1167</v>
      </c>
      <c r="H17191" s="2" t="n">
        <v>0.01167</v>
      </c>
      <c r="I17191" s="2" t="n">
        <v>1</v>
      </c>
      <c r="J17191" s="2" t="inlineStr">
        <is>
          <t>Top10_Net_Sellers</t>
        </is>
      </c>
      <c r="K17191" s="2" t="inlineStr">
        <is>
          <t>Opal Securities Investment (PVT)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BPCL</t>
        </is>
      </c>
      <c r="C17192" s="2" t="n">
        <v>96</v>
      </c>
      <c r="D17192" s="2" t="n">
        <v>92431</v>
      </c>
      <c r="E17192" s="2" t="n">
        <v>237346</v>
      </c>
      <c r="F17192" s="2" t="n">
        <v>-144915</v>
      </c>
      <c r="G17192" s="2" t="n">
        <v>760.8481390705866</v>
      </c>
      <c r="H17192" s="2" t="n">
        <v>7.130322909999999</v>
      </c>
      <c r="I17192" s="2" t="n">
        <v>5</v>
      </c>
      <c r="J17192" s="2" t="inlineStr">
        <is>
          <t>Top10_Net_Sellers</t>
        </is>
      </c>
      <c r="K17192" s="2" t="inlineStr">
        <is>
          <t>Himalayan Securities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BPCL</t>
        </is>
      </c>
      <c r="C17193" s="2" t="n">
        <v>43</v>
      </c>
      <c r="D17193" s="2" t="n">
        <v>46796</v>
      </c>
      <c r="E17193" s="2" t="n">
        <v>134988</v>
      </c>
      <c r="F17193" s="2" t="n">
        <v>-88192</v>
      </c>
      <c r="G17193" s="2" t="n">
        <v>769.3684717104156</v>
      </c>
      <c r="H17193" s="2" t="n">
        <v>3.63716044</v>
      </c>
      <c r="I17193" s="2" t="n">
        <v>14</v>
      </c>
      <c r="J17193" s="2" t="inlineStr">
        <is>
          <t>Top10_Net_Sellers</t>
        </is>
      </c>
      <c r="K17193" s="2" t="inlineStr">
        <is>
          <t>South Asian Bulls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BPCL</t>
        </is>
      </c>
      <c r="C17194" s="2" t="n">
        <v>40</v>
      </c>
      <c r="D17194" s="2" t="n">
        <v>14991</v>
      </c>
      <c r="E17194" s="2" t="n">
        <v>80833</v>
      </c>
      <c r="F17194" s="2" t="n">
        <v>-65842</v>
      </c>
      <c r="G17194" s="2" t="n">
        <v>776.1875452747233</v>
      </c>
      <c r="H17194" s="2" t="n">
        <v>1.16802504</v>
      </c>
      <c r="I17194" s="2" t="n">
        <v>9</v>
      </c>
      <c r="J17194" s="2" t="inlineStr">
        <is>
          <t>Top10_Net_Sellers</t>
        </is>
      </c>
      <c r="K17194" s="2" t="inlineStr">
        <is>
          <t>Creative Securities Pvt.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BPCL</t>
        </is>
      </c>
      <c r="C17195" s="2" t="n">
        <v>62</v>
      </c>
      <c r="D17195" s="2" t="n">
        <v>143925</v>
      </c>
      <c r="E17195" s="2" t="n">
        <v>197722</v>
      </c>
      <c r="F17195" s="2" t="n">
        <v>-53797</v>
      </c>
      <c r="G17195" s="2" t="n">
        <v>760.2775155037917</v>
      </c>
      <c r="H17195" s="2" t="n">
        <v>10.9211937</v>
      </c>
      <c r="I17195" s="2" t="n">
        <v>13</v>
      </c>
      <c r="J17195" s="2" t="inlineStr">
        <is>
          <t>Top10_Net_Sellers</t>
        </is>
      </c>
      <c r="K17195" s="2" t="inlineStr">
        <is>
          <t>Capital Max Securities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BPCL</t>
        </is>
      </c>
      <c r="C17196" s="2" t="n">
        <v>45</v>
      </c>
      <c r="D17196" s="2" t="n">
        <v>123116</v>
      </c>
      <c r="E17196" s="2" t="n">
        <v>164830</v>
      </c>
      <c r="F17196" s="2" t="n">
        <v>-41714</v>
      </c>
      <c r="G17196" s="2" t="n">
        <v>761.7554465338676</v>
      </c>
      <c r="H17196" s="2" t="n">
        <v>9.40583449</v>
      </c>
      <c r="I17196" s="2" t="n">
        <v>7</v>
      </c>
      <c r="J17196" s="2" t="inlineStr">
        <is>
          <t>Top10_Net_Sellers</t>
        </is>
      </c>
      <c r="K17196" s="2" t="inlineStr">
        <is>
          <t>Imperial Securities Company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BPCL</t>
        </is>
      </c>
      <c r="C17197" s="2" t="n">
        <v>48</v>
      </c>
      <c r="D17197" s="2" t="n">
        <v>107475</v>
      </c>
      <c r="E17197" s="2" t="n">
        <v>145489</v>
      </c>
      <c r="F17197" s="2" t="n">
        <v>-38014</v>
      </c>
      <c r="G17197" s="2" t="n">
        <v>758.9101445888754</v>
      </c>
      <c r="H17197" s="2" t="n">
        <v>8.23172407</v>
      </c>
      <c r="I17197" s="2" t="n">
        <v>13</v>
      </c>
      <c r="J17197" s="2" t="inlineStr">
        <is>
          <t>Top10_Net_Sellers</t>
        </is>
      </c>
      <c r="K17197" s="2" t="inlineStr">
        <is>
          <t>Trishakti Securities Public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BPCL</t>
        </is>
      </c>
      <c r="C17198" s="2" t="n">
        <v>17</v>
      </c>
      <c r="D17198" s="2" t="n">
        <v>41637</v>
      </c>
      <c r="E17198" s="2" t="n">
        <v>72029</v>
      </c>
      <c r="F17198" s="2" t="n">
        <v>-30392</v>
      </c>
      <c r="G17198" s="2" t="n">
        <v>763.5602617030266</v>
      </c>
      <c r="H17198" s="2" t="n">
        <v>3.23917398</v>
      </c>
      <c r="I17198" s="2" t="n">
        <v>12</v>
      </c>
      <c r="J17198" s="2" t="inlineStr">
        <is>
          <t>Top10_Net_Sellers</t>
        </is>
      </c>
      <c r="K17198" s="2" t="inlineStr">
        <is>
          <t>ABC Securities Pvt.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BPCL</t>
        </is>
      </c>
      <c r="C17199" s="2" t="n">
        <v>60</v>
      </c>
      <c r="D17199" s="2" t="n">
        <v>61926</v>
      </c>
      <c r="E17199" s="2" t="n">
        <v>87977</v>
      </c>
      <c r="F17199" s="2" t="n">
        <v>-26051</v>
      </c>
      <c r="G17199" s="2" t="n">
        <v>760.1811776327149</v>
      </c>
      <c r="H17199" s="2" t="n">
        <v>4.74392755</v>
      </c>
      <c r="I17199" s="2" t="n">
        <v>11</v>
      </c>
      <c r="J17199" s="2" t="inlineStr">
        <is>
          <t>Top10_Net_Sellers</t>
        </is>
      </c>
      <c r="K17199" s="2" t="inlineStr"/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BPCL</t>
        </is>
      </c>
      <c r="C17200" s="2" t="n">
        <v>99</v>
      </c>
      <c r="D17200" s="2" t="n">
        <v>136976</v>
      </c>
      <c r="E17200" s="2" t="n">
        <v>159570</v>
      </c>
      <c r="F17200" s="2" t="n">
        <v>-22594</v>
      </c>
      <c r="G17200" s="2" t="n">
        <v>759.9584469466859</v>
      </c>
      <c r="H17200" s="2" t="n">
        <v>10.45944747</v>
      </c>
      <c r="I17200" s="2" t="n">
        <v>12</v>
      </c>
      <c r="J17200" s="2" t="inlineStr">
        <is>
          <t>Top10_Net_Sellers</t>
        </is>
      </c>
      <c r="K17200" s="2" t="inlineStr">
        <is>
          <t>Prabhu Stock Market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BPCL</t>
        </is>
      </c>
      <c r="C17201" s="2" t="n">
        <v>49</v>
      </c>
      <c r="D17201" s="2" t="n">
        <v>77734</v>
      </c>
      <c r="E17201" s="2" t="n">
        <v>97079</v>
      </c>
      <c r="F17201" s="2" t="n">
        <v>-19345</v>
      </c>
      <c r="G17201" s="2" t="n">
        <v>765.4696944283652</v>
      </c>
      <c r="H17201" s="2" t="n">
        <v>5.96933673</v>
      </c>
      <c r="I17201" s="2" t="n">
        <v>15</v>
      </c>
      <c r="J17201" s="2" t="inlineStr">
        <is>
          <t>Top10_Net_Sellers</t>
        </is>
      </c>
      <c r="K17201" s="2" t="inlineStr">
        <is>
          <t>Online Securities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BUNGAL</t>
        </is>
      </c>
      <c r="C17202" s="2" t="n">
        <v>70</v>
      </c>
      <c r="D17202" s="2" t="n">
        <v>81126</v>
      </c>
      <c r="E17202" s="2" t="n">
        <v>138732</v>
      </c>
      <c r="F17202" s="2" t="n">
        <v>-57606</v>
      </c>
      <c r="G17202" s="2" t="n">
        <v>645.6195246178222</v>
      </c>
      <c r="H17202" s="2" t="n">
        <v>5.26225171</v>
      </c>
      <c r="I17202" s="2" t="n">
        <v>8</v>
      </c>
      <c r="J17202" s="2" t="inlineStr">
        <is>
          <t>Top10_Net_Sellers</t>
        </is>
      </c>
      <c r="K17202" s="2" t="inlineStr">
        <is>
          <t>Infinity Securities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BUNGAL</t>
        </is>
      </c>
      <c r="C17203" s="2" t="n">
        <v>64</v>
      </c>
      <c r="D17203" s="2" t="n">
        <v>146171</v>
      </c>
      <c r="E17203" s="2" t="n">
        <v>163999</v>
      </c>
      <c r="F17203" s="2" t="n">
        <v>-17828</v>
      </c>
      <c r="G17203" s="2" t="n">
        <v>674.281767318278</v>
      </c>
      <c r="H17203" s="2" t="n">
        <v>9.741171210000001</v>
      </c>
      <c r="I17203" s="2" t="n">
        <v>16</v>
      </c>
      <c r="J17203" s="2" t="inlineStr">
        <is>
          <t>Top10_Net_Sellers</t>
        </is>
      </c>
      <c r="K17203" s="2" t="inlineStr">
        <is>
          <t>Sun Securities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BUNGAL</t>
        </is>
      </c>
      <c r="C17204" s="2" t="n">
        <v>53</v>
      </c>
      <c r="D17204" s="2" t="n">
        <v>14279</v>
      </c>
      <c r="E17204" s="2" t="n">
        <v>20305</v>
      </c>
      <c r="F17204" s="2" t="n">
        <v>-6026</v>
      </c>
      <c r="G17204" s="2" t="n">
        <v>671.8125438671872</v>
      </c>
      <c r="H17204" s="2" t="n">
        <v>0.94581864</v>
      </c>
      <c r="I17204" s="2" t="n">
        <v>12</v>
      </c>
      <c r="J17204" s="2" t="inlineStr">
        <is>
          <t>Top10_Net_Sellers</t>
        </is>
      </c>
      <c r="K17204" s="2" t="inlineStr">
        <is>
          <t>Investment Management Nepal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BUNGAL</t>
        </is>
      </c>
      <c r="C17205" s="2" t="n">
        <v>22</v>
      </c>
      <c r="D17205" s="2" t="n">
        <v>15139</v>
      </c>
      <c r="E17205" s="2" t="n">
        <v>21122</v>
      </c>
      <c r="F17205" s="2" t="n">
        <v>-5983</v>
      </c>
      <c r="G17205" s="2" t="n">
        <v>683.2348299446551</v>
      </c>
      <c r="H17205" s="2" t="n">
        <v>1.01543462</v>
      </c>
      <c r="I17205" s="2" t="n">
        <v>10</v>
      </c>
      <c r="J17205" s="2" t="inlineStr">
        <is>
          <t>Top10_Net_Sellers</t>
        </is>
      </c>
      <c r="K17205" s="2" t="inlineStr">
        <is>
          <t>Siprabi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BUNGAL</t>
        </is>
      </c>
      <c r="C17206" s="2" t="n">
        <v>34</v>
      </c>
      <c r="D17206" s="2" t="n">
        <v>68669</v>
      </c>
      <c r="E17206" s="2" t="n">
        <v>74337</v>
      </c>
      <c r="F17206" s="2" t="n">
        <v>-5668</v>
      </c>
      <c r="G17206" s="2" t="n">
        <v>677.1671066002758</v>
      </c>
      <c r="H17206" s="2" t="n">
        <v>4.72640363</v>
      </c>
      <c r="I17206" s="2" t="n">
        <v>13</v>
      </c>
      <c r="J17206" s="2" t="inlineStr">
        <is>
          <t>Top10_Net_Sellers</t>
        </is>
      </c>
      <c r="K17206" s="2" t="inlineStr">
        <is>
          <t>Vision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BUNGAL</t>
        </is>
      </c>
      <c r="C17207" s="2" t="n">
        <v>91</v>
      </c>
      <c r="D17207" s="2" t="n">
        <v>12995</v>
      </c>
      <c r="E17207" s="2" t="n">
        <v>18429</v>
      </c>
      <c r="F17207" s="2" t="n">
        <v>-5434</v>
      </c>
      <c r="G17207" s="2" t="n">
        <v>662.6610944422213</v>
      </c>
      <c r="H17207" s="2" t="n">
        <v>0.83055796</v>
      </c>
      <c r="I17207" s="2" t="n">
        <v>8</v>
      </c>
      <c r="J17207" s="2" t="inlineStr">
        <is>
          <t>Top10_Net_Sellers</t>
        </is>
      </c>
      <c r="K17207" s="2" t="inlineStr"/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BUNGAL</t>
        </is>
      </c>
      <c r="C17208" s="2" t="n">
        <v>56</v>
      </c>
      <c r="D17208" s="2" t="n">
        <v>42370</v>
      </c>
      <c r="E17208" s="2" t="n">
        <v>47729</v>
      </c>
      <c r="F17208" s="2" t="n">
        <v>-5359</v>
      </c>
      <c r="G17208" s="2" t="n">
        <v>671.5842518326351</v>
      </c>
      <c r="H17208" s="2" t="n">
        <v>2.79434162</v>
      </c>
      <c r="I17208" s="2" t="n">
        <v>13</v>
      </c>
      <c r="J17208" s="2" t="inlineStr">
        <is>
          <t>Top10_Net_Sellers</t>
        </is>
      </c>
      <c r="K17208" s="2" t="inlineStr">
        <is>
          <t>Sri Hari Securities Pvt.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BUNGAL</t>
        </is>
      </c>
      <c r="C17209" s="2" t="n">
        <v>71</v>
      </c>
      <c r="D17209" s="2" t="n">
        <v>14561</v>
      </c>
      <c r="E17209" s="2" t="n">
        <v>19740</v>
      </c>
      <c r="F17209" s="2" t="n">
        <v>-5179</v>
      </c>
      <c r="G17209" s="2" t="n">
        <v>676.931544812425</v>
      </c>
      <c r="H17209" s="2" t="n">
        <v>0.95593715</v>
      </c>
      <c r="I17209" s="2" t="n">
        <v>8</v>
      </c>
      <c r="J17209" s="2" t="inlineStr">
        <is>
          <t>Top10_Net_Sellers</t>
        </is>
      </c>
      <c r="K17209" s="2" t="inlineStr">
        <is>
          <t>Shubhakamana Securities Pvt.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BUNGAL</t>
        </is>
      </c>
      <c r="C17210" s="2" t="n">
        <v>7</v>
      </c>
      <c r="D17210" s="2" t="n">
        <v>35682</v>
      </c>
      <c r="E17210" s="2" t="n">
        <v>40487</v>
      </c>
      <c r="F17210" s="2" t="n">
        <v>-4805</v>
      </c>
      <c r="G17210" s="2" t="n">
        <v>676.2105200275427</v>
      </c>
      <c r="H17210" s="2" t="n">
        <v>2.35999547</v>
      </c>
      <c r="I17210" s="2" t="n">
        <v>15</v>
      </c>
      <c r="J17210" s="2" t="inlineStr">
        <is>
          <t>Top10_Net_Sellers</t>
        </is>
      </c>
      <c r="K17210" s="2" t="inlineStr">
        <is>
          <t>J.F. Securities (PVT)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BUNGAL</t>
        </is>
      </c>
      <c r="C17211" s="2" t="n">
        <v>68</v>
      </c>
      <c r="D17211" s="2" t="n">
        <v>10944</v>
      </c>
      <c r="E17211" s="2" t="n">
        <v>15284</v>
      </c>
      <c r="F17211" s="2" t="n">
        <v>-4340</v>
      </c>
      <c r="G17211" s="2" t="n">
        <v>668.4059938490268</v>
      </c>
      <c r="H17211" s="2" t="n">
        <v>0.7030472</v>
      </c>
      <c r="I17211" s="2" t="n">
        <v>8</v>
      </c>
      <c r="J17211" s="2" t="inlineStr">
        <is>
          <t>Top10_Net_Sellers</t>
        </is>
      </c>
      <c r="K17211" s="2" t="inlineStr">
        <is>
          <t>Elite Stock House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C30MF</t>
        </is>
      </c>
      <c r="C17212" s="2" t="n">
        <v>43</v>
      </c>
      <c r="D17212" s="2" t="n">
        <v>300</v>
      </c>
      <c r="E17212" s="2" t="n">
        <v>40300</v>
      </c>
      <c r="F17212" s="2" t="n">
        <v>-40000</v>
      </c>
      <c r="G17212" s="2" t="n">
        <v>9.699999999999999</v>
      </c>
      <c r="H17212" s="2" t="n">
        <v>0.000291</v>
      </c>
      <c r="I17212" s="2" t="n">
        <v>1</v>
      </c>
      <c r="J17212" s="2" t="inlineStr">
        <is>
          <t>Top10_Net_Sellers</t>
        </is>
      </c>
      <c r="K17212" s="2" t="inlineStr">
        <is>
          <t>South Asian Bulls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C30MF</t>
        </is>
      </c>
      <c r="C17213" s="2" t="n">
        <v>59</v>
      </c>
      <c r="D17213" s="2" t="n">
        <v>0</v>
      </c>
      <c r="E17213" s="2" t="n">
        <v>39300</v>
      </c>
      <c r="F17213" s="2" t="n">
        <v>-39300</v>
      </c>
      <c r="G17213" s="2" t="n">
        <v/>
      </c>
      <c r="H17213" s="2" t="n">
        <v>0</v>
      </c>
      <c r="I17213" s="2" t="n">
        <v>0</v>
      </c>
      <c r="J17213" s="2" t="inlineStr">
        <is>
          <t>Top10_Net_Sellers</t>
        </is>
      </c>
      <c r="K17213" s="2" t="inlineStr">
        <is>
          <t>Deevyaa Securities &amp; Stock House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C30MF</t>
        </is>
      </c>
      <c r="C17214" s="2" t="n">
        <v>62</v>
      </c>
      <c r="D17214" s="2" t="n">
        <v>0</v>
      </c>
      <c r="E17214" s="2" t="n">
        <v>31600</v>
      </c>
      <c r="F17214" s="2" t="n">
        <v>-31600</v>
      </c>
      <c r="G17214" s="2" t="n">
        <v/>
      </c>
      <c r="H17214" s="2" t="n">
        <v>0</v>
      </c>
      <c r="I17214" s="2" t="n">
        <v>0</v>
      </c>
      <c r="J17214" s="2" t="inlineStr">
        <is>
          <t>Top10_Net_Sellers</t>
        </is>
      </c>
      <c r="K17214" s="2" t="inlineStr">
        <is>
          <t>Capital Max Securities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C30MF</t>
        </is>
      </c>
      <c r="C17215" s="2" t="n">
        <v>25</v>
      </c>
      <c r="D17215" s="2" t="n">
        <v>0</v>
      </c>
      <c r="E17215" s="2" t="n">
        <v>14100</v>
      </c>
      <c r="F17215" s="2" t="n">
        <v>-14100</v>
      </c>
      <c r="G17215" s="2" t="n">
        <v/>
      </c>
      <c r="H17215" s="2" t="n">
        <v>0</v>
      </c>
      <c r="I17215" s="2" t="n">
        <v>0</v>
      </c>
      <c r="J17215" s="2" t="inlineStr">
        <is>
          <t>Top10_Net_Sellers</t>
        </is>
      </c>
      <c r="K17215" s="2" t="inlineStr">
        <is>
          <t>Sweta Securities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C30MF</t>
        </is>
      </c>
      <c r="C17216" s="2" t="n">
        <v>14</v>
      </c>
      <c r="D17216" s="2" t="n">
        <v>400</v>
      </c>
      <c r="E17216" s="2" t="n">
        <v>13555</v>
      </c>
      <c r="F17216" s="2" t="n">
        <v>-13155</v>
      </c>
      <c r="G17216" s="2" t="n">
        <v>9.603333333333333</v>
      </c>
      <c r="H17216" s="2" t="n">
        <v>0.000385</v>
      </c>
      <c r="I17216" s="2" t="n">
        <v>3</v>
      </c>
      <c r="J17216" s="2" t="inlineStr">
        <is>
          <t>Top10_Net_Sellers</t>
        </is>
      </c>
      <c r="K17216" s="2" t="inlineStr">
        <is>
          <t>Nepal Stock House (PVT)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C30MF</t>
        </is>
      </c>
      <c r="C17217" s="2" t="n">
        <v>26</v>
      </c>
      <c r="D17217" s="2" t="n">
        <v>0</v>
      </c>
      <c r="E17217" s="2" t="n">
        <v>9604</v>
      </c>
      <c r="F17217" s="2" t="n">
        <v>-9604</v>
      </c>
      <c r="G17217" s="2" t="n">
        <v/>
      </c>
      <c r="H17217" s="2" t="n">
        <v>0</v>
      </c>
      <c r="I17217" s="2" t="n">
        <v>0</v>
      </c>
      <c r="J17217" s="2" t="inlineStr">
        <is>
          <t>Top10_Net_Sellers</t>
        </is>
      </c>
      <c r="K17217" s="2" t="inlineStr">
        <is>
          <t>Asian Securities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C30MF</t>
        </is>
      </c>
      <c r="C17218" s="2" t="n">
        <v>33</v>
      </c>
      <c r="D17218" s="2" t="n">
        <v>0</v>
      </c>
      <c r="E17218" s="2" t="n">
        <v>6400</v>
      </c>
      <c r="F17218" s="2" t="n">
        <v>-6400</v>
      </c>
      <c r="G17218" s="2" t="n">
        <v/>
      </c>
      <c r="H17218" s="2" t="n">
        <v>0</v>
      </c>
      <c r="I17218" s="2" t="n">
        <v>0</v>
      </c>
      <c r="J17218" s="2" t="inlineStr">
        <is>
          <t>Top10_Net_Sellers</t>
        </is>
      </c>
      <c r="K17218" s="2" t="inlineStr">
        <is>
          <t>Dakshinkali Investment &amp; Securities Pvt.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C30MF</t>
        </is>
      </c>
      <c r="C17219" s="2" t="n">
        <v>52</v>
      </c>
      <c r="D17219" s="2" t="n">
        <v>0</v>
      </c>
      <c r="E17219" s="2" t="n">
        <v>5697</v>
      </c>
      <c r="F17219" s="2" t="n">
        <v>-5697</v>
      </c>
      <c r="G17219" s="2" t="n">
        <v/>
      </c>
      <c r="H17219" s="2" t="n">
        <v>0</v>
      </c>
      <c r="I17219" s="2" t="n">
        <v>0</v>
      </c>
      <c r="J17219" s="2" t="inlineStr">
        <is>
          <t>Top10_Net_Sellers</t>
        </is>
      </c>
      <c r="K17219" s="2" t="inlineStr">
        <is>
          <t>Sundhara Securities Limited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C30MF</t>
        </is>
      </c>
      <c r="C17220" s="2" t="n">
        <v>7</v>
      </c>
      <c r="D17220" s="2" t="n">
        <v>300</v>
      </c>
      <c r="E17220" s="2" t="n">
        <v>5000</v>
      </c>
      <c r="F17220" s="2" t="n">
        <v>-4700</v>
      </c>
      <c r="G17220" s="2" t="n">
        <v>9.9</v>
      </c>
      <c r="H17220" s="2" t="n">
        <v>0.000297</v>
      </c>
      <c r="I17220" s="2" t="n">
        <v>1</v>
      </c>
      <c r="J17220" s="2" t="inlineStr">
        <is>
          <t>Top10_Net_Sellers</t>
        </is>
      </c>
      <c r="K17220" s="2" t="inlineStr">
        <is>
          <t>J.F. Securities (PVT)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C30MF</t>
        </is>
      </c>
      <c r="C17221" s="2" t="n">
        <v>32</v>
      </c>
      <c r="D17221" s="2" t="n">
        <v>14062</v>
      </c>
      <c r="E17221" s="2" t="n">
        <v>17976</v>
      </c>
      <c r="F17221" s="2" t="n">
        <v>-3914</v>
      </c>
      <c r="G17221" s="2" t="n">
        <v>9.496920289855073</v>
      </c>
      <c r="H17221" s="2" t="n">
        <v>0.013344938</v>
      </c>
      <c r="I17221" s="2" t="n">
        <v>3</v>
      </c>
      <c r="J17221" s="2" t="inlineStr">
        <is>
          <t>Top10_Net_Sellers</t>
        </is>
      </c>
      <c r="K17221" s="2" t="inlineStr">
        <is>
          <t>Premier Securities Company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CBBL</t>
        </is>
      </c>
      <c r="C17222" s="2" t="n">
        <v>48</v>
      </c>
      <c r="D17222" s="2" t="n">
        <v>58348</v>
      </c>
      <c r="E17222" s="2" t="n">
        <v>107649</v>
      </c>
      <c r="F17222" s="2" t="n">
        <v>-49301</v>
      </c>
      <c r="G17222" s="2" t="n">
        <v>952.3520182067642</v>
      </c>
      <c r="H17222" s="2" t="n">
        <v>5.5799217</v>
      </c>
      <c r="I17222" s="2" t="n">
        <v>9</v>
      </c>
      <c r="J17222" s="2" t="inlineStr">
        <is>
          <t>Top10_Net_Sellers</t>
        </is>
      </c>
      <c r="K17222" s="2" t="inlineStr">
        <is>
          <t>Trishakti Securities Public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CBBL</t>
        </is>
      </c>
      <c r="C17223" s="2" t="n">
        <v>54</v>
      </c>
      <c r="D17223" s="2" t="n">
        <v>2353</v>
      </c>
      <c r="E17223" s="2" t="n">
        <v>22925</v>
      </c>
      <c r="F17223" s="2" t="n">
        <v>-20572</v>
      </c>
      <c r="G17223" s="2" t="n">
        <v>961.8464637260757</v>
      </c>
      <c r="H17223" s="2" t="n">
        <v>0.22859721</v>
      </c>
      <c r="I17223" s="2" t="n">
        <v>9</v>
      </c>
      <c r="J17223" s="2" t="inlineStr">
        <is>
          <t>Top10_Net_Sellers</t>
        </is>
      </c>
      <c r="K17223" s="2" t="inlineStr">
        <is>
          <t>Sewa Securities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CBBL</t>
        </is>
      </c>
      <c r="C17224" s="2" t="n">
        <v>45</v>
      </c>
      <c r="D17224" s="2" t="n">
        <v>18238</v>
      </c>
      <c r="E17224" s="2" t="n">
        <v>29332</v>
      </c>
      <c r="F17224" s="2" t="n">
        <v>-11094</v>
      </c>
      <c r="G17224" s="2" t="n">
        <v>950.4685966200402</v>
      </c>
      <c r="H17224" s="2" t="n">
        <v>1.78576931</v>
      </c>
      <c r="I17224" s="2" t="n">
        <v>12</v>
      </c>
      <c r="J17224" s="2" t="inlineStr">
        <is>
          <t>Top10_Net_Sellers</t>
        </is>
      </c>
      <c r="K17224" s="2" t="inlineStr">
        <is>
          <t>Imperial Securities Company Pvt.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CBBL</t>
        </is>
      </c>
      <c r="C17225" s="2" t="n">
        <v>41</v>
      </c>
      <c r="D17225" s="2" t="n">
        <v>9515</v>
      </c>
      <c r="E17225" s="2" t="n">
        <v>19661</v>
      </c>
      <c r="F17225" s="2" t="n">
        <v>-10146</v>
      </c>
      <c r="G17225" s="2" t="n">
        <v>948.2427518220347</v>
      </c>
      <c r="H17225" s="2" t="n">
        <v>0.90966187</v>
      </c>
      <c r="I17225" s="2" t="n">
        <v>12</v>
      </c>
      <c r="J17225" s="2" t="inlineStr">
        <is>
          <t>Top10_Net_Sellers</t>
        </is>
      </c>
      <c r="K17225" s="2" t="inlineStr">
        <is>
          <t>Linch Stock Market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CBBL</t>
        </is>
      </c>
      <c r="C17226" s="2" t="n">
        <v>36</v>
      </c>
      <c r="D17226" s="2" t="n">
        <v>3538</v>
      </c>
      <c r="E17226" s="2" t="n">
        <v>12554</v>
      </c>
      <c r="F17226" s="2" t="n">
        <v>-9016</v>
      </c>
      <c r="G17226" s="2" t="n">
        <v>948.3543417864369</v>
      </c>
      <c r="H17226" s="2" t="n">
        <v>0.33790079</v>
      </c>
      <c r="I17226" s="2" t="n">
        <v>15</v>
      </c>
      <c r="J17226" s="2" t="inlineStr">
        <is>
          <t>Top10_Net_Sellers</t>
        </is>
      </c>
      <c r="K17226" s="2" t="inlineStr">
        <is>
          <t>Secured Securities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CBBL</t>
        </is>
      </c>
      <c r="C17227" s="2" t="n">
        <v>35</v>
      </c>
      <c r="D17227" s="2" t="n">
        <v>9277</v>
      </c>
      <c r="E17227" s="2" t="n">
        <v>17272</v>
      </c>
      <c r="F17227" s="2" t="n">
        <v>-7995</v>
      </c>
      <c r="G17227" s="2" t="n">
        <v>950.7644198719078</v>
      </c>
      <c r="H17227" s="2" t="n">
        <v>0.87455111</v>
      </c>
      <c r="I17227" s="2" t="n">
        <v>16</v>
      </c>
      <c r="J17227" s="2" t="inlineStr">
        <is>
          <t>Top10_Net_Sellers</t>
        </is>
      </c>
      <c r="K17227" s="2" t="inlineStr">
        <is>
          <t>Kohinoor Investment &amp; Securities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CBBL</t>
        </is>
      </c>
      <c r="C17228" s="2" t="n">
        <v>74</v>
      </c>
      <c r="D17228" s="2" t="n">
        <v>1497</v>
      </c>
      <c r="E17228" s="2" t="n">
        <v>8147</v>
      </c>
      <c r="F17228" s="2" t="n">
        <v>-6650</v>
      </c>
      <c r="G17228" s="2" t="n">
        <v>950.075</v>
      </c>
      <c r="H17228" s="2" t="n">
        <v>0.1403415</v>
      </c>
      <c r="I17228" s="2" t="n">
        <v>5</v>
      </c>
      <c r="J17228" s="2" t="inlineStr">
        <is>
          <t>Top10_Net_Sellers</t>
        </is>
      </c>
      <c r="K17228" s="2" t="inlineStr">
        <is>
          <t>Kalash Stock Market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CBBL</t>
        </is>
      </c>
      <c r="C17229" s="2" t="n">
        <v>16</v>
      </c>
      <c r="D17229" s="2" t="n">
        <v>4475</v>
      </c>
      <c r="E17229" s="2" t="n">
        <v>10774</v>
      </c>
      <c r="F17229" s="2" t="n">
        <v>-6299</v>
      </c>
      <c r="G17229" s="2" t="n">
        <v>950.3830691134384</v>
      </c>
      <c r="H17229" s="2" t="n">
        <v>0.44338205</v>
      </c>
      <c r="I17229" s="2" t="n">
        <v>6</v>
      </c>
      <c r="J17229" s="2" t="inlineStr">
        <is>
          <t>Top10_Net_Sellers</t>
        </is>
      </c>
      <c r="K17229" s="2" t="inlineStr">
        <is>
          <t>Primo Securities (PVT)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CBBL</t>
        </is>
      </c>
      <c r="C17230" s="2" t="n">
        <v>19</v>
      </c>
      <c r="D17230" s="2" t="n">
        <v>6816</v>
      </c>
      <c r="E17230" s="2" t="n">
        <v>12450</v>
      </c>
      <c r="F17230" s="2" t="n">
        <v>-5634</v>
      </c>
      <c r="G17230" s="2" t="n">
        <v>953.9607679726583</v>
      </c>
      <c r="H17230" s="2" t="n">
        <v>0.68639762</v>
      </c>
      <c r="I17230" s="2" t="n">
        <v>10</v>
      </c>
      <c r="J17230" s="2" t="inlineStr">
        <is>
          <t>Top10_Net_Sellers</t>
        </is>
      </c>
      <c r="K17230" s="2" t="inlineStr">
        <is>
          <t>Nepal Investment &amp; Securities Trading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CBBL</t>
        </is>
      </c>
      <c r="C17231" s="2" t="n">
        <v>57</v>
      </c>
      <c r="D17231" s="2" t="n">
        <v>26573</v>
      </c>
      <c r="E17231" s="2" t="n">
        <v>31860</v>
      </c>
      <c r="F17231" s="2" t="n">
        <v>-5287</v>
      </c>
      <c r="G17231" s="2" t="n">
        <v>949.0657864775135</v>
      </c>
      <c r="H17231" s="2" t="n">
        <v>2.61042818</v>
      </c>
      <c r="I17231" s="2" t="n">
        <v>16</v>
      </c>
      <c r="J17231" s="2" t="inlineStr">
        <is>
          <t>Top10_Net_Sellers</t>
        </is>
      </c>
      <c r="K17231" s="2" t="inlineStr">
        <is>
          <t>Aryatara Investment &amp; Securities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CBLD88</t>
        </is>
      </c>
      <c r="C17232" s="2" t="n">
        <v>17</v>
      </c>
      <c r="D17232" s="2" t="n">
        <v>0</v>
      </c>
      <c r="E17232" s="2" t="n">
        <v>465</v>
      </c>
      <c r="F17232" s="2" t="n">
        <v>-465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ABC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CBLD88</t>
        </is>
      </c>
      <c r="C17233" s="2" t="n">
        <v>58</v>
      </c>
      <c r="D17233" s="2" t="n">
        <v>0</v>
      </c>
      <c r="E17233" s="2" t="n">
        <v>125</v>
      </c>
      <c r="F17233" s="2" t="n">
        <v>-125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Naasa Securities Co.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CBLD88</t>
        </is>
      </c>
      <c r="C17234" s="2" t="n">
        <v>100</v>
      </c>
      <c r="D17234" s="2" t="n">
        <v>0</v>
      </c>
      <c r="E17234" s="2" t="n">
        <v>50</v>
      </c>
      <c r="F17234" s="2" t="n">
        <v>-50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>
        <is>
          <t>Sunrise Securities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CBLD88</t>
        </is>
      </c>
      <c r="C17235" s="2" t="n">
        <v>16</v>
      </c>
      <c r="D17235" s="2" t="n">
        <v>0</v>
      </c>
      <c r="E17235" s="2" t="n">
        <v>35</v>
      </c>
      <c r="F17235" s="2" t="n">
        <v>-35</v>
      </c>
      <c r="G17235" s="2" t="n">
        <v/>
      </c>
      <c r="H17235" s="2" t="n">
        <v>0</v>
      </c>
      <c r="I17235" s="2" t="n">
        <v>0</v>
      </c>
      <c r="J17235" s="2" t="inlineStr">
        <is>
          <t>Top10_Net_Sellers</t>
        </is>
      </c>
      <c r="K17235" s="2" t="inlineStr">
        <is>
          <t>Primo Securities (PVT)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CBLD88</t>
        </is>
      </c>
      <c r="C17236" s="2" t="n">
        <v>32</v>
      </c>
      <c r="D17236" s="2" t="n">
        <v>0</v>
      </c>
      <c r="E17236" s="2" t="n">
        <v>35</v>
      </c>
      <c r="F17236" s="2" t="n">
        <v>-35</v>
      </c>
      <c r="G17236" s="2" t="n">
        <v/>
      </c>
      <c r="H17236" s="2" t="n">
        <v>0</v>
      </c>
      <c r="I17236" s="2" t="n">
        <v>0</v>
      </c>
      <c r="J17236" s="2" t="inlineStr">
        <is>
          <t>Top10_Net_Sellers</t>
        </is>
      </c>
      <c r="K17236" s="2" t="inlineStr">
        <is>
          <t>Premier Securities Company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CBLD88</t>
        </is>
      </c>
      <c r="C17237" s="2" t="n">
        <v>19</v>
      </c>
      <c r="D17237" s="2" t="n">
        <v>0</v>
      </c>
      <c r="E17237" s="2" t="n">
        <v>25</v>
      </c>
      <c r="F17237" s="2" t="n">
        <v>-25</v>
      </c>
      <c r="G17237" s="2" t="n">
        <v/>
      </c>
      <c r="H17237" s="2" t="n">
        <v>0</v>
      </c>
      <c r="I17237" s="2" t="n">
        <v>0</v>
      </c>
      <c r="J17237" s="2" t="inlineStr">
        <is>
          <t>Top10_Net_Sellers</t>
        </is>
      </c>
      <c r="K17237" s="2" t="inlineStr">
        <is>
          <t>Nepal Investment &amp; Securities Trading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CBLD88</t>
        </is>
      </c>
      <c r="C17238" s="2" t="n">
        <v>36</v>
      </c>
      <c r="D17238" s="2" t="n">
        <v>0</v>
      </c>
      <c r="E17238" s="2" t="n">
        <v>25</v>
      </c>
      <c r="F17238" s="2" t="n">
        <v>-25</v>
      </c>
      <c r="G17238" s="2" t="n">
        <v/>
      </c>
      <c r="H17238" s="2" t="n">
        <v>0</v>
      </c>
      <c r="I17238" s="2" t="n">
        <v>0</v>
      </c>
      <c r="J17238" s="2" t="inlineStr">
        <is>
          <t>Top10_Net_Sellers</t>
        </is>
      </c>
      <c r="K17238" s="2" t="inlineStr">
        <is>
          <t>Secured Securities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CBLD88</t>
        </is>
      </c>
      <c r="C17239" s="2" t="n">
        <v>38</v>
      </c>
      <c r="D17239" s="2" t="n">
        <v>0</v>
      </c>
      <c r="E17239" s="2" t="n">
        <v>25</v>
      </c>
      <c r="F17239" s="2" t="n">
        <v>-25</v>
      </c>
      <c r="G17239" s="2" t="n">
        <v/>
      </c>
      <c r="H17239" s="2" t="n">
        <v>0</v>
      </c>
      <c r="I17239" s="2" t="n">
        <v>0</v>
      </c>
      <c r="J17239" s="2" t="inlineStr">
        <is>
          <t>Top10_Net_Sellers</t>
        </is>
      </c>
      <c r="K17239" s="2" t="inlineStr">
        <is>
          <t>Dipshikha Dhitopatra Karobar Co.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CBLD88</t>
        </is>
      </c>
      <c r="C17240" s="2" t="n">
        <v>39</v>
      </c>
      <c r="D17240" s="2" t="n">
        <v>0</v>
      </c>
      <c r="E17240" s="2" t="n">
        <v>25</v>
      </c>
      <c r="F17240" s="2" t="n">
        <v>-25</v>
      </c>
      <c r="G17240" s="2" t="n">
        <v/>
      </c>
      <c r="H17240" s="2" t="n">
        <v>0</v>
      </c>
      <c r="I17240" s="2" t="n">
        <v>0</v>
      </c>
      <c r="J17240" s="2" t="inlineStr">
        <is>
          <t>Top10_Net_Sellers</t>
        </is>
      </c>
      <c r="K17240" s="2" t="inlineStr">
        <is>
          <t>Sumeru Securities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CBLD88</t>
        </is>
      </c>
      <c r="C17241" s="2" t="n">
        <v>41</v>
      </c>
      <c r="D17241" s="2" t="n">
        <v>0</v>
      </c>
      <c r="E17241" s="2" t="n">
        <v>25</v>
      </c>
      <c r="F17241" s="2" t="n">
        <v>-25</v>
      </c>
      <c r="G17241" s="2" t="n">
        <v/>
      </c>
      <c r="H17241" s="2" t="n">
        <v>0</v>
      </c>
      <c r="I17241" s="2" t="n">
        <v>0</v>
      </c>
      <c r="J17241" s="2" t="inlineStr">
        <is>
          <t>Top10_Net_Sellers</t>
        </is>
      </c>
      <c r="K17241" s="2" t="inlineStr">
        <is>
          <t>Linch Stock Market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CCBD88</t>
        </is>
      </c>
      <c r="C17242" s="2" t="n">
        <v>58</v>
      </c>
      <c r="D17242" s="2" t="n">
        <v>0</v>
      </c>
      <c r="E17242" s="2" t="n">
        <v>155</v>
      </c>
      <c r="F17242" s="2" t="n">
        <v>-155</v>
      </c>
      <c r="G17242" s="2" t="n">
        <v/>
      </c>
      <c r="H17242" s="2" t="n">
        <v>0</v>
      </c>
      <c r="I17242" s="2" t="n">
        <v>0</v>
      </c>
      <c r="J17242" s="2" t="inlineStr">
        <is>
          <t>Top10_Net_Sellers</t>
        </is>
      </c>
      <c r="K17242" s="2" t="inlineStr">
        <is>
          <t>Naasa Securities Co.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CCBD88</t>
        </is>
      </c>
      <c r="C17243" s="2" t="n">
        <v>34</v>
      </c>
      <c r="D17243" s="2" t="n">
        <v>0</v>
      </c>
      <c r="E17243" s="2" t="n">
        <v>50</v>
      </c>
      <c r="F17243" s="2" t="n">
        <v>-50</v>
      </c>
      <c r="G17243" s="2" t="n">
        <v/>
      </c>
      <c r="H17243" s="2" t="n">
        <v>0</v>
      </c>
      <c r="I17243" s="2" t="n">
        <v>0</v>
      </c>
      <c r="J17243" s="2" t="inlineStr">
        <is>
          <t>Top10_Net_Sellers</t>
        </is>
      </c>
      <c r="K17243" s="2" t="inlineStr">
        <is>
          <t>Vision Securities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CCBD88</t>
        </is>
      </c>
      <c r="C17244" s="2" t="n">
        <v>1</v>
      </c>
      <c r="D17244" s="2" t="n">
        <v>0</v>
      </c>
      <c r="E17244" s="2" t="n">
        <v>30</v>
      </c>
      <c r="F17244" s="2" t="n">
        <v>-30</v>
      </c>
      <c r="G17244" s="2" t="n">
        <v/>
      </c>
      <c r="H17244" s="2" t="n">
        <v>0</v>
      </c>
      <c r="I17244" s="2" t="n">
        <v>0</v>
      </c>
      <c r="J17244" s="2" t="inlineStr">
        <is>
          <t>Top10_Net_Sellers</t>
        </is>
      </c>
      <c r="K17244" s="2" t="inlineStr">
        <is>
          <t>Kumari Securities Private Limited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CCBD88</t>
        </is>
      </c>
      <c r="C17245" s="2" t="n">
        <v>32</v>
      </c>
      <c r="D17245" s="2" t="n">
        <v>0</v>
      </c>
      <c r="E17245" s="2" t="n">
        <v>30</v>
      </c>
      <c r="F17245" s="2" t="n">
        <v>-30</v>
      </c>
      <c r="G17245" s="2" t="n">
        <v/>
      </c>
      <c r="H17245" s="2" t="n">
        <v>0</v>
      </c>
      <c r="I17245" s="2" t="n">
        <v>0</v>
      </c>
      <c r="J17245" s="2" t="inlineStr">
        <is>
          <t>Top10_Net_Sellers</t>
        </is>
      </c>
      <c r="K17245" s="2" t="inlineStr">
        <is>
          <t>Premier Securities Company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CCBD88</t>
        </is>
      </c>
      <c r="C17246" s="2" t="n">
        <v>4</v>
      </c>
      <c r="D17246" s="2" t="n">
        <v>0</v>
      </c>
      <c r="E17246" s="2" t="n">
        <v>25</v>
      </c>
      <c r="F17246" s="2" t="n">
        <v>-25</v>
      </c>
      <c r="G17246" s="2" t="n">
        <v/>
      </c>
      <c r="H17246" s="2" t="n">
        <v>0</v>
      </c>
      <c r="I17246" s="2" t="n">
        <v>0</v>
      </c>
      <c r="J17246" s="2" t="inlineStr">
        <is>
          <t>Top10_Net_Sellers</t>
        </is>
      </c>
      <c r="K17246" s="2" t="inlineStr">
        <is>
          <t>Opal Securities Investment (PVT)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CCBD88</t>
        </is>
      </c>
      <c r="C17247" s="2" t="n">
        <v>7</v>
      </c>
      <c r="D17247" s="2" t="n">
        <v>0</v>
      </c>
      <c r="E17247" s="2" t="n">
        <v>25</v>
      </c>
      <c r="F17247" s="2" t="n">
        <v>-25</v>
      </c>
      <c r="G17247" s="2" t="n">
        <v/>
      </c>
      <c r="H17247" s="2" t="n">
        <v>0</v>
      </c>
      <c r="I17247" s="2" t="n">
        <v>0</v>
      </c>
      <c r="J17247" s="2" t="inlineStr">
        <is>
          <t>Top10_Net_Sellers</t>
        </is>
      </c>
      <c r="K17247" s="2" t="inlineStr">
        <is>
          <t>J.F. Securities (PVT)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CCBD88</t>
        </is>
      </c>
      <c r="C17248" s="2" t="n">
        <v>46</v>
      </c>
      <c r="D17248" s="2" t="n">
        <v>0</v>
      </c>
      <c r="E17248" s="2" t="n">
        <v>25</v>
      </c>
      <c r="F17248" s="2" t="n">
        <v>-25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Kalika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CCBD88</t>
        </is>
      </c>
      <c r="C17249" s="2" t="n">
        <v>48</v>
      </c>
      <c r="D17249" s="2" t="n">
        <v>0</v>
      </c>
      <c r="E17249" s="2" t="n">
        <v>25</v>
      </c>
      <c r="F17249" s="2" t="n">
        <v>-25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Trishakti Securities Public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CCBD88</t>
        </is>
      </c>
      <c r="C17250" s="2" t="n">
        <v>52</v>
      </c>
      <c r="D17250" s="2" t="n">
        <v>0</v>
      </c>
      <c r="E17250" s="2" t="n">
        <v>25</v>
      </c>
      <c r="F17250" s="2" t="n">
        <v>-25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Sundhara Securities Limited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CCBD88</t>
        </is>
      </c>
      <c r="C17251" s="2" t="n">
        <v>57</v>
      </c>
      <c r="D17251" s="2" t="n">
        <v>0</v>
      </c>
      <c r="E17251" s="2" t="n">
        <v>25</v>
      </c>
      <c r="F17251" s="2" t="n">
        <v>-25</v>
      </c>
      <c r="G17251" s="2" t="n">
        <v/>
      </c>
      <c r="H17251" s="2" t="n">
        <v>0</v>
      </c>
      <c r="I17251" s="2" t="n">
        <v>0</v>
      </c>
      <c r="J17251" s="2" t="inlineStr">
        <is>
          <t>Top10_Net_Sellers</t>
        </is>
      </c>
      <c r="K17251" s="2" t="inlineStr">
        <is>
          <t>Aryatara Investment &amp;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CFCL</t>
        </is>
      </c>
      <c r="C17252" s="2" t="n">
        <v>94</v>
      </c>
      <c r="D17252" s="2" t="n">
        <v>19662</v>
      </c>
      <c r="E17252" s="2" t="n">
        <v>58020</v>
      </c>
      <c r="F17252" s="2" t="n">
        <v>-38358</v>
      </c>
      <c r="G17252" s="2" t="n">
        <v>553.4907230604622</v>
      </c>
      <c r="H17252" s="2" t="n">
        <v>1.10131595</v>
      </c>
      <c r="I17252" s="2" t="n">
        <v>8</v>
      </c>
      <c r="J17252" s="2" t="inlineStr">
        <is>
          <t>Top10_Net_Sellers</t>
        </is>
      </c>
      <c r="K17252" s="2" t="inlineStr">
        <is>
          <t>K.B.L. Securities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CFCL</t>
        </is>
      </c>
      <c r="C17253" s="2" t="n">
        <v>34</v>
      </c>
      <c r="D17253" s="2" t="n">
        <v>46756</v>
      </c>
      <c r="E17253" s="2" t="n">
        <v>67693</v>
      </c>
      <c r="F17253" s="2" t="n">
        <v>-20937</v>
      </c>
      <c r="G17253" s="2" t="n">
        <v>525.9637643917448</v>
      </c>
      <c r="H17253" s="2" t="n">
        <v>2.55907767</v>
      </c>
      <c r="I17253" s="2" t="n">
        <v>15</v>
      </c>
      <c r="J17253" s="2" t="inlineStr">
        <is>
          <t>Top10_Net_Sellers</t>
        </is>
      </c>
      <c r="K17253" s="2" t="inlineStr">
        <is>
          <t>Vision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CFCL</t>
        </is>
      </c>
      <c r="C17254" s="2" t="n">
        <v>58</v>
      </c>
      <c r="D17254" s="2" t="n">
        <v>50427</v>
      </c>
      <c r="E17254" s="2" t="n">
        <v>66491</v>
      </c>
      <c r="F17254" s="2" t="n">
        <v>-16064</v>
      </c>
      <c r="G17254" s="2" t="n">
        <v>528.5956720677593</v>
      </c>
      <c r="H17254" s="2" t="n">
        <v>2.79318837</v>
      </c>
      <c r="I17254" s="2" t="n">
        <v>10</v>
      </c>
      <c r="J17254" s="2" t="inlineStr">
        <is>
          <t>Top10_Net_Sellers</t>
        </is>
      </c>
      <c r="K17254" s="2" t="inlineStr">
        <is>
          <t>Naasa Securities Co.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CFCL</t>
        </is>
      </c>
      <c r="C17255" s="2" t="n">
        <v>57</v>
      </c>
      <c r="D17255" s="2" t="n">
        <v>32609</v>
      </c>
      <c r="E17255" s="2" t="n">
        <v>45871</v>
      </c>
      <c r="F17255" s="2" t="n">
        <v>-13262</v>
      </c>
      <c r="G17255" s="2" t="n">
        <v>525.4601014432368</v>
      </c>
      <c r="H17255" s="2" t="n">
        <v>1.76494525</v>
      </c>
      <c r="I17255" s="2" t="n">
        <v>13</v>
      </c>
      <c r="J17255" s="2" t="inlineStr">
        <is>
          <t>Top10_Net_Sellers</t>
        </is>
      </c>
      <c r="K17255" s="2" t="inlineStr">
        <is>
          <t>Aryatara Investment &amp;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CFCL</t>
        </is>
      </c>
      <c r="C17256" s="2" t="n">
        <v>25</v>
      </c>
      <c r="D17256" s="2" t="n">
        <v>5330</v>
      </c>
      <c r="E17256" s="2" t="n">
        <v>18281</v>
      </c>
      <c r="F17256" s="2" t="n">
        <v>-12951</v>
      </c>
      <c r="G17256" s="2" t="n">
        <v>516.207468284221</v>
      </c>
      <c r="H17256" s="2" t="n">
        <v>0.26571485</v>
      </c>
      <c r="I17256" s="2" t="n">
        <v>7</v>
      </c>
      <c r="J17256" s="2" t="inlineStr">
        <is>
          <t>Top10_Net_Sellers</t>
        </is>
      </c>
      <c r="K17256" s="2" t="inlineStr">
        <is>
          <t>Sweta Securities Pvt.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CFCL</t>
        </is>
      </c>
      <c r="C17257" s="2" t="n">
        <v>14</v>
      </c>
      <c r="D17257" s="2" t="n">
        <v>20334</v>
      </c>
      <c r="E17257" s="2" t="n">
        <v>32888</v>
      </c>
      <c r="F17257" s="2" t="n">
        <v>-12554</v>
      </c>
      <c r="G17257" s="2" t="n">
        <v>525.9563804342451</v>
      </c>
      <c r="H17257" s="2" t="n">
        <v>1.11206556</v>
      </c>
      <c r="I17257" s="2" t="n">
        <v>13</v>
      </c>
      <c r="J17257" s="2" t="inlineStr">
        <is>
          <t>Top10_Net_Sellers</t>
        </is>
      </c>
      <c r="K17257" s="2" t="inlineStr">
        <is>
          <t>Nepal Stock House (PVT)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CFCL</t>
        </is>
      </c>
      <c r="C17258" s="2" t="n">
        <v>48</v>
      </c>
      <c r="D17258" s="2" t="n">
        <v>13122</v>
      </c>
      <c r="E17258" s="2" t="n">
        <v>25546</v>
      </c>
      <c r="F17258" s="2" t="n">
        <v>-12424</v>
      </c>
      <c r="G17258" s="2" t="n">
        <v>535.0808931893645</v>
      </c>
      <c r="H17258" s="2" t="n">
        <v>0.6864133</v>
      </c>
      <c r="I17258" s="2" t="n">
        <v>12</v>
      </c>
      <c r="J17258" s="2" t="inlineStr">
        <is>
          <t>Top10_Net_Sellers</t>
        </is>
      </c>
      <c r="K17258" s="2" t="inlineStr">
        <is>
          <t>Trishakti Securities Public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CFCL</t>
        </is>
      </c>
      <c r="C17259" s="2" t="n">
        <v>13</v>
      </c>
      <c r="D17259" s="2" t="n">
        <v>10638</v>
      </c>
      <c r="E17259" s="2" t="n">
        <v>22931</v>
      </c>
      <c r="F17259" s="2" t="n">
        <v>-12293</v>
      </c>
      <c r="G17259" s="2" t="n">
        <v>538.9801525675836</v>
      </c>
      <c r="H17259" s="2" t="n">
        <v>0.5819736600000001</v>
      </c>
      <c r="I17259" s="2" t="n">
        <v>8</v>
      </c>
      <c r="J17259" s="2" t="inlineStr">
        <is>
          <t>Top10_Net_Sellers</t>
        </is>
      </c>
      <c r="K17259" s="2" t="inlineStr">
        <is>
          <t>Thrive Brokerage House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CFCL</t>
        </is>
      </c>
      <c r="C17260" s="2" t="n">
        <v>36</v>
      </c>
      <c r="D17260" s="2" t="n">
        <v>13579</v>
      </c>
      <c r="E17260" s="2" t="n">
        <v>24599</v>
      </c>
      <c r="F17260" s="2" t="n">
        <v>-11020</v>
      </c>
      <c r="G17260" s="2" t="n">
        <v>523.3573285226212</v>
      </c>
      <c r="H17260" s="2" t="n">
        <v>0.7146837399999999</v>
      </c>
      <c r="I17260" s="2" t="n">
        <v>9</v>
      </c>
      <c r="J17260" s="2" t="inlineStr">
        <is>
          <t>Top10_Net_Sellers</t>
        </is>
      </c>
      <c r="K17260" s="2" t="inlineStr">
        <is>
          <t>Secured Securities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CFCL</t>
        </is>
      </c>
      <c r="C17261" s="2" t="n">
        <v>6</v>
      </c>
      <c r="D17261" s="2" t="n">
        <v>19864</v>
      </c>
      <c r="E17261" s="2" t="n">
        <v>30127</v>
      </c>
      <c r="F17261" s="2" t="n">
        <v>-10263</v>
      </c>
      <c r="G17261" s="2" t="n">
        <v>530.4470012341163</v>
      </c>
      <c r="H17261" s="2" t="n">
        <v>1.09180668</v>
      </c>
      <c r="I17261" s="2" t="n">
        <v>12</v>
      </c>
      <c r="J17261" s="2" t="inlineStr">
        <is>
          <t>Top10_Net_Sellers</t>
        </is>
      </c>
      <c r="K17261" s="2" t="inlineStr">
        <is>
          <t>Agrawal Securities (PVT)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CGH</t>
        </is>
      </c>
      <c r="C17262" s="2" t="n">
        <v>42</v>
      </c>
      <c r="D17262" s="2" t="n">
        <v>70433</v>
      </c>
      <c r="E17262" s="2" t="n">
        <v>215108</v>
      </c>
      <c r="F17262" s="2" t="n">
        <v>-144675</v>
      </c>
      <c r="G17262" s="2" t="n">
        <v>873.0823094357532</v>
      </c>
      <c r="H17262" s="2" t="n">
        <v>6.128359629999999</v>
      </c>
      <c r="I17262" s="2" t="n">
        <v>10</v>
      </c>
      <c r="J17262" s="2" t="inlineStr">
        <is>
          <t>Top10_Net_Sellers</t>
        </is>
      </c>
      <c r="K17262" s="2" t="inlineStr">
        <is>
          <t>Sani Securities Company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CGH</t>
        </is>
      </c>
      <c r="C17263" s="2" t="n">
        <v>4</v>
      </c>
      <c r="D17263" s="2" t="n">
        <v>10112</v>
      </c>
      <c r="E17263" s="2" t="n">
        <v>78541</v>
      </c>
      <c r="F17263" s="2" t="n">
        <v>-68429</v>
      </c>
      <c r="G17263" s="2" t="n">
        <v>873.3087476203565</v>
      </c>
      <c r="H17263" s="2" t="n">
        <v>0.8740639</v>
      </c>
      <c r="I17263" s="2" t="n">
        <v>13</v>
      </c>
      <c r="J17263" s="2" t="inlineStr">
        <is>
          <t>Top10_Net_Sellers</t>
        </is>
      </c>
      <c r="K17263" s="2" t="inlineStr">
        <is>
          <t>Opal Securities Investment (PVT)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CGH</t>
        </is>
      </c>
      <c r="C17264" s="2" t="n">
        <v>63</v>
      </c>
      <c r="D17264" s="2" t="n">
        <v>17576</v>
      </c>
      <c r="E17264" s="2" t="n">
        <v>33062</v>
      </c>
      <c r="F17264" s="2" t="n">
        <v>-15486</v>
      </c>
      <c r="G17264" s="2" t="n">
        <v>877.3168650536999</v>
      </c>
      <c r="H17264" s="2" t="n">
        <v>1.53190715</v>
      </c>
      <c r="I17264" s="2" t="n">
        <v>8</v>
      </c>
      <c r="J17264" s="2" t="inlineStr">
        <is>
          <t>Top10_Net_Sellers</t>
        </is>
      </c>
      <c r="K17264" s="2" t="inlineStr">
        <is>
          <t>Himalayan Brokerage Company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CGH</t>
        </is>
      </c>
      <c r="C17265" s="2" t="n">
        <v>34</v>
      </c>
      <c r="D17265" s="2" t="n">
        <v>34712</v>
      </c>
      <c r="E17265" s="2" t="n">
        <v>50008</v>
      </c>
      <c r="F17265" s="2" t="n">
        <v>-15296</v>
      </c>
      <c r="G17265" s="2" t="n">
        <v>872.8717392439663</v>
      </c>
      <c r="H17265" s="2" t="n">
        <v>3.04542016</v>
      </c>
      <c r="I17265" s="2" t="n">
        <v>18</v>
      </c>
      <c r="J17265" s="2" t="inlineStr">
        <is>
          <t>Top10_Net_Sellers</t>
        </is>
      </c>
      <c r="K17265" s="2" t="inlineStr">
        <is>
          <t>Vision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CGH</t>
        </is>
      </c>
      <c r="C17266" s="2" t="n">
        <v>94</v>
      </c>
      <c r="D17266" s="2" t="n">
        <v>8310</v>
      </c>
      <c r="E17266" s="2" t="n">
        <v>16725</v>
      </c>
      <c r="F17266" s="2" t="n">
        <v>-8415</v>
      </c>
      <c r="G17266" s="2" t="n">
        <v>875.9254405862926</v>
      </c>
      <c r="H17266" s="2" t="n">
        <v>0.72352189</v>
      </c>
      <c r="I17266" s="2" t="n">
        <v>7</v>
      </c>
      <c r="J17266" s="2" t="inlineStr">
        <is>
          <t>Top10_Net_Sellers</t>
        </is>
      </c>
      <c r="K17266" s="2" t="inlineStr">
        <is>
          <t>K.B.L. Securities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CGH</t>
        </is>
      </c>
      <c r="C17267" s="2" t="n">
        <v>47</v>
      </c>
      <c r="D17267" s="2" t="n">
        <v>9230</v>
      </c>
      <c r="E17267" s="2" t="n">
        <v>15579</v>
      </c>
      <c r="F17267" s="2" t="n">
        <v>-6349</v>
      </c>
      <c r="G17267" s="2" t="n">
        <v>875.1585230302618</v>
      </c>
      <c r="H17267" s="2" t="n">
        <v>0.81378885</v>
      </c>
      <c r="I17267" s="2" t="n">
        <v>12</v>
      </c>
      <c r="J17267" s="2" t="inlineStr">
        <is>
          <t>Top10_Net_Sellers</t>
        </is>
      </c>
      <c r="K17267" s="2" t="inlineStr">
        <is>
          <t>Neev Securities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CGH</t>
        </is>
      </c>
      <c r="C17268" s="2" t="n">
        <v>11</v>
      </c>
      <c r="D17268" s="2" t="n">
        <v>4070</v>
      </c>
      <c r="E17268" s="2" t="n">
        <v>10361</v>
      </c>
      <c r="F17268" s="2" t="n">
        <v>-6291</v>
      </c>
      <c r="G17268" s="2" t="n">
        <v>872.9146986673589</v>
      </c>
      <c r="H17268" s="2" t="n">
        <v>0.3556699</v>
      </c>
      <c r="I17268" s="2" t="n">
        <v>13</v>
      </c>
      <c r="J17268" s="2" t="inlineStr">
        <is>
          <t>Top10_Net_Sellers</t>
        </is>
      </c>
      <c r="K17268" s="2" t="inlineStr">
        <is>
          <t>Malla &amp; Malla Stock Broking Company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CGH</t>
        </is>
      </c>
      <c r="C17269" s="2" t="n">
        <v>1</v>
      </c>
      <c r="D17269" s="2" t="n">
        <v>3330</v>
      </c>
      <c r="E17269" s="2" t="n">
        <v>7461</v>
      </c>
      <c r="F17269" s="2" t="n">
        <v>-4131</v>
      </c>
      <c r="G17269" s="2" t="n">
        <v>879.674175810413</v>
      </c>
      <c r="H17269" s="2" t="n">
        <v>0.2942865</v>
      </c>
      <c r="I17269" s="2" t="n">
        <v>8</v>
      </c>
      <c r="J17269" s="2" t="inlineStr">
        <is>
          <t>Top10_Net_Sellers</t>
        </is>
      </c>
      <c r="K17269" s="2" t="inlineStr">
        <is>
          <t>Kumari Securities Private Limited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CGH</t>
        </is>
      </c>
      <c r="C17270" s="2" t="n">
        <v>26</v>
      </c>
      <c r="D17270" s="2" t="n">
        <v>9022</v>
      </c>
      <c r="E17270" s="2" t="n">
        <v>12634</v>
      </c>
      <c r="F17270" s="2" t="n">
        <v>-3612</v>
      </c>
      <c r="G17270" s="2" t="n">
        <v>879.6641673577782</v>
      </c>
      <c r="H17270" s="2" t="n">
        <v>0.7955065100000001</v>
      </c>
      <c r="I17270" s="2" t="n">
        <v>12</v>
      </c>
      <c r="J17270" s="2" t="inlineStr">
        <is>
          <t>Top10_Net_Sellers</t>
        </is>
      </c>
      <c r="K17270" s="2" t="inlineStr">
        <is>
          <t>Asian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CGH</t>
        </is>
      </c>
      <c r="C17271" s="2" t="n">
        <v>69</v>
      </c>
      <c r="D17271" s="2" t="n">
        <v>1274</v>
      </c>
      <c r="E17271" s="2" t="n">
        <v>4820</v>
      </c>
      <c r="F17271" s="2" t="n">
        <v>-3546</v>
      </c>
      <c r="G17271" s="2" t="n">
        <v>863.9166666666666</v>
      </c>
      <c r="H17271" s="2" t="n">
        <v>0.11154626</v>
      </c>
      <c r="I17271" s="2" t="n">
        <v>5</v>
      </c>
      <c r="J17271" s="2" t="inlineStr">
        <is>
          <t>Top10_Net_Sellers</t>
        </is>
      </c>
      <c r="K17271" s="2" t="inlineStr">
        <is>
          <t>Index Securities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CHCL</t>
        </is>
      </c>
      <c r="C17272" s="2" t="n">
        <v>92</v>
      </c>
      <c r="D17272" s="2" t="n">
        <v>6348</v>
      </c>
      <c r="E17272" s="2" t="n">
        <v>51076</v>
      </c>
      <c r="F17272" s="2" t="n">
        <v>-44728</v>
      </c>
      <c r="G17272" s="2" t="n">
        <v>493.425</v>
      </c>
      <c r="H17272" s="2" t="n">
        <v>0.31332948</v>
      </c>
      <c r="I17272" s="2" t="n">
        <v>3</v>
      </c>
      <c r="J17272" s="2" t="inlineStr">
        <is>
          <t>Top10_Net_Sellers</t>
        </is>
      </c>
      <c r="K17272" s="2" t="inlineStr"/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CHCL</t>
        </is>
      </c>
      <c r="C17273" s="2" t="n">
        <v>13</v>
      </c>
      <c r="D17273" s="2" t="n">
        <v>8610</v>
      </c>
      <c r="E17273" s="2" t="n">
        <v>38616</v>
      </c>
      <c r="F17273" s="2" t="n">
        <v>-30006</v>
      </c>
      <c r="G17273" s="2" t="n">
        <v>478.4851139875052</v>
      </c>
      <c r="H17273" s="2" t="n">
        <v>0.41300065</v>
      </c>
      <c r="I17273" s="2" t="n">
        <v>7</v>
      </c>
      <c r="J17273" s="2" t="inlineStr">
        <is>
          <t>Top10_Net_Sellers</t>
        </is>
      </c>
      <c r="K17273" s="2" t="inlineStr">
        <is>
          <t>Thrive Brokerage House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CHCL</t>
        </is>
      </c>
      <c r="C17274" s="2" t="n">
        <v>26</v>
      </c>
      <c r="D17274" s="2" t="n">
        <v>14262</v>
      </c>
      <c r="E17274" s="2" t="n">
        <v>44075</v>
      </c>
      <c r="F17274" s="2" t="n">
        <v>-29813</v>
      </c>
      <c r="G17274" s="2" t="n">
        <v>477.7526686556747</v>
      </c>
      <c r="H17274" s="2" t="n">
        <v>0.69003147</v>
      </c>
      <c r="I17274" s="2" t="n">
        <v>10</v>
      </c>
      <c r="J17274" s="2" t="inlineStr">
        <is>
          <t>Top10_Net_Sellers</t>
        </is>
      </c>
      <c r="K17274" s="2" t="inlineStr">
        <is>
          <t>Asian Securities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CHCL</t>
        </is>
      </c>
      <c r="C17275" s="2" t="n">
        <v>81</v>
      </c>
      <c r="D17275" s="2" t="n">
        <v>6838</v>
      </c>
      <c r="E17275" s="2" t="n">
        <v>28955</v>
      </c>
      <c r="F17275" s="2" t="n">
        <v>-22117</v>
      </c>
      <c r="G17275" s="2" t="n">
        <v>475.7884284187262</v>
      </c>
      <c r="H17275" s="2" t="n">
        <v>0.3272127</v>
      </c>
      <c r="I17275" s="2" t="n">
        <v>12</v>
      </c>
      <c r="J17275" s="2" t="inlineStr">
        <is>
          <t>Top10_Net_Sellers</t>
        </is>
      </c>
      <c r="K17275" s="2" t="inlineStr">
        <is>
          <t>Akashbhairab Securities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CHCL</t>
        </is>
      </c>
      <c r="C17276" s="2" t="n">
        <v>94</v>
      </c>
      <c r="D17276" s="2" t="n">
        <v>1807</v>
      </c>
      <c r="E17276" s="2" t="n">
        <v>22604</v>
      </c>
      <c r="F17276" s="2" t="n">
        <v>-20797</v>
      </c>
      <c r="G17276" s="2" t="n">
        <v>473.9321449319676</v>
      </c>
      <c r="H17276" s="2" t="n">
        <v>0.08566854</v>
      </c>
      <c r="I17276" s="2" t="n">
        <v>9</v>
      </c>
      <c r="J17276" s="2" t="inlineStr">
        <is>
          <t>Top10_Net_Sellers</t>
        </is>
      </c>
      <c r="K17276" s="2" t="inlineStr">
        <is>
          <t>K.B.L. Securities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CHCL</t>
        </is>
      </c>
      <c r="C17277" s="2" t="n">
        <v>18</v>
      </c>
      <c r="D17277" s="2" t="n">
        <v>164</v>
      </c>
      <c r="E17277" s="2" t="n">
        <v>18894</v>
      </c>
      <c r="F17277" s="2" t="n">
        <v>-18730</v>
      </c>
      <c r="G17277" s="2" t="n">
        <v>482</v>
      </c>
      <c r="H17277" s="2" t="n">
        <v>0.0079048</v>
      </c>
      <c r="I17277" s="2" t="n">
        <v>2</v>
      </c>
      <c r="J17277" s="2" t="inlineStr">
        <is>
          <t>Top10_Net_Sellers</t>
        </is>
      </c>
      <c r="K17277" s="2" t="inlineStr">
        <is>
          <t>Sagarmatha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CHCL</t>
        </is>
      </c>
      <c r="C17278" s="2" t="n">
        <v>50</v>
      </c>
      <c r="D17278" s="2" t="n">
        <v>15805</v>
      </c>
      <c r="E17278" s="2" t="n">
        <v>33950</v>
      </c>
      <c r="F17278" s="2" t="n">
        <v>-18145</v>
      </c>
      <c r="G17278" s="2" t="n">
        <v>479.1008217380374</v>
      </c>
      <c r="H17278" s="2" t="n">
        <v>0.7621723699999999</v>
      </c>
      <c r="I17278" s="2" t="n">
        <v>11</v>
      </c>
      <c r="J17278" s="2" t="inlineStr">
        <is>
          <t>Top10_Net_Sellers</t>
        </is>
      </c>
      <c r="K17278" s="2" t="inlineStr">
        <is>
          <t>Crystal Kanchanjanga Securities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CHCL</t>
        </is>
      </c>
      <c r="C17279" s="2" t="n">
        <v>45</v>
      </c>
      <c r="D17279" s="2" t="n">
        <v>29404</v>
      </c>
      <c r="E17279" s="2" t="n">
        <v>47198</v>
      </c>
      <c r="F17279" s="2" t="n">
        <v>-17794</v>
      </c>
      <c r="G17279" s="2" t="n">
        <v>477.4246441538476</v>
      </c>
      <c r="H17279" s="2" t="n">
        <v>1.4156233</v>
      </c>
      <c r="I17279" s="2" t="n">
        <v>15</v>
      </c>
      <c r="J17279" s="2" t="inlineStr">
        <is>
          <t>Top10_Net_Sellers</t>
        </is>
      </c>
      <c r="K17279" s="2" t="inlineStr">
        <is>
          <t>Imperial Securities Company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CHCL</t>
        </is>
      </c>
      <c r="C17280" s="2" t="n">
        <v>58</v>
      </c>
      <c r="D17280" s="2" t="n">
        <v>43866</v>
      </c>
      <c r="E17280" s="2" t="n">
        <v>60194</v>
      </c>
      <c r="F17280" s="2" t="n">
        <v>-16328</v>
      </c>
      <c r="G17280" s="2" t="n">
        <v>477.9535409198954</v>
      </c>
      <c r="H17280" s="2" t="n">
        <v>2.10386349</v>
      </c>
      <c r="I17280" s="2" t="n">
        <v>15</v>
      </c>
      <c r="J17280" s="2" t="inlineStr">
        <is>
          <t>Top10_Net_Sellers</t>
        </is>
      </c>
      <c r="K17280" s="2" t="inlineStr">
        <is>
          <t>Naasa Securities Co.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CHCL</t>
        </is>
      </c>
      <c r="C17281" s="2" t="n">
        <v>74</v>
      </c>
      <c r="D17281" s="2" t="n">
        <v>4832</v>
      </c>
      <c r="E17281" s="2" t="n">
        <v>19779</v>
      </c>
      <c r="F17281" s="2" t="n">
        <v>-14947</v>
      </c>
      <c r="G17281" s="2" t="n">
        <v>476.6538536096257</v>
      </c>
      <c r="H17281" s="2" t="n">
        <v>0.2285503</v>
      </c>
      <c r="I17281" s="2" t="n">
        <v>12</v>
      </c>
      <c r="J17281" s="2" t="inlineStr">
        <is>
          <t>Top10_Net_Sellers</t>
        </is>
      </c>
      <c r="K17281" s="2" t="inlineStr">
        <is>
          <t>Kalash Stock Market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CHDC</t>
        </is>
      </c>
      <c r="C17282" s="2" t="n">
        <v>45</v>
      </c>
      <c r="D17282" s="2" t="n">
        <v>18921</v>
      </c>
      <c r="E17282" s="2" t="n">
        <v>43341</v>
      </c>
      <c r="F17282" s="2" t="n">
        <v>-24420</v>
      </c>
      <c r="G17282" s="2" t="n">
        <v>2334.787551050069</v>
      </c>
      <c r="H17282" s="2" t="n">
        <v>4.40590651</v>
      </c>
      <c r="I17282" s="2" t="n">
        <v>11</v>
      </c>
      <c r="J17282" s="2" t="inlineStr">
        <is>
          <t>Top10_Net_Sellers</t>
        </is>
      </c>
      <c r="K17282" s="2" t="inlineStr">
        <is>
          <t>Imperial Securities Company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CHDC</t>
        </is>
      </c>
      <c r="C17283" s="2" t="n">
        <v>59</v>
      </c>
      <c r="D17283" s="2" t="n">
        <v>9166</v>
      </c>
      <c r="E17283" s="2" t="n">
        <v>23956</v>
      </c>
      <c r="F17283" s="2" t="n">
        <v>-14790</v>
      </c>
      <c r="G17283" s="2" t="n">
        <v>2325.295302992989</v>
      </c>
      <c r="H17283" s="2" t="n">
        <v>2.09691985</v>
      </c>
      <c r="I17283" s="2" t="n">
        <v>10</v>
      </c>
      <c r="J17283" s="2" t="inlineStr">
        <is>
          <t>Top10_Net_Sellers</t>
        </is>
      </c>
      <c r="K17283" s="2" t="inlineStr">
        <is>
          <t>Deevyaa Securities &amp; Stock House Pvt.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CHDC</t>
        </is>
      </c>
      <c r="C17284" s="2" t="n">
        <v>49</v>
      </c>
      <c r="D17284" s="2" t="n">
        <v>12885</v>
      </c>
      <c r="E17284" s="2" t="n">
        <v>25839</v>
      </c>
      <c r="F17284" s="2" t="n">
        <v>-12954</v>
      </c>
      <c r="G17284" s="2" t="n">
        <v>2340.065968400435</v>
      </c>
      <c r="H17284" s="2" t="n">
        <v>2.97834695</v>
      </c>
      <c r="I17284" s="2" t="n">
        <v>8</v>
      </c>
      <c r="J17284" s="2" t="inlineStr">
        <is>
          <t>Top10_Net_Sellers</t>
        </is>
      </c>
      <c r="K17284" s="2" t="inlineStr">
        <is>
          <t>Online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CHDC</t>
        </is>
      </c>
      <c r="C17285" s="2" t="n">
        <v>75</v>
      </c>
      <c r="D17285" s="2" t="n">
        <v>9079</v>
      </c>
      <c r="E17285" s="2" t="n">
        <v>20421</v>
      </c>
      <c r="F17285" s="2" t="n">
        <v>-11342</v>
      </c>
      <c r="G17285" s="2" t="n">
        <v>2374.527898809</v>
      </c>
      <c r="H17285" s="2" t="n">
        <v>2.15784981</v>
      </c>
      <c r="I17285" s="2" t="n">
        <v>6</v>
      </c>
      <c r="J17285" s="2" t="inlineStr">
        <is>
          <t>Top10_Net_Sellers</t>
        </is>
      </c>
      <c r="K17285" s="2" t="inlineStr">
        <is>
          <t>Mega Stock Markets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CHDC</t>
        </is>
      </c>
      <c r="C17286" s="2" t="n">
        <v>47</v>
      </c>
      <c r="D17286" s="2" t="n">
        <v>10089</v>
      </c>
      <c r="E17286" s="2" t="n">
        <v>21313</v>
      </c>
      <c r="F17286" s="2" t="n">
        <v>-11224</v>
      </c>
      <c r="G17286" s="2" t="n">
        <v>2343.849618702693</v>
      </c>
      <c r="H17286" s="2" t="n">
        <v>2.38683332</v>
      </c>
      <c r="I17286" s="2" t="n">
        <v>13</v>
      </c>
      <c r="J17286" s="2" t="inlineStr">
        <is>
          <t>Top10_Net_Sellers</t>
        </is>
      </c>
      <c r="K17286" s="2" t="inlineStr">
        <is>
          <t>Neev Securities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CHDC</t>
        </is>
      </c>
      <c r="C17287" s="2" t="n">
        <v>76</v>
      </c>
      <c r="D17287" s="2" t="n">
        <v>150</v>
      </c>
      <c r="E17287" s="2" t="n">
        <v>10507</v>
      </c>
      <c r="F17287" s="2" t="n">
        <v>-10357</v>
      </c>
      <c r="G17287" s="2" t="n">
        <v>2436.991666666667</v>
      </c>
      <c r="H17287" s="2" t="n">
        <v>0.0370259</v>
      </c>
      <c r="I17287" s="2" t="n">
        <v>2</v>
      </c>
      <c r="J17287" s="2" t="inlineStr">
        <is>
          <t>Top10_Net_Sellers</t>
        </is>
      </c>
      <c r="K17287" s="2" t="inlineStr">
        <is>
          <t>Machhapuchchhre Securities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CHDC</t>
        </is>
      </c>
      <c r="C17288" s="2" t="n">
        <v>14</v>
      </c>
      <c r="D17288" s="2" t="n">
        <v>3723</v>
      </c>
      <c r="E17288" s="2" t="n">
        <v>13106</v>
      </c>
      <c r="F17288" s="2" t="n">
        <v>-9383</v>
      </c>
      <c r="G17288" s="2" t="n">
        <v>2338.136626339358</v>
      </c>
      <c r="H17288" s="2" t="n">
        <v>0.88220078</v>
      </c>
      <c r="I17288" s="2" t="n">
        <v>12</v>
      </c>
      <c r="J17288" s="2" t="inlineStr">
        <is>
          <t>Top10_Net_Sellers</t>
        </is>
      </c>
      <c r="K17288" s="2" t="inlineStr">
        <is>
          <t>Nepal Stock House (PVT)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CHDC</t>
        </is>
      </c>
      <c r="C17289" s="2" t="n">
        <v>19</v>
      </c>
      <c r="D17289" s="2" t="n">
        <v>7801</v>
      </c>
      <c r="E17289" s="2" t="n">
        <v>15716</v>
      </c>
      <c r="F17289" s="2" t="n">
        <v>-7915</v>
      </c>
      <c r="G17289" s="2" t="n">
        <v>2319.670190383928</v>
      </c>
      <c r="H17289" s="2" t="n">
        <v>1.78059517</v>
      </c>
      <c r="I17289" s="2" t="n">
        <v>11</v>
      </c>
      <c r="J17289" s="2" t="inlineStr">
        <is>
          <t>Top10_Net_Sellers</t>
        </is>
      </c>
      <c r="K17289" s="2" t="inlineStr">
        <is>
          <t>Nepal Investment &amp; Securities Trading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CHDC</t>
        </is>
      </c>
      <c r="C17290" s="2" t="n">
        <v>66</v>
      </c>
      <c r="D17290" s="2" t="n">
        <v>7696</v>
      </c>
      <c r="E17290" s="2" t="n">
        <v>15530</v>
      </c>
      <c r="F17290" s="2" t="n">
        <v>-7834</v>
      </c>
      <c r="G17290" s="2" t="n">
        <v>2314.542807911208</v>
      </c>
      <c r="H17290" s="2" t="n">
        <v>1.77833368</v>
      </c>
      <c r="I17290" s="2" t="n">
        <v>11</v>
      </c>
      <c r="J17290" s="2" t="inlineStr">
        <is>
          <t>Top10_Net_Sellers</t>
        </is>
      </c>
      <c r="K17290" s="2" t="inlineStr">
        <is>
          <t>Miyo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CHDC</t>
        </is>
      </c>
      <c r="C17291" s="2" t="n">
        <v>28</v>
      </c>
      <c r="D17291" s="2" t="n">
        <v>4244</v>
      </c>
      <c r="E17291" s="2" t="n">
        <v>11546</v>
      </c>
      <c r="F17291" s="2" t="n">
        <v>-7302</v>
      </c>
      <c r="G17291" s="2" t="n">
        <v>2375.240225175827</v>
      </c>
      <c r="H17291" s="2" t="n">
        <v>1.02383751</v>
      </c>
      <c r="I17291" s="2" t="n">
        <v>11</v>
      </c>
      <c r="J17291" s="2" t="inlineStr">
        <is>
          <t>Top10_Net_Sellers</t>
        </is>
      </c>
      <c r="K17291" s="2" t="inlineStr">
        <is>
          <t>Shree Krishna Securities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CHL</t>
        </is>
      </c>
      <c r="C17292" s="2" t="n">
        <v>16</v>
      </c>
      <c r="D17292" s="2" t="n">
        <v>32028</v>
      </c>
      <c r="E17292" s="2" t="n">
        <v>77162</v>
      </c>
      <c r="F17292" s="2" t="n">
        <v>-45134</v>
      </c>
      <c r="G17292" s="2" t="n">
        <v>276.0523283908576</v>
      </c>
      <c r="H17292" s="2" t="n">
        <v>0.87929278</v>
      </c>
      <c r="I17292" s="2" t="n">
        <v>10</v>
      </c>
      <c r="J17292" s="2" t="inlineStr">
        <is>
          <t>Top10_Net_Sellers</t>
        </is>
      </c>
      <c r="K17292" s="2" t="inlineStr">
        <is>
          <t>Primo Securities (PVT)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CHL</t>
        </is>
      </c>
      <c r="C17293" s="2" t="n">
        <v>48</v>
      </c>
      <c r="D17293" s="2" t="n">
        <v>82616</v>
      </c>
      <c r="E17293" s="2" t="n">
        <v>113969</v>
      </c>
      <c r="F17293" s="2" t="n">
        <v>-31353</v>
      </c>
      <c r="G17293" s="2" t="n">
        <v>269.646517263862</v>
      </c>
      <c r="H17293" s="2" t="n">
        <v>2.31096807</v>
      </c>
      <c r="I17293" s="2" t="n">
        <v>9</v>
      </c>
      <c r="J17293" s="2" t="inlineStr">
        <is>
          <t>Top10_Net_Sellers</t>
        </is>
      </c>
      <c r="K17293" s="2" t="inlineStr">
        <is>
          <t>Trishakti Securities Public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CHL</t>
        </is>
      </c>
      <c r="C17294" s="2" t="n">
        <v>22</v>
      </c>
      <c r="D17294" s="2" t="n">
        <v>23830</v>
      </c>
      <c r="E17294" s="2" t="n">
        <v>45605</v>
      </c>
      <c r="F17294" s="2" t="n">
        <v>-21775</v>
      </c>
      <c r="G17294" s="2" t="n">
        <v>272.0185253875328</v>
      </c>
      <c r="H17294" s="2" t="n">
        <v>0.68326504</v>
      </c>
      <c r="I17294" s="2" t="n">
        <v>10</v>
      </c>
      <c r="J17294" s="2" t="inlineStr">
        <is>
          <t>Top10_Net_Sellers</t>
        </is>
      </c>
      <c r="K17294" s="2" t="inlineStr">
        <is>
          <t>Siprabi Securities Pvt.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CHL</t>
        </is>
      </c>
      <c r="C17295" s="2" t="n">
        <v>19</v>
      </c>
      <c r="D17295" s="2" t="n">
        <v>32276</v>
      </c>
      <c r="E17295" s="2" t="n">
        <v>51135</v>
      </c>
      <c r="F17295" s="2" t="n">
        <v>-18859</v>
      </c>
      <c r="G17295" s="2" t="n">
        <v>271.5583148123957</v>
      </c>
      <c r="H17295" s="2" t="n">
        <v>0.88011787</v>
      </c>
      <c r="I17295" s="2" t="n">
        <v>7</v>
      </c>
      <c r="J17295" s="2" t="inlineStr">
        <is>
          <t>Top10_Net_Sellers</t>
        </is>
      </c>
      <c r="K17295" s="2" t="inlineStr">
        <is>
          <t>Nepal Investment &amp; Securities Trading Pvt.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CHL</t>
        </is>
      </c>
      <c r="C17296" s="2" t="n">
        <v>55</v>
      </c>
      <c r="D17296" s="2" t="n">
        <v>61176</v>
      </c>
      <c r="E17296" s="2" t="n">
        <v>78119</v>
      </c>
      <c r="F17296" s="2" t="n">
        <v>-16943</v>
      </c>
      <c r="G17296" s="2" t="n">
        <v>273.7966193498245</v>
      </c>
      <c r="H17296" s="2" t="n">
        <v>1.73066824</v>
      </c>
      <c r="I17296" s="2" t="n">
        <v>9</v>
      </c>
      <c r="J17296" s="2" t="inlineStr">
        <is>
          <t>Top10_Net_Sellers</t>
        </is>
      </c>
      <c r="K17296" s="2" t="inlineStr">
        <is>
          <t>Bhrikuti Stock Broking Co.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CHL</t>
        </is>
      </c>
      <c r="C17297" s="2" t="n">
        <v>3</v>
      </c>
      <c r="D17297" s="2" t="n">
        <v>34935</v>
      </c>
      <c r="E17297" s="2" t="n">
        <v>49983</v>
      </c>
      <c r="F17297" s="2" t="n">
        <v>-15048</v>
      </c>
      <c r="G17297" s="2" t="n">
        <v>270.2115926128729</v>
      </c>
      <c r="H17297" s="2" t="n">
        <v>0.95579288</v>
      </c>
      <c r="I17297" s="2" t="n">
        <v>11</v>
      </c>
      <c r="J17297" s="2" t="inlineStr">
        <is>
          <t>Top10_Net_Sellers</t>
        </is>
      </c>
      <c r="K17297" s="2" t="inlineStr">
        <is>
          <t>Arun Securities (PVT)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CHL</t>
        </is>
      </c>
      <c r="C17298" s="2" t="n">
        <v>34</v>
      </c>
      <c r="D17298" s="2" t="n">
        <v>88624</v>
      </c>
      <c r="E17298" s="2" t="n">
        <v>102794</v>
      </c>
      <c r="F17298" s="2" t="n">
        <v>-14170</v>
      </c>
      <c r="G17298" s="2" t="n">
        <v>272.8931271524377</v>
      </c>
      <c r="H17298" s="2" t="n">
        <v>2.47062674</v>
      </c>
      <c r="I17298" s="2" t="n">
        <v>14</v>
      </c>
      <c r="J17298" s="2" t="inlineStr">
        <is>
          <t>Top10_Net_Sellers</t>
        </is>
      </c>
      <c r="K17298" s="2" t="inlineStr">
        <is>
          <t>Vision Securities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CHL</t>
        </is>
      </c>
      <c r="C17299" s="2" t="n">
        <v>64</v>
      </c>
      <c r="D17299" s="2" t="n">
        <v>12100</v>
      </c>
      <c r="E17299" s="2" t="n">
        <v>25573</v>
      </c>
      <c r="F17299" s="2" t="n">
        <v>-13473</v>
      </c>
      <c r="G17299" s="2" t="n">
        <v>277.0341404380604</v>
      </c>
      <c r="H17299" s="2" t="n">
        <v>0.34166198</v>
      </c>
      <c r="I17299" s="2" t="n">
        <v>7</v>
      </c>
      <c r="J17299" s="2" t="inlineStr">
        <is>
          <t>Top10_Net_Sellers</t>
        </is>
      </c>
      <c r="K17299" s="2" t="inlineStr">
        <is>
          <t>Sun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CHL</t>
        </is>
      </c>
      <c r="C17300" s="2" t="n">
        <v>25</v>
      </c>
      <c r="D17300" s="2" t="n">
        <v>20577</v>
      </c>
      <c r="E17300" s="2" t="n">
        <v>30101</v>
      </c>
      <c r="F17300" s="2" t="n">
        <v>-9524</v>
      </c>
      <c r="G17300" s="2" t="n">
        <v>272.2295290204748</v>
      </c>
      <c r="H17300" s="2" t="n">
        <v>0.5727815199999999</v>
      </c>
      <c r="I17300" s="2" t="n">
        <v>13</v>
      </c>
      <c r="J17300" s="2" t="inlineStr">
        <is>
          <t>Top10_Net_Sellers</t>
        </is>
      </c>
      <c r="K17300" s="2" t="inlineStr">
        <is>
          <t>Sweta Securities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CHL</t>
        </is>
      </c>
      <c r="C17301" s="2" t="n">
        <v>7</v>
      </c>
      <c r="D17301" s="2" t="n">
        <v>21930</v>
      </c>
      <c r="E17301" s="2" t="n">
        <v>30003</v>
      </c>
      <c r="F17301" s="2" t="n">
        <v>-8073</v>
      </c>
      <c r="G17301" s="2" t="n">
        <v>271.5586118774997</v>
      </c>
      <c r="H17301" s="2" t="n">
        <v>0.61441075</v>
      </c>
      <c r="I17301" s="2" t="n">
        <v>12</v>
      </c>
      <c r="J17301" s="2" t="inlineStr">
        <is>
          <t>Top10_Net_Sellers</t>
        </is>
      </c>
      <c r="K17301" s="2" t="inlineStr">
        <is>
          <t>J.F. Securities (PVT)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CIT</t>
        </is>
      </c>
      <c r="C17302" s="2" t="n">
        <v>34</v>
      </c>
      <c r="D17302" s="2" t="n">
        <v>5663</v>
      </c>
      <c r="E17302" s="2" t="n">
        <v>13479</v>
      </c>
      <c r="F17302" s="2" t="n">
        <v>-7816</v>
      </c>
      <c r="G17302" s="2" t="n">
        <v>1786.736175566002</v>
      </c>
      <c r="H17302" s="2" t="n">
        <v>1.01028506</v>
      </c>
      <c r="I17302" s="2" t="n">
        <v>16</v>
      </c>
      <c r="J17302" s="2" t="inlineStr">
        <is>
          <t>Top10_Net_Sellers</t>
        </is>
      </c>
      <c r="K17302" s="2" t="inlineStr">
        <is>
          <t>Vision Securities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CIT</t>
        </is>
      </c>
      <c r="C17303" s="2" t="n">
        <v>18</v>
      </c>
      <c r="D17303" s="2" t="n">
        <v>197</v>
      </c>
      <c r="E17303" s="2" t="n">
        <v>7075</v>
      </c>
      <c r="F17303" s="2" t="n">
        <v>-6878</v>
      </c>
      <c r="G17303" s="2" t="n">
        <v>1787.044444444444</v>
      </c>
      <c r="H17303" s="2" t="n">
        <v>0.0351394</v>
      </c>
      <c r="I17303" s="2" t="n">
        <v>5</v>
      </c>
      <c r="J17303" s="2" t="inlineStr">
        <is>
          <t>Top10_Net_Sellers</t>
        </is>
      </c>
      <c r="K17303" s="2" t="inlineStr">
        <is>
          <t>Sagarmatha Securities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CIT</t>
        </is>
      </c>
      <c r="C17304" s="2" t="n">
        <v>38</v>
      </c>
      <c r="D17304" s="2" t="n">
        <v>6344</v>
      </c>
      <c r="E17304" s="2" t="n">
        <v>12711</v>
      </c>
      <c r="F17304" s="2" t="n">
        <v>-6367</v>
      </c>
      <c r="G17304" s="2" t="n">
        <v>1787.449237735634</v>
      </c>
      <c r="H17304" s="2" t="n">
        <v>1.13471061</v>
      </c>
      <c r="I17304" s="2" t="n">
        <v>15</v>
      </c>
      <c r="J17304" s="2" t="inlineStr">
        <is>
          <t>Top10_Net_Sellers</t>
        </is>
      </c>
      <c r="K17304" s="2" t="inlineStr">
        <is>
          <t>Dipshikha Dhitopatra Karobar Co.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CIT</t>
        </is>
      </c>
      <c r="C17305" s="2" t="n">
        <v>32</v>
      </c>
      <c r="D17305" s="2" t="n">
        <v>4136</v>
      </c>
      <c r="E17305" s="2" t="n">
        <v>9179</v>
      </c>
      <c r="F17305" s="2" t="n">
        <v>-5043</v>
      </c>
      <c r="G17305" s="2" t="n">
        <v>1786.951761593022</v>
      </c>
      <c r="H17305" s="2" t="n">
        <v>0.73976062</v>
      </c>
      <c r="I17305" s="2" t="n">
        <v>15</v>
      </c>
      <c r="J17305" s="2" t="inlineStr">
        <is>
          <t>Top10_Net_Sellers</t>
        </is>
      </c>
      <c r="K17305" s="2" t="inlineStr">
        <is>
          <t>Premier Securities Company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CIT</t>
        </is>
      </c>
      <c r="C17306" s="2" t="n">
        <v>19</v>
      </c>
      <c r="D17306" s="2" t="n">
        <v>2670</v>
      </c>
      <c r="E17306" s="2" t="n">
        <v>7272</v>
      </c>
      <c r="F17306" s="2" t="n">
        <v>-4602</v>
      </c>
      <c r="G17306" s="2" t="n">
        <v>1791.627462952276</v>
      </c>
      <c r="H17306" s="2" t="n">
        <v>0.4772556</v>
      </c>
      <c r="I17306" s="2" t="n">
        <v>10</v>
      </c>
      <c r="J17306" s="2" t="inlineStr">
        <is>
          <t>Top10_Net_Sellers</t>
        </is>
      </c>
      <c r="K17306" s="2" t="inlineStr">
        <is>
          <t>Nepal Investment &amp; Securities Trading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CIT</t>
        </is>
      </c>
      <c r="C17307" s="2" t="n">
        <v>7</v>
      </c>
      <c r="D17307" s="2" t="n">
        <v>6147</v>
      </c>
      <c r="E17307" s="2" t="n">
        <v>10071</v>
      </c>
      <c r="F17307" s="2" t="n">
        <v>-3924</v>
      </c>
      <c r="G17307" s="2" t="n">
        <v>1788.271830476009</v>
      </c>
      <c r="H17307" s="2" t="n">
        <v>1.0949884</v>
      </c>
      <c r="I17307" s="2" t="n">
        <v>19</v>
      </c>
      <c r="J17307" s="2" t="inlineStr">
        <is>
          <t>Top10_Net_Sellers</t>
        </is>
      </c>
      <c r="K17307" s="2" t="inlineStr">
        <is>
          <t>J.F. Securities (PVT)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CIT</t>
        </is>
      </c>
      <c r="C17308" s="2" t="n">
        <v>39</v>
      </c>
      <c r="D17308" s="2" t="n">
        <v>4757</v>
      </c>
      <c r="E17308" s="2" t="n">
        <v>8350</v>
      </c>
      <c r="F17308" s="2" t="n">
        <v>-3593</v>
      </c>
      <c r="G17308" s="2" t="n">
        <v>1786.96574466437</v>
      </c>
      <c r="H17308" s="2" t="n">
        <v>0.85895194</v>
      </c>
      <c r="I17308" s="2" t="n">
        <v>14</v>
      </c>
      <c r="J17308" s="2" t="inlineStr">
        <is>
          <t>Top10_Net_Sellers</t>
        </is>
      </c>
      <c r="K17308" s="2" t="inlineStr">
        <is>
          <t>Sumeru Securities Pvt.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CIT</t>
        </is>
      </c>
      <c r="C17309" s="2" t="n">
        <v>6</v>
      </c>
      <c r="D17309" s="2" t="n">
        <v>4096</v>
      </c>
      <c r="E17309" s="2" t="n">
        <v>7072</v>
      </c>
      <c r="F17309" s="2" t="n">
        <v>-2976</v>
      </c>
      <c r="G17309" s="2" t="n">
        <v>1784.592369443848</v>
      </c>
      <c r="H17309" s="2" t="n">
        <v>0.72740958</v>
      </c>
      <c r="I17309" s="2" t="n">
        <v>13</v>
      </c>
      <c r="J17309" s="2" t="inlineStr">
        <is>
          <t>Top10_Net_Sellers</t>
        </is>
      </c>
      <c r="K17309" s="2" t="inlineStr">
        <is>
          <t>Agrawal Securities (PVT)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CIT</t>
        </is>
      </c>
      <c r="C17310" s="2" t="n">
        <v>60</v>
      </c>
      <c r="D17310" s="2" t="n">
        <v>492</v>
      </c>
      <c r="E17310" s="2" t="n">
        <v>3318</v>
      </c>
      <c r="F17310" s="2" t="n">
        <v>-2826</v>
      </c>
      <c r="G17310" s="2" t="n">
        <v>1786.86</v>
      </c>
      <c r="H17310" s="2" t="n">
        <v>0.0876832</v>
      </c>
      <c r="I17310" s="2" t="n">
        <v>4</v>
      </c>
      <c r="J17310" s="2" t="inlineStr">
        <is>
          <t>Top10_Net_Sellers</t>
        </is>
      </c>
      <c r="K17310" s="2" t="inlineStr"/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CIT</t>
        </is>
      </c>
      <c r="C17311" s="2" t="n">
        <v>74</v>
      </c>
      <c r="D17311" s="2" t="n">
        <v>1100</v>
      </c>
      <c r="E17311" s="2" t="n">
        <v>3837</v>
      </c>
      <c r="F17311" s="2" t="n">
        <v>-2737</v>
      </c>
      <c r="G17311" s="2" t="n">
        <v>1786.291904761905</v>
      </c>
      <c r="H17311" s="2" t="n">
        <v>0.19574275</v>
      </c>
      <c r="I17311" s="2" t="n">
        <v>7</v>
      </c>
      <c r="J17311" s="2" t="inlineStr">
        <is>
          <t>Top10_Net_Sellers</t>
        </is>
      </c>
      <c r="K17311" s="2" t="inlineStr">
        <is>
          <t>Kalash Stock Market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CITY</t>
        </is>
      </c>
      <c r="C17312" s="2" t="n">
        <v>77</v>
      </c>
      <c r="D17312" s="2" t="n">
        <v>315</v>
      </c>
      <c r="E17312" s="2" t="n">
        <v>13210</v>
      </c>
      <c r="F17312" s="2" t="n">
        <v>-12895</v>
      </c>
      <c r="G17312" s="2" t="n">
        <v>481.225</v>
      </c>
      <c r="H17312" s="2" t="n">
        <v>0.0151144</v>
      </c>
      <c r="I17312" s="2" t="n">
        <v>2</v>
      </c>
      <c r="J17312" s="2" t="inlineStr">
        <is>
          <t>Top10_Net_Sellers</t>
        </is>
      </c>
      <c r="K17312" s="2" t="inlineStr">
        <is>
          <t>Nabil Stock Dealer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CITY</t>
        </is>
      </c>
      <c r="C17313" s="2" t="n">
        <v>58</v>
      </c>
      <c r="D17313" s="2" t="n">
        <v>19931</v>
      </c>
      <c r="E17313" s="2" t="n">
        <v>28183</v>
      </c>
      <c r="F17313" s="2" t="n">
        <v>-8252</v>
      </c>
      <c r="G17313" s="2" t="n">
        <v>483.3269747094455</v>
      </c>
      <c r="H17313" s="2" t="n">
        <v>0.96997428</v>
      </c>
      <c r="I17313" s="2" t="n">
        <v>9</v>
      </c>
      <c r="J17313" s="2" t="inlineStr">
        <is>
          <t>Top10_Net_Sellers</t>
        </is>
      </c>
      <c r="K17313" s="2" t="inlineStr">
        <is>
          <t>Naasa Securities Co.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CITY</t>
        </is>
      </c>
      <c r="C17314" s="2" t="n">
        <v>38</v>
      </c>
      <c r="D17314" s="2" t="n">
        <v>8460</v>
      </c>
      <c r="E17314" s="2" t="n">
        <v>15781</v>
      </c>
      <c r="F17314" s="2" t="n">
        <v>-7321</v>
      </c>
      <c r="G17314" s="2" t="n">
        <v>483.341463824657</v>
      </c>
      <c r="H17314" s="2" t="n">
        <v>0.4099017699999999</v>
      </c>
      <c r="I17314" s="2" t="n">
        <v>10</v>
      </c>
      <c r="J17314" s="2" t="inlineStr">
        <is>
          <t>Top10_Net_Sellers</t>
        </is>
      </c>
      <c r="K17314" s="2" t="inlineStr">
        <is>
          <t>Dipshikha Dhitopatra Karobar Co.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CITY</t>
        </is>
      </c>
      <c r="C17315" s="2" t="n">
        <v>4</v>
      </c>
      <c r="D17315" s="2" t="n">
        <v>4999</v>
      </c>
      <c r="E17315" s="2" t="n">
        <v>12269</v>
      </c>
      <c r="F17315" s="2" t="n">
        <v>-7270</v>
      </c>
      <c r="G17315" s="2" t="n">
        <v>482.9126044812531</v>
      </c>
      <c r="H17315" s="2" t="n">
        <v>0.24576206</v>
      </c>
      <c r="I17315" s="2" t="n">
        <v>10</v>
      </c>
      <c r="J17315" s="2" t="inlineStr">
        <is>
          <t>Top10_Net_Sellers</t>
        </is>
      </c>
      <c r="K17315" s="2" t="inlineStr">
        <is>
          <t>Opal Securities Investment (PVT)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CITY</t>
        </is>
      </c>
      <c r="C17316" s="2" t="n">
        <v>3</v>
      </c>
      <c r="D17316" s="2" t="n">
        <v>4253</v>
      </c>
      <c r="E17316" s="2" t="n">
        <v>9799</v>
      </c>
      <c r="F17316" s="2" t="n">
        <v>-5546</v>
      </c>
      <c r="G17316" s="2" t="n">
        <v>483.8199355609731</v>
      </c>
      <c r="H17316" s="2" t="n">
        <v>0.20477291</v>
      </c>
      <c r="I17316" s="2" t="n">
        <v>8</v>
      </c>
      <c r="J17316" s="2" t="inlineStr">
        <is>
          <t>Top10_Net_Sellers</t>
        </is>
      </c>
      <c r="K17316" s="2" t="inlineStr">
        <is>
          <t>Arun Securities (PVT)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CITY</t>
        </is>
      </c>
      <c r="C17317" s="2" t="n">
        <v>56</v>
      </c>
      <c r="D17317" s="2" t="n">
        <v>3795</v>
      </c>
      <c r="E17317" s="2" t="n">
        <v>9213</v>
      </c>
      <c r="F17317" s="2" t="n">
        <v>-5418</v>
      </c>
      <c r="G17317" s="2" t="n">
        <v>482.8652585845896</v>
      </c>
      <c r="H17317" s="2" t="n">
        <v>0.18136054</v>
      </c>
      <c r="I17317" s="2" t="n">
        <v>9</v>
      </c>
      <c r="J17317" s="2" t="inlineStr">
        <is>
          <t>Top10_Net_Sellers</t>
        </is>
      </c>
      <c r="K17317" s="2" t="inlineStr">
        <is>
          <t>Sri Hari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CITY</t>
        </is>
      </c>
      <c r="C17318" s="2" t="n">
        <v>17</v>
      </c>
      <c r="D17318" s="2" t="n">
        <v>6921</v>
      </c>
      <c r="E17318" s="2" t="n">
        <v>11962</v>
      </c>
      <c r="F17318" s="2" t="n">
        <v>-5041</v>
      </c>
      <c r="G17318" s="2" t="n">
        <v>482.6247671295825</v>
      </c>
      <c r="H17318" s="2" t="n">
        <v>0.33304846</v>
      </c>
      <c r="I17318" s="2" t="n">
        <v>13</v>
      </c>
      <c r="J17318" s="2" t="inlineStr">
        <is>
          <t>Top10_Net_Sellers</t>
        </is>
      </c>
      <c r="K17318" s="2" t="inlineStr">
        <is>
          <t>ABC Securities Pvt.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CITY</t>
        </is>
      </c>
      <c r="C17319" s="2" t="n">
        <v>25</v>
      </c>
      <c r="D17319" s="2" t="n">
        <v>1711</v>
      </c>
      <c r="E17319" s="2" t="n">
        <v>6455</v>
      </c>
      <c r="F17319" s="2" t="n">
        <v>-4744</v>
      </c>
      <c r="G17319" s="2" t="n">
        <v>481.87762259014</v>
      </c>
      <c r="H17319" s="2" t="n">
        <v>0.08208753000000001</v>
      </c>
      <c r="I17319" s="2" t="n">
        <v>8</v>
      </c>
      <c r="J17319" s="2" t="inlineStr">
        <is>
          <t>Top10_Net_Sellers</t>
        </is>
      </c>
      <c r="K17319" s="2" t="inlineStr">
        <is>
          <t>Sweta Securities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CITY</t>
        </is>
      </c>
      <c r="C17320" s="2" t="n">
        <v>69</v>
      </c>
      <c r="D17320" s="2" t="n">
        <v>0</v>
      </c>
      <c r="E17320" s="2" t="n">
        <v>4364</v>
      </c>
      <c r="F17320" s="2" t="n">
        <v>-4364</v>
      </c>
      <c r="G17320" s="2" t="n">
        <v/>
      </c>
      <c r="H17320" s="2" t="n">
        <v>0</v>
      </c>
      <c r="I17320" s="2" t="n">
        <v>0</v>
      </c>
      <c r="J17320" s="2" t="inlineStr">
        <is>
          <t>Top10_Net_Sellers</t>
        </is>
      </c>
      <c r="K17320" s="2" t="inlineStr">
        <is>
          <t>Index Securities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CITY</t>
        </is>
      </c>
      <c r="C17321" s="2" t="n">
        <v>6</v>
      </c>
      <c r="D17321" s="2" t="n">
        <v>4737</v>
      </c>
      <c r="E17321" s="2" t="n">
        <v>8820</v>
      </c>
      <c r="F17321" s="2" t="n">
        <v>-4083</v>
      </c>
      <c r="G17321" s="2" t="n">
        <v>482.4855049173637</v>
      </c>
      <c r="H17321" s="2" t="n">
        <v>0.23317009</v>
      </c>
      <c r="I17321" s="2" t="n">
        <v>13</v>
      </c>
      <c r="J17321" s="2" t="inlineStr">
        <is>
          <t>Top10_Net_Sellers</t>
        </is>
      </c>
      <c r="K17321" s="2" t="inlineStr">
        <is>
          <t>Agrawal Securities (PVT)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CIZBD86</t>
        </is>
      </c>
      <c r="C17322" s="2" t="n">
        <v>100</v>
      </c>
      <c r="D17322" s="2" t="n">
        <v>0</v>
      </c>
      <c r="E17322" s="2" t="n">
        <v>286</v>
      </c>
      <c r="F17322" s="2" t="n">
        <v>-286</v>
      </c>
      <c r="G17322" s="2" t="n">
        <v/>
      </c>
      <c r="H17322" s="2" t="n">
        <v>0</v>
      </c>
      <c r="I17322" s="2" t="n">
        <v>0</v>
      </c>
      <c r="J17322" s="2" t="inlineStr">
        <is>
          <t>Top10_Net_Sellers</t>
        </is>
      </c>
      <c r="K17322" s="2" t="inlineStr">
        <is>
          <t>Sunrise Securities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CIZBD86</t>
        </is>
      </c>
      <c r="C17323" s="2" t="n">
        <v>5</v>
      </c>
      <c r="D17323" s="2" t="n">
        <v>0</v>
      </c>
      <c r="E17323" s="2" t="n">
        <v>35</v>
      </c>
      <c r="F17323" s="2" t="n">
        <v>-35</v>
      </c>
      <c r="G17323" s="2" t="n">
        <v/>
      </c>
      <c r="H17323" s="2" t="n">
        <v>0</v>
      </c>
      <c r="I17323" s="2" t="n">
        <v>0</v>
      </c>
      <c r="J17323" s="2" t="inlineStr">
        <is>
          <t>Top10_Net_Sellers</t>
        </is>
      </c>
      <c r="K17323" s="2" t="inlineStr">
        <is>
          <t>Market Securities &amp; Exchange (PVT)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CIZBD86</t>
        </is>
      </c>
      <c r="C17324" s="2" t="n">
        <v>7</v>
      </c>
      <c r="D17324" s="2" t="n">
        <v>0</v>
      </c>
      <c r="E17324" s="2" t="n">
        <v>30</v>
      </c>
      <c r="F17324" s="2" t="n">
        <v>-30</v>
      </c>
      <c r="G17324" s="2" t="n">
        <v/>
      </c>
      <c r="H17324" s="2" t="n">
        <v>0</v>
      </c>
      <c r="I17324" s="2" t="n">
        <v>0</v>
      </c>
      <c r="J17324" s="2" t="inlineStr">
        <is>
          <t>Top10_Net_Sellers</t>
        </is>
      </c>
      <c r="K17324" s="2" t="inlineStr">
        <is>
          <t>J.F. Securities (PVT)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CIZBD86</t>
        </is>
      </c>
      <c r="C17325" s="2" t="n">
        <v>45</v>
      </c>
      <c r="D17325" s="2" t="n">
        <v>0</v>
      </c>
      <c r="E17325" s="2" t="n">
        <v>19</v>
      </c>
      <c r="F17325" s="2" t="n">
        <v>-19</v>
      </c>
      <c r="G17325" s="2" t="n">
        <v/>
      </c>
      <c r="H17325" s="2" t="n">
        <v>0</v>
      </c>
      <c r="I17325" s="2" t="n">
        <v>0</v>
      </c>
      <c r="J17325" s="2" t="inlineStr">
        <is>
          <t>Top10_Net_Sellers</t>
        </is>
      </c>
      <c r="K17325" s="2" t="inlineStr">
        <is>
          <t>Imperial Securities Company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CIZBD86</t>
        </is>
      </c>
      <c r="C17326" s="2" t="n">
        <v>49</v>
      </c>
      <c r="D17326" s="2" t="n">
        <v>15</v>
      </c>
      <c r="E17326" s="2" t="n">
        <v>15</v>
      </c>
      <c r="F17326" s="2" t="n">
        <v>0</v>
      </c>
      <c r="G17326" s="2" t="n">
        <v>1202</v>
      </c>
      <c r="H17326" s="2" t="n">
        <v>0.001803</v>
      </c>
      <c r="I17326" s="2" t="n">
        <v>1</v>
      </c>
      <c r="J17326" s="2" t="inlineStr">
        <is>
          <t>Top10_Net_Sellers</t>
        </is>
      </c>
      <c r="K17326" s="2" t="inlineStr">
        <is>
          <t>Online Securities Pvt.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CIZBD86</t>
        </is>
      </c>
      <c r="C17327" s="2" t="n">
        <v>58</v>
      </c>
      <c r="D17327" s="2" t="n">
        <v>54</v>
      </c>
      <c r="E17327" s="2" t="n">
        <v>0</v>
      </c>
      <c r="F17327" s="2" t="n">
        <v>54</v>
      </c>
      <c r="G17327" s="2" t="n">
        <v>1261.622222222222</v>
      </c>
      <c r="H17327" s="2" t="n">
        <v>0.00681276</v>
      </c>
      <c r="I17327" s="2" t="n">
        <v>1</v>
      </c>
      <c r="J17327" s="2" t="inlineStr">
        <is>
          <t>Top10_Net_Sellers</t>
        </is>
      </c>
      <c r="K17327" s="2" t="inlineStr">
        <is>
          <t>Naasa Securities Co.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CIZBD86</t>
        </is>
      </c>
      <c r="C17328" s="2" t="n">
        <v>41</v>
      </c>
      <c r="D17328" s="2" t="n">
        <v>65</v>
      </c>
      <c r="E17328" s="2" t="n">
        <v>0</v>
      </c>
      <c r="F17328" s="2" t="n">
        <v>65</v>
      </c>
      <c r="G17328" s="2" t="n">
        <v>1178.275</v>
      </c>
      <c r="H17328" s="2" t="n">
        <v>0.00769515</v>
      </c>
      <c r="I17328" s="2" t="n">
        <v>4</v>
      </c>
      <c r="J17328" s="2" t="inlineStr">
        <is>
          <t>Top10_Net_Sellers</t>
        </is>
      </c>
      <c r="K17328" s="2" t="inlineStr">
        <is>
          <t>Linch Stock Market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CIZBD86</t>
        </is>
      </c>
      <c r="C17329" s="2" t="n">
        <v>42</v>
      </c>
      <c r="D17329" s="2" t="n">
        <v>286</v>
      </c>
      <c r="E17329" s="2" t="n">
        <v>35</v>
      </c>
      <c r="F17329" s="2" t="n">
        <v>251</v>
      </c>
      <c r="G17329" s="2" t="n">
        <v>1194.872377622378</v>
      </c>
      <c r="H17329" s="2" t="n">
        <v>0.03417335</v>
      </c>
      <c r="I17329" s="2" t="n">
        <v>1</v>
      </c>
      <c r="J17329" s="2" t="inlineStr">
        <is>
          <t>Top10_Net_Sellers</t>
        </is>
      </c>
      <c r="K17329" s="2" t="inlineStr">
        <is>
          <t>Sani Securities Company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CIZBD90</t>
        </is>
      </c>
      <c r="C17330" s="2" t="n">
        <v>100</v>
      </c>
      <c r="D17330" s="2" t="n">
        <v>25</v>
      </c>
      <c r="E17330" s="2" t="n">
        <v>123</v>
      </c>
      <c r="F17330" s="2" t="n">
        <v>-98</v>
      </c>
      <c r="G17330" s="2" t="n">
        <v>1216</v>
      </c>
      <c r="H17330" s="2" t="n">
        <v>0.00304</v>
      </c>
      <c r="I17330" s="2" t="n">
        <v>1</v>
      </c>
      <c r="J17330" s="2" t="inlineStr">
        <is>
          <t>Top10_Net_Sellers</t>
        </is>
      </c>
      <c r="K17330" s="2" t="inlineStr">
        <is>
          <t>Sunrise Securities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CIZBD90</t>
        </is>
      </c>
      <c r="C17331" s="2" t="n">
        <v>34</v>
      </c>
      <c r="D17331" s="2" t="n">
        <v>0</v>
      </c>
      <c r="E17331" s="2" t="n">
        <v>30</v>
      </c>
      <c r="F17331" s="2" t="n">
        <v>-30</v>
      </c>
      <c r="G17331" s="2" t="n">
        <v/>
      </c>
      <c r="H17331" s="2" t="n">
        <v>0</v>
      </c>
      <c r="I17331" s="2" t="n">
        <v>0</v>
      </c>
      <c r="J17331" s="2" t="inlineStr">
        <is>
          <t>Top10_Net_Sellers</t>
        </is>
      </c>
      <c r="K17331" s="2" t="inlineStr">
        <is>
          <t>Vision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CIZBD90</t>
        </is>
      </c>
      <c r="C17332" s="2" t="n">
        <v>54</v>
      </c>
      <c r="D17332" s="2" t="n">
        <v>0</v>
      </c>
      <c r="E17332" s="2" t="n">
        <v>30</v>
      </c>
      <c r="F17332" s="2" t="n">
        <v>-30</v>
      </c>
      <c r="G17332" s="2" t="n">
        <v/>
      </c>
      <c r="H17332" s="2" t="n">
        <v>0</v>
      </c>
      <c r="I17332" s="2" t="n">
        <v>0</v>
      </c>
      <c r="J17332" s="2" t="inlineStr">
        <is>
          <t>Top10_Net_Sellers</t>
        </is>
      </c>
      <c r="K17332" s="2" t="inlineStr">
        <is>
          <t>Sewa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CIZBD90</t>
        </is>
      </c>
      <c r="C17333" s="2" t="n">
        <v>4</v>
      </c>
      <c r="D17333" s="2" t="n">
        <v>0</v>
      </c>
      <c r="E17333" s="2" t="n">
        <v>25</v>
      </c>
      <c r="F17333" s="2" t="n">
        <v>-25</v>
      </c>
      <c r="G17333" s="2" t="n">
        <v/>
      </c>
      <c r="H17333" s="2" t="n">
        <v>0</v>
      </c>
      <c r="I17333" s="2" t="n">
        <v>0</v>
      </c>
      <c r="J17333" s="2" t="inlineStr">
        <is>
          <t>Top10_Net_Sellers</t>
        </is>
      </c>
      <c r="K17333" s="2" t="inlineStr">
        <is>
          <t>Opal Securities Investment (PVT)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CIZBD90</t>
        </is>
      </c>
      <c r="C17334" s="2" t="n">
        <v>6</v>
      </c>
      <c r="D17334" s="2" t="n">
        <v>0</v>
      </c>
      <c r="E17334" s="2" t="n">
        <v>25</v>
      </c>
      <c r="F17334" s="2" t="n">
        <v>-25</v>
      </c>
      <c r="G17334" s="2" t="n">
        <v/>
      </c>
      <c r="H17334" s="2" t="n">
        <v>0</v>
      </c>
      <c r="I17334" s="2" t="n">
        <v>0</v>
      </c>
      <c r="J17334" s="2" t="inlineStr">
        <is>
          <t>Top10_Net_Sellers</t>
        </is>
      </c>
      <c r="K17334" s="2" t="inlineStr">
        <is>
          <t>Agrawal Securities (PVT)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CIZBD90</t>
        </is>
      </c>
      <c r="C17335" s="2" t="n">
        <v>44</v>
      </c>
      <c r="D17335" s="2" t="n">
        <v>0</v>
      </c>
      <c r="E17335" s="2" t="n">
        <v>25</v>
      </c>
      <c r="F17335" s="2" t="n">
        <v>-25</v>
      </c>
      <c r="G17335" s="2" t="n">
        <v/>
      </c>
      <c r="H17335" s="2" t="n">
        <v>0</v>
      </c>
      <c r="I17335" s="2" t="n">
        <v>0</v>
      </c>
      <c r="J17335" s="2" t="inlineStr">
        <is>
          <t>Top10_Net_Sellers</t>
        </is>
      </c>
      <c r="K17335" s="2" t="inlineStr">
        <is>
          <t>Dynamic Money Managers Securities Pvt.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CIZBD90</t>
        </is>
      </c>
      <c r="C17336" s="2" t="n">
        <v>52</v>
      </c>
      <c r="D17336" s="2" t="n">
        <v>0</v>
      </c>
      <c r="E17336" s="2" t="n">
        <v>25</v>
      </c>
      <c r="F17336" s="2" t="n">
        <v>-25</v>
      </c>
      <c r="G17336" s="2" t="n">
        <v/>
      </c>
      <c r="H17336" s="2" t="n">
        <v>0</v>
      </c>
      <c r="I17336" s="2" t="n">
        <v>0</v>
      </c>
      <c r="J17336" s="2" t="inlineStr">
        <is>
          <t>Top10_Net_Sellers</t>
        </is>
      </c>
      <c r="K17336" s="2" t="inlineStr">
        <is>
          <t>Sundhara Securities Limited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CIZBD90</t>
        </is>
      </c>
      <c r="C17337" s="2" t="n">
        <v>56</v>
      </c>
      <c r="D17337" s="2" t="n">
        <v>0</v>
      </c>
      <c r="E17337" s="2" t="n">
        <v>25</v>
      </c>
      <c r="F17337" s="2" t="n">
        <v>-25</v>
      </c>
      <c r="G17337" s="2" t="n">
        <v/>
      </c>
      <c r="H17337" s="2" t="n">
        <v>0</v>
      </c>
      <c r="I17337" s="2" t="n">
        <v>0</v>
      </c>
      <c r="J17337" s="2" t="inlineStr">
        <is>
          <t>Top10_Net_Sellers</t>
        </is>
      </c>
      <c r="K17337" s="2" t="inlineStr">
        <is>
          <t>Sri Hari Securities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CIZBD90</t>
        </is>
      </c>
      <c r="C17338" s="2" t="n">
        <v>58</v>
      </c>
      <c r="D17338" s="2" t="n">
        <v>0</v>
      </c>
      <c r="E17338" s="2" t="n">
        <v>25</v>
      </c>
      <c r="F17338" s="2" t="n">
        <v>-25</v>
      </c>
      <c r="G17338" s="2" t="n">
        <v/>
      </c>
      <c r="H17338" s="2" t="n">
        <v>0</v>
      </c>
      <c r="I17338" s="2" t="n">
        <v>0</v>
      </c>
      <c r="J17338" s="2" t="inlineStr">
        <is>
          <t>Top10_Net_Sellers</t>
        </is>
      </c>
      <c r="K17338" s="2" t="inlineStr">
        <is>
          <t>Naasa Securities Co.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CIZBD90</t>
        </is>
      </c>
      <c r="C17339" s="2" t="n">
        <v>62</v>
      </c>
      <c r="D17339" s="2" t="n">
        <v>0</v>
      </c>
      <c r="E17339" s="2" t="n">
        <v>25</v>
      </c>
      <c r="F17339" s="2" t="n">
        <v>-25</v>
      </c>
      <c r="G17339" s="2" t="n">
        <v/>
      </c>
      <c r="H17339" s="2" t="n">
        <v>0</v>
      </c>
      <c r="I17339" s="2" t="n">
        <v>0</v>
      </c>
      <c r="J17339" s="2" t="inlineStr">
        <is>
          <t>Top10_Net_Sellers</t>
        </is>
      </c>
      <c r="K17339" s="2" t="inlineStr">
        <is>
          <t>Capital Max Securities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CKHL</t>
        </is>
      </c>
      <c r="C17340" s="2" t="n">
        <v>48</v>
      </c>
      <c r="D17340" s="2" t="n">
        <v>5557</v>
      </c>
      <c r="E17340" s="2" t="n">
        <v>16965</v>
      </c>
      <c r="F17340" s="2" t="n">
        <v>-11408</v>
      </c>
      <c r="G17340" s="2" t="n">
        <v>686.8998709855744</v>
      </c>
      <c r="H17340" s="2" t="n">
        <v>0.38200752</v>
      </c>
      <c r="I17340" s="2" t="n">
        <v>9</v>
      </c>
      <c r="J17340" s="2" t="inlineStr">
        <is>
          <t>Top10_Net_Sellers</t>
        </is>
      </c>
      <c r="K17340" s="2" t="inlineStr">
        <is>
          <t>Trishakti Securities Public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CKHL</t>
        </is>
      </c>
      <c r="C17341" s="2" t="n">
        <v>43</v>
      </c>
      <c r="D17341" s="2" t="n">
        <v>630</v>
      </c>
      <c r="E17341" s="2" t="n">
        <v>11052</v>
      </c>
      <c r="F17341" s="2" t="n">
        <v>-10422</v>
      </c>
      <c r="G17341" s="2" t="n">
        <v>729.7442</v>
      </c>
      <c r="H17341" s="2" t="n">
        <v>0.04635523999999999</v>
      </c>
      <c r="I17341" s="2" t="n">
        <v>2</v>
      </c>
      <c r="J17341" s="2" t="inlineStr">
        <is>
          <t>Top10_Net_Sellers</t>
        </is>
      </c>
      <c r="K17341" s="2" t="inlineStr">
        <is>
          <t>South Asian Bulls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CKHL</t>
        </is>
      </c>
      <c r="C17342" s="2" t="n">
        <v>41</v>
      </c>
      <c r="D17342" s="2" t="n">
        <v>2268</v>
      </c>
      <c r="E17342" s="2" t="n">
        <v>12588</v>
      </c>
      <c r="F17342" s="2" t="n">
        <v>-10320</v>
      </c>
      <c r="G17342" s="2" t="n">
        <v>678.428836028929</v>
      </c>
      <c r="H17342" s="2" t="n">
        <v>0.1518515</v>
      </c>
      <c r="I17342" s="2" t="n">
        <v>6</v>
      </c>
      <c r="J17342" s="2" t="inlineStr">
        <is>
          <t>Top10_Net_Sellers</t>
        </is>
      </c>
      <c r="K17342" s="2" t="inlineStr">
        <is>
          <t>Linch Stock Market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CKHL</t>
        </is>
      </c>
      <c r="C17343" s="2" t="n">
        <v>58</v>
      </c>
      <c r="D17343" s="2" t="n">
        <v>11311</v>
      </c>
      <c r="E17343" s="2" t="n">
        <v>20016</v>
      </c>
      <c r="F17343" s="2" t="n">
        <v>-8705</v>
      </c>
      <c r="G17343" s="2" t="n">
        <v>685.3283633236082</v>
      </c>
      <c r="H17343" s="2" t="n">
        <v>0.79172214</v>
      </c>
      <c r="I17343" s="2" t="n">
        <v>8</v>
      </c>
      <c r="J17343" s="2" t="inlineStr">
        <is>
          <t>Top10_Net_Sellers</t>
        </is>
      </c>
      <c r="K17343" s="2" t="inlineStr">
        <is>
          <t>Naasa Securities Co.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CKHL</t>
        </is>
      </c>
      <c r="C17344" s="2" t="n">
        <v>42</v>
      </c>
      <c r="D17344" s="2" t="n">
        <v>5047</v>
      </c>
      <c r="E17344" s="2" t="n">
        <v>13550</v>
      </c>
      <c r="F17344" s="2" t="n">
        <v>-8503</v>
      </c>
      <c r="G17344" s="2" t="n">
        <v>680.1263197825814</v>
      </c>
      <c r="H17344" s="2" t="n">
        <v>0.35288763</v>
      </c>
      <c r="I17344" s="2" t="n">
        <v>8</v>
      </c>
      <c r="J17344" s="2" t="inlineStr">
        <is>
          <t>Top10_Net_Sellers</t>
        </is>
      </c>
      <c r="K17344" s="2" t="inlineStr">
        <is>
          <t>Sani Securities Company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CKHL</t>
        </is>
      </c>
      <c r="C17345" s="2" t="n">
        <v>6</v>
      </c>
      <c r="D17345" s="2" t="n">
        <v>4007</v>
      </c>
      <c r="E17345" s="2" t="n">
        <v>12422</v>
      </c>
      <c r="F17345" s="2" t="n">
        <v>-8415</v>
      </c>
      <c r="G17345" s="2" t="n">
        <v>668.3860424225494</v>
      </c>
      <c r="H17345" s="2" t="n">
        <v>0.26100386</v>
      </c>
      <c r="I17345" s="2" t="n">
        <v>8</v>
      </c>
      <c r="J17345" s="2" t="inlineStr">
        <is>
          <t>Top10_Net_Sellers</t>
        </is>
      </c>
      <c r="K17345" s="2" t="inlineStr">
        <is>
          <t>Agrawal Securities (PVT)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CKHL</t>
        </is>
      </c>
      <c r="C17346" s="2" t="n">
        <v>22</v>
      </c>
      <c r="D17346" s="2" t="n">
        <v>1335</v>
      </c>
      <c r="E17346" s="2" t="n">
        <v>8730</v>
      </c>
      <c r="F17346" s="2" t="n">
        <v>-7395</v>
      </c>
      <c r="G17346" s="2" t="n">
        <v>693.2073321051015</v>
      </c>
      <c r="H17346" s="2" t="n">
        <v>0.0943063</v>
      </c>
      <c r="I17346" s="2" t="n">
        <v>9</v>
      </c>
      <c r="J17346" s="2" t="inlineStr">
        <is>
          <t>Top10_Net_Sellers</t>
        </is>
      </c>
      <c r="K17346" s="2" t="inlineStr">
        <is>
          <t>Siprabi Securities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CKHL</t>
        </is>
      </c>
      <c r="C17347" s="2" t="n">
        <v>1</v>
      </c>
      <c r="D17347" s="2" t="n">
        <v>5889</v>
      </c>
      <c r="E17347" s="2" t="n">
        <v>10391</v>
      </c>
      <c r="F17347" s="2" t="n">
        <v>-4502</v>
      </c>
      <c r="G17347" s="2" t="n">
        <v>675.3196872644464</v>
      </c>
      <c r="H17347" s="2" t="n">
        <v>0.39162546</v>
      </c>
      <c r="I17347" s="2" t="n">
        <v>9</v>
      </c>
      <c r="J17347" s="2" t="inlineStr">
        <is>
          <t>Top10_Net_Sellers</t>
        </is>
      </c>
      <c r="K17347" s="2" t="inlineStr">
        <is>
          <t>Kumari Securities Private Limited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CKHL</t>
        </is>
      </c>
      <c r="C17348" s="2" t="n">
        <v>55</v>
      </c>
      <c r="D17348" s="2" t="n">
        <v>1275</v>
      </c>
      <c r="E17348" s="2" t="n">
        <v>5306</v>
      </c>
      <c r="F17348" s="2" t="n">
        <v>-4031</v>
      </c>
      <c r="G17348" s="2" t="n">
        <v>691.8844932844934</v>
      </c>
      <c r="H17348" s="2" t="n">
        <v>0.0874781</v>
      </c>
      <c r="I17348" s="2" t="n">
        <v>4</v>
      </c>
      <c r="J17348" s="2" t="inlineStr">
        <is>
          <t>Top10_Net_Sellers</t>
        </is>
      </c>
      <c r="K17348" s="2" t="inlineStr">
        <is>
          <t>Bhrikuti Stock Broking Co.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CKHL</t>
        </is>
      </c>
      <c r="C17349" s="2" t="n">
        <v>32</v>
      </c>
      <c r="D17349" s="2" t="n">
        <v>4744</v>
      </c>
      <c r="E17349" s="2" t="n">
        <v>8362</v>
      </c>
      <c r="F17349" s="2" t="n">
        <v>-3618</v>
      </c>
      <c r="G17349" s="2" t="n">
        <v>673.2219077754185</v>
      </c>
      <c r="H17349" s="2" t="n">
        <v>0.314509</v>
      </c>
      <c r="I17349" s="2" t="n">
        <v>10</v>
      </c>
      <c r="J17349" s="2" t="inlineStr">
        <is>
          <t>Top10_Net_Sellers</t>
        </is>
      </c>
      <c r="K17349" s="2" t="inlineStr">
        <is>
          <t>Premier Securities Company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CLI</t>
        </is>
      </c>
      <c r="C17350" s="2" t="n">
        <v>96</v>
      </c>
      <c r="D17350" s="2" t="n">
        <v>7490</v>
      </c>
      <c r="E17350" s="2" t="n">
        <v>48242</v>
      </c>
      <c r="F17350" s="2" t="n">
        <v>-40752</v>
      </c>
      <c r="G17350" s="2" t="n">
        <v>476.6405304355154</v>
      </c>
      <c r="H17350" s="2" t="n">
        <v>0.3576293</v>
      </c>
      <c r="I17350" s="2" t="n">
        <v>6</v>
      </c>
      <c r="J17350" s="2" t="inlineStr">
        <is>
          <t>Top10_Net_Sellers</t>
        </is>
      </c>
      <c r="K17350" s="2" t="inlineStr">
        <is>
          <t>Himalayan Securities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CLI</t>
        </is>
      </c>
      <c r="C17351" s="2" t="n">
        <v>35</v>
      </c>
      <c r="D17351" s="2" t="n">
        <v>30798</v>
      </c>
      <c r="E17351" s="2" t="n">
        <v>69107</v>
      </c>
      <c r="F17351" s="2" t="n">
        <v>-38309</v>
      </c>
      <c r="G17351" s="2" t="n">
        <v>475.3786640625675</v>
      </c>
      <c r="H17351" s="2" t="n">
        <v>1.479862</v>
      </c>
      <c r="I17351" s="2" t="n">
        <v>12</v>
      </c>
      <c r="J17351" s="2" t="inlineStr">
        <is>
          <t>Top10_Net_Sellers</t>
        </is>
      </c>
      <c r="K17351" s="2" t="inlineStr">
        <is>
          <t>Kohinoor Investment &amp;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CLI</t>
        </is>
      </c>
      <c r="C17352" s="2" t="n">
        <v>60</v>
      </c>
      <c r="D17352" s="2" t="n">
        <v>5002</v>
      </c>
      <c r="E17352" s="2" t="n">
        <v>25873</v>
      </c>
      <c r="F17352" s="2" t="n">
        <v>-20871</v>
      </c>
      <c r="G17352" s="2" t="n">
        <v>483.0195015616857</v>
      </c>
      <c r="H17352" s="2" t="n">
        <v>0.24070603</v>
      </c>
      <c r="I17352" s="2" t="n">
        <v>5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CLI</t>
        </is>
      </c>
      <c r="C17353" s="2" t="n">
        <v>81</v>
      </c>
      <c r="D17353" s="2" t="n">
        <v>4628</v>
      </c>
      <c r="E17353" s="2" t="n">
        <v>20263</v>
      </c>
      <c r="F17353" s="2" t="n">
        <v>-15635</v>
      </c>
      <c r="G17353" s="2" t="n">
        <v>478.2276</v>
      </c>
      <c r="H17353" s="2" t="n">
        <v>0.22219168</v>
      </c>
      <c r="I17353" s="2" t="n">
        <v>4</v>
      </c>
      <c r="J17353" s="2" t="inlineStr">
        <is>
          <t>Top10_Net_Sellers</t>
        </is>
      </c>
      <c r="K17353" s="2" t="inlineStr">
        <is>
          <t>Akashbhairab Securities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CLI</t>
        </is>
      </c>
      <c r="C17354" s="2" t="n">
        <v>59</v>
      </c>
      <c r="D17354" s="2" t="n">
        <v>13329</v>
      </c>
      <c r="E17354" s="2" t="n">
        <v>28348</v>
      </c>
      <c r="F17354" s="2" t="n">
        <v>-15019</v>
      </c>
      <c r="G17354" s="2" t="n">
        <v>476.6138430323672</v>
      </c>
      <c r="H17354" s="2" t="n">
        <v>0.64221027</v>
      </c>
      <c r="I17354" s="2" t="n">
        <v>10</v>
      </c>
      <c r="J17354" s="2" t="inlineStr">
        <is>
          <t>Top10_Net_Sellers</t>
        </is>
      </c>
      <c r="K17354" s="2" t="inlineStr">
        <is>
          <t>Deevyaa Securities &amp; Stock House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CLI</t>
        </is>
      </c>
      <c r="C17355" s="2" t="n">
        <v>48</v>
      </c>
      <c r="D17355" s="2" t="n">
        <v>16308</v>
      </c>
      <c r="E17355" s="2" t="n">
        <v>30660</v>
      </c>
      <c r="F17355" s="2" t="n">
        <v>-14352</v>
      </c>
      <c r="G17355" s="2" t="n">
        <v>475.6249403054134</v>
      </c>
      <c r="H17355" s="2" t="n">
        <v>0.79962271</v>
      </c>
      <c r="I17355" s="2" t="n">
        <v>12</v>
      </c>
      <c r="J17355" s="2" t="inlineStr">
        <is>
          <t>Top10_Net_Sellers</t>
        </is>
      </c>
      <c r="K17355" s="2" t="inlineStr">
        <is>
          <t>Trishakti Securities Public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CLI</t>
        </is>
      </c>
      <c r="C17356" s="2" t="n">
        <v>74</v>
      </c>
      <c r="D17356" s="2" t="n">
        <v>5813</v>
      </c>
      <c r="E17356" s="2" t="n">
        <v>18308</v>
      </c>
      <c r="F17356" s="2" t="n">
        <v>-12495</v>
      </c>
      <c r="G17356" s="2" t="n">
        <v>472.461394632939</v>
      </c>
      <c r="H17356" s="2" t="n">
        <v>0.27396814</v>
      </c>
      <c r="I17356" s="2" t="n">
        <v>7</v>
      </c>
      <c r="J17356" s="2" t="inlineStr">
        <is>
          <t>Top10_Net_Sellers</t>
        </is>
      </c>
      <c r="K17356" s="2" t="inlineStr">
        <is>
          <t>Kalash Stock Market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CLI</t>
        </is>
      </c>
      <c r="C17357" s="2" t="n">
        <v>38</v>
      </c>
      <c r="D17357" s="2" t="n">
        <v>16858</v>
      </c>
      <c r="E17357" s="2" t="n">
        <v>29250</v>
      </c>
      <c r="F17357" s="2" t="n">
        <v>-12392</v>
      </c>
      <c r="G17357" s="2" t="n">
        <v>475.3466399382945</v>
      </c>
      <c r="H17357" s="2" t="n">
        <v>0.80921903</v>
      </c>
      <c r="I17357" s="2" t="n">
        <v>7</v>
      </c>
      <c r="J17357" s="2" t="inlineStr">
        <is>
          <t>Top10_Net_Sellers</t>
        </is>
      </c>
      <c r="K17357" s="2" t="inlineStr">
        <is>
          <t>Dipshikha Dhitopatra Karobar Co.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CLI</t>
        </is>
      </c>
      <c r="C17358" s="2" t="n">
        <v>95</v>
      </c>
      <c r="D17358" s="2" t="n">
        <v>5772</v>
      </c>
      <c r="E17358" s="2" t="n">
        <v>17461</v>
      </c>
      <c r="F17358" s="2" t="n">
        <v>-11689</v>
      </c>
      <c r="G17358" s="2" t="n">
        <v>478.9273862171427</v>
      </c>
      <c r="H17358" s="2" t="n">
        <v>0.27860333</v>
      </c>
      <c r="I17358" s="2" t="n">
        <v>8</v>
      </c>
      <c r="J17358" s="2" t="inlineStr">
        <is>
          <t>Top10_Net_Sellers</t>
        </is>
      </c>
      <c r="K17358" s="2" t="inlineStr">
        <is>
          <t>Magnet Securities &amp; Investment Company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CLI</t>
        </is>
      </c>
      <c r="C17359" s="2" t="n">
        <v>71</v>
      </c>
      <c r="D17359" s="2" t="n">
        <v>670</v>
      </c>
      <c r="E17359" s="2" t="n">
        <v>12168</v>
      </c>
      <c r="F17359" s="2" t="n">
        <v>-11498</v>
      </c>
      <c r="G17359" s="2" t="n">
        <v>491.4551282051282</v>
      </c>
      <c r="H17359" s="2" t="n">
        <v>0.03396</v>
      </c>
      <c r="I17359" s="2" t="n">
        <v>0</v>
      </c>
      <c r="J17359" s="2" t="inlineStr">
        <is>
          <t>Top10_Net_Sellers</t>
        </is>
      </c>
      <c r="K17359" s="2" t="inlineStr">
        <is>
          <t>Shubhakamana Securities Pvt.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CMF2</t>
        </is>
      </c>
      <c r="C17360" s="2" t="n">
        <v>48</v>
      </c>
      <c r="D17360" s="2" t="n">
        <v>0</v>
      </c>
      <c r="E17360" s="2" t="n">
        <v>2004950</v>
      </c>
      <c r="F17360" s="2" t="n">
        <v>-2004950</v>
      </c>
      <c r="G17360" s="2" t="n">
        <v/>
      </c>
      <c r="H17360" s="2" t="n">
        <v>0</v>
      </c>
      <c r="I17360" s="2" t="n">
        <v>0</v>
      </c>
      <c r="J17360" s="2" t="inlineStr">
        <is>
          <t>Top10_Net_Sellers</t>
        </is>
      </c>
      <c r="K17360" s="2" t="inlineStr">
        <is>
          <t>Trishakti Securities Public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CMF2</t>
        </is>
      </c>
      <c r="C17361" s="2" t="n">
        <v>13</v>
      </c>
      <c r="D17361" s="2" t="n">
        <v>1725</v>
      </c>
      <c r="E17361" s="2" t="n">
        <v>101700</v>
      </c>
      <c r="F17361" s="2" t="n">
        <v>-99975</v>
      </c>
      <c r="G17361" s="2" t="n">
        <v>9.789999999999999</v>
      </c>
      <c r="H17361" s="2" t="n">
        <v>0.0017017</v>
      </c>
      <c r="I17361" s="2" t="n">
        <v>1</v>
      </c>
      <c r="J17361" s="2" t="inlineStr">
        <is>
          <t>Top10_Net_Sellers</t>
        </is>
      </c>
      <c r="K17361" s="2" t="inlineStr">
        <is>
          <t>Thrive Brokerage House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CMF2</t>
        </is>
      </c>
      <c r="C17362" s="2" t="n">
        <v>49</v>
      </c>
      <c r="D17362" s="2" t="n">
        <v>700</v>
      </c>
      <c r="E17362" s="2" t="n">
        <v>22300</v>
      </c>
      <c r="F17362" s="2" t="n">
        <v>-21600</v>
      </c>
      <c r="G17362" s="2" t="n">
        <v>9.800000000000001</v>
      </c>
      <c r="H17362" s="2" t="n">
        <v>0.0006760000000000001</v>
      </c>
      <c r="I17362" s="2" t="n">
        <v>2</v>
      </c>
      <c r="J17362" s="2" t="inlineStr">
        <is>
          <t>Top10_Net_Sellers</t>
        </is>
      </c>
      <c r="K17362" s="2" t="inlineStr">
        <is>
          <t>Online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CMF2</t>
        </is>
      </c>
      <c r="C17363" s="2" t="n">
        <v>45</v>
      </c>
      <c r="D17363" s="2" t="n">
        <v>0</v>
      </c>
      <c r="E17363" s="2" t="n">
        <v>12075</v>
      </c>
      <c r="F17363" s="2" t="n">
        <v>-12075</v>
      </c>
      <c r="G17363" s="2" t="n">
        <v/>
      </c>
      <c r="H17363" s="2" t="n">
        <v>0</v>
      </c>
      <c r="I17363" s="2" t="n">
        <v>0</v>
      </c>
      <c r="J17363" s="2" t="inlineStr">
        <is>
          <t>Top10_Net_Sellers</t>
        </is>
      </c>
      <c r="K17363" s="2" t="inlineStr">
        <is>
          <t>Imperial Securities Company Pvt.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CMF2</t>
        </is>
      </c>
      <c r="C17364" s="2" t="n">
        <v>19</v>
      </c>
      <c r="D17364" s="2" t="n">
        <v>0</v>
      </c>
      <c r="E17364" s="2" t="n">
        <v>10000</v>
      </c>
      <c r="F17364" s="2" t="n">
        <v>-10000</v>
      </c>
      <c r="G17364" s="2" t="n">
        <v/>
      </c>
      <c r="H17364" s="2" t="n">
        <v>0</v>
      </c>
      <c r="I17364" s="2" t="n">
        <v>0</v>
      </c>
      <c r="J17364" s="2" t="inlineStr">
        <is>
          <t>Top10_Net_Sellers</t>
        </is>
      </c>
      <c r="K17364" s="2" t="inlineStr">
        <is>
          <t>Nepal Investment &amp; Securities Trading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CMF2</t>
        </is>
      </c>
      <c r="C17365" s="2" t="n">
        <v>4</v>
      </c>
      <c r="D17365" s="2" t="n">
        <v>6241</v>
      </c>
      <c r="E17365" s="2" t="n">
        <v>16000</v>
      </c>
      <c r="F17365" s="2" t="n">
        <v>-9759</v>
      </c>
      <c r="G17365" s="2" t="n">
        <v>9.843425816607635</v>
      </c>
      <c r="H17365" s="2" t="n">
        <v>0.006157477000000001</v>
      </c>
      <c r="I17365" s="2" t="n">
        <v>4</v>
      </c>
      <c r="J17365" s="2" t="inlineStr">
        <is>
          <t>Top10_Net_Sellers</t>
        </is>
      </c>
      <c r="K17365" s="2" t="inlineStr">
        <is>
          <t>Opal Securities Investment (PVT)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CMF2</t>
        </is>
      </c>
      <c r="C17366" s="2" t="n">
        <v>43</v>
      </c>
      <c r="D17366" s="2" t="n">
        <v>8500</v>
      </c>
      <c r="E17366" s="2" t="n">
        <v>17300</v>
      </c>
      <c r="F17366" s="2" t="n">
        <v>-8800</v>
      </c>
      <c r="G17366" s="2" t="n">
        <v>9.27</v>
      </c>
      <c r="H17366" s="2" t="n">
        <v>0.0078575</v>
      </c>
      <c r="I17366" s="2" t="n">
        <v>2</v>
      </c>
      <c r="J17366" s="2" t="inlineStr">
        <is>
          <t>Top10_Net_Sellers</t>
        </is>
      </c>
      <c r="K17366" s="2" t="inlineStr">
        <is>
          <t>South Asian Bulls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CMF2</t>
        </is>
      </c>
      <c r="C17367" s="2" t="n">
        <v>59</v>
      </c>
      <c r="D17367" s="2" t="n">
        <v>0</v>
      </c>
      <c r="E17367" s="2" t="n">
        <v>7000</v>
      </c>
      <c r="F17367" s="2" t="n">
        <v>-7000</v>
      </c>
      <c r="G17367" s="2" t="n">
        <v/>
      </c>
      <c r="H17367" s="2" t="n">
        <v>0</v>
      </c>
      <c r="I17367" s="2" t="n">
        <v>0</v>
      </c>
      <c r="J17367" s="2" t="inlineStr">
        <is>
          <t>Top10_Net_Sellers</t>
        </is>
      </c>
      <c r="K17367" s="2" t="inlineStr">
        <is>
          <t>Deevyaa Securities &amp; Stock House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CMF2</t>
        </is>
      </c>
      <c r="C17368" s="2" t="n">
        <v>1</v>
      </c>
      <c r="D17368" s="2" t="n">
        <v>0</v>
      </c>
      <c r="E17368" s="2" t="n">
        <v>6350</v>
      </c>
      <c r="F17368" s="2" t="n">
        <v>-6350</v>
      </c>
      <c r="G17368" s="2" t="n">
        <v/>
      </c>
      <c r="H17368" s="2" t="n">
        <v>0</v>
      </c>
      <c r="I17368" s="2" t="n">
        <v>0</v>
      </c>
      <c r="J17368" s="2" t="inlineStr">
        <is>
          <t>Top10_Net_Sellers</t>
        </is>
      </c>
      <c r="K17368" s="2" t="inlineStr">
        <is>
          <t>Kumari Securities Private Limited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CMF2</t>
        </is>
      </c>
      <c r="C17369" s="2" t="n">
        <v>11</v>
      </c>
      <c r="D17369" s="2" t="n">
        <v>0</v>
      </c>
      <c r="E17369" s="2" t="n">
        <v>5700</v>
      </c>
      <c r="F17369" s="2" t="n">
        <v>-5700</v>
      </c>
      <c r="G17369" s="2" t="n">
        <v/>
      </c>
      <c r="H17369" s="2" t="n">
        <v>0</v>
      </c>
      <c r="I17369" s="2" t="n">
        <v>0</v>
      </c>
      <c r="J17369" s="2" t="inlineStr">
        <is>
          <t>Top10_Net_Sellers</t>
        </is>
      </c>
      <c r="K17369" s="2" t="inlineStr">
        <is>
          <t>Malla &amp; Malla Stock Broking Company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CORBL</t>
        </is>
      </c>
      <c r="C17370" s="2" t="n">
        <v>28</v>
      </c>
      <c r="D17370" s="2" t="n">
        <v>15158</v>
      </c>
      <c r="E17370" s="2" t="n">
        <v>41281</v>
      </c>
      <c r="F17370" s="2" t="n">
        <v>-26123</v>
      </c>
      <c r="G17370" s="2" t="n">
        <v>1717.820621185871</v>
      </c>
      <c r="H17370" s="2" t="n">
        <v>2.63252723</v>
      </c>
      <c r="I17370" s="2" t="n">
        <v>8</v>
      </c>
      <c r="J17370" s="2" t="inlineStr">
        <is>
          <t>Top10_Net_Sellers</t>
        </is>
      </c>
      <c r="K17370" s="2" t="inlineStr">
        <is>
          <t>Shree Krishna Securities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CORBL</t>
        </is>
      </c>
      <c r="C17371" s="2" t="n">
        <v>29</v>
      </c>
      <c r="D17371" s="2" t="n">
        <v>4782</v>
      </c>
      <c r="E17371" s="2" t="n">
        <v>15529</v>
      </c>
      <c r="F17371" s="2" t="n">
        <v>-10747</v>
      </c>
      <c r="G17371" s="2" t="n">
        <v>1692.986529296727</v>
      </c>
      <c r="H17371" s="2" t="n">
        <v>0.8181924</v>
      </c>
      <c r="I17371" s="2" t="n">
        <v>8</v>
      </c>
      <c r="J17371" s="2" t="inlineStr">
        <is>
          <t>Top10_Net_Sellers</t>
        </is>
      </c>
      <c r="K17371" s="2" t="inlineStr">
        <is>
          <t>Trisul Securities &amp; Investment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CORBL</t>
        </is>
      </c>
      <c r="C17372" s="2" t="n">
        <v>87</v>
      </c>
      <c r="D17372" s="2" t="n">
        <v>5671</v>
      </c>
      <c r="E17372" s="2" t="n">
        <v>16082</v>
      </c>
      <c r="F17372" s="2" t="n">
        <v>-10411</v>
      </c>
      <c r="G17372" s="2" t="n">
        <v>1686.579844987303</v>
      </c>
      <c r="H17372" s="2" t="n">
        <v>0.91594286</v>
      </c>
      <c r="I17372" s="2" t="n">
        <v>10</v>
      </c>
      <c r="J17372" s="2" t="inlineStr">
        <is>
          <t>Top10_Net_Sellers</t>
        </is>
      </c>
      <c r="K17372" s="2" t="inlineStr">
        <is>
          <t>S.P.S.A. Securities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CORBL</t>
        </is>
      </c>
      <c r="C17373" s="2" t="n">
        <v>49</v>
      </c>
      <c r="D17373" s="2" t="n">
        <v>6173</v>
      </c>
      <c r="E17373" s="2" t="n">
        <v>13642</v>
      </c>
      <c r="F17373" s="2" t="n">
        <v>-7469</v>
      </c>
      <c r="G17373" s="2" t="n">
        <v>1649.378202475189</v>
      </c>
      <c r="H17373" s="2" t="n">
        <v>1.0424982</v>
      </c>
      <c r="I17373" s="2" t="n">
        <v>12</v>
      </c>
      <c r="J17373" s="2" t="inlineStr">
        <is>
          <t>Top10_Net_Sellers</t>
        </is>
      </c>
      <c r="K17373" s="2" t="inlineStr">
        <is>
          <t>Online Securities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CORBL</t>
        </is>
      </c>
      <c r="C17374" s="2" t="n">
        <v>69</v>
      </c>
      <c r="D17374" s="2" t="n">
        <v>0</v>
      </c>
      <c r="E17374" s="2" t="n">
        <v>5000</v>
      </c>
      <c r="F17374" s="2" t="n">
        <v>-5000</v>
      </c>
      <c r="G17374" s="2" t="n">
        <v/>
      </c>
      <c r="H17374" s="2" t="n">
        <v>0</v>
      </c>
      <c r="I17374" s="2" t="n">
        <v>0</v>
      </c>
      <c r="J17374" s="2" t="inlineStr">
        <is>
          <t>Top10_Net_Sellers</t>
        </is>
      </c>
      <c r="K17374" s="2" t="inlineStr">
        <is>
          <t>Index Securities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CORBL</t>
        </is>
      </c>
      <c r="C17375" s="2" t="n">
        <v>88</v>
      </c>
      <c r="D17375" s="2" t="n">
        <v>926</v>
      </c>
      <c r="E17375" s="2" t="n">
        <v>4309</v>
      </c>
      <c r="F17375" s="2" t="n">
        <v>-3383</v>
      </c>
      <c r="G17375" s="2" t="n">
        <v>1687.501767195767</v>
      </c>
      <c r="H17375" s="2" t="n">
        <v>0.14804409</v>
      </c>
      <c r="I17375" s="2" t="n">
        <v>5</v>
      </c>
      <c r="J17375" s="2" t="inlineStr">
        <is>
          <t>Top10_Net_Sellers</t>
        </is>
      </c>
      <c r="K17375" s="2" t="inlineStr">
        <is>
          <t>Blue Chip Securities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CORBL</t>
        </is>
      </c>
      <c r="C17376" s="2" t="n">
        <v>21</v>
      </c>
      <c r="D17376" s="2" t="n">
        <v>3799</v>
      </c>
      <c r="E17376" s="2" t="n">
        <v>6820</v>
      </c>
      <c r="F17376" s="2" t="n">
        <v>-3021</v>
      </c>
      <c r="G17376" s="2" t="n">
        <v>1647.129279523562</v>
      </c>
      <c r="H17376" s="2" t="n">
        <v>0.63813989</v>
      </c>
      <c r="I17376" s="2" t="n">
        <v>13</v>
      </c>
      <c r="J17376" s="2" t="inlineStr">
        <is>
          <t>Top10_Net_Sellers</t>
        </is>
      </c>
      <c r="K17376" s="2" t="inlineStr">
        <is>
          <t>Midas Stock Broking Company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CORBL</t>
        </is>
      </c>
      <c r="C17377" s="2" t="n">
        <v>60</v>
      </c>
      <c r="D17377" s="2" t="n">
        <v>8007</v>
      </c>
      <c r="E17377" s="2" t="n">
        <v>10883</v>
      </c>
      <c r="F17377" s="2" t="n">
        <v>-2876</v>
      </c>
      <c r="G17377" s="2" t="n">
        <v>1715.630019277816</v>
      </c>
      <c r="H17377" s="2" t="n">
        <v>1.3848745</v>
      </c>
      <c r="I17377" s="2" t="n">
        <v>12</v>
      </c>
      <c r="J17377" s="2" t="inlineStr">
        <is>
          <t>Top10_Net_Sellers</t>
        </is>
      </c>
      <c r="K17377" s="2" t="inlineStr"/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CORBL</t>
        </is>
      </c>
      <c r="C17378" s="2" t="n">
        <v>83</v>
      </c>
      <c r="D17378" s="2" t="n">
        <v>520</v>
      </c>
      <c r="E17378" s="2" t="n">
        <v>3065</v>
      </c>
      <c r="F17378" s="2" t="n">
        <v>-2545</v>
      </c>
      <c r="G17378" s="2" t="n">
        <v>1522.375555555556</v>
      </c>
      <c r="H17378" s="2" t="n">
        <v>0.0773653</v>
      </c>
      <c r="I17378" s="2" t="n">
        <v>3</v>
      </c>
      <c r="J17378" s="2" t="inlineStr">
        <is>
          <t>Top10_Net_Sellers</t>
        </is>
      </c>
      <c r="K17378" s="2" t="inlineStr">
        <is>
          <t>Sanima Securities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CORBL</t>
        </is>
      </c>
      <c r="C17379" s="2" t="n">
        <v>72</v>
      </c>
      <c r="D17379" s="2" t="n">
        <v>3742</v>
      </c>
      <c r="E17379" s="2" t="n">
        <v>5733</v>
      </c>
      <c r="F17379" s="2" t="n">
        <v>-1991</v>
      </c>
      <c r="G17379" s="2" t="n">
        <v>1725.133789328057</v>
      </c>
      <c r="H17379" s="2" t="n">
        <v>0.65363646</v>
      </c>
      <c r="I17379" s="2" t="n">
        <v>18</v>
      </c>
      <c r="J17379" s="2" t="inlineStr">
        <is>
          <t>Top10_Net_Sellers</t>
        </is>
      </c>
      <c r="K17379" s="2" t="inlineStr">
        <is>
          <t>Hatemalo Financial Services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CREST</t>
        </is>
      </c>
      <c r="C17380" s="2" t="n">
        <v>49</v>
      </c>
      <c r="D17380" s="2" t="n">
        <v>18094</v>
      </c>
      <c r="E17380" s="2" t="n">
        <v>30441</v>
      </c>
      <c r="F17380" s="2" t="n">
        <v>-12347</v>
      </c>
      <c r="G17380" s="2" t="n">
        <v>1335.968601372434</v>
      </c>
      <c r="H17380" s="2" t="n">
        <v>2.50714639</v>
      </c>
      <c r="I17380" s="2" t="n">
        <v>10</v>
      </c>
      <c r="J17380" s="2" t="inlineStr">
        <is>
          <t>Top10_Net_Sellers</t>
        </is>
      </c>
      <c r="K17380" s="2" t="inlineStr">
        <is>
          <t>Online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CREST</t>
        </is>
      </c>
      <c r="C17381" s="2" t="n">
        <v>38</v>
      </c>
      <c r="D17381" s="2" t="n">
        <v>16095</v>
      </c>
      <c r="E17381" s="2" t="n">
        <v>25509</v>
      </c>
      <c r="F17381" s="2" t="n">
        <v>-9414</v>
      </c>
      <c r="G17381" s="2" t="n">
        <v>1326.330178880072</v>
      </c>
      <c r="H17381" s="2" t="n">
        <v>2.20891304</v>
      </c>
      <c r="I17381" s="2" t="n">
        <v>10</v>
      </c>
      <c r="J17381" s="2" t="inlineStr">
        <is>
          <t>Top10_Net_Sellers</t>
        </is>
      </c>
      <c r="K17381" s="2" t="inlineStr">
        <is>
          <t>Dipshikha Dhitopatra Karobar Co.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CREST</t>
        </is>
      </c>
      <c r="C17382" s="2" t="n">
        <v>25</v>
      </c>
      <c r="D17382" s="2" t="n">
        <v>17586</v>
      </c>
      <c r="E17382" s="2" t="n">
        <v>26505</v>
      </c>
      <c r="F17382" s="2" t="n">
        <v>-8919</v>
      </c>
      <c r="G17382" s="2" t="n">
        <v>1345.089997279551</v>
      </c>
      <c r="H17382" s="2" t="n">
        <v>2.45105821</v>
      </c>
      <c r="I17382" s="2" t="n">
        <v>10</v>
      </c>
      <c r="J17382" s="2" t="inlineStr">
        <is>
          <t>Top10_Net_Sellers</t>
        </is>
      </c>
      <c r="K17382" s="2" t="inlineStr">
        <is>
          <t>Sweta Securities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CREST</t>
        </is>
      </c>
      <c r="C17383" s="2" t="n">
        <v>94</v>
      </c>
      <c r="D17383" s="2" t="n">
        <v>610</v>
      </c>
      <c r="E17383" s="2" t="n">
        <v>8141</v>
      </c>
      <c r="F17383" s="2" t="n">
        <v>-7531</v>
      </c>
      <c r="G17383" s="2" t="n">
        <v>1376.813833333333</v>
      </c>
      <c r="H17383" s="2" t="n">
        <v>0.08292009</v>
      </c>
      <c r="I17383" s="2" t="n">
        <v>5</v>
      </c>
      <c r="J17383" s="2" t="inlineStr">
        <is>
          <t>Top10_Net_Sellers</t>
        </is>
      </c>
      <c r="K17383" s="2" t="inlineStr">
        <is>
          <t>K.B.L. Securities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CREST</t>
        </is>
      </c>
      <c r="C17384" s="2" t="n">
        <v>22</v>
      </c>
      <c r="D17384" s="2" t="n">
        <v>7594</v>
      </c>
      <c r="E17384" s="2" t="n">
        <v>14703</v>
      </c>
      <c r="F17384" s="2" t="n">
        <v>-7109</v>
      </c>
      <c r="G17384" s="2" t="n">
        <v>1331.299073078932</v>
      </c>
      <c r="H17384" s="2" t="n">
        <v>1.02857993</v>
      </c>
      <c r="I17384" s="2" t="n">
        <v>17</v>
      </c>
      <c r="J17384" s="2" t="inlineStr">
        <is>
          <t>Top10_Net_Sellers</t>
        </is>
      </c>
      <c r="K17384" s="2" t="inlineStr">
        <is>
          <t>Siprabi Securities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CREST</t>
        </is>
      </c>
      <c r="C17385" s="2" t="n">
        <v>47</v>
      </c>
      <c r="D17385" s="2" t="n">
        <v>8723</v>
      </c>
      <c r="E17385" s="2" t="n">
        <v>14525</v>
      </c>
      <c r="F17385" s="2" t="n">
        <v>-5802</v>
      </c>
      <c r="G17385" s="2" t="n">
        <v>1332.13463982396</v>
      </c>
      <c r="H17385" s="2" t="n">
        <v>1.21512461</v>
      </c>
      <c r="I17385" s="2" t="n">
        <v>9</v>
      </c>
      <c r="J17385" s="2" t="inlineStr">
        <is>
          <t>Top10_Net_Sellers</t>
        </is>
      </c>
      <c r="K17385" s="2" t="inlineStr">
        <is>
          <t>Neev Securities Pvt.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CREST</t>
        </is>
      </c>
      <c r="C17386" s="2" t="n">
        <v>34</v>
      </c>
      <c r="D17386" s="2" t="n">
        <v>31869</v>
      </c>
      <c r="E17386" s="2" t="n">
        <v>37362</v>
      </c>
      <c r="F17386" s="2" t="n">
        <v>-5493</v>
      </c>
      <c r="G17386" s="2" t="n">
        <v>1317.948595607619</v>
      </c>
      <c r="H17386" s="2" t="n">
        <v>4.37526303</v>
      </c>
      <c r="I17386" s="2" t="n">
        <v>11</v>
      </c>
      <c r="J17386" s="2" t="inlineStr">
        <is>
          <t>Top10_Net_Sellers</t>
        </is>
      </c>
      <c r="K17386" s="2" t="inlineStr">
        <is>
          <t>Vision Securities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CREST</t>
        </is>
      </c>
      <c r="C17387" s="2" t="n">
        <v>53</v>
      </c>
      <c r="D17387" s="2" t="n">
        <v>4887</v>
      </c>
      <c r="E17387" s="2" t="n">
        <v>10371</v>
      </c>
      <c r="F17387" s="2" t="n">
        <v>-5484</v>
      </c>
      <c r="G17387" s="2" t="n">
        <v>1361.544922960631</v>
      </c>
      <c r="H17387" s="2" t="n">
        <v>0.63248564</v>
      </c>
      <c r="I17387" s="2" t="n">
        <v>9</v>
      </c>
      <c r="J17387" s="2" t="inlineStr">
        <is>
          <t>Top10_Net_Sellers</t>
        </is>
      </c>
      <c r="K17387" s="2" t="inlineStr">
        <is>
          <t>Investment Management Nepal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CREST</t>
        </is>
      </c>
      <c r="C17388" s="2" t="n">
        <v>29</v>
      </c>
      <c r="D17388" s="2" t="n">
        <v>8489</v>
      </c>
      <c r="E17388" s="2" t="n">
        <v>13778</v>
      </c>
      <c r="F17388" s="2" t="n">
        <v>-5289</v>
      </c>
      <c r="G17388" s="2" t="n">
        <v>1324.996784652471</v>
      </c>
      <c r="H17388" s="2" t="n">
        <v>1.1357836</v>
      </c>
      <c r="I17388" s="2" t="n">
        <v>13</v>
      </c>
      <c r="J17388" s="2" t="inlineStr">
        <is>
          <t>Top10_Net_Sellers</t>
        </is>
      </c>
      <c r="K17388" s="2" t="inlineStr">
        <is>
          <t>Trisul Securities &amp; Investment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CREST</t>
        </is>
      </c>
      <c r="C17389" s="2" t="n">
        <v>17</v>
      </c>
      <c r="D17389" s="2" t="n">
        <v>10474</v>
      </c>
      <c r="E17389" s="2" t="n">
        <v>14742</v>
      </c>
      <c r="F17389" s="2" t="n">
        <v>-4268</v>
      </c>
      <c r="G17389" s="2" t="n">
        <v>1349.366827505714</v>
      </c>
      <c r="H17389" s="2" t="n">
        <v>1.4601545</v>
      </c>
      <c r="I17389" s="2" t="n">
        <v>8</v>
      </c>
      <c r="J17389" s="2" t="inlineStr">
        <is>
          <t>Top10_Net_Sellers</t>
        </is>
      </c>
      <c r="K17389" s="2" t="inlineStr">
        <is>
          <t>ABC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CYCL</t>
        </is>
      </c>
      <c r="C17390" s="2" t="n">
        <v>33</v>
      </c>
      <c r="D17390" s="2" t="n">
        <v>1555</v>
      </c>
      <c r="E17390" s="2" t="n">
        <v>17937</v>
      </c>
      <c r="F17390" s="2" t="n">
        <v>-16382</v>
      </c>
      <c r="G17390" s="2" t="n">
        <v>1548.183440860215</v>
      </c>
      <c r="H17390" s="2" t="n">
        <v>0.23900524</v>
      </c>
      <c r="I17390" s="2" t="n">
        <v>4</v>
      </c>
      <c r="J17390" s="2" t="inlineStr">
        <is>
          <t>Top10_Net_Sellers</t>
        </is>
      </c>
      <c r="K17390" s="2" t="inlineStr">
        <is>
          <t>Dakshinkali Investment &amp; Securities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CYCL</t>
        </is>
      </c>
      <c r="C17391" s="2" t="n">
        <v>50</v>
      </c>
      <c r="D17391" s="2" t="n">
        <v>622</v>
      </c>
      <c r="E17391" s="2" t="n">
        <v>14900</v>
      </c>
      <c r="F17391" s="2" t="n">
        <v>-14278</v>
      </c>
      <c r="G17391" s="2" t="n">
        <v>1537.612889260498</v>
      </c>
      <c r="H17391" s="2" t="n">
        <v>0.09554124</v>
      </c>
      <c r="I17391" s="2" t="n">
        <v>10</v>
      </c>
      <c r="J17391" s="2" t="inlineStr">
        <is>
          <t>Top10_Net_Sellers</t>
        </is>
      </c>
      <c r="K17391" s="2" t="inlineStr">
        <is>
          <t>Crystal Kanchanjanga Securities Pvt.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CYCL</t>
        </is>
      </c>
      <c r="C17392" s="2" t="n">
        <v>4</v>
      </c>
      <c r="D17392" s="2" t="n">
        <v>118</v>
      </c>
      <c r="E17392" s="2" t="n">
        <v>3136</v>
      </c>
      <c r="F17392" s="2" t="n">
        <v>-3018</v>
      </c>
      <c r="G17392" s="2" t="n">
        <v>1547.133333333333</v>
      </c>
      <c r="H17392" s="2" t="n">
        <v>0.0183202</v>
      </c>
      <c r="I17392" s="2" t="n">
        <v>3</v>
      </c>
      <c r="J17392" s="2" t="inlineStr">
        <is>
          <t>Top10_Net_Sellers</t>
        </is>
      </c>
      <c r="K17392" s="2" t="inlineStr">
        <is>
          <t>Opal Securities Investment (PVT)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CYCL</t>
        </is>
      </c>
      <c r="C17393" s="2" t="n">
        <v>47</v>
      </c>
      <c r="D17393" s="2" t="n">
        <v>50</v>
      </c>
      <c r="E17393" s="2" t="n">
        <v>1876</v>
      </c>
      <c r="F17393" s="2" t="n">
        <v>-1826</v>
      </c>
      <c r="G17393" s="2" t="n">
        <v>1557.55</v>
      </c>
      <c r="H17393" s="2" t="n">
        <v>0.007780199999999999</v>
      </c>
      <c r="I17393" s="2" t="n">
        <v>2</v>
      </c>
      <c r="J17393" s="2" t="inlineStr">
        <is>
          <t>Top10_Net_Sellers</t>
        </is>
      </c>
      <c r="K17393" s="2" t="inlineStr">
        <is>
          <t>Neev Securities Pvt.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CYCL</t>
        </is>
      </c>
      <c r="C17394" s="2" t="n">
        <v>14</v>
      </c>
      <c r="D17394" s="2" t="n">
        <v>337</v>
      </c>
      <c r="E17394" s="2" t="n">
        <v>1693</v>
      </c>
      <c r="F17394" s="2" t="n">
        <v>-1356</v>
      </c>
      <c r="G17394" s="2" t="n">
        <v>1528.286097097982</v>
      </c>
      <c r="H17394" s="2" t="n">
        <v>0.05163807</v>
      </c>
      <c r="I17394" s="2" t="n">
        <v>10</v>
      </c>
      <c r="J17394" s="2" t="inlineStr">
        <is>
          <t>Top10_Net_Sellers</t>
        </is>
      </c>
      <c r="K17394" s="2" t="inlineStr">
        <is>
          <t>Nepal Stock House (PVT)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CYCL</t>
        </is>
      </c>
      <c r="C17395" s="2" t="n">
        <v>26</v>
      </c>
      <c r="D17395" s="2" t="n">
        <v>500</v>
      </c>
      <c r="E17395" s="2" t="n">
        <v>1464</v>
      </c>
      <c r="F17395" s="2" t="n">
        <v>-964</v>
      </c>
      <c r="G17395" s="2" t="n">
        <v>1550.049261448605</v>
      </c>
      <c r="H17395" s="2" t="n">
        <v>0.07736553</v>
      </c>
      <c r="I17395" s="2" t="n">
        <v>6</v>
      </c>
      <c r="J17395" s="2" t="inlineStr">
        <is>
          <t>Top10_Net_Sellers</t>
        </is>
      </c>
      <c r="K17395" s="2" t="inlineStr">
        <is>
          <t>Asian Securities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CYCL</t>
        </is>
      </c>
      <c r="C17396" s="2" t="n">
        <v>52</v>
      </c>
      <c r="D17396" s="2" t="n">
        <v>716</v>
      </c>
      <c r="E17396" s="2" t="n">
        <v>1665</v>
      </c>
      <c r="F17396" s="2" t="n">
        <v>-949</v>
      </c>
      <c r="G17396" s="2" t="n">
        <v>1541.382451690821</v>
      </c>
      <c r="H17396" s="2" t="n">
        <v>0.10982502</v>
      </c>
      <c r="I17396" s="2" t="n">
        <v>10</v>
      </c>
      <c r="J17396" s="2" t="inlineStr">
        <is>
          <t>Top10_Net_Sellers</t>
        </is>
      </c>
      <c r="K17396" s="2" t="inlineStr">
        <is>
          <t>Sundhara Securities Limited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CYCL</t>
        </is>
      </c>
      <c r="C17397" s="2" t="n">
        <v>64</v>
      </c>
      <c r="D17397" s="2" t="n">
        <v>727</v>
      </c>
      <c r="E17397" s="2" t="n">
        <v>1672</v>
      </c>
      <c r="F17397" s="2" t="n">
        <v>-945</v>
      </c>
      <c r="G17397" s="2" t="n">
        <v>1541.89083802441</v>
      </c>
      <c r="H17397" s="2" t="n">
        <v>0.11231188</v>
      </c>
      <c r="I17397" s="2" t="n">
        <v>12</v>
      </c>
      <c r="J17397" s="2" t="inlineStr">
        <is>
          <t>Top10_Net_Sellers</t>
        </is>
      </c>
      <c r="K17397" s="2" t="inlineStr">
        <is>
          <t>Sun Securities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CYCL</t>
        </is>
      </c>
      <c r="C17398" s="2" t="n">
        <v>65</v>
      </c>
      <c r="D17398" s="2" t="n">
        <v>6756</v>
      </c>
      <c r="E17398" s="2" t="n">
        <v>7534</v>
      </c>
      <c r="F17398" s="2" t="n">
        <v>-778</v>
      </c>
      <c r="G17398" s="2" t="n">
        <v>1556.061911997017</v>
      </c>
      <c r="H17398" s="2" t="n">
        <v>1.06269764</v>
      </c>
      <c r="I17398" s="2" t="n">
        <v>13</v>
      </c>
      <c r="J17398" s="2" t="inlineStr">
        <is>
          <t>Top10_Net_Sellers</t>
        </is>
      </c>
      <c r="K17398" s="2" t="inlineStr">
        <is>
          <t>SharePro Securities Pvt.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CYCL</t>
        </is>
      </c>
      <c r="C17399" s="2" t="n">
        <v>6</v>
      </c>
      <c r="D17399" s="2" t="n">
        <v>1624</v>
      </c>
      <c r="E17399" s="2" t="n">
        <v>2252</v>
      </c>
      <c r="F17399" s="2" t="n">
        <v>-628</v>
      </c>
      <c r="G17399" s="2" t="n">
        <v>1543.754772185585</v>
      </c>
      <c r="H17399" s="2" t="n">
        <v>0.25324876</v>
      </c>
      <c r="I17399" s="2" t="n">
        <v>13</v>
      </c>
      <c r="J17399" s="2" t="inlineStr">
        <is>
          <t>Top10_Net_Sellers</t>
        </is>
      </c>
      <c r="K17399" s="2" t="inlineStr">
        <is>
          <t>Agrawal Securities (PVT)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CYCLP</t>
        </is>
      </c>
      <c r="C17400" s="2" t="n">
        <v>13</v>
      </c>
      <c r="D17400" s="2" t="n">
        <v>0</v>
      </c>
      <c r="E17400" s="2" t="n">
        <v>5400</v>
      </c>
      <c r="F17400" s="2" t="n">
        <v>-5400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>
        <is>
          <t>Thrive Brokerage House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CYCLP</t>
        </is>
      </c>
      <c r="C17401" s="2" t="n">
        <v>92</v>
      </c>
      <c r="D17401" s="2" t="n">
        <v>0</v>
      </c>
      <c r="E17401" s="2" t="n">
        <v>5300</v>
      </c>
      <c r="F17401" s="2" t="n">
        <v>-5300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CYCLP</t>
        </is>
      </c>
      <c r="C17402" s="2" t="n">
        <v>49</v>
      </c>
      <c r="D17402" s="2" t="n">
        <v>10700</v>
      </c>
      <c r="E17402" s="2" t="n">
        <v>0</v>
      </c>
      <c r="F17402" s="2" t="n">
        <v>10700</v>
      </c>
      <c r="G17402" s="2" t="n">
        <v>864</v>
      </c>
      <c r="H17402" s="2" t="n">
        <v>0.92448</v>
      </c>
      <c r="I17402" s="2" t="n">
        <v>2</v>
      </c>
      <c r="J17402" s="2" t="inlineStr">
        <is>
          <t>Top10_Net_Sellers</t>
        </is>
      </c>
      <c r="K17402" s="2" t="inlineStr">
        <is>
          <t>Online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CZBIL</t>
        </is>
      </c>
      <c r="C17403" s="2" t="n">
        <v>74</v>
      </c>
      <c r="D17403" s="2" t="n">
        <v>9329</v>
      </c>
      <c r="E17403" s="2" t="n">
        <v>44857</v>
      </c>
      <c r="F17403" s="2" t="n">
        <v>-35528</v>
      </c>
      <c r="G17403" s="2" t="n">
        <v>194.6350658722903</v>
      </c>
      <c r="H17403" s="2" t="n">
        <v>0.18425215</v>
      </c>
      <c r="I17403" s="2" t="n">
        <v>5</v>
      </c>
      <c r="J17403" s="2" t="inlineStr">
        <is>
          <t>Top10_Net_Sellers</t>
        </is>
      </c>
      <c r="K17403" s="2" t="inlineStr">
        <is>
          <t>Kalash Stock Market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CZBIL</t>
        </is>
      </c>
      <c r="C17404" s="2" t="n">
        <v>34</v>
      </c>
      <c r="D17404" s="2" t="n">
        <v>29025</v>
      </c>
      <c r="E17404" s="2" t="n">
        <v>56613</v>
      </c>
      <c r="F17404" s="2" t="n">
        <v>-27588</v>
      </c>
      <c r="G17404" s="2" t="n">
        <v>195.5281450849891</v>
      </c>
      <c r="H17404" s="2" t="n">
        <v>0.57099269</v>
      </c>
      <c r="I17404" s="2" t="n">
        <v>11</v>
      </c>
      <c r="J17404" s="2" t="inlineStr">
        <is>
          <t>Top10_Net_Sellers</t>
        </is>
      </c>
      <c r="K17404" s="2" t="inlineStr">
        <is>
          <t>Vision Securities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CZBIL</t>
        </is>
      </c>
      <c r="C17405" s="2" t="n">
        <v>60</v>
      </c>
      <c r="D17405" s="2" t="n">
        <v>33933</v>
      </c>
      <c r="E17405" s="2" t="n">
        <v>60767</v>
      </c>
      <c r="F17405" s="2" t="n">
        <v>-26834</v>
      </c>
      <c r="G17405" s="2" t="n">
        <v>196.6500138332918</v>
      </c>
      <c r="H17405" s="2" t="n">
        <v>0.6690063000000001</v>
      </c>
      <c r="I17405" s="2" t="n">
        <v>10</v>
      </c>
      <c r="J17405" s="2" t="inlineStr">
        <is>
          <t>Top10_Net_Sellers</t>
        </is>
      </c>
      <c r="K17405" s="2" t="inlineStr"/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CZBIL</t>
        </is>
      </c>
      <c r="C17406" s="2" t="n">
        <v>29</v>
      </c>
      <c r="D17406" s="2" t="n">
        <v>4462</v>
      </c>
      <c r="E17406" s="2" t="n">
        <v>30088</v>
      </c>
      <c r="F17406" s="2" t="n">
        <v>-25626</v>
      </c>
      <c r="G17406" s="2" t="n">
        <v>195.4180994774143</v>
      </c>
      <c r="H17406" s="2" t="n">
        <v>0.0874558</v>
      </c>
      <c r="I17406" s="2" t="n">
        <v>9</v>
      </c>
      <c r="J17406" s="2" t="inlineStr">
        <is>
          <t>Top10_Net_Sellers</t>
        </is>
      </c>
      <c r="K17406" s="2" t="inlineStr">
        <is>
          <t>Trisul Securities &amp; Investment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CZBIL</t>
        </is>
      </c>
      <c r="C17407" s="2" t="n">
        <v>49</v>
      </c>
      <c r="D17407" s="2" t="n">
        <v>20865</v>
      </c>
      <c r="E17407" s="2" t="n">
        <v>42815</v>
      </c>
      <c r="F17407" s="2" t="n">
        <v>-21950</v>
      </c>
      <c r="G17407" s="2" t="n">
        <v>195.6154150274438</v>
      </c>
      <c r="H17407" s="2" t="n">
        <v>0.40855225</v>
      </c>
      <c r="I17407" s="2" t="n">
        <v>13</v>
      </c>
      <c r="J17407" s="2" t="inlineStr">
        <is>
          <t>Top10_Net_Sellers</t>
        </is>
      </c>
      <c r="K17407" s="2" t="inlineStr">
        <is>
          <t>Online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CZBIL</t>
        </is>
      </c>
      <c r="C17408" s="2" t="n">
        <v>41</v>
      </c>
      <c r="D17408" s="2" t="n">
        <v>25354</v>
      </c>
      <c r="E17408" s="2" t="n">
        <v>45907</v>
      </c>
      <c r="F17408" s="2" t="n">
        <v>-20553</v>
      </c>
      <c r="G17408" s="2" t="n">
        <v>195.4689730469751</v>
      </c>
      <c r="H17408" s="2" t="n">
        <v>0.49589287</v>
      </c>
      <c r="I17408" s="2" t="n">
        <v>12</v>
      </c>
      <c r="J17408" s="2" t="inlineStr">
        <is>
          <t>Top10_Net_Sellers</t>
        </is>
      </c>
      <c r="K17408" s="2" t="inlineStr">
        <is>
          <t>Linch Stock Market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CZBIL</t>
        </is>
      </c>
      <c r="C17409" s="2" t="n">
        <v>37</v>
      </c>
      <c r="D17409" s="2" t="n">
        <v>1840</v>
      </c>
      <c r="E17409" s="2" t="n">
        <v>22067</v>
      </c>
      <c r="F17409" s="2" t="n">
        <v>-20227</v>
      </c>
      <c r="G17409" s="2" t="n">
        <v>196.5944444444444</v>
      </c>
      <c r="H17409" s="2" t="n">
        <v>0.0362184</v>
      </c>
      <c r="I17409" s="2" t="n">
        <v>3</v>
      </c>
      <c r="J17409" s="2" t="inlineStr">
        <is>
          <t>Top10_Net_Sellers</t>
        </is>
      </c>
      <c r="K17409" s="2" t="inlineStr">
        <is>
          <t>Swarna Laxmi Securities Pvt.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CZBIL</t>
        </is>
      </c>
      <c r="C17410" s="2" t="n">
        <v>38</v>
      </c>
      <c r="D17410" s="2" t="n">
        <v>11884</v>
      </c>
      <c r="E17410" s="2" t="n">
        <v>31176</v>
      </c>
      <c r="F17410" s="2" t="n">
        <v>-19292</v>
      </c>
      <c r="G17410" s="2" t="n">
        <v>195.3650336668706</v>
      </c>
      <c r="H17410" s="2" t="n">
        <v>0.23306091</v>
      </c>
      <c r="I17410" s="2" t="n">
        <v>9</v>
      </c>
      <c r="J17410" s="2" t="inlineStr">
        <is>
          <t>Top10_Net_Sellers</t>
        </is>
      </c>
      <c r="K17410" s="2" t="inlineStr">
        <is>
          <t>Dipshikha Dhitopatra Karobar Co.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CZBIL</t>
        </is>
      </c>
      <c r="C17411" s="2" t="n">
        <v>42</v>
      </c>
      <c r="D17411" s="2" t="n">
        <v>20048</v>
      </c>
      <c r="E17411" s="2" t="n">
        <v>38892</v>
      </c>
      <c r="F17411" s="2" t="n">
        <v>-18844</v>
      </c>
      <c r="G17411" s="2" t="n">
        <v>197.0786410444007</v>
      </c>
      <c r="H17411" s="2" t="n">
        <v>0.39636206</v>
      </c>
      <c r="I17411" s="2" t="n">
        <v>14</v>
      </c>
      <c r="J17411" s="2" t="inlineStr">
        <is>
          <t>Top10_Net_Sellers</t>
        </is>
      </c>
      <c r="K17411" s="2" t="inlineStr">
        <is>
          <t>Sani Securities Company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CZBIL</t>
        </is>
      </c>
      <c r="C17412" s="2" t="n">
        <v>55</v>
      </c>
      <c r="D17412" s="2" t="n">
        <v>21645</v>
      </c>
      <c r="E17412" s="2" t="n">
        <v>38893</v>
      </c>
      <c r="F17412" s="2" t="n">
        <v>-17248</v>
      </c>
      <c r="G17412" s="2" t="n">
        <v>195.2370908620792</v>
      </c>
      <c r="H17412" s="2" t="n">
        <v>0.42647811</v>
      </c>
      <c r="I17412" s="2" t="n">
        <v>9</v>
      </c>
      <c r="J17412" s="2" t="inlineStr">
        <is>
          <t>Top10_Net_Sellers</t>
        </is>
      </c>
      <c r="K17412" s="2" t="inlineStr">
        <is>
          <t>Bhrikuti Stock Broking Co. Pvt.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CZBILP</t>
        </is>
      </c>
      <c r="C17413" s="2" t="n">
        <v>38</v>
      </c>
      <c r="D17413" s="2" t="n">
        <v>0</v>
      </c>
      <c r="E17413" s="2" t="n">
        <v>1444</v>
      </c>
      <c r="F17413" s="2" t="n">
        <v>-1444</v>
      </c>
      <c r="G17413" s="2" t="n">
        <v/>
      </c>
      <c r="H17413" s="2" t="n">
        <v>0</v>
      </c>
      <c r="I17413" s="2" t="n">
        <v>0</v>
      </c>
      <c r="J17413" s="2" t="inlineStr">
        <is>
          <t>Top10_Net_Sellers</t>
        </is>
      </c>
      <c r="K17413" s="2" t="inlineStr">
        <is>
          <t>Dipshikha Dhitopatra Karobar Co.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CZBILP</t>
        </is>
      </c>
      <c r="C17414" s="2" t="n">
        <v>57</v>
      </c>
      <c r="D17414" s="2" t="n">
        <v>1444</v>
      </c>
      <c r="E17414" s="2" t="n">
        <v>0</v>
      </c>
      <c r="F17414" s="2" t="n">
        <v>1444</v>
      </c>
      <c r="G17414" s="2" t="n">
        <v>109</v>
      </c>
      <c r="H17414" s="2" t="n">
        <v>0.0157396</v>
      </c>
      <c r="I17414" s="2" t="n">
        <v>1</v>
      </c>
      <c r="J17414" s="2" t="inlineStr">
        <is>
          <t>Top10_Net_Sellers</t>
        </is>
      </c>
      <c r="K17414" s="2" t="inlineStr">
        <is>
          <t>Aryatara Investment &amp; Securities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DDBL</t>
        </is>
      </c>
      <c r="C17415" s="2" t="n">
        <v>50</v>
      </c>
      <c r="D17415" s="2" t="n">
        <v>2340</v>
      </c>
      <c r="E17415" s="2" t="n">
        <v>18531</v>
      </c>
      <c r="F17415" s="2" t="n">
        <v>-16191</v>
      </c>
      <c r="G17415" s="2" t="n">
        <v>848.8372990353698</v>
      </c>
      <c r="H17415" s="2" t="n">
        <v>0.20137995</v>
      </c>
      <c r="I17415" s="2" t="n">
        <v>3</v>
      </c>
      <c r="J17415" s="2" t="inlineStr">
        <is>
          <t>Top10_Net_Sellers</t>
        </is>
      </c>
      <c r="K17415" s="2" t="inlineStr">
        <is>
          <t>Crystal Kanchanjanga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DDBL</t>
        </is>
      </c>
      <c r="C17416" s="2" t="n">
        <v>42</v>
      </c>
      <c r="D17416" s="2" t="n">
        <v>5585</v>
      </c>
      <c r="E17416" s="2" t="n">
        <v>13495</v>
      </c>
      <c r="F17416" s="2" t="n">
        <v>-7910</v>
      </c>
      <c r="G17416" s="2" t="n">
        <v>836.9896222636374</v>
      </c>
      <c r="H17416" s="2" t="n">
        <v>0.46802116</v>
      </c>
      <c r="I17416" s="2" t="n">
        <v>11</v>
      </c>
      <c r="J17416" s="2" t="inlineStr">
        <is>
          <t>Top10_Net_Sellers</t>
        </is>
      </c>
      <c r="K17416" s="2" t="inlineStr">
        <is>
          <t>Sani Securities Company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DDBL</t>
        </is>
      </c>
      <c r="C17417" s="2" t="n">
        <v>26</v>
      </c>
      <c r="D17417" s="2" t="n">
        <v>783</v>
      </c>
      <c r="E17417" s="2" t="n">
        <v>5996</v>
      </c>
      <c r="F17417" s="2" t="n">
        <v>-5213</v>
      </c>
      <c r="G17417" s="2" t="n">
        <v>841.3078772902603</v>
      </c>
      <c r="H17417" s="2" t="n">
        <v>0.06762709</v>
      </c>
      <c r="I17417" s="2" t="n">
        <v>3</v>
      </c>
      <c r="J17417" s="2" t="inlineStr">
        <is>
          <t>Top10_Net_Sellers</t>
        </is>
      </c>
      <c r="K17417" s="2" t="inlineStr">
        <is>
          <t>Asian Securities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DDBL</t>
        </is>
      </c>
      <c r="C17418" s="2" t="n">
        <v>17</v>
      </c>
      <c r="D17418" s="2" t="n">
        <v>4194</v>
      </c>
      <c r="E17418" s="2" t="n">
        <v>9161</v>
      </c>
      <c r="F17418" s="2" t="n">
        <v>-4967</v>
      </c>
      <c r="G17418" s="2" t="n">
        <v>841.0184309877405</v>
      </c>
      <c r="H17418" s="2" t="n">
        <v>0.35577075</v>
      </c>
      <c r="I17418" s="2" t="n">
        <v>14</v>
      </c>
      <c r="J17418" s="2" t="inlineStr">
        <is>
          <t>Top10_Net_Sellers</t>
        </is>
      </c>
      <c r="K17418" s="2" t="inlineStr">
        <is>
          <t>ABC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DDBL</t>
        </is>
      </c>
      <c r="C17419" s="2" t="n">
        <v>43</v>
      </c>
      <c r="D17419" s="2" t="n">
        <v>3815</v>
      </c>
      <c r="E17419" s="2" t="n">
        <v>8153</v>
      </c>
      <c r="F17419" s="2" t="n">
        <v>-4338</v>
      </c>
      <c r="G17419" s="2" t="n">
        <v>834.1950951090216</v>
      </c>
      <c r="H17419" s="2" t="n">
        <v>0.317895</v>
      </c>
      <c r="I17419" s="2" t="n">
        <v>11</v>
      </c>
      <c r="J17419" s="2" t="inlineStr">
        <is>
          <t>Top10_Net_Sellers</t>
        </is>
      </c>
      <c r="K17419" s="2" t="inlineStr">
        <is>
          <t>South Asian Bulls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DDBL</t>
        </is>
      </c>
      <c r="C17420" s="2" t="n">
        <v>54</v>
      </c>
      <c r="D17420" s="2" t="n">
        <v>2353</v>
      </c>
      <c r="E17420" s="2" t="n">
        <v>6619</v>
      </c>
      <c r="F17420" s="2" t="n">
        <v>-4266</v>
      </c>
      <c r="G17420" s="2" t="n">
        <v>840.2162902178667</v>
      </c>
      <c r="H17420" s="2" t="n">
        <v>0.1999026</v>
      </c>
      <c r="I17420" s="2" t="n">
        <v>8</v>
      </c>
      <c r="J17420" s="2" t="inlineStr">
        <is>
          <t>Top10_Net_Sellers</t>
        </is>
      </c>
      <c r="K17420" s="2" t="inlineStr">
        <is>
          <t>Sewa Securities Pvt.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DDBL</t>
        </is>
      </c>
      <c r="C17421" s="2" t="n">
        <v>36</v>
      </c>
      <c r="D17421" s="2" t="n">
        <v>2176</v>
      </c>
      <c r="E17421" s="2" t="n">
        <v>5876</v>
      </c>
      <c r="F17421" s="2" t="n">
        <v>-3700</v>
      </c>
      <c r="G17421" s="2" t="n">
        <v>844.5779707714407</v>
      </c>
      <c r="H17421" s="2" t="n">
        <v>0.1840065</v>
      </c>
      <c r="I17421" s="2" t="n">
        <v>9</v>
      </c>
      <c r="J17421" s="2" t="inlineStr">
        <is>
          <t>Top10_Net_Sellers</t>
        </is>
      </c>
      <c r="K17421" s="2" t="inlineStr">
        <is>
          <t>Secured Securities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DDBL</t>
        </is>
      </c>
      <c r="C17422" s="2" t="n">
        <v>85</v>
      </c>
      <c r="D17422" s="2" t="n">
        <v>200</v>
      </c>
      <c r="E17422" s="2" t="n">
        <v>3724</v>
      </c>
      <c r="F17422" s="2" t="n">
        <v>-3524</v>
      </c>
      <c r="G17422" s="2" t="n">
        <v>827</v>
      </c>
      <c r="H17422" s="2" t="n">
        <v>0.01654</v>
      </c>
      <c r="I17422" s="2" t="n">
        <v>1</v>
      </c>
      <c r="J17422" s="2" t="inlineStr">
        <is>
          <t>Top10_Net_Sellers</t>
        </is>
      </c>
      <c r="K17422" s="2" t="inlineStr">
        <is>
          <t>Capital Hub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DDBL</t>
        </is>
      </c>
      <c r="C17423" s="2" t="n">
        <v>38</v>
      </c>
      <c r="D17423" s="2" t="n">
        <v>2187</v>
      </c>
      <c r="E17423" s="2" t="n">
        <v>5260</v>
      </c>
      <c r="F17423" s="2" t="n">
        <v>-3073</v>
      </c>
      <c r="G17423" s="2" t="n">
        <v>840.6483783387303</v>
      </c>
      <c r="H17423" s="2" t="n">
        <v>0.18424186</v>
      </c>
      <c r="I17423" s="2" t="n">
        <v>10</v>
      </c>
      <c r="J17423" s="2" t="inlineStr">
        <is>
          <t>Top10_Net_Sellers</t>
        </is>
      </c>
      <c r="K17423" s="2" t="inlineStr">
        <is>
          <t>Dipshikha Dhitopatra Karobar Co.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DDBL</t>
        </is>
      </c>
      <c r="C17424" s="2" t="n">
        <v>71</v>
      </c>
      <c r="D17424" s="2" t="n">
        <v>0</v>
      </c>
      <c r="E17424" s="2" t="n">
        <v>3012</v>
      </c>
      <c r="F17424" s="2" t="n">
        <v>-3012</v>
      </c>
      <c r="G17424" s="2" t="n">
        <v/>
      </c>
      <c r="H17424" s="2" t="n">
        <v>0</v>
      </c>
      <c r="I17424" s="2" t="n">
        <v>0</v>
      </c>
      <c r="J17424" s="2" t="inlineStr">
        <is>
          <t>Top10_Net_Sellers</t>
        </is>
      </c>
      <c r="K17424" s="2" t="inlineStr">
        <is>
          <t>Shubhakamana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DHEL</t>
        </is>
      </c>
      <c r="C17425" s="2" t="n">
        <v>58</v>
      </c>
      <c r="D17425" s="2" t="n">
        <v>151654</v>
      </c>
      <c r="E17425" s="2" t="n">
        <v>182946</v>
      </c>
      <c r="F17425" s="2" t="n">
        <v>-31292</v>
      </c>
      <c r="G17425" s="2" t="n">
        <v>687.2445423832149</v>
      </c>
      <c r="H17425" s="2" t="n">
        <v>10.73942083</v>
      </c>
      <c r="I17425" s="2" t="n">
        <v>11</v>
      </c>
      <c r="J17425" s="2" t="inlineStr">
        <is>
          <t>Top10_Net_Sellers</t>
        </is>
      </c>
      <c r="K17425" s="2" t="inlineStr">
        <is>
          <t>Naasa Securities Co.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DHEL</t>
        </is>
      </c>
      <c r="C17426" s="2" t="n">
        <v>49</v>
      </c>
      <c r="D17426" s="2" t="n">
        <v>71963</v>
      </c>
      <c r="E17426" s="2" t="n">
        <v>96176</v>
      </c>
      <c r="F17426" s="2" t="n">
        <v>-24213</v>
      </c>
      <c r="G17426" s="2" t="n">
        <v>677.4465862836363</v>
      </c>
      <c r="H17426" s="2" t="n">
        <v>5.09173163</v>
      </c>
      <c r="I17426" s="2" t="n">
        <v>11</v>
      </c>
      <c r="J17426" s="2" t="inlineStr">
        <is>
          <t>Top10_Net_Sellers</t>
        </is>
      </c>
      <c r="K17426" s="2" t="inlineStr">
        <is>
          <t>Online Securities Pvt.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DHEL</t>
        </is>
      </c>
      <c r="C17427" s="2" t="n">
        <v>34</v>
      </c>
      <c r="D17427" s="2" t="n">
        <v>107800</v>
      </c>
      <c r="E17427" s="2" t="n">
        <v>127786</v>
      </c>
      <c r="F17427" s="2" t="n">
        <v>-19986</v>
      </c>
      <c r="G17427" s="2" t="n">
        <v>674.8724067418767</v>
      </c>
      <c r="H17427" s="2" t="n">
        <v>7.438801740000001</v>
      </c>
      <c r="I17427" s="2" t="n">
        <v>13</v>
      </c>
      <c r="J17427" s="2" t="inlineStr">
        <is>
          <t>Top10_Net_Sellers</t>
        </is>
      </c>
      <c r="K17427" s="2" t="inlineStr">
        <is>
          <t>Vision Securities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DHEL</t>
        </is>
      </c>
      <c r="C17428" s="2" t="n">
        <v>99</v>
      </c>
      <c r="D17428" s="2" t="n">
        <v>641</v>
      </c>
      <c r="E17428" s="2" t="n">
        <v>12425</v>
      </c>
      <c r="F17428" s="2" t="n">
        <v>-11784</v>
      </c>
      <c r="G17428" s="2" t="n">
        <v>727</v>
      </c>
      <c r="H17428" s="2" t="n">
        <v>0.0422595</v>
      </c>
      <c r="I17428" s="2" t="n">
        <v>2</v>
      </c>
      <c r="J17428" s="2" t="inlineStr">
        <is>
          <t>Top10_Net_Sellers</t>
        </is>
      </c>
      <c r="K17428" s="2" t="inlineStr">
        <is>
          <t>Prabhu Stock Market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DHEL</t>
        </is>
      </c>
      <c r="C17429" s="2" t="n">
        <v>28</v>
      </c>
      <c r="D17429" s="2" t="n">
        <v>27290</v>
      </c>
      <c r="E17429" s="2" t="n">
        <v>36367</v>
      </c>
      <c r="F17429" s="2" t="n">
        <v>-9077</v>
      </c>
      <c r="G17429" s="2" t="n">
        <v>703.7506158237584</v>
      </c>
      <c r="H17429" s="2" t="n">
        <v>1.87541604</v>
      </c>
      <c r="I17429" s="2" t="n">
        <v>11</v>
      </c>
      <c r="J17429" s="2" t="inlineStr">
        <is>
          <t>Top10_Net_Sellers</t>
        </is>
      </c>
      <c r="K17429" s="2" t="inlineStr">
        <is>
          <t>Shree Krishna Securities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DHEL</t>
        </is>
      </c>
      <c r="C17430" s="2" t="n">
        <v>80</v>
      </c>
      <c r="D17430" s="2" t="n">
        <v>10983</v>
      </c>
      <c r="E17430" s="2" t="n">
        <v>19978</v>
      </c>
      <c r="F17430" s="2" t="n">
        <v>-8995</v>
      </c>
      <c r="G17430" s="2" t="n">
        <v>676.5538273107574</v>
      </c>
      <c r="H17430" s="2" t="n">
        <v>0.7641078</v>
      </c>
      <c r="I17430" s="2" t="n">
        <v>17</v>
      </c>
      <c r="J17430" s="2" t="inlineStr">
        <is>
          <t>Top10_Net_Sellers</t>
        </is>
      </c>
      <c r="K17430" s="2" t="inlineStr">
        <is>
          <t>Indira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DHEL</t>
        </is>
      </c>
      <c r="C17431" s="2" t="n">
        <v>43</v>
      </c>
      <c r="D17431" s="2" t="n">
        <v>34966</v>
      </c>
      <c r="E17431" s="2" t="n">
        <v>42473</v>
      </c>
      <c r="F17431" s="2" t="n">
        <v>-7507</v>
      </c>
      <c r="G17431" s="2" t="n">
        <v>677.1340600706791</v>
      </c>
      <c r="H17431" s="2" t="n">
        <v>2.48114943</v>
      </c>
      <c r="I17431" s="2" t="n">
        <v>11</v>
      </c>
      <c r="J17431" s="2" t="inlineStr">
        <is>
          <t>Top10_Net_Sellers</t>
        </is>
      </c>
      <c r="K17431" s="2" t="inlineStr">
        <is>
          <t>South Asian Bulls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DHEL</t>
        </is>
      </c>
      <c r="C17432" s="2" t="n">
        <v>26</v>
      </c>
      <c r="D17432" s="2" t="n">
        <v>33751</v>
      </c>
      <c r="E17432" s="2" t="n">
        <v>40507</v>
      </c>
      <c r="F17432" s="2" t="n">
        <v>-6756</v>
      </c>
      <c r="G17432" s="2" t="n">
        <v>683.0556323338061</v>
      </c>
      <c r="H17432" s="2" t="n">
        <v>2.33070898</v>
      </c>
      <c r="I17432" s="2" t="n">
        <v>12</v>
      </c>
      <c r="J17432" s="2" t="inlineStr">
        <is>
          <t>Top10_Net_Sellers</t>
        </is>
      </c>
      <c r="K17432" s="2" t="inlineStr">
        <is>
          <t>Asian Securities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DHEL</t>
        </is>
      </c>
      <c r="C17433" s="2" t="n">
        <v>52</v>
      </c>
      <c r="D17433" s="2" t="n">
        <v>25219</v>
      </c>
      <c r="E17433" s="2" t="n">
        <v>31525</v>
      </c>
      <c r="F17433" s="2" t="n">
        <v>-6306</v>
      </c>
      <c r="G17433" s="2" t="n">
        <v>681.7228855577468</v>
      </c>
      <c r="H17433" s="2" t="n">
        <v>1.77264624</v>
      </c>
      <c r="I17433" s="2" t="n">
        <v>13</v>
      </c>
      <c r="J17433" s="2" t="inlineStr">
        <is>
          <t>Top10_Net_Sellers</t>
        </is>
      </c>
      <c r="K17433" s="2" t="inlineStr">
        <is>
          <t>Sundhara Securities Limited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DHEL</t>
        </is>
      </c>
      <c r="C17434" s="2" t="n">
        <v>74</v>
      </c>
      <c r="D17434" s="2" t="n">
        <v>44718</v>
      </c>
      <c r="E17434" s="2" t="n">
        <v>50435</v>
      </c>
      <c r="F17434" s="2" t="n">
        <v>-5717</v>
      </c>
      <c r="G17434" s="2" t="n">
        <v>676.2505741220363</v>
      </c>
      <c r="H17434" s="2" t="n">
        <v>2.97756448</v>
      </c>
      <c r="I17434" s="2" t="n">
        <v>15</v>
      </c>
      <c r="J17434" s="2" t="inlineStr">
        <is>
          <t>Top10_Net_Sellers</t>
        </is>
      </c>
      <c r="K17434" s="2" t="inlineStr">
        <is>
          <t>Kalash Stock Market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DHPL</t>
        </is>
      </c>
      <c r="C17435" s="2" t="n">
        <v>57</v>
      </c>
      <c r="D17435" s="2" t="n">
        <v>20247</v>
      </c>
      <c r="E17435" s="2" t="n">
        <v>36762</v>
      </c>
      <c r="F17435" s="2" t="n">
        <v>-16515</v>
      </c>
      <c r="G17435" s="2" t="n">
        <v>294.7375492197196</v>
      </c>
      <c r="H17435" s="2" t="n">
        <v>0.5964800099999999</v>
      </c>
      <c r="I17435" s="2" t="n">
        <v>10</v>
      </c>
      <c r="J17435" s="2" t="inlineStr">
        <is>
          <t>Top10_Net_Sellers</t>
        </is>
      </c>
      <c r="K17435" s="2" t="inlineStr">
        <is>
          <t>Aryatara Investment &amp; Securities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DHPL</t>
        </is>
      </c>
      <c r="C17436" s="2" t="n">
        <v>35</v>
      </c>
      <c r="D17436" s="2" t="n">
        <v>3380</v>
      </c>
      <c r="E17436" s="2" t="n">
        <v>11518</v>
      </c>
      <c r="F17436" s="2" t="n">
        <v>-8138</v>
      </c>
      <c r="G17436" s="2" t="n">
        <v>299.8984336444587</v>
      </c>
      <c r="H17436" s="2" t="n">
        <v>0.10271516</v>
      </c>
      <c r="I17436" s="2" t="n">
        <v>10</v>
      </c>
      <c r="J17436" s="2" t="inlineStr">
        <is>
          <t>Top10_Net_Sellers</t>
        </is>
      </c>
      <c r="K17436" s="2" t="inlineStr">
        <is>
          <t>Kohinoor Investment &amp; Securities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DHPL</t>
        </is>
      </c>
      <c r="C17437" s="2" t="n">
        <v>36</v>
      </c>
      <c r="D17437" s="2" t="n">
        <v>5429</v>
      </c>
      <c r="E17437" s="2" t="n">
        <v>11687</v>
      </c>
      <c r="F17437" s="2" t="n">
        <v>-6258</v>
      </c>
      <c r="G17437" s="2" t="n">
        <v>296.9393222812194</v>
      </c>
      <c r="H17437" s="2" t="n">
        <v>0.16234967</v>
      </c>
      <c r="I17437" s="2" t="n">
        <v>10</v>
      </c>
      <c r="J17437" s="2" t="inlineStr">
        <is>
          <t>Top10_Net_Sellers</t>
        </is>
      </c>
      <c r="K17437" s="2" t="inlineStr">
        <is>
          <t>Secured Securities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DHPL</t>
        </is>
      </c>
      <c r="C17438" s="2" t="n">
        <v>91</v>
      </c>
      <c r="D17438" s="2" t="n">
        <v>750</v>
      </c>
      <c r="E17438" s="2" t="n">
        <v>6975</v>
      </c>
      <c r="F17438" s="2" t="n">
        <v>-6225</v>
      </c>
      <c r="G17438" s="2" t="n">
        <v>316.1</v>
      </c>
      <c r="H17438" s="2" t="n">
        <v>0.023655</v>
      </c>
      <c r="I17438" s="2" t="n">
        <v>1</v>
      </c>
      <c r="J17438" s="2" t="inlineStr">
        <is>
          <t>Top10_Net_Sellers</t>
        </is>
      </c>
      <c r="K17438" s="2" t="inlineStr"/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DHPL</t>
        </is>
      </c>
      <c r="C17439" s="2" t="n">
        <v>48</v>
      </c>
      <c r="D17439" s="2" t="n">
        <v>4869</v>
      </c>
      <c r="E17439" s="2" t="n">
        <v>11040</v>
      </c>
      <c r="F17439" s="2" t="n">
        <v>-6171</v>
      </c>
      <c r="G17439" s="2" t="n">
        <v>303.7680785887213</v>
      </c>
      <c r="H17439" s="2" t="n">
        <v>0.14892971</v>
      </c>
      <c r="I17439" s="2" t="n">
        <v>10</v>
      </c>
      <c r="J17439" s="2" t="inlineStr">
        <is>
          <t>Top10_Net_Sellers</t>
        </is>
      </c>
      <c r="K17439" s="2" t="inlineStr">
        <is>
          <t>Trishakti Securities Public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DHPL</t>
        </is>
      </c>
      <c r="C17440" s="2" t="n">
        <v>39</v>
      </c>
      <c r="D17440" s="2" t="n">
        <v>8038</v>
      </c>
      <c r="E17440" s="2" t="n">
        <v>13893</v>
      </c>
      <c r="F17440" s="2" t="n">
        <v>-5855</v>
      </c>
      <c r="G17440" s="2" t="n">
        <v>296.7502549828484</v>
      </c>
      <c r="H17440" s="2" t="n">
        <v>0.24097473</v>
      </c>
      <c r="I17440" s="2" t="n">
        <v>10</v>
      </c>
      <c r="J17440" s="2" t="inlineStr">
        <is>
          <t>Top10_Net_Sellers</t>
        </is>
      </c>
      <c r="K17440" s="2" t="inlineStr">
        <is>
          <t>Sumeru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DHPL</t>
        </is>
      </c>
      <c r="C17441" s="2" t="n">
        <v>6</v>
      </c>
      <c r="D17441" s="2" t="n">
        <v>6186</v>
      </c>
      <c r="E17441" s="2" t="n">
        <v>11943</v>
      </c>
      <c r="F17441" s="2" t="n">
        <v>-5757</v>
      </c>
      <c r="G17441" s="2" t="n">
        <v>299.192060925679</v>
      </c>
      <c r="H17441" s="2" t="n">
        <v>0.18894988</v>
      </c>
      <c r="I17441" s="2" t="n">
        <v>12</v>
      </c>
      <c r="J17441" s="2" t="inlineStr">
        <is>
          <t>Top10_Net_Sellers</t>
        </is>
      </c>
      <c r="K17441" s="2" t="inlineStr">
        <is>
          <t>Agrawal Securities (PVT)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DHPL</t>
        </is>
      </c>
      <c r="C17442" s="2" t="n">
        <v>29</v>
      </c>
      <c r="D17442" s="2" t="n">
        <v>12296</v>
      </c>
      <c r="E17442" s="2" t="n">
        <v>16963</v>
      </c>
      <c r="F17442" s="2" t="n">
        <v>-4667</v>
      </c>
      <c r="G17442" s="2" t="n">
        <v>298.4490992296074</v>
      </c>
      <c r="H17442" s="2" t="n">
        <v>0.37210506</v>
      </c>
      <c r="I17442" s="2" t="n">
        <v>11</v>
      </c>
      <c r="J17442" s="2" t="inlineStr">
        <is>
          <t>Top10_Net_Sellers</t>
        </is>
      </c>
      <c r="K17442" s="2" t="inlineStr">
        <is>
          <t>Trisul Securities &amp; Investment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DHPL</t>
        </is>
      </c>
      <c r="C17443" s="2" t="n">
        <v>37</v>
      </c>
      <c r="D17443" s="2" t="n">
        <v>2366</v>
      </c>
      <c r="E17443" s="2" t="n">
        <v>6622</v>
      </c>
      <c r="F17443" s="2" t="n">
        <v>-4256</v>
      </c>
      <c r="G17443" s="2" t="n">
        <v>288.5666666666667</v>
      </c>
      <c r="H17443" s="2" t="n">
        <v>0.06827822</v>
      </c>
      <c r="I17443" s="2" t="n">
        <v>6</v>
      </c>
      <c r="J17443" s="2" t="inlineStr">
        <is>
          <t>Top10_Net_Sellers</t>
        </is>
      </c>
      <c r="K17443" s="2" t="inlineStr">
        <is>
          <t>Swarna Laxmi Securities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DHPL</t>
        </is>
      </c>
      <c r="C17444" s="2" t="n">
        <v>13</v>
      </c>
      <c r="D17444" s="2" t="n">
        <v>1520</v>
      </c>
      <c r="E17444" s="2" t="n">
        <v>5171</v>
      </c>
      <c r="F17444" s="2" t="n">
        <v>-3651</v>
      </c>
      <c r="G17444" s="2" t="n">
        <v>294.3406417112299</v>
      </c>
      <c r="H17444" s="2" t="n">
        <v>0.045138</v>
      </c>
      <c r="I17444" s="2" t="n">
        <v>7</v>
      </c>
      <c r="J17444" s="2" t="inlineStr">
        <is>
          <t>Top10_Net_Sellers</t>
        </is>
      </c>
      <c r="K17444" s="2" t="inlineStr">
        <is>
          <t>Thrive Brokerage House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DLBS</t>
        </is>
      </c>
      <c r="C17445" s="2" t="n">
        <v>41</v>
      </c>
      <c r="D17445" s="2" t="n">
        <v>416</v>
      </c>
      <c r="E17445" s="2" t="n">
        <v>1617</v>
      </c>
      <c r="F17445" s="2" t="n">
        <v>-1201</v>
      </c>
      <c r="G17445" s="2" t="n">
        <v>1316.92948785908</v>
      </c>
      <c r="H17445" s="2" t="n">
        <v>0.05485225</v>
      </c>
      <c r="I17445" s="2" t="n">
        <v>13</v>
      </c>
      <c r="J17445" s="2" t="inlineStr">
        <is>
          <t>Top10_Net_Sellers</t>
        </is>
      </c>
      <c r="K17445" s="2" t="inlineStr">
        <is>
          <t>Linch Stock Market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DLBS</t>
        </is>
      </c>
      <c r="C17446" s="2" t="n">
        <v>14</v>
      </c>
      <c r="D17446" s="2" t="n">
        <v>153</v>
      </c>
      <c r="E17446" s="2" t="n">
        <v>1270</v>
      </c>
      <c r="F17446" s="2" t="n">
        <v>-1117</v>
      </c>
      <c r="G17446" s="2" t="n">
        <v>1336.3</v>
      </c>
      <c r="H17446" s="2" t="n">
        <v>0.0205454</v>
      </c>
      <c r="I17446" s="2" t="n">
        <v>5</v>
      </c>
      <c r="J17446" s="2" t="inlineStr">
        <is>
          <t>Top10_Net_Sellers</t>
        </is>
      </c>
      <c r="K17446" s="2" t="inlineStr">
        <is>
          <t>Nepal Stock House (PVT)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DLBS</t>
        </is>
      </c>
      <c r="C17447" s="2" t="n">
        <v>38</v>
      </c>
      <c r="D17447" s="2" t="n">
        <v>491</v>
      </c>
      <c r="E17447" s="2" t="n">
        <v>1529</v>
      </c>
      <c r="F17447" s="2" t="n">
        <v>-1038</v>
      </c>
      <c r="G17447" s="2" t="n">
        <v>1331.873533713581</v>
      </c>
      <c r="H17447" s="2" t="n">
        <v>0.06576169999999999</v>
      </c>
      <c r="I17447" s="2" t="n">
        <v>7</v>
      </c>
      <c r="J17447" s="2" t="inlineStr">
        <is>
          <t>Top10_Net_Sellers</t>
        </is>
      </c>
      <c r="K17447" s="2" t="inlineStr">
        <is>
          <t>Dipshikha Dhitopatra Karobar Co. Pvt.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DLBS</t>
        </is>
      </c>
      <c r="C17448" s="2" t="n">
        <v>49</v>
      </c>
      <c r="D17448" s="2" t="n">
        <v>644</v>
      </c>
      <c r="E17448" s="2" t="n">
        <v>1520</v>
      </c>
      <c r="F17448" s="2" t="n">
        <v>-876</v>
      </c>
      <c r="G17448" s="2" t="n">
        <v>1329.42304740958</v>
      </c>
      <c r="H17448" s="2" t="n">
        <v>0.08519694</v>
      </c>
      <c r="I17448" s="2" t="n">
        <v>8</v>
      </c>
      <c r="J17448" s="2" t="inlineStr">
        <is>
          <t>Top10_Net_Sellers</t>
        </is>
      </c>
      <c r="K17448" s="2" t="inlineStr">
        <is>
          <t>Online Securities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DLBS</t>
        </is>
      </c>
      <c r="C17449" s="2" t="n">
        <v>6</v>
      </c>
      <c r="D17449" s="2" t="n">
        <v>90</v>
      </c>
      <c r="E17449" s="2" t="n">
        <v>874</v>
      </c>
      <c r="F17449" s="2" t="n">
        <v>-784</v>
      </c>
      <c r="G17449" s="2" t="n">
        <v>1317.4</v>
      </c>
      <c r="H17449" s="2" t="n">
        <v>0.0118038</v>
      </c>
      <c r="I17449" s="2" t="n">
        <v>3</v>
      </c>
      <c r="J17449" s="2" t="inlineStr">
        <is>
          <t>Top10_Net_Sellers</t>
        </is>
      </c>
      <c r="K17449" s="2" t="inlineStr">
        <is>
          <t>Agrawal Securities (PVT)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DLBS</t>
        </is>
      </c>
      <c r="C17450" s="2" t="n">
        <v>57</v>
      </c>
      <c r="D17450" s="2" t="n">
        <v>725</v>
      </c>
      <c r="E17450" s="2" t="n">
        <v>1435</v>
      </c>
      <c r="F17450" s="2" t="n">
        <v>-710</v>
      </c>
      <c r="G17450" s="2" t="n">
        <v>1326.634228110599</v>
      </c>
      <c r="H17450" s="2" t="n">
        <v>0.0958841</v>
      </c>
      <c r="I17450" s="2" t="n">
        <v>13</v>
      </c>
      <c r="J17450" s="2" t="inlineStr">
        <is>
          <t>Top10_Net_Sellers</t>
        </is>
      </c>
      <c r="K17450" s="2" t="inlineStr">
        <is>
          <t>Aryatara Investment &amp;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DLBS</t>
        </is>
      </c>
      <c r="C17451" s="2" t="n">
        <v>45</v>
      </c>
      <c r="D17451" s="2" t="n">
        <v>1541</v>
      </c>
      <c r="E17451" s="2" t="n">
        <v>2175</v>
      </c>
      <c r="F17451" s="2" t="n">
        <v>-634</v>
      </c>
      <c r="G17451" s="2" t="n">
        <v>1333.355765762698</v>
      </c>
      <c r="H17451" s="2" t="n">
        <v>0.20612503</v>
      </c>
      <c r="I17451" s="2" t="n">
        <v>8</v>
      </c>
      <c r="J17451" s="2" t="inlineStr">
        <is>
          <t>Top10_Net_Sellers</t>
        </is>
      </c>
      <c r="K17451" s="2" t="inlineStr">
        <is>
          <t>Imperial Securities Company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DLBS</t>
        </is>
      </c>
      <c r="C17452" s="2" t="n">
        <v>42</v>
      </c>
      <c r="D17452" s="2" t="n">
        <v>1074</v>
      </c>
      <c r="E17452" s="2" t="n">
        <v>1435</v>
      </c>
      <c r="F17452" s="2" t="n">
        <v>-361</v>
      </c>
      <c r="G17452" s="2" t="n">
        <v>1328.757697133784</v>
      </c>
      <c r="H17452" s="2" t="n">
        <v>0.14182637</v>
      </c>
      <c r="I17452" s="2" t="n">
        <v>10</v>
      </c>
      <c r="J17452" s="2" t="inlineStr">
        <is>
          <t>Top10_Net_Sellers</t>
        </is>
      </c>
      <c r="K17452" s="2" t="inlineStr">
        <is>
          <t>Sani Securities Company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DLBS</t>
        </is>
      </c>
      <c r="C17453" s="2" t="n">
        <v>77</v>
      </c>
      <c r="D17453" s="2" t="n">
        <v>0</v>
      </c>
      <c r="E17453" s="2" t="n">
        <v>290</v>
      </c>
      <c r="F17453" s="2" t="n">
        <v>-290</v>
      </c>
      <c r="G17453" s="2" t="n">
        <v/>
      </c>
      <c r="H17453" s="2" t="n">
        <v>0</v>
      </c>
      <c r="I17453" s="2" t="n">
        <v>0</v>
      </c>
      <c r="J17453" s="2" t="inlineStr">
        <is>
          <t>Top10_Net_Sellers</t>
        </is>
      </c>
      <c r="K17453" s="2" t="inlineStr">
        <is>
          <t>Nabil Stock Dealer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DLBS</t>
        </is>
      </c>
      <c r="C17454" s="2" t="n">
        <v>35</v>
      </c>
      <c r="D17454" s="2" t="n">
        <v>229</v>
      </c>
      <c r="E17454" s="2" t="n">
        <v>494</v>
      </c>
      <c r="F17454" s="2" t="n">
        <v>-265</v>
      </c>
      <c r="G17454" s="2" t="n">
        <v>1325.081736816642</v>
      </c>
      <c r="H17454" s="2" t="n">
        <v>0.03065972</v>
      </c>
      <c r="I17454" s="2" t="n">
        <v>2</v>
      </c>
      <c r="J17454" s="2" t="inlineStr">
        <is>
          <t>Top10_Net_Sellers</t>
        </is>
      </c>
      <c r="K17454" s="2" t="inlineStr">
        <is>
          <t>Kohinoor Investment &amp;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DOLTI</t>
        </is>
      </c>
      <c r="C17455" s="2" t="n">
        <v>48</v>
      </c>
      <c r="D17455" s="2" t="n">
        <v>5909</v>
      </c>
      <c r="E17455" s="2" t="n">
        <v>13882</v>
      </c>
      <c r="F17455" s="2" t="n">
        <v>-7973</v>
      </c>
      <c r="G17455" s="2" t="n">
        <v>517.481684805227</v>
      </c>
      <c r="H17455" s="2" t="n">
        <v>0.3106703</v>
      </c>
      <c r="I17455" s="2" t="n">
        <v>9</v>
      </c>
      <c r="J17455" s="2" t="inlineStr">
        <is>
          <t>Top10_Net_Sellers</t>
        </is>
      </c>
      <c r="K17455" s="2" t="inlineStr">
        <is>
          <t>Trishakti Securities Public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DOLTI</t>
        </is>
      </c>
      <c r="C17456" s="2" t="n">
        <v>36</v>
      </c>
      <c r="D17456" s="2" t="n">
        <v>3446</v>
      </c>
      <c r="E17456" s="2" t="n">
        <v>10057</v>
      </c>
      <c r="F17456" s="2" t="n">
        <v>-6611</v>
      </c>
      <c r="G17456" s="2" t="n">
        <v>518.1744525292165</v>
      </c>
      <c r="H17456" s="2" t="n">
        <v>0.1795665</v>
      </c>
      <c r="I17456" s="2" t="n">
        <v>10</v>
      </c>
      <c r="J17456" s="2" t="inlineStr">
        <is>
          <t>Top10_Net_Sellers</t>
        </is>
      </c>
      <c r="K17456" s="2" t="inlineStr">
        <is>
          <t>Secured Securities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DOLTI</t>
        </is>
      </c>
      <c r="C17457" s="2" t="n">
        <v>57</v>
      </c>
      <c r="D17457" s="2" t="n">
        <v>10276</v>
      </c>
      <c r="E17457" s="2" t="n">
        <v>15242</v>
      </c>
      <c r="F17457" s="2" t="n">
        <v>-4966</v>
      </c>
      <c r="G17457" s="2" t="n">
        <v>519.7896951762339</v>
      </c>
      <c r="H17457" s="2" t="n">
        <v>0.54563816</v>
      </c>
      <c r="I17457" s="2" t="n">
        <v>11</v>
      </c>
      <c r="J17457" s="2" t="inlineStr">
        <is>
          <t>Top10_Net_Sellers</t>
        </is>
      </c>
      <c r="K17457" s="2" t="inlineStr">
        <is>
          <t>Aryatara Investment &amp; Securities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DOLTI</t>
        </is>
      </c>
      <c r="C17458" s="2" t="n">
        <v>17</v>
      </c>
      <c r="D17458" s="2" t="n">
        <v>2490</v>
      </c>
      <c r="E17458" s="2" t="n">
        <v>7423</v>
      </c>
      <c r="F17458" s="2" t="n">
        <v>-4933</v>
      </c>
      <c r="G17458" s="2" t="n">
        <v>521.9274199484726</v>
      </c>
      <c r="H17458" s="2" t="n">
        <v>0.1312431</v>
      </c>
      <c r="I17458" s="2" t="n">
        <v>5</v>
      </c>
      <c r="J17458" s="2" t="inlineStr">
        <is>
          <t>Top10_Net_Sellers</t>
        </is>
      </c>
      <c r="K17458" s="2" t="inlineStr">
        <is>
          <t>ABC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DOLTI</t>
        </is>
      </c>
      <c r="C17459" s="2" t="n">
        <v>21</v>
      </c>
      <c r="D17459" s="2" t="n">
        <v>1428</v>
      </c>
      <c r="E17459" s="2" t="n">
        <v>5114</v>
      </c>
      <c r="F17459" s="2" t="n">
        <v>-3686</v>
      </c>
      <c r="G17459" s="2" t="n">
        <v>518.1338012054975</v>
      </c>
      <c r="H17459" s="2" t="n">
        <v>0.07552057000000001</v>
      </c>
      <c r="I17459" s="2" t="n">
        <v>8</v>
      </c>
      <c r="J17459" s="2" t="inlineStr">
        <is>
          <t>Top10_Net_Sellers</t>
        </is>
      </c>
      <c r="K17459" s="2" t="inlineStr">
        <is>
          <t>Midas Stock Broking Company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DOLTI</t>
        </is>
      </c>
      <c r="C17460" s="2" t="n">
        <v>56</v>
      </c>
      <c r="D17460" s="2" t="n">
        <v>1401</v>
      </c>
      <c r="E17460" s="2" t="n">
        <v>4971</v>
      </c>
      <c r="F17460" s="2" t="n">
        <v>-3570</v>
      </c>
      <c r="G17460" s="2" t="n">
        <v>530.4740587748184</v>
      </c>
      <c r="H17460" s="2" t="n">
        <v>0.07357015</v>
      </c>
      <c r="I17460" s="2" t="n">
        <v>2</v>
      </c>
      <c r="J17460" s="2" t="inlineStr">
        <is>
          <t>Top10_Net_Sellers</t>
        </is>
      </c>
      <c r="K17460" s="2" t="inlineStr">
        <is>
          <t>Sri Hari Securities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DOLTI</t>
        </is>
      </c>
      <c r="C17461" s="2" t="n">
        <v>41</v>
      </c>
      <c r="D17461" s="2" t="n">
        <v>4066</v>
      </c>
      <c r="E17461" s="2" t="n">
        <v>7411</v>
      </c>
      <c r="F17461" s="2" t="n">
        <v>-3345</v>
      </c>
      <c r="G17461" s="2" t="n">
        <v>523.8619575929202</v>
      </c>
      <c r="H17461" s="2" t="n">
        <v>0.2175161</v>
      </c>
      <c r="I17461" s="2" t="n">
        <v>11</v>
      </c>
      <c r="J17461" s="2" t="inlineStr">
        <is>
          <t>Top10_Net_Sellers</t>
        </is>
      </c>
      <c r="K17461" s="2" t="inlineStr">
        <is>
          <t>Linch Stock Market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DOLTI</t>
        </is>
      </c>
      <c r="C17462" s="2" t="n">
        <v>34</v>
      </c>
      <c r="D17462" s="2" t="n">
        <v>4339</v>
      </c>
      <c r="E17462" s="2" t="n">
        <v>7634</v>
      </c>
      <c r="F17462" s="2" t="n">
        <v>-3295</v>
      </c>
      <c r="G17462" s="2" t="n">
        <v>517.4064205846906</v>
      </c>
      <c r="H17462" s="2" t="n">
        <v>0.22496968</v>
      </c>
      <c r="I17462" s="2" t="n">
        <v>14</v>
      </c>
      <c r="J17462" s="2" t="inlineStr">
        <is>
          <t>Top10_Net_Sellers</t>
        </is>
      </c>
      <c r="K17462" s="2" t="inlineStr">
        <is>
          <t>Vision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DOLTI</t>
        </is>
      </c>
      <c r="C17463" s="2" t="n">
        <v>52</v>
      </c>
      <c r="D17463" s="2" t="n">
        <v>3196</v>
      </c>
      <c r="E17463" s="2" t="n">
        <v>5918</v>
      </c>
      <c r="F17463" s="2" t="n">
        <v>-2722</v>
      </c>
      <c r="G17463" s="2" t="n">
        <v>519.9385950162639</v>
      </c>
      <c r="H17463" s="2" t="n">
        <v>0.1690967</v>
      </c>
      <c r="I17463" s="2" t="n">
        <v>8</v>
      </c>
      <c r="J17463" s="2" t="inlineStr">
        <is>
          <t>Top10_Net_Sellers</t>
        </is>
      </c>
      <c r="K17463" s="2" t="inlineStr">
        <is>
          <t>Sundhara Securities Limited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DOLTI</t>
        </is>
      </c>
      <c r="C17464" s="2" t="n">
        <v>1</v>
      </c>
      <c r="D17464" s="2" t="n">
        <v>1685</v>
      </c>
      <c r="E17464" s="2" t="n">
        <v>3353</v>
      </c>
      <c r="F17464" s="2" t="n">
        <v>-1668</v>
      </c>
      <c r="G17464" s="2" t="n">
        <v>521.7406926406927</v>
      </c>
      <c r="H17464" s="2" t="n">
        <v>0.08753</v>
      </c>
      <c r="I17464" s="2" t="n">
        <v>2</v>
      </c>
      <c r="J17464" s="2" t="inlineStr">
        <is>
          <t>Top10_Net_Sellers</t>
        </is>
      </c>
      <c r="K17464" s="2" t="inlineStr">
        <is>
          <t>Kumari Securities Private Limited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DORDI</t>
        </is>
      </c>
      <c r="C17465" s="2" t="n">
        <v>4</v>
      </c>
      <c r="D17465" s="2" t="n">
        <v>52313</v>
      </c>
      <c r="E17465" s="2" t="n">
        <v>248521</v>
      </c>
      <c r="F17465" s="2" t="n">
        <v>-196208</v>
      </c>
      <c r="G17465" s="2" t="n">
        <v>273.2483661262521</v>
      </c>
      <c r="H17465" s="2" t="n">
        <v>1.47796817</v>
      </c>
      <c r="I17465" s="2" t="n">
        <v>12</v>
      </c>
      <c r="J17465" s="2" t="inlineStr">
        <is>
          <t>Top10_Net_Sellers</t>
        </is>
      </c>
      <c r="K17465" s="2" t="inlineStr">
        <is>
          <t>Opal Securities Investment (PVT)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DORDI</t>
        </is>
      </c>
      <c r="C17466" s="2" t="n">
        <v>59</v>
      </c>
      <c r="D17466" s="2" t="n">
        <v>117337</v>
      </c>
      <c r="E17466" s="2" t="n">
        <v>227601</v>
      </c>
      <c r="F17466" s="2" t="n">
        <v>-110264</v>
      </c>
      <c r="G17466" s="2" t="n">
        <v>276.8567750113476</v>
      </c>
      <c r="H17466" s="2" t="n">
        <v>3.34481799</v>
      </c>
      <c r="I17466" s="2" t="n">
        <v>11</v>
      </c>
      <c r="J17466" s="2" t="inlineStr">
        <is>
          <t>Top10_Net_Sellers</t>
        </is>
      </c>
      <c r="K17466" s="2" t="inlineStr">
        <is>
          <t>Deevyaa Securities &amp; Stock House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DORDI</t>
        </is>
      </c>
      <c r="C17467" s="2" t="n">
        <v>44</v>
      </c>
      <c r="D17467" s="2" t="n">
        <v>230235</v>
      </c>
      <c r="E17467" s="2" t="n">
        <v>305763</v>
      </c>
      <c r="F17467" s="2" t="n">
        <v>-75528</v>
      </c>
      <c r="G17467" s="2" t="n">
        <v>274.9800753994055</v>
      </c>
      <c r="H17467" s="2" t="n">
        <v>6.540091220000001</v>
      </c>
      <c r="I17467" s="2" t="n">
        <v>11</v>
      </c>
      <c r="J17467" s="2" t="inlineStr">
        <is>
          <t>Top10_Net_Sellers</t>
        </is>
      </c>
      <c r="K17467" s="2" t="inlineStr">
        <is>
          <t>Dynamic Money Managers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DORDI</t>
        </is>
      </c>
      <c r="C17468" s="2" t="n">
        <v>43</v>
      </c>
      <c r="D17468" s="2" t="n">
        <v>117505</v>
      </c>
      <c r="E17468" s="2" t="n">
        <v>186449</v>
      </c>
      <c r="F17468" s="2" t="n">
        <v>-68944</v>
      </c>
      <c r="G17468" s="2" t="n">
        <v>274.0974697655939</v>
      </c>
      <c r="H17468" s="2" t="n">
        <v>3.31135965</v>
      </c>
      <c r="I17468" s="2" t="n">
        <v>13</v>
      </c>
      <c r="J17468" s="2" t="inlineStr">
        <is>
          <t>Top10_Net_Sellers</t>
        </is>
      </c>
      <c r="K17468" s="2" t="inlineStr">
        <is>
          <t>South Asian Bulls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DORDI</t>
        </is>
      </c>
      <c r="C17469" s="2" t="n">
        <v>33</v>
      </c>
      <c r="D17469" s="2" t="n">
        <v>65563</v>
      </c>
      <c r="E17469" s="2" t="n">
        <v>129874</v>
      </c>
      <c r="F17469" s="2" t="n">
        <v>-64311</v>
      </c>
      <c r="G17469" s="2" t="n">
        <v>278.9615682484596</v>
      </c>
      <c r="H17469" s="2" t="n">
        <v>1.86443067</v>
      </c>
      <c r="I17469" s="2" t="n">
        <v>12</v>
      </c>
      <c r="J17469" s="2" t="inlineStr">
        <is>
          <t>Top10_Net_Sellers</t>
        </is>
      </c>
      <c r="K17469" s="2" t="inlineStr">
        <is>
          <t>Dakshinkali Investment &amp; Securities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DORDI</t>
        </is>
      </c>
      <c r="C17470" s="2" t="n">
        <v>58</v>
      </c>
      <c r="D17470" s="2" t="n">
        <v>243660</v>
      </c>
      <c r="E17470" s="2" t="n">
        <v>299850</v>
      </c>
      <c r="F17470" s="2" t="n">
        <v>-56190</v>
      </c>
      <c r="G17470" s="2" t="n">
        <v>272.2900374848555</v>
      </c>
      <c r="H17470" s="2" t="n">
        <v>6.87893532</v>
      </c>
      <c r="I17470" s="2" t="n">
        <v>15</v>
      </c>
      <c r="J17470" s="2" t="inlineStr">
        <is>
          <t>Top10_Net_Sellers</t>
        </is>
      </c>
      <c r="K17470" s="2" t="inlineStr">
        <is>
          <t>Naasa Securities Co.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DORDI</t>
        </is>
      </c>
      <c r="C17471" s="2" t="n">
        <v>39</v>
      </c>
      <c r="D17471" s="2" t="n">
        <v>151434</v>
      </c>
      <c r="E17471" s="2" t="n">
        <v>206185</v>
      </c>
      <c r="F17471" s="2" t="n">
        <v>-54751</v>
      </c>
      <c r="G17471" s="2" t="n">
        <v>274.6401858530803</v>
      </c>
      <c r="H17471" s="2" t="n">
        <v>4.32252542</v>
      </c>
      <c r="I17471" s="2" t="n">
        <v>13</v>
      </c>
      <c r="J17471" s="2" t="inlineStr">
        <is>
          <t>Top10_Net_Sellers</t>
        </is>
      </c>
      <c r="K17471" s="2" t="inlineStr">
        <is>
          <t>Sumeru Securities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DORDI</t>
        </is>
      </c>
      <c r="C17472" s="2" t="n">
        <v>52</v>
      </c>
      <c r="D17472" s="2" t="n">
        <v>68174</v>
      </c>
      <c r="E17472" s="2" t="n">
        <v>107586</v>
      </c>
      <c r="F17472" s="2" t="n">
        <v>-39412</v>
      </c>
      <c r="G17472" s="2" t="n">
        <v>274.6039154105958</v>
      </c>
      <c r="H17472" s="2" t="n">
        <v>1.94589325</v>
      </c>
      <c r="I17472" s="2" t="n">
        <v>11</v>
      </c>
      <c r="J17472" s="2" t="inlineStr">
        <is>
          <t>Top10_Net_Sellers</t>
        </is>
      </c>
      <c r="K17472" s="2" t="inlineStr">
        <is>
          <t>Sundhara Securities Limited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DORDI</t>
        </is>
      </c>
      <c r="C17473" s="2" t="n">
        <v>88</v>
      </c>
      <c r="D17473" s="2" t="n">
        <v>54418</v>
      </c>
      <c r="E17473" s="2" t="n">
        <v>91491</v>
      </c>
      <c r="F17473" s="2" t="n">
        <v>-37073</v>
      </c>
      <c r="G17473" s="2" t="n">
        <v>272.1706735009174</v>
      </c>
      <c r="H17473" s="2" t="n">
        <v>1.50568084</v>
      </c>
      <c r="I17473" s="2" t="n">
        <v>9</v>
      </c>
      <c r="J17473" s="2" t="inlineStr">
        <is>
          <t>Top10_Net_Sellers</t>
        </is>
      </c>
      <c r="K17473" s="2" t="inlineStr">
        <is>
          <t>Blue Chip Securities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DORDI</t>
        </is>
      </c>
      <c r="C17474" s="2" t="n">
        <v>35</v>
      </c>
      <c r="D17474" s="2" t="n">
        <v>177050</v>
      </c>
      <c r="E17474" s="2" t="n">
        <v>213556</v>
      </c>
      <c r="F17474" s="2" t="n">
        <v>-36506</v>
      </c>
      <c r="G17474" s="2" t="n">
        <v>273.1395697279553</v>
      </c>
      <c r="H17474" s="2" t="n">
        <v>5.05540725</v>
      </c>
      <c r="I17474" s="2" t="n">
        <v>16</v>
      </c>
      <c r="J17474" s="2" t="inlineStr">
        <is>
          <t>Top10_Net_Sellers</t>
        </is>
      </c>
      <c r="K17474" s="2" t="inlineStr">
        <is>
          <t>Kohinoor Investment &amp; Securities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EBL</t>
        </is>
      </c>
      <c r="C17475" s="2" t="n">
        <v>25</v>
      </c>
      <c r="D17475" s="2" t="n">
        <v>3979</v>
      </c>
      <c r="E17475" s="2" t="n">
        <v>46913</v>
      </c>
      <c r="F17475" s="2" t="n">
        <v>-42934</v>
      </c>
      <c r="G17475" s="2" t="n">
        <v>660.8020379019329</v>
      </c>
      <c r="H17475" s="2" t="n">
        <v>0.26565967</v>
      </c>
      <c r="I17475" s="2" t="n">
        <v>7</v>
      </c>
      <c r="J17475" s="2" t="inlineStr">
        <is>
          <t>Top10_Net_Sellers</t>
        </is>
      </c>
      <c r="K17475" s="2" t="inlineStr">
        <is>
          <t>Sweta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EBL</t>
        </is>
      </c>
      <c r="C17476" s="2" t="n">
        <v>43</v>
      </c>
      <c r="D17476" s="2" t="n">
        <v>13968</v>
      </c>
      <c r="E17476" s="2" t="n">
        <v>53267</v>
      </c>
      <c r="F17476" s="2" t="n">
        <v>-39299</v>
      </c>
      <c r="G17476" s="2" t="n">
        <v>664.21454568815</v>
      </c>
      <c r="H17476" s="2" t="n">
        <v>0.92937848</v>
      </c>
      <c r="I17476" s="2" t="n">
        <v>9</v>
      </c>
      <c r="J17476" s="2" t="inlineStr">
        <is>
          <t>Top10_Net_Sellers</t>
        </is>
      </c>
      <c r="K17476" s="2" t="inlineStr">
        <is>
          <t>South Asian Bulls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EBL</t>
        </is>
      </c>
      <c r="C17477" s="2" t="n">
        <v>14</v>
      </c>
      <c r="D17477" s="2" t="n">
        <v>4509</v>
      </c>
      <c r="E17477" s="2" t="n">
        <v>34094</v>
      </c>
      <c r="F17477" s="2" t="n">
        <v>-29585</v>
      </c>
      <c r="G17477" s="2" t="n">
        <v>661.5803254377508</v>
      </c>
      <c r="H17477" s="2" t="n">
        <v>0.29875427</v>
      </c>
      <c r="I17477" s="2" t="n">
        <v>8</v>
      </c>
      <c r="J17477" s="2" t="inlineStr">
        <is>
          <t>Top10_Net_Sellers</t>
        </is>
      </c>
      <c r="K17477" s="2" t="inlineStr">
        <is>
          <t>Nepal Stock House (PVT)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EBL</t>
        </is>
      </c>
      <c r="C17478" s="2" t="n">
        <v>50</v>
      </c>
      <c r="D17478" s="2" t="n">
        <v>4327</v>
      </c>
      <c r="E17478" s="2" t="n">
        <v>30066</v>
      </c>
      <c r="F17478" s="2" t="n">
        <v>-25739</v>
      </c>
      <c r="G17478" s="2" t="n">
        <v>661.2698143938011</v>
      </c>
      <c r="H17478" s="2" t="n">
        <v>0.28466381</v>
      </c>
      <c r="I17478" s="2" t="n">
        <v>9</v>
      </c>
      <c r="J17478" s="2" t="inlineStr">
        <is>
          <t>Top10_Net_Sellers</t>
        </is>
      </c>
      <c r="K17478" s="2" t="inlineStr">
        <is>
          <t>Crystal Kanchanjanga Securities Pvt.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EBL</t>
        </is>
      </c>
      <c r="C17479" s="2" t="n">
        <v>57</v>
      </c>
      <c r="D17479" s="2" t="n">
        <v>13763</v>
      </c>
      <c r="E17479" s="2" t="n">
        <v>32576</v>
      </c>
      <c r="F17479" s="2" t="n">
        <v>-18813</v>
      </c>
      <c r="G17479" s="2" t="n">
        <v>662.3704180512217</v>
      </c>
      <c r="H17479" s="2" t="n">
        <v>0.91582871</v>
      </c>
      <c r="I17479" s="2" t="n">
        <v>13</v>
      </c>
      <c r="J17479" s="2" t="inlineStr">
        <is>
          <t>Top10_Net_Sellers</t>
        </is>
      </c>
      <c r="K17479" s="2" t="inlineStr">
        <is>
          <t>Aryatara Investment &amp; Securities Pvt.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EBL</t>
        </is>
      </c>
      <c r="C17480" s="2" t="n">
        <v>42</v>
      </c>
      <c r="D17480" s="2" t="n">
        <v>11624</v>
      </c>
      <c r="E17480" s="2" t="n">
        <v>28726</v>
      </c>
      <c r="F17480" s="2" t="n">
        <v>-17102</v>
      </c>
      <c r="G17480" s="2" t="n">
        <v>663.1293367808448</v>
      </c>
      <c r="H17480" s="2" t="n">
        <v>0.77107738</v>
      </c>
      <c r="I17480" s="2" t="n">
        <v>7</v>
      </c>
      <c r="J17480" s="2" t="inlineStr">
        <is>
          <t>Top10_Net_Sellers</t>
        </is>
      </c>
      <c r="K17480" s="2" t="inlineStr">
        <is>
          <t>Sani Securities Company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EBL</t>
        </is>
      </c>
      <c r="C17481" s="2" t="n">
        <v>35</v>
      </c>
      <c r="D17481" s="2" t="n">
        <v>4218</v>
      </c>
      <c r="E17481" s="2" t="n">
        <v>16045</v>
      </c>
      <c r="F17481" s="2" t="n">
        <v>-11827</v>
      </c>
      <c r="G17481" s="2" t="n">
        <v>665.1280759801674</v>
      </c>
      <c r="H17481" s="2" t="n">
        <v>0.27926181</v>
      </c>
      <c r="I17481" s="2" t="n">
        <v>10</v>
      </c>
      <c r="J17481" s="2" t="inlineStr">
        <is>
          <t>Top10_Net_Sellers</t>
        </is>
      </c>
      <c r="K17481" s="2" t="inlineStr">
        <is>
          <t>Kohinoor Investment &amp;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EBL</t>
        </is>
      </c>
      <c r="C17482" s="2" t="n">
        <v>16</v>
      </c>
      <c r="D17482" s="2" t="n">
        <v>18301</v>
      </c>
      <c r="E17482" s="2" t="n">
        <v>28597</v>
      </c>
      <c r="F17482" s="2" t="n">
        <v>-10296</v>
      </c>
      <c r="G17482" s="2" t="n">
        <v>662.7936850152734</v>
      </c>
      <c r="H17482" s="2" t="n">
        <v>1.20222421</v>
      </c>
      <c r="I17482" s="2" t="n">
        <v>17</v>
      </c>
      <c r="J17482" s="2" t="inlineStr">
        <is>
          <t>Top10_Net_Sellers</t>
        </is>
      </c>
      <c r="K17482" s="2" t="inlineStr">
        <is>
          <t>Primo Securities (PVT)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EBL</t>
        </is>
      </c>
      <c r="C17483" s="2" t="n">
        <v>26</v>
      </c>
      <c r="D17483" s="2" t="n">
        <v>7947</v>
      </c>
      <c r="E17483" s="2" t="n">
        <v>18130</v>
      </c>
      <c r="F17483" s="2" t="n">
        <v>-10183</v>
      </c>
      <c r="G17483" s="2" t="n">
        <v>664.0367348559828</v>
      </c>
      <c r="H17483" s="2" t="n">
        <v>0.52882962</v>
      </c>
      <c r="I17483" s="2" t="n">
        <v>10</v>
      </c>
      <c r="J17483" s="2" t="inlineStr">
        <is>
          <t>Top10_Net_Sellers</t>
        </is>
      </c>
      <c r="K17483" s="2" t="inlineStr">
        <is>
          <t>Asian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EBL</t>
        </is>
      </c>
      <c r="C17484" s="2" t="n">
        <v>45</v>
      </c>
      <c r="D17484" s="2" t="n">
        <v>13837</v>
      </c>
      <c r="E17484" s="2" t="n">
        <v>22963</v>
      </c>
      <c r="F17484" s="2" t="n">
        <v>-9126</v>
      </c>
      <c r="G17484" s="2" t="n">
        <v>662.4113752262557</v>
      </c>
      <c r="H17484" s="2" t="n">
        <v>0.92296266</v>
      </c>
      <c r="I17484" s="2" t="n">
        <v>12</v>
      </c>
      <c r="J17484" s="2" t="inlineStr">
        <is>
          <t>Top10_Net_Sellers</t>
        </is>
      </c>
      <c r="K17484" s="2" t="inlineStr">
        <is>
          <t>Imperial Securities Company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EBLD85</t>
        </is>
      </c>
      <c r="C17485" s="2" t="n">
        <v>100</v>
      </c>
      <c r="D17485" s="2" t="n">
        <v>0</v>
      </c>
      <c r="E17485" s="2" t="n">
        <v>776</v>
      </c>
      <c r="F17485" s="2" t="n">
        <v>-776</v>
      </c>
      <c r="G17485" s="2" t="n">
        <v/>
      </c>
      <c r="H17485" s="2" t="n">
        <v>0</v>
      </c>
      <c r="I17485" s="2" t="n">
        <v>0</v>
      </c>
      <c r="J17485" s="2" t="inlineStr">
        <is>
          <t>Top10_Net_Sellers</t>
        </is>
      </c>
      <c r="K17485" s="2" t="inlineStr">
        <is>
          <t>Sunrise Securities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EBLD85</t>
        </is>
      </c>
      <c r="C17486" s="2" t="n">
        <v>57</v>
      </c>
      <c r="D17486" s="2" t="n">
        <v>0</v>
      </c>
      <c r="E17486" s="2" t="n">
        <v>331</v>
      </c>
      <c r="F17486" s="2" t="n">
        <v>-331</v>
      </c>
      <c r="G17486" s="2" t="n">
        <v/>
      </c>
      <c r="H17486" s="2" t="n">
        <v>0</v>
      </c>
      <c r="I17486" s="2" t="n">
        <v>0</v>
      </c>
      <c r="J17486" s="2" t="inlineStr">
        <is>
          <t>Top10_Net_Sellers</t>
        </is>
      </c>
      <c r="K17486" s="2" t="inlineStr">
        <is>
          <t>Aryatara Investment &amp;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EBLD85</t>
        </is>
      </c>
      <c r="C17487" s="2" t="n">
        <v>38</v>
      </c>
      <c r="D17487" s="2" t="n">
        <v>25</v>
      </c>
      <c r="E17487" s="2" t="n">
        <v>325</v>
      </c>
      <c r="F17487" s="2" t="n">
        <v>-300</v>
      </c>
      <c r="G17487" s="2" t="n">
        <v>1180</v>
      </c>
      <c r="H17487" s="2" t="n">
        <v>0.00295</v>
      </c>
      <c r="I17487" s="2" t="n">
        <v>1</v>
      </c>
      <c r="J17487" s="2" t="inlineStr">
        <is>
          <t>Top10_Net_Sellers</t>
        </is>
      </c>
      <c r="K17487" s="2" t="inlineStr">
        <is>
          <t>Dipshikha Dhitopatra Karobar Co.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EBLD85</t>
        </is>
      </c>
      <c r="C17488" s="2" t="n">
        <v>58</v>
      </c>
      <c r="D17488" s="2" t="n">
        <v>10</v>
      </c>
      <c r="E17488" s="2" t="n">
        <v>251</v>
      </c>
      <c r="F17488" s="2" t="n">
        <v>-241</v>
      </c>
      <c r="G17488" s="2" t="n">
        <v>1155</v>
      </c>
      <c r="H17488" s="2" t="n">
        <v>0.001155</v>
      </c>
      <c r="I17488" s="2" t="n">
        <v>1</v>
      </c>
      <c r="J17488" s="2" t="inlineStr">
        <is>
          <t>Top10_Net_Sellers</t>
        </is>
      </c>
      <c r="K17488" s="2" t="inlineStr">
        <is>
          <t>Naasa Securities Co.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EBLD85</t>
        </is>
      </c>
      <c r="C17489" s="2" t="n">
        <v>62</v>
      </c>
      <c r="D17489" s="2" t="n">
        <v>0</v>
      </c>
      <c r="E17489" s="2" t="n">
        <v>150</v>
      </c>
      <c r="F17489" s="2" t="n">
        <v>-150</v>
      </c>
      <c r="G17489" s="2" t="n">
        <v/>
      </c>
      <c r="H17489" s="2" t="n">
        <v>0</v>
      </c>
      <c r="I17489" s="2" t="n">
        <v>0</v>
      </c>
      <c r="J17489" s="2" t="inlineStr">
        <is>
          <t>Top10_Net_Sellers</t>
        </is>
      </c>
      <c r="K17489" s="2" t="inlineStr">
        <is>
          <t>Capital Max Securities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EBLD85</t>
        </is>
      </c>
      <c r="C17490" s="2" t="n">
        <v>50</v>
      </c>
      <c r="D17490" s="2" t="n">
        <v>0</v>
      </c>
      <c r="E17490" s="2" t="n">
        <v>50</v>
      </c>
      <c r="F17490" s="2" t="n">
        <v>-50</v>
      </c>
      <c r="G17490" s="2" t="n">
        <v/>
      </c>
      <c r="H17490" s="2" t="n">
        <v>0</v>
      </c>
      <c r="I17490" s="2" t="n">
        <v>0</v>
      </c>
      <c r="J17490" s="2" t="inlineStr">
        <is>
          <t>Top10_Net_Sellers</t>
        </is>
      </c>
      <c r="K17490" s="2" t="inlineStr">
        <is>
          <t>Crystal Kanchanjanga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EBLD85</t>
        </is>
      </c>
      <c r="C17491" s="2" t="n">
        <v>52</v>
      </c>
      <c r="D17491" s="2" t="n">
        <v>0</v>
      </c>
      <c r="E17491" s="2" t="n">
        <v>25</v>
      </c>
      <c r="F17491" s="2" t="n">
        <v>-25</v>
      </c>
      <c r="G17491" s="2" t="n">
        <v/>
      </c>
      <c r="H17491" s="2" t="n">
        <v>0</v>
      </c>
      <c r="I17491" s="2" t="n">
        <v>0</v>
      </c>
      <c r="J17491" s="2" t="inlineStr">
        <is>
          <t>Top10_Net_Sellers</t>
        </is>
      </c>
      <c r="K17491" s="2" t="inlineStr">
        <is>
          <t>Sundhara Securities Limited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EBLD85</t>
        </is>
      </c>
      <c r="C17492" s="2" t="n">
        <v>59</v>
      </c>
      <c r="D17492" s="2" t="n">
        <v>0</v>
      </c>
      <c r="E17492" s="2" t="n">
        <v>25</v>
      </c>
      <c r="F17492" s="2" t="n">
        <v>-25</v>
      </c>
      <c r="G17492" s="2" t="n">
        <v/>
      </c>
      <c r="H17492" s="2" t="n">
        <v>0</v>
      </c>
      <c r="I17492" s="2" t="n">
        <v>0</v>
      </c>
      <c r="J17492" s="2" t="inlineStr">
        <is>
          <t>Top10_Net_Sellers</t>
        </is>
      </c>
      <c r="K17492" s="2" t="inlineStr">
        <is>
          <t>Deevyaa Securities &amp; Stock House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EBLD85</t>
        </is>
      </c>
      <c r="C17493" s="2" t="n">
        <v>94</v>
      </c>
      <c r="D17493" s="2" t="n">
        <v>0</v>
      </c>
      <c r="E17493" s="2" t="n">
        <v>25</v>
      </c>
      <c r="F17493" s="2" t="n">
        <v>-25</v>
      </c>
      <c r="G17493" s="2" t="n">
        <v/>
      </c>
      <c r="H17493" s="2" t="n">
        <v>0</v>
      </c>
      <c r="I17493" s="2" t="n">
        <v>0</v>
      </c>
      <c r="J17493" s="2" t="inlineStr">
        <is>
          <t>Top10_Net_Sellers</t>
        </is>
      </c>
      <c r="K17493" s="2" t="inlineStr">
        <is>
          <t>K.B.L. Securities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EBLD85</t>
        </is>
      </c>
      <c r="C17494" s="2" t="n">
        <v>77</v>
      </c>
      <c r="D17494" s="2" t="n">
        <v>0</v>
      </c>
      <c r="E17494" s="2" t="n">
        <v>7</v>
      </c>
      <c r="F17494" s="2" t="n">
        <v>-7</v>
      </c>
      <c r="G17494" s="2" t="n">
        <v/>
      </c>
      <c r="H17494" s="2" t="n">
        <v>0</v>
      </c>
      <c r="I17494" s="2" t="n">
        <v>0</v>
      </c>
      <c r="J17494" s="2" t="inlineStr">
        <is>
          <t>Top10_Net_Sellers</t>
        </is>
      </c>
      <c r="K17494" s="2" t="inlineStr">
        <is>
          <t>Nabil Stock Dealer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EBLD86</t>
        </is>
      </c>
      <c r="C17495" s="2" t="n">
        <v>100</v>
      </c>
      <c r="D17495" s="2" t="n">
        <v>0</v>
      </c>
      <c r="E17495" s="2" t="n">
        <v>105</v>
      </c>
      <c r="F17495" s="2" t="n">
        <v>-105</v>
      </c>
      <c r="G17495" s="2" t="n">
        <v/>
      </c>
      <c r="H17495" s="2" t="n">
        <v>0</v>
      </c>
      <c r="I17495" s="2" t="n">
        <v>0</v>
      </c>
      <c r="J17495" s="2" t="inlineStr">
        <is>
          <t>Top10_Net_Sellers</t>
        </is>
      </c>
      <c r="K17495" s="2" t="inlineStr">
        <is>
          <t>Sunrise Securities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EBLD86</t>
        </is>
      </c>
      <c r="C17496" s="2" t="n">
        <v>13</v>
      </c>
      <c r="D17496" s="2" t="n">
        <v>25</v>
      </c>
      <c r="E17496" s="2" t="n">
        <v>102</v>
      </c>
      <c r="F17496" s="2" t="n">
        <v>-77</v>
      </c>
      <c r="G17496" s="2" t="n">
        <v>1108</v>
      </c>
      <c r="H17496" s="2" t="n">
        <v>0.00277</v>
      </c>
      <c r="I17496" s="2" t="n">
        <v>1</v>
      </c>
      <c r="J17496" s="2" t="inlineStr">
        <is>
          <t>Top10_Net_Sellers</t>
        </is>
      </c>
      <c r="K17496" s="2" t="inlineStr">
        <is>
          <t>Thrive Brokerage House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EBLD86</t>
        </is>
      </c>
      <c r="C17497" s="2" t="n">
        <v>37</v>
      </c>
      <c r="D17497" s="2" t="n">
        <v>0</v>
      </c>
      <c r="E17497" s="2" t="n">
        <v>50</v>
      </c>
      <c r="F17497" s="2" t="n">
        <v>-50</v>
      </c>
      <c r="G17497" s="2" t="n">
        <v/>
      </c>
      <c r="H17497" s="2" t="n">
        <v>0</v>
      </c>
      <c r="I17497" s="2" t="n">
        <v>0</v>
      </c>
      <c r="J17497" s="2" t="inlineStr">
        <is>
          <t>Top10_Net_Sellers</t>
        </is>
      </c>
      <c r="K17497" s="2" t="inlineStr">
        <is>
          <t>Swarna Laxmi Securities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EBLD86</t>
        </is>
      </c>
      <c r="C17498" s="2" t="n">
        <v>58</v>
      </c>
      <c r="D17498" s="2" t="n">
        <v>0</v>
      </c>
      <c r="E17498" s="2" t="n">
        <v>50</v>
      </c>
      <c r="F17498" s="2" t="n">
        <v>-50</v>
      </c>
      <c r="G17498" s="2" t="n">
        <v/>
      </c>
      <c r="H17498" s="2" t="n">
        <v>0</v>
      </c>
      <c r="I17498" s="2" t="n">
        <v>0</v>
      </c>
      <c r="J17498" s="2" t="inlineStr">
        <is>
          <t>Top10_Net_Sellers</t>
        </is>
      </c>
      <c r="K17498" s="2" t="inlineStr">
        <is>
          <t>Naasa Securities Co.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EBLD86</t>
        </is>
      </c>
      <c r="C17499" s="2" t="n">
        <v>63</v>
      </c>
      <c r="D17499" s="2" t="n">
        <v>0</v>
      </c>
      <c r="E17499" s="2" t="n">
        <v>50</v>
      </c>
      <c r="F17499" s="2" t="n">
        <v>-50</v>
      </c>
      <c r="G17499" s="2" t="n">
        <v/>
      </c>
      <c r="H17499" s="2" t="n">
        <v>0</v>
      </c>
      <c r="I17499" s="2" t="n">
        <v>0</v>
      </c>
      <c r="J17499" s="2" t="inlineStr">
        <is>
          <t>Top10_Net_Sellers</t>
        </is>
      </c>
      <c r="K17499" s="2" t="inlineStr">
        <is>
          <t>Himalayan Brokerage Company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EBLD86</t>
        </is>
      </c>
      <c r="C17500" s="2" t="n">
        <v>43</v>
      </c>
      <c r="D17500" s="2" t="n">
        <v>52</v>
      </c>
      <c r="E17500" s="2" t="n">
        <v>100</v>
      </c>
      <c r="F17500" s="2" t="n">
        <v>-48</v>
      </c>
      <c r="G17500" s="2" t="n">
        <v>1125</v>
      </c>
      <c r="H17500" s="2" t="n">
        <v>0.005849999999999999</v>
      </c>
      <c r="I17500" s="2" t="n">
        <v>2</v>
      </c>
      <c r="J17500" s="2" t="inlineStr">
        <is>
          <t>Top10_Net_Sellers</t>
        </is>
      </c>
      <c r="K17500" s="2" t="inlineStr">
        <is>
          <t>South Asian Bulls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EBLD86</t>
        </is>
      </c>
      <c r="C17501" s="2" t="n">
        <v>8</v>
      </c>
      <c r="D17501" s="2" t="n">
        <v>0</v>
      </c>
      <c r="E17501" s="2" t="n">
        <v>25</v>
      </c>
      <c r="F17501" s="2" t="n">
        <v>-25</v>
      </c>
      <c r="G17501" s="2" t="n">
        <v/>
      </c>
      <c r="H17501" s="2" t="n">
        <v>0</v>
      </c>
      <c r="I17501" s="2" t="n">
        <v>0</v>
      </c>
      <c r="J17501" s="2" t="inlineStr">
        <is>
          <t>Top10_Net_Sellers</t>
        </is>
      </c>
      <c r="K17501" s="2" t="inlineStr">
        <is>
          <t>Ashutosh Brokerage &amp; Securities (PVT)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EBLD86</t>
        </is>
      </c>
      <c r="C17502" s="2" t="n">
        <v>34</v>
      </c>
      <c r="D17502" s="2" t="n">
        <v>0</v>
      </c>
      <c r="E17502" s="2" t="n">
        <v>25</v>
      </c>
      <c r="F17502" s="2" t="n">
        <v>-25</v>
      </c>
      <c r="G17502" s="2" t="n">
        <v/>
      </c>
      <c r="H17502" s="2" t="n">
        <v>0</v>
      </c>
      <c r="I17502" s="2" t="n">
        <v>0</v>
      </c>
      <c r="J17502" s="2" t="inlineStr">
        <is>
          <t>Top10_Net_Sellers</t>
        </is>
      </c>
      <c r="K17502" s="2" t="inlineStr">
        <is>
          <t>Vision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EBLD86</t>
        </is>
      </c>
      <c r="C17503" s="2" t="n">
        <v>35</v>
      </c>
      <c r="D17503" s="2" t="n">
        <v>0</v>
      </c>
      <c r="E17503" s="2" t="n">
        <v>25</v>
      </c>
      <c r="F17503" s="2" t="n">
        <v>-25</v>
      </c>
      <c r="G17503" s="2" t="n">
        <v/>
      </c>
      <c r="H17503" s="2" t="n">
        <v>0</v>
      </c>
      <c r="I17503" s="2" t="n">
        <v>0</v>
      </c>
      <c r="J17503" s="2" t="inlineStr">
        <is>
          <t>Top10_Net_Sellers</t>
        </is>
      </c>
      <c r="K17503" s="2" t="inlineStr">
        <is>
          <t>Kohinoor Investment &amp;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EBLD86</t>
        </is>
      </c>
      <c r="C17504" s="2" t="n">
        <v>91</v>
      </c>
      <c r="D17504" s="2" t="n">
        <v>0</v>
      </c>
      <c r="E17504" s="2" t="n">
        <v>25</v>
      </c>
      <c r="F17504" s="2" t="n">
        <v>-25</v>
      </c>
      <c r="G17504" s="2" t="n">
        <v/>
      </c>
      <c r="H17504" s="2" t="n">
        <v>0</v>
      </c>
      <c r="I17504" s="2" t="n">
        <v>0</v>
      </c>
      <c r="J17504" s="2" t="inlineStr">
        <is>
          <t>Top10_Net_Sellers</t>
        </is>
      </c>
      <c r="K17504" s="2" t="inlineStr"/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EBLD91</t>
        </is>
      </c>
      <c r="C17505" s="2" t="n">
        <v>26</v>
      </c>
      <c r="D17505" s="2" t="n">
        <v>0</v>
      </c>
      <c r="E17505" s="2" t="n">
        <v>1087</v>
      </c>
      <c r="F17505" s="2" t="n">
        <v>-1087</v>
      </c>
      <c r="G17505" s="2" t="n">
        <v/>
      </c>
      <c r="H17505" s="2" t="n">
        <v>0</v>
      </c>
      <c r="I17505" s="2" t="n">
        <v>0</v>
      </c>
      <c r="J17505" s="2" t="inlineStr">
        <is>
          <t>Top10_Net_Sellers</t>
        </is>
      </c>
      <c r="K17505" s="2" t="inlineStr">
        <is>
          <t>Asian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EBLD91</t>
        </is>
      </c>
      <c r="C17506" s="2" t="n">
        <v>43</v>
      </c>
      <c r="D17506" s="2" t="n">
        <v>333</v>
      </c>
      <c r="E17506" s="2" t="n">
        <v>1345</v>
      </c>
      <c r="F17506" s="2" t="n">
        <v>-1012</v>
      </c>
      <c r="G17506" s="2" t="n">
        <v>1091.588860544218</v>
      </c>
      <c r="H17506" s="2" t="n">
        <v>0.0366438</v>
      </c>
      <c r="I17506" s="2" t="n">
        <v>3</v>
      </c>
      <c r="J17506" s="2" t="inlineStr">
        <is>
          <t>Top10_Net_Sellers</t>
        </is>
      </c>
      <c r="K17506" s="2" t="inlineStr">
        <is>
          <t>South Asian Bulls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EBLD91</t>
        </is>
      </c>
      <c r="C17507" s="2" t="n">
        <v>58</v>
      </c>
      <c r="D17507" s="2" t="n">
        <v>300</v>
      </c>
      <c r="E17507" s="2" t="n">
        <v>1170</v>
      </c>
      <c r="F17507" s="2" t="n">
        <v>-870</v>
      </c>
      <c r="G17507" s="2" t="n">
        <v>1087.861904761905</v>
      </c>
      <c r="H17507" s="2" t="n">
        <v>0.032446</v>
      </c>
      <c r="I17507" s="2" t="n">
        <v>1</v>
      </c>
      <c r="J17507" s="2" t="inlineStr">
        <is>
          <t>Top10_Net_Sellers</t>
        </is>
      </c>
      <c r="K17507" s="2" t="inlineStr">
        <is>
          <t>Naasa Securities Co.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EBLD91</t>
        </is>
      </c>
      <c r="C17508" s="2" t="n">
        <v>49</v>
      </c>
      <c r="D17508" s="2" t="n">
        <v>2240</v>
      </c>
      <c r="E17508" s="2" t="n">
        <v>2483</v>
      </c>
      <c r="F17508" s="2" t="n">
        <v>-243</v>
      </c>
      <c r="G17508" s="2" t="n">
        <v>1099.122585710794</v>
      </c>
      <c r="H17508" s="2" t="n">
        <v>0.2499081</v>
      </c>
      <c r="I17508" s="2" t="n">
        <v>15</v>
      </c>
      <c r="J17508" s="2" t="inlineStr">
        <is>
          <t>Top10_Net_Sellers</t>
        </is>
      </c>
      <c r="K17508" s="2" t="inlineStr">
        <is>
          <t>Online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EBLD91</t>
        </is>
      </c>
      <c r="C17509" s="2" t="n">
        <v>25</v>
      </c>
      <c r="D17509" s="2" t="n">
        <v>0</v>
      </c>
      <c r="E17509" s="2" t="n">
        <v>200</v>
      </c>
      <c r="F17509" s="2" t="n">
        <v>-200</v>
      </c>
      <c r="G17509" s="2" t="n">
        <v/>
      </c>
      <c r="H17509" s="2" t="n">
        <v>0</v>
      </c>
      <c r="I17509" s="2" t="n">
        <v>0</v>
      </c>
      <c r="J17509" s="2" t="inlineStr">
        <is>
          <t>Top10_Net_Sellers</t>
        </is>
      </c>
      <c r="K17509" s="2" t="inlineStr">
        <is>
          <t>Sweta Securities Pvt.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EBLD91</t>
        </is>
      </c>
      <c r="C17510" s="2" t="n">
        <v>48</v>
      </c>
      <c r="D17510" s="2" t="n">
        <v>0</v>
      </c>
      <c r="E17510" s="2" t="n">
        <v>190</v>
      </c>
      <c r="F17510" s="2" t="n">
        <v>-190</v>
      </c>
      <c r="G17510" s="2" t="n">
        <v/>
      </c>
      <c r="H17510" s="2" t="n">
        <v>0</v>
      </c>
      <c r="I17510" s="2" t="n">
        <v>0</v>
      </c>
      <c r="J17510" s="2" t="inlineStr">
        <is>
          <t>Top10_Net_Sellers</t>
        </is>
      </c>
      <c r="K17510" s="2" t="inlineStr">
        <is>
          <t>Trishakti Securities Public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EBLD91</t>
        </is>
      </c>
      <c r="C17511" s="2" t="n">
        <v>59</v>
      </c>
      <c r="D17511" s="2" t="n">
        <v>0</v>
      </c>
      <c r="E17511" s="2" t="n">
        <v>150</v>
      </c>
      <c r="F17511" s="2" t="n">
        <v>-150</v>
      </c>
      <c r="G17511" s="2" t="n">
        <v/>
      </c>
      <c r="H17511" s="2" t="n">
        <v>0</v>
      </c>
      <c r="I17511" s="2" t="n">
        <v>0</v>
      </c>
      <c r="J17511" s="2" t="inlineStr">
        <is>
          <t>Top10_Net_Sellers</t>
        </is>
      </c>
      <c r="K17511" s="2" t="inlineStr">
        <is>
          <t>Deevyaa Securities &amp; Stock House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EBLD91</t>
        </is>
      </c>
      <c r="C17512" s="2" t="n">
        <v>57</v>
      </c>
      <c r="D17512" s="2" t="n">
        <v>0</v>
      </c>
      <c r="E17512" s="2" t="n">
        <v>130</v>
      </c>
      <c r="F17512" s="2" t="n">
        <v>-130</v>
      </c>
      <c r="G17512" s="2" t="n">
        <v/>
      </c>
      <c r="H17512" s="2" t="n">
        <v>0</v>
      </c>
      <c r="I17512" s="2" t="n">
        <v>0</v>
      </c>
      <c r="J17512" s="2" t="inlineStr">
        <is>
          <t>Top10_Net_Sellers</t>
        </is>
      </c>
      <c r="K17512" s="2" t="inlineStr">
        <is>
          <t>Aryatara Investment &amp;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EBLD91</t>
        </is>
      </c>
      <c r="C17513" s="2" t="n">
        <v>41</v>
      </c>
      <c r="D17513" s="2" t="n">
        <v>0</v>
      </c>
      <c r="E17513" s="2" t="n">
        <v>105</v>
      </c>
      <c r="F17513" s="2" t="n">
        <v>-105</v>
      </c>
      <c r="G17513" s="2" t="n">
        <v/>
      </c>
      <c r="H17513" s="2" t="n">
        <v>0</v>
      </c>
      <c r="I17513" s="2" t="n">
        <v>0</v>
      </c>
      <c r="J17513" s="2" t="inlineStr">
        <is>
          <t>Top10_Net_Sellers</t>
        </is>
      </c>
      <c r="K17513" s="2" t="inlineStr">
        <is>
          <t>Linch Stock Market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EBLD91</t>
        </is>
      </c>
      <c r="C17514" s="2" t="n">
        <v>3</v>
      </c>
      <c r="D17514" s="2" t="n">
        <v>0</v>
      </c>
      <c r="E17514" s="2" t="n">
        <v>100</v>
      </c>
      <c r="F17514" s="2" t="n">
        <v>-100</v>
      </c>
      <c r="G17514" s="2" t="n">
        <v/>
      </c>
      <c r="H17514" s="2" t="n">
        <v>0</v>
      </c>
      <c r="I17514" s="2" t="n">
        <v>0</v>
      </c>
      <c r="J17514" s="2" t="inlineStr">
        <is>
          <t>Top10_Net_Sellers</t>
        </is>
      </c>
      <c r="K17514" s="2" t="inlineStr">
        <is>
          <t>Arun Securities (PVT)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EBLEB89</t>
        </is>
      </c>
      <c r="C17515" s="2" t="n">
        <v>58</v>
      </c>
      <c r="D17515" s="2" t="n">
        <v>0</v>
      </c>
      <c r="E17515" s="2" t="n">
        <v>150</v>
      </c>
      <c r="F17515" s="2" t="n">
        <v>-150</v>
      </c>
      <c r="G17515" s="2" t="n">
        <v/>
      </c>
      <c r="H17515" s="2" t="n">
        <v>0</v>
      </c>
      <c r="I17515" s="2" t="n">
        <v>0</v>
      </c>
      <c r="J17515" s="2" t="inlineStr">
        <is>
          <t>Top10_Net_Sellers</t>
        </is>
      </c>
      <c r="K17515" s="2" t="inlineStr">
        <is>
          <t>Naasa Securities Co.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EBLEB89</t>
        </is>
      </c>
      <c r="C17516" s="2" t="n">
        <v>57</v>
      </c>
      <c r="D17516" s="2" t="n">
        <v>0</v>
      </c>
      <c r="E17516" s="2" t="n">
        <v>100</v>
      </c>
      <c r="F17516" s="2" t="n">
        <v>-100</v>
      </c>
      <c r="G17516" s="2" t="n">
        <v/>
      </c>
      <c r="H17516" s="2" t="n">
        <v>0</v>
      </c>
      <c r="I17516" s="2" t="n">
        <v>0</v>
      </c>
      <c r="J17516" s="2" t="inlineStr">
        <is>
          <t>Top10_Net_Sellers</t>
        </is>
      </c>
      <c r="K17516" s="2" t="inlineStr">
        <is>
          <t>Aryatara Investment &amp; Securities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EBLEB89</t>
        </is>
      </c>
      <c r="C17517" s="2" t="n">
        <v>6</v>
      </c>
      <c r="D17517" s="2" t="n">
        <v>0</v>
      </c>
      <c r="E17517" s="2" t="n">
        <v>50</v>
      </c>
      <c r="F17517" s="2" t="n">
        <v>-50</v>
      </c>
      <c r="G17517" s="2" t="n">
        <v/>
      </c>
      <c r="H17517" s="2" t="n">
        <v>0</v>
      </c>
      <c r="I17517" s="2" t="n">
        <v>0</v>
      </c>
      <c r="J17517" s="2" t="inlineStr">
        <is>
          <t>Top10_Net_Sellers</t>
        </is>
      </c>
      <c r="K17517" s="2" t="inlineStr">
        <is>
          <t>Agrawal Securities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EBLEB89</t>
        </is>
      </c>
      <c r="C17518" s="2" t="n">
        <v>41</v>
      </c>
      <c r="D17518" s="2" t="n">
        <v>0</v>
      </c>
      <c r="E17518" s="2" t="n">
        <v>35</v>
      </c>
      <c r="F17518" s="2" t="n">
        <v>-35</v>
      </c>
      <c r="G17518" s="2" t="n">
        <v/>
      </c>
      <c r="H17518" s="2" t="n">
        <v>0</v>
      </c>
      <c r="I17518" s="2" t="n">
        <v>0</v>
      </c>
      <c r="J17518" s="2" t="inlineStr">
        <is>
          <t>Top10_Net_Sellers</t>
        </is>
      </c>
      <c r="K17518" s="2" t="inlineStr">
        <is>
          <t>Linch Stock Market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EBLEB89</t>
        </is>
      </c>
      <c r="C17519" s="2" t="n">
        <v>59</v>
      </c>
      <c r="D17519" s="2" t="n">
        <v>0</v>
      </c>
      <c r="E17519" s="2" t="n">
        <v>30</v>
      </c>
      <c r="F17519" s="2" t="n">
        <v>-30</v>
      </c>
      <c r="G17519" s="2" t="n">
        <v/>
      </c>
      <c r="H17519" s="2" t="n">
        <v>0</v>
      </c>
      <c r="I17519" s="2" t="n">
        <v>0</v>
      </c>
      <c r="J17519" s="2" t="inlineStr">
        <is>
          <t>Top10_Net_Sellers</t>
        </is>
      </c>
      <c r="K17519" s="2" t="inlineStr">
        <is>
          <t>Deevyaa Securities &amp; Stock House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EBLEB89</t>
        </is>
      </c>
      <c r="C17520" s="2" t="n">
        <v>13</v>
      </c>
      <c r="D17520" s="2" t="n">
        <v>0</v>
      </c>
      <c r="E17520" s="2" t="n">
        <v>25</v>
      </c>
      <c r="F17520" s="2" t="n">
        <v>-25</v>
      </c>
      <c r="G17520" s="2" t="n">
        <v/>
      </c>
      <c r="H17520" s="2" t="n">
        <v>0</v>
      </c>
      <c r="I17520" s="2" t="n">
        <v>0</v>
      </c>
      <c r="J17520" s="2" t="inlineStr">
        <is>
          <t>Top10_Net_Sellers</t>
        </is>
      </c>
      <c r="K17520" s="2" t="inlineStr">
        <is>
          <t>Thrive Brokerage House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EBLEB89</t>
        </is>
      </c>
      <c r="C17521" s="2" t="n">
        <v>44</v>
      </c>
      <c r="D17521" s="2" t="n">
        <v>0</v>
      </c>
      <c r="E17521" s="2" t="n">
        <v>25</v>
      </c>
      <c r="F17521" s="2" t="n">
        <v>-25</v>
      </c>
      <c r="G17521" s="2" t="n">
        <v/>
      </c>
      <c r="H17521" s="2" t="n">
        <v>0</v>
      </c>
      <c r="I17521" s="2" t="n">
        <v>0</v>
      </c>
      <c r="J17521" s="2" t="inlineStr">
        <is>
          <t>Top10_Net_Sellers</t>
        </is>
      </c>
      <c r="K17521" s="2" t="inlineStr">
        <is>
          <t>Dynamic Money Managers Securities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EBLEB89</t>
        </is>
      </c>
      <c r="C17522" s="2" t="n">
        <v>56</v>
      </c>
      <c r="D17522" s="2" t="n">
        <v>0</v>
      </c>
      <c r="E17522" s="2" t="n">
        <v>25</v>
      </c>
      <c r="F17522" s="2" t="n">
        <v>-25</v>
      </c>
      <c r="G17522" s="2" t="n">
        <v/>
      </c>
      <c r="H17522" s="2" t="n">
        <v>0</v>
      </c>
      <c r="I17522" s="2" t="n">
        <v>0</v>
      </c>
      <c r="J17522" s="2" t="inlineStr">
        <is>
          <t>Top10_Net_Sellers</t>
        </is>
      </c>
      <c r="K17522" s="2" t="inlineStr">
        <is>
          <t>Sri Hari Securities Pvt.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EBLEB89</t>
        </is>
      </c>
      <c r="C17523" s="2" t="n">
        <v>46</v>
      </c>
      <c r="D17523" s="2" t="n">
        <v>0</v>
      </c>
      <c r="E17523" s="2" t="n">
        <v>9</v>
      </c>
      <c r="F17523" s="2" t="n">
        <v>-9</v>
      </c>
      <c r="G17523" s="2" t="n">
        <v/>
      </c>
      <c r="H17523" s="2" t="n">
        <v>0</v>
      </c>
      <c r="I17523" s="2" t="n">
        <v>0</v>
      </c>
      <c r="J17523" s="2" t="inlineStr">
        <is>
          <t>Top10_Net_Sellers</t>
        </is>
      </c>
      <c r="K17523" s="2" t="inlineStr">
        <is>
          <t>Kalika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EBLEB89</t>
        </is>
      </c>
      <c r="C17524" s="2" t="n">
        <v>8</v>
      </c>
      <c r="D17524" s="2" t="n">
        <v>60</v>
      </c>
      <c r="E17524" s="2" t="n">
        <v>60</v>
      </c>
      <c r="F17524" s="2" t="n">
        <v>0</v>
      </c>
      <c r="G17524" s="2" t="n">
        <v>1059.1</v>
      </c>
      <c r="H17524" s="2" t="n">
        <v>0.006354599999999999</v>
      </c>
      <c r="I17524" s="2" t="n">
        <v>1</v>
      </c>
      <c r="J17524" s="2" t="inlineStr">
        <is>
          <t>Top10_Net_Sellers</t>
        </is>
      </c>
      <c r="K17524" s="2" t="inlineStr">
        <is>
          <t>Ashutosh Brokerage &amp; Securities (PVT)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EDBL</t>
        </is>
      </c>
      <c r="C17525" s="2" t="n">
        <v>43</v>
      </c>
      <c r="D17525" s="2" t="n">
        <v>12494</v>
      </c>
      <c r="E17525" s="2" t="n">
        <v>71126</v>
      </c>
      <c r="F17525" s="2" t="n">
        <v>-58632</v>
      </c>
      <c r="G17525" s="2" t="n">
        <v>602.7334800283354</v>
      </c>
      <c r="H17525" s="2" t="n">
        <v>0.76169394</v>
      </c>
      <c r="I17525" s="2" t="n">
        <v>8</v>
      </c>
      <c r="J17525" s="2" t="inlineStr">
        <is>
          <t>Top10_Net_Sellers</t>
        </is>
      </c>
      <c r="K17525" s="2" t="inlineStr">
        <is>
          <t>South Asian Bulls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EDBL</t>
        </is>
      </c>
      <c r="C17526" s="2" t="n">
        <v>56</v>
      </c>
      <c r="D17526" s="2" t="n">
        <v>39524</v>
      </c>
      <c r="E17526" s="2" t="n">
        <v>94788</v>
      </c>
      <c r="F17526" s="2" t="n">
        <v>-55264</v>
      </c>
      <c r="G17526" s="2" t="n">
        <v>600.3889022245851</v>
      </c>
      <c r="H17526" s="2" t="n">
        <v>2.43073194</v>
      </c>
      <c r="I17526" s="2" t="n">
        <v>10</v>
      </c>
      <c r="J17526" s="2" t="inlineStr">
        <is>
          <t>Top10_Net_Sellers</t>
        </is>
      </c>
      <c r="K17526" s="2" t="inlineStr">
        <is>
          <t>Sri Hari Securities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EDBL</t>
        </is>
      </c>
      <c r="C17527" s="2" t="n">
        <v>65</v>
      </c>
      <c r="D17527" s="2" t="n">
        <v>111052</v>
      </c>
      <c r="E17527" s="2" t="n">
        <v>157549</v>
      </c>
      <c r="F17527" s="2" t="n">
        <v>-46497</v>
      </c>
      <c r="G17527" s="2" t="n">
        <v>604.622495285006</v>
      </c>
      <c r="H17527" s="2" t="n">
        <v>6.842057380000001</v>
      </c>
      <c r="I17527" s="2" t="n">
        <v>9</v>
      </c>
      <c r="J17527" s="2" t="inlineStr">
        <is>
          <t>Top10_Net_Sellers</t>
        </is>
      </c>
      <c r="K17527" s="2" t="inlineStr">
        <is>
          <t>SharePro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EDBL</t>
        </is>
      </c>
      <c r="C17528" s="2" t="n">
        <v>36</v>
      </c>
      <c r="D17528" s="2" t="n">
        <v>3866</v>
      </c>
      <c r="E17528" s="2" t="n">
        <v>24463</v>
      </c>
      <c r="F17528" s="2" t="n">
        <v>-20597</v>
      </c>
      <c r="G17528" s="2" t="n">
        <v>600.5492521339301</v>
      </c>
      <c r="H17528" s="2" t="n">
        <v>0.23402426</v>
      </c>
      <c r="I17528" s="2" t="n">
        <v>11</v>
      </c>
      <c r="J17528" s="2" t="inlineStr">
        <is>
          <t>Top10_Net_Sellers</t>
        </is>
      </c>
      <c r="K17528" s="2" t="inlineStr">
        <is>
          <t>Secured Securities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EDBL</t>
        </is>
      </c>
      <c r="C17529" s="2" t="n">
        <v>58</v>
      </c>
      <c r="D17529" s="2" t="n">
        <v>18660</v>
      </c>
      <c r="E17529" s="2" t="n">
        <v>30617</v>
      </c>
      <c r="F17529" s="2" t="n">
        <v>-11957</v>
      </c>
      <c r="G17529" s="2" t="n">
        <v>605.4435009527547</v>
      </c>
      <c r="H17529" s="2" t="n">
        <v>1.14186747</v>
      </c>
      <c r="I17529" s="2" t="n">
        <v>15</v>
      </c>
      <c r="J17529" s="2" t="inlineStr">
        <is>
          <t>Top10_Net_Sellers</t>
        </is>
      </c>
      <c r="K17529" s="2" t="inlineStr">
        <is>
          <t>Naasa Securities Co.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EDBL</t>
        </is>
      </c>
      <c r="C17530" s="2" t="n">
        <v>13</v>
      </c>
      <c r="D17530" s="2" t="n">
        <v>5340</v>
      </c>
      <c r="E17530" s="2" t="n">
        <v>12647</v>
      </c>
      <c r="F17530" s="2" t="n">
        <v>-7307</v>
      </c>
      <c r="G17530" s="2" t="n">
        <v>594.4886302264808</v>
      </c>
      <c r="H17530" s="2" t="n">
        <v>0.3186488</v>
      </c>
      <c r="I17530" s="2" t="n">
        <v>10</v>
      </c>
      <c r="J17530" s="2" t="inlineStr">
        <is>
          <t>Top10_Net_Sellers</t>
        </is>
      </c>
      <c r="K17530" s="2" t="inlineStr">
        <is>
          <t>Thrive Brokerage House Pvt.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EDBL</t>
        </is>
      </c>
      <c r="C17531" s="2" t="n">
        <v>34</v>
      </c>
      <c r="D17531" s="2" t="n">
        <v>16366</v>
      </c>
      <c r="E17531" s="2" t="n">
        <v>22201</v>
      </c>
      <c r="F17531" s="2" t="n">
        <v>-5835</v>
      </c>
      <c r="G17531" s="2" t="n">
        <v>599.1913064303357</v>
      </c>
      <c r="H17531" s="2" t="n">
        <v>0.9988159099999999</v>
      </c>
      <c r="I17531" s="2" t="n">
        <v>12</v>
      </c>
      <c r="J17531" s="2" t="inlineStr">
        <is>
          <t>Top10_Net_Sellers</t>
        </is>
      </c>
      <c r="K17531" s="2" t="inlineStr">
        <is>
          <t>Vision Securities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EDBL</t>
        </is>
      </c>
      <c r="C17532" s="2" t="n">
        <v>50</v>
      </c>
      <c r="D17532" s="2" t="n">
        <v>3969</v>
      </c>
      <c r="E17532" s="2" t="n">
        <v>7257</v>
      </c>
      <c r="F17532" s="2" t="n">
        <v>-3288</v>
      </c>
      <c r="G17532" s="2" t="n">
        <v>608.3382338143601</v>
      </c>
      <c r="H17532" s="2" t="n">
        <v>0.24508295</v>
      </c>
      <c r="I17532" s="2" t="n">
        <v>3</v>
      </c>
      <c r="J17532" s="2" t="inlineStr">
        <is>
          <t>Top10_Net_Sellers</t>
        </is>
      </c>
      <c r="K17532" s="2" t="inlineStr">
        <is>
          <t>Crystal Kanchanjanga Securities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EDBL</t>
        </is>
      </c>
      <c r="C17533" s="2" t="n">
        <v>46</v>
      </c>
      <c r="D17533" s="2" t="n">
        <v>650</v>
      </c>
      <c r="E17533" s="2" t="n">
        <v>3870</v>
      </c>
      <c r="F17533" s="2" t="n">
        <v>-3220</v>
      </c>
      <c r="G17533" s="2" t="n">
        <v>622.3666666666667</v>
      </c>
      <c r="H17533" s="2" t="n">
        <v>0.040049</v>
      </c>
      <c r="I17533" s="2" t="n">
        <v>3</v>
      </c>
      <c r="J17533" s="2" t="inlineStr">
        <is>
          <t>Top10_Net_Sellers</t>
        </is>
      </c>
      <c r="K17533" s="2" t="inlineStr">
        <is>
          <t>Kalika Securities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EDBL</t>
        </is>
      </c>
      <c r="C17534" s="2" t="n">
        <v>85</v>
      </c>
      <c r="D17534" s="2" t="n">
        <v>860</v>
      </c>
      <c r="E17534" s="2" t="n">
        <v>2950</v>
      </c>
      <c r="F17534" s="2" t="n">
        <v>-2090</v>
      </c>
      <c r="G17534" s="2" t="n">
        <v>609.7406862745098</v>
      </c>
      <c r="H17534" s="2" t="n">
        <v>0.0526491</v>
      </c>
      <c r="I17534" s="2" t="n">
        <v>4</v>
      </c>
      <c r="J17534" s="2" t="inlineStr">
        <is>
          <t>Top10_Net_Sellers</t>
        </is>
      </c>
      <c r="K17534" s="2" t="inlineStr">
        <is>
          <t>Capital Hub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EHPL</t>
        </is>
      </c>
      <c r="C17535" s="2" t="n">
        <v>38</v>
      </c>
      <c r="D17535" s="2" t="n">
        <v>50925</v>
      </c>
      <c r="E17535" s="2" t="n">
        <v>183533</v>
      </c>
      <c r="F17535" s="2" t="n">
        <v>-132608</v>
      </c>
      <c r="G17535" s="2" t="n">
        <v>415.2665017417373</v>
      </c>
      <c r="H17535" s="2" t="n">
        <v>2.14014159</v>
      </c>
      <c r="I17535" s="2" t="n">
        <v>14</v>
      </c>
      <c r="J17535" s="2" t="inlineStr">
        <is>
          <t>Top10_Net_Sellers</t>
        </is>
      </c>
      <c r="K17535" s="2" t="inlineStr">
        <is>
          <t>Dipshikha Dhitopatra Karobar Co.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EHPL</t>
        </is>
      </c>
      <c r="C17536" s="2" t="n">
        <v>34</v>
      </c>
      <c r="D17536" s="2" t="n">
        <v>55962</v>
      </c>
      <c r="E17536" s="2" t="n">
        <v>88697</v>
      </c>
      <c r="F17536" s="2" t="n">
        <v>-32735</v>
      </c>
      <c r="G17536" s="2" t="n">
        <v>417.396718218512</v>
      </c>
      <c r="H17536" s="2" t="n">
        <v>2.38000205</v>
      </c>
      <c r="I17536" s="2" t="n">
        <v>9</v>
      </c>
      <c r="J17536" s="2" t="inlineStr">
        <is>
          <t>Top10_Net_Sellers</t>
        </is>
      </c>
      <c r="K17536" s="2" t="inlineStr">
        <is>
          <t>Vision Securities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EHPL</t>
        </is>
      </c>
      <c r="C17537" s="2" t="n">
        <v>62</v>
      </c>
      <c r="D17537" s="2" t="n">
        <v>13690</v>
      </c>
      <c r="E17537" s="2" t="n">
        <v>40108</v>
      </c>
      <c r="F17537" s="2" t="n">
        <v>-26418</v>
      </c>
      <c r="G17537" s="2" t="n">
        <v>421.4970162120358</v>
      </c>
      <c r="H17537" s="2" t="n">
        <v>0.57994795</v>
      </c>
      <c r="I17537" s="2" t="n">
        <v>11</v>
      </c>
      <c r="J17537" s="2" t="inlineStr">
        <is>
          <t>Top10_Net_Sellers</t>
        </is>
      </c>
      <c r="K17537" s="2" t="inlineStr">
        <is>
          <t>Capital Max Securities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EHPL</t>
        </is>
      </c>
      <c r="C17538" s="2" t="n">
        <v>94</v>
      </c>
      <c r="D17538" s="2" t="n">
        <v>4740</v>
      </c>
      <c r="E17538" s="2" t="n">
        <v>19638</v>
      </c>
      <c r="F17538" s="2" t="n">
        <v>-14898</v>
      </c>
      <c r="G17538" s="2" t="n">
        <v>411.2963941090102</v>
      </c>
      <c r="H17538" s="2" t="n">
        <v>0.1938741</v>
      </c>
      <c r="I17538" s="2" t="n">
        <v>6</v>
      </c>
      <c r="J17538" s="2" t="inlineStr">
        <is>
          <t>Top10_Net_Sellers</t>
        </is>
      </c>
      <c r="K17538" s="2" t="inlineStr">
        <is>
          <t>K.B.L. Securities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EHPL</t>
        </is>
      </c>
      <c r="C17539" s="2" t="n">
        <v>56</v>
      </c>
      <c r="D17539" s="2" t="n">
        <v>35428</v>
      </c>
      <c r="E17539" s="2" t="n">
        <v>50001</v>
      </c>
      <c r="F17539" s="2" t="n">
        <v>-14573</v>
      </c>
      <c r="G17539" s="2" t="n">
        <v>418.6753596705084</v>
      </c>
      <c r="H17539" s="2" t="n">
        <v>1.47655615</v>
      </c>
      <c r="I17539" s="2" t="n">
        <v>10</v>
      </c>
      <c r="J17539" s="2" t="inlineStr">
        <is>
          <t>Top10_Net_Sellers</t>
        </is>
      </c>
      <c r="K17539" s="2" t="inlineStr">
        <is>
          <t>Sri Hari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EHPL</t>
        </is>
      </c>
      <c r="C17540" s="2" t="n">
        <v>28</v>
      </c>
      <c r="D17540" s="2" t="n">
        <v>17460</v>
      </c>
      <c r="E17540" s="2" t="n">
        <v>29894</v>
      </c>
      <c r="F17540" s="2" t="n">
        <v>-12434</v>
      </c>
      <c r="G17540" s="2" t="n">
        <v>416.8159606339324</v>
      </c>
      <c r="H17540" s="2" t="n">
        <v>0.72606424</v>
      </c>
      <c r="I17540" s="2" t="n">
        <v>10</v>
      </c>
      <c r="J17540" s="2" t="inlineStr">
        <is>
          <t>Top10_Net_Sellers</t>
        </is>
      </c>
      <c r="K17540" s="2" t="inlineStr">
        <is>
          <t>Shree Krishna Securities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EHPL</t>
        </is>
      </c>
      <c r="C17541" s="2" t="n">
        <v>95</v>
      </c>
      <c r="D17541" s="2" t="n">
        <v>7670</v>
      </c>
      <c r="E17541" s="2" t="n">
        <v>16984</v>
      </c>
      <c r="F17541" s="2" t="n">
        <v>-9314</v>
      </c>
      <c r="G17541" s="2" t="n">
        <v>423.9962176995477</v>
      </c>
      <c r="H17541" s="2" t="n">
        <v>0.31917812</v>
      </c>
      <c r="I17541" s="2" t="n">
        <v>5</v>
      </c>
      <c r="J17541" s="2" t="inlineStr">
        <is>
          <t>Top10_Net_Sellers</t>
        </is>
      </c>
      <c r="K17541" s="2" t="inlineStr">
        <is>
          <t>Magnet Securities &amp; Investment Company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EHPL</t>
        </is>
      </c>
      <c r="C17542" s="2" t="n">
        <v>71</v>
      </c>
      <c r="D17542" s="2" t="n">
        <v>1950</v>
      </c>
      <c r="E17542" s="2" t="n">
        <v>10763</v>
      </c>
      <c r="F17542" s="2" t="n">
        <v>-8813</v>
      </c>
      <c r="G17542" s="2" t="n">
        <v>407.4996</v>
      </c>
      <c r="H17542" s="2" t="n">
        <v>0.0782688</v>
      </c>
      <c r="I17542" s="2" t="n">
        <v>3</v>
      </c>
      <c r="J17542" s="2" t="inlineStr">
        <is>
          <t>Top10_Net_Sellers</t>
        </is>
      </c>
      <c r="K17542" s="2" t="inlineStr">
        <is>
          <t>Shubhakamana Securities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EHPL</t>
        </is>
      </c>
      <c r="C17543" s="2" t="n">
        <v>64</v>
      </c>
      <c r="D17543" s="2" t="n">
        <v>11028</v>
      </c>
      <c r="E17543" s="2" t="n">
        <v>19436</v>
      </c>
      <c r="F17543" s="2" t="n">
        <v>-8408</v>
      </c>
      <c r="G17543" s="2" t="n">
        <v>423.1407376242278</v>
      </c>
      <c r="H17543" s="2" t="n">
        <v>0.48784611</v>
      </c>
      <c r="I17543" s="2" t="n">
        <v>7</v>
      </c>
      <c r="J17543" s="2" t="inlineStr">
        <is>
          <t>Top10_Net_Sellers</t>
        </is>
      </c>
      <c r="K17543" s="2" t="inlineStr">
        <is>
          <t>Sun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EHPL</t>
        </is>
      </c>
      <c r="C17544" s="2" t="n">
        <v>74</v>
      </c>
      <c r="D17544" s="2" t="n">
        <v>42495</v>
      </c>
      <c r="E17544" s="2" t="n">
        <v>50116</v>
      </c>
      <c r="F17544" s="2" t="n">
        <v>-7621</v>
      </c>
      <c r="G17544" s="2" t="n">
        <v>416.0251756438745</v>
      </c>
      <c r="H17544" s="2" t="n">
        <v>1.79952896</v>
      </c>
      <c r="I17544" s="2" t="n">
        <v>13</v>
      </c>
      <c r="J17544" s="2" t="inlineStr">
        <is>
          <t>Top10_Net_Sellers</t>
        </is>
      </c>
      <c r="K17544" s="2" t="inlineStr">
        <is>
          <t>Kalash Stock Market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ENL</t>
        </is>
      </c>
      <c r="C17545" s="2" t="n">
        <v>55</v>
      </c>
      <c r="D17545" s="2" t="n">
        <v>2302</v>
      </c>
      <c r="E17545" s="2" t="n">
        <v>5822</v>
      </c>
      <c r="F17545" s="2" t="n">
        <v>-3520</v>
      </c>
      <c r="G17545" s="2" t="n">
        <v>921.5431791896082</v>
      </c>
      <c r="H17545" s="2" t="n">
        <v>0.21452062</v>
      </c>
      <c r="I17545" s="2" t="n">
        <v>10</v>
      </c>
      <c r="J17545" s="2" t="inlineStr">
        <is>
          <t>Top10_Net_Sellers</t>
        </is>
      </c>
      <c r="K17545" s="2" t="inlineStr">
        <is>
          <t>Bhrikuti Stock Broking Co. Pvt.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ENL</t>
        </is>
      </c>
      <c r="C17546" s="2" t="n">
        <v>8</v>
      </c>
      <c r="D17546" s="2" t="n">
        <v>3198</v>
      </c>
      <c r="E17546" s="2" t="n">
        <v>5251</v>
      </c>
      <c r="F17546" s="2" t="n">
        <v>-2053</v>
      </c>
      <c r="G17546" s="2" t="n">
        <v>910.9981576228693</v>
      </c>
      <c r="H17546" s="2" t="n">
        <v>0.2908472</v>
      </c>
      <c r="I17546" s="2" t="n">
        <v>12</v>
      </c>
      <c r="J17546" s="2" t="inlineStr">
        <is>
          <t>Top10_Net_Sellers</t>
        </is>
      </c>
      <c r="K17546" s="2" t="inlineStr">
        <is>
          <t>Ashutosh Brokerage &amp; Securities (PVT)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ENL</t>
        </is>
      </c>
      <c r="C17547" s="2" t="n">
        <v>4</v>
      </c>
      <c r="D17547" s="2" t="n">
        <v>2680</v>
      </c>
      <c r="E17547" s="2" t="n">
        <v>4248</v>
      </c>
      <c r="F17547" s="2" t="n">
        <v>-1568</v>
      </c>
      <c r="G17547" s="2" t="n">
        <v>920.9200963381303</v>
      </c>
      <c r="H17547" s="2" t="n">
        <v>0.2502713</v>
      </c>
      <c r="I17547" s="2" t="n">
        <v>13</v>
      </c>
      <c r="J17547" s="2" t="inlineStr">
        <is>
          <t>Top10_Net_Sellers</t>
        </is>
      </c>
      <c r="K17547" s="2" t="inlineStr">
        <is>
          <t>Opal Securities Investment (PVT)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ENL</t>
        </is>
      </c>
      <c r="C17548" s="2" t="n">
        <v>60</v>
      </c>
      <c r="D17548" s="2" t="n">
        <v>2305</v>
      </c>
      <c r="E17548" s="2" t="n">
        <v>3831</v>
      </c>
      <c r="F17548" s="2" t="n">
        <v>-1526</v>
      </c>
      <c r="G17548" s="2" t="n">
        <v>913.4912516636496</v>
      </c>
      <c r="H17548" s="2" t="n">
        <v>0.2094192</v>
      </c>
      <c r="I17548" s="2" t="n">
        <v>15</v>
      </c>
      <c r="J17548" s="2" t="inlineStr">
        <is>
          <t>Top10_Net_Sellers</t>
        </is>
      </c>
      <c r="K17548" s="2" t="inlineStr"/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ENL</t>
        </is>
      </c>
      <c r="C17549" s="2" t="n">
        <v>94</v>
      </c>
      <c r="D17549" s="2" t="n">
        <v>950</v>
      </c>
      <c r="E17549" s="2" t="n">
        <v>2035</v>
      </c>
      <c r="F17549" s="2" t="n">
        <v>-1085</v>
      </c>
      <c r="G17549" s="2" t="n">
        <v>934.1389473684211</v>
      </c>
      <c r="H17549" s="2" t="n">
        <v>0.08874319999999999</v>
      </c>
      <c r="I17549" s="2" t="n">
        <v>1</v>
      </c>
      <c r="J17549" s="2" t="inlineStr">
        <is>
          <t>Top10_Net_Sellers</t>
        </is>
      </c>
      <c r="K17549" s="2" t="inlineStr">
        <is>
          <t>K.B.L. Securities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ENL</t>
        </is>
      </c>
      <c r="C17550" s="2" t="n">
        <v>1</v>
      </c>
      <c r="D17550" s="2" t="n">
        <v>398</v>
      </c>
      <c r="E17550" s="2" t="n">
        <v>1297</v>
      </c>
      <c r="F17550" s="2" t="n">
        <v>-899</v>
      </c>
      <c r="G17550" s="2" t="n">
        <v>891.3849999999999</v>
      </c>
      <c r="H17550" s="2" t="n">
        <v>0.0355224</v>
      </c>
      <c r="I17550" s="2" t="n">
        <v>3</v>
      </c>
      <c r="J17550" s="2" t="inlineStr">
        <is>
          <t>Top10_Net_Sellers</t>
        </is>
      </c>
      <c r="K17550" s="2" t="inlineStr">
        <is>
          <t>Kumari Securities Private Limited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ENL</t>
        </is>
      </c>
      <c r="C17551" s="2" t="n">
        <v>58</v>
      </c>
      <c r="D17551" s="2" t="n">
        <v>2955</v>
      </c>
      <c r="E17551" s="2" t="n">
        <v>3846</v>
      </c>
      <c r="F17551" s="2" t="n">
        <v>-891</v>
      </c>
      <c r="G17551" s="2" t="n">
        <v>929.5125504812413</v>
      </c>
      <c r="H17551" s="2" t="n">
        <v>0.2770254</v>
      </c>
      <c r="I17551" s="2" t="n">
        <v>9</v>
      </c>
      <c r="J17551" s="2" t="inlineStr">
        <is>
          <t>Top10_Net_Sellers</t>
        </is>
      </c>
      <c r="K17551" s="2" t="inlineStr">
        <is>
          <t>Naasa Securities Co.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ENL</t>
        </is>
      </c>
      <c r="C17552" s="2" t="n">
        <v>38</v>
      </c>
      <c r="D17552" s="2" t="n">
        <v>1480</v>
      </c>
      <c r="E17552" s="2" t="n">
        <v>2221</v>
      </c>
      <c r="F17552" s="2" t="n">
        <v>-741</v>
      </c>
      <c r="G17552" s="2" t="n">
        <v>932.8563624359041</v>
      </c>
      <c r="H17552" s="2" t="n">
        <v>0.13667935</v>
      </c>
      <c r="I17552" s="2" t="n">
        <v>6</v>
      </c>
      <c r="J17552" s="2" t="inlineStr">
        <is>
          <t>Top10_Net_Sellers</t>
        </is>
      </c>
      <c r="K17552" s="2" t="inlineStr">
        <is>
          <t>Dipshikha Dhitopatra Karobar Co.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ENL</t>
        </is>
      </c>
      <c r="C17553" s="2" t="n">
        <v>26</v>
      </c>
      <c r="D17553" s="2" t="n">
        <v>440</v>
      </c>
      <c r="E17553" s="2" t="n">
        <v>1120</v>
      </c>
      <c r="F17553" s="2" t="n">
        <v>-680</v>
      </c>
      <c r="G17553" s="2" t="n">
        <v>906.0666666666666</v>
      </c>
      <c r="H17553" s="2" t="n">
        <v>0.0403554</v>
      </c>
      <c r="I17553" s="2" t="n">
        <v>3</v>
      </c>
      <c r="J17553" s="2" t="inlineStr">
        <is>
          <t>Top10_Net_Sellers</t>
        </is>
      </c>
      <c r="K17553" s="2" t="inlineStr">
        <is>
          <t>Asian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ENL</t>
        </is>
      </c>
      <c r="C17554" s="2" t="n">
        <v>48</v>
      </c>
      <c r="D17554" s="2" t="n">
        <v>2478</v>
      </c>
      <c r="E17554" s="2" t="n">
        <v>3076</v>
      </c>
      <c r="F17554" s="2" t="n">
        <v>-598</v>
      </c>
      <c r="G17554" s="2" t="n">
        <v>922.2418965161027</v>
      </c>
      <c r="H17554" s="2" t="n">
        <v>0.22769849</v>
      </c>
      <c r="I17554" s="2" t="n">
        <v>8</v>
      </c>
      <c r="J17554" s="2" t="inlineStr">
        <is>
          <t>Top10_Net_Sellers</t>
        </is>
      </c>
      <c r="K17554" s="2" t="inlineStr">
        <is>
          <t>Trishakti Securities Public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FMDBL</t>
        </is>
      </c>
      <c r="C17555" s="2" t="n">
        <v>62</v>
      </c>
      <c r="D17555" s="2" t="n">
        <v>20053</v>
      </c>
      <c r="E17555" s="2" t="n">
        <v>42293</v>
      </c>
      <c r="F17555" s="2" t="n">
        <v>-22240</v>
      </c>
      <c r="G17555" s="2" t="n">
        <v>800.7960189137127</v>
      </c>
      <c r="H17555" s="2" t="n">
        <v>1.59804874</v>
      </c>
      <c r="I17555" s="2" t="n">
        <v>12</v>
      </c>
      <c r="J17555" s="2" t="inlineStr">
        <is>
          <t>Top10_Net_Sellers</t>
        </is>
      </c>
      <c r="K17555" s="2" t="inlineStr">
        <is>
          <t>Capital Max Securities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FMDBL</t>
        </is>
      </c>
      <c r="C17556" s="2" t="n">
        <v>81</v>
      </c>
      <c r="D17556" s="2" t="n">
        <v>1169</v>
      </c>
      <c r="E17556" s="2" t="n">
        <v>18115</v>
      </c>
      <c r="F17556" s="2" t="n">
        <v>-16946</v>
      </c>
      <c r="G17556" s="2" t="n">
        <v>797.4132231404958</v>
      </c>
      <c r="H17556" s="2" t="n">
        <v>0.0942798</v>
      </c>
      <c r="I17556" s="2" t="n">
        <v>4</v>
      </c>
      <c r="J17556" s="2" t="inlineStr">
        <is>
          <t>Top10_Net_Sellers</t>
        </is>
      </c>
      <c r="K17556" s="2" t="inlineStr">
        <is>
          <t>Akashbhairab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FMDBL</t>
        </is>
      </c>
      <c r="C17557" s="2" t="n">
        <v>71</v>
      </c>
      <c r="D17557" s="2" t="n">
        <v>30087</v>
      </c>
      <c r="E17557" s="2" t="n">
        <v>44917</v>
      </c>
      <c r="F17557" s="2" t="n">
        <v>-14830</v>
      </c>
      <c r="G17557" s="2" t="n">
        <v>804.5084697895152</v>
      </c>
      <c r="H17557" s="2" t="n">
        <v>2.45536792</v>
      </c>
      <c r="I17557" s="2" t="n">
        <v>11</v>
      </c>
      <c r="J17557" s="2" t="inlineStr">
        <is>
          <t>Top10_Net_Sellers</t>
        </is>
      </c>
      <c r="K17557" s="2" t="inlineStr">
        <is>
          <t>Shubhakamana Securities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FMDBL</t>
        </is>
      </c>
      <c r="C17558" s="2" t="n">
        <v>58</v>
      </c>
      <c r="D17558" s="2" t="n">
        <v>69243</v>
      </c>
      <c r="E17558" s="2" t="n">
        <v>82830</v>
      </c>
      <c r="F17558" s="2" t="n">
        <v>-13587</v>
      </c>
      <c r="G17558" s="2" t="n">
        <v>801.615609174154</v>
      </c>
      <c r="H17558" s="2" t="n">
        <v>5.5980182</v>
      </c>
      <c r="I17558" s="2" t="n">
        <v>18</v>
      </c>
      <c r="J17558" s="2" t="inlineStr">
        <is>
          <t>Top10_Net_Sellers</t>
        </is>
      </c>
      <c r="K17558" s="2" t="inlineStr">
        <is>
          <t>Naasa Securities Co.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FMDBL</t>
        </is>
      </c>
      <c r="C17559" s="2" t="n">
        <v>14</v>
      </c>
      <c r="D17559" s="2" t="n">
        <v>22702</v>
      </c>
      <c r="E17559" s="2" t="n">
        <v>34799</v>
      </c>
      <c r="F17559" s="2" t="n">
        <v>-12097</v>
      </c>
      <c r="G17559" s="2" t="n">
        <v>798.8347792030419</v>
      </c>
      <c r="H17559" s="2" t="n">
        <v>1.8132824</v>
      </c>
      <c r="I17559" s="2" t="n">
        <v>13</v>
      </c>
      <c r="J17559" s="2" t="inlineStr">
        <is>
          <t>Top10_Net_Sellers</t>
        </is>
      </c>
      <c r="K17559" s="2" t="inlineStr">
        <is>
          <t>Nepal Stock House (PVT)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FMDBL</t>
        </is>
      </c>
      <c r="C17560" s="2" t="n">
        <v>32</v>
      </c>
      <c r="D17560" s="2" t="n">
        <v>13760</v>
      </c>
      <c r="E17560" s="2" t="n">
        <v>24602</v>
      </c>
      <c r="F17560" s="2" t="n">
        <v>-10842</v>
      </c>
      <c r="G17560" s="2" t="n">
        <v>803.7824141388052</v>
      </c>
      <c r="H17560" s="2" t="n">
        <v>1.11912919</v>
      </c>
      <c r="I17560" s="2" t="n">
        <v>11</v>
      </c>
      <c r="J17560" s="2" t="inlineStr">
        <is>
          <t>Top10_Net_Sellers</t>
        </is>
      </c>
      <c r="K17560" s="2" t="inlineStr">
        <is>
          <t>Premier Securities Company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FMDBL</t>
        </is>
      </c>
      <c r="C17561" s="2" t="n">
        <v>49</v>
      </c>
      <c r="D17561" s="2" t="n">
        <v>25228</v>
      </c>
      <c r="E17561" s="2" t="n">
        <v>35922</v>
      </c>
      <c r="F17561" s="2" t="n">
        <v>-10694</v>
      </c>
      <c r="G17561" s="2" t="n">
        <v>802.4283772417157</v>
      </c>
      <c r="H17561" s="2" t="n">
        <v>2.06278317</v>
      </c>
      <c r="I17561" s="2" t="n">
        <v>18</v>
      </c>
      <c r="J17561" s="2" t="inlineStr">
        <is>
          <t>Top10_Net_Sellers</t>
        </is>
      </c>
      <c r="K17561" s="2" t="inlineStr">
        <is>
          <t>Online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FMDBL</t>
        </is>
      </c>
      <c r="C17562" s="2" t="n">
        <v>42</v>
      </c>
      <c r="D17562" s="2" t="n">
        <v>23745</v>
      </c>
      <c r="E17562" s="2" t="n">
        <v>33507</v>
      </c>
      <c r="F17562" s="2" t="n">
        <v>-9762</v>
      </c>
      <c r="G17562" s="2" t="n">
        <v>803.2062811180788</v>
      </c>
      <c r="H17562" s="2" t="n">
        <v>1.92962228</v>
      </c>
      <c r="I17562" s="2" t="n">
        <v>10</v>
      </c>
      <c r="J17562" s="2" t="inlineStr">
        <is>
          <t>Top10_Net_Sellers</t>
        </is>
      </c>
      <c r="K17562" s="2" t="inlineStr">
        <is>
          <t>Sani Securities Company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FMDBL</t>
        </is>
      </c>
      <c r="C17563" s="2" t="n">
        <v>52</v>
      </c>
      <c r="D17563" s="2" t="n">
        <v>26101</v>
      </c>
      <c r="E17563" s="2" t="n">
        <v>34425</v>
      </c>
      <c r="F17563" s="2" t="n">
        <v>-8324</v>
      </c>
      <c r="G17563" s="2" t="n">
        <v>802.5727445433505</v>
      </c>
      <c r="H17563" s="2" t="n">
        <v>2.10294049</v>
      </c>
      <c r="I17563" s="2" t="n">
        <v>14</v>
      </c>
      <c r="J17563" s="2" t="inlineStr">
        <is>
          <t>Top10_Net_Sellers</t>
        </is>
      </c>
      <c r="K17563" s="2" t="inlineStr">
        <is>
          <t>Sundhara Securities Limited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FMDBL</t>
        </is>
      </c>
      <c r="C17564" s="2" t="n">
        <v>47</v>
      </c>
      <c r="D17564" s="2" t="n">
        <v>3486</v>
      </c>
      <c r="E17564" s="2" t="n">
        <v>11079</v>
      </c>
      <c r="F17564" s="2" t="n">
        <v>-7593</v>
      </c>
      <c r="G17564" s="2" t="n">
        <v>805.5212504699136</v>
      </c>
      <c r="H17564" s="2" t="n">
        <v>0.28345853</v>
      </c>
      <c r="I17564" s="2" t="n">
        <v>16</v>
      </c>
      <c r="J17564" s="2" t="inlineStr">
        <is>
          <t>Top10_Net_Sellers</t>
        </is>
      </c>
      <c r="K17564" s="2" t="inlineStr">
        <is>
          <t>Neev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FOWAD</t>
        </is>
      </c>
      <c r="C17565" s="2" t="n">
        <v>58</v>
      </c>
      <c r="D17565" s="2" t="n">
        <v>3830</v>
      </c>
      <c r="E17565" s="2" t="n">
        <v>29033</v>
      </c>
      <c r="F17565" s="2" t="n">
        <v>-25203</v>
      </c>
      <c r="G17565" s="2" t="n">
        <v>1078.661511969045</v>
      </c>
      <c r="H17565" s="2" t="n">
        <v>0.41418081</v>
      </c>
      <c r="I17565" s="2" t="n">
        <v>11</v>
      </c>
      <c r="J17565" s="2" t="inlineStr">
        <is>
          <t>Top10_Net_Sellers</t>
        </is>
      </c>
      <c r="K17565" s="2" t="inlineStr">
        <is>
          <t>Naasa Securities Co.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FOWAD</t>
        </is>
      </c>
      <c r="C17566" s="2" t="n">
        <v>49</v>
      </c>
      <c r="D17566" s="2" t="n">
        <v>2511</v>
      </c>
      <c r="E17566" s="2" t="n">
        <v>4683</v>
      </c>
      <c r="F17566" s="2" t="n">
        <v>-2172</v>
      </c>
      <c r="G17566" s="2" t="n">
        <v>1077.614129296431</v>
      </c>
      <c r="H17566" s="2" t="n">
        <v>0.26873408</v>
      </c>
      <c r="I17566" s="2" t="n">
        <v>9</v>
      </c>
      <c r="J17566" s="2" t="inlineStr">
        <is>
          <t>Top10_Net_Sellers</t>
        </is>
      </c>
      <c r="K17566" s="2" t="inlineStr">
        <is>
          <t>Online Securities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FOWAD</t>
        </is>
      </c>
      <c r="C17567" s="2" t="n">
        <v>66</v>
      </c>
      <c r="D17567" s="2" t="n">
        <v>200</v>
      </c>
      <c r="E17567" s="2" t="n">
        <v>2295</v>
      </c>
      <c r="F17567" s="2" t="n">
        <v>-2095</v>
      </c>
      <c r="G17567" s="2" t="n">
        <v>1103</v>
      </c>
      <c r="H17567" s="2" t="n">
        <v>0.02206</v>
      </c>
      <c r="I17567" s="2" t="n">
        <v>1</v>
      </c>
      <c r="J17567" s="2" t="inlineStr">
        <is>
          <t>Top10_Net_Sellers</t>
        </is>
      </c>
      <c r="K17567" s="2" t="inlineStr">
        <is>
          <t>Miyo Securities Pvt.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FOWAD</t>
        </is>
      </c>
      <c r="C17568" s="2" t="n">
        <v>74</v>
      </c>
      <c r="D17568" s="2" t="n">
        <v>813</v>
      </c>
      <c r="E17568" s="2" t="n">
        <v>2814</v>
      </c>
      <c r="F17568" s="2" t="n">
        <v>-2001</v>
      </c>
      <c r="G17568" s="2" t="n">
        <v>1091.9</v>
      </c>
      <c r="H17568" s="2" t="n">
        <v>0.08674244</v>
      </c>
      <c r="I17568" s="2" t="n">
        <v>0</v>
      </c>
      <c r="J17568" s="2" t="inlineStr">
        <is>
          <t>Top10_Net_Sellers</t>
        </is>
      </c>
      <c r="K17568" s="2" t="inlineStr">
        <is>
          <t>Kalash Stock Market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FOWAD</t>
        </is>
      </c>
      <c r="C17569" s="2" t="n">
        <v>41</v>
      </c>
      <c r="D17569" s="2" t="n">
        <v>753</v>
      </c>
      <c r="E17569" s="2" t="n">
        <v>2577</v>
      </c>
      <c r="F17569" s="2" t="n">
        <v>-1824</v>
      </c>
      <c r="G17569" s="2" t="n">
        <v>1086.476148989899</v>
      </c>
      <c r="H17569" s="2" t="n">
        <v>0.08111821</v>
      </c>
      <c r="I17569" s="2" t="n">
        <v>6</v>
      </c>
      <c r="J17569" s="2" t="inlineStr">
        <is>
          <t>Top10_Net_Sellers</t>
        </is>
      </c>
      <c r="K17569" s="2" t="inlineStr">
        <is>
          <t>Linch Stock Market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FOWAD</t>
        </is>
      </c>
      <c r="C17570" s="2" t="n">
        <v>11</v>
      </c>
      <c r="D17570" s="2" t="n">
        <v>752</v>
      </c>
      <c r="E17570" s="2" t="n">
        <v>2417</v>
      </c>
      <c r="F17570" s="2" t="n">
        <v>-1665</v>
      </c>
      <c r="G17570" s="2" t="n">
        <v>1083.654055481842</v>
      </c>
      <c r="H17570" s="2" t="n">
        <v>0.08131632999999999</v>
      </c>
      <c r="I17570" s="2" t="n">
        <v>5</v>
      </c>
      <c r="J17570" s="2" t="inlineStr">
        <is>
          <t>Top10_Net_Sellers</t>
        </is>
      </c>
      <c r="K17570" s="2" t="inlineStr">
        <is>
          <t>Malla &amp; Malla Stock Broking Company Pvt.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FOWAD</t>
        </is>
      </c>
      <c r="C17571" s="2" t="n">
        <v>50</v>
      </c>
      <c r="D17571" s="2" t="n">
        <v>1101</v>
      </c>
      <c r="E17571" s="2" t="n">
        <v>2607</v>
      </c>
      <c r="F17571" s="2" t="n">
        <v>-1506</v>
      </c>
      <c r="G17571" s="2" t="n">
        <v>1083.904688057775</v>
      </c>
      <c r="H17571" s="2" t="n">
        <v>0.11828994</v>
      </c>
      <c r="I17571" s="2" t="n">
        <v>12</v>
      </c>
      <c r="J17571" s="2" t="inlineStr">
        <is>
          <t>Top10_Net_Sellers</t>
        </is>
      </c>
      <c r="K17571" s="2" t="inlineStr">
        <is>
          <t>Crystal Kanchanjanga Securities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FOWAD</t>
        </is>
      </c>
      <c r="C17572" s="2" t="n">
        <v>67</v>
      </c>
      <c r="D17572" s="2" t="n">
        <v>140</v>
      </c>
      <c r="E17572" s="2" t="n">
        <v>1605</v>
      </c>
      <c r="F17572" s="2" t="n">
        <v>-1465</v>
      </c>
      <c r="G17572" s="2" t="n">
        <v>1100.05</v>
      </c>
      <c r="H17572" s="2" t="n">
        <v>0.0154506</v>
      </c>
      <c r="I17572" s="2" t="n">
        <v>1</v>
      </c>
      <c r="J17572" s="2" t="inlineStr">
        <is>
          <t>Top10_Net_Sellers</t>
        </is>
      </c>
      <c r="K17572" s="2" t="inlineStr">
        <is>
          <t>Property Wizard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FOWAD</t>
        </is>
      </c>
      <c r="C17573" s="2" t="n">
        <v>38</v>
      </c>
      <c r="D17573" s="2" t="n">
        <v>1430</v>
      </c>
      <c r="E17573" s="2" t="n">
        <v>2862</v>
      </c>
      <c r="F17573" s="2" t="n">
        <v>-1432</v>
      </c>
      <c r="G17573" s="2" t="n">
        <v>1081.463174381879</v>
      </c>
      <c r="H17573" s="2" t="n">
        <v>0.15519532</v>
      </c>
      <c r="I17573" s="2" t="n">
        <v>8</v>
      </c>
      <c r="J17573" s="2" t="inlineStr">
        <is>
          <t>Top10_Net_Sellers</t>
        </is>
      </c>
      <c r="K17573" s="2" t="inlineStr">
        <is>
          <t>Dipshikha Dhitopatra Karobar Co. Pvt.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FOWAD</t>
        </is>
      </c>
      <c r="C17574" s="2" t="n">
        <v>52</v>
      </c>
      <c r="D17574" s="2" t="n">
        <v>1531</v>
      </c>
      <c r="E17574" s="2" t="n">
        <v>2948</v>
      </c>
      <c r="F17574" s="2" t="n">
        <v>-1417</v>
      </c>
      <c r="G17574" s="2" t="n">
        <v>1079.156365456365</v>
      </c>
      <c r="H17574" s="2" t="n">
        <v>0.163887</v>
      </c>
      <c r="I17574" s="2" t="n">
        <v>8</v>
      </c>
      <c r="J17574" s="2" t="inlineStr">
        <is>
          <t>Top10_Net_Sellers</t>
        </is>
      </c>
      <c r="K17574" s="2" t="inlineStr">
        <is>
          <t>Sundhara Securities Limited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FOWADP</t>
        </is>
      </c>
      <c r="C17575" s="2" t="n">
        <v>40</v>
      </c>
      <c r="D17575" s="2" t="n">
        <v>0</v>
      </c>
      <c r="E17575" s="2" t="n">
        <v>362000</v>
      </c>
      <c r="F17575" s="2" t="n">
        <v>-362000</v>
      </c>
      <c r="G17575" s="2" t="n">
        <v/>
      </c>
      <c r="H17575" s="2" t="n">
        <v>0</v>
      </c>
      <c r="I17575" s="2" t="n">
        <v>0</v>
      </c>
      <c r="J17575" s="2" t="inlineStr">
        <is>
          <t>Top10_Net_Sellers</t>
        </is>
      </c>
      <c r="K17575" s="2" t="inlineStr">
        <is>
          <t>Creative Securities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FOWADP</t>
        </is>
      </c>
      <c r="C17576" s="2" t="n">
        <v>34</v>
      </c>
      <c r="D17576" s="2" t="n">
        <v>0</v>
      </c>
      <c r="E17576" s="2" t="n">
        <v>6000</v>
      </c>
      <c r="F17576" s="2" t="n">
        <v>-6000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Vision Securities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FOWADP</t>
        </is>
      </c>
      <c r="C17577" s="2" t="n">
        <v>43</v>
      </c>
      <c r="D17577" s="2" t="n">
        <v>6000</v>
      </c>
      <c r="E17577" s="2" t="n">
        <v>0</v>
      </c>
      <c r="F17577" s="2" t="n">
        <v>6000</v>
      </c>
      <c r="G17577" s="2" t="n">
        <v>389.1666666666667</v>
      </c>
      <c r="H17577" s="2" t="n">
        <v>0.2335</v>
      </c>
      <c r="I17577" s="2" t="n">
        <v>1</v>
      </c>
      <c r="J17577" s="2" t="inlineStr">
        <is>
          <t>Top10_Net_Sellers</t>
        </is>
      </c>
      <c r="K17577" s="2" t="inlineStr">
        <is>
          <t>South Asian Bulls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FOWADP</t>
        </is>
      </c>
      <c r="C17578" s="2" t="n">
        <v>38</v>
      </c>
      <c r="D17578" s="2" t="n">
        <v>51000</v>
      </c>
      <c r="E17578" s="2" t="n">
        <v>0</v>
      </c>
      <c r="F17578" s="2" t="n">
        <v>51000</v>
      </c>
      <c r="G17578" s="2" t="n">
        <v>370.59</v>
      </c>
      <c r="H17578" s="2" t="n">
        <v>1.890009</v>
      </c>
      <c r="I17578" s="2" t="n">
        <v>1</v>
      </c>
      <c r="J17578" s="2" t="inlineStr">
        <is>
          <t>Top10_Net_Sellers</t>
        </is>
      </c>
      <c r="K17578" s="2" t="inlineStr">
        <is>
          <t>Dipshikha Dhitopatra Karobar Co. Pvt.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FOWADP</t>
        </is>
      </c>
      <c r="C17579" s="2" t="n">
        <v>58</v>
      </c>
      <c r="D17579" s="2" t="n">
        <v>311000</v>
      </c>
      <c r="E17579" s="2" t="n">
        <v>0</v>
      </c>
      <c r="F17579" s="2" t="n">
        <v>311000</v>
      </c>
      <c r="G17579" s="2" t="n">
        <v>372.11</v>
      </c>
      <c r="H17579" s="2" t="n">
        <v>11.572621</v>
      </c>
      <c r="I17579" s="2" t="n">
        <v>1</v>
      </c>
      <c r="J17579" s="2" t="inlineStr">
        <is>
          <t>Top10_Net_Sellers</t>
        </is>
      </c>
      <c r="K17579" s="2" t="inlineStr">
        <is>
          <t>Naasa Securities Co.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GBBD85</t>
        </is>
      </c>
      <c r="C17580" s="2" t="n">
        <v>58</v>
      </c>
      <c r="D17580" s="2" t="n">
        <v>195</v>
      </c>
      <c r="E17580" s="2" t="n">
        <v>727</v>
      </c>
      <c r="F17580" s="2" t="n">
        <v>-532</v>
      </c>
      <c r="G17580" s="2" t="n">
        <v>1093.885057471264</v>
      </c>
      <c r="H17580" s="2" t="n">
        <v>0.021664</v>
      </c>
      <c r="I17580" s="2" t="n">
        <v>1</v>
      </c>
      <c r="J17580" s="2" t="inlineStr">
        <is>
          <t>Top10_Net_Sellers</t>
        </is>
      </c>
      <c r="K17580" s="2" t="inlineStr">
        <is>
          <t>Naasa Securities Co.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GBBD85</t>
        </is>
      </c>
      <c r="C17581" s="2" t="n">
        <v>13</v>
      </c>
      <c r="D17581" s="2" t="n">
        <v>50</v>
      </c>
      <c r="E17581" s="2" t="n">
        <v>530</v>
      </c>
      <c r="F17581" s="2" t="n">
        <v>-480</v>
      </c>
      <c r="G17581" s="2" t="n">
        <v>1077.1</v>
      </c>
      <c r="H17581" s="2" t="n">
        <v>0.0053855</v>
      </c>
      <c r="I17581" s="2" t="n">
        <v>1</v>
      </c>
      <c r="J17581" s="2" t="inlineStr">
        <is>
          <t>Top10_Net_Sellers</t>
        </is>
      </c>
      <c r="K17581" s="2" t="inlineStr">
        <is>
          <t>Thrive Brokerage House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GBBD85</t>
        </is>
      </c>
      <c r="C17582" s="2" t="n">
        <v>19</v>
      </c>
      <c r="D17582" s="2" t="n">
        <v>0</v>
      </c>
      <c r="E17582" s="2" t="n">
        <v>150</v>
      </c>
      <c r="F17582" s="2" t="n">
        <v>-150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Nepal Investment &amp; Securities Trading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GBBD85</t>
        </is>
      </c>
      <c r="C17583" s="2" t="n">
        <v>34</v>
      </c>
      <c r="D17583" s="2" t="n">
        <v>0</v>
      </c>
      <c r="E17583" s="2" t="n">
        <v>105</v>
      </c>
      <c r="F17583" s="2" t="n">
        <v>-105</v>
      </c>
      <c r="G17583" s="2" t="n">
        <v/>
      </c>
      <c r="H17583" s="2" t="n">
        <v>0</v>
      </c>
      <c r="I17583" s="2" t="n">
        <v>0</v>
      </c>
      <c r="J17583" s="2" t="inlineStr">
        <is>
          <t>Top10_Net_Sellers</t>
        </is>
      </c>
      <c r="K17583" s="2" t="inlineStr">
        <is>
          <t>Vision Securities Pvt.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GBBD85</t>
        </is>
      </c>
      <c r="C17584" s="2" t="n">
        <v>100</v>
      </c>
      <c r="D17584" s="2" t="n">
        <v>0</v>
      </c>
      <c r="E17584" s="2" t="n">
        <v>105</v>
      </c>
      <c r="F17584" s="2" t="n">
        <v>-105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Sunrise Securities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GBBD85</t>
        </is>
      </c>
      <c r="C17585" s="2" t="n">
        <v>4</v>
      </c>
      <c r="D17585" s="2" t="n">
        <v>0</v>
      </c>
      <c r="E17585" s="2" t="n">
        <v>100</v>
      </c>
      <c r="F17585" s="2" t="n">
        <v>-100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Opal Securities Investment (PVT)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GBBD85</t>
        </is>
      </c>
      <c r="C17586" s="2" t="n">
        <v>26</v>
      </c>
      <c r="D17586" s="2" t="n">
        <v>0</v>
      </c>
      <c r="E17586" s="2" t="n">
        <v>100</v>
      </c>
      <c r="F17586" s="2" t="n">
        <v>-100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Asian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GBBD85</t>
        </is>
      </c>
      <c r="C17587" s="2" t="n">
        <v>50</v>
      </c>
      <c r="D17587" s="2" t="n">
        <v>0</v>
      </c>
      <c r="E17587" s="2" t="n">
        <v>100</v>
      </c>
      <c r="F17587" s="2" t="n">
        <v>-100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Crystal Kanchanjanga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GBBD85</t>
        </is>
      </c>
      <c r="C17588" s="2" t="n">
        <v>57</v>
      </c>
      <c r="D17588" s="2" t="n">
        <v>0</v>
      </c>
      <c r="E17588" s="2" t="n">
        <v>80</v>
      </c>
      <c r="F17588" s="2" t="n">
        <v>-80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Aryatara Investment &amp; Securities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GBBD85</t>
        </is>
      </c>
      <c r="C17589" s="2" t="n">
        <v>6</v>
      </c>
      <c r="D17589" s="2" t="n">
        <v>0</v>
      </c>
      <c r="E17589" s="2" t="n">
        <v>75</v>
      </c>
      <c r="F17589" s="2" t="n">
        <v>-75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>
        <is>
          <t>Agrawal Securities (PVT)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GBBL</t>
        </is>
      </c>
      <c r="C17590" s="2" t="n">
        <v>57</v>
      </c>
      <c r="D17590" s="2" t="n">
        <v>20259</v>
      </c>
      <c r="E17590" s="2" t="n">
        <v>68995</v>
      </c>
      <c r="F17590" s="2" t="n">
        <v>-48736</v>
      </c>
      <c r="G17590" s="2" t="n">
        <v>391.9882928918955</v>
      </c>
      <c r="H17590" s="2" t="n">
        <v>0.79125986</v>
      </c>
      <c r="I17590" s="2" t="n">
        <v>14</v>
      </c>
      <c r="J17590" s="2" t="inlineStr">
        <is>
          <t>Top10_Net_Sellers</t>
        </is>
      </c>
      <c r="K17590" s="2" t="inlineStr">
        <is>
          <t>Aryatara Investment &amp; Securities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GBBL</t>
        </is>
      </c>
      <c r="C17591" s="2" t="n">
        <v>20</v>
      </c>
      <c r="D17591" s="2" t="n">
        <v>32210</v>
      </c>
      <c r="E17591" s="2" t="n">
        <v>63642</v>
      </c>
      <c r="F17591" s="2" t="n">
        <v>-31432</v>
      </c>
      <c r="G17591" s="2" t="n">
        <v>392.4444761466194</v>
      </c>
      <c r="H17591" s="2" t="n">
        <v>1.25668203</v>
      </c>
      <c r="I17591" s="2" t="n">
        <v>11</v>
      </c>
      <c r="J17591" s="2" t="inlineStr">
        <is>
          <t>Top10_Net_Sellers</t>
        </is>
      </c>
      <c r="K17591" s="2" t="inlineStr">
        <is>
          <t>Sipla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GBBL</t>
        </is>
      </c>
      <c r="C17592" s="2" t="n">
        <v>42</v>
      </c>
      <c r="D17592" s="2" t="n">
        <v>23379</v>
      </c>
      <c r="E17592" s="2" t="n">
        <v>48181</v>
      </c>
      <c r="F17592" s="2" t="n">
        <v>-24802</v>
      </c>
      <c r="G17592" s="2" t="n">
        <v>393.0435711110376</v>
      </c>
      <c r="H17592" s="2" t="n">
        <v>0.92479097</v>
      </c>
      <c r="I17592" s="2" t="n">
        <v>11</v>
      </c>
      <c r="J17592" s="2" t="inlineStr">
        <is>
          <t>Top10_Net_Sellers</t>
        </is>
      </c>
      <c r="K17592" s="2" t="inlineStr">
        <is>
          <t>Sani Securities Company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GBBL</t>
        </is>
      </c>
      <c r="C17593" s="2" t="n">
        <v>1</v>
      </c>
      <c r="D17593" s="2" t="n">
        <v>8814</v>
      </c>
      <c r="E17593" s="2" t="n">
        <v>24710</v>
      </c>
      <c r="F17593" s="2" t="n">
        <v>-15896</v>
      </c>
      <c r="G17593" s="2" t="n">
        <v>395.4906974741916</v>
      </c>
      <c r="H17593" s="2" t="n">
        <v>0.35031665</v>
      </c>
      <c r="I17593" s="2" t="n">
        <v>8</v>
      </c>
      <c r="J17593" s="2" t="inlineStr">
        <is>
          <t>Top10_Net_Sellers</t>
        </is>
      </c>
      <c r="K17593" s="2" t="inlineStr">
        <is>
          <t>Kumari Securities Private Limited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GBBL</t>
        </is>
      </c>
      <c r="C17594" s="2" t="n">
        <v>60</v>
      </c>
      <c r="D17594" s="2" t="n">
        <v>5993</v>
      </c>
      <c r="E17594" s="2" t="n">
        <v>18273</v>
      </c>
      <c r="F17594" s="2" t="n">
        <v>-12280</v>
      </c>
      <c r="G17594" s="2" t="n">
        <v>381.4300920992729</v>
      </c>
      <c r="H17594" s="2" t="n">
        <v>0.2300691</v>
      </c>
      <c r="I17594" s="2" t="n">
        <v>7</v>
      </c>
      <c r="J17594" s="2" t="inlineStr">
        <is>
          <t>Top10_Net_Sellers</t>
        </is>
      </c>
      <c r="K17594" s="2" t="inlineStr"/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GBBL</t>
        </is>
      </c>
      <c r="C17595" s="2" t="n">
        <v>83</v>
      </c>
      <c r="D17595" s="2" t="n">
        <v>0</v>
      </c>
      <c r="E17595" s="2" t="n">
        <v>12080</v>
      </c>
      <c r="F17595" s="2" t="n">
        <v>-12080</v>
      </c>
      <c r="G17595" s="2" t="n">
        <v/>
      </c>
      <c r="H17595" s="2" t="n">
        <v>0</v>
      </c>
      <c r="I17595" s="2" t="n">
        <v>0</v>
      </c>
      <c r="J17595" s="2" t="inlineStr">
        <is>
          <t>Top10_Net_Sellers</t>
        </is>
      </c>
      <c r="K17595" s="2" t="inlineStr">
        <is>
          <t>Sanima Securities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GBBL</t>
        </is>
      </c>
      <c r="C17596" s="2" t="n">
        <v>71</v>
      </c>
      <c r="D17596" s="2" t="n">
        <v>3080</v>
      </c>
      <c r="E17596" s="2" t="n">
        <v>14106</v>
      </c>
      <c r="F17596" s="2" t="n">
        <v>-11026</v>
      </c>
      <c r="G17596" s="2" t="n">
        <v>390.90625</v>
      </c>
      <c r="H17596" s="2" t="n">
        <v>0.1193115</v>
      </c>
      <c r="I17596" s="2" t="n">
        <v>3</v>
      </c>
      <c r="J17596" s="2" t="inlineStr">
        <is>
          <t>Top10_Net_Sellers</t>
        </is>
      </c>
      <c r="K17596" s="2" t="inlineStr">
        <is>
          <t>Shubhakamana Securities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GBBL</t>
        </is>
      </c>
      <c r="C17597" s="2" t="n">
        <v>88</v>
      </c>
      <c r="D17597" s="2" t="n">
        <v>4775</v>
      </c>
      <c r="E17597" s="2" t="n">
        <v>13187</v>
      </c>
      <c r="F17597" s="2" t="n">
        <v>-8412</v>
      </c>
      <c r="G17597" s="2" t="n">
        <v>393.4416666666667</v>
      </c>
      <c r="H17597" s="2" t="n">
        <v>0.184692</v>
      </c>
      <c r="I17597" s="2" t="n">
        <v>5</v>
      </c>
      <c r="J17597" s="2" t="inlineStr">
        <is>
          <t>Top10_Net_Sellers</t>
        </is>
      </c>
      <c r="K17597" s="2" t="inlineStr">
        <is>
          <t>Blue Chip Securities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GBBL</t>
        </is>
      </c>
      <c r="C17598" s="2" t="n">
        <v>45</v>
      </c>
      <c r="D17598" s="2" t="n">
        <v>20768</v>
      </c>
      <c r="E17598" s="2" t="n">
        <v>28389</v>
      </c>
      <c r="F17598" s="2" t="n">
        <v>-7621</v>
      </c>
      <c r="G17598" s="2" t="n">
        <v>394.0820111066945</v>
      </c>
      <c r="H17598" s="2" t="n">
        <v>0.82624283</v>
      </c>
      <c r="I17598" s="2" t="n">
        <v>11</v>
      </c>
      <c r="J17598" s="2" t="inlineStr">
        <is>
          <t>Top10_Net_Sellers</t>
        </is>
      </c>
      <c r="K17598" s="2" t="inlineStr">
        <is>
          <t>Imperial Securities Company Pvt.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GBBL</t>
        </is>
      </c>
      <c r="C17599" s="2" t="n">
        <v>35</v>
      </c>
      <c r="D17599" s="2" t="n">
        <v>16416</v>
      </c>
      <c r="E17599" s="2" t="n">
        <v>23374</v>
      </c>
      <c r="F17599" s="2" t="n">
        <v>-6958</v>
      </c>
      <c r="G17599" s="2" t="n">
        <v>393.2672007912084</v>
      </c>
      <c r="H17599" s="2" t="n">
        <v>0.64641832</v>
      </c>
      <c r="I17599" s="2" t="n">
        <v>15</v>
      </c>
      <c r="J17599" s="2" t="inlineStr">
        <is>
          <t>Top10_Net_Sellers</t>
        </is>
      </c>
      <c r="K17599" s="2" t="inlineStr">
        <is>
          <t>Kohinoor Investment &amp;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GBILD84/85</t>
        </is>
      </c>
      <c r="C17600" s="2" t="n">
        <v>47</v>
      </c>
      <c r="D17600" s="2" t="n">
        <v>938</v>
      </c>
      <c r="E17600" s="2" t="n">
        <v>2598</v>
      </c>
      <c r="F17600" s="2" t="n">
        <v>-1660</v>
      </c>
      <c r="G17600" s="2" t="n">
        <v>1176.959190031153</v>
      </c>
      <c r="H17600" s="2" t="n">
        <v>0.111144</v>
      </c>
      <c r="I17600" s="2" t="n">
        <v>5</v>
      </c>
      <c r="J17600" s="2" t="inlineStr">
        <is>
          <t>Top10_Net_Sellers</t>
        </is>
      </c>
      <c r="K17600" s="2" t="inlineStr">
        <is>
          <t>Neev Securities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GBILD84/85</t>
        </is>
      </c>
      <c r="C17601" s="2" t="n">
        <v>29</v>
      </c>
      <c r="D17601" s="2" t="n">
        <v>49</v>
      </c>
      <c r="E17601" s="2" t="n">
        <v>500</v>
      </c>
      <c r="F17601" s="2" t="n">
        <v>-451</v>
      </c>
      <c r="G17601" s="2" t="n">
        <v>1162.866666666667</v>
      </c>
      <c r="H17601" s="2" t="n">
        <v>0.0057011</v>
      </c>
      <c r="I17601" s="2" t="n">
        <v>2</v>
      </c>
      <c r="J17601" s="2" t="inlineStr">
        <is>
          <t>Top10_Net_Sellers</t>
        </is>
      </c>
      <c r="K17601" s="2" t="inlineStr">
        <is>
          <t>Trisul Securities &amp; Investment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GBILD84/85</t>
        </is>
      </c>
      <c r="C17602" s="2" t="n">
        <v>74</v>
      </c>
      <c r="D17602" s="2" t="n">
        <v>0</v>
      </c>
      <c r="E17602" s="2" t="n">
        <v>208</v>
      </c>
      <c r="F17602" s="2" t="n">
        <v>-208</v>
      </c>
      <c r="G17602" s="2" t="n">
        <v/>
      </c>
      <c r="H17602" s="2" t="n">
        <v>0</v>
      </c>
      <c r="I17602" s="2" t="n">
        <v>0</v>
      </c>
      <c r="J17602" s="2" t="inlineStr">
        <is>
          <t>Top10_Net_Sellers</t>
        </is>
      </c>
      <c r="K17602" s="2" t="inlineStr">
        <is>
          <t>Kalash Stock Market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GBILD84/85</t>
        </is>
      </c>
      <c r="C17603" s="2" t="n">
        <v>43</v>
      </c>
      <c r="D17603" s="2" t="n">
        <v>200</v>
      </c>
      <c r="E17603" s="2" t="n">
        <v>392</v>
      </c>
      <c r="F17603" s="2" t="n">
        <v>-192</v>
      </c>
      <c r="G17603" s="2" t="n">
        <v>1163.825</v>
      </c>
      <c r="H17603" s="2" t="n">
        <v>0.0232765</v>
      </c>
      <c r="I17603" s="2" t="n">
        <v>1</v>
      </c>
      <c r="J17603" s="2" t="inlineStr">
        <is>
          <t>Top10_Net_Sellers</t>
        </is>
      </c>
      <c r="K17603" s="2" t="inlineStr">
        <is>
          <t>South Asian Bulls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GBILD84/85</t>
        </is>
      </c>
      <c r="C17604" s="2" t="n">
        <v>58</v>
      </c>
      <c r="D17604" s="2" t="n">
        <v>0</v>
      </c>
      <c r="E17604" s="2" t="n">
        <v>140</v>
      </c>
      <c r="F17604" s="2" t="n">
        <v>-140</v>
      </c>
      <c r="G17604" s="2" t="n">
        <v/>
      </c>
      <c r="H17604" s="2" t="n">
        <v>0</v>
      </c>
      <c r="I17604" s="2" t="n">
        <v>0</v>
      </c>
      <c r="J17604" s="2" t="inlineStr">
        <is>
          <t>Top10_Net_Sellers</t>
        </is>
      </c>
      <c r="K17604" s="2" t="inlineStr">
        <is>
          <t>Naasa Securities Co.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GBILD84/85</t>
        </is>
      </c>
      <c r="C17605" s="2" t="n">
        <v>57</v>
      </c>
      <c r="D17605" s="2" t="n">
        <v>0</v>
      </c>
      <c r="E17605" s="2" t="n">
        <v>100</v>
      </c>
      <c r="F17605" s="2" t="n">
        <v>-100</v>
      </c>
      <c r="G17605" s="2" t="n">
        <v/>
      </c>
      <c r="H17605" s="2" t="n">
        <v>0</v>
      </c>
      <c r="I17605" s="2" t="n">
        <v>0</v>
      </c>
      <c r="J17605" s="2" t="inlineStr">
        <is>
          <t>Top10_Net_Sellers</t>
        </is>
      </c>
      <c r="K17605" s="2" t="inlineStr">
        <is>
          <t>Aryatara Investment &amp; Securities Pvt.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GBILD84/85</t>
        </is>
      </c>
      <c r="C17606" s="2" t="n">
        <v>77</v>
      </c>
      <c r="D17606" s="2" t="n">
        <v>0</v>
      </c>
      <c r="E17606" s="2" t="n">
        <v>100</v>
      </c>
      <c r="F17606" s="2" t="n">
        <v>-100</v>
      </c>
      <c r="G17606" s="2" t="n">
        <v/>
      </c>
      <c r="H17606" s="2" t="n">
        <v>0</v>
      </c>
      <c r="I17606" s="2" t="n">
        <v>0</v>
      </c>
      <c r="J17606" s="2" t="inlineStr">
        <is>
          <t>Top10_Net_Sellers</t>
        </is>
      </c>
      <c r="K17606" s="2" t="inlineStr">
        <is>
          <t>Nabil Stock Dealer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GBILD84/85</t>
        </is>
      </c>
      <c r="C17607" s="2" t="n">
        <v>22</v>
      </c>
      <c r="D17607" s="2" t="n">
        <v>0</v>
      </c>
      <c r="E17607" s="2" t="n">
        <v>80</v>
      </c>
      <c r="F17607" s="2" t="n">
        <v>-80</v>
      </c>
      <c r="G17607" s="2" t="n">
        <v/>
      </c>
      <c r="H17607" s="2" t="n">
        <v>0</v>
      </c>
      <c r="I17607" s="2" t="n">
        <v>0</v>
      </c>
      <c r="J17607" s="2" t="inlineStr">
        <is>
          <t>Top10_Net_Sellers</t>
        </is>
      </c>
      <c r="K17607" s="2" t="inlineStr">
        <is>
          <t>Siprabi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GBILD84/85</t>
        </is>
      </c>
      <c r="C17608" s="2" t="n">
        <v>21</v>
      </c>
      <c r="D17608" s="2" t="n">
        <v>0</v>
      </c>
      <c r="E17608" s="2" t="n">
        <v>50</v>
      </c>
      <c r="F17608" s="2" t="n">
        <v>-50</v>
      </c>
      <c r="G17608" s="2" t="n">
        <v/>
      </c>
      <c r="H17608" s="2" t="n">
        <v>0</v>
      </c>
      <c r="I17608" s="2" t="n">
        <v>0</v>
      </c>
      <c r="J17608" s="2" t="inlineStr">
        <is>
          <t>Top10_Net_Sellers</t>
        </is>
      </c>
      <c r="K17608" s="2" t="inlineStr">
        <is>
          <t>Midas Stock Broking Company Pvt.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GBILD84/85</t>
        </is>
      </c>
      <c r="C17609" s="2" t="n">
        <v>35</v>
      </c>
      <c r="D17609" s="2" t="n">
        <v>0</v>
      </c>
      <c r="E17609" s="2" t="n">
        <v>25</v>
      </c>
      <c r="F17609" s="2" t="n">
        <v>-25</v>
      </c>
      <c r="G17609" s="2" t="n">
        <v/>
      </c>
      <c r="H17609" s="2" t="n">
        <v>0</v>
      </c>
      <c r="I17609" s="2" t="n">
        <v>0</v>
      </c>
      <c r="J17609" s="2" t="inlineStr">
        <is>
          <t>Top10_Net_Sellers</t>
        </is>
      </c>
      <c r="K17609" s="2" t="inlineStr">
        <is>
          <t>Kohinoor Investment &amp; Securities Pvt.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GBILD86/87</t>
        </is>
      </c>
      <c r="C17610" s="2" t="n">
        <v>48</v>
      </c>
      <c r="D17610" s="2" t="n">
        <v>0</v>
      </c>
      <c r="E17610" s="2" t="n">
        <v>225</v>
      </c>
      <c r="F17610" s="2" t="n">
        <v>-225</v>
      </c>
      <c r="G17610" s="2" t="n">
        <v/>
      </c>
      <c r="H17610" s="2" t="n">
        <v>0</v>
      </c>
      <c r="I17610" s="2" t="n">
        <v>0</v>
      </c>
      <c r="J17610" s="2" t="inlineStr">
        <is>
          <t>Top10_Net_Sellers</t>
        </is>
      </c>
      <c r="K17610" s="2" t="inlineStr">
        <is>
          <t>Trishakti Securities Public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GBILD86/87</t>
        </is>
      </c>
      <c r="C17611" s="2" t="n">
        <v>49</v>
      </c>
      <c r="D17611" s="2" t="n">
        <v>435</v>
      </c>
      <c r="E17611" s="2" t="n">
        <v>604</v>
      </c>
      <c r="F17611" s="2" t="n">
        <v>-169</v>
      </c>
      <c r="G17611" s="2" t="n">
        <v>1118.62</v>
      </c>
      <c r="H17611" s="2" t="n">
        <v>0.0487685</v>
      </c>
      <c r="I17611" s="2" t="n">
        <v>4</v>
      </c>
      <c r="J17611" s="2" t="inlineStr">
        <is>
          <t>Top10_Net_Sellers</t>
        </is>
      </c>
      <c r="K17611" s="2" t="inlineStr">
        <is>
          <t>Online Securities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GBILD86/87</t>
        </is>
      </c>
      <c r="C17612" s="2" t="n">
        <v>4</v>
      </c>
      <c r="D17612" s="2" t="n">
        <v>0</v>
      </c>
      <c r="E17612" s="2" t="n">
        <v>100</v>
      </c>
      <c r="F17612" s="2" t="n">
        <v>-100</v>
      </c>
      <c r="G17612" s="2" t="n">
        <v/>
      </c>
      <c r="H17612" s="2" t="n">
        <v>0</v>
      </c>
      <c r="I17612" s="2" t="n">
        <v>0</v>
      </c>
      <c r="J17612" s="2" t="inlineStr">
        <is>
          <t>Top10_Net_Sellers</t>
        </is>
      </c>
      <c r="K17612" s="2" t="inlineStr">
        <is>
          <t>Opal Securities Investment (PVT)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GBILD86/87</t>
        </is>
      </c>
      <c r="C17613" s="2" t="n">
        <v>43</v>
      </c>
      <c r="D17613" s="2" t="n">
        <v>50</v>
      </c>
      <c r="E17613" s="2" t="n">
        <v>75</v>
      </c>
      <c r="F17613" s="2" t="n">
        <v>-25</v>
      </c>
      <c r="G17613" s="2" t="n">
        <v>1127</v>
      </c>
      <c r="H17613" s="2" t="n">
        <v>0.005635</v>
      </c>
      <c r="I17613" s="2" t="n">
        <v>1</v>
      </c>
      <c r="J17613" s="2" t="inlineStr">
        <is>
          <t>Top10_Net_Sellers</t>
        </is>
      </c>
      <c r="K17613" s="2" t="inlineStr">
        <is>
          <t>South Asian Bulls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GBILD86/87</t>
        </is>
      </c>
      <c r="C17614" s="2" t="n">
        <v>46</v>
      </c>
      <c r="D17614" s="2" t="n">
        <v>0</v>
      </c>
      <c r="E17614" s="2" t="n">
        <v>25</v>
      </c>
      <c r="F17614" s="2" t="n">
        <v>-25</v>
      </c>
      <c r="G17614" s="2" t="n">
        <v/>
      </c>
      <c r="H17614" s="2" t="n">
        <v>0</v>
      </c>
      <c r="I17614" s="2" t="n">
        <v>0</v>
      </c>
      <c r="J17614" s="2" t="inlineStr">
        <is>
          <t>Top10_Net_Sellers</t>
        </is>
      </c>
      <c r="K17614" s="2" t="inlineStr">
        <is>
          <t>Kalika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GBILD86/87</t>
        </is>
      </c>
      <c r="C17615" s="2" t="n">
        <v>55</v>
      </c>
      <c r="D17615" s="2" t="n">
        <v>0</v>
      </c>
      <c r="E17615" s="2" t="n">
        <v>25</v>
      </c>
      <c r="F17615" s="2" t="n">
        <v>-25</v>
      </c>
      <c r="G17615" s="2" t="n">
        <v/>
      </c>
      <c r="H17615" s="2" t="n">
        <v>0</v>
      </c>
      <c r="I17615" s="2" t="n">
        <v>0</v>
      </c>
      <c r="J17615" s="2" t="inlineStr">
        <is>
          <t>Top10_Net_Sellers</t>
        </is>
      </c>
      <c r="K17615" s="2" t="inlineStr">
        <is>
          <t>Bhrikuti Stock Broking Co. Pvt.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GBILD86/87</t>
        </is>
      </c>
      <c r="C17616" s="2" t="n">
        <v>13</v>
      </c>
      <c r="D17616" s="2" t="n">
        <v>0</v>
      </c>
      <c r="E17616" s="2" t="n">
        <v>15</v>
      </c>
      <c r="F17616" s="2" t="n">
        <v>-15</v>
      </c>
      <c r="G17616" s="2" t="n">
        <v/>
      </c>
      <c r="H17616" s="2" t="n">
        <v>0</v>
      </c>
      <c r="I17616" s="2" t="n">
        <v>0</v>
      </c>
      <c r="J17616" s="2" t="inlineStr">
        <is>
          <t>Top10_Net_Sellers</t>
        </is>
      </c>
      <c r="K17616" s="2" t="inlineStr">
        <is>
          <t>Thrive Brokerage House Pvt.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GBILD86/87</t>
        </is>
      </c>
      <c r="C17617" s="2" t="n">
        <v>58</v>
      </c>
      <c r="D17617" s="2" t="n">
        <v>25</v>
      </c>
      <c r="E17617" s="2" t="n">
        <v>25</v>
      </c>
      <c r="F17617" s="2" t="n">
        <v>0</v>
      </c>
      <c r="G17617" s="2" t="n">
        <v>1120</v>
      </c>
      <c r="H17617" s="2" t="n">
        <v>0.0028</v>
      </c>
      <c r="I17617" s="2" t="n">
        <v>1</v>
      </c>
      <c r="J17617" s="2" t="inlineStr">
        <is>
          <t>Top10_Net_Sellers</t>
        </is>
      </c>
      <c r="K17617" s="2" t="inlineStr">
        <is>
          <t>Naasa Securities Co.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GBILD86/87</t>
        </is>
      </c>
      <c r="C17618" s="2" t="n">
        <v>36</v>
      </c>
      <c r="D17618" s="2" t="n">
        <v>75</v>
      </c>
      <c r="E17618" s="2" t="n">
        <v>25</v>
      </c>
      <c r="F17618" s="2" t="n">
        <v>50</v>
      </c>
      <c r="G17618" s="2" t="n">
        <v>1102.5</v>
      </c>
      <c r="H17618" s="2" t="n">
        <v>0.008268749999999998</v>
      </c>
      <c r="I17618" s="2" t="n">
        <v>3</v>
      </c>
      <c r="J17618" s="2" t="inlineStr">
        <is>
          <t>Top10_Net_Sellers</t>
        </is>
      </c>
      <c r="K17618" s="2" t="inlineStr">
        <is>
          <t>Secured Securities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GBILD86/87</t>
        </is>
      </c>
      <c r="C17619" s="2" t="n">
        <v>100</v>
      </c>
      <c r="D17619" s="2" t="n">
        <v>90</v>
      </c>
      <c r="E17619" s="2" t="n">
        <v>0</v>
      </c>
      <c r="F17619" s="2" t="n">
        <v>90</v>
      </c>
      <c r="G17619" s="2" t="n">
        <v>1093.5</v>
      </c>
      <c r="H17619" s="2" t="n">
        <v>0.009835</v>
      </c>
      <c r="I17619" s="2" t="n">
        <v>2</v>
      </c>
      <c r="J17619" s="2" t="inlineStr">
        <is>
          <t>Top10_Net_Sellers</t>
        </is>
      </c>
      <c r="K17619" s="2" t="inlineStr">
        <is>
          <t>Sunrise Securities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GBIME</t>
        </is>
      </c>
      <c r="C17620" s="2" t="n">
        <v>48</v>
      </c>
      <c r="D17620" s="2" t="n">
        <v>52933</v>
      </c>
      <c r="E17620" s="2" t="n">
        <v>339445</v>
      </c>
      <c r="F17620" s="2" t="n">
        <v>-286512</v>
      </c>
      <c r="G17620" s="2" t="n">
        <v>227.8191711152448</v>
      </c>
      <c r="H17620" s="2" t="n">
        <v>1.20801393</v>
      </c>
      <c r="I17620" s="2" t="n">
        <v>13</v>
      </c>
      <c r="J17620" s="2" t="inlineStr">
        <is>
          <t>Top10_Net_Sellers</t>
        </is>
      </c>
      <c r="K17620" s="2" t="inlineStr">
        <is>
          <t>Trishakti Securities Public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GBIME</t>
        </is>
      </c>
      <c r="C17621" s="2" t="n">
        <v>4</v>
      </c>
      <c r="D17621" s="2" t="n">
        <v>112802</v>
      </c>
      <c r="E17621" s="2" t="n">
        <v>190356</v>
      </c>
      <c r="F17621" s="2" t="n">
        <v>-77554</v>
      </c>
      <c r="G17621" s="2" t="n">
        <v>227.7908378675846</v>
      </c>
      <c r="H17621" s="2" t="n">
        <v>2.58977735</v>
      </c>
      <c r="I17621" s="2" t="n">
        <v>11</v>
      </c>
      <c r="J17621" s="2" t="inlineStr">
        <is>
          <t>Top10_Net_Sellers</t>
        </is>
      </c>
      <c r="K17621" s="2" t="inlineStr">
        <is>
          <t>Opal Securities Investment (PVT)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GBIME</t>
        </is>
      </c>
      <c r="C17622" s="2" t="n">
        <v>42</v>
      </c>
      <c r="D17622" s="2" t="n">
        <v>150631</v>
      </c>
      <c r="E17622" s="2" t="n">
        <v>215975</v>
      </c>
      <c r="F17622" s="2" t="n">
        <v>-65344</v>
      </c>
      <c r="G17622" s="2" t="n">
        <v>227.4928049183544</v>
      </c>
      <c r="H17622" s="2" t="n">
        <v>3.44203682</v>
      </c>
      <c r="I17622" s="2" t="n">
        <v>9</v>
      </c>
      <c r="J17622" s="2" t="inlineStr">
        <is>
          <t>Top10_Net_Sellers</t>
        </is>
      </c>
      <c r="K17622" s="2" t="inlineStr">
        <is>
          <t>Sani Securities Company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GBIME</t>
        </is>
      </c>
      <c r="C17623" s="2" t="n">
        <v>16</v>
      </c>
      <c r="D17623" s="2" t="n">
        <v>37445</v>
      </c>
      <c r="E17623" s="2" t="n">
        <v>95358</v>
      </c>
      <c r="F17623" s="2" t="n">
        <v>-57913</v>
      </c>
      <c r="G17623" s="2" t="n">
        <v>227.6886591786701</v>
      </c>
      <c r="H17623" s="2" t="n">
        <v>0.85501127</v>
      </c>
      <c r="I17623" s="2" t="n">
        <v>10</v>
      </c>
      <c r="J17623" s="2" t="inlineStr">
        <is>
          <t>Top10_Net_Sellers</t>
        </is>
      </c>
      <c r="K17623" s="2" t="inlineStr">
        <is>
          <t>Primo Securities (PVT)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GBIME</t>
        </is>
      </c>
      <c r="C17624" s="2" t="n">
        <v>56</v>
      </c>
      <c r="D17624" s="2" t="n">
        <v>27563</v>
      </c>
      <c r="E17624" s="2" t="n">
        <v>70917</v>
      </c>
      <c r="F17624" s="2" t="n">
        <v>-43354</v>
      </c>
      <c r="G17624" s="2" t="n">
        <v>228.1459841875287</v>
      </c>
      <c r="H17624" s="2" t="n">
        <v>0.63129287</v>
      </c>
      <c r="I17624" s="2" t="n">
        <v>9</v>
      </c>
      <c r="J17624" s="2" t="inlineStr">
        <is>
          <t>Top10_Net_Sellers</t>
        </is>
      </c>
      <c r="K17624" s="2" t="inlineStr">
        <is>
          <t>Sri Hari Securities Pvt.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GBIME</t>
        </is>
      </c>
      <c r="C17625" s="2" t="n">
        <v>62</v>
      </c>
      <c r="D17625" s="2" t="n">
        <v>7106</v>
      </c>
      <c r="E17625" s="2" t="n">
        <v>49303</v>
      </c>
      <c r="F17625" s="2" t="n">
        <v>-42197</v>
      </c>
      <c r="G17625" s="2" t="n">
        <v>227.3622839596554</v>
      </c>
      <c r="H17625" s="2" t="n">
        <v>0.16079614</v>
      </c>
      <c r="I17625" s="2" t="n">
        <v>14</v>
      </c>
      <c r="J17625" s="2" t="inlineStr">
        <is>
          <t>Top10_Net_Sellers</t>
        </is>
      </c>
      <c r="K17625" s="2" t="inlineStr">
        <is>
          <t>Capital Max Securities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GBIME</t>
        </is>
      </c>
      <c r="C17626" s="2" t="n">
        <v>81</v>
      </c>
      <c r="D17626" s="2" t="n">
        <v>15811</v>
      </c>
      <c r="E17626" s="2" t="n">
        <v>53673</v>
      </c>
      <c r="F17626" s="2" t="n">
        <v>-37862</v>
      </c>
      <c r="G17626" s="2" t="n">
        <v>227.7271757817659</v>
      </c>
      <c r="H17626" s="2" t="n">
        <v>0.36174452</v>
      </c>
      <c r="I17626" s="2" t="n">
        <v>9</v>
      </c>
      <c r="J17626" s="2" t="inlineStr">
        <is>
          <t>Top10_Net_Sellers</t>
        </is>
      </c>
      <c r="K17626" s="2" t="inlineStr">
        <is>
          <t>Akashbhairab Securities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GBIME</t>
        </is>
      </c>
      <c r="C17627" s="2" t="n">
        <v>36</v>
      </c>
      <c r="D17627" s="2" t="n">
        <v>42998</v>
      </c>
      <c r="E17627" s="2" t="n">
        <v>78655</v>
      </c>
      <c r="F17627" s="2" t="n">
        <v>-35657</v>
      </c>
      <c r="G17627" s="2" t="n">
        <v>227.5838871502876</v>
      </c>
      <c r="H17627" s="2" t="n">
        <v>0.98478268</v>
      </c>
      <c r="I17627" s="2" t="n">
        <v>11</v>
      </c>
      <c r="J17627" s="2" t="inlineStr">
        <is>
          <t>Top10_Net_Sellers</t>
        </is>
      </c>
      <c r="K17627" s="2" t="inlineStr">
        <is>
          <t>Secured Securities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GBIME</t>
        </is>
      </c>
      <c r="C17628" s="2" t="n">
        <v>89</v>
      </c>
      <c r="D17628" s="2" t="n">
        <v>2551</v>
      </c>
      <c r="E17628" s="2" t="n">
        <v>32369</v>
      </c>
      <c r="F17628" s="2" t="n">
        <v>-29818</v>
      </c>
      <c r="G17628" s="2" t="n">
        <v>227.9807607200272</v>
      </c>
      <c r="H17628" s="2" t="n">
        <v>0.05821645</v>
      </c>
      <c r="I17628" s="2" t="n">
        <v>14</v>
      </c>
      <c r="J17628" s="2" t="inlineStr">
        <is>
          <t>Top10_Net_Sellers</t>
        </is>
      </c>
      <c r="K17628" s="2" t="inlineStr">
        <is>
          <t>JBNL Securities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GBIME</t>
        </is>
      </c>
      <c r="C17629" s="2" t="n">
        <v>57</v>
      </c>
      <c r="D17629" s="2" t="n">
        <v>109898</v>
      </c>
      <c r="E17629" s="2" t="n">
        <v>136455</v>
      </c>
      <c r="F17629" s="2" t="n">
        <v>-26557</v>
      </c>
      <c r="G17629" s="2" t="n">
        <v>227.2036553672457</v>
      </c>
      <c r="H17629" s="2" t="n">
        <v>2.49441754</v>
      </c>
      <c r="I17629" s="2" t="n">
        <v>15</v>
      </c>
      <c r="J17629" s="2" t="inlineStr">
        <is>
          <t>Top10_Net_Sellers</t>
        </is>
      </c>
      <c r="K17629" s="2" t="inlineStr">
        <is>
          <t>Aryatara Investment &amp; Securities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GBIMEP</t>
        </is>
      </c>
      <c r="C17630" s="2" t="n">
        <v>4</v>
      </c>
      <c r="D17630" s="2" t="n">
        <v>0</v>
      </c>
      <c r="E17630" s="2" t="n">
        <v>19831</v>
      </c>
      <c r="F17630" s="2" t="n">
        <v>-19831</v>
      </c>
      <c r="G17630" s="2" t="n">
        <v/>
      </c>
      <c r="H17630" s="2" t="n">
        <v>0</v>
      </c>
      <c r="I17630" s="2" t="n">
        <v>0</v>
      </c>
      <c r="J17630" s="2" t="inlineStr">
        <is>
          <t>Top10_Net_Sellers</t>
        </is>
      </c>
      <c r="K17630" s="2" t="inlineStr">
        <is>
          <t>Opal Securities Investment (PVT)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GBIMEP</t>
        </is>
      </c>
      <c r="C17631" s="2" t="n">
        <v>34</v>
      </c>
      <c r="D17631" s="2" t="n">
        <v>0</v>
      </c>
      <c r="E17631" s="2" t="n">
        <v>17231</v>
      </c>
      <c r="F17631" s="2" t="n">
        <v>-17231</v>
      </c>
      <c r="G17631" s="2" t="n">
        <v/>
      </c>
      <c r="H17631" s="2" t="n">
        <v>0</v>
      </c>
      <c r="I17631" s="2" t="n">
        <v>0</v>
      </c>
      <c r="J17631" s="2" t="inlineStr">
        <is>
          <t>Top10_Net_Sellers</t>
        </is>
      </c>
      <c r="K17631" s="2" t="inlineStr">
        <is>
          <t>Vision Securities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GBIMEP</t>
        </is>
      </c>
      <c r="C17632" s="2" t="n">
        <v>44</v>
      </c>
      <c r="D17632" s="2" t="n">
        <v>0</v>
      </c>
      <c r="E17632" s="2" t="n">
        <v>3583</v>
      </c>
      <c r="F17632" s="2" t="n">
        <v>-3583</v>
      </c>
      <c r="G17632" s="2" t="n">
        <v/>
      </c>
      <c r="H17632" s="2" t="n">
        <v>0</v>
      </c>
      <c r="I17632" s="2" t="n">
        <v>0</v>
      </c>
      <c r="J17632" s="2" t="inlineStr">
        <is>
          <t>Top10_Net_Sellers</t>
        </is>
      </c>
      <c r="K17632" s="2" t="inlineStr">
        <is>
          <t>Dynamic Money Managers Securities Pvt.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GBIMEP</t>
        </is>
      </c>
      <c r="C17633" s="2" t="n">
        <v>41</v>
      </c>
      <c r="D17633" s="2" t="n">
        <v>3583</v>
      </c>
      <c r="E17633" s="2" t="n">
        <v>0</v>
      </c>
      <c r="F17633" s="2" t="n">
        <v>3583</v>
      </c>
      <c r="G17633" s="2" t="n">
        <v>100</v>
      </c>
      <c r="H17633" s="2" t="n">
        <v>0.03583</v>
      </c>
      <c r="I17633" s="2" t="n">
        <v>1</v>
      </c>
      <c r="J17633" s="2" t="inlineStr">
        <is>
          <t>Top10_Net_Sellers</t>
        </is>
      </c>
      <c r="K17633" s="2" t="inlineStr">
        <is>
          <t>Linch Stock Market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GBIMEP</t>
        </is>
      </c>
      <c r="C17634" s="2" t="n">
        <v>49</v>
      </c>
      <c r="D17634" s="2" t="n">
        <v>17231</v>
      </c>
      <c r="E17634" s="2" t="n">
        <v>0</v>
      </c>
      <c r="F17634" s="2" t="n">
        <v>17231</v>
      </c>
      <c r="G17634" s="2" t="n">
        <v>105</v>
      </c>
      <c r="H17634" s="2" t="n">
        <v>0.1809255</v>
      </c>
      <c r="I17634" s="2" t="n">
        <v>1</v>
      </c>
      <c r="J17634" s="2" t="inlineStr">
        <is>
          <t>Top10_Net_Sellers</t>
        </is>
      </c>
      <c r="K17634" s="2" t="inlineStr">
        <is>
          <t>Online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GBIMEP</t>
        </is>
      </c>
      <c r="C17635" s="2" t="n">
        <v>69</v>
      </c>
      <c r="D17635" s="2" t="n">
        <v>19831</v>
      </c>
      <c r="E17635" s="2" t="n">
        <v>0</v>
      </c>
      <c r="F17635" s="2" t="n">
        <v>19831</v>
      </c>
      <c r="G17635" s="2" t="n">
        <v>100</v>
      </c>
      <c r="H17635" s="2" t="n">
        <v>0.19831</v>
      </c>
      <c r="I17635" s="2" t="n">
        <v>1</v>
      </c>
      <c r="J17635" s="2" t="inlineStr">
        <is>
          <t>Top10_Net_Sellers</t>
        </is>
      </c>
      <c r="K17635" s="2" t="inlineStr">
        <is>
          <t>Index Securities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GBIMESY2</t>
        </is>
      </c>
      <c r="C17636" s="2" t="n">
        <v>58</v>
      </c>
      <c r="D17636" s="2" t="n">
        <v>11750</v>
      </c>
      <c r="E17636" s="2" t="n">
        <v>42750</v>
      </c>
      <c r="F17636" s="2" t="n">
        <v>-31000</v>
      </c>
      <c r="G17636" s="2" t="n">
        <v>9.100984502923977</v>
      </c>
      <c r="H17636" s="2" t="n">
        <v>0.0106886</v>
      </c>
      <c r="I17636" s="2" t="n">
        <v>8</v>
      </c>
      <c r="J17636" s="2" t="inlineStr">
        <is>
          <t>Top10_Net_Sellers</t>
        </is>
      </c>
      <c r="K17636" s="2" t="inlineStr">
        <is>
          <t>Naasa Securities Co.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GBIMESY2</t>
        </is>
      </c>
      <c r="C17637" s="2" t="n">
        <v>55</v>
      </c>
      <c r="D17637" s="2" t="n">
        <v>11030</v>
      </c>
      <c r="E17637" s="2" t="n">
        <v>25245</v>
      </c>
      <c r="F17637" s="2" t="n">
        <v>-14215</v>
      </c>
      <c r="G17637" s="2" t="n">
        <v>9.198474942707659</v>
      </c>
      <c r="H17637" s="2" t="n">
        <v>0.0100222</v>
      </c>
      <c r="I17637" s="2" t="n">
        <v>8</v>
      </c>
      <c r="J17637" s="2" t="inlineStr">
        <is>
          <t>Top10_Net_Sellers</t>
        </is>
      </c>
      <c r="K17637" s="2" t="inlineStr">
        <is>
          <t>Bhrikuti Stock Broking Co.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GBIMESY2</t>
        </is>
      </c>
      <c r="C17638" s="2" t="n">
        <v>42</v>
      </c>
      <c r="D17638" s="2" t="n">
        <v>1200</v>
      </c>
      <c r="E17638" s="2" t="n">
        <v>11200</v>
      </c>
      <c r="F17638" s="2" t="n">
        <v>-10000</v>
      </c>
      <c r="G17638" s="2" t="n">
        <v>9.091666666666667</v>
      </c>
      <c r="H17638" s="2" t="n">
        <v>0.001089</v>
      </c>
      <c r="I17638" s="2" t="n">
        <v>1</v>
      </c>
      <c r="J17638" s="2" t="inlineStr">
        <is>
          <t>Top10_Net_Sellers</t>
        </is>
      </c>
      <c r="K17638" s="2" t="inlineStr">
        <is>
          <t>Sani Securities Company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GBIMESY2</t>
        </is>
      </c>
      <c r="C17639" s="2" t="n">
        <v>46</v>
      </c>
      <c r="D17639" s="2" t="n">
        <v>1387</v>
      </c>
      <c r="E17639" s="2" t="n">
        <v>8496</v>
      </c>
      <c r="F17639" s="2" t="n">
        <v>-7109</v>
      </c>
      <c r="G17639" s="2" t="n">
        <v>8.993333333333334</v>
      </c>
      <c r="H17639" s="2" t="n">
        <v>0.001267067</v>
      </c>
      <c r="I17639" s="2" t="n">
        <v>1</v>
      </c>
      <c r="J17639" s="2" t="inlineStr">
        <is>
          <t>Top10_Net_Sellers</t>
        </is>
      </c>
      <c r="K17639" s="2" t="inlineStr">
        <is>
          <t>Kalika Securities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GBIMESY2</t>
        </is>
      </c>
      <c r="C17640" s="2" t="n">
        <v>49</v>
      </c>
      <c r="D17640" s="2" t="n">
        <v>600</v>
      </c>
      <c r="E17640" s="2" t="n">
        <v>3700</v>
      </c>
      <c r="F17640" s="2" t="n">
        <v>-3100</v>
      </c>
      <c r="G17640" s="2" t="n">
        <v>9.243333333333334</v>
      </c>
      <c r="H17640" s="2" t="n">
        <v>0.0005545999999999999</v>
      </c>
      <c r="I17640" s="2" t="n">
        <v>2</v>
      </c>
      <c r="J17640" s="2" t="inlineStr">
        <is>
          <t>Top10_Net_Sellers</t>
        </is>
      </c>
      <c r="K17640" s="2" t="inlineStr">
        <is>
          <t>Online Securities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GBIMESY2</t>
        </is>
      </c>
      <c r="C17641" s="2" t="n">
        <v>17</v>
      </c>
      <c r="D17641" s="2" t="n">
        <v>400</v>
      </c>
      <c r="E17641" s="2" t="n">
        <v>3200</v>
      </c>
      <c r="F17641" s="2" t="n">
        <v>-2800</v>
      </c>
      <c r="G17641" s="2" t="n">
        <v>9.01</v>
      </c>
      <c r="H17641" s="2" t="n">
        <v>0.0003604</v>
      </c>
      <c r="I17641" s="2" t="n">
        <v>2</v>
      </c>
      <c r="J17641" s="2" t="inlineStr">
        <is>
          <t>Top10_Net_Sellers</t>
        </is>
      </c>
      <c r="K17641" s="2" t="inlineStr">
        <is>
          <t>ABC Securities Pvt.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GBIMESY2</t>
        </is>
      </c>
      <c r="C17642" s="2" t="n">
        <v>57</v>
      </c>
      <c r="D17642" s="2" t="n">
        <v>515</v>
      </c>
      <c r="E17642" s="2" t="n">
        <v>2600</v>
      </c>
      <c r="F17642" s="2" t="n">
        <v>-2085</v>
      </c>
      <c r="G17642" s="2" t="n">
        <v>9.062771084337349</v>
      </c>
      <c r="H17642" s="2" t="n">
        <v>0.000471545</v>
      </c>
      <c r="I17642" s="2" t="n">
        <v>2</v>
      </c>
      <c r="J17642" s="2" t="inlineStr">
        <is>
          <t>Top10_Net_Sellers</t>
        </is>
      </c>
      <c r="K17642" s="2" t="inlineStr">
        <is>
          <t>Aryatara Investment &amp; Securities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GBIMESY2</t>
        </is>
      </c>
      <c r="C17643" s="2" t="n">
        <v>43</v>
      </c>
      <c r="D17643" s="2" t="n">
        <v>0</v>
      </c>
      <c r="E17643" s="2" t="n">
        <v>1800</v>
      </c>
      <c r="F17643" s="2" t="n">
        <v>-1800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South Asian Bulls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GBIMESY2</t>
        </is>
      </c>
      <c r="C17644" s="2" t="n">
        <v>38</v>
      </c>
      <c r="D17644" s="2" t="n">
        <v>1500</v>
      </c>
      <c r="E17644" s="2" t="n">
        <v>3100</v>
      </c>
      <c r="F17644" s="2" t="n">
        <v>-1600</v>
      </c>
      <c r="G17644" s="2" t="n">
        <v>8.898</v>
      </c>
      <c r="H17644" s="2" t="n">
        <v>0.0013347</v>
      </c>
      <c r="I17644" s="2" t="n">
        <v>3</v>
      </c>
      <c r="J17644" s="2" t="inlineStr">
        <is>
          <t>Top10_Net_Sellers</t>
        </is>
      </c>
      <c r="K17644" s="2" t="inlineStr">
        <is>
          <t>Dipshikha Dhitopatra Karobar Co.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GBIMESY2</t>
        </is>
      </c>
      <c r="C17645" s="2" t="n">
        <v>11</v>
      </c>
      <c r="D17645" s="2" t="n">
        <v>0</v>
      </c>
      <c r="E17645" s="2" t="n">
        <v>1250</v>
      </c>
      <c r="F17645" s="2" t="n">
        <v>-1250</v>
      </c>
      <c r="G17645" s="2" t="n">
        <v/>
      </c>
      <c r="H17645" s="2" t="n">
        <v>0</v>
      </c>
      <c r="I17645" s="2" t="n">
        <v>0</v>
      </c>
      <c r="J17645" s="2" t="inlineStr">
        <is>
          <t>Top10_Net_Sellers</t>
        </is>
      </c>
      <c r="K17645" s="2" t="inlineStr">
        <is>
          <t>Malla &amp; Malla Stock Broking Company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GBLBS</t>
        </is>
      </c>
      <c r="C17646" s="2" t="n">
        <v>17</v>
      </c>
      <c r="D17646" s="2" t="n">
        <v>7785</v>
      </c>
      <c r="E17646" s="2" t="n">
        <v>20732</v>
      </c>
      <c r="F17646" s="2" t="n">
        <v>-12947</v>
      </c>
      <c r="G17646" s="2" t="n">
        <v>788.258962142451</v>
      </c>
      <c r="H17646" s="2" t="n">
        <v>0.62037719</v>
      </c>
      <c r="I17646" s="2" t="n">
        <v>13</v>
      </c>
      <c r="J17646" s="2" t="inlineStr">
        <is>
          <t>Top10_Net_Sellers</t>
        </is>
      </c>
      <c r="K17646" s="2" t="inlineStr">
        <is>
          <t>ABC Securities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GBLBS</t>
        </is>
      </c>
      <c r="C17647" s="2" t="n">
        <v>32</v>
      </c>
      <c r="D17647" s="2" t="n">
        <v>3003</v>
      </c>
      <c r="E17647" s="2" t="n">
        <v>9080</v>
      </c>
      <c r="F17647" s="2" t="n">
        <v>-6077</v>
      </c>
      <c r="G17647" s="2" t="n">
        <v>784.3577191704195</v>
      </c>
      <c r="H17647" s="2" t="n">
        <v>0.23505596</v>
      </c>
      <c r="I17647" s="2" t="n">
        <v>13</v>
      </c>
      <c r="J17647" s="2" t="inlineStr">
        <is>
          <t>Top10_Net_Sellers</t>
        </is>
      </c>
      <c r="K17647" s="2" t="inlineStr">
        <is>
          <t>Premier Securities Company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GBLBS</t>
        </is>
      </c>
      <c r="C17648" s="2" t="n">
        <v>19</v>
      </c>
      <c r="D17648" s="2" t="n">
        <v>2085</v>
      </c>
      <c r="E17648" s="2" t="n">
        <v>7344</v>
      </c>
      <c r="F17648" s="2" t="n">
        <v>-5259</v>
      </c>
      <c r="G17648" s="2" t="n">
        <v>792.612088034188</v>
      </c>
      <c r="H17648" s="2" t="n">
        <v>0.16598614</v>
      </c>
      <c r="I17648" s="2" t="n">
        <v>7</v>
      </c>
      <c r="J17648" s="2" t="inlineStr">
        <is>
          <t>Top10_Net_Sellers</t>
        </is>
      </c>
      <c r="K17648" s="2" t="inlineStr">
        <is>
          <t>Nepal Investment &amp; Securities Trading Pvt.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GBLBS</t>
        </is>
      </c>
      <c r="C17649" s="2" t="n">
        <v>1</v>
      </c>
      <c r="D17649" s="2" t="n">
        <v>1248</v>
      </c>
      <c r="E17649" s="2" t="n">
        <v>4970</v>
      </c>
      <c r="F17649" s="2" t="n">
        <v>-3722</v>
      </c>
      <c r="G17649" s="2" t="n">
        <v>786.2138461538462</v>
      </c>
      <c r="H17649" s="2" t="n">
        <v>0.0983609</v>
      </c>
      <c r="I17649" s="2" t="n">
        <v>9</v>
      </c>
      <c r="J17649" s="2" t="inlineStr">
        <is>
          <t>Top10_Net_Sellers</t>
        </is>
      </c>
      <c r="K17649" s="2" t="inlineStr">
        <is>
          <t>Kumari Securities Private Limited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GBLBS</t>
        </is>
      </c>
      <c r="C17650" s="2" t="n">
        <v>58</v>
      </c>
      <c r="D17650" s="2" t="n">
        <v>9405</v>
      </c>
      <c r="E17650" s="2" t="n">
        <v>13005</v>
      </c>
      <c r="F17650" s="2" t="n">
        <v>-3600</v>
      </c>
      <c r="G17650" s="2" t="n">
        <v>787.8786369496845</v>
      </c>
      <c r="H17650" s="2" t="n">
        <v>0.7501788500000001</v>
      </c>
      <c r="I17650" s="2" t="n">
        <v>13</v>
      </c>
      <c r="J17650" s="2" t="inlineStr">
        <is>
          <t>Top10_Net_Sellers</t>
        </is>
      </c>
      <c r="K17650" s="2" t="inlineStr">
        <is>
          <t>Naasa Securities Co.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GBLBS</t>
        </is>
      </c>
      <c r="C17651" s="2" t="n">
        <v>44</v>
      </c>
      <c r="D17651" s="2" t="n">
        <v>4611</v>
      </c>
      <c r="E17651" s="2" t="n">
        <v>8021</v>
      </c>
      <c r="F17651" s="2" t="n">
        <v>-3410</v>
      </c>
      <c r="G17651" s="2" t="n">
        <v>787.3144138117423</v>
      </c>
      <c r="H17651" s="2" t="n">
        <v>0.365935</v>
      </c>
      <c r="I17651" s="2" t="n">
        <v>13</v>
      </c>
      <c r="J17651" s="2" t="inlineStr">
        <is>
          <t>Top10_Net_Sellers</t>
        </is>
      </c>
      <c r="K17651" s="2" t="inlineStr">
        <is>
          <t>Dynamic Money Managers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GBLBS</t>
        </is>
      </c>
      <c r="C17652" s="2" t="n">
        <v>5</v>
      </c>
      <c r="D17652" s="2" t="n">
        <v>3090</v>
      </c>
      <c r="E17652" s="2" t="n">
        <v>6288</v>
      </c>
      <c r="F17652" s="2" t="n">
        <v>-3198</v>
      </c>
      <c r="G17652" s="2" t="n">
        <v>794.476785958988</v>
      </c>
      <c r="H17652" s="2" t="n">
        <v>0.252369</v>
      </c>
      <c r="I17652" s="2" t="n">
        <v>5</v>
      </c>
      <c r="J17652" s="2" t="inlineStr">
        <is>
          <t>Top10_Net_Sellers</t>
        </is>
      </c>
      <c r="K17652" s="2" t="inlineStr">
        <is>
          <t>Market Securities &amp; Exchange (PVT)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GBLBS</t>
        </is>
      </c>
      <c r="C17653" s="2" t="n">
        <v>74</v>
      </c>
      <c r="D17653" s="2" t="n">
        <v>2856</v>
      </c>
      <c r="E17653" s="2" t="n">
        <v>5776</v>
      </c>
      <c r="F17653" s="2" t="n">
        <v>-2920</v>
      </c>
      <c r="G17653" s="2" t="n">
        <v>802.5953638487041</v>
      </c>
      <c r="H17653" s="2" t="n">
        <v>0.2323289</v>
      </c>
      <c r="I17653" s="2" t="n">
        <v>7</v>
      </c>
      <c r="J17653" s="2" t="inlineStr">
        <is>
          <t>Top10_Net_Sellers</t>
        </is>
      </c>
      <c r="K17653" s="2" t="inlineStr">
        <is>
          <t>Kalash Stock Market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GBLBS</t>
        </is>
      </c>
      <c r="C17654" s="2" t="n">
        <v>81</v>
      </c>
      <c r="D17654" s="2" t="n">
        <v>0</v>
      </c>
      <c r="E17654" s="2" t="n">
        <v>2794</v>
      </c>
      <c r="F17654" s="2" t="n">
        <v>-2794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Akashbhairab Securities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GBLBS</t>
        </is>
      </c>
      <c r="C17655" s="2" t="n">
        <v>34</v>
      </c>
      <c r="D17655" s="2" t="n">
        <v>13917</v>
      </c>
      <c r="E17655" s="2" t="n">
        <v>16570</v>
      </c>
      <c r="F17655" s="2" t="n">
        <v>-2653</v>
      </c>
      <c r="G17655" s="2" t="n">
        <v>789.640366796518</v>
      </c>
      <c r="H17655" s="2" t="n">
        <v>1.10919269</v>
      </c>
      <c r="I17655" s="2" t="n">
        <v>12</v>
      </c>
      <c r="J17655" s="2" t="inlineStr">
        <is>
          <t>Top10_Net_Sellers</t>
        </is>
      </c>
      <c r="K17655" s="2" t="inlineStr">
        <is>
          <t>Vision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GCIL</t>
        </is>
      </c>
      <c r="C17656" s="2" t="n">
        <v>38</v>
      </c>
      <c r="D17656" s="2" t="n">
        <v>13812</v>
      </c>
      <c r="E17656" s="2" t="n">
        <v>34376</v>
      </c>
      <c r="F17656" s="2" t="n">
        <v>-20564</v>
      </c>
      <c r="G17656" s="2" t="n">
        <v>424.3984562435879</v>
      </c>
      <c r="H17656" s="2" t="n">
        <v>0.59169698</v>
      </c>
      <c r="I17656" s="2" t="n">
        <v>11</v>
      </c>
      <c r="J17656" s="2" t="inlineStr">
        <is>
          <t>Top10_Net_Sellers</t>
        </is>
      </c>
      <c r="K17656" s="2" t="inlineStr">
        <is>
          <t>Dipshikha Dhitopatra Karobar Co.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GCIL</t>
        </is>
      </c>
      <c r="C17657" s="2" t="n">
        <v>17</v>
      </c>
      <c r="D17657" s="2" t="n">
        <v>19780</v>
      </c>
      <c r="E17657" s="2" t="n">
        <v>33994</v>
      </c>
      <c r="F17657" s="2" t="n">
        <v>-14214</v>
      </c>
      <c r="G17657" s="2" t="n">
        <v>425.0975864865626</v>
      </c>
      <c r="H17657" s="2" t="n">
        <v>0.84344218</v>
      </c>
      <c r="I17657" s="2" t="n">
        <v>9</v>
      </c>
      <c r="J17657" s="2" t="inlineStr">
        <is>
          <t>Top10_Net_Sellers</t>
        </is>
      </c>
      <c r="K17657" s="2" t="inlineStr">
        <is>
          <t>ABC Securities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GCIL</t>
        </is>
      </c>
      <c r="C17658" s="2" t="n">
        <v>42</v>
      </c>
      <c r="D17658" s="2" t="n">
        <v>19744</v>
      </c>
      <c r="E17658" s="2" t="n">
        <v>33688</v>
      </c>
      <c r="F17658" s="2" t="n">
        <v>-13944</v>
      </c>
      <c r="G17658" s="2" t="n">
        <v>423.8874607476508</v>
      </c>
      <c r="H17658" s="2" t="n">
        <v>0.84411125</v>
      </c>
      <c r="I17658" s="2" t="n">
        <v>15</v>
      </c>
      <c r="J17658" s="2" t="inlineStr">
        <is>
          <t>Top10_Net_Sellers</t>
        </is>
      </c>
      <c r="K17658" s="2" t="inlineStr">
        <is>
          <t>Sani Securities Company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GCIL</t>
        </is>
      </c>
      <c r="C17659" s="2" t="n">
        <v>13</v>
      </c>
      <c r="D17659" s="2" t="n">
        <v>10041</v>
      </c>
      <c r="E17659" s="2" t="n">
        <v>21728</v>
      </c>
      <c r="F17659" s="2" t="n">
        <v>-11687</v>
      </c>
      <c r="G17659" s="2" t="n">
        <v>426.0986998847184</v>
      </c>
      <c r="H17659" s="2" t="n">
        <v>0.43181823</v>
      </c>
      <c r="I17659" s="2" t="n">
        <v>11</v>
      </c>
      <c r="J17659" s="2" t="inlineStr">
        <is>
          <t>Top10_Net_Sellers</t>
        </is>
      </c>
      <c r="K17659" s="2" t="inlineStr">
        <is>
          <t>Thrive Brokerage House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GCIL</t>
        </is>
      </c>
      <c r="C17660" s="2" t="n">
        <v>49</v>
      </c>
      <c r="D17660" s="2" t="n">
        <v>22805</v>
      </c>
      <c r="E17660" s="2" t="n">
        <v>33428</v>
      </c>
      <c r="F17660" s="2" t="n">
        <v>-10623</v>
      </c>
      <c r="G17660" s="2" t="n">
        <v>424.6553733388827</v>
      </c>
      <c r="H17660" s="2" t="n">
        <v>0.97678952</v>
      </c>
      <c r="I17660" s="2" t="n">
        <v>13</v>
      </c>
      <c r="J17660" s="2" t="inlineStr">
        <is>
          <t>Top10_Net_Sellers</t>
        </is>
      </c>
      <c r="K17660" s="2" t="inlineStr">
        <is>
          <t>Online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GCIL</t>
        </is>
      </c>
      <c r="C17661" s="2" t="n">
        <v>16</v>
      </c>
      <c r="D17661" s="2" t="n">
        <v>10138</v>
      </c>
      <c r="E17661" s="2" t="n">
        <v>20417</v>
      </c>
      <c r="F17661" s="2" t="n">
        <v>-10279</v>
      </c>
      <c r="G17661" s="2" t="n">
        <v>427.9279677135655</v>
      </c>
      <c r="H17661" s="2" t="n">
        <v>0.43282643</v>
      </c>
      <c r="I17661" s="2" t="n">
        <v>9</v>
      </c>
      <c r="J17661" s="2" t="inlineStr">
        <is>
          <t>Top10_Net_Sellers</t>
        </is>
      </c>
      <c r="K17661" s="2" t="inlineStr">
        <is>
          <t>Primo Securities (PVT)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GCIL</t>
        </is>
      </c>
      <c r="C17662" s="2" t="n">
        <v>4</v>
      </c>
      <c r="D17662" s="2" t="n">
        <v>7652</v>
      </c>
      <c r="E17662" s="2" t="n">
        <v>16971</v>
      </c>
      <c r="F17662" s="2" t="n">
        <v>-9319</v>
      </c>
      <c r="G17662" s="2" t="n">
        <v>425.7172768615717</v>
      </c>
      <c r="H17662" s="2" t="n">
        <v>0.32688596</v>
      </c>
      <c r="I17662" s="2" t="n">
        <v>13</v>
      </c>
      <c r="J17662" s="2" t="inlineStr">
        <is>
          <t>Top10_Net_Sellers</t>
        </is>
      </c>
      <c r="K17662" s="2" t="inlineStr">
        <is>
          <t>Opal Securities Investment (PVT)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GCIL</t>
        </is>
      </c>
      <c r="C17663" s="2" t="n">
        <v>93</v>
      </c>
      <c r="D17663" s="2" t="n">
        <v>0</v>
      </c>
      <c r="E17663" s="2" t="n">
        <v>8703</v>
      </c>
      <c r="F17663" s="2" t="n">
        <v>-8703</v>
      </c>
      <c r="G17663" s="2" t="n">
        <v/>
      </c>
      <c r="H17663" s="2" t="n">
        <v>0</v>
      </c>
      <c r="I17663" s="2" t="n">
        <v>0</v>
      </c>
      <c r="J17663" s="2" t="inlineStr">
        <is>
          <t>Top10_Net_Sellers</t>
        </is>
      </c>
      <c r="K17663" s="2" t="inlineStr">
        <is>
          <t>Beni Securities Pvt.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GCIL</t>
        </is>
      </c>
      <c r="C17664" s="2" t="n">
        <v>3</v>
      </c>
      <c r="D17664" s="2" t="n">
        <v>1107</v>
      </c>
      <c r="E17664" s="2" t="n">
        <v>7320</v>
      </c>
      <c r="F17664" s="2" t="n">
        <v>-6213</v>
      </c>
      <c r="G17664" s="2" t="n">
        <v>422.7024385601013</v>
      </c>
      <c r="H17664" s="2" t="n">
        <v>0.04727335</v>
      </c>
      <c r="I17664" s="2" t="n">
        <v>8</v>
      </c>
      <c r="J17664" s="2" t="inlineStr">
        <is>
          <t>Top10_Net_Sellers</t>
        </is>
      </c>
      <c r="K17664" s="2" t="inlineStr">
        <is>
          <t>Arun Securities (PVT)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GCIL</t>
        </is>
      </c>
      <c r="C17665" s="2" t="n">
        <v>59</v>
      </c>
      <c r="D17665" s="2" t="n">
        <v>5817</v>
      </c>
      <c r="E17665" s="2" t="n">
        <v>11095</v>
      </c>
      <c r="F17665" s="2" t="n">
        <v>-5278</v>
      </c>
      <c r="G17665" s="2" t="n">
        <v>423.8900361692721</v>
      </c>
      <c r="H17665" s="2" t="n">
        <v>0.24888587</v>
      </c>
      <c r="I17665" s="2" t="n">
        <v>11</v>
      </c>
      <c r="J17665" s="2" t="inlineStr">
        <is>
          <t>Top10_Net_Sellers</t>
        </is>
      </c>
      <c r="K17665" s="2" t="inlineStr">
        <is>
          <t>Deevyaa Securities &amp; Stock House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GFCL</t>
        </is>
      </c>
      <c r="C17666" s="2" t="n">
        <v>17</v>
      </c>
      <c r="D17666" s="2" t="n">
        <v>27184</v>
      </c>
      <c r="E17666" s="2" t="n">
        <v>59813</v>
      </c>
      <c r="F17666" s="2" t="n">
        <v>-32629</v>
      </c>
      <c r="G17666" s="2" t="n">
        <v>648.3065825684557</v>
      </c>
      <c r="H17666" s="2" t="n">
        <v>1.79354511</v>
      </c>
      <c r="I17666" s="2" t="n">
        <v>9</v>
      </c>
      <c r="J17666" s="2" t="inlineStr">
        <is>
          <t>Top10_Net_Sellers</t>
        </is>
      </c>
      <c r="K17666" s="2" t="inlineStr">
        <is>
          <t>ABC Securities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GFCL</t>
        </is>
      </c>
      <c r="C17667" s="2" t="n">
        <v>26</v>
      </c>
      <c r="D17667" s="2" t="n">
        <v>27126</v>
      </c>
      <c r="E17667" s="2" t="n">
        <v>49311</v>
      </c>
      <c r="F17667" s="2" t="n">
        <v>-22185</v>
      </c>
      <c r="G17667" s="2" t="n">
        <v>630.8224818327033</v>
      </c>
      <c r="H17667" s="2" t="n">
        <v>1.69183477</v>
      </c>
      <c r="I17667" s="2" t="n">
        <v>13</v>
      </c>
      <c r="J17667" s="2" t="inlineStr">
        <is>
          <t>Top10_Net_Sellers</t>
        </is>
      </c>
      <c r="K17667" s="2" t="inlineStr">
        <is>
          <t>Asian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GFCL</t>
        </is>
      </c>
      <c r="C17668" s="2" t="n">
        <v>4</v>
      </c>
      <c r="D17668" s="2" t="n">
        <v>10660</v>
      </c>
      <c r="E17668" s="2" t="n">
        <v>32843</v>
      </c>
      <c r="F17668" s="2" t="n">
        <v>-22183</v>
      </c>
      <c r="G17668" s="2" t="n">
        <v>651.2369178782454</v>
      </c>
      <c r="H17668" s="2" t="n">
        <v>0.71150406</v>
      </c>
      <c r="I17668" s="2" t="n">
        <v>10</v>
      </c>
      <c r="J17668" s="2" t="inlineStr">
        <is>
          <t>Top10_Net_Sellers</t>
        </is>
      </c>
      <c r="K17668" s="2" t="inlineStr">
        <is>
          <t>Opal Securities Investment (PVT)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GFCL</t>
        </is>
      </c>
      <c r="C17669" s="2" t="n">
        <v>65</v>
      </c>
      <c r="D17669" s="2" t="n">
        <v>6054</v>
      </c>
      <c r="E17669" s="2" t="n">
        <v>23562</v>
      </c>
      <c r="F17669" s="2" t="n">
        <v>-17508</v>
      </c>
      <c r="G17669" s="2" t="n">
        <v>672.2440210448265</v>
      </c>
      <c r="H17669" s="2" t="n">
        <v>0.4081974</v>
      </c>
      <c r="I17669" s="2" t="n">
        <v>6</v>
      </c>
      <c r="J17669" s="2" t="inlineStr">
        <is>
          <t>Top10_Net_Sellers</t>
        </is>
      </c>
      <c r="K17669" s="2" t="inlineStr">
        <is>
          <t>SharePro Securities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GFCL</t>
        </is>
      </c>
      <c r="C17670" s="2" t="n">
        <v>6</v>
      </c>
      <c r="D17670" s="2" t="n">
        <v>15507</v>
      </c>
      <c r="E17670" s="2" t="n">
        <v>29880</v>
      </c>
      <c r="F17670" s="2" t="n">
        <v>-14373</v>
      </c>
      <c r="G17670" s="2" t="n">
        <v>654.8952677898868</v>
      </c>
      <c r="H17670" s="2" t="n">
        <v>1.03899059</v>
      </c>
      <c r="I17670" s="2" t="n">
        <v>11</v>
      </c>
      <c r="J17670" s="2" t="inlineStr">
        <is>
          <t>Top10_Net_Sellers</t>
        </is>
      </c>
      <c r="K17670" s="2" t="inlineStr">
        <is>
          <t>Agrawal Securities (PVT)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GFCL</t>
        </is>
      </c>
      <c r="C17671" s="2" t="n">
        <v>14</v>
      </c>
      <c r="D17671" s="2" t="n">
        <v>23687</v>
      </c>
      <c r="E17671" s="2" t="n">
        <v>38018</v>
      </c>
      <c r="F17671" s="2" t="n">
        <v>-14331</v>
      </c>
      <c r="G17671" s="2" t="n">
        <v>640.5536658581824</v>
      </c>
      <c r="H17671" s="2" t="n">
        <v>1.51342896</v>
      </c>
      <c r="I17671" s="2" t="n">
        <v>15</v>
      </c>
      <c r="J17671" s="2" t="inlineStr">
        <is>
          <t>Top10_Net_Sellers</t>
        </is>
      </c>
      <c r="K17671" s="2" t="inlineStr">
        <is>
          <t>Nepal Stock House (PVT)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GFCL</t>
        </is>
      </c>
      <c r="C17672" s="2" t="n">
        <v>7</v>
      </c>
      <c r="D17672" s="2" t="n">
        <v>8999</v>
      </c>
      <c r="E17672" s="2" t="n">
        <v>22705</v>
      </c>
      <c r="F17672" s="2" t="n">
        <v>-13706</v>
      </c>
      <c r="G17672" s="2" t="n">
        <v>659.2714775530309</v>
      </c>
      <c r="H17672" s="2" t="n">
        <v>0.5870061</v>
      </c>
      <c r="I17672" s="2" t="n">
        <v>10</v>
      </c>
      <c r="J17672" s="2" t="inlineStr">
        <is>
          <t>Top10_Net_Sellers</t>
        </is>
      </c>
      <c r="K17672" s="2" t="inlineStr">
        <is>
          <t>J.F. Securities (PVT)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GFCL</t>
        </is>
      </c>
      <c r="C17673" s="2" t="n">
        <v>21</v>
      </c>
      <c r="D17673" s="2" t="n">
        <v>23378</v>
      </c>
      <c r="E17673" s="2" t="n">
        <v>32032</v>
      </c>
      <c r="F17673" s="2" t="n">
        <v>-8654</v>
      </c>
      <c r="G17673" s="2" t="n">
        <v>649.9925654198669</v>
      </c>
      <c r="H17673" s="2" t="n">
        <v>1.54217302</v>
      </c>
      <c r="I17673" s="2" t="n">
        <v>14</v>
      </c>
      <c r="J17673" s="2" t="inlineStr">
        <is>
          <t>Top10_Net_Sellers</t>
        </is>
      </c>
      <c r="K17673" s="2" t="inlineStr">
        <is>
          <t>Midas Stock Broking Company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GFCL</t>
        </is>
      </c>
      <c r="C17674" s="2" t="n">
        <v>5</v>
      </c>
      <c r="D17674" s="2" t="n">
        <v>3701</v>
      </c>
      <c r="E17674" s="2" t="n">
        <v>9043</v>
      </c>
      <c r="F17674" s="2" t="n">
        <v>-5342</v>
      </c>
      <c r="G17674" s="2" t="n">
        <v>645.8073714244398</v>
      </c>
      <c r="H17674" s="2" t="n">
        <v>0.2405684</v>
      </c>
      <c r="I17674" s="2" t="n">
        <v>10</v>
      </c>
      <c r="J17674" s="2" t="inlineStr">
        <is>
          <t>Top10_Net_Sellers</t>
        </is>
      </c>
      <c r="K17674" s="2" t="inlineStr">
        <is>
          <t>Market Securities &amp; Exchange (PVT)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GFCL</t>
        </is>
      </c>
      <c r="C17675" s="2" t="n">
        <v>64</v>
      </c>
      <c r="D17675" s="2" t="n">
        <v>21825</v>
      </c>
      <c r="E17675" s="2" t="n">
        <v>27138</v>
      </c>
      <c r="F17675" s="2" t="n">
        <v>-5313</v>
      </c>
      <c r="G17675" s="2" t="n">
        <v>652.251147215864</v>
      </c>
      <c r="H17675" s="2" t="n">
        <v>1.40874726</v>
      </c>
      <c r="I17675" s="2" t="n">
        <v>14</v>
      </c>
      <c r="J17675" s="2" t="inlineStr">
        <is>
          <t>Top10_Net_Sellers</t>
        </is>
      </c>
      <c r="K17675" s="2" t="inlineStr">
        <is>
          <t>Sun Securities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GHL</t>
        </is>
      </c>
      <c r="C17676" s="2" t="n">
        <v>42</v>
      </c>
      <c r="D17676" s="2" t="n">
        <v>120661</v>
      </c>
      <c r="E17676" s="2" t="n">
        <v>192667</v>
      </c>
      <c r="F17676" s="2" t="n">
        <v>-72006</v>
      </c>
      <c r="G17676" s="2" t="n">
        <v>221.8725913922724</v>
      </c>
      <c r="H17676" s="2" t="n">
        <v>2.82675478</v>
      </c>
      <c r="I17676" s="2" t="n">
        <v>11</v>
      </c>
      <c r="J17676" s="2" t="inlineStr">
        <is>
          <t>Top10_Net_Sellers</t>
        </is>
      </c>
      <c r="K17676" s="2" t="inlineStr">
        <is>
          <t>Sani Securities Company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GHL</t>
        </is>
      </c>
      <c r="C17677" s="2" t="n">
        <v>39</v>
      </c>
      <c r="D17677" s="2" t="n">
        <v>135535</v>
      </c>
      <c r="E17677" s="2" t="n">
        <v>191043</v>
      </c>
      <c r="F17677" s="2" t="n">
        <v>-55508</v>
      </c>
      <c r="G17677" s="2" t="n">
        <v>222.365296317226</v>
      </c>
      <c r="H17677" s="2" t="n">
        <v>3.11582781</v>
      </c>
      <c r="I17677" s="2" t="n">
        <v>16</v>
      </c>
      <c r="J17677" s="2" t="inlineStr">
        <is>
          <t>Top10_Net_Sellers</t>
        </is>
      </c>
      <c r="K17677" s="2" t="inlineStr">
        <is>
          <t>Sumeru Securities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GHL</t>
        </is>
      </c>
      <c r="C17678" s="2" t="n">
        <v>48</v>
      </c>
      <c r="D17678" s="2" t="n">
        <v>129659</v>
      </c>
      <c r="E17678" s="2" t="n">
        <v>173438</v>
      </c>
      <c r="F17678" s="2" t="n">
        <v>-43779</v>
      </c>
      <c r="G17678" s="2" t="n">
        <v>223.3679403506034</v>
      </c>
      <c r="H17678" s="2" t="n">
        <v>3.03091323</v>
      </c>
      <c r="I17678" s="2" t="n">
        <v>15</v>
      </c>
      <c r="J17678" s="2" t="inlineStr">
        <is>
          <t>Top10_Net_Sellers</t>
        </is>
      </c>
      <c r="K17678" s="2" t="inlineStr">
        <is>
          <t>Trishakti Securities Public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GHL</t>
        </is>
      </c>
      <c r="C17679" s="2" t="n">
        <v>45</v>
      </c>
      <c r="D17679" s="2" t="n">
        <v>158690</v>
      </c>
      <c r="E17679" s="2" t="n">
        <v>193543</v>
      </c>
      <c r="F17679" s="2" t="n">
        <v>-34853</v>
      </c>
      <c r="G17679" s="2" t="n">
        <v>221.4910030473037</v>
      </c>
      <c r="H17679" s="2" t="n">
        <v>3.74710859</v>
      </c>
      <c r="I17679" s="2" t="n">
        <v>17</v>
      </c>
      <c r="J17679" s="2" t="inlineStr">
        <is>
          <t>Top10_Net_Sellers</t>
        </is>
      </c>
      <c r="K17679" s="2" t="inlineStr">
        <is>
          <t>Imperial Securities Company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GHL</t>
        </is>
      </c>
      <c r="C17680" s="2" t="n">
        <v>55</v>
      </c>
      <c r="D17680" s="2" t="n">
        <v>148623</v>
      </c>
      <c r="E17680" s="2" t="n">
        <v>181104</v>
      </c>
      <c r="F17680" s="2" t="n">
        <v>-32481</v>
      </c>
      <c r="G17680" s="2" t="n">
        <v>221.8884915149903</v>
      </c>
      <c r="H17680" s="2" t="n">
        <v>3.54659479</v>
      </c>
      <c r="I17680" s="2" t="n">
        <v>12</v>
      </c>
      <c r="J17680" s="2" t="inlineStr">
        <is>
          <t>Top10_Net_Sellers</t>
        </is>
      </c>
      <c r="K17680" s="2" t="inlineStr">
        <is>
          <t>Bhrikuti Stock Broking Co.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GHL</t>
        </is>
      </c>
      <c r="C17681" s="2" t="n">
        <v>36</v>
      </c>
      <c r="D17681" s="2" t="n">
        <v>53052</v>
      </c>
      <c r="E17681" s="2" t="n">
        <v>84705</v>
      </c>
      <c r="F17681" s="2" t="n">
        <v>-31653</v>
      </c>
      <c r="G17681" s="2" t="n">
        <v>224.6141426960165</v>
      </c>
      <c r="H17681" s="2" t="n">
        <v>1.25830077</v>
      </c>
      <c r="I17681" s="2" t="n">
        <v>11</v>
      </c>
      <c r="J17681" s="2" t="inlineStr">
        <is>
          <t>Top10_Net_Sellers</t>
        </is>
      </c>
      <c r="K17681" s="2" t="inlineStr">
        <is>
          <t>Secured Securities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GHL</t>
        </is>
      </c>
      <c r="C17682" s="2" t="n">
        <v>16</v>
      </c>
      <c r="D17682" s="2" t="n">
        <v>93149</v>
      </c>
      <c r="E17682" s="2" t="n">
        <v>117853</v>
      </c>
      <c r="F17682" s="2" t="n">
        <v>-24704</v>
      </c>
      <c r="G17682" s="2" t="n">
        <v>221.1081851220306</v>
      </c>
      <c r="H17682" s="2" t="n">
        <v>2.16707561</v>
      </c>
      <c r="I17682" s="2" t="n">
        <v>15</v>
      </c>
      <c r="J17682" s="2" t="inlineStr">
        <is>
          <t>Top10_Net_Sellers</t>
        </is>
      </c>
      <c r="K17682" s="2" t="inlineStr">
        <is>
          <t>Primo Securities (PVT)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GHL</t>
        </is>
      </c>
      <c r="C17683" s="2" t="n">
        <v>59</v>
      </c>
      <c r="D17683" s="2" t="n">
        <v>39639</v>
      </c>
      <c r="E17683" s="2" t="n">
        <v>62616</v>
      </c>
      <c r="F17683" s="2" t="n">
        <v>-22977</v>
      </c>
      <c r="G17683" s="2" t="n">
        <v>225.8866553429944</v>
      </c>
      <c r="H17683" s="2" t="n">
        <v>0.9081532</v>
      </c>
      <c r="I17683" s="2" t="n">
        <v>12</v>
      </c>
      <c r="J17683" s="2" t="inlineStr">
        <is>
          <t>Top10_Net_Sellers</t>
        </is>
      </c>
      <c r="K17683" s="2" t="inlineStr">
        <is>
          <t>Deevyaa Securities &amp; Stock House Pvt.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GHL</t>
        </is>
      </c>
      <c r="C17684" s="2" t="n">
        <v>54</v>
      </c>
      <c r="D17684" s="2" t="n">
        <v>15381</v>
      </c>
      <c r="E17684" s="2" t="n">
        <v>36577</v>
      </c>
      <c r="F17684" s="2" t="n">
        <v>-21196</v>
      </c>
      <c r="G17684" s="2" t="n">
        <v>228.3397511775517</v>
      </c>
      <c r="H17684" s="2" t="n">
        <v>0.37081483</v>
      </c>
      <c r="I17684" s="2" t="n">
        <v>8</v>
      </c>
      <c r="J17684" s="2" t="inlineStr">
        <is>
          <t>Top10_Net_Sellers</t>
        </is>
      </c>
      <c r="K17684" s="2" t="inlineStr">
        <is>
          <t>Sewa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GHL</t>
        </is>
      </c>
      <c r="C17685" s="2" t="n">
        <v>47</v>
      </c>
      <c r="D17685" s="2" t="n">
        <v>62233</v>
      </c>
      <c r="E17685" s="2" t="n">
        <v>82520</v>
      </c>
      <c r="F17685" s="2" t="n">
        <v>-20287</v>
      </c>
      <c r="G17685" s="2" t="n">
        <v>225.7126987486773</v>
      </c>
      <c r="H17685" s="2" t="n">
        <v>1.41793675</v>
      </c>
      <c r="I17685" s="2" t="n">
        <v>14</v>
      </c>
      <c r="J17685" s="2" t="inlineStr">
        <is>
          <t>Top10_Net_Sellers</t>
        </is>
      </c>
      <c r="K17685" s="2" t="inlineStr">
        <is>
          <t>Neev Securities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GIBF1</t>
        </is>
      </c>
      <c r="C17686" s="2" t="n">
        <v>49</v>
      </c>
      <c r="D17686" s="2" t="n">
        <v>35440</v>
      </c>
      <c r="E17686" s="2" t="n">
        <v>778908</v>
      </c>
      <c r="F17686" s="2" t="n">
        <v>-743468</v>
      </c>
      <c r="G17686" s="2" t="n">
        <v>10.5553876281998</v>
      </c>
      <c r="H17686" s="2" t="n">
        <v>0.0373554</v>
      </c>
      <c r="I17686" s="2" t="n">
        <v>6</v>
      </c>
      <c r="J17686" s="2" t="inlineStr">
        <is>
          <t>Top10_Net_Sellers</t>
        </is>
      </c>
      <c r="K17686" s="2" t="inlineStr">
        <is>
          <t>Online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GIBF1</t>
        </is>
      </c>
      <c r="C17687" s="2" t="n">
        <v>32</v>
      </c>
      <c r="D17687" s="2" t="n">
        <v>50200</v>
      </c>
      <c r="E17687" s="2" t="n">
        <v>107300</v>
      </c>
      <c r="F17687" s="2" t="n">
        <v>-57100</v>
      </c>
      <c r="G17687" s="2" t="n">
        <v>10.47</v>
      </c>
      <c r="H17687" s="2" t="n">
        <v>0.0520614</v>
      </c>
      <c r="I17687" s="2" t="n">
        <v>1</v>
      </c>
      <c r="J17687" s="2" t="inlineStr">
        <is>
          <t>Top10_Net_Sellers</t>
        </is>
      </c>
      <c r="K17687" s="2" t="inlineStr">
        <is>
          <t>Premier Securities Company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GIBF1</t>
        </is>
      </c>
      <c r="C17688" s="2" t="n">
        <v>34</v>
      </c>
      <c r="D17688" s="2" t="n">
        <v>4600</v>
      </c>
      <c r="E17688" s="2" t="n">
        <v>56650</v>
      </c>
      <c r="F17688" s="2" t="n">
        <v>-52050</v>
      </c>
      <c r="G17688" s="2" t="n">
        <v>10.30266666666667</v>
      </c>
      <c r="H17688" s="2" t="n">
        <v>0.0047536</v>
      </c>
      <c r="I17688" s="2" t="n">
        <v>1</v>
      </c>
      <c r="J17688" s="2" t="inlineStr">
        <is>
          <t>Top10_Net_Sellers</t>
        </is>
      </c>
      <c r="K17688" s="2" t="inlineStr">
        <is>
          <t>Vision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GIBF1</t>
        </is>
      </c>
      <c r="C17689" s="2" t="n">
        <v>47</v>
      </c>
      <c r="D17689" s="2" t="n">
        <v>10455</v>
      </c>
      <c r="E17689" s="2" t="n">
        <v>52885</v>
      </c>
      <c r="F17689" s="2" t="n">
        <v>-42430</v>
      </c>
      <c r="G17689" s="2" t="n">
        <v>10.49439980870397</v>
      </c>
      <c r="H17689" s="2" t="n">
        <v>0.010971895</v>
      </c>
      <c r="I17689" s="2" t="n">
        <v>1</v>
      </c>
      <c r="J17689" s="2" t="inlineStr">
        <is>
          <t>Top10_Net_Sellers</t>
        </is>
      </c>
      <c r="K17689" s="2" t="inlineStr">
        <is>
          <t>Neev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GIBF1</t>
        </is>
      </c>
      <c r="C17690" s="2" t="n">
        <v>59</v>
      </c>
      <c r="D17690" s="2" t="n">
        <v>200</v>
      </c>
      <c r="E17690" s="2" t="n">
        <v>32100</v>
      </c>
      <c r="F17690" s="2" t="n">
        <v>-31900</v>
      </c>
      <c r="G17690" s="2" t="n">
        <v>10.265</v>
      </c>
      <c r="H17690" s="2" t="n">
        <v>0.0002053</v>
      </c>
      <c r="I17690" s="2" t="n">
        <v>1</v>
      </c>
      <c r="J17690" s="2" t="inlineStr">
        <is>
          <t>Top10_Net_Sellers</t>
        </is>
      </c>
      <c r="K17690" s="2" t="inlineStr">
        <is>
          <t>Deevyaa Securities &amp; Stock House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GIBF1</t>
        </is>
      </c>
      <c r="C17691" s="2" t="n">
        <v>58</v>
      </c>
      <c r="D17691" s="2" t="n">
        <v>8900</v>
      </c>
      <c r="E17691" s="2" t="n">
        <v>36663</v>
      </c>
      <c r="F17691" s="2" t="n">
        <v>-27763</v>
      </c>
      <c r="G17691" s="2" t="n">
        <v>10.42536443148688</v>
      </c>
      <c r="H17691" s="2" t="n">
        <v>0.009383799999999999</v>
      </c>
      <c r="I17691" s="2" t="n">
        <v>3</v>
      </c>
      <c r="J17691" s="2" t="inlineStr">
        <is>
          <t>Top10_Net_Sellers</t>
        </is>
      </c>
      <c r="K17691" s="2" t="inlineStr">
        <is>
          <t>Naasa Securities Co.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GIBF1</t>
        </is>
      </c>
      <c r="C17692" s="2" t="n">
        <v>16</v>
      </c>
      <c r="D17692" s="2" t="n">
        <v>5000</v>
      </c>
      <c r="E17692" s="2" t="n">
        <v>28800</v>
      </c>
      <c r="F17692" s="2" t="n">
        <v>-23800</v>
      </c>
      <c r="G17692" s="2" t="n">
        <v>10.75</v>
      </c>
      <c r="H17692" s="2" t="n">
        <v>0.005375</v>
      </c>
      <c r="I17692" s="2" t="n">
        <v>1</v>
      </c>
      <c r="J17692" s="2" t="inlineStr">
        <is>
          <t>Top10_Net_Sellers</t>
        </is>
      </c>
      <c r="K17692" s="2" t="inlineStr">
        <is>
          <t>Primo Securities (PVT)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GIBF1</t>
        </is>
      </c>
      <c r="C17693" s="2" t="n">
        <v>11</v>
      </c>
      <c r="D17693" s="2" t="n">
        <v>4700</v>
      </c>
      <c r="E17693" s="2" t="n">
        <v>25000</v>
      </c>
      <c r="F17693" s="2" t="n">
        <v>-20300</v>
      </c>
      <c r="G17693" s="2" t="n">
        <v>10.72</v>
      </c>
      <c r="H17693" s="2" t="n">
        <v>0.0050384</v>
      </c>
      <c r="I17693" s="2" t="n">
        <v>1</v>
      </c>
      <c r="J17693" s="2" t="inlineStr">
        <is>
          <t>Top10_Net_Sellers</t>
        </is>
      </c>
      <c r="K17693" s="2" t="inlineStr">
        <is>
          <t>Malla &amp; Malla Stock Broking Company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GIBF1</t>
        </is>
      </c>
      <c r="C17694" s="2" t="n">
        <v>28</v>
      </c>
      <c r="D17694" s="2" t="n">
        <v>0</v>
      </c>
      <c r="E17694" s="2" t="n">
        <v>20100</v>
      </c>
      <c r="F17694" s="2" t="n">
        <v>-20100</v>
      </c>
      <c r="G17694" s="2" t="n">
        <v/>
      </c>
      <c r="H17694" s="2" t="n">
        <v>0</v>
      </c>
      <c r="I17694" s="2" t="n">
        <v>0</v>
      </c>
      <c r="J17694" s="2" t="inlineStr">
        <is>
          <t>Top10_Net_Sellers</t>
        </is>
      </c>
      <c r="K17694" s="2" t="inlineStr">
        <is>
          <t>Shree Krishna Securities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GIBF1</t>
        </is>
      </c>
      <c r="C17695" s="2" t="n">
        <v>38</v>
      </c>
      <c r="D17695" s="2" t="n">
        <v>100</v>
      </c>
      <c r="E17695" s="2" t="n">
        <v>14500</v>
      </c>
      <c r="F17695" s="2" t="n">
        <v>-14400</v>
      </c>
      <c r="G17695" s="2" t="n">
        <v>10.66</v>
      </c>
      <c r="H17695" s="2" t="n">
        <v>0.0001066</v>
      </c>
      <c r="I17695" s="2" t="n">
        <v>0</v>
      </c>
      <c r="J17695" s="2" t="inlineStr">
        <is>
          <t>Top10_Net_Sellers</t>
        </is>
      </c>
      <c r="K17695" s="2" t="inlineStr">
        <is>
          <t>Dipshikha Dhitopatra Karobar Co.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GILB</t>
        </is>
      </c>
      <c r="C17696" s="2" t="n">
        <v>58</v>
      </c>
      <c r="D17696" s="2" t="n">
        <v>1112</v>
      </c>
      <c r="E17696" s="2" t="n">
        <v>7623</v>
      </c>
      <c r="F17696" s="2" t="n">
        <v>-6511</v>
      </c>
      <c r="G17696" s="2" t="n">
        <v>1166.527621000308</v>
      </c>
      <c r="H17696" s="2" t="n">
        <v>0.12991221</v>
      </c>
      <c r="I17696" s="2" t="n">
        <v>10</v>
      </c>
      <c r="J17696" s="2" t="inlineStr">
        <is>
          <t>Top10_Net_Sellers</t>
        </is>
      </c>
      <c r="K17696" s="2" t="inlineStr">
        <is>
          <t>Naasa Securities Co.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GILB</t>
        </is>
      </c>
      <c r="C17697" s="2" t="n">
        <v>75</v>
      </c>
      <c r="D17697" s="2" t="n">
        <v>744</v>
      </c>
      <c r="E17697" s="2" t="n">
        <v>3937</v>
      </c>
      <c r="F17697" s="2" t="n">
        <v>-3193</v>
      </c>
      <c r="G17697" s="2" t="n">
        <v>1165.232056737589</v>
      </c>
      <c r="H17697" s="2" t="n">
        <v>0.08639453</v>
      </c>
      <c r="I17697" s="2" t="n">
        <v>9</v>
      </c>
      <c r="J17697" s="2" t="inlineStr">
        <is>
          <t>Top10_Net_Sellers</t>
        </is>
      </c>
      <c r="K17697" s="2" t="inlineStr">
        <is>
          <t>Mega Stock Markets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GILB</t>
        </is>
      </c>
      <c r="C17698" s="2" t="n">
        <v>39</v>
      </c>
      <c r="D17698" s="2" t="n">
        <v>279</v>
      </c>
      <c r="E17698" s="2" t="n">
        <v>2912</v>
      </c>
      <c r="F17698" s="2" t="n">
        <v>-2633</v>
      </c>
      <c r="G17698" s="2" t="n">
        <v>1156.250617283951</v>
      </c>
      <c r="H17698" s="2" t="n">
        <v>0.0324074</v>
      </c>
      <c r="I17698" s="2" t="n">
        <v>5</v>
      </c>
      <c r="J17698" s="2" t="inlineStr">
        <is>
          <t>Top10_Net_Sellers</t>
        </is>
      </c>
      <c r="K17698" s="2" t="inlineStr">
        <is>
          <t>Sumeru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GILB</t>
        </is>
      </c>
      <c r="C17699" s="2" t="n">
        <v>14</v>
      </c>
      <c r="D17699" s="2" t="n">
        <v>676</v>
      </c>
      <c r="E17699" s="2" t="n">
        <v>3051</v>
      </c>
      <c r="F17699" s="2" t="n">
        <v>-2375</v>
      </c>
      <c r="G17699" s="2" t="n">
        <v>1168.423368074621</v>
      </c>
      <c r="H17699" s="2" t="n">
        <v>0.07924083</v>
      </c>
      <c r="I17699" s="2" t="n">
        <v>4</v>
      </c>
      <c r="J17699" s="2" t="inlineStr">
        <is>
          <t>Top10_Net_Sellers</t>
        </is>
      </c>
      <c r="K17699" s="2" t="inlineStr">
        <is>
          <t>Nepal Stock House (PVT)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GILB</t>
        </is>
      </c>
      <c r="C17700" s="2" t="n">
        <v>4</v>
      </c>
      <c r="D17700" s="2" t="n">
        <v>968</v>
      </c>
      <c r="E17700" s="2" t="n">
        <v>3265</v>
      </c>
      <c r="F17700" s="2" t="n">
        <v>-2297</v>
      </c>
      <c r="G17700" s="2" t="n">
        <v>1159.117166265074</v>
      </c>
      <c r="H17700" s="2" t="n">
        <v>0.11263982</v>
      </c>
      <c r="I17700" s="2" t="n">
        <v>10</v>
      </c>
      <c r="J17700" s="2" t="inlineStr">
        <is>
          <t>Top10_Net_Sellers</t>
        </is>
      </c>
      <c r="K17700" s="2" t="inlineStr">
        <is>
          <t>Opal Securities Investment (PVT)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GILB</t>
        </is>
      </c>
      <c r="C17701" s="2" t="n">
        <v>22</v>
      </c>
      <c r="D17701" s="2" t="n">
        <v>252</v>
      </c>
      <c r="E17701" s="2" t="n">
        <v>2267</v>
      </c>
      <c r="F17701" s="2" t="n">
        <v>-2015</v>
      </c>
      <c r="G17701" s="2" t="n">
        <v>1172.292063492064</v>
      </c>
      <c r="H17701" s="2" t="n">
        <v>0.02958064</v>
      </c>
      <c r="I17701" s="2" t="n">
        <v>8</v>
      </c>
      <c r="J17701" s="2" t="inlineStr">
        <is>
          <t>Top10_Net_Sellers</t>
        </is>
      </c>
      <c r="K17701" s="2" t="inlineStr">
        <is>
          <t>Siprabi Securities Pvt.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GILB</t>
        </is>
      </c>
      <c r="C17702" s="2" t="n">
        <v>54</v>
      </c>
      <c r="D17702" s="2" t="n">
        <v>0</v>
      </c>
      <c r="E17702" s="2" t="n">
        <v>1701</v>
      </c>
      <c r="F17702" s="2" t="n">
        <v>-1701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>
        <is>
          <t>Sewa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GILB</t>
        </is>
      </c>
      <c r="C17703" s="2" t="n">
        <v>49</v>
      </c>
      <c r="D17703" s="2" t="n">
        <v>1517</v>
      </c>
      <c r="E17703" s="2" t="n">
        <v>2926</v>
      </c>
      <c r="F17703" s="2" t="n">
        <v>-1409</v>
      </c>
      <c r="G17703" s="2" t="n">
        <v>1166.421408796068</v>
      </c>
      <c r="H17703" s="2" t="n">
        <v>0.17770544</v>
      </c>
      <c r="I17703" s="2" t="n">
        <v>12</v>
      </c>
      <c r="J17703" s="2" t="inlineStr">
        <is>
          <t>Top10_Net_Sellers</t>
        </is>
      </c>
      <c r="K17703" s="2" t="inlineStr">
        <is>
          <t>Online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GILB</t>
        </is>
      </c>
      <c r="C17704" s="2" t="n">
        <v>57</v>
      </c>
      <c r="D17704" s="2" t="n">
        <v>1132</v>
      </c>
      <c r="E17704" s="2" t="n">
        <v>2117</v>
      </c>
      <c r="F17704" s="2" t="n">
        <v>-985</v>
      </c>
      <c r="G17704" s="2" t="n">
        <v>1168.024366904877</v>
      </c>
      <c r="H17704" s="2" t="n">
        <v>0.13160185</v>
      </c>
      <c r="I17704" s="2" t="n">
        <v>14</v>
      </c>
      <c r="J17704" s="2" t="inlineStr">
        <is>
          <t>Top10_Net_Sellers</t>
        </is>
      </c>
      <c r="K17704" s="2" t="inlineStr">
        <is>
          <t>Aryatara Investment &amp;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GILB</t>
        </is>
      </c>
      <c r="C17705" s="2" t="n">
        <v>47</v>
      </c>
      <c r="D17705" s="2" t="n">
        <v>647</v>
      </c>
      <c r="E17705" s="2" t="n">
        <v>1612</v>
      </c>
      <c r="F17705" s="2" t="n">
        <v>-965</v>
      </c>
      <c r="G17705" s="2" t="n">
        <v>1159.923809523809</v>
      </c>
      <c r="H17705" s="2" t="n">
        <v>0.07607836999999999</v>
      </c>
      <c r="I17705" s="2" t="n">
        <v>2</v>
      </c>
      <c r="J17705" s="2" t="inlineStr">
        <is>
          <t>Top10_Net_Sellers</t>
        </is>
      </c>
      <c r="K17705" s="2" t="inlineStr">
        <is>
          <t>Neev Securities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GLBSL</t>
        </is>
      </c>
      <c r="C17706" s="2" t="n">
        <v>64</v>
      </c>
      <c r="D17706" s="2" t="n">
        <v>2317</v>
      </c>
      <c r="E17706" s="2" t="n">
        <v>9350</v>
      </c>
      <c r="F17706" s="2" t="n">
        <v>-7033</v>
      </c>
      <c r="G17706" s="2" t="n">
        <v>1978.385841591827</v>
      </c>
      <c r="H17706" s="2" t="n">
        <v>0.4649659</v>
      </c>
      <c r="I17706" s="2" t="n">
        <v>4</v>
      </c>
      <c r="J17706" s="2" t="inlineStr">
        <is>
          <t>Top10_Net_Sellers</t>
        </is>
      </c>
      <c r="K17706" s="2" t="inlineStr">
        <is>
          <t>Sun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GLBSL</t>
        </is>
      </c>
      <c r="C17707" s="2" t="n">
        <v>11</v>
      </c>
      <c r="D17707" s="2" t="n">
        <v>235</v>
      </c>
      <c r="E17707" s="2" t="n">
        <v>1425</v>
      </c>
      <c r="F17707" s="2" t="n">
        <v>-1190</v>
      </c>
      <c r="G17707" s="2" t="n">
        <v>1957.512643678161</v>
      </c>
      <c r="H17707" s="2" t="n">
        <v>0.0471236</v>
      </c>
      <c r="I17707" s="2" t="n">
        <v>5</v>
      </c>
      <c r="J17707" s="2" t="inlineStr">
        <is>
          <t>Top10_Net_Sellers</t>
        </is>
      </c>
      <c r="K17707" s="2" t="inlineStr">
        <is>
          <t>Malla &amp; Malla Stock Broking Company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GLBSL</t>
        </is>
      </c>
      <c r="C17708" s="2" t="n">
        <v>38</v>
      </c>
      <c r="D17708" s="2" t="n">
        <v>687</v>
      </c>
      <c r="E17708" s="2" t="n">
        <v>1747</v>
      </c>
      <c r="F17708" s="2" t="n">
        <v>-1060</v>
      </c>
      <c r="G17708" s="2" t="n">
        <v>2011.355889886034</v>
      </c>
      <c r="H17708" s="2" t="n">
        <v>0.14014377</v>
      </c>
      <c r="I17708" s="2" t="n">
        <v>8</v>
      </c>
      <c r="J17708" s="2" t="inlineStr">
        <is>
          <t>Top10_Net_Sellers</t>
        </is>
      </c>
      <c r="K17708" s="2" t="inlineStr">
        <is>
          <t>Dipshikha Dhitopatra Karobar Co.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GLBSL</t>
        </is>
      </c>
      <c r="C17709" s="2" t="n">
        <v>48</v>
      </c>
      <c r="D17709" s="2" t="n">
        <v>1604</v>
      </c>
      <c r="E17709" s="2" t="n">
        <v>2632</v>
      </c>
      <c r="F17709" s="2" t="n">
        <v>-1028</v>
      </c>
      <c r="G17709" s="2" t="n">
        <v>1994.981399557113</v>
      </c>
      <c r="H17709" s="2" t="n">
        <v>0.33064454</v>
      </c>
      <c r="I17709" s="2" t="n">
        <v>9</v>
      </c>
      <c r="J17709" s="2" t="inlineStr">
        <is>
          <t>Top10_Net_Sellers</t>
        </is>
      </c>
      <c r="K17709" s="2" t="inlineStr">
        <is>
          <t>Trishakti Securities Public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GLBSL</t>
        </is>
      </c>
      <c r="C17710" s="2" t="n">
        <v>14</v>
      </c>
      <c r="D17710" s="2" t="n">
        <v>981</v>
      </c>
      <c r="E17710" s="2" t="n">
        <v>1904</v>
      </c>
      <c r="F17710" s="2" t="n">
        <v>-923</v>
      </c>
      <c r="G17710" s="2" t="n">
        <v>2010.53980176193</v>
      </c>
      <c r="H17710" s="2" t="n">
        <v>0.20084612</v>
      </c>
      <c r="I17710" s="2" t="n">
        <v>9</v>
      </c>
      <c r="J17710" s="2" t="inlineStr">
        <is>
          <t>Top10_Net_Sellers</t>
        </is>
      </c>
      <c r="K17710" s="2" t="inlineStr">
        <is>
          <t>Nepal Stock House (PVT)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GLBSL</t>
        </is>
      </c>
      <c r="C17711" s="2" t="n">
        <v>56</v>
      </c>
      <c r="D17711" s="2" t="n">
        <v>189</v>
      </c>
      <c r="E17711" s="2" t="n">
        <v>890</v>
      </c>
      <c r="F17711" s="2" t="n">
        <v>-701</v>
      </c>
      <c r="G17711" s="2" t="n">
        <v>2039.505050505051</v>
      </c>
      <c r="H17711" s="2" t="n">
        <v>0.0389119</v>
      </c>
      <c r="I17711" s="2" t="n">
        <v>2</v>
      </c>
      <c r="J17711" s="2" t="inlineStr">
        <is>
          <t>Top10_Net_Sellers</t>
        </is>
      </c>
      <c r="K17711" s="2" t="inlineStr">
        <is>
          <t>Sri Hari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GLBSL</t>
        </is>
      </c>
      <c r="C17712" s="2" t="n">
        <v>41</v>
      </c>
      <c r="D17712" s="2" t="n">
        <v>1114</v>
      </c>
      <c r="E17712" s="2" t="n">
        <v>1811</v>
      </c>
      <c r="F17712" s="2" t="n">
        <v>-697</v>
      </c>
      <c r="G17712" s="2" t="n">
        <v>1966.416899195576</v>
      </c>
      <c r="H17712" s="2" t="n">
        <v>0.22328518</v>
      </c>
      <c r="I17712" s="2" t="n">
        <v>8</v>
      </c>
      <c r="J17712" s="2" t="inlineStr">
        <is>
          <t>Top10_Net_Sellers</t>
        </is>
      </c>
      <c r="K17712" s="2" t="inlineStr">
        <is>
          <t>Linch Stock Market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GLBSL</t>
        </is>
      </c>
      <c r="C17713" s="2" t="n">
        <v>36</v>
      </c>
      <c r="D17713" s="2" t="n">
        <v>321</v>
      </c>
      <c r="E17713" s="2" t="n">
        <v>940</v>
      </c>
      <c r="F17713" s="2" t="n">
        <v>-619</v>
      </c>
      <c r="G17713" s="2" t="n">
        <v>2027.406168239775</v>
      </c>
      <c r="H17713" s="2" t="n">
        <v>0.0656381</v>
      </c>
      <c r="I17713" s="2" t="n">
        <v>8</v>
      </c>
      <c r="J17713" s="2" t="inlineStr">
        <is>
          <t>Top10_Net_Sellers</t>
        </is>
      </c>
      <c r="K17713" s="2" t="inlineStr">
        <is>
          <t>Secured Securities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GLBSL</t>
        </is>
      </c>
      <c r="C17714" s="2" t="n">
        <v>80</v>
      </c>
      <c r="D17714" s="2" t="n">
        <v>91</v>
      </c>
      <c r="E17714" s="2" t="n">
        <v>676</v>
      </c>
      <c r="F17714" s="2" t="n">
        <v>-585</v>
      </c>
      <c r="G17714" s="2" t="n">
        <v>1931.05</v>
      </c>
      <c r="H17714" s="2" t="n">
        <v>0.01759051</v>
      </c>
      <c r="I17714" s="2" t="n">
        <v>2</v>
      </c>
      <c r="J17714" s="2" t="inlineStr">
        <is>
          <t>Top10_Net_Sellers</t>
        </is>
      </c>
      <c r="K17714" s="2" t="inlineStr">
        <is>
          <t>Indira Securities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GLBSL</t>
        </is>
      </c>
      <c r="C17715" s="2" t="n">
        <v>47</v>
      </c>
      <c r="D17715" s="2" t="n">
        <v>124</v>
      </c>
      <c r="E17715" s="2" t="n">
        <v>381</v>
      </c>
      <c r="F17715" s="2" t="n">
        <v>-257</v>
      </c>
      <c r="G17715" s="2" t="n">
        <v>1991.288888888889</v>
      </c>
      <c r="H17715" s="2" t="n">
        <v>0.0245561</v>
      </c>
      <c r="I17715" s="2" t="n">
        <v>3</v>
      </c>
      <c r="J17715" s="2" t="inlineStr">
        <is>
          <t>Top10_Net_Sellers</t>
        </is>
      </c>
      <c r="K17715" s="2" t="inlineStr">
        <is>
          <t>Neev Securities Pvt.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GLH</t>
        </is>
      </c>
      <c r="C17716" s="2" t="n">
        <v>47</v>
      </c>
      <c r="D17716" s="2" t="n">
        <v>4916</v>
      </c>
      <c r="E17716" s="2" t="n">
        <v>29493</v>
      </c>
      <c r="F17716" s="2" t="n">
        <v>-24577</v>
      </c>
      <c r="G17716" s="2" t="n">
        <v>259.0635506320201</v>
      </c>
      <c r="H17716" s="2" t="n">
        <v>0.1280254</v>
      </c>
      <c r="I17716" s="2" t="n">
        <v>8</v>
      </c>
      <c r="J17716" s="2" t="inlineStr">
        <is>
          <t>Top10_Net_Sellers</t>
        </is>
      </c>
      <c r="K17716" s="2" t="inlineStr">
        <is>
          <t>Neev Securities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GLH</t>
        </is>
      </c>
      <c r="C17717" s="2" t="n">
        <v>26</v>
      </c>
      <c r="D17717" s="2" t="n">
        <v>21831</v>
      </c>
      <c r="E17717" s="2" t="n">
        <v>38912</v>
      </c>
      <c r="F17717" s="2" t="n">
        <v>-17081</v>
      </c>
      <c r="G17717" s="2" t="n">
        <v>256.908726305091</v>
      </c>
      <c r="H17717" s="2" t="n">
        <v>0.5773886</v>
      </c>
      <c r="I17717" s="2" t="n">
        <v>15</v>
      </c>
      <c r="J17717" s="2" t="inlineStr">
        <is>
          <t>Top10_Net_Sellers</t>
        </is>
      </c>
      <c r="K17717" s="2" t="inlineStr">
        <is>
          <t>Asian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GLH</t>
        </is>
      </c>
      <c r="C17718" s="2" t="n">
        <v>42</v>
      </c>
      <c r="D17718" s="2" t="n">
        <v>55713</v>
      </c>
      <c r="E17718" s="2" t="n">
        <v>72336</v>
      </c>
      <c r="F17718" s="2" t="n">
        <v>-16623</v>
      </c>
      <c r="G17718" s="2" t="n">
        <v>257.3051384875736</v>
      </c>
      <c r="H17718" s="2" t="n">
        <v>1.46428723</v>
      </c>
      <c r="I17718" s="2" t="n">
        <v>12</v>
      </c>
      <c r="J17718" s="2" t="inlineStr">
        <is>
          <t>Top10_Net_Sellers</t>
        </is>
      </c>
      <c r="K17718" s="2" t="inlineStr">
        <is>
          <t>Sani Securities Company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GLH</t>
        </is>
      </c>
      <c r="C17719" s="2" t="n">
        <v>45</v>
      </c>
      <c r="D17719" s="2" t="n">
        <v>55456</v>
      </c>
      <c r="E17719" s="2" t="n">
        <v>70103</v>
      </c>
      <c r="F17719" s="2" t="n">
        <v>-14647</v>
      </c>
      <c r="G17719" s="2" t="n">
        <v>256.6708131652016</v>
      </c>
      <c r="H17719" s="2" t="n">
        <v>1.45007004</v>
      </c>
      <c r="I17719" s="2" t="n">
        <v>15</v>
      </c>
      <c r="J17719" s="2" t="inlineStr">
        <is>
          <t>Top10_Net_Sellers</t>
        </is>
      </c>
      <c r="K17719" s="2" t="inlineStr">
        <is>
          <t>Imperial Securities Company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GLH</t>
        </is>
      </c>
      <c r="C17720" s="2" t="n">
        <v>1</v>
      </c>
      <c r="D17720" s="2" t="n">
        <v>20365</v>
      </c>
      <c r="E17720" s="2" t="n">
        <v>33911</v>
      </c>
      <c r="F17720" s="2" t="n">
        <v>-13546</v>
      </c>
      <c r="G17720" s="2" t="n">
        <v>257.311503359914</v>
      </c>
      <c r="H17720" s="2" t="n">
        <v>0.52800245</v>
      </c>
      <c r="I17720" s="2" t="n">
        <v>8</v>
      </c>
      <c r="J17720" s="2" t="inlineStr">
        <is>
          <t>Top10_Net_Sellers</t>
        </is>
      </c>
      <c r="K17720" s="2" t="inlineStr">
        <is>
          <t>Kumari Securities Private Limited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GLH</t>
        </is>
      </c>
      <c r="C17721" s="2" t="n">
        <v>59</v>
      </c>
      <c r="D17721" s="2" t="n">
        <v>30973</v>
      </c>
      <c r="E17721" s="2" t="n">
        <v>44375</v>
      </c>
      <c r="F17721" s="2" t="n">
        <v>-13402</v>
      </c>
      <c r="G17721" s="2" t="n">
        <v>255.4987807465774</v>
      </c>
      <c r="H17721" s="2" t="n">
        <v>0.80607626</v>
      </c>
      <c r="I17721" s="2" t="n">
        <v>21</v>
      </c>
      <c r="J17721" s="2" t="inlineStr">
        <is>
          <t>Top10_Net_Sellers</t>
        </is>
      </c>
      <c r="K17721" s="2" t="inlineStr">
        <is>
          <t>Deevyaa Securities &amp; Stock House Pvt.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GLH</t>
        </is>
      </c>
      <c r="C17722" s="2" t="n">
        <v>49</v>
      </c>
      <c r="D17722" s="2" t="n">
        <v>59901</v>
      </c>
      <c r="E17722" s="2" t="n">
        <v>71431</v>
      </c>
      <c r="F17722" s="2" t="n">
        <v>-11530</v>
      </c>
      <c r="G17722" s="2" t="n">
        <v>255.6994474702215</v>
      </c>
      <c r="H17722" s="2" t="n">
        <v>1.5866177</v>
      </c>
      <c r="I17722" s="2" t="n">
        <v>11</v>
      </c>
      <c r="J17722" s="2" t="inlineStr">
        <is>
          <t>Top10_Net_Sellers</t>
        </is>
      </c>
      <c r="K17722" s="2" t="inlineStr">
        <is>
          <t>Online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GLH</t>
        </is>
      </c>
      <c r="C17723" s="2" t="n">
        <v>48</v>
      </c>
      <c r="D17723" s="2" t="n">
        <v>24241</v>
      </c>
      <c r="E17723" s="2" t="n">
        <v>35207</v>
      </c>
      <c r="F17723" s="2" t="n">
        <v>-10966</v>
      </c>
      <c r="G17723" s="2" t="n">
        <v>260.6218023620289</v>
      </c>
      <c r="H17723" s="2" t="n">
        <v>0.63621681</v>
      </c>
      <c r="I17723" s="2" t="n">
        <v>9</v>
      </c>
      <c r="J17723" s="2" t="inlineStr">
        <is>
          <t>Top10_Net_Sellers</t>
        </is>
      </c>
      <c r="K17723" s="2" t="inlineStr">
        <is>
          <t>Trishakti Securities Public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GLH</t>
        </is>
      </c>
      <c r="C17724" s="2" t="n">
        <v>22</v>
      </c>
      <c r="D17724" s="2" t="n">
        <v>19071</v>
      </c>
      <c r="E17724" s="2" t="n">
        <v>29411</v>
      </c>
      <c r="F17724" s="2" t="n">
        <v>-10340</v>
      </c>
      <c r="G17724" s="2" t="n">
        <v>255.4626146614208</v>
      </c>
      <c r="H17724" s="2" t="n">
        <v>0.49297553</v>
      </c>
      <c r="I17724" s="2" t="n">
        <v>12</v>
      </c>
      <c r="J17724" s="2" t="inlineStr">
        <is>
          <t>Top10_Net_Sellers</t>
        </is>
      </c>
      <c r="K17724" s="2" t="inlineStr">
        <is>
          <t>Siprabi Securities Pvt.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GLH</t>
        </is>
      </c>
      <c r="C17725" s="2" t="n">
        <v>10</v>
      </c>
      <c r="D17725" s="2" t="n">
        <v>1120</v>
      </c>
      <c r="E17725" s="2" t="n">
        <v>11418</v>
      </c>
      <c r="F17725" s="2" t="n">
        <v>-10298</v>
      </c>
      <c r="G17725" s="2" t="n">
        <v>259.473</v>
      </c>
      <c r="H17725" s="2" t="n">
        <v>0.0292363</v>
      </c>
      <c r="I17725" s="2" t="n">
        <v>1</v>
      </c>
      <c r="J17725" s="2" t="inlineStr">
        <is>
          <t>Top10_Net_Sellers</t>
        </is>
      </c>
      <c r="K17725" s="2" t="inlineStr">
        <is>
          <t>Pragyan Securities (PVT)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GMFBS</t>
        </is>
      </c>
      <c r="C17726" s="2" t="n">
        <v>74</v>
      </c>
      <c r="D17726" s="2" t="n">
        <v>6693</v>
      </c>
      <c r="E17726" s="2" t="n">
        <v>13833</v>
      </c>
      <c r="F17726" s="2" t="n">
        <v>-7140</v>
      </c>
      <c r="G17726" s="2" t="n">
        <v>1502.077099169205</v>
      </c>
      <c r="H17726" s="2" t="n">
        <v>1.00932758</v>
      </c>
      <c r="I17726" s="2" t="n">
        <v>9</v>
      </c>
      <c r="J17726" s="2" t="inlineStr">
        <is>
          <t>Top10_Net_Sellers</t>
        </is>
      </c>
      <c r="K17726" s="2" t="inlineStr">
        <is>
          <t>Kalash Stock Market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GMFBS</t>
        </is>
      </c>
      <c r="C17727" s="2" t="n">
        <v>40</v>
      </c>
      <c r="D17727" s="2" t="n">
        <v>100</v>
      </c>
      <c r="E17727" s="2" t="n">
        <v>1520</v>
      </c>
      <c r="F17727" s="2" t="n">
        <v>-1420</v>
      </c>
      <c r="G17727" s="2" t="n">
        <v>1480</v>
      </c>
      <c r="H17727" s="2" t="n">
        <v>0.0148</v>
      </c>
      <c r="I17727" s="2" t="n">
        <v>1</v>
      </c>
      <c r="J17727" s="2" t="inlineStr">
        <is>
          <t>Top10_Net_Sellers</t>
        </is>
      </c>
      <c r="K17727" s="2" t="inlineStr">
        <is>
          <t>Creative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GMFBS</t>
        </is>
      </c>
      <c r="C17728" s="2" t="n">
        <v>36</v>
      </c>
      <c r="D17728" s="2" t="n">
        <v>651</v>
      </c>
      <c r="E17728" s="2" t="n">
        <v>1611</v>
      </c>
      <c r="F17728" s="2" t="n">
        <v>-960</v>
      </c>
      <c r="G17728" s="2" t="n">
        <v>1502.002096436059</v>
      </c>
      <c r="H17728" s="2" t="n">
        <v>0.0979555</v>
      </c>
      <c r="I17728" s="2" t="n">
        <v>3</v>
      </c>
      <c r="J17728" s="2" t="inlineStr">
        <is>
          <t>Top10_Net_Sellers</t>
        </is>
      </c>
      <c r="K17728" s="2" t="inlineStr">
        <is>
          <t>Secured Securities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GMFBS</t>
        </is>
      </c>
      <c r="C17729" s="2" t="n">
        <v>63</v>
      </c>
      <c r="D17729" s="2" t="n">
        <v>0</v>
      </c>
      <c r="E17729" s="2" t="n">
        <v>780</v>
      </c>
      <c r="F17729" s="2" t="n">
        <v>-780</v>
      </c>
      <c r="G17729" s="2" t="n">
        <v/>
      </c>
      <c r="H17729" s="2" t="n">
        <v>0</v>
      </c>
      <c r="I17729" s="2" t="n">
        <v>0</v>
      </c>
      <c r="J17729" s="2" t="inlineStr">
        <is>
          <t>Top10_Net_Sellers</t>
        </is>
      </c>
      <c r="K17729" s="2" t="inlineStr">
        <is>
          <t>Himalayan Brokerage Company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GMFBS</t>
        </is>
      </c>
      <c r="C17730" s="2" t="n">
        <v>51</v>
      </c>
      <c r="D17730" s="2" t="n">
        <v>457</v>
      </c>
      <c r="E17730" s="2" t="n">
        <v>1133</v>
      </c>
      <c r="F17730" s="2" t="n">
        <v>-676</v>
      </c>
      <c r="G17730" s="2" t="n">
        <v>1502.533381642512</v>
      </c>
      <c r="H17730" s="2" t="n">
        <v>0.06932371999999999</v>
      </c>
      <c r="I17730" s="2" t="n">
        <v>4</v>
      </c>
      <c r="J17730" s="2" t="inlineStr">
        <is>
          <t>Top10_Net_Sellers</t>
        </is>
      </c>
      <c r="K17730" s="2" t="inlineStr">
        <is>
          <t>Oxford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GMFBS</t>
        </is>
      </c>
      <c r="C17731" s="2" t="n">
        <v>22</v>
      </c>
      <c r="D17731" s="2" t="n">
        <v>130</v>
      </c>
      <c r="E17731" s="2" t="n">
        <v>797</v>
      </c>
      <c r="F17731" s="2" t="n">
        <v>-667</v>
      </c>
      <c r="G17731" s="2" t="n">
        <v>1484.54</v>
      </c>
      <c r="H17731" s="2" t="n">
        <v>0.0192785</v>
      </c>
      <c r="I17731" s="2" t="n">
        <v>4</v>
      </c>
      <c r="J17731" s="2" t="inlineStr">
        <is>
          <t>Top10_Net_Sellers</t>
        </is>
      </c>
      <c r="K17731" s="2" t="inlineStr">
        <is>
          <t>Siprabi Securities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GMFBS</t>
        </is>
      </c>
      <c r="C17732" s="2" t="n">
        <v>6</v>
      </c>
      <c r="D17732" s="2" t="n">
        <v>148</v>
      </c>
      <c r="E17732" s="2" t="n">
        <v>812</v>
      </c>
      <c r="F17732" s="2" t="n">
        <v>-664</v>
      </c>
      <c r="G17732" s="2" t="n">
        <v>1492.32</v>
      </c>
      <c r="H17732" s="2" t="n">
        <v>0.0222778</v>
      </c>
      <c r="I17732" s="2" t="n">
        <v>2</v>
      </c>
      <c r="J17732" s="2" t="inlineStr">
        <is>
          <t>Top10_Net_Sellers</t>
        </is>
      </c>
      <c r="K17732" s="2" t="inlineStr">
        <is>
          <t>Agrawal Securities (PVT)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GMFBS</t>
        </is>
      </c>
      <c r="C17733" s="2" t="n">
        <v>19</v>
      </c>
      <c r="D17733" s="2" t="n">
        <v>213</v>
      </c>
      <c r="E17733" s="2" t="n">
        <v>867</v>
      </c>
      <c r="F17733" s="2" t="n">
        <v>-654</v>
      </c>
      <c r="G17733" s="2" t="n">
        <v>1476.472666666667</v>
      </c>
      <c r="H17733" s="2" t="n">
        <v>0.03167662</v>
      </c>
      <c r="I17733" s="2" t="n">
        <v>9</v>
      </c>
      <c r="J17733" s="2" t="inlineStr">
        <is>
          <t>Top10_Net_Sellers</t>
        </is>
      </c>
      <c r="K17733" s="2" t="inlineStr">
        <is>
          <t>Nepal Investment &amp; Securities Trading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GMFBS</t>
        </is>
      </c>
      <c r="C17734" s="2" t="n">
        <v>88</v>
      </c>
      <c r="D17734" s="2" t="n">
        <v>637</v>
      </c>
      <c r="E17734" s="2" t="n">
        <v>947</v>
      </c>
      <c r="F17734" s="2" t="n">
        <v>-310</v>
      </c>
      <c r="G17734" s="2" t="n">
        <v>1500.30404040404</v>
      </c>
      <c r="H17734" s="2" t="n">
        <v>0.0954776</v>
      </c>
      <c r="I17734" s="2" t="n">
        <v>3</v>
      </c>
      <c r="J17734" s="2" t="inlineStr">
        <is>
          <t>Top10_Net_Sellers</t>
        </is>
      </c>
      <c r="K17734" s="2" t="inlineStr">
        <is>
          <t>Blue Chip Securities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GMFBS</t>
        </is>
      </c>
      <c r="C17735" s="2" t="n">
        <v>7</v>
      </c>
      <c r="D17735" s="2" t="n">
        <v>74</v>
      </c>
      <c r="E17735" s="2" t="n">
        <v>351</v>
      </c>
      <c r="F17735" s="2" t="n">
        <v>-277</v>
      </c>
      <c r="G17735" s="2" t="n">
        <v>1512.5</v>
      </c>
      <c r="H17735" s="2" t="n">
        <v>0.011199</v>
      </c>
      <c r="I17735" s="2" t="n">
        <v>2</v>
      </c>
      <c r="J17735" s="2" t="inlineStr">
        <is>
          <t>Top10_Net_Sellers</t>
        </is>
      </c>
      <c r="K17735" s="2" t="inlineStr">
        <is>
          <t>J.F. Securities (PVT)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GMFIL</t>
        </is>
      </c>
      <c r="C17736" s="2" t="n">
        <v>80</v>
      </c>
      <c r="D17736" s="2" t="n">
        <v>1365</v>
      </c>
      <c r="E17736" s="2" t="n">
        <v>36575</v>
      </c>
      <c r="F17736" s="2" t="n">
        <v>-35210</v>
      </c>
      <c r="G17736" s="2" t="n">
        <v>460.19375</v>
      </c>
      <c r="H17736" s="2" t="n">
        <v>0.06300105</v>
      </c>
      <c r="I17736" s="2" t="n">
        <v>2</v>
      </c>
      <c r="J17736" s="2" t="inlineStr">
        <is>
          <t>Top10_Net_Sellers</t>
        </is>
      </c>
      <c r="K17736" s="2" t="inlineStr">
        <is>
          <t>Indira Securities Pvt.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GMFIL</t>
        </is>
      </c>
      <c r="C17737" s="2" t="n">
        <v>63</v>
      </c>
      <c r="D17737" s="2" t="n">
        <v>10795</v>
      </c>
      <c r="E17737" s="2" t="n">
        <v>28737</v>
      </c>
      <c r="F17737" s="2" t="n">
        <v>-17942</v>
      </c>
      <c r="G17737" s="2" t="n">
        <v>466.3846836521503</v>
      </c>
      <c r="H17737" s="2" t="n">
        <v>0.5128415</v>
      </c>
      <c r="I17737" s="2" t="n">
        <v>9</v>
      </c>
      <c r="J17737" s="2" t="inlineStr">
        <is>
          <t>Top10_Net_Sellers</t>
        </is>
      </c>
      <c r="K17737" s="2" t="inlineStr">
        <is>
          <t>Himalayan Brokerage Company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GMFIL</t>
        </is>
      </c>
      <c r="C17738" s="2" t="n">
        <v>48</v>
      </c>
      <c r="D17738" s="2" t="n">
        <v>21094</v>
      </c>
      <c r="E17738" s="2" t="n">
        <v>38700</v>
      </c>
      <c r="F17738" s="2" t="n">
        <v>-17606</v>
      </c>
      <c r="G17738" s="2" t="n">
        <v>469.0733983857119</v>
      </c>
      <c r="H17738" s="2" t="n">
        <v>0.99797371</v>
      </c>
      <c r="I17738" s="2" t="n">
        <v>13</v>
      </c>
      <c r="J17738" s="2" t="inlineStr">
        <is>
          <t>Top10_Net_Sellers</t>
        </is>
      </c>
      <c r="K17738" s="2" t="inlineStr">
        <is>
          <t>Trishakti Securities Public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GMFIL</t>
        </is>
      </c>
      <c r="C17739" s="2" t="n">
        <v>35</v>
      </c>
      <c r="D17739" s="2" t="n">
        <v>29769</v>
      </c>
      <c r="E17739" s="2" t="n">
        <v>46450</v>
      </c>
      <c r="F17739" s="2" t="n">
        <v>-16681</v>
      </c>
      <c r="G17739" s="2" t="n">
        <v>470.9655297115556</v>
      </c>
      <c r="H17739" s="2" t="n">
        <v>1.39550629</v>
      </c>
      <c r="I17739" s="2" t="n">
        <v>13</v>
      </c>
      <c r="J17739" s="2" t="inlineStr">
        <is>
          <t>Top10_Net_Sellers</t>
        </is>
      </c>
      <c r="K17739" s="2" t="inlineStr">
        <is>
          <t>Kohinoor Investment &amp;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GMFIL</t>
        </is>
      </c>
      <c r="C17740" s="2" t="n">
        <v>39</v>
      </c>
      <c r="D17740" s="2" t="n">
        <v>5634</v>
      </c>
      <c r="E17740" s="2" t="n">
        <v>16141</v>
      </c>
      <c r="F17740" s="2" t="n">
        <v>-10507</v>
      </c>
      <c r="G17740" s="2" t="n">
        <v>472.4666300151467</v>
      </c>
      <c r="H17740" s="2" t="n">
        <v>0.26260474</v>
      </c>
      <c r="I17740" s="2" t="n">
        <v>9</v>
      </c>
      <c r="J17740" s="2" t="inlineStr">
        <is>
          <t>Top10_Net_Sellers</t>
        </is>
      </c>
      <c r="K17740" s="2" t="inlineStr">
        <is>
          <t>Sumeru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GMFIL</t>
        </is>
      </c>
      <c r="C17741" s="2" t="n">
        <v>1</v>
      </c>
      <c r="D17741" s="2" t="n">
        <v>5169</v>
      </c>
      <c r="E17741" s="2" t="n">
        <v>14950</v>
      </c>
      <c r="F17741" s="2" t="n">
        <v>-9781</v>
      </c>
      <c r="G17741" s="2" t="n">
        <v>473.8237175793572</v>
      </c>
      <c r="H17741" s="2" t="n">
        <v>0.24230338</v>
      </c>
      <c r="I17741" s="2" t="n">
        <v>9</v>
      </c>
      <c r="J17741" s="2" t="inlineStr">
        <is>
          <t>Top10_Net_Sellers</t>
        </is>
      </c>
      <c r="K17741" s="2" t="inlineStr">
        <is>
          <t>Kumari Securities Private Limited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GMFIL</t>
        </is>
      </c>
      <c r="C17742" s="2" t="n">
        <v>82</v>
      </c>
      <c r="D17742" s="2" t="n">
        <v>2115</v>
      </c>
      <c r="E17742" s="2" t="n">
        <v>11740</v>
      </c>
      <c r="F17742" s="2" t="n">
        <v>-9625</v>
      </c>
      <c r="G17742" s="2" t="n">
        <v>475.9233198380567</v>
      </c>
      <c r="H17742" s="2" t="n">
        <v>0.1001828</v>
      </c>
      <c r="I17742" s="2" t="n">
        <v>4</v>
      </c>
      <c r="J17742" s="2" t="inlineStr">
        <is>
          <t>Top10_Net_Sellers</t>
        </is>
      </c>
      <c r="K17742" s="2" t="inlineStr">
        <is>
          <t>N.M.B. Securities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GMFIL</t>
        </is>
      </c>
      <c r="C17743" s="2" t="n">
        <v>32</v>
      </c>
      <c r="D17743" s="2" t="n">
        <v>17163</v>
      </c>
      <c r="E17743" s="2" t="n">
        <v>25912</v>
      </c>
      <c r="F17743" s="2" t="n">
        <v>-8749</v>
      </c>
      <c r="G17743" s="2" t="n">
        <v>471.4065585498481</v>
      </c>
      <c r="H17743" s="2" t="n">
        <v>0.79769099</v>
      </c>
      <c r="I17743" s="2" t="n">
        <v>12</v>
      </c>
      <c r="J17743" s="2" t="inlineStr">
        <is>
          <t>Top10_Net_Sellers</t>
        </is>
      </c>
      <c r="K17743" s="2" t="inlineStr">
        <is>
          <t>Premier Securities Company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GMFIL</t>
        </is>
      </c>
      <c r="C17744" s="2" t="n">
        <v>45</v>
      </c>
      <c r="D17744" s="2" t="n">
        <v>31130</v>
      </c>
      <c r="E17744" s="2" t="n">
        <v>39599</v>
      </c>
      <c r="F17744" s="2" t="n">
        <v>-8469</v>
      </c>
      <c r="G17744" s="2" t="n">
        <v>473.0178041428462</v>
      </c>
      <c r="H17744" s="2" t="n">
        <v>1.46809949</v>
      </c>
      <c r="I17744" s="2" t="n">
        <v>12</v>
      </c>
      <c r="J17744" s="2" t="inlineStr">
        <is>
          <t>Top10_Net_Sellers</t>
        </is>
      </c>
      <c r="K17744" s="2" t="inlineStr">
        <is>
          <t>Imperial Securities Company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GMFIL</t>
        </is>
      </c>
      <c r="C17745" s="2" t="n">
        <v>17</v>
      </c>
      <c r="D17745" s="2" t="n">
        <v>32358</v>
      </c>
      <c r="E17745" s="2" t="n">
        <v>40202</v>
      </c>
      <c r="F17745" s="2" t="n">
        <v>-7844</v>
      </c>
      <c r="G17745" s="2" t="n">
        <v>471.9062653856502</v>
      </c>
      <c r="H17745" s="2" t="n">
        <v>1.49522221</v>
      </c>
      <c r="I17745" s="2" t="n">
        <v>10</v>
      </c>
      <c r="J17745" s="2" t="inlineStr">
        <is>
          <t>Top10_Net_Sellers</t>
        </is>
      </c>
      <c r="K17745" s="2" t="inlineStr">
        <is>
          <t>ABC Securities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GMLI</t>
        </is>
      </c>
      <c r="C17746" s="2" t="n">
        <v>58</v>
      </c>
      <c r="D17746" s="2" t="n">
        <v>12508</v>
      </c>
      <c r="E17746" s="2" t="n">
        <v>15674</v>
      </c>
      <c r="F17746" s="2" t="n">
        <v>-3166</v>
      </c>
      <c r="G17746" s="2" t="n">
        <v>1762.735144065753</v>
      </c>
      <c r="H17746" s="2" t="n">
        <v>2.24920664</v>
      </c>
      <c r="I17746" s="2" t="n">
        <v>14</v>
      </c>
      <c r="J17746" s="2" t="inlineStr">
        <is>
          <t>Top10_Net_Sellers</t>
        </is>
      </c>
      <c r="K17746" s="2" t="inlineStr">
        <is>
          <t>Naasa Securities Co.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GMLI</t>
        </is>
      </c>
      <c r="C17747" s="2" t="n">
        <v>97</v>
      </c>
      <c r="D17747" s="2" t="n">
        <v>20</v>
      </c>
      <c r="E17747" s="2" t="n">
        <v>3060</v>
      </c>
      <c r="F17747" s="2" t="n">
        <v>-3040</v>
      </c>
      <c r="G17747" s="2" t="n">
        <v>1836</v>
      </c>
      <c r="H17747" s="2" t="n">
        <v>0.003672</v>
      </c>
      <c r="I17747" s="2" t="n">
        <v>2</v>
      </c>
      <c r="J17747" s="2" t="inlineStr">
        <is>
          <t>Top10_Net_Sellers</t>
        </is>
      </c>
      <c r="K17747" s="2" t="inlineStr">
        <is>
          <t>R.B.B. Securities Company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GMLI</t>
        </is>
      </c>
      <c r="C17748" s="2" t="n">
        <v>61</v>
      </c>
      <c r="D17748" s="2" t="n">
        <v>70</v>
      </c>
      <c r="E17748" s="2" t="n">
        <v>1929</v>
      </c>
      <c r="F17748" s="2" t="n">
        <v>-1859</v>
      </c>
      <c r="G17748" s="2" t="n">
        <v>1709</v>
      </c>
      <c r="H17748" s="2" t="n">
        <v>0.011963</v>
      </c>
      <c r="I17748" s="2" t="n">
        <v>1</v>
      </c>
      <c r="J17748" s="2" t="inlineStr">
        <is>
          <t>Top10_Net_Sellers</t>
        </is>
      </c>
      <c r="K17748" s="2" t="inlineStr">
        <is>
          <t>Bhole Ganesh Securities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GMLI</t>
        </is>
      </c>
      <c r="C17749" s="2" t="n">
        <v>35</v>
      </c>
      <c r="D17749" s="2" t="n">
        <v>993</v>
      </c>
      <c r="E17749" s="2" t="n">
        <v>2836</v>
      </c>
      <c r="F17749" s="2" t="n">
        <v>-1843</v>
      </c>
      <c r="G17749" s="2" t="n">
        <v>1749.900710183063</v>
      </c>
      <c r="H17749" s="2" t="n">
        <v>0.17417166</v>
      </c>
      <c r="I17749" s="2" t="n">
        <v>6</v>
      </c>
      <c r="J17749" s="2" t="inlineStr">
        <is>
          <t>Top10_Net_Sellers</t>
        </is>
      </c>
      <c r="K17749" s="2" t="inlineStr">
        <is>
          <t>Kohinoor Investment &amp;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GMLI</t>
        </is>
      </c>
      <c r="C17750" s="2" t="n">
        <v>48</v>
      </c>
      <c r="D17750" s="2" t="n">
        <v>2437</v>
      </c>
      <c r="E17750" s="2" t="n">
        <v>4162</v>
      </c>
      <c r="F17750" s="2" t="n">
        <v>-1725</v>
      </c>
      <c r="G17750" s="2" t="n">
        <v>1749.465114636864</v>
      </c>
      <c r="H17750" s="2" t="n">
        <v>0.42525492</v>
      </c>
      <c r="I17750" s="2" t="n">
        <v>9</v>
      </c>
      <c r="J17750" s="2" t="inlineStr">
        <is>
          <t>Top10_Net_Sellers</t>
        </is>
      </c>
      <c r="K17750" s="2" t="inlineStr">
        <is>
          <t>Trishakti Securities Public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GMLI</t>
        </is>
      </c>
      <c r="C17751" s="2" t="n">
        <v>57</v>
      </c>
      <c r="D17751" s="2" t="n">
        <v>3100</v>
      </c>
      <c r="E17751" s="2" t="n">
        <v>4284</v>
      </c>
      <c r="F17751" s="2" t="n">
        <v>-1184</v>
      </c>
      <c r="G17751" s="2" t="n">
        <v>1761.512067412896</v>
      </c>
      <c r="H17751" s="2" t="n">
        <v>0.54138295</v>
      </c>
      <c r="I17751" s="2" t="n">
        <v>11</v>
      </c>
      <c r="J17751" s="2" t="inlineStr">
        <is>
          <t>Top10_Net_Sellers</t>
        </is>
      </c>
      <c r="K17751" s="2" t="inlineStr">
        <is>
          <t>Aryatara Investment &amp; Securities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GMLI</t>
        </is>
      </c>
      <c r="C17752" s="2" t="n">
        <v>41</v>
      </c>
      <c r="D17752" s="2" t="n">
        <v>1383</v>
      </c>
      <c r="E17752" s="2" t="n">
        <v>2433</v>
      </c>
      <c r="F17752" s="2" t="n">
        <v>-1050</v>
      </c>
      <c r="G17752" s="2" t="n">
        <v>1761.11051084193</v>
      </c>
      <c r="H17752" s="2" t="n">
        <v>0.24883325</v>
      </c>
      <c r="I17752" s="2" t="n">
        <v>8</v>
      </c>
      <c r="J17752" s="2" t="inlineStr">
        <is>
          <t>Top10_Net_Sellers</t>
        </is>
      </c>
      <c r="K17752" s="2" t="inlineStr">
        <is>
          <t>Linch Stock Market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GMLI</t>
        </is>
      </c>
      <c r="C17753" s="2" t="n">
        <v>50</v>
      </c>
      <c r="D17753" s="2" t="n">
        <v>84</v>
      </c>
      <c r="E17753" s="2" t="n">
        <v>1023</v>
      </c>
      <c r="F17753" s="2" t="n">
        <v>-939</v>
      </c>
      <c r="G17753" s="2" t="n">
        <v>1842.590476190476</v>
      </c>
      <c r="H17753" s="2" t="n">
        <v>0.01547776</v>
      </c>
      <c r="I17753" s="2" t="n">
        <v>1</v>
      </c>
      <c r="J17753" s="2" t="inlineStr">
        <is>
          <t>Top10_Net_Sellers</t>
        </is>
      </c>
      <c r="K17753" s="2" t="inlineStr">
        <is>
          <t>Crystal Kanchanjanga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GMLI</t>
        </is>
      </c>
      <c r="C17754" s="2" t="n">
        <v>60</v>
      </c>
      <c r="D17754" s="2" t="n">
        <v>1000</v>
      </c>
      <c r="E17754" s="2" t="n">
        <v>1858</v>
      </c>
      <c r="F17754" s="2" t="n">
        <v>-858</v>
      </c>
      <c r="G17754" s="2" t="n">
        <v>1750.516</v>
      </c>
      <c r="H17754" s="2" t="n">
        <v>0.1750516</v>
      </c>
      <c r="I17754" s="2" t="n">
        <v>1</v>
      </c>
      <c r="J17754" s="2" t="inlineStr">
        <is>
          <t>Top10_Net_Sellers</t>
        </is>
      </c>
      <c r="K17754" s="2" t="inlineStr"/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GMLI</t>
        </is>
      </c>
      <c r="C17755" s="2" t="n">
        <v>38</v>
      </c>
      <c r="D17755" s="2" t="n">
        <v>2182</v>
      </c>
      <c r="E17755" s="2" t="n">
        <v>2917</v>
      </c>
      <c r="F17755" s="2" t="n">
        <v>-735</v>
      </c>
      <c r="G17755" s="2" t="n">
        <v>1758.627785283611</v>
      </c>
      <c r="H17755" s="2" t="n">
        <v>0.3805885</v>
      </c>
      <c r="I17755" s="2" t="n">
        <v>9</v>
      </c>
      <c r="J17755" s="2" t="inlineStr">
        <is>
          <t>Top10_Net_Sellers</t>
        </is>
      </c>
      <c r="K17755" s="2" t="inlineStr">
        <is>
          <t>Dipshikha Dhitopatra Karobar Co.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GRDBL</t>
        </is>
      </c>
      <c r="C17756" s="2" t="n">
        <v>28</v>
      </c>
      <c r="D17756" s="2" t="n">
        <v>26993</v>
      </c>
      <c r="E17756" s="2" t="n">
        <v>53671</v>
      </c>
      <c r="F17756" s="2" t="n">
        <v>-26678</v>
      </c>
      <c r="G17756" s="2" t="n">
        <v>1158.14530710902</v>
      </c>
      <c r="H17756" s="2" t="n">
        <v>3.19350724</v>
      </c>
      <c r="I17756" s="2" t="n">
        <v>12</v>
      </c>
      <c r="J17756" s="2" t="inlineStr">
        <is>
          <t>Top10_Net_Sellers</t>
        </is>
      </c>
      <c r="K17756" s="2" t="inlineStr">
        <is>
          <t>Shree Krishna Securities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GRDBL</t>
        </is>
      </c>
      <c r="C17757" s="2" t="n">
        <v>60</v>
      </c>
      <c r="D17757" s="2" t="n">
        <v>53242</v>
      </c>
      <c r="E17757" s="2" t="n">
        <v>74497</v>
      </c>
      <c r="F17757" s="2" t="n">
        <v>-21255</v>
      </c>
      <c r="G17757" s="2" t="n">
        <v>1149.357244068362</v>
      </c>
      <c r="H17757" s="2" t="n">
        <v>6.22850086</v>
      </c>
      <c r="I17757" s="2" t="n">
        <v>11</v>
      </c>
      <c r="J17757" s="2" t="inlineStr">
        <is>
          <t>Top10_Net_Sellers</t>
        </is>
      </c>
      <c r="K17757" s="2" t="inlineStr"/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GRDBL</t>
        </is>
      </c>
      <c r="C17758" s="2" t="n">
        <v>72</v>
      </c>
      <c r="D17758" s="2" t="n">
        <v>4087</v>
      </c>
      <c r="E17758" s="2" t="n">
        <v>22818</v>
      </c>
      <c r="F17758" s="2" t="n">
        <v>-18731</v>
      </c>
      <c r="G17758" s="2" t="n">
        <v>1172.139524723137</v>
      </c>
      <c r="H17758" s="2" t="n">
        <v>0.47490852</v>
      </c>
      <c r="I17758" s="2" t="n">
        <v>9</v>
      </c>
      <c r="J17758" s="2" t="inlineStr">
        <is>
          <t>Top10_Net_Sellers</t>
        </is>
      </c>
      <c r="K17758" s="2" t="inlineStr">
        <is>
          <t>Hatemalo Financial Services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GRDBL</t>
        </is>
      </c>
      <c r="C17759" s="2" t="n">
        <v>29</v>
      </c>
      <c r="D17759" s="2" t="n">
        <v>8712</v>
      </c>
      <c r="E17759" s="2" t="n">
        <v>24508</v>
      </c>
      <c r="F17759" s="2" t="n">
        <v>-15796</v>
      </c>
      <c r="G17759" s="2" t="n">
        <v>1164.519950028566</v>
      </c>
      <c r="H17759" s="2" t="n">
        <v>1.02745568</v>
      </c>
      <c r="I17759" s="2" t="n">
        <v>9</v>
      </c>
      <c r="J17759" s="2" t="inlineStr">
        <is>
          <t>Top10_Net_Sellers</t>
        </is>
      </c>
      <c r="K17759" s="2" t="inlineStr">
        <is>
          <t>Trisul Securities &amp; Investment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GRDBL</t>
        </is>
      </c>
      <c r="C17760" s="2" t="n">
        <v>51</v>
      </c>
      <c r="D17760" s="2" t="n">
        <v>14768</v>
      </c>
      <c r="E17760" s="2" t="n">
        <v>22062</v>
      </c>
      <c r="F17760" s="2" t="n">
        <v>-7294</v>
      </c>
      <c r="G17760" s="2" t="n">
        <v>1146.152193522208</v>
      </c>
      <c r="H17760" s="2" t="n">
        <v>1.69333824</v>
      </c>
      <c r="I17760" s="2" t="n">
        <v>15</v>
      </c>
      <c r="J17760" s="2" t="inlineStr">
        <is>
          <t>Top10_Net_Sellers</t>
        </is>
      </c>
      <c r="K17760" s="2" t="inlineStr">
        <is>
          <t>Oxford Securities Pvt.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GRDBL</t>
        </is>
      </c>
      <c r="C17761" s="2" t="n">
        <v>96</v>
      </c>
      <c r="D17761" s="2" t="n">
        <v>1965</v>
      </c>
      <c r="E17761" s="2" t="n">
        <v>7132</v>
      </c>
      <c r="F17761" s="2" t="n">
        <v>-5167</v>
      </c>
      <c r="G17761" s="2" t="n">
        <v>1172.605727262275</v>
      </c>
      <c r="H17761" s="2" t="n">
        <v>0.23270795</v>
      </c>
      <c r="I17761" s="2" t="n">
        <v>1</v>
      </c>
      <c r="J17761" s="2" t="inlineStr">
        <is>
          <t>Top10_Net_Sellers</t>
        </is>
      </c>
      <c r="K17761" s="2" t="inlineStr">
        <is>
          <t>Himalayan Securities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GRDBL</t>
        </is>
      </c>
      <c r="C17762" s="2" t="n">
        <v>70</v>
      </c>
      <c r="D17762" s="2" t="n">
        <v>4123</v>
      </c>
      <c r="E17762" s="2" t="n">
        <v>9142</v>
      </c>
      <c r="F17762" s="2" t="n">
        <v>-5019</v>
      </c>
      <c r="G17762" s="2" t="n">
        <v>1147.799749332825</v>
      </c>
      <c r="H17762" s="2" t="n">
        <v>0.45849824</v>
      </c>
      <c r="I17762" s="2" t="n">
        <v>6</v>
      </c>
      <c r="J17762" s="2" t="inlineStr">
        <is>
          <t>Top10_Net_Sellers</t>
        </is>
      </c>
      <c r="K17762" s="2" t="inlineStr">
        <is>
          <t>Infinity Securities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GRDBL</t>
        </is>
      </c>
      <c r="C17763" s="2" t="n">
        <v>38</v>
      </c>
      <c r="D17763" s="2" t="n">
        <v>9879</v>
      </c>
      <c r="E17763" s="2" t="n">
        <v>14227</v>
      </c>
      <c r="F17763" s="2" t="n">
        <v>-4348</v>
      </c>
      <c r="G17763" s="2" t="n">
        <v>1149.152564377817</v>
      </c>
      <c r="H17763" s="2" t="n">
        <v>1.12476744</v>
      </c>
      <c r="I17763" s="2" t="n">
        <v>10</v>
      </c>
      <c r="J17763" s="2" t="inlineStr">
        <is>
          <t>Top10_Net_Sellers</t>
        </is>
      </c>
      <c r="K17763" s="2" t="inlineStr">
        <is>
          <t>Dipshikha Dhitopatra Karobar Co. Pvt.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GRDBL</t>
        </is>
      </c>
      <c r="C17764" s="2" t="n">
        <v>58</v>
      </c>
      <c r="D17764" s="2" t="n">
        <v>31125</v>
      </c>
      <c r="E17764" s="2" t="n">
        <v>35108</v>
      </c>
      <c r="F17764" s="2" t="n">
        <v>-3983</v>
      </c>
      <c r="G17764" s="2" t="n">
        <v>1147.363912537654</v>
      </c>
      <c r="H17764" s="2" t="n">
        <v>3.72107151</v>
      </c>
      <c r="I17764" s="2" t="n">
        <v>14</v>
      </c>
      <c r="J17764" s="2" t="inlineStr">
        <is>
          <t>Top10_Net_Sellers</t>
        </is>
      </c>
      <c r="K17764" s="2" t="inlineStr">
        <is>
          <t>Naasa Securities Co.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GRDBL</t>
        </is>
      </c>
      <c r="C17765" s="2" t="n">
        <v>81</v>
      </c>
      <c r="D17765" s="2" t="n">
        <v>0</v>
      </c>
      <c r="E17765" s="2" t="n">
        <v>3800</v>
      </c>
      <c r="F17765" s="2" t="n">
        <v>-3800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>
        <is>
          <t>Akashbhairab Securities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GSY</t>
        </is>
      </c>
      <c r="C17766" s="2" t="n">
        <v>10</v>
      </c>
      <c r="D17766" s="2" t="n">
        <v>94118</v>
      </c>
      <c r="E17766" s="2" t="n">
        <v>779943</v>
      </c>
      <c r="F17766" s="2" t="n">
        <v>-685825</v>
      </c>
      <c r="G17766" s="2" t="n">
        <v>9.264091444556673</v>
      </c>
      <c r="H17766" s="2" t="n">
        <v>0.08712328</v>
      </c>
      <c r="I17766" s="2" t="n">
        <v>13</v>
      </c>
      <c r="J17766" s="2" t="inlineStr">
        <is>
          <t>Top10_Net_Sellers</t>
        </is>
      </c>
      <c r="K17766" s="2" t="inlineStr">
        <is>
          <t>Pragyan Securities (PVT)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GSY</t>
        </is>
      </c>
      <c r="C17767" s="2" t="n">
        <v>94</v>
      </c>
      <c r="D17767" s="2" t="n">
        <v>0</v>
      </c>
      <c r="E17767" s="2" t="n">
        <v>311015</v>
      </c>
      <c r="F17767" s="2" t="n">
        <v>-311015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K.B.L. Securities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GSY</t>
        </is>
      </c>
      <c r="C17768" s="2" t="n">
        <v>26</v>
      </c>
      <c r="D17768" s="2" t="n">
        <v>0</v>
      </c>
      <c r="E17768" s="2" t="n">
        <v>133630</v>
      </c>
      <c r="F17768" s="2" t="n">
        <v>-133630</v>
      </c>
      <c r="G17768" s="2" t="n">
        <v/>
      </c>
      <c r="H17768" s="2" t="n">
        <v>0</v>
      </c>
      <c r="I17768" s="2" t="n">
        <v>0</v>
      </c>
      <c r="J17768" s="2" t="inlineStr">
        <is>
          <t>Top10_Net_Sellers</t>
        </is>
      </c>
      <c r="K17768" s="2" t="inlineStr">
        <is>
          <t>Asian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GSY</t>
        </is>
      </c>
      <c r="C17769" s="2" t="n">
        <v>35</v>
      </c>
      <c r="D17769" s="2" t="n">
        <v>4500</v>
      </c>
      <c r="E17769" s="2" t="n">
        <v>105400</v>
      </c>
      <c r="F17769" s="2" t="n">
        <v>-100900</v>
      </c>
      <c r="G17769" s="2" t="n">
        <v>9.124333333333333</v>
      </c>
      <c r="H17769" s="2" t="n">
        <v>0.004116499999999999</v>
      </c>
      <c r="I17769" s="2" t="n">
        <v>5</v>
      </c>
      <c r="J17769" s="2" t="inlineStr">
        <is>
          <t>Top10_Net_Sellers</t>
        </is>
      </c>
      <c r="K17769" s="2" t="inlineStr">
        <is>
          <t>Kohinoor Investment &amp;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GSY</t>
        </is>
      </c>
      <c r="C17770" s="2" t="n">
        <v>58</v>
      </c>
      <c r="D17770" s="2" t="n">
        <v>49998</v>
      </c>
      <c r="E17770" s="2" t="n">
        <v>121514</v>
      </c>
      <c r="F17770" s="2" t="n">
        <v>-71516</v>
      </c>
      <c r="G17770" s="2" t="n">
        <v>9.249077698295213</v>
      </c>
      <c r="H17770" s="2" t="n">
        <v>0.046613416</v>
      </c>
      <c r="I17770" s="2" t="n">
        <v>9</v>
      </c>
      <c r="J17770" s="2" t="inlineStr">
        <is>
          <t>Top10_Net_Sellers</t>
        </is>
      </c>
      <c r="K17770" s="2" t="inlineStr">
        <is>
          <t>Naasa Securities Co.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GSY</t>
        </is>
      </c>
      <c r="C17771" s="2" t="n">
        <v>4</v>
      </c>
      <c r="D17771" s="2" t="n">
        <v>0</v>
      </c>
      <c r="E17771" s="2" t="n">
        <v>45920</v>
      </c>
      <c r="F17771" s="2" t="n">
        <v>-45920</v>
      </c>
      <c r="G17771" s="2" t="n">
        <v/>
      </c>
      <c r="H17771" s="2" t="n">
        <v>0</v>
      </c>
      <c r="I17771" s="2" t="n">
        <v>0</v>
      </c>
      <c r="J17771" s="2" t="inlineStr">
        <is>
          <t>Top10_Net_Sellers</t>
        </is>
      </c>
      <c r="K17771" s="2" t="inlineStr">
        <is>
          <t>Opal Securities Investment (PVT)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GSY</t>
        </is>
      </c>
      <c r="C17772" s="2" t="n">
        <v>66</v>
      </c>
      <c r="D17772" s="2" t="n">
        <v>2500</v>
      </c>
      <c r="E17772" s="2" t="n">
        <v>36910</v>
      </c>
      <c r="F17772" s="2" t="n">
        <v>-34410</v>
      </c>
      <c r="G17772" s="2" t="n">
        <v>9.020799999999999</v>
      </c>
      <c r="H17772" s="2" t="n">
        <v>0.0022552</v>
      </c>
      <c r="I17772" s="2" t="n">
        <v>1</v>
      </c>
      <c r="J17772" s="2" t="inlineStr">
        <is>
          <t>Top10_Net_Sellers</t>
        </is>
      </c>
      <c r="K17772" s="2" t="inlineStr">
        <is>
          <t>Miyo Securities Pvt.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GSY</t>
        </is>
      </c>
      <c r="C17773" s="2" t="n">
        <v>34</v>
      </c>
      <c r="D17773" s="2" t="n">
        <v>1900</v>
      </c>
      <c r="E17773" s="2" t="n">
        <v>35300</v>
      </c>
      <c r="F17773" s="2" t="n">
        <v>-33400</v>
      </c>
      <c r="G17773" s="2" t="n">
        <v>9.372941176470588</v>
      </c>
      <c r="H17773" s="2" t="n">
        <v>0.0018042</v>
      </c>
      <c r="I17773" s="2" t="n">
        <v>2</v>
      </c>
      <c r="J17773" s="2" t="inlineStr">
        <is>
          <t>Top10_Net_Sellers</t>
        </is>
      </c>
      <c r="K17773" s="2" t="inlineStr">
        <is>
          <t>Vision Securities Pvt.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GSY</t>
        </is>
      </c>
      <c r="C17774" s="2" t="n">
        <v>67</v>
      </c>
      <c r="D17774" s="2" t="n">
        <v>700</v>
      </c>
      <c r="E17774" s="2" t="n">
        <v>26210</v>
      </c>
      <c r="F17774" s="2" t="n">
        <v>-25510</v>
      </c>
      <c r="G17774" s="2" t="n">
        <v>8.890000000000001</v>
      </c>
      <c r="H17774" s="2" t="n">
        <v>0.0006228</v>
      </c>
      <c r="I17774" s="2" t="n">
        <v>2</v>
      </c>
      <c r="J17774" s="2" t="inlineStr">
        <is>
          <t>Top10_Net_Sellers</t>
        </is>
      </c>
      <c r="K17774" s="2" t="inlineStr">
        <is>
          <t>Property Wizard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GSY</t>
        </is>
      </c>
      <c r="C17775" s="2" t="n">
        <v>49</v>
      </c>
      <c r="D17775" s="2" t="n">
        <v>1600</v>
      </c>
      <c r="E17775" s="2" t="n">
        <v>15960</v>
      </c>
      <c r="F17775" s="2" t="n">
        <v>-14360</v>
      </c>
      <c r="G17775" s="2" t="n">
        <v>9.2149375</v>
      </c>
      <c r="H17775" s="2" t="n">
        <v>0.0014898</v>
      </c>
      <c r="I17775" s="2" t="n">
        <v>2</v>
      </c>
      <c r="J17775" s="2" t="inlineStr">
        <is>
          <t>Top10_Net_Sellers</t>
        </is>
      </c>
      <c r="K17775" s="2" t="inlineStr">
        <is>
          <t>Online Securities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GUFL</t>
        </is>
      </c>
      <c r="C17776" s="2" t="n">
        <v>52</v>
      </c>
      <c r="D17776" s="2" t="n">
        <v>6071</v>
      </c>
      <c r="E17776" s="2" t="n">
        <v>21792</v>
      </c>
      <c r="F17776" s="2" t="n">
        <v>-15721</v>
      </c>
      <c r="G17776" s="2" t="n">
        <v>562.9234933399628</v>
      </c>
      <c r="H17776" s="2" t="n">
        <v>0.34974374</v>
      </c>
      <c r="I17776" s="2" t="n">
        <v>7</v>
      </c>
      <c r="J17776" s="2" t="inlineStr">
        <is>
          <t>Top10_Net_Sellers</t>
        </is>
      </c>
      <c r="K17776" s="2" t="inlineStr">
        <is>
          <t>Sundhara Securities Limited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GUFL</t>
        </is>
      </c>
      <c r="C17777" s="2" t="n">
        <v>7</v>
      </c>
      <c r="D17777" s="2" t="n">
        <v>22567</v>
      </c>
      <c r="E17777" s="2" t="n">
        <v>37115</v>
      </c>
      <c r="F17777" s="2" t="n">
        <v>-14548</v>
      </c>
      <c r="G17777" s="2" t="n">
        <v>553.9098761273107</v>
      </c>
      <c r="H17777" s="2" t="n">
        <v>1.31301521</v>
      </c>
      <c r="I17777" s="2" t="n">
        <v>13</v>
      </c>
      <c r="J17777" s="2" t="inlineStr">
        <is>
          <t>Top10_Net_Sellers</t>
        </is>
      </c>
      <c r="K17777" s="2" t="inlineStr">
        <is>
          <t>J.F. Securities (PVT)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GUFL</t>
        </is>
      </c>
      <c r="C17778" s="2" t="n">
        <v>26</v>
      </c>
      <c r="D17778" s="2" t="n">
        <v>25136</v>
      </c>
      <c r="E17778" s="2" t="n">
        <v>39257</v>
      </c>
      <c r="F17778" s="2" t="n">
        <v>-14121</v>
      </c>
      <c r="G17778" s="2" t="n">
        <v>559.3568746779176</v>
      </c>
      <c r="H17778" s="2" t="n">
        <v>1.49705589</v>
      </c>
      <c r="I17778" s="2" t="n">
        <v>10</v>
      </c>
      <c r="J17778" s="2" t="inlineStr">
        <is>
          <t>Top10_Net_Sellers</t>
        </is>
      </c>
      <c r="K17778" s="2" t="inlineStr">
        <is>
          <t>Asian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GUFL</t>
        </is>
      </c>
      <c r="C17779" s="2" t="n">
        <v>44</v>
      </c>
      <c r="D17779" s="2" t="n">
        <v>9987</v>
      </c>
      <c r="E17779" s="2" t="n">
        <v>18404</v>
      </c>
      <c r="F17779" s="2" t="n">
        <v>-8417</v>
      </c>
      <c r="G17779" s="2" t="n">
        <v>553.9164720063218</v>
      </c>
      <c r="H17779" s="2" t="n">
        <v>0.58314875</v>
      </c>
      <c r="I17779" s="2" t="n">
        <v>8</v>
      </c>
      <c r="J17779" s="2" t="inlineStr">
        <is>
          <t>Top10_Net_Sellers</t>
        </is>
      </c>
      <c r="K17779" s="2" t="inlineStr">
        <is>
          <t>Dynamic Money Managers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GUFL</t>
        </is>
      </c>
      <c r="C17780" s="2" t="n">
        <v>20</v>
      </c>
      <c r="D17780" s="2" t="n">
        <v>1130</v>
      </c>
      <c r="E17780" s="2" t="n">
        <v>7956</v>
      </c>
      <c r="F17780" s="2" t="n">
        <v>-6826</v>
      </c>
      <c r="G17780" s="2" t="n">
        <v>602.4281842818428</v>
      </c>
      <c r="H17780" s="2" t="n">
        <v>0.068408</v>
      </c>
      <c r="I17780" s="2" t="n">
        <v>2</v>
      </c>
      <c r="J17780" s="2" t="inlineStr">
        <is>
          <t>Top10_Net_Sellers</t>
        </is>
      </c>
      <c r="K17780" s="2" t="inlineStr">
        <is>
          <t>Sipla Securities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GUFL</t>
        </is>
      </c>
      <c r="C17781" s="2" t="n">
        <v>32</v>
      </c>
      <c r="D17781" s="2" t="n">
        <v>36014</v>
      </c>
      <c r="E17781" s="2" t="n">
        <v>41958</v>
      </c>
      <c r="F17781" s="2" t="n">
        <v>-5944</v>
      </c>
      <c r="G17781" s="2" t="n">
        <v>562.0552162273572</v>
      </c>
      <c r="H17781" s="2" t="n">
        <v>2.14100278</v>
      </c>
      <c r="I17781" s="2" t="n">
        <v>11</v>
      </c>
      <c r="J17781" s="2" t="inlineStr">
        <is>
          <t>Top10_Net_Sellers</t>
        </is>
      </c>
      <c r="K17781" s="2" t="inlineStr">
        <is>
          <t>Premier Securities Company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GUFL</t>
        </is>
      </c>
      <c r="C17782" s="2" t="n">
        <v>58</v>
      </c>
      <c r="D17782" s="2" t="n">
        <v>49367</v>
      </c>
      <c r="E17782" s="2" t="n">
        <v>54577</v>
      </c>
      <c r="F17782" s="2" t="n">
        <v>-5210</v>
      </c>
      <c r="G17782" s="2" t="n">
        <v>546.1377050218613</v>
      </c>
      <c r="H17782" s="2" t="n">
        <v>2.90417891</v>
      </c>
      <c r="I17782" s="2" t="n">
        <v>15</v>
      </c>
      <c r="J17782" s="2" t="inlineStr">
        <is>
          <t>Top10_Net_Sellers</t>
        </is>
      </c>
      <c r="K17782" s="2" t="inlineStr">
        <is>
          <t>Naasa Securities Co.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GUFL</t>
        </is>
      </c>
      <c r="C17783" s="2" t="n">
        <v>62</v>
      </c>
      <c r="D17783" s="2" t="n">
        <v>21827</v>
      </c>
      <c r="E17783" s="2" t="n">
        <v>26874</v>
      </c>
      <c r="F17783" s="2" t="n">
        <v>-5047</v>
      </c>
      <c r="G17783" s="2" t="n">
        <v>556.5975779755939</v>
      </c>
      <c r="H17783" s="2" t="n">
        <v>1.25935733</v>
      </c>
      <c r="I17783" s="2" t="n">
        <v>10</v>
      </c>
      <c r="J17783" s="2" t="inlineStr">
        <is>
          <t>Top10_Net_Sellers</t>
        </is>
      </c>
      <c r="K17783" s="2" t="inlineStr">
        <is>
          <t>Capital Max Securities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GUFL</t>
        </is>
      </c>
      <c r="C17784" s="2" t="n">
        <v>25</v>
      </c>
      <c r="D17784" s="2" t="n">
        <v>9485</v>
      </c>
      <c r="E17784" s="2" t="n">
        <v>14399</v>
      </c>
      <c r="F17784" s="2" t="n">
        <v>-4914</v>
      </c>
      <c r="G17784" s="2" t="n">
        <v>567.3452619779429</v>
      </c>
      <c r="H17784" s="2" t="n">
        <v>0.55470751</v>
      </c>
      <c r="I17784" s="2" t="n">
        <v>10</v>
      </c>
      <c r="J17784" s="2" t="inlineStr">
        <is>
          <t>Top10_Net_Sellers</t>
        </is>
      </c>
      <c r="K17784" s="2" t="inlineStr">
        <is>
          <t>Sweta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GUFL</t>
        </is>
      </c>
      <c r="C17785" s="2" t="n">
        <v>80</v>
      </c>
      <c r="D17785" s="2" t="n">
        <v>41013</v>
      </c>
      <c r="E17785" s="2" t="n">
        <v>45232</v>
      </c>
      <c r="F17785" s="2" t="n">
        <v>-4219</v>
      </c>
      <c r="G17785" s="2" t="n">
        <v>576.4191439662244</v>
      </c>
      <c r="H17785" s="2" t="n">
        <v>2.46074869</v>
      </c>
      <c r="I17785" s="2" t="n">
        <v>10</v>
      </c>
      <c r="J17785" s="2" t="inlineStr">
        <is>
          <t>Top10_Net_Sellers</t>
        </is>
      </c>
      <c r="K17785" s="2" t="inlineStr">
        <is>
          <t>Indira Securities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GVL</t>
        </is>
      </c>
      <c r="C17786" s="2" t="n">
        <v>58</v>
      </c>
      <c r="D17786" s="2" t="n">
        <v>796015</v>
      </c>
      <c r="E17786" s="2" t="n">
        <v>2078336</v>
      </c>
      <c r="F17786" s="2" t="n">
        <v>-1282321</v>
      </c>
      <c r="G17786" s="2" t="n">
        <v>505.8481973133871</v>
      </c>
      <c r="H17786" s="2" t="n">
        <v>40.15310771</v>
      </c>
      <c r="I17786" s="2" t="n">
        <v>11</v>
      </c>
      <c r="J17786" s="2" t="inlineStr">
        <is>
          <t>Top10_Net_Sellers</t>
        </is>
      </c>
      <c r="K17786" s="2" t="inlineStr">
        <is>
          <t>Naasa Securities Co.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GVL</t>
        </is>
      </c>
      <c r="C17787" s="2" t="n">
        <v>17</v>
      </c>
      <c r="D17787" s="2" t="n">
        <v>37117</v>
      </c>
      <c r="E17787" s="2" t="n">
        <v>90168</v>
      </c>
      <c r="F17787" s="2" t="n">
        <v>-53051</v>
      </c>
      <c r="G17787" s="2" t="n">
        <v>505.9979775637409</v>
      </c>
      <c r="H17787" s="2" t="n">
        <v>1.89580739</v>
      </c>
      <c r="I17787" s="2" t="n">
        <v>22</v>
      </c>
      <c r="J17787" s="2" t="inlineStr">
        <is>
          <t>Top10_Net_Sellers</t>
        </is>
      </c>
      <c r="K17787" s="2" t="inlineStr">
        <is>
          <t>ABC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GVL</t>
        </is>
      </c>
      <c r="C17788" s="2" t="n">
        <v>66</v>
      </c>
      <c r="D17788" s="2" t="n">
        <v>31064</v>
      </c>
      <c r="E17788" s="2" t="n">
        <v>70349</v>
      </c>
      <c r="F17788" s="2" t="n">
        <v>-39285</v>
      </c>
      <c r="G17788" s="2" t="n">
        <v>508.9960242317285</v>
      </c>
      <c r="H17788" s="2" t="n">
        <v>1.58637406</v>
      </c>
      <c r="I17788" s="2" t="n">
        <v>6</v>
      </c>
      <c r="J17788" s="2" t="inlineStr">
        <is>
          <t>Top10_Net_Sellers</t>
        </is>
      </c>
      <c r="K17788" s="2" t="inlineStr">
        <is>
          <t>Miyo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GVL</t>
        </is>
      </c>
      <c r="C17789" s="2" t="n">
        <v>77</v>
      </c>
      <c r="D17789" s="2" t="n">
        <v>7982</v>
      </c>
      <c r="E17789" s="2" t="n">
        <v>25837</v>
      </c>
      <c r="F17789" s="2" t="n">
        <v>-17855</v>
      </c>
      <c r="G17789" s="2" t="n">
        <v>511.4312698412699</v>
      </c>
      <c r="H17789" s="2" t="n">
        <v>0.41577161</v>
      </c>
      <c r="I17789" s="2" t="n">
        <v>11</v>
      </c>
      <c r="J17789" s="2" t="inlineStr">
        <is>
          <t>Top10_Net_Sellers</t>
        </is>
      </c>
      <c r="K17789" s="2" t="inlineStr">
        <is>
          <t>Nabil Stock Dealer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GVL</t>
        </is>
      </c>
      <c r="C17790" s="2" t="n">
        <v>94</v>
      </c>
      <c r="D17790" s="2" t="n">
        <v>7400</v>
      </c>
      <c r="E17790" s="2" t="n">
        <v>21933</v>
      </c>
      <c r="F17790" s="2" t="n">
        <v>-14533</v>
      </c>
      <c r="G17790" s="2" t="n">
        <v>508.7610773982138</v>
      </c>
      <c r="H17790" s="2" t="n">
        <v>0.3817185</v>
      </c>
      <c r="I17790" s="2" t="n">
        <v>9</v>
      </c>
      <c r="J17790" s="2" t="inlineStr">
        <is>
          <t>Top10_Net_Sellers</t>
        </is>
      </c>
      <c r="K17790" s="2" t="inlineStr">
        <is>
          <t>K.B.L. Securities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GVL</t>
        </is>
      </c>
      <c r="C17791" s="2" t="n">
        <v>89</v>
      </c>
      <c r="D17791" s="2" t="n">
        <v>5640</v>
      </c>
      <c r="E17791" s="2" t="n">
        <v>16594</v>
      </c>
      <c r="F17791" s="2" t="n">
        <v>-10954</v>
      </c>
      <c r="G17791" s="2" t="n">
        <v>504.0276712127512</v>
      </c>
      <c r="H17791" s="2" t="n">
        <v>0.28296277</v>
      </c>
      <c r="I17791" s="2" t="n">
        <v>10</v>
      </c>
      <c r="J17791" s="2" t="inlineStr">
        <is>
          <t>Top10_Net_Sellers</t>
        </is>
      </c>
      <c r="K17791" s="2" t="inlineStr">
        <is>
          <t>JBNL Securities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GVL</t>
        </is>
      </c>
      <c r="C17792" s="2" t="n">
        <v>81</v>
      </c>
      <c r="D17792" s="2" t="n">
        <v>6991</v>
      </c>
      <c r="E17792" s="2" t="n">
        <v>14622</v>
      </c>
      <c r="F17792" s="2" t="n">
        <v>-7631</v>
      </c>
      <c r="G17792" s="2" t="n">
        <v>509.9249203821028</v>
      </c>
      <c r="H17792" s="2" t="n">
        <v>0.35886585</v>
      </c>
      <c r="I17792" s="2" t="n">
        <v>9</v>
      </c>
      <c r="J17792" s="2" t="inlineStr">
        <is>
          <t>Top10_Net_Sellers</t>
        </is>
      </c>
      <c r="K17792" s="2" t="inlineStr">
        <is>
          <t>Akashbhairab Securities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GVL</t>
        </is>
      </c>
      <c r="C17793" s="2" t="n">
        <v>3</v>
      </c>
      <c r="D17793" s="2" t="n">
        <v>62224</v>
      </c>
      <c r="E17793" s="2" t="n">
        <v>65902</v>
      </c>
      <c r="F17793" s="2" t="n">
        <v>-3678</v>
      </c>
      <c r="G17793" s="2" t="n">
        <v>503.939314001959</v>
      </c>
      <c r="H17793" s="2" t="n">
        <v>3.13573394</v>
      </c>
      <c r="I17793" s="2" t="n">
        <v>12</v>
      </c>
      <c r="J17793" s="2" t="inlineStr">
        <is>
          <t>Top10_Net_Sellers</t>
        </is>
      </c>
      <c r="K17793" s="2" t="inlineStr">
        <is>
          <t>Arun Securities (PVT)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GVL</t>
        </is>
      </c>
      <c r="C17794" s="2" t="n">
        <v>97</v>
      </c>
      <c r="D17794" s="2" t="n">
        <v>870</v>
      </c>
      <c r="E17794" s="2" t="n">
        <v>3084</v>
      </c>
      <c r="F17794" s="2" t="n">
        <v>-2214</v>
      </c>
      <c r="G17794" s="2" t="n">
        <v>502.9133333333334</v>
      </c>
      <c r="H17794" s="2" t="n">
        <v>0.043527</v>
      </c>
      <c r="I17794" s="2" t="n">
        <v>3</v>
      </c>
      <c r="J17794" s="2" t="inlineStr">
        <is>
          <t>Top10_Net_Sellers</t>
        </is>
      </c>
      <c r="K17794" s="2" t="inlineStr">
        <is>
          <t>R.B.B. Securities Company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GVL</t>
        </is>
      </c>
      <c r="C17795" s="2" t="n">
        <v>98</v>
      </c>
      <c r="D17795" s="2" t="n">
        <v>680</v>
      </c>
      <c r="E17795" s="2" t="n">
        <v>1971</v>
      </c>
      <c r="F17795" s="2" t="n">
        <v>-1291</v>
      </c>
      <c r="G17795" s="2" t="n">
        <v>507.4333333333333</v>
      </c>
      <c r="H17795" s="2" t="n">
        <v>0.0347314</v>
      </c>
      <c r="I17795" s="2" t="n">
        <v>3</v>
      </c>
      <c r="J17795" s="2" t="inlineStr">
        <is>
          <t>Top10_Net_Sellers</t>
        </is>
      </c>
      <c r="K17795" s="2" t="inlineStr"/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GWFD83</t>
        </is>
      </c>
      <c r="C17796" s="2" t="n">
        <v>57</v>
      </c>
      <c r="D17796" s="2" t="n">
        <v>11</v>
      </c>
      <c r="E17796" s="2" t="n">
        <v>620</v>
      </c>
      <c r="F17796" s="2" t="n">
        <v>-609</v>
      </c>
      <c r="G17796" s="2" t="n">
        <v>1201</v>
      </c>
      <c r="H17796" s="2" t="n">
        <v>0.0013211</v>
      </c>
      <c r="I17796" s="2" t="n">
        <v>1</v>
      </c>
      <c r="J17796" s="2" t="inlineStr">
        <is>
          <t>Top10_Net_Sellers</t>
        </is>
      </c>
      <c r="K17796" s="2" t="inlineStr">
        <is>
          <t>Aryatara Investment &amp;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GWFD83</t>
        </is>
      </c>
      <c r="C17797" s="2" t="n">
        <v>17</v>
      </c>
      <c r="D17797" s="2" t="n">
        <v>0</v>
      </c>
      <c r="E17797" s="2" t="n">
        <v>500</v>
      </c>
      <c r="F17797" s="2" t="n">
        <v>-500</v>
      </c>
      <c r="G17797" s="2" t="n">
        <v/>
      </c>
      <c r="H17797" s="2" t="n">
        <v>0</v>
      </c>
      <c r="I17797" s="2" t="n">
        <v>0</v>
      </c>
      <c r="J17797" s="2" t="inlineStr">
        <is>
          <t>Top10_Net_Sellers</t>
        </is>
      </c>
      <c r="K17797" s="2" t="inlineStr">
        <is>
          <t>ABC Securities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GWFD83</t>
        </is>
      </c>
      <c r="C17798" s="2" t="n">
        <v>11</v>
      </c>
      <c r="D17798" s="2" t="n">
        <v>0</v>
      </c>
      <c r="E17798" s="2" t="n">
        <v>421</v>
      </c>
      <c r="F17798" s="2" t="n">
        <v>-421</v>
      </c>
      <c r="G17798" s="2" t="n">
        <v/>
      </c>
      <c r="H17798" s="2" t="n">
        <v>0</v>
      </c>
      <c r="I17798" s="2" t="n">
        <v>0</v>
      </c>
      <c r="J17798" s="2" t="inlineStr">
        <is>
          <t>Top10_Net_Sellers</t>
        </is>
      </c>
      <c r="K17798" s="2" t="inlineStr">
        <is>
          <t>Malla &amp; Malla Stock Broking Company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GWFD83</t>
        </is>
      </c>
      <c r="C17799" s="2" t="n">
        <v>3</v>
      </c>
      <c r="D17799" s="2" t="n">
        <v>0</v>
      </c>
      <c r="E17799" s="2" t="n">
        <v>398</v>
      </c>
      <c r="F17799" s="2" t="n">
        <v>-398</v>
      </c>
      <c r="G17799" s="2" t="n">
        <v/>
      </c>
      <c r="H17799" s="2" t="n">
        <v>0</v>
      </c>
      <c r="I17799" s="2" t="n">
        <v>0</v>
      </c>
      <c r="J17799" s="2" t="inlineStr">
        <is>
          <t>Top10_Net_Sellers</t>
        </is>
      </c>
      <c r="K17799" s="2" t="inlineStr">
        <is>
          <t>Arun Securities (PVT)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GWFD83</t>
        </is>
      </c>
      <c r="C17800" s="2" t="n">
        <v>45</v>
      </c>
      <c r="D17800" s="2" t="n">
        <v>0</v>
      </c>
      <c r="E17800" s="2" t="n">
        <v>350</v>
      </c>
      <c r="F17800" s="2" t="n">
        <v>-350</v>
      </c>
      <c r="G17800" s="2" t="n">
        <v/>
      </c>
      <c r="H17800" s="2" t="n">
        <v>0</v>
      </c>
      <c r="I17800" s="2" t="n">
        <v>0</v>
      </c>
      <c r="J17800" s="2" t="inlineStr">
        <is>
          <t>Top10_Net_Sellers</t>
        </is>
      </c>
      <c r="K17800" s="2" t="inlineStr">
        <is>
          <t>Imperial Securities Company Pvt.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GWFD83</t>
        </is>
      </c>
      <c r="C17801" s="2" t="n">
        <v>74</v>
      </c>
      <c r="D17801" s="2" t="n">
        <v>0</v>
      </c>
      <c r="E17801" s="2" t="n">
        <v>200</v>
      </c>
      <c r="F17801" s="2" t="n">
        <v>-200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>
        <is>
          <t>Kalash Stock Market Pvt.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GWFD83</t>
        </is>
      </c>
      <c r="C17802" s="2" t="n">
        <v>49</v>
      </c>
      <c r="D17802" s="2" t="n">
        <v>41</v>
      </c>
      <c r="E17802" s="2" t="n">
        <v>150</v>
      </c>
      <c r="F17802" s="2" t="n">
        <v>-109</v>
      </c>
      <c r="G17802" s="2" t="n">
        <v>1205.5</v>
      </c>
      <c r="H17802" s="2" t="n">
        <v>0.00494255</v>
      </c>
      <c r="I17802" s="2" t="n">
        <v>1</v>
      </c>
      <c r="J17802" s="2" t="inlineStr">
        <is>
          <t>Top10_Net_Sellers</t>
        </is>
      </c>
      <c r="K17802" s="2" t="inlineStr">
        <is>
          <t>Online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GWFD83</t>
        </is>
      </c>
      <c r="C17803" s="2" t="n">
        <v>22</v>
      </c>
      <c r="D17803" s="2" t="n">
        <v>0</v>
      </c>
      <c r="E17803" s="2" t="n">
        <v>50</v>
      </c>
      <c r="F17803" s="2" t="n">
        <v>-50</v>
      </c>
      <c r="G17803" s="2" t="n">
        <v/>
      </c>
      <c r="H17803" s="2" t="n">
        <v>0</v>
      </c>
      <c r="I17803" s="2" t="n">
        <v>0</v>
      </c>
      <c r="J17803" s="2" t="inlineStr">
        <is>
          <t>Top10_Net_Sellers</t>
        </is>
      </c>
      <c r="K17803" s="2" t="inlineStr">
        <is>
          <t>Siprabi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GWFD83</t>
        </is>
      </c>
      <c r="C17804" s="2" t="n">
        <v>6</v>
      </c>
      <c r="D17804" s="2" t="n">
        <v>0</v>
      </c>
      <c r="E17804" s="2" t="n">
        <v>25</v>
      </c>
      <c r="F17804" s="2" t="n">
        <v>-25</v>
      </c>
      <c r="G17804" s="2" t="n">
        <v/>
      </c>
      <c r="H17804" s="2" t="n">
        <v>0</v>
      </c>
      <c r="I17804" s="2" t="n">
        <v>0</v>
      </c>
      <c r="J17804" s="2" t="inlineStr">
        <is>
          <t>Top10_Net_Sellers</t>
        </is>
      </c>
      <c r="K17804" s="2" t="inlineStr">
        <is>
          <t>Agrawal Securities (PVT)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GWFD83</t>
        </is>
      </c>
      <c r="C17805" s="2" t="n">
        <v>32</v>
      </c>
      <c r="D17805" s="2" t="n">
        <v>0</v>
      </c>
      <c r="E17805" s="2" t="n">
        <v>24</v>
      </c>
      <c r="F17805" s="2" t="n">
        <v>-24</v>
      </c>
      <c r="G17805" s="2" t="n">
        <v/>
      </c>
      <c r="H17805" s="2" t="n">
        <v>0</v>
      </c>
      <c r="I17805" s="2" t="n">
        <v>0</v>
      </c>
      <c r="J17805" s="2" t="inlineStr">
        <is>
          <t>Top10_Net_Sellers</t>
        </is>
      </c>
      <c r="K17805" s="2" t="inlineStr">
        <is>
          <t>Premier Securities Company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H8020</t>
        </is>
      </c>
      <c r="C17806" s="2" t="n">
        <v>32</v>
      </c>
      <c r="D17806" s="2" t="n">
        <v>0</v>
      </c>
      <c r="E17806" s="2" t="n">
        <v>876500</v>
      </c>
      <c r="F17806" s="2" t="n">
        <v>-876500</v>
      </c>
      <c r="G17806" s="2" t="n">
        <v/>
      </c>
      <c r="H17806" s="2" t="n">
        <v>0</v>
      </c>
      <c r="I17806" s="2" t="n">
        <v>0</v>
      </c>
      <c r="J17806" s="2" t="inlineStr">
        <is>
          <t>Top10_Net_Sellers</t>
        </is>
      </c>
      <c r="K17806" s="2" t="inlineStr">
        <is>
          <t>Premier Securities Company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H8020</t>
        </is>
      </c>
      <c r="C17807" s="2" t="n">
        <v>22</v>
      </c>
      <c r="D17807" s="2" t="n">
        <v>0</v>
      </c>
      <c r="E17807" s="2" t="n">
        <v>44400</v>
      </c>
      <c r="F17807" s="2" t="n">
        <v>-44400</v>
      </c>
      <c r="G17807" s="2" t="n">
        <v/>
      </c>
      <c r="H17807" s="2" t="n">
        <v>0</v>
      </c>
      <c r="I17807" s="2" t="n">
        <v>0</v>
      </c>
      <c r="J17807" s="2" t="inlineStr">
        <is>
          <t>Top10_Net_Sellers</t>
        </is>
      </c>
      <c r="K17807" s="2" t="inlineStr">
        <is>
          <t>Siprabi Securities Pvt.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H8020</t>
        </is>
      </c>
      <c r="C17808" s="2" t="n">
        <v>48</v>
      </c>
      <c r="D17808" s="2" t="n">
        <v>300</v>
      </c>
      <c r="E17808" s="2" t="n">
        <v>21170</v>
      </c>
      <c r="F17808" s="2" t="n">
        <v>-20870</v>
      </c>
      <c r="G17808" s="2" t="n">
        <v>11.35</v>
      </c>
      <c r="H17808" s="2" t="n">
        <v>0.0003405</v>
      </c>
      <c r="I17808" s="2" t="n">
        <v>1</v>
      </c>
      <c r="J17808" s="2" t="inlineStr">
        <is>
          <t>Top10_Net_Sellers</t>
        </is>
      </c>
      <c r="K17808" s="2" t="inlineStr">
        <is>
          <t>Trishakti Securities Public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H8020</t>
        </is>
      </c>
      <c r="C17809" s="2" t="n">
        <v>11</v>
      </c>
      <c r="D17809" s="2" t="n">
        <v>2400</v>
      </c>
      <c r="E17809" s="2" t="n">
        <v>20800</v>
      </c>
      <c r="F17809" s="2" t="n">
        <v>-18400</v>
      </c>
      <c r="G17809" s="2" t="n">
        <v>11.42666666666667</v>
      </c>
      <c r="H17809" s="2" t="n">
        <v>0.0027558</v>
      </c>
      <c r="I17809" s="2" t="n">
        <v>3</v>
      </c>
      <c r="J17809" s="2" t="inlineStr">
        <is>
          <t>Top10_Net_Sellers</t>
        </is>
      </c>
      <c r="K17809" s="2" t="inlineStr">
        <is>
          <t>Malla &amp; Malla Stock Broking Company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H8020</t>
        </is>
      </c>
      <c r="C17810" s="2" t="n">
        <v>55</v>
      </c>
      <c r="D17810" s="2" t="n">
        <v>1200</v>
      </c>
      <c r="E17810" s="2" t="n">
        <v>15452</v>
      </c>
      <c r="F17810" s="2" t="n">
        <v>-14252</v>
      </c>
      <c r="G17810" s="2" t="n">
        <v>10.97111111111111</v>
      </c>
      <c r="H17810" s="2" t="n">
        <v>0.0013036</v>
      </c>
      <c r="I17810" s="2" t="n">
        <v>2</v>
      </c>
      <c r="J17810" s="2" t="inlineStr">
        <is>
          <t>Top10_Net_Sellers</t>
        </is>
      </c>
      <c r="K17810" s="2" t="inlineStr">
        <is>
          <t>Bhrikuti Stock Broking Co. Pvt.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H8020</t>
        </is>
      </c>
      <c r="C17811" s="2" t="n">
        <v>42</v>
      </c>
      <c r="D17811" s="2" t="n">
        <v>900</v>
      </c>
      <c r="E17811" s="2" t="n">
        <v>14000</v>
      </c>
      <c r="F17811" s="2" t="n">
        <v>-13100</v>
      </c>
      <c r="G17811" s="2" t="n">
        <v>11.37</v>
      </c>
      <c r="H17811" s="2" t="n">
        <v>0.0010158</v>
      </c>
      <c r="I17811" s="2" t="n">
        <v>1</v>
      </c>
      <c r="J17811" s="2" t="inlineStr">
        <is>
          <t>Top10_Net_Sellers</t>
        </is>
      </c>
      <c r="K17811" s="2" t="inlineStr">
        <is>
          <t>Sani Securities Company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H8020</t>
        </is>
      </c>
      <c r="C17812" s="2" t="n">
        <v>16</v>
      </c>
      <c r="D17812" s="2" t="n">
        <v>0</v>
      </c>
      <c r="E17812" s="2" t="n">
        <v>12200</v>
      </c>
      <c r="F17812" s="2" t="n">
        <v>-12200</v>
      </c>
      <c r="G17812" s="2" t="n">
        <v/>
      </c>
      <c r="H17812" s="2" t="n">
        <v>0</v>
      </c>
      <c r="I17812" s="2" t="n">
        <v>0</v>
      </c>
      <c r="J17812" s="2" t="inlineStr">
        <is>
          <t>Top10_Net_Sellers</t>
        </is>
      </c>
      <c r="K17812" s="2" t="inlineStr">
        <is>
          <t>Primo Securities (PVT)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H8020</t>
        </is>
      </c>
      <c r="C17813" s="2" t="n">
        <v>57</v>
      </c>
      <c r="D17813" s="2" t="n">
        <v>550</v>
      </c>
      <c r="E17813" s="2" t="n">
        <v>11500</v>
      </c>
      <c r="F17813" s="2" t="n">
        <v>-10950</v>
      </c>
      <c r="G17813" s="2" t="n">
        <v>11.405</v>
      </c>
      <c r="H17813" s="2" t="n">
        <v>0.00062735</v>
      </c>
      <c r="I17813" s="2" t="n">
        <v>2</v>
      </c>
      <c r="J17813" s="2" t="inlineStr">
        <is>
          <t>Top10_Net_Sellers</t>
        </is>
      </c>
      <c r="K17813" s="2" t="inlineStr">
        <is>
          <t>Aryatara Investment &amp; Securities Pvt.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H8020</t>
        </is>
      </c>
      <c r="C17814" s="2" t="n">
        <v>41</v>
      </c>
      <c r="D17814" s="2" t="n">
        <v>600</v>
      </c>
      <c r="E17814" s="2" t="n">
        <v>8775</v>
      </c>
      <c r="F17814" s="2" t="n">
        <v>-8175</v>
      </c>
      <c r="G17814" s="2" t="n">
        <v>10.989</v>
      </c>
      <c r="H17814" s="2" t="n">
        <v>0.0006429000000000001</v>
      </c>
      <c r="I17814" s="2" t="n">
        <v>2</v>
      </c>
      <c r="J17814" s="2" t="inlineStr">
        <is>
          <t>Top10_Net_Sellers</t>
        </is>
      </c>
      <c r="K17814" s="2" t="inlineStr">
        <is>
          <t>Linch Stock Market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H8020</t>
        </is>
      </c>
      <c r="C17815" s="2" t="n">
        <v>46</v>
      </c>
      <c r="D17815" s="2" t="n">
        <v>1255</v>
      </c>
      <c r="E17815" s="2" t="n">
        <v>7925</v>
      </c>
      <c r="F17815" s="2" t="n">
        <v>-6670</v>
      </c>
      <c r="G17815" s="2" t="n">
        <v>11.06</v>
      </c>
      <c r="H17815" s="2" t="n">
        <v>0.001382375</v>
      </c>
      <c r="I17815" s="2" t="n">
        <v>2</v>
      </c>
      <c r="J17815" s="2" t="inlineStr">
        <is>
          <t>Top10_Net_Sellers</t>
        </is>
      </c>
      <c r="K17815" s="2" t="inlineStr">
        <is>
          <t>Kalika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HATHY</t>
        </is>
      </c>
      <c r="C17816" s="2" t="n">
        <v>38</v>
      </c>
      <c r="D17816" s="2" t="n">
        <v>14300</v>
      </c>
      <c r="E17816" s="2" t="n">
        <v>37432</v>
      </c>
      <c r="F17816" s="2" t="n">
        <v>-23132</v>
      </c>
      <c r="G17816" s="2" t="n">
        <v>919.3528444922392</v>
      </c>
      <c r="H17816" s="2" t="n">
        <v>1.3215859</v>
      </c>
      <c r="I17816" s="2" t="n">
        <v>13</v>
      </c>
      <c r="J17816" s="2" t="inlineStr">
        <is>
          <t>Top10_Net_Sellers</t>
        </is>
      </c>
      <c r="K17816" s="2" t="inlineStr">
        <is>
          <t>Dipshikha Dhitopatra Karobar Co.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HATHY</t>
        </is>
      </c>
      <c r="C17817" s="2" t="n">
        <v>48</v>
      </c>
      <c r="D17817" s="2" t="n">
        <v>16787</v>
      </c>
      <c r="E17817" s="2" t="n">
        <v>25190</v>
      </c>
      <c r="F17817" s="2" t="n">
        <v>-8403</v>
      </c>
      <c r="G17817" s="2" t="n">
        <v>920.5122395549942</v>
      </c>
      <c r="H17817" s="2" t="n">
        <v>1.55650497</v>
      </c>
      <c r="I17817" s="2" t="n">
        <v>14</v>
      </c>
      <c r="J17817" s="2" t="inlineStr">
        <is>
          <t>Top10_Net_Sellers</t>
        </is>
      </c>
      <c r="K17817" s="2" t="inlineStr">
        <is>
          <t>Trishakti Securities Public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HATHY</t>
        </is>
      </c>
      <c r="C17818" s="2" t="n">
        <v>50</v>
      </c>
      <c r="D17818" s="2" t="n">
        <v>4883</v>
      </c>
      <c r="E17818" s="2" t="n">
        <v>12342</v>
      </c>
      <c r="F17818" s="2" t="n">
        <v>-7459</v>
      </c>
      <c r="G17818" s="2" t="n">
        <v>916.368539531955</v>
      </c>
      <c r="H17818" s="2" t="n">
        <v>0.45352433</v>
      </c>
      <c r="I17818" s="2" t="n">
        <v>12</v>
      </c>
      <c r="J17818" s="2" t="inlineStr">
        <is>
          <t>Top10_Net_Sellers</t>
        </is>
      </c>
      <c r="K17818" s="2" t="inlineStr">
        <is>
          <t>Crystal Kanchanjanga Securities Pvt.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HATHY</t>
        </is>
      </c>
      <c r="C17819" s="2" t="n">
        <v>47</v>
      </c>
      <c r="D17819" s="2" t="n">
        <v>5871</v>
      </c>
      <c r="E17819" s="2" t="n">
        <v>10714</v>
      </c>
      <c r="F17819" s="2" t="n">
        <v>-4843</v>
      </c>
      <c r="G17819" s="2" t="n">
        <v>911.1458625595262</v>
      </c>
      <c r="H17819" s="2" t="n">
        <v>0.54006661</v>
      </c>
      <c r="I17819" s="2" t="n">
        <v>16</v>
      </c>
      <c r="J17819" s="2" t="inlineStr">
        <is>
          <t>Top10_Net_Sellers</t>
        </is>
      </c>
      <c r="K17819" s="2" t="inlineStr">
        <is>
          <t>Neev Securities Pvt.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HATHY</t>
        </is>
      </c>
      <c r="C17820" s="2" t="n">
        <v>45</v>
      </c>
      <c r="D17820" s="2" t="n">
        <v>15481</v>
      </c>
      <c r="E17820" s="2" t="n">
        <v>20280</v>
      </c>
      <c r="F17820" s="2" t="n">
        <v>-4799</v>
      </c>
      <c r="G17820" s="2" t="n">
        <v>910.8624135180736</v>
      </c>
      <c r="H17820" s="2" t="n">
        <v>1.42457364</v>
      </c>
      <c r="I17820" s="2" t="n">
        <v>11</v>
      </c>
      <c r="J17820" s="2" t="inlineStr">
        <is>
          <t>Top10_Net_Sellers</t>
        </is>
      </c>
      <c r="K17820" s="2" t="inlineStr">
        <is>
          <t>Imperial Securities Company Pvt.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HATHY</t>
        </is>
      </c>
      <c r="C17821" s="2" t="n">
        <v>11</v>
      </c>
      <c r="D17821" s="2" t="n">
        <v>5153</v>
      </c>
      <c r="E17821" s="2" t="n">
        <v>9795</v>
      </c>
      <c r="F17821" s="2" t="n">
        <v>-4642</v>
      </c>
      <c r="G17821" s="2" t="n">
        <v>912.8405764252691</v>
      </c>
      <c r="H17821" s="2" t="n">
        <v>0.47183695</v>
      </c>
      <c r="I17821" s="2" t="n">
        <v>11</v>
      </c>
      <c r="J17821" s="2" t="inlineStr">
        <is>
          <t>Top10_Net_Sellers</t>
        </is>
      </c>
      <c r="K17821" s="2" t="inlineStr">
        <is>
          <t>Malla &amp; Malla Stock Broking Company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HATHY</t>
        </is>
      </c>
      <c r="C17822" s="2" t="n">
        <v>67</v>
      </c>
      <c r="D17822" s="2" t="n">
        <v>2210</v>
      </c>
      <c r="E17822" s="2" t="n">
        <v>6621</v>
      </c>
      <c r="F17822" s="2" t="n">
        <v>-4411</v>
      </c>
      <c r="G17822" s="2" t="n">
        <v>910.9394557823128</v>
      </c>
      <c r="H17822" s="2" t="n">
        <v>0.2001943</v>
      </c>
      <c r="I17822" s="2" t="n">
        <v>5</v>
      </c>
      <c r="J17822" s="2" t="inlineStr">
        <is>
          <t>Top10_Net_Sellers</t>
        </is>
      </c>
      <c r="K17822" s="2" t="inlineStr">
        <is>
          <t>Property Wizard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HATHY</t>
        </is>
      </c>
      <c r="C17823" s="2" t="n">
        <v>42</v>
      </c>
      <c r="D17823" s="2" t="n">
        <v>26508</v>
      </c>
      <c r="E17823" s="2" t="n">
        <v>30764</v>
      </c>
      <c r="F17823" s="2" t="n">
        <v>-4256</v>
      </c>
      <c r="G17823" s="2" t="n">
        <v>911.7132174740046</v>
      </c>
      <c r="H17823" s="2" t="n">
        <v>2.42361591</v>
      </c>
      <c r="I17823" s="2" t="n">
        <v>17</v>
      </c>
      <c r="J17823" s="2" t="inlineStr">
        <is>
          <t>Top10_Net_Sellers</t>
        </is>
      </c>
      <c r="K17823" s="2" t="inlineStr">
        <is>
          <t>Sani Securities Company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HATHY</t>
        </is>
      </c>
      <c r="C17824" s="2" t="n">
        <v>62</v>
      </c>
      <c r="D17824" s="2" t="n">
        <v>8922</v>
      </c>
      <c r="E17824" s="2" t="n">
        <v>11999</v>
      </c>
      <c r="F17824" s="2" t="n">
        <v>-3077</v>
      </c>
      <c r="G17824" s="2" t="n">
        <v>909.7149890566728</v>
      </c>
      <c r="H17824" s="2" t="n">
        <v>0.81803318</v>
      </c>
      <c r="I17824" s="2" t="n">
        <v>17</v>
      </c>
      <c r="J17824" s="2" t="inlineStr">
        <is>
          <t>Top10_Net_Sellers</t>
        </is>
      </c>
      <c r="K17824" s="2" t="inlineStr">
        <is>
          <t>Capital Max Securities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HATHY</t>
        </is>
      </c>
      <c r="C17825" s="2" t="n">
        <v>88</v>
      </c>
      <c r="D17825" s="2" t="n">
        <v>4046</v>
      </c>
      <c r="E17825" s="2" t="n">
        <v>6819</v>
      </c>
      <c r="F17825" s="2" t="n">
        <v>-2773</v>
      </c>
      <c r="G17825" s="2" t="n">
        <v>941.2415369663277</v>
      </c>
      <c r="H17825" s="2" t="n">
        <v>0.38154001</v>
      </c>
      <c r="I17825" s="2" t="n">
        <v>4</v>
      </c>
      <c r="J17825" s="2" t="inlineStr">
        <is>
          <t>Top10_Net_Sellers</t>
        </is>
      </c>
      <c r="K17825" s="2" t="inlineStr">
        <is>
          <t>Blue Chip Securities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HBL</t>
        </is>
      </c>
      <c r="C17826" s="2" t="n">
        <v>63</v>
      </c>
      <c r="D17826" s="2" t="n">
        <v>37717</v>
      </c>
      <c r="E17826" s="2" t="n">
        <v>172303</v>
      </c>
      <c r="F17826" s="2" t="n">
        <v>-134586</v>
      </c>
      <c r="G17826" s="2" t="n">
        <v>190.9299570815451</v>
      </c>
      <c r="H17826" s="2" t="n">
        <v>0.7134472300000001</v>
      </c>
      <c r="I17826" s="2" t="n">
        <v>5</v>
      </c>
      <c r="J17826" s="2" t="inlineStr">
        <is>
          <t>Top10_Net_Sellers</t>
        </is>
      </c>
      <c r="K17826" s="2" t="inlineStr">
        <is>
          <t>Himalayan Brokerage Company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HBL</t>
        </is>
      </c>
      <c r="C17827" s="2" t="n">
        <v>94</v>
      </c>
      <c r="D17827" s="2" t="n">
        <v>6571</v>
      </c>
      <c r="E17827" s="2" t="n">
        <v>48060</v>
      </c>
      <c r="F17827" s="2" t="n">
        <v>-41489</v>
      </c>
      <c r="G17827" s="2" t="n">
        <v>191.0848311603735</v>
      </c>
      <c r="H17827" s="2" t="n">
        <v>0.12540574</v>
      </c>
      <c r="I17827" s="2" t="n">
        <v>2</v>
      </c>
      <c r="J17827" s="2" t="inlineStr">
        <is>
          <t>Top10_Net_Sellers</t>
        </is>
      </c>
      <c r="K17827" s="2" t="inlineStr">
        <is>
          <t>K.B.L. Securities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HBL</t>
        </is>
      </c>
      <c r="C17828" s="2" t="n">
        <v>14</v>
      </c>
      <c r="D17828" s="2" t="n">
        <v>66400</v>
      </c>
      <c r="E17828" s="2" t="n">
        <v>100299</v>
      </c>
      <c r="F17828" s="2" t="n">
        <v>-33899</v>
      </c>
      <c r="G17828" s="2" t="n">
        <v>190.0857947803356</v>
      </c>
      <c r="H17828" s="2" t="n">
        <v>1.26384876</v>
      </c>
      <c r="I17828" s="2" t="n">
        <v>12</v>
      </c>
      <c r="J17828" s="2" t="inlineStr">
        <is>
          <t>Top10_Net_Sellers</t>
        </is>
      </c>
      <c r="K17828" s="2" t="inlineStr">
        <is>
          <t>Nepal Stock House (PVT)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HBL</t>
        </is>
      </c>
      <c r="C17829" s="2" t="n">
        <v>81</v>
      </c>
      <c r="D17829" s="2" t="n">
        <v>6233</v>
      </c>
      <c r="E17829" s="2" t="n">
        <v>34585</v>
      </c>
      <c r="F17829" s="2" t="n">
        <v>-28352</v>
      </c>
      <c r="G17829" s="2" t="n">
        <v>191.6142857142857</v>
      </c>
      <c r="H17829" s="2" t="n">
        <v>0.12351409</v>
      </c>
      <c r="I17829" s="2" t="n">
        <v>4</v>
      </c>
      <c r="J17829" s="2" t="inlineStr">
        <is>
          <t>Top10_Net_Sellers</t>
        </is>
      </c>
      <c r="K17829" s="2" t="inlineStr">
        <is>
          <t>Akashbhairab Securities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HBL</t>
        </is>
      </c>
      <c r="C17830" s="2" t="n">
        <v>6</v>
      </c>
      <c r="D17830" s="2" t="n">
        <v>19332</v>
      </c>
      <c r="E17830" s="2" t="n">
        <v>43313</v>
      </c>
      <c r="F17830" s="2" t="n">
        <v>-23981</v>
      </c>
      <c r="G17830" s="2" t="n">
        <v>190.3754043940627</v>
      </c>
      <c r="H17830" s="2" t="n">
        <v>0.36665146</v>
      </c>
      <c r="I17830" s="2" t="n">
        <v>7</v>
      </c>
      <c r="J17830" s="2" t="inlineStr">
        <is>
          <t>Top10_Net_Sellers</t>
        </is>
      </c>
      <c r="K17830" s="2" t="inlineStr">
        <is>
          <t>Agrawal Securities (PVT)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HBL</t>
        </is>
      </c>
      <c r="C17831" s="2" t="n">
        <v>7</v>
      </c>
      <c r="D17831" s="2" t="n">
        <v>34127</v>
      </c>
      <c r="E17831" s="2" t="n">
        <v>57077</v>
      </c>
      <c r="F17831" s="2" t="n">
        <v>-22950</v>
      </c>
      <c r="G17831" s="2" t="n">
        <v>190.1254804473453</v>
      </c>
      <c r="H17831" s="2" t="n">
        <v>0.64437534</v>
      </c>
      <c r="I17831" s="2" t="n">
        <v>11</v>
      </c>
      <c r="J17831" s="2" t="inlineStr">
        <is>
          <t>Top10_Net_Sellers</t>
        </is>
      </c>
      <c r="K17831" s="2" t="inlineStr">
        <is>
          <t>J.F. Securities (PVT)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HBL</t>
        </is>
      </c>
      <c r="C17832" s="2" t="n">
        <v>3</v>
      </c>
      <c r="D17832" s="2" t="n">
        <v>21694</v>
      </c>
      <c r="E17832" s="2" t="n">
        <v>42784</v>
      </c>
      <c r="F17832" s="2" t="n">
        <v>-21090</v>
      </c>
      <c r="G17832" s="2" t="n">
        <v>189.8266208263831</v>
      </c>
      <c r="H17832" s="2" t="n">
        <v>0.41542027</v>
      </c>
      <c r="I17832" s="2" t="n">
        <v>16</v>
      </c>
      <c r="J17832" s="2" t="inlineStr">
        <is>
          <t>Top10_Net_Sellers</t>
        </is>
      </c>
      <c r="K17832" s="2" t="inlineStr">
        <is>
          <t>Arun Securities (PVT)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HBL</t>
        </is>
      </c>
      <c r="C17833" s="2" t="n">
        <v>67</v>
      </c>
      <c r="D17833" s="2" t="n">
        <v>350</v>
      </c>
      <c r="E17833" s="2" t="n">
        <v>20190</v>
      </c>
      <c r="F17833" s="2" t="n">
        <v>-19840</v>
      </c>
      <c r="G17833" s="2" t="n">
        <v>189.5482</v>
      </c>
      <c r="H17833" s="2" t="n">
        <v>0.00663956</v>
      </c>
      <c r="I17833" s="2" t="n">
        <v>2</v>
      </c>
      <c r="J17833" s="2" t="inlineStr">
        <is>
          <t>Top10_Net_Sellers</t>
        </is>
      </c>
      <c r="K17833" s="2" t="inlineStr">
        <is>
          <t>Property Wizard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HBL</t>
        </is>
      </c>
      <c r="C17834" s="2" t="n">
        <v>49</v>
      </c>
      <c r="D17834" s="2" t="n">
        <v>86049</v>
      </c>
      <c r="E17834" s="2" t="n">
        <v>103537</v>
      </c>
      <c r="F17834" s="2" t="n">
        <v>-17488</v>
      </c>
      <c r="G17834" s="2" t="n">
        <v>190.5629815640597</v>
      </c>
      <c r="H17834" s="2" t="n">
        <v>1.63307738</v>
      </c>
      <c r="I17834" s="2" t="n">
        <v>11</v>
      </c>
      <c r="J17834" s="2" t="inlineStr">
        <is>
          <t>Top10_Net_Sellers</t>
        </is>
      </c>
      <c r="K17834" s="2" t="inlineStr">
        <is>
          <t>Online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HBL</t>
        </is>
      </c>
      <c r="C17835" s="2" t="n">
        <v>17</v>
      </c>
      <c r="D17835" s="2" t="n">
        <v>28019</v>
      </c>
      <c r="E17835" s="2" t="n">
        <v>43900</v>
      </c>
      <c r="F17835" s="2" t="n">
        <v>-15881</v>
      </c>
      <c r="G17835" s="2" t="n">
        <v>190.4920507536573</v>
      </c>
      <c r="H17835" s="2" t="n">
        <v>0.53411595</v>
      </c>
      <c r="I17835" s="2" t="n">
        <v>11</v>
      </c>
      <c r="J17835" s="2" t="inlineStr">
        <is>
          <t>Top10_Net_Sellers</t>
        </is>
      </c>
      <c r="K17835" s="2" t="inlineStr">
        <is>
          <t>ABC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HBLD83</t>
        </is>
      </c>
      <c r="C17836" s="2" t="n">
        <v>13</v>
      </c>
      <c r="D17836" s="2" t="n">
        <v>0</v>
      </c>
      <c r="E17836" s="2" t="n">
        <v>500</v>
      </c>
      <c r="F17836" s="2" t="n">
        <v>-500</v>
      </c>
      <c r="G17836" s="2" t="n">
        <v/>
      </c>
      <c r="H17836" s="2" t="n">
        <v>0</v>
      </c>
      <c r="I17836" s="2" t="n">
        <v>0</v>
      </c>
      <c r="J17836" s="2" t="inlineStr">
        <is>
          <t>Top10_Net_Sellers</t>
        </is>
      </c>
      <c r="K17836" s="2" t="inlineStr">
        <is>
          <t>Thrive Brokerage House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HBLD83</t>
        </is>
      </c>
      <c r="C17837" s="2" t="n">
        <v>58</v>
      </c>
      <c r="D17837" s="2" t="n">
        <v>0</v>
      </c>
      <c r="E17837" s="2" t="n">
        <v>300</v>
      </c>
      <c r="F17837" s="2" t="n">
        <v>-300</v>
      </c>
      <c r="G17837" s="2" t="n">
        <v/>
      </c>
      <c r="H17837" s="2" t="n">
        <v>0</v>
      </c>
      <c r="I17837" s="2" t="n">
        <v>0</v>
      </c>
      <c r="J17837" s="2" t="inlineStr">
        <is>
          <t>Top10_Net_Sellers</t>
        </is>
      </c>
      <c r="K17837" s="2" t="inlineStr">
        <is>
          <t>Naasa Securities Co.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HBLD83</t>
        </is>
      </c>
      <c r="C17838" s="2" t="n">
        <v>48</v>
      </c>
      <c r="D17838" s="2" t="n">
        <v>0</v>
      </c>
      <c r="E17838" s="2" t="n">
        <v>25</v>
      </c>
      <c r="F17838" s="2" t="n">
        <v>-25</v>
      </c>
      <c r="G17838" s="2" t="n">
        <v/>
      </c>
      <c r="H17838" s="2" t="n">
        <v>0</v>
      </c>
      <c r="I17838" s="2" t="n">
        <v>0</v>
      </c>
      <c r="J17838" s="2" t="inlineStr">
        <is>
          <t>Top10_Net_Sellers</t>
        </is>
      </c>
      <c r="K17838" s="2" t="inlineStr">
        <is>
          <t>Trishakti Securities Public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HBLD83</t>
        </is>
      </c>
      <c r="C17839" s="2" t="n">
        <v>42</v>
      </c>
      <c r="D17839" s="2" t="n">
        <v>25</v>
      </c>
      <c r="E17839" s="2" t="n">
        <v>0</v>
      </c>
      <c r="F17839" s="2" t="n">
        <v>25</v>
      </c>
      <c r="G17839" s="2" t="n">
        <v>1077</v>
      </c>
      <c r="H17839" s="2" t="n">
        <v>0.0026925</v>
      </c>
      <c r="I17839" s="2" t="n">
        <v>1</v>
      </c>
      <c r="J17839" s="2" t="inlineStr">
        <is>
          <t>Top10_Net_Sellers</t>
        </is>
      </c>
      <c r="K17839" s="2" t="inlineStr">
        <is>
          <t>Sani Securities Company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HBLD83</t>
        </is>
      </c>
      <c r="C17840" s="2" t="n">
        <v>75</v>
      </c>
      <c r="D17840" s="2" t="n">
        <v>50</v>
      </c>
      <c r="E17840" s="2" t="n">
        <v>0</v>
      </c>
      <c r="F17840" s="2" t="n">
        <v>50</v>
      </c>
      <c r="G17840" s="2" t="n">
        <v>1054</v>
      </c>
      <c r="H17840" s="2" t="n">
        <v>0.00527</v>
      </c>
      <c r="I17840" s="2" t="n">
        <v>1</v>
      </c>
      <c r="J17840" s="2" t="inlineStr">
        <is>
          <t>Top10_Net_Sellers</t>
        </is>
      </c>
      <c r="K17840" s="2" t="inlineStr">
        <is>
          <t>Mega Stock Markets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HBLD83</t>
        </is>
      </c>
      <c r="C17841" s="2" t="n">
        <v>4</v>
      </c>
      <c r="D17841" s="2" t="n">
        <v>250</v>
      </c>
      <c r="E17841" s="2" t="n">
        <v>0</v>
      </c>
      <c r="F17841" s="2" t="n">
        <v>250</v>
      </c>
      <c r="G17841" s="2" t="n">
        <v>1043.5</v>
      </c>
      <c r="H17841" s="2" t="n">
        <v>0.026245</v>
      </c>
      <c r="I17841" s="2" t="n">
        <v>2</v>
      </c>
      <c r="J17841" s="2" t="inlineStr">
        <is>
          <t>Top10_Net_Sellers</t>
        </is>
      </c>
      <c r="K17841" s="2" t="inlineStr">
        <is>
          <t>Opal Securities Investment (PVT)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HBLD83</t>
        </is>
      </c>
      <c r="C17842" s="2" t="n">
        <v>17</v>
      </c>
      <c r="D17842" s="2" t="n">
        <v>500</v>
      </c>
      <c r="E17842" s="2" t="n">
        <v>0</v>
      </c>
      <c r="F17842" s="2" t="n">
        <v>500</v>
      </c>
      <c r="G17842" s="2" t="n">
        <v>1075</v>
      </c>
      <c r="H17842" s="2" t="n">
        <v>0.05375</v>
      </c>
      <c r="I17842" s="2" t="n">
        <v>1</v>
      </c>
      <c r="J17842" s="2" t="inlineStr">
        <is>
          <t>Top10_Net_Sellers</t>
        </is>
      </c>
      <c r="K17842" s="2" t="inlineStr">
        <is>
          <t>ABC Securities Pvt.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HBLD86</t>
        </is>
      </c>
      <c r="C17843" s="2" t="n">
        <v>43</v>
      </c>
      <c r="D17843" s="2" t="n">
        <v>25</v>
      </c>
      <c r="E17843" s="2" t="n">
        <v>150</v>
      </c>
      <c r="F17843" s="2" t="n">
        <v>-125</v>
      </c>
      <c r="G17843" s="2" t="n">
        <v>1140</v>
      </c>
      <c r="H17843" s="2" t="n">
        <v>0.00285</v>
      </c>
      <c r="I17843" s="2" t="n">
        <v>1</v>
      </c>
      <c r="J17843" s="2" t="inlineStr">
        <is>
          <t>Top10_Net_Sellers</t>
        </is>
      </c>
      <c r="K17843" s="2" t="inlineStr">
        <is>
          <t>South Asian Bulls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HBLD86</t>
        </is>
      </c>
      <c r="C17844" s="2" t="n">
        <v>45</v>
      </c>
      <c r="D17844" s="2" t="n">
        <v>39</v>
      </c>
      <c r="E17844" s="2" t="n">
        <v>100</v>
      </c>
      <c r="F17844" s="2" t="n">
        <v>-61</v>
      </c>
      <c r="G17844" s="2" t="n">
        <v>1155</v>
      </c>
      <c r="H17844" s="2" t="n">
        <v>0.0045045</v>
      </c>
      <c r="I17844" s="2" t="n">
        <v>2</v>
      </c>
      <c r="J17844" s="2" t="inlineStr">
        <is>
          <t>Top10_Net_Sellers</t>
        </is>
      </c>
      <c r="K17844" s="2" t="inlineStr">
        <is>
          <t>Imperial Securities Company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HBLD86</t>
        </is>
      </c>
      <c r="C17845" s="2" t="n">
        <v>85</v>
      </c>
      <c r="D17845" s="2" t="n">
        <v>0</v>
      </c>
      <c r="E17845" s="2" t="n">
        <v>50</v>
      </c>
      <c r="F17845" s="2" t="n">
        <v>-50</v>
      </c>
      <c r="G17845" s="2" t="n">
        <v/>
      </c>
      <c r="H17845" s="2" t="n">
        <v>0</v>
      </c>
      <c r="I17845" s="2" t="n">
        <v>0</v>
      </c>
      <c r="J17845" s="2" t="inlineStr">
        <is>
          <t>Top10_Net_Sellers</t>
        </is>
      </c>
      <c r="K17845" s="2" t="inlineStr">
        <is>
          <t>Capital Hub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HBLD86</t>
        </is>
      </c>
      <c r="C17846" s="2" t="n">
        <v>14</v>
      </c>
      <c r="D17846" s="2" t="n">
        <v>0</v>
      </c>
      <c r="E17846" s="2" t="n">
        <v>25</v>
      </c>
      <c r="F17846" s="2" t="n">
        <v>-25</v>
      </c>
      <c r="G17846" s="2" t="n">
        <v/>
      </c>
      <c r="H17846" s="2" t="n">
        <v>0</v>
      </c>
      <c r="I17846" s="2" t="n">
        <v>0</v>
      </c>
      <c r="J17846" s="2" t="inlineStr">
        <is>
          <t>Top10_Net_Sellers</t>
        </is>
      </c>
      <c r="K17846" s="2" t="inlineStr">
        <is>
          <t>Nepal Stock House (PVT)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HBLD86</t>
        </is>
      </c>
      <c r="C17847" s="2" t="n">
        <v>33</v>
      </c>
      <c r="D17847" s="2" t="n">
        <v>0</v>
      </c>
      <c r="E17847" s="2" t="n">
        <v>25</v>
      </c>
      <c r="F17847" s="2" t="n">
        <v>-25</v>
      </c>
      <c r="G17847" s="2" t="n">
        <v/>
      </c>
      <c r="H17847" s="2" t="n">
        <v>0</v>
      </c>
      <c r="I17847" s="2" t="n">
        <v>0</v>
      </c>
      <c r="J17847" s="2" t="inlineStr">
        <is>
          <t>Top10_Net_Sellers</t>
        </is>
      </c>
      <c r="K17847" s="2" t="inlineStr">
        <is>
          <t>Dakshinkali Investment &amp; Securities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HBLD86</t>
        </is>
      </c>
      <c r="C17848" s="2" t="n">
        <v>52</v>
      </c>
      <c r="D17848" s="2" t="n">
        <v>0</v>
      </c>
      <c r="E17848" s="2" t="n">
        <v>25</v>
      </c>
      <c r="F17848" s="2" t="n">
        <v>-25</v>
      </c>
      <c r="G17848" s="2" t="n">
        <v/>
      </c>
      <c r="H17848" s="2" t="n">
        <v>0</v>
      </c>
      <c r="I17848" s="2" t="n">
        <v>0</v>
      </c>
      <c r="J17848" s="2" t="inlineStr">
        <is>
          <t>Top10_Net_Sellers</t>
        </is>
      </c>
      <c r="K17848" s="2" t="inlineStr">
        <is>
          <t>Sundhara Securities Limited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HBLD86</t>
        </is>
      </c>
      <c r="C17849" s="2" t="n">
        <v>55</v>
      </c>
      <c r="D17849" s="2" t="n">
        <v>0</v>
      </c>
      <c r="E17849" s="2" t="n">
        <v>25</v>
      </c>
      <c r="F17849" s="2" t="n">
        <v>-25</v>
      </c>
      <c r="G17849" s="2" t="n">
        <v/>
      </c>
      <c r="H17849" s="2" t="n">
        <v>0</v>
      </c>
      <c r="I17849" s="2" t="n">
        <v>0</v>
      </c>
      <c r="J17849" s="2" t="inlineStr">
        <is>
          <t>Top10_Net_Sellers</t>
        </is>
      </c>
      <c r="K17849" s="2" t="inlineStr">
        <is>
          <t>Bhrikuti Stock Broking Co. Pvt.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HBLD86</t>
        </is>
      </c>
      <c r="C17850" s="2" t="n">
        <v>56</v>
      </c>
      <c r="D17850" s="2" t="n">
        <v>0</v>
      </c>
      <c r="E17850" s="2" t="n">
        <v>25</v>
      </c>
      <c r="F17850" s="2" t="n">
        <v>-25</v>
      </c>
      <c r="G17850" s="2" t="n">
        <v/>
      </c>
      <c r="H17850" s="2" t="n">
        <v>0</v>
      </c>
      <c r="I17850" s="2" t="n">
        <v>0</v>
      </c>
      <c r="J17850" s="2" t="inlineStr">
        <is>
          <t>Top10_Net_Sellers</t>
        </is>
      </c>
      <c r="K17850" s="2" t="inlineStr">
        <is>
          <t>Sri Hari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HBLD86</t>
        </is>
      </c>
      <c r="C17851" s="2" t="n">
        <v>58</v>
      </c>
      <c r="D17851" s="2" t="n">
        <v>0</v>
      </c>
      <c r="E17851" s="2" t="n">
        <v>25</v>
      </c>
      <c r="F17851" s="2" t="n">
        <v>-25</v>
      </c>
      <c r="G17851" s="2" t="n">
        <v/>
      </c>
      <c r="H17851" s="2" t="n">
        <v>0</v>
      </c>
      <c r="I17851" s="2" t="n">
        <v>0</v>
      </c>
      <c r="J17851" s="2" t="inlineStr">
        <is>
          <t>Top10_Net_Sellers</t>
        </is>
      </c>
      <c r="K17851" s="2" t="inlineStr">
        <is>
          <t>Naasa Securities Co.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HBLD86</t>
        </is>
      </c>
      <c r="C17852" s="2" t="n">
        <v>54</v>
      </c>
      <c r="D17852" s="2" t="n">
        <v>0</v>
      </c>
      <c r="E17852" s="2" t="n">
        <v>11</v>
      </c>
      <c r="F17852" s="2" t="n">
        <v>-11</v>
      </c>
      <c r="G17852" s="2" t="n">
        <v/>
      </c>
      <c r="H17852" s="2" t="n">
        <v>0</v>
      </c>
      <c r="I17852" s="2" t="n">
        <v>0</v>
      </c>
      <c r="J17852" s="2" t="inlineStr">
        <is>
          <t>Top10_Net_Sellers</t>
        </is>
      </c>
      <c r="K17852" s="2" t="inlineStr">
        <is>
          <t>Sewa Securities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HBLPO</t>
        </is>
      </c>
      <c r="C17853" s="2" t="n">
        <v>49</v>
      </c>
      <c r="D17853" s="2" t="n">
        <v>0</v>
      </c>
      <c r="E17853" s="2" t="n">
        <v>39493</v>
      </c>
      <c r="F17853" s="2" t="n">
        <v>-39493</v>
      </c>
      <c r="G17853" s="2" t="n">
        <v/>
      </c>
      <c r="H17853" s="2" t="n">
        <v>0</v>
      </c>
      <c r="I17853" s="2" t="n">
        <v>0</v>
      </c>
      <c r="J17853" s="2" t="inlineStr">
        <is>
          <t>Top10_Net_Sellers</t>
        </is>
      </c>
      <c r="K17853" s="2" t="inlineStr">
        <is>
          <t>Online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HBLPO</t>
        </is>
      </c>
      <c r="C17854" s="2" t="n">
        <v>56</v>
      </c>
      <c r="D17854" s="2" t="n">
        <v>39493</v>
      </c>
      <c r="E17854" s="2" t="n">
        <v>0</v>
      </c>
      <c r="F17854" s="2" t="n">
        <v>39493</v>
      </c>
      <c r="G17854" s="2" t="n">
        <v>131</v>
      </c>
      <c r="H17854" s="2" t="n">
        <v>0.5173583</v>
      </c>
      <c r="I17854" s="2" t="n">
        <v>1</v>
      </c>
      <c r="J17854" s="2" t="inlineStr">
        <is>
          <t>Top10_Net_Sellers</t>
        </is>
      </c>
      <c r="K17854" s="2" t="inlineStr">
        <is>
          <t>Sri Hari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HDHPC</t>
        </is>
      </c>
      <c r="C17855" s="2" t="n">
        <v>58</v>
      </c>
      <c r="D17855" s="2" t="n">
        <v>580804</v>
      </c>
      <c r="E17855" s="2" t="n">
        <v>809236</v>
      </c>
      <c r="F17855" s="2" t="n">
        <v>-228432</v>
      </c>
      <c r="G17855" s="2" t="n">
        <v>188.2046153881021</v>
      </c>
      <c r="H17855" s="2" t="n">
        <v>11.41109227</v>
      </c>
      <c r="I17855" s="2" t="n">
        <v>14</v>
      </c>
      <c r="J17855" s="2" t="inlineStr">
        <is>
          <t>Top10_Net_Sellers</t>
        </is>
      </c>
      <c r="K17855" s="2" t="inlineStr">
        <is>
          <t>Naasa Securities Co.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HDHPC</t>
        </is>
      </c>
      <c r="C17856" s="2" t="n">
        <v>80</v>
      </c>
      <c r="D17856" s="2" t="n">
        <v>67228</v>
      </c>
      <c r="E17856" s="2" t="n">
        <v>253465</v>
      </c>
      <c r="F17856" s="2" t="n">
        <v>-186237</v>
      </c>
      <c r="G17856" s="2" t="n">
        <v>189.2550489584581</v>
      </c>
      <c r="H17856" s="2" t="n">
        <v>1.35106896</v>
      </c>
      <c r="I17856" s="2" t="n">
        <v>10</v>
      </c>
      <c r="J17856" s="2" t="inlineStr">
        <is>
          <t>Top10_Net_Sellers</t>
        </is>
      </c>
      <c r="K17856" s="2" t="inlineStr">
        <is>
          <t>Indira Securities Pvt.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HDHPC</t>
        </is>
      </c>
      <c r="C17857" s="2" t="n">
        <v>44</v>
      </c>
      <c r="D17857" s="2" t="n">
        <v>90293</v>
      </c>
      <c r="E17857" s="2" t="n">
        <v>241050</v>
      </c>
      <c r="F17857" s="2" t="n">
        <v>-150757</v>
      </c>
      <c r="G17857" s="2" t="n">
        <v>188.7762963289866</v>
      </c>
      <c r="H17857" s="2" t="n">
        <v>1.81912589</v>
      </c>
      <c r="I17857" s="2" t="n">
        <v>14</v>
      </c>
      <c r="J17857" s="2" t="inlineStr">
        <is>
          <t>Top10_Net_Sellers</t>
        </is>
      </c>
      <c r="K17857" s="2" t="inlineStr">
        <is>
          <t>Dynamic Money Managers Securities Pvt.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HDHPC</t>
        </is>
      </c>
      <c r="C17858" s="2" t="n">
        <v>77</v>
      </c>
      <c r="D17858" s="2" t="n">
        <v>56376</v>
      </c>
      <c r="E17858" s="2" t="n">
        <v>201892</v>
      </c>
      <c r="F17858" s="2" t="n">
        <v>-145516</v>
      </c>
      <c r="G17858" s="2" t="n">
        <v>193.5450835931457</v>
      </c>
      <c r="H17858" s="2" t="n">
        <v>1.15055606</v>
      </c>
      <c r="I17858" s="2" t="n">
        <v>10</v>
      </c>
      <c r="J17858" s="2" t="inlineStr">
        <is>
          <t>Top10_Net_Sellers</t>
        </is>
      </c>
      <c r="K17858" s="2" t="inlineStr">
        <is>
          <t>Nabil Stock Dealer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HDHPC</t>
        </is>
      </c>
      <c r="C17859" s="2" t="n">
        <v>91</v>
      </c>
      <c r="D17859" s="2" t="n">
        <v>66302</v>
      </c>
      <c r="E17859" s="2" t="n">
        <v>156818</v>
      </c>
      <c r="F17859" s="2" t="n">
        <v>-90516</v>
      </c>
      <c r="G17859" s="2" t="n">
        <v>193.7551485354334</v>
      </c>
      <c r="H17859" s="2" t="n">
        <v>1.23824246</v>
      </c>
      <c r="I17859" s="2" t="n">
        <v>8</v>
      </c>
      <c r="J17859" s="2" t="inlineStr">
        <is>
          <t>Top10_Net_Sellers</t>
        </is>
      </c>
      <c r="K17859" s="2" t="inlineStr"/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HDHPC</t>
        </is>
      </c>
      <c r="C17860" s="2" t="n">
        <v>41</v>
      </c>
      <c r="D17860" s="2" t="n">
        <v>139350</v>
      </c>
      <c r="E17860" s="2" t="n">
        <v>210181</v>
      </c>
      <c r="F17860" s="2" t="n">
        <v>-70831</v>
      </c>
      <c r="G17860" s="2" t="n">
        <v>188.244157863485</v>
      </c>
      <c r="H17860" s="2" t="n">
        <v>2.75524318</v>
      </c>
      <c r="I17860" s="2" t="n">
        <v>14</v>
      </c>
      <c r="J17860" s="2" t="inlineStr">
        <is>
          <t>Top10_Net_Sellers</t>
        </is>
      </c>
      <c r="K17860" s="2" t="inlineStr">
        <is>
          <t>Linch Stock Market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HDHPC</t>
        </is>
      </c>
      <c r="C17861" s="2" t="n">
        <v>51</v>
      </c>
      <c r="D17861" s="2" t="n">
        <v>54030</v>
      </c>
      <c r="E17861" s="2" t="n">
        <v>110846</v>
      </c>
      <c r="F17861" s="2" t="n">
        <v>-56816</v>
      </c>
      <c r="G17861" s="2" t="n">
        <v>189.3036272495536</v>
      </c>
      <c r="H17861" s="2" t="n">
        <v>1.08173049</v>
      </c>
      <c r="I17861" s="2" t="n">
        <v>12</v>
      </c>
      <c r="J17861" s="2" t="inlineStr">
        <is>
          <t>Top10_Net_Sellers</t>
        </is>
      </c>
      <c r="K17861" s="2" t="inlineStr">
        <is>
          <t>Oxford Securities Pvt.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HDHPC</t>
        </is>
      </c>
      <c r="C17862" s="2" t="n">
        <v>17</v>
      </c>
      <c r="D17862" s="2" t="n">
        <v>176504</v>
      </c>
      <c r="E17862" s="2" t="n">
        <v>226327</v>
      </c>
      <c r="F17862" s="2" t="n">
        <v>-49823</v>
      </c>
      <c r="G17862" s="2" t="n">
        <v>188.2492614990601</v>
      </c>
      <c r="H17862" s="2" t="n">
        <v>3.55505055</v>
      </c>
      <c r="I17862" s="2" t="n">
        <v>13</v>
      </c>
      <c r="J17862" s="2" t="inlineStr">
        <is>
          <t>Top10_Net_Sellers</t>
        </is>
      </c>
      <c r="K17862" s="2" t="inlineStr">
        <is>
          <t>ABC Securities Pvt.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HDHPC</t>
        </is>
      </c>
      <c r="C17863" s="2" t="n">
        <v>57</v>
      </c>
      <c r="D17863" s="2" t="n">
        <v>349842</v>
      </c>
      <c r="E17863" s="2" t="n">
        <v>391718</v>
      </c>
      <c r="F17863" s="2" t="n">
        <v>-41876</v>
      </c>
      <c r="G17863" s="2" t="n">
        <v>188.0586492014743</v>
      </c>
      <c r="H17863" s="2" t="n">
        <v>7.14674374</v>
      </c>
      <c r="I17863" s="2" t="n">
        <v>10</v>
      </c>
      <c r="J17863" s="2" t="inlineStr">
        <is>
          <t>Top10_Net_Sellers</t>
        </is>
      </c>
      <c r="K17863" s="2" t="inlineStr">
        <is>
          <t>Aryatara Investment &amp; Securities Pvt.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HDHPC</t>
        </is>
      </c>
      <c r="C17864" s="2" t="n">
        <v>88</v>
      </c>
      <c r="D17864" s="2" t="n">
        <v>17586</v>
      </c>
      <c r="E17864" s="2" t="n">
        <v>53579</v>
      </c>
      <c r="F17864" s="2" t="n">
        <v>-35993</v>
      </c>
      <c r="G17864" s="2" t="n">
        <v>184.4464863982465</v>
      </c>
      <c r="H17864" s="2" t="n">
        <v>0.31638664</v>
      </c>
      <c r="I17864" s="2" t="n">
        <v>9</v>
      </c>
      <c r="J17864" s="2" t="inlineStr">
        <is>
          <t>Top10_Net_Sellers</t>
        </is>
      </c>
      <c r="K17864" s="2" t="inlineStr">
        <is>
          <t>Blue Chip Securities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HDL</t>
        </is>
      </c>
      <c r="C17865" s="2" t="n">
        <v>34</v>
      </c>
      <c r="D17865" s="2" t="n">
        <v>48416</v>
      </c>
      <c r="E17865" s="2" t="n">
        <v>109806</v>
      </c>
      <c r="F17865" s="2" t="n">
        <v>-61390</v>
      </c>
      <c r="G17865" s="2" t="n">
        <v>1151.286327638312</v>
      </c>
      <c r="H17865" s="2" t="n">
        <v>5.5773331</v>
      </c>
      <c r="I17865" s="2" t="n">
        <v>15</v>
      </c>
      <c r="J17865" s="2" t="inlineStr">
        <is>
          <t>Top10_Net_Sellers</t>
        </is>
      </c>
      <c r="K17865" s="2" t="inlineStr">
        <is>
          <t>Vision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HDL</t>
        </is>
      </c>
      <c r="C17866" s="2" t="n">
        <v>72</v>
      </c>
      <c r="D17866" s="2" t="n">
        <v>56069</v>
      </c>
      <c r="E17866" s="2" t="n">
        <v>113183</v>
      </c>
      <c r="F17866" s="2" t="n">
        <v>-57114</v>
      </c>
      <c r="G17866" s="2" t="n">
        <v>1153.339231404372</v>
      </c>
      <c r="H17866" s="2" t="n">
        <v>6.563146809999999</v>
      </c>
      <c r="I17866" s="2" t="n">
        <v>14</v>
      </c>
      <c r="J17866" s="2" t="inlineStr">
        <is>
          <t>Top10_Net_Sellers</t>
        </is>
      </c>
      <c r="K17866" s="2" t="inlineStr">
        <is>
          <t>Hatemalo Financial Services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HDL</t>
        </is>
      </c>
      <c r="C17867" s="2" t="n">
        <v>58</v>
      </c>
      <c r="D17867" s="2" t="n">
        <v>113162</v>
      </c>
      <c r="E17867" s="2" t="n">
        <v>170183</v>
      </c>
      <c r="F17867" s="2" t="n">
        <v>-57021</v>
      </c>
      <c r="G17867" s="2" t="n">
        <v>1151.640883619524</v>
      </c>
      <c r="H17867" s="2" t="n">
        <v>13.03817539</v>
      </c>
      <c r="I17867" s="2" t="n">
        <v>17</v>
      </c>
      <c r="J17867" s="2" t="inlineStr">
        <is>
          <t>Top10_Net_Sellers</t>
        </is>
      </c>
      <c r="K17867" s="2" t="inlineStr">
        <is>
          <t>Naasa Securities Co.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HDL</t>
        </is>
      </c>
      <c r="C17868" s="2" t="n">
        <v>81</v>
      </c>
      <c r="D17868" s="2" t="n">
        <v>3093</v>
      </c>
      <c r="E17868" s="2" t="n">
        <v>54561</v>
      </c>
      <c r="F17868" s="2" t="n">
        <v>-51468</v>
      </c>
      <c r="G17868" s="2" t="n">
        <v>1152.204002124056</v>
      </c>
      <c r="H17868" s="2" t="n">
        <v>0.3576627</v>
      </c>
      <c r="I17868" s="2" t="n">
        <v>3</v>
      </c>
      <c r="J17868" s="2" t="inlineStr">
        <is>
          <t>Top10_Net_Sellers</t>
        </is>
      </c>
      <c r="K17868" s="2" t="inlineStr">
        <is>
          <t>Akashbhairab Securities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HDL</t>
        </is>
      </c>
      <c r="C17869" s="2" t="n">
        <v>77</v>
      </c>
      <c r="D17869" s="2" t="n">
        <v>2248</v>
      </c>
      <c r="E17869" s="2" t="n">
        <v>38216</v>
      </c>
      <c r="F17869" s="2" t="n">
        <v>-35968</v>
      </c>
      <c r="G17869" s="2" t="n">
        <v>1148.051885559779</v>
      </c>
      <c r="H17869" s="2" t="n">
        <v>0.25725705</v>
      </c>
      <c r="I17869" s="2" t="n">
        <v>6</v>
      </c>
      <c r="J17869" s="2" t="inlineStr">
        <is>
          <t>Top10_Net_Sellers</t>
        </is>
      </c>
      <c r="K17869" s="2" t="inlineStr">
        <is>
          <t>Nabil Stock Dealer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HDL</t>
        </is>
      </c>
      <c r="C17870" s="2" t="n">
        <v>60</v>
      </c>
      <c r="D17870" s="2" t="n">
        <v>28962</v>
      </c>
      <c r="E17870" s="2" t="n">
        <v>61355</v>
      </c>
      <c r="F17870" s="2" t="n">
        <v>-32393</v>
      </c>
      <c r="G17870" s="2" t="n">
        <v>1149.392420301406</v>
      </c>
      <c r="H17870" s="2" t="n">
        <v>3.31746128</v>
      </c>
      <c r="I17870" s="2" t="n">
        <v>10</v>
      </c>
      <c r="J17870" s="2" t="inlineStr">
        <is>
          <t>Top10_Net_Sellers</t>
        </is>
      </c>
      <c r="K17870" s="2" t="inlineStr"/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HDL</t>
        </is>
      </c>
      <c r="C17871" s="2" t="n">
        <v>83</v>
      </c>
      <c r="D17871" s="2" t="n">
        <v>7015</v>
      </c>
      <c r="E17871" s="2" t="n">
        <v>25333</v>
      </c>
      <c r="F17871" s="2" t="n">
        <v>-18318</v>
      </c>
      <c r="G17871" s="2" t="n">
        <v>1149.230149680126</v>
      </c>
      <c r="H17871" s="2" t="n">
        <v>0.81536065</v>
      </c>
      <c r="I17871" s="2" t="n">
        <v>6</v>
      </c>
      <c r="J17871" s="2" t="inlineStr">
        <is>
          <t>Top10_Net_Sellers</t>
        </is>
      </c>
      <c r="K17871" s="2" t="inlineStr">
        <is>
          <t>Sanima Securities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HDL</t>
        </is>
      </c>
      <c r="C17872" s="2" t="n">
        <v>74</v>
      </c>
      <c r="D17872" s="2" t="n">
        <v>6996</v>
      </c>
      <c r="E17872" s="2" t="n">
        <v>24859</v>
      </c>
      <c r="F17872" s="2" t="n">
        <v>-17863</v>
      </c>
      <c r="G17872" s="2" t="n">
        <v>1150.877858220799</v>
      </c>
      <c r="H17872" s="2" t="n">
        <v>0.80552855</v>
      </c>
      <c r="I17872" s="2" t="n">
        <v>11</v>
      </c>
      <c r="J17872" s="2" t="inlineStr">
        <is>
          <t>Top10_Net_Sellers</t>
        </is>
      </c>
      <c r="K17872" s="2" t="inlineStr">
        <is>
          <t>Kalash Stock Market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HDL</t>
        </is>
      </c>
      <c r="C17873" s="2" t="n">
        <v>22</v>
      </c>
      <c r="D17873" s="2" t="n">
        <v>19859</v>
      </c>
      <c r="E17873" s="2" t="n">
        <v>36188</v>
      </c>
      <c r="F17873" s="2" t="n">
        <v>-16329</v>
      </c>
      <c r="G17873" s="2" t="n">
        <v>1151.100856640322</v>
      </c>
      <c r="H17873" s="2" t="n">
        <v>2.28748195</v>
      </c>
      <c r="I17873" s="2" t="n">
        <v>17</v>
      </c>
      <c r="J17873" s="2" t="inlineStr">
        <is>
          <t>Top10_Net_Sellers</t>
        </is>
      </c>
      <c r="K17873" s="2" t="inlineStr">
        <is>
          <t>Siprabi Securities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HDL</t>
        </is>
      </c>
      <c r="C17874" s="2" t="n">
        <v>88</v>
      </c>
      <c r="D17874" s="2" t="n">
        <v>1903</v>
      </c>
      <c r="E17874" s="2" t="n">
        <v>13340</v>
      </c>
      <c r="F17874" s="2" t="n">
        <v>-11437</v>
      </c>
      <c r="G17874" s="2" t="n">
        <v>1151.537258687259</v>
      </c>
      <c r="H17874" s="2" t="n">
        <v>0.21970178</v>
      </c>
      <c r="I17874" s="2" t="n">
        <v>6</v>
      </c>
      <c r="J17874" s="2" t="inlineStr">
        <is>
          <t>Top10_Net_Sellers</t>
        </is>
      </c>
      <c r="K17874" s="2" t="inlineStr">
        <is>
          <t>Blue Chip Securities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HEI</t>
        </is>
      </c>
      <c r="C17875" s="2" t="n">
        <v>58</v>
      </c>
      <c r="D17875" s="2" t="n">
        <v>4076</v>
      </c>
      <c r="E17875" s="2" t="n">
        <v>26573</v>
      </c>
      <c r="F17875" s="2" t="n">
        <v>-22497</v>
      </c>
      <c r="G17875" s="2" t="n">
        <v>511.5264881770459</v>
      </c>
      <c r="H17875" s="2" t="n">
        <v>0.20970653</v>
      </c>
      <c r="I17875" s="2" t="n">
        <v>9</v>
      </c>
      <c r="J17875" s="2" t="inlineStr">
        <is>
          <t>Top10_Net_Sellers</t>
        </is>
      </c>
      <c r="K17875" s="2" t="inlineStr">
        <is>
          <t>Naasa Securities Co.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HEI</t>
        </is>
      </c>
      <c r="C17876" s="2" t="n">
        <v>60</v>
      </c>
      <c r="D17876" s="2" t="n">
        <v>1000</v>
      </c>
      <c r="E17876" s="2" t="n">
        <v>14915</v>
      </c>
      <c r="F17876" s="2" t="n">
        <v>-13915</v>
      </c>
      <c r="G17876" s="2" t="n">
        <v>525.4</v>
      </c>
      <c r="H17876" s="2" t="n">
        <v>0.05254</v>
      </c>
      <c r="I17876" s="2" t="n">
        <v>1</v>
      </c>
      <c r="J17876" s="2" t="inlineStr">
        <is>
          <t>Top10_Net_Sellers</t>
        </is>
      </c>
      <c r="K17876" s="2" t="inlineStr"/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HEI</t>
        </is>
      </c>
      <c r="C17877" s="2" t="n">
        <v>62</v>
      </c>
      <c r="D17877" s="2" t="n">
        <v>3837</v>
      </c>
      <c r="E17877" s="2" t="n">
        <v>12445</v>
      </c>
      <c r="F17877" s="2" t="n">
        <v>-8608</v>
      </c>
      <c r="G17877" s="2" t="n">
        <v>510.6542327959406</v>
      </c>
      <c r="H17877" s="2" t="n">
        <v>0.19722528</v>
      </c>
      <c r="I17877" s="2" t="n">
        <v>17</v>
      </c>
      <c r="J17877" s="2" t="inlineStr">
        <is>
          <t>Top10_Net_Sellers</t>
        </is>
      </c>
      <c r="K17877" s="2" t="inlineStr">
        <is>
          <t>Capital Max Securities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HEI</t>
        </is>
      </c>
      <c r="C17878" s="2" t="n">
        <v>1</v>
      </c>
      <c r="D17878" s="2" t="n">
        <v>600</v>
      </c>
      <c r="E17878" s="2" t="n">
        <v>7815</v>
      </c>
      <c r="F17878" s="2" t="n">
        <v>-7215</v>
      </c>
      <c r="G17878" s="2" t="n">
        <v>504.225</v>
      </c>
      <c r="H17878" s="2" t="n">
        <v>0.0301928</v>
      </c>
      <c r="I17878" s="2" t="n">
        <v>3</v>
      </c>
      <c r="J17878" s="2" t="inlineStr">
        <is>
          <t>Top10_Net_Sellers</t>
        </is>
      </c>
      <c r="K17878" s="2" t="inlineStr">
        <is>
          <t>Kumari Securities Private Limited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HEI</t>
        </is>
      </c>
      <c r="C17879" s="2" t="n">
        <v>42</v>
      </c>
      <c r="D17879" s="2" t="n">
        <v>4341</v>
      </c>
      <c r="E17879" s="2" t="n">
        <v>9825</v>
      </c>
      <c r="F17879" s="2" t="n">
        <v>-5484</v>
      </c>
      <c r="G17879" s="2" t="n">
        <v>508.9435580869474</v>
      </c>
      <c r="H17879" s="2" t="n">
        <v>0.22057638</v>
      </c>
      <c r="I17879" s="2" t="n">
        <v>14</v>
      </c>
      <c r="J17879" s="2" t="inlineStr">
        <is>
          <t>Top10_Net_Sellers</t>
        </is>
      </c>
      <c r="K17879" s="2" t="inlineStr">
        <is>
          <t>Sani Securities Company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HEI</t>
        </is>
      </c>
      <c r="C17880" s="2" t="n">
        <v>81</v>
      </c>
      <c r="D17880" s="2" t="n">
        <v>2068</v>
      </c>
      <c r="E17880" s="2" t="n">
        <v>7376</v>
      </c>
      <c r="F17880" s="2" t="n">
        <v>-5308</v>
      </c>
      <c r="G17880" s="2" t="n">
        <v>508.85</v>
      </c>
      <c r="H17880" s="2" t="n">
        <v>0.10563498</v>
      </c>
      <c r="I17880" s="2" t="n">
        <v>3</v>
      </c>
      <c r="J17880" s="2" t="inlineStr">
        <is>
          <t>Top10_Net_Sellers</t>
        </is>
      </c>
      <c r="K17880" s="2" t="inlineStr">
        <is>
          <t>Akashbhairab Securities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HEI</t>
        </is>
      </c>
      <c r="C17881" s="2" t="n">
        <v>46</v>
      </c>
      <c r="D17881" s="2" t="n">
        <v>849</v>
      </c>
      <c r="E17881" s="2" t="n">
        <v>5721</v>
      </c>
      <c r="F17881" s="2" t="n">
        <v>-4872</v>
      </c>
      <c r="G17881" s="2" t="n">
        <v>518.6050610820245</v>
      </c>
      <c r="H17881" s="2" t="n">
        <v>0.04406056</v>
      </c>
      <c r="I17881" s="2" t="n">
        <v>3</v>
      </c>
      <c r="J17881" s="2" t="inlineStr">
        <is>
          <t>Top10_Net_Sellers</t>
        </is>
      </c>
      <c r="K17881" s="2" t="inlineStr">
        <is>
          <t>Kalika Securities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HEI</t>
        </is>
      </c>
      <c r="C17882" s="2" t="n">
        <v>55</v>
      </c>
      <c r="D17882" s="2" t="n">
        <v>939</v>
      </c>
      <c r="E17882" s="2" t="n">
        <v>5450</v>
      </c>
      <c r="F17882" s="2" t="n">
        <v>-4511</v>
      </c>
      <c r="G17882" s="2" t="n">
        <v>513.7516648764769</v>
      </c>
      <c r="H17882" s="2" t="n">
        <v>0.0485286</v>
      </c>
      <c r="I17882" s="2" t="n">
        <v>3</v>
      </c>
      <c r="J17882" s="2" t="inlineStr">
        <is>
          <t>Top10_Net_Sellers</t>
        </is>
      </c>
      <c r="K17882" s="2" t="inlineStr">
        <is>
          <t>Bhrikuti Stock Broking Co.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HEI</t>
        </is>
      </c>
      <c r="C17883" s="2" t="n">
        <v>40</v>
      </c>
      <c r="D17883" s="2" t="n">
        <v>32</v>
      </c>
      <c r="E17883" s="2" t="n">
        <v>4036</v>
      </c>
      <c r="F17883" s="2" t="n">
        <v>-4004</v>
      </c>
      <c r="G17883" s="2" t="n">
        <v>523</v>
      </c>
      <c r="H17883" s="2" t="n">
        <v>0.0016736</v>
      </c>
      <c r="I17883" s="2" t="n">
        <v>1</v>
      </c>
      <c r="J17883" s="2" t="inlineStr">
        <is>
          <t>Top10_Net_Sellers</t>
        </is>
      </c>
      <c r="K17883" s="2" t="inlineStr">
        <is>
          <t>Creative Securities Pvt.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HEI</t>
        </is>
      </c>
      <c r="C17884" s="2" t="n">
        <v>45</v>
      </c>
      <c r="D17884" s="2" t="n">
        <v>3651</v>
      </c>
      <c r="E17884" s="2" t="n">
        <v>7503</v>
      </c>
      <c r="F17884" s="2" t="n">
        <v>-3852</v>
      </c>
      <c r="G17884" s="2" t="n">
        <v>509.1474237604259</v>
      </c>
      <c r="H17884" s="2" t="n">
        <v>0.18608751</v>
      </c>
      <c r="I17884" s="2" t="n">
        <v>10</v>
      </c>
      <c r="J17884" s="2" t="inlineStr">
        <is>
          <t>Top10_Net_Sellers</t>
        </is>
      </c>
      <c r="K17884" s="2" t="inlineStr">
        <is>
          <t>Imperial Securities Company Pvt.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HEIP</t>
        </is>
      </c>
      <c r="C17885" s="2" t="n">
        <v>20</v>
      </c>
      <c r="D17885" s="2" t="n">
        <v>0</v>
      </c>
      <c r="E17885" s="2" t="n">
        <v>26480</v>
      </c>
      <c r="F17885" s="2" t="n">
        <v>-26480</v>
      </c>
      <c r="G17885" s="2" t="n">
        <v/>
      </c>
      <c r="H17885" s="2" t="n">
        <v>0</v>
      </c>
      <c r="I17885" s="2" t="n">
        <v>0</v>
      </c>
      <c r="J17885" s="2" t="inlineStr">
        <is>
          <t>Top10_Net_Sellers</t>
        </is>
      </c>
      <c r="K17885" s="2" t="inlineStr">
        <is>
          <t>Sipla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HEIP</t>
        </is>
      </c>
      <c r="C17886" s="2" t="n">
        <v>58</v>
      </c>
      <c r="D17886" s="2" t="n">
        <v>9049</v>
      </c>
      <c r="E17886" s="2" t="n">
        <v>26025</v>
      </c>
      <c r="F17886" s="2" t="n">
        <v>-16976</v>
      </c>
      <c r="G17886" s="2" t="n">
        <v>316.7622291162476</v>
      </c>
      <c r="H17886" s="2" t="n">
        <v>0.2880909</v>
      </c>
      <c r="I17886" s="2" t="n">
        <v>9</v>
      </c>
      <c r="J17886" s="2" t="inlineStr">
        <is>
          <t>Top10_Net_Sellers</t>
        </is>
      </c>
      <c r="K17886" s="2" t="inlineStr">
        <is>
          <t>Naasa Securities Co.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HEIP</t>
        </is>
      </c>
      <c r="C17887" s="2" t="n">
        <v>3</v>
      </c>
      <c r="D17887" s="2" t="n">
        <v>245</v>
      </c>
      <c r="E17887" s="2" t="n">
        <v>3000</v>
      </c>
      <c r="F17887" s="2" t="n">
        <v>-2755</v>
      </c>
      <c r="G17887" s="2" t="n">
        <v>328.25</v>
      </c>
      <c r="H17887" s="2" t="n">
        <v>0.00817155</v>
      </c>
      <c r="I17887" s="2" t="n">
        <v>2</v>
      </c>
      <c r="J17887" s="2" t="inlineStr">
        <is>
          <t>Top10_Net_Sellers</t>
        </is>
      </c>
      <c r="K17887" s="2" t="inlineStr">
        <is>
          <t>Arun Securities (PVT)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HEIP</t>
        </is>
      </c>
      <c r="C17888" s="2" t="n">
        <v>71</v>
      </c>
      <c r="D17888" s="2" t="n">
        <v>927</v>
      </c>
      <c r="E17888" s="2" t="n">
        <v>1862</v>
      </c>
      <c r="F17888" s="2" t="n">
        <v>-935</v>
      </c>
      <c r="G17888" s="2" t="n">
        <v>323.3</v>
      </c>
      <c r="H17888" s="2" t="n">
        <v>0.02995872</v>
      </c>
      <c r="I17888" s="2" t="n">
        <v>2</v>
      </c>
      <c r="J17888" s="2" t="inlineStr">
        <is>
          <t>Top10_Net_Sellers</t>
        </is>
      </c>
      <c r="K17888" s="2" t="inlineStr">
        <is>
          <t>Shubhakamana Securities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HEIP</t>
        </is>
      </c>
      <c r="C17889" s="2" t="n">
        <v>62</v>
      </c>
      <c r="D17889" s="2" t="n">
        <v>0</v>
      </c>
      <c r="E17889" s="2" t="n">
        <v>700</v>
      </c>
      <c r="F17889" s="2" t="n">
        <v>-700</v>
      </c>
      <c r="G17889" s="2" t="n">
        <v/>
      </c>
      <c r="H17889" s="2" t="n">
        <v>0</v>
      </c>
      <c r="I17889" s="2" t="n">
        <v>0</v>
      </c>
      <c r="J17889" s="2" t="inlineStr">
        <is>
          <t>Top10_Net_Sellers</t>
        </is>
      </c>
      <c r="K17889" s="2" t="inlineStr">
        <is>
          <t>Capital Max Securities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HEIP</t>
        </is>
      </c>
      <c r="C17890" s="2" t="n">
        <v>48</v>
      </c>
      <c r="D17890" s="2" t="n">
        <v>500</v>
      </c>
      <c r="E17890" s="2" t="n">
        <v>1108</v>
      </c>
      <c r="F17890" s="2" t="n">
        <v>-608</v>
      </c>
      <c r="G17890" s="2" t="n">
        <v>312</v>
      </c>
      <c r="H17890" s="2" t="n">
        <v>0.0156</v>
      </c>
      <c r="I17890" s="2" t="n">
        <v>1</v>
      </c>
      <c r="J17890" s="2" t="inlineStr">
        <is>
          <t>Top10_Net_Sellers</t>
        </is>
      </c>
      <c r="K17890" s="2" t="inlineStr">
        <is>
          <t>Trishakti Securities Public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HEIP</t>
        </is>
      </c>
      <c r="C17891" s="2" t="n">
        <v>11</v>
      </c>
      <c r="D17891" s="2" t="n">
        <v>0</v>
      </c>
      <c r="E17891" s="2" t="n">
        <v>470</v>
      </c>
      <c r="F17891" s="2" t="n">
        <v>-470</v>
      </c>
      <c r="G17891" s="2" t="n">
        <v/>
      </c>
      <c r="H17891" s="2" t="n">
        <v>0</v>
      </c>
      <c r="I17891" s="2" t="n">
        <v>0</v>
      </c>
      <c r="J17891" s="2" t="inlineStr">
        <is>
          <t>Top10_Net_Sellers</t>
        </is>
      </c>
      <c r="K17891" s="2" t="inlineStr">
        <is>
          <t>Malla &amp; Malla Stock Broking Company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HEIP</t>
        </is>
      </c>
      <c r="C17892" s="2" t="n">
        <v>42</v>
      </c>
      <c r="D17892" s="2" t="n">
        <v>200</v>
      </c>
      <c r="E17892" s="2" t="n">
        <v>500</v>
      </c>
      <c r="F17892" s="2" t="n">
        <v>-300</v>
      </c>
      <c r="G17892" s="2" t="n">
        <v>308</v>
      </c>
      <c r="H17892" s="2" t="n">
        <v>0.006145</v>
      </c>
      <c r="I17892" s="2" t="n">
        <v>3</v>
      </c>
      <c r="J17892" s="2" t="inlineStr">
        <is>
          <t>Top10_Net_Sellers</t>
        </is>
      </c>
      <c r="K17892" s="2" t="inlineStr">
        <is>
          <t>Sani Securities Company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HEIP</t>
        </is>
      </c>
      <c r="C17893" s="2" t="n">
        <v>56</v>
      </c>
      <c r="D17893" s="2" t="n">
        <v>10</v>
      </c>
      <c r="E17893" s="2" t="n">
        <v>250</v>
      </c>
      <c r="F17893" s="2" t="n">
        <v>-240</v>
      </c>
      <c r="G17893" s="2" t="n">
        <v>334</v>
      </c>
      <c r="H17893" s="2" t="n">
        <v>0.000334</v>
      </c>
      <c r="I17893" s="2" t="n">
        <v>0</v>
      </c>
      <c r="J17893" s="2" t="inlineStr">
        <is>
          <t>Top10_Net_Sellers</t>
        </is>
      </c>
      <c r="K17893" s="2" t="inlineStr">
        <is>
          <t>Sri Hari Securities Pvt.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HEIP</t>
        </is>
      </c>
      <c r="C17894" s="2" t="n">
        <v>26</v>
      </c>
      <c r="D17894" s="2" t="n">
        <v>0</v>
      </c>
      <c r="E17894" s="2" t="n">
        <v>229</v>
      </c>
      <c r="F17894" s="2" t="n">
        <v>-229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Asian Securities Pvt.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HHL</t>
        </is>
      </c>
      <c r="C17895" s="2" t="n">
        <v>40</v>
      </c>
      <c r="D17895" s="2" t="n">
        <v>8219</v>
      </c>
      <c r="E17895" s="2" t="n">
        <v>149196</v>
      </c>
      <c r="F17895" s="2" t="n">
        <v>-140977</v>
      </c>
      <c r="G17895" s="2" t="n">
        <v>333.7056874509565</v>
      </c>
      <c r="H17895" s="2" t="n">
        <v>0.2773609</v>
      </c>
      <c r="I17895" s="2" t="n">
        <v>12</v>
      </c>
      <c r="J17895" s="2" t="inlineStr">
        <is>
          <t>Top10_Net_Sellers</t>
        </is>
      </c>
      <c r="K17895" s="2" t="inlineStr">
        <is>
          <t>Creative Securities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HHL</t>
        </is>
      </c>
      <c r="C17896" s="2" t="n">
        <v>74</v>
      </c>
      <c r="D17896" s="2" t="n">
        <v>31724</v>
      </c>
      <c r="E17896" s="2" t="n">
        <v>91906</v>
      </c>
      <c r="F17896" s="2" t="n">
        <v>-60182</v>
      </c>
      <c r="G17896" s="2" t="n">
        <v>338.917284013215</v>
      </c>
      <c r="H17896" s="2" t="n">
        <v>1.08272411</v>
      </c>
      <c r="I17896" s="2" t="n">
        <v>11</v>
      </c>
      <c r="J17896" s="2" t="inlineStr">
        <is>
          <t>Top10_Net_Sellers</t>
        </is>
      </c>
      <c r="K17896" s="2" t="inlineStr">
        <is>
          <t>Kalash Stock Market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HHL</t>
        </is>
      </c>
      <c r="C17897" s="2" t="n">
        <v>47</v>
      </c>
      <c r="D17897" s="2" t="n">
        <v>22572</v>
      </c>
      <c r="E17897" s="2" t="n">
        <v>63016</v>
      </c>
      <c r="F17897" s="2" t="n">
        <v>-40444</v>
      </c>
      <c r="G17897" s="2" t="n">
        <v>334.4527992243976</v>
      </c>
      <c r="H17897" s="2" t="n">
        <v>0.75400811</v>
      </c>
      <c r="I17897" s="2" t="n">
        <v>12</v>
      </c>
      <c r="J17897" s="2" t="inlineStr">
        <is>
          <t>Top10_Net_Sellers</t>
        </is>
      </c>
      <c r="K17897" s="2" t="inlineStr">
        <is>
          <t>Neev Securities Pvt.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HHL</t>
        </is>
      </c>
      <c r="C17898" s="2" t="n">
        <v>80</v>
      </c>
      <c r="D17898" s="2" t="n">
        <v>16147</v>
      </c>
      <c r="E17898" s="2" t="n">
        <v>54591</v>
      </c>
      <c r="F17898" s="2" t="n">
        <v>-38444</v>
      </c>
      <c r="G17898" s="2" t="n">
        <v>337.2625543634592</v>
      </c>
      <c r="H17898" s="2" t="n">
        <v>0.54644497</v>
      </c>
      <c r="I17898" s="2" t="n">
        <v>4</v>
      </c>
      <c r="J17898" s="2" t="inlineStr">
        <is>
          <t>Top10_Net_Sellers</t>
        </is>
      </c>
      <c r="K17898" s="2" t="inlineStr">
        <is>
          <t>Indira Securities Pvt.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HHL</t>
        </is>
      </c>
      <c r="C17899" s="2" t="n">
        <v>48</v>
      </c>
      <c r="D17899" s="2" t="n">
        <v>54019</v>
      </c>
      <c r="E17899" s="2" t="n">
        <v>86747</v>
      </c>
      <c r="F17899" s="2" t="n">
        <v>-32728</v>
      </c>
      <c r="G17899" s="2" t="n">
        <v>333.0435357046327</v>
      </c>
      <c r="H17899" s="2" t="n">
        <v>1.84402055</v>
      </c>
      <c r="I17899" s="2" t="n">
        <v>15</v>
      </c>
      <c r="J17899" s="2" t="inlineStr">
        <is>
          <t>Top10_Net_Sellers</t>
        </is>
      </c>
      <c r="K17899" s="2" t="inlineStr">
        <is>
          <t>Trishakti Securities Public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HHL</t>
        </is>
      </c>
      <c r="C17900" s="2" t="n">
        <v>3</v>
      </c>
      <c r="D17900" s="2" t="n">
        <v>25122</v>
      </c>
      <c r="E17900" s="2" t="n">
        <v>38900</v>
      </c>
      <c r="F17900" s="2" t="n">
        <v>-13778</v>
      </c>
      <c r="G17900" s="2" t="n">
        <v>338.7894677959643</v>
      </c>
      <c r="H17900" s="2" t="n">
        <v>0.83630506</v>
      </c>
      <c r="I17900" s="2" t="n">
        <v>5</v>
      </c>
      <c r="J17900" s="2" t="inlineStr">
        <is>
          <t>Top10_Net_Sellers</t>
        </is>
      </c>
      <c r="K17900" s="2" t="inlineStr">
        <is>
          <t>Arun Securities (PVT)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HHL</t>
        </is>
      </c>
      <c r="C17901" s="2" t="n">
        <v>26</v>
      </c>
      <c r="D17901" s="2" t="n">
        <v>18566</v>
      </c>
      <c r="E17901" s="2" t="n">
        <v>30022</v>
      </c>
      <c r="F17901" s="2" t="n">
        <v>-11456</v>
      </c>
      <c r="G17901" s="2" t="n">
        <v>334.3170725912842</v>
      </c>
      <c r="H17901" s="2" t="n">
        <v>0.63287978</v>
      </c>
      <c r="I17901" s="2" t="n">
        <v>13</v>
      </c>
      <c r="J17901" s="2" t="inlineStr">
        <is>
          <t>Top10_Net_Sellers</t>
        </is>
      </c>
      <c r="K17901" s="2" t="inlineStr">
        <is>
          <t>Asian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HHL</t>
        </is>
      </c>
      <c r="C17902" s="2" t="n">
        <v>19</v>
      </c>
      <c r="D17902" s="2" t="n">
        <v>15377</v>
      </c>
      <c r="E17902" s="2" t="n">
        <v>24709</v>
      </c>
      <c r="F17902" s="2" t="n">
        <v>-9332</v>
      </c>
      <c r="G17902" s="2" t="n">
        <v>334.022774046051</v>
      </c>
      <c r="H17902" s="2" t="n">
        <v>0.5296556</v>
      </c>
      <c r="I17902" s="2" t="n">
        <v>13</v>
      </c>
      <c r="J17902" s="2" t="inlineStr">
        <is>
          <t>Top10_Net_Sellers</t>
        </is>
      </c>
      <c r="K17902" s="2" t="inlineStr">
        <is>
          <t>Nepal Investment &amp; Securities Trading Pvt.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HHL</t>
        </is>
      </c>
      <c r="C17903" s="2" t="n">
        <v>65</v>
      </c>
      <c r="D17903" s="2" t="n">
        <v>12800</v>
      </c>
      <c r="E17903" s="2" t="n">
        <v>21618</v>
      </c>
      <c r="F17903" s="2" t="n">
        <v>-8818</v>
      </c>
      <c r="G17903" s="2" t="n">
        <v>335.1899496158962</v>
      </c>
      <c r="H17903" s="2" t="n">
        <v>0.44242681</v>
      </c>
      <c r="I17903" s="2" t="n">
        <v>9</v>
      </c>
      <c r="J17903" s="2" t="inlineStr">
        <is>
          <t>Top10_Net_Sellers</t>
        </is>
      </c>
      <c r="K17903" s="2" t="inlineStr">
        <is>
          <t>SharePro Securities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HHL</t>
        </is>
      </c>
      <c r="C17904" s="2" t="n">
        <v>72</v>
      </c>
      <c r="D17904" s="2" t="n">
        <v>3158</v>
      </c>
      <c r="E17904" s="2" t="n">
        <v>10393</v>
      </c>
      <c r="F17904" s="2" t="n">
        <v>-7235</v>
      </c>
      <c r="G17904" s="2" t="n">
        <v>337.3157142857143</v>
      </c>
      <c r="H17904" s="2" t="n">
        <v>0.1053443</v>
      </c>
      <c r="I17904" s="2" t="n">
        <v>6</v>
      </c>
      <c r="J17904" s="2" t="inlineStr">
        <is>
          <t>Top10_Net_Sellers</t>
        </is>
      </c>
      <c r="K17904" s="2" t="inlineStr">
        <is>
          <t>Hatemalo Financial Services Pvt.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HIDCL</t>
        </is>
      </c>
      <c r="C17905" s="2" t="n">
        <v>92</v>
      </c>
      <c r="D17905" s="2" t="n">
        <v>79773</v>
      </c>
      <c r="E17905" s="2" t="n">
        <v>446006</v>
      </c>
      <c r="F17905" s="2" t="n">
        <v>-366233</v>
      </c>
      <c r="G17905" s="2" t="n">
        <v>260.7230879673048</v>
      </c>
      <c r="H17905" s="2" t="n">
        <v>2.06150342</v>
      </c>
      <c r="I17905" s="2" t="n">
        <v>5</v>
      </c>
      <c r="J17905" s="2" t="inlineStr">
        <is>
          <t>Top10_Net_Sellers</t>
        </is>
      </c>
      <c r="K17905" s="2" t="inlineStr"/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HIDCL</t>
        </is>
      </c>
      <c r="C17906" s="2" t="n">
        <v>51</v>
      </c>
      <c r="D17906" s="2" t="n">
        <v>38885</v>
      </c>
      <c r="E17906" s="2" t="n">
        <v>129963</v>
      </c>
      <c r="F17906" s="2" t="n">
        <v>-91078</v>
      </c>
      <c r="G17906" s="2" t="n">
        <v>261.3898716037839</v>
      </c>
      <c r="H17906" s="2" t="n">
        <v>1.02038935</v>
      </c>
      <c r="I17906" s="2" t="n">
        <v>13</v>
      </c>
      <c r="J17906" s="2" t="inlineStr">
        <is>
          <t>Top10_Net_Sellers</t>
        </is>
      </c>
      <c r="K17906" s="2" t="inlineStr">
        <is>
          <t>Oxford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HIDCL</t>
        </is>
      </c>
      <c r="C17907" s="2" t="n">
        <v>34</v>
      </c>
      <c r="D17907" s="2" t="n">
        <v>119950</v>
      </c>
      <c r="E17907" s="2" t="n">
        <v>182299</v>
      </c>
      <c r="F17907" s="2" t="n">
        <v>-62349</v>
      </c>
      <c r="G17907" s="2" t="n">
        <v>261.2111457822369</v>
      </c>
      <c r="H17907" s="2" t="n">
        <v>3.17033957</v>
      </c>
      <c r="I17907" s="2" t="n">
        <v>14</v>
      </c>
      <c r="J17907" s="2" t="inlineStr">
        <is>
          <t>Top10_Net_Sellers</t>
        </is>
      </c>
      <c r="K17907" s="2" t="inlineStr">
        <is>
          <t>Vision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HIDCL</t>
        </is>
      </c>
      <c r="C17908" s="2" t="n">
        <v>21</v>
      </c>
      <c r="D17908" s="2" t="n">
        <v>43248</v>
      </c>
      <c r="E17908" s="2" t="n">
        <v>74912</v>
      </c>
      <c r="F17908" s="2" t="n">
        <v>-31664</v>
      </c>
      <c r="G17908" s="2" t="n">
        <v>261.4367727197457</v>
      </c>
      <c r="H17908" s="2" t="n">
        <v>1.13564796</v>
      </c>
      <c r="I17908" s="2" t="n">
        <v>10</v>
      </c>
      <c r="J17908" s="2" t="inlineStr">
        <is>
          <t>Top10_Net_Sellers</t>
        </is>
      </c>
      <c r="K17908" s="2" t="inlineStr">
        <is>
          <t>Midas Stock Broking Company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HIDCL</t>
        </is>
      </c>
      <c r="C17909" s="2" t="n">
        <v>66</v>
      </c>
      <c r="D17909" s="2" t="n">
        <v>56560</v>
      </c>
      <c r="E17909" s="2" t="n">
        <v>86054</v>
      </c>
      <c r="F17909" s="2" t="n">
        <v>-29494</v>
      </c>
      <c r="G17909" s="2" t="n">
        <v>262.3351801716107</v>
      </c>
      <c r="H17909" s="2" t="n">
        <v>1.50718829</v>
      </c>
      <c r="I17909" s="2" t="n">
        <v>11</v>
      </c>
      <c r="J17909" s="2" t="inlineStr">
        <is>
          <t>Top10_Net_Sellers</t>
        </is>
      </c>
      <c r="K17909" s="2" t="inlineStr">
        <is>
          <t>Miyo Securities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HIDCL</t>
        </is>
      </c>
      <c r="C17910" s="2" t="n">
        <v>3</v>
      </c>
      <c r="D17910" s="2" t="n">
        <v>30891</v>
      </c>
      <c r="E17910" s="2" t="n">
        <v>56083</v>
      </c>
      <c r="F17910" s="2" t="n">
        <v>-25192</v>
      </c>
      <c r="G17910" s="2" t="n">
        <v>261.5525866897696</v>
      </c>
      <c r="H17910" s="2" t="n">
        <v>0.8170951399999999</v>
      </c>
      <c r="I17910" s="2" t="n">
        <v>10</v>
      </c>
      <c r="J17910" s="2" t="inlineStr">
        <is>
          <t>Top10_Net_Sellers</t>
        </is>
      </c>
      <c r="K17910" s="2" t="inlineStr">
        <is>
          <t>Arun Securities (PVT)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HIDCL</t>
        </is>
      </c>
      <c r="C17911" s="2" t="n">
        <v>77</v>
      </c>
      <c r="D17911" s="2" t="n">
        <v>7379</v>
      </c>
      <c r="E17911" s="2" t="n">
        <v>30518</v>
      </c>
      <c r="F17911" s="2" t="n">
        <v>-23139</v>
      </c>
      <c r="G17911" s="2" t="n">
        <v>260.6595956029602</v>
      </c>
      <c r="H17911" s="2" t="n">
        <v>0.1940172</v>
      </c>
      <c r="I17911" s="2" t="n">
        <v>8</v>
      </c>
      <c r="J17911" s="2" t="inlineStr">
        <is>
          <t>Top10_Net_Sellers</t>
        </is>
      </c>
      <c r="K17911" s="2" t="inlineStr">
        <is>
          <t>Nabil Stock Dealer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HIDCL</t>
        </is>
      </c>
      <c r="C17912" s="2" t="n">
        <v>44</v>
      </c>
      <c r="D17912" s="2" t="n">
        <v>24766</v>
      </c>
      <c r="E17912" s="2" t="n">
        <v>46141</v>
      </c>
      <c r="F17912" s="2" t="n">
        <v>-21375</v>
      </c>
      <c r="G17912" s="2" t="n">
        <v>261.3353803472414</v>
      </c>
      <c r="H17912" s="2" t="n">
        <v>0.64814312</v>
      </c>
      <c r="I17912" s="2" t="n">
        <v>17</v>
      </c>
      <c r="J17912" s="2" t="inlineStr">
        <is>
          <t>Top10_Net_Sellers</t>
        </is>
      </c>
      <c r="K17912" s="2" t="inlineStr">
        <is>
          <t>Dynamic Money Managers Securities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HIDCL</t>
        </is>
      </c>
      <c r="C17913" s="2" t="n">
        <v>28</v>
      </c>
      <c r="D17913" s="2" t="n">
        <v>20619</v>
      </c>
      <c r="E17913" s="2" t="n">
        <v>40522</v>
      </c>
      <c r="F17913" s="2" t="n">
        <v>-19903</v>
      </c>
      <c r="G17913" s="2" t="n">
        <v>261.1100132342959</v>
      </c>
      <c r="H17913" s="2" t="n">
        <v>0.54203018</v>
      </c>
      <c r="I17913" s="2" t="n">
        <v>12</v>
      </c>
      <c r="J17913" s="2" t="inlineStr">
        <is>
          <t>Top10_Net_Sellers</t>
        </is>
      </c>
      <c r="K17913" s="2" t="inlineStr">
        <is>
          <t>Shree Krishna Securities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HIDCL</t>
        </is>
      </c>
      <c r="C17914" s="2" t="n">
        <v>40</v>
      </c>
      <c r="D17914" s="2" t="n">
        <v>42839</v>
      </c>
      <c r="E17914" s="2" t="n">
        <v>62444</v>
      </c>
      <c r="F17914" s="2" t="n">
        <v>-19605</v>
      </c>
      <c r="G17914" s="2" t="n">
        <v>260.7585250132054</v>
      </c>
      <c r="H17914" s="2" t="n">
        <v>1.12226868</v>
      </c>
      <c r="I17914" s="2" t="n">
        <v>18</v>
      </c>
      <c r="J17914" s="2" t="inlineStr">
        <is>
          <t>Top10_Net_Sellers</t>
        </is>
      </c>
      <c r="K17914" s="2" t="inlineStr">
        <is>
          <t>Creative Securities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HIDCLP</t>
        </is>
      </c>
      <c r="C17915" s="2" t="n">
        <v>14</v>
      </c>
      <c r="D17915" s="2" t="n">
        <v>135519</v>
      </c>
      <c r="E17915" s="2" t="n">
        <v>303069</v>
      </c>
      <c r="F17915" s="2" t="n">
        <v>-167550</v>
      </c>
      <c r="G17915" s="2" t="n">
        <v>186.2618976526162</v>
      </c>
      <c r="H17915" s="2" t="n">
        <v>2.51140617</v>
      </c>
      <c r="I17915" s="2" t="n">
        <v>11</v>
      </c>
      <c r="J17915" s="2" t="inlineStr">
        <is>
          <t>Top10_Net_Sellers</t>
        </is>
      </c>
      <c r="K17915" s="2" t="inlineStr">
        <is>
          <t>Nepal Stock House (PVT)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HIDCLP</t>
        </is>
      </c>
      <c r="C17916" s="2" t="n">
        <v>48</v>
      </c>
      <c r="D17916" s="2" t="n">
        <v>490810</v>
      </c>
      <c r="E17916" s="2" t="n">
        <v>649893</v>
      </c>
      <c r="F17916" s="2" t="n">
        <v>-159083</v>
      </c>
      <c r="G17916" s="2" t="n">
        <v>186.1936843416927</v>
      </c>
      <c r="H17916" s="2" t="n">
        <v>9.45397734</v>
      </c>
      <c r="I17916" s="2" t="n">
        <v>13</v>
      </c>
      <c r="J17916" s="2" t="inlineStr">
        <is>
          <t>Top10_Net_Sellers</t>
        </is>
      </c>
      <c r="K17916" s="2" t="inlineStr">
        <is>
          <t>Trishakti Securities Public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HIDCLP</t>
        </is>
      </c>
      <c r="C17917" s="2" t="n">
        <v>32</v>
      </c>
      <c r="D17917" s="2" t="n">
        <v>324510</v>
      </c>
      <c r="E17917" s="2" t="n">
        <v>433002</v>
      </c>
      <c r="F17917" s="2" t="n">
        <v>-108492</v>
      </c>
      <c r="G17917" s="2" t="n">
        <v>186.0010351777628</v>
      </c>
      <c r="H17917" s="2" t="n">
        <v>6.0359912</v>
      </c>
      <c r="I17917" s="2" t="n">
        <v>14</v>
      </c>
      <c r="J17917" s="2" t="inlineStr">
        <is>
          <t>Top10_Net_Sellers</t>
        </is>
      </c>
      <c r="K17917" s="2" t="inlineStr">
        <is>
          <t>Premier Securities Company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HIDCLP</t>
        </is>
      </c>
      <c r="C17918" s="2" t="n">
        <v>28</v>
      </c>
      <c r="D17918" s="2" t="n">
        <v>39364</v>
      </c>
      <c r="E17918" s="2" t="n">
        <v>134638</v>
      </c>
      <c r="F17918" s="2" t="n">
        <v>-95274</v>
      </c>
      <c r="G17918" s="2" t="n">
        <v>187.0340784127022</v>
      </c>
      <c r="H17918" s="2" t="n">
        <v>0.7487087</v>
      </c>
      <c r="I17918" s="2" t="n">
        <v>9</v>
      </c>
      <c r="J17918" s="2" t="inlineStr">
        <is>
          <t>Top10_Net_Sellers</t>
        </is>
      </c>
      <c r="K17918" s="2" t="inlineStr">
        <is>
          <t>Shree Krishna Securities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HIDCLP</t>
        </is>
      </c>
      <c r="C17919" s="2" t="n">
        <v>39</v>
      </c>
      <c r="D17919" s="2" t="n">
        <v>54752</v>
      </c>
      <c r="E17919" s="2" t="n">
        <v>137613</v>
      </c>
      <c r="F17919" s="2" t="n">
        <v>-82861</v>
      </c>
      <c r="G17919" s="2" t="n">
        <v>186.7516408070878</v>
      </c>
      <c r="H17919" s="2" t="n">
        <v>1.03143779</v>
      </c>
      <c r="I17919" s="2" t="n">
        <v>15</v>
      </c>
      <c r="J17919" s="2" t="inlineStr">
        <is>
          <t>Top10_Net_Sellers</t>
        </is>
      </c>
      <c r="K17919" s="2" t="inlineStr">
        <is>
          <t>Sumeru Securities Pvt.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HIDCLP</t>
        </is>
      </c>
      <c r="C17920" s="2" t="n">
        <v>17</v>
      </c>
      <c r="D17920" s="2" t="n">
        <v>107205</v>
      </c>
      <c r="E17920" s="2" t="n">
        <v>188769</v>
      </c>
      <c r="F17920" s="2" t="n">
        <v>-81564</v>
      </c>
      <c r="G17920" s="2" t="n">
        <v>187.760224383747</v>
      </c>
      <c r="H17920" s="2" t="n">
        <v>2.02324988</v>
      </c>
      <c r="I17920" s="2" t="n">
        <v>11</v>
      </c>
      <c r="J17920" s="2" t="inlineStr">
        <is>
          <t>Top10_Net_Sellers</t>
        </is>
      </c>
      <c r="K17920" s="2" t="inlineStr">
        <is>
          <t>ABC Securities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HIDCLP</t>
        </is>
      </c>
      <c r="C17921" s="2" t="n">
        <v>21</v>
      </c>
      <c r="D17921" s="2" t="n">
        <v>60645</v>
      </c>
      <c r="E17921" s="2" t="n">
        <v>136314</v>
      </c>
      <c r="F17921" s="2" t="n">
        <v>-75669</v>
      </c>
      <c r="G17921" s="2" t="n">
        <v>187.7775160921918</v>
      </c>
      <c r="H17921" s="2" t="n">
        <v>1.17743862</v>
      </c>
      <c r="I17921" s="2" t="n">
        <v>14</v>
      </c>
      <c r="J17921" s="2" t="inlineStr">
        <is>
          <t>Top10_Net_Sellers</t>
        </is>
      </c>
      <c r="K17921" s="2" t="inlineStr">
        <is>
          <t>Midas Stock Broking Company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HIDCLP</t>
        </is>
      </c>
      <c r="C17922" s="2" t="n">
        <v>51</v>
      </c>
      <c r="D17922" s="2" t="n">
        <v>54169</v>
      </c>
      <c r="E17922" s="2" t="n">
        <v>124982</v>
      </c>
      <c r="F17922" s="2" t="n">
        <v>-70813</v>
      </c>
      <c r="G17922" s="2" t="n">
        <v>188.2788846548641</v>
      </c>
      <c r="H17922" s="2" t="n">
        <v>1.03780101</v>
      </c>
      <c r="I17922" s="2" t="n">
        <v>12</v>
      </c>
      <c r="J17922" s="2" t="inlineStr">
        <is>
          <t>Top10_Net_Sellers</t>
        </is>
      </c>
      <c r="K17922" s="2" t="inlineStr">
        <is>
          <t>Oxford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HIDCLP</t>
        </is>
      </c>
      <c r="C17923" s="2" t="n">
        <v>19</v>
      </c>
      <c r="D17923" s="2" t="n">
        <v>38344</v>
      </c>
      <c r="E17923" s="2" t="n">
        <v>106264</v>
      </c>
      <c r="F17923" s="2" t="n">
        <v>-67920</v>
      </c>
      <c r="G17923" s="2" t="n">
        <v>186.7758627326315</v>
      </c>
      <c r="H17923" s="2" t="n">
        <v>0.72568811</v>
      </c>
      <c r="I17923" s="2" t="n">
        <v>9</v>
      </c>
      <c r="J17923" s="2" t="inlineStr">
        <is>
          <t>Top10_Net_Sellers</t>
        </is>
      </c>
      <c r="K17923" s="2" t="inlineStr">
        <is>
          <t>Nepal Investment &amp; Securities Trading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HIDCLP</t>
        </is>
      </c>
      <c r="C17924" s="2" t="n">
        <v>44</v>
      </c>
      <c r="D17924" s="2" t="n">
        <v>90547</v>
      </c>
      <c r="E17924" s="2" t="n">
        <v>150084</v>
      </c>
      <c r="F17924" s="2" t="n">
        <v>-59537</v>
      </c>
      <c r="G17924" s="2" t="n">
        <v>186.9416244270338</v>
      </c>
      <c r="H17924" s="2" t="n">
        <v>1.73102761</v>
      </c>
      <c r="I17924" s="2" t="n">
        <v>11</v>
      </c>
      <c r="J17924" s="2" t="inlineStr">
        <is>
          <t>Top10_Net_Sellers</t>
        </is>
      </c>
      <c r="K17924" s="2" t="inlineStr">
        <is>
          <t>Dynamic Money Managers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HIMSTAR</t>
        </is>
      </c>
      <c r="C17925" s="2" t="n">
        <v>48</v>
      </c>
      <c r="D17925" s="2" t="n">
        <v>213653</v>
      </c>
      <c r="E17925" s="2" t="n">
        <v>238709</v>
      </c>
      <c r="F17925" s="2" t="n">
        <v>-25056</v>
      </c>
      <c r="G17925" s="2" t="n">
        <v>965.1382556760084</v>
      </c>
      <c r="H17925" s="2" t="n">
        <v>20.56790842</v>
      </c>
      <c r="I17925" s="2" t="n">
        <v>12</v>
      </c>
      <c r="J17925" s="2" t="inlineStr">
        <is>
          <t>Top10_Net_Sellers</t>
        </is>
      </c>
      <c r="K17925" s="2" t="inlineStr">
        <is>
          <t>Trishakti Securities Public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HIMSTAR</t>
        </is>
      </c>
      <c r="C17926" s="2" t="n">
        <v>84</v>
      </c>
      <c r="D17926" s="2" t="n">
        <v>1476</v>
      </c>
      <c r="E17926" s="2" t="n">
        <v>20232</v>
      </c>
      <c r="F17926" s="2" t="n">
        <v>-18756</v>
      </c>
      <c r="G17926" s="2" t="n">
        <v>992.7292517006803</v>
      </c>
      <c r="H17926" s="2" t="n">
        <v>0.13075118</v>
      </c>
      <c r="I17926" s="2" t="n">
        <v>5</v>
      </c>
      <c r="J17926" s="2" t="inlineStr">
        <is>
          <t>Top10_Net_Sellers</t>
        </is>
      </c>
      <c r="K17926" s="2" t="inlineStr">
        <is>
          <t>Milky Way Share Broker Company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HIMSTAR</t>
        </is>
      </c>
      <c r="C17927" s="2" t="n">
        <v>63</v>
      </c>
      <c r="D17927" s="2" t="n">
        <v>5859</v>
      </c>
      <c r="E17927" s="2" t="n">
        <v>20635</v>
      </c>
      <c r="F17927" s="2" t="n">
        <v>-14776</v>
      </c>
      <c r="G17927" s="2" t="n">
        <v>948.5297599347215</v>
      </c>
      <c r="H17927" s="2" t="n">
        <v>0.55323113</v>
      </c>
      <c r="I17927" s="2" t="n">
        <v>5</v>
      </c>
      <c r="J17927" s="2" t="inlineStr">
        <is>
          <t>Top10_Net_Sellers</t>
        </is>
      </c>
      <c r="K17927" s="2" t="inlineStr">
        <is>
          <t>Himalayan Brokerage Company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HIMSTAR</t>
        </is>
      </c>
      <c r="C17928" s="2" t="n">
        <v>41</v>
      </c>
      <c r="D17928" s="2" t="n">
        <v>6497</v>
      </c>
      <c r="E17928" s="2" t="n">
        <v>18293</v>
      </c>
      <c r="F17928" s="2" t="n">
        <v>-11796</v>
      </c>
      <c r="G17928" s="2" t="n">
        <v>973.5181388514305</v>
      </c>
      <c r="H17928" s="2" t="n">
        <v>0.6566085</v>
      </c>
      <c r="I17928" s="2" t="n">
        <v>13</v>
      </c>
      <c r="J17928" s="2" t="inlineStr">
        <is>
          <t>Top10_Net_Sellers</t>
        </is>
      </c>
      <c r="K17928" s="2" t="inlineStr">
        <is>
          <t>Linch Stock Market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HIMSTAR</t>
        </is>
      </c>
      <c r="C17929" s="2" t="n">
        <v>60</v>
      </c>
      <c r="D17929" s="2" t="n">
        <v>58036</v>
      </c>
      <c r="E17929" s="2" t="n">
        <v>68226</v>
      </c>
      <c r="F17929" s="2" t="n">
        <v>-10190</v>
      </c>
      <c r="G17929" s="2" t="n">
        <v>962.8727195677957</v>
      </c>
      <c r="H17929" s="2" t="n">
        <v>5.70834082</v>
      </c>
      <c r="I17929" s="2" t="n">
        <v>15</v>
      </c>
      <c r="J17929" s="2" t="inlineStr">
        <is>
          <t>Top10_Net_Sellers</t>
        </is>
      </c>
      <c r="K17929" s="2" t="inlineStr"/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HIMSTAR</t>
        </is>
      </c>
      <c r="C17930" s="2" t="n">
        <v>29</v>
      </c>
      <c r="D17930" s="2" t="n">
        <v>8132</v>
      </c>
      <c r="E17930" s="2" t="n">
        <v>15523</v>
      </c>
      <c r="F17930" s="2" t="n">
        <v>-7391</v>
      </c>
      <c r="G17930" s="2" t="n">
        <v>979.8567651075277</v>
      </c>
      <c r="H17930" s="2" t="n">
        <v>0.83377697</v>
      </c>
      <c r="I17930" s="2" t="n">
        <v>14</v>
      </c>
      <c r="J17930" s="2" t="inlineStr">
        <is>
          <t>Top10_Net_Sellers</t>
        </is>
      </c>
      <c r="K17930" s="2" t="inlineStr">
        <is>
          <t>Trisul Securities &amp; Investment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HIMSTAR</t>
        </is>
      </c>
      <c r="C17931" s="2" t="n">
        <v>65</v>
      </c>
      <c r="D17931" s="2" t="n">
        <v>7800</v>
      </c>
      <c r="E17931" s="2" t="n">
        <v>14565</v>
      </c>
      <c r="F17931" s="2" t="n">
        <v>-6765</v>
      </c>
      <c r="G17931" s="2" t="n">
        <v>926.663277872949</v>
      </c>
      <c r="H17931" s="2" t="n">
        <v>0.70636941</v>
      </c>
      <c r="I17931" s="2" t="n">
        <v>10</v>
      </c>
      <c r="J17931" s="2" t="inlineStr">
        <is>
          <t>Top10_Net_Sellers</t>
        </is>
      </c>
      <c r="K17931" s="2" t="inlineStr">
        <is>
          <t>SharePro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HIMSTAR</t>
        </is>
      </c>
      <c r="C17932" s="2" t="n">
        <v>53</v>
      </c>
      <c r="D17932" s="2" t="n">
        <v>10448</v>
      </c>
      <c r="E17932" s="2" t="n">
        <v>15110</v>
      </c>
      <c r="F17932" s="2" t="n">
        <v>-4662</v>
      </c>
      <c r="G17932" s="2" t="n">
        <v>976.9273144724029</v>
      </c>
      <c r="H17932" s="2" t="n">
        <v>1.02995096</v>
      </c>
      <c r="I17932" s="2" t="n">
        <v>11</v>
      </c>
      <c r="J17932" s="2" t="inlineStr">
        <is>
          <t>Top10_Net_Sellers</t>
        </is>
      </c>
      <c r="K17932" s="2" t="inlineStr">
        <is>
          <t>Investment Management Nepal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HIMSTAR</t>
        </is>
      </c>
      <c r="C17933" s="2" t="n">
        <v>77</v>
      </c>
      <c r="D17933" s="2" t="n">
        <v>22537</v>
      </c>
      <c r="E17933" s="2" t="n">
        <v>25736</v>
      </c>
      <c r="F17933" s="2" t="n">
        <v>-3199</v>
      </c>
      <c r="G17933" s="2" t="n">
        <v>939.1779478692831</v>
      </c>
      <c r="H17933" s="2" t="n">
        <v>2.14111651</v>
      </c>
      <c r="I17933" s="2" t="n">
        <v>7</v>
      </c>
      <c r="J17933" s="2" t="inlineStr">
        <is>
          <t>Top10_Net_Sellers</t>
        </is>
      </c>
      <c r="K17933" s="2" t="inlineStr">
        <is>
          <t>Nabil Stock Dealer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HIMSTAR</t>
        </is>
      </c>
      <c r="C17934" s="2" t="n">
        <v>94</v>
      </c>
      <c r="D17934" s="2" t="n">
        <v>3061</v>
      </c>
      <c r="E17934" s="2" t="n">
        <v>6250</v>
      </c>
      <c r="F17934" s="2" t="n">
        <v>-3189</v>
      </c>
      <c r="G17934" s="2" t="n">
        <v>993.4286504060884</v>
      </c>
      <c r="H17934" s="2" t="n">
        <v>0.29800296</v>
      </c>
      <c r="I17934" s="2" t="n">
        <v>8</v>
      </c>
      <c r="J17934" s="2" t="inlineStr">
        <is>
          <t>Top10_Net_Sellers</t>
        </is>
      </c>
      <c r="K17934" s="2" t="inlineStr">
        <is>
          <t>K.B.L. Securities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HLBSL</t>
        </is>
      </c>
      <c r="C17935" s="2" t="n">
        <v>47</v>
      </c>
      <c r="D17935" s="2" t="n">
        <v>324</v>
      </c>
      <c r="E17935" s="2" t="n">
        <v>5154</v>
      </c>
      <c r="F17935" s="2" t="n">
        <v>-4830</v>
      </c>
      <c r="G17935" s="2" t="n">
        <v>913.525</v>
      </c>
      <c r="H17935" s="2" t="n">
        <v>0.0299102</v>
      </c>
      <c r="I17935" s="2" t="n">
        <v>3</v>
      </c>
      <c r="J17935" s="2" t="inlineStr">
        <is>
          <t>Top10_Net_Sellers</t>
        </is>
      </c>
      <c r="K17935" s="2" t="inlineStr">
        <is>
          <t>Neev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HLBSL</t>
        </is>
      </c>
      <c r="C17936" s="2" t="n">
        <v>19</v>
      </c>
      <c r="D17936" s="2" t="n">
        <v>377</v>
      </c>
      <c r="E17936" s="2" t="n">
        <v>2872</v>
      </c>
      <c r="F17936" s="2" t="n">
        <v>-2495</v>
      </c>
      <c r="G17936" s="2" t="n">
        <v>920.3722222222223</v>
      </c>
      <c r="H17936" s="2" t="n">
        <v>0.0348169</v>
      </c>
      <c r="I17936" s="2" t="n">
        <v>4</v>
      </c>
      <c r="J17936" s="2" t="inlineStr">
        <is>
          <t>Top10_Net_Sellers</t>
        </is>
      </c>
      <c r="K17936" s="2" t="inlineStr">
        <is>
          <t>Nepal Investment &amp; Securities Trading Pvt.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HLBSL</t>
        </is>
      </c>
      <c r="C17937" s="2" t="n">
        <v>35</v>
      </c>
      <c r="D17937" s="2" t="n">
        <v>1126</v>
      </c>
      <c r="E17937" s="2" t="n">
        <v>3608</v>
      </c>
      <c r="F17937" s="2" t="n">
        <v>-2482</v>
      </c>
      <c r="G17937" s="2" t="n">
        <v>895.7356297842729</v>
      </c>
      <c r="H17937" s="2" t="n">
        <v>0.09920656</v>
      </c>
      <c r="I17937" s="2" t="n">
        <v>4</v>
      </c>
      <c r="J17937" s="2" t="inlineStr">
        <is>
          <t>Top10_Net_Sellers</t>
        </is>
      </c>
      <c r="K17937" s="2" t="inlineStr">
        <is>
          <t>Kohinoor Investment &amp;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HLBSL</t>
        </is>
      </c>
      <c r="C17938" s="2" t="n">
        <v>49</v>
      </c>
      <c r="D17938" s="2" t="n">
        <v>1538</v>
      </c>
      <c r="E17938" s="2" t="n">
        <v>3909</v>
      </c>
      <c r="F17938" s="2" t="n">
        <v>-2371</v>
      </c>
      <c r="G17938" s="2" t="n">
        <v>915.2514675245613</v>
      </c>
      <c r="H17938" s="2" t="n">
        <v>0.14164875</v>
      </c>
      <c r="I17938" s="2" t="n">
        <v>10</v>
      </c>
      <c r="J17938" s="2" t="inlineStr">
        <is>
          <t>Top10_Net_Sellers</t>
        </is>
      </c>
      <c r="K17938" s="2" t="inlineStr">
        <is>
          <t>Online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HLBSL</t>
        </is>
      </c>
      <c r="C17939" s="2" t="n">
        <v>4</v>
      </c>
      <c r="D17939" s="2" t="n">
        <v>425</v>
      </c>
      <c r="E17939" s="2" t="n">
        <v>2733</v>
      </c>
      <c r="F17939" s="2" t="n">
        <v>-2308</v>
      </c>
      <c r="G17939" s="2" t="n">
        <v>911.2641221374046</v>
      </c>
      <c r="H17939" s="2" t="n">
        <v>0.03802694</v>
      </c>
      <c r="I17939" s="2" t="n">
        <v>3</v>
      </c>
      <c r="J17939" s="2" t="inlineStr">
        <is>
          <t>Top10_Net_Sellers</t>
        </is>
      </c>
      <c r="K17939" s="2" t="inlineStr">
        <is>
          <t>Opal Securities Investment (PVT)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HLBSL</t>
        </is>
      </c>
      <c r="C17940" s="2" t="n">
        <v>16</v>
      </c>
      <c r="D17940" s="2" t="n">
        <v>2516</v>
      </c>
      <c r="E17940" s="2" t="n">
        <v>4381</v>
      </c>
      <c r="F17940" s="2" t="n">
        <v>-1865</v>
      </c>
      <c r="G17940" s="2" t="n">
        <v>908.7053070040112</v>
      </c>
      <c r="H17940" s="2" t="n">
        <v>0.22935796</v>
      </c>
      <c r="I17940" s="2" t="n">
        <v>4</v>
      </c>
      <c r="J17940" s="2" t="inlineStr">
        <is>
          <t>Top10_Net_Sellers</t>
        </is>
      </c>
      <c r="K17940" s="2" t="inlineStr">
        <is>
          <t>Primo Securities (PVT)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HLBSL</t>
        </is>
      </c>
      <c r="C17941" s="2" t="n">
        <v>50</v>
      </c>
      <c r="D17941" s="2" t="n">
        <v>16</v>
      </c>
      <c r="E17941" s="2" t="n">
        <v>1802</v>
      </c>
      <c r="F17941" s="2" t="n">
        <v>-1786</v>
      </c>
      <c r="G17941" s="2" t="n">
        <v>920.5</v>
      </c>
      <c r="H17941" s="2" t="n">
        <v>0.001477</v>
      </c>
      <c r="I17941" s="2" t="n">
        <v>2</v>
      </c>
      <c r="J17941" s="2" t="inlineStr">
        <is>
          <t>Top10_Net_Sellers</t>
        </is>
      </c>
      <c r="K17941" s="2" t="inlineStr">
        <is>
          <t>Crystal Kanchanjanga Securities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HLBSL</t>
        </is>
      </c>
      <c r="C17942" s="2" t="n">
        <v>58</v>
      </c>
      <c r="D17942" s="2" t="n">
        <v>1380</v>
      </c>
      <c r="E17942" s="2" t="n">
        <v>3024</v>
      </c>
      <c r="F17942" s="2" t="n">
        <v>-1644</v>
      </c>
      <c r="G17942" s="2" t="n">
        <v>914.3050662236461</v>
      </c>
      <c r="H17942" s="2" t="n">
        <v>0.12603247</v>
      </c>
      <c r="I17942" s="2" t="n">
        <v>10</v>
      </c>
      <c r="J17942" s="2" t="inlineStr">
        <is>
          <t>Top10_Net_Sellers</t>
        </is>
      </c>
      <c r="K17942" s="2" t="inlineStr">
        <is>
          <t>Naasa Securities Co.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HLBSL</t>
        </is>
      </c>
      <c r="C17943" s="2" t="n">
        <v>63</v>
      </c>
      <c r="D17943" s="2" t="n">
        <v>0</v>
      </c>
      <c r="E17943" s="2" t="n">
        <v>1423</v>
      </c>
      <c r="F17943" s="2" t="n">
        <v>-1423</v>
      </c>
      <c r="G17943" s="2" t="n">
        <v/>
      </c>
      <c r="H17943" s="2" t="n">
        <v>0</v>
      </c>
      <c r="I17943" s="2" t="n">
        <v>0</v>
      </c>
      <c r="J17943" s="2" t="inlineStr">
        <is>
          <t>Top10_Net_Sellers</t>
        </is>
      </c>
      <c r="K17943" s="2" t="inlineStr">
        <is>
          <t>Himalayan Brokerage Company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HLBSL</t>
        </is>
      </c>
      <c r="C17944" s="2" t="n">
        <v>48</v>
      </c>
      <c r="D17944" s="2" t="n">
        <v>308</v>
      </c>
      <c r="E17944" s="2" t="n">
        <v>1722</v>
      </c>
      <c r="F17944" s="2" t="n">
        <v>-1414</v>
      </c>
      <c r="G17944" s="2" t="n">
        <v>905.5355577689244</v>
      </c>
      <c r="H17944" s="2" t="n">
        <v>0.02709414</v>
      </c>
      <c r="I17944" s="2" t="n">
        <v>3</v>
      </c>
      <c r="J17944" s="2" t="inlineStr">
        <is>
          <t>Top10_Net_Sellers</t>
        </is>
      </c>
      <c r="K17944" s="2" t="inlineStr">
        <is>
          <t>Trishakti Securities Public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HLI</t>
        </is>
      </c>
      <c r="C17945" s="2" t="n">
        <v>6</v>
      </c>
      <c r="D17945" s="2" t="n">
        <v>26725</v>
      </c>
      <c r="E17945" s="2" t="n">
        <v>126251</v>
      </c>
      <c r="F17945" s="2" t="n">
        <v>-99526</v>
      </c>
      <c r="G17945" s="2" t="n">
        <v>370.2081430964957</v>
      </c>
      <c r="H17945" s="2" t="n">
        <v>0.98919406</v>
      </c>
      <c r="I17945" s="2" t="n">
        <v>11</v>
      </c>
      <c r="J17945" s="2" t="inlineStr">
        <is>
          <t>Top10_Net_Sellers</t>
        </is>
      </c>
      <c r="K17945" s="2" t="inlineStr">
        <is>
          <t>Agrawal Securities (PVT)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HLI</t>
        </is>
      </c>
      <c r="C17946" s="2" t="n">
        <v>94</v>
      </c>
      <c r="D17946" s="2" t="n">
        <v>8233</v>
      </c>
      <c r="E17946" s="2" t="n">
        <v>58641</v>
      </c>
      <c r="F17946" s="2" t="n">
        <v>-50408</v>
      </c>
      <c r="G17946" s="2" t="n">
        <v>370.543637015544</v>
      </c>
      <c r="H17946" s="2" t="n">
        <v>0.30036155</v>
      </c>
      <c r="I17946" s="2" t="n">
        <v>5</v>
      </c>
      <c r="J17946" s="2" t="inlineStr">
        <is>
          <t>Top10_Net_Sellers</t>
        </is>
      </c>
      <c r="K17946" s="2" t="inlineStr">
        <is>
          <t>K.B.L. Securities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HLI</t>
        </is>
      </c>
      <c r="C17947" s="2" t="n">
        <v>81</v>
      </c>
      <c r="D17947" s="2" t="n">
        <v>460</v>
      </c>
      <c r="E17947" s="2" t="n">
        <v>43161</v>
      </c>
      <c r="F17947" s="2" t="n">
        <v>-42701</v>
      </c>
      <c r="G17947" s="2" t="n">
        <v>375.5</v>
      </c>
      <c r="H17947" s="2" t="n">
        <v>0.017438</v>
      </c>
      <c r="I17947" s="2" t="n">
        <v>2</v>
      </c>
      <c r="J17947" s="2" t="inlineStr">
        <is>
          <t>Top10_Net_Sellers</t>
        </is>
      </c>
      <c r="K17947" s="2" t="inlineStr">
        <is>
          <t>Akashbhairab Securities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HLI</t>
        </is>
      </c>
      <c r="C17948" s="2" t="n">
        <v>26</v>
      </c>
      <c r="D17948" s="2" t="n">
        <v>13835</v>
      </c>
      <c r="E17948" s="2" t="n">
        <v>48739</v>
      </c>
      <c r="F17948" s="2" t="n">
        <v>-34904</v>
      </c>
      <c r="G17948" s="2" t="n">
        <v>370.7504276136035</v>
      </c>
      <c r="H17948" s="2" t="n">
        <v>0.51222384</v>
      </c>
      <c r="I17948" s="2" t="n">
        <v>13</v>
      </c>
      <c r="J17948" s="2" t="inlineStr">
        <is>
          <t>Top10_Net_Sellers</t>
        </is>
      </c>
      <c r="K17948" s="2" t="inlineStr">
        <is>
          <t>Asian Securities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HLI</t>
        </is>
      </c>
      <c r="C17949" s="2" t="n">
        <v>74</v>
      </c>
      <c r="D17949" s="2" t="n">
        <v>20759</v>
      </c>
      <c r="E17949" s="2" t="n">
        <v>36025</v>
      </c>
      <c r="F17949" s="2" t="n">
        <v>-15266</v>
      </c>
      <c r="G17949" s="2" t="n">
        <v>370.42952842323</v>
      </c>
      <c r="H17949" s="2" t="n">
        <v>0.77222548</v>
      </c>
      <c r="I17949" s="2" t="n">
        <v>12</v>
      </c>
      <c r="J17949" s="2" t="inlineStr">
        <is>
          <t>Top10_Net_Sellers</t>
        </is>
      </c>
      <c r="K17949" s="2" t="inlineStr">
        <is>
          <t>Kalash Stock Market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HLI</t>
        </is>
      </c>
      <c r="C17950" s="2" t="n">
        <v>62</v>
      </c>
      <c r="D17950" s="2" t="n">
        <v>8993</v>
      </c>
      <c r="E17950" s="2" t="n">
        <v>20901</v>
      </c>
      <c r="F17950" s="2" t="n">
        <v>-11908</v>
      </c>
      <c r="G17950" s="2" t="n">
        <v>370.8287248696935</v>
      </c>
      <c r="H17950" s="2" t="n">
        <v>0.33415507</v>
      </c>
      <c r="I17950" s="2" t="n">
        <v>9</v>
      </c>
      <c r="J17950" s="2" t="inlineStr">
        <is>
          <t>Top10_Net_Sellers</t>
        </is>
      </c>
      <c r="K17950" s="2" t="inlineStr">
        <is>
          <t>Capital Max Securities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HLI</t>
        </is>
      </c>
      <c r="C17951" s="2" t="n">
        <v>8</v>
      </c>
      <c r="D17951" s="2" t="n">
        <v>31290</v>
      </c>
      <c r="E17951" s="2" t="n">
        <v>42627</v>
      </c>
      <c r="F17951" s="2" t="n">
        <v>-11337</v>
      </c>
      <c r="G17951" s="2" t="n">
        <v>370.145545969059</v>
      </c>
      <c r="H17951" s="2" t="n">
        <v>1.16420274</v>
      </c>
      <c r="I17951" s="2" t="n">
        <v>13</v>
      </c>
      <c r="J17951" s="2" t="inlineStr">
        <is>
          <t>Top10_Net_Sellers</t>
        </is>
      </c>
      <c r="K17951" s="2" t="inlineStr">
        <is>
          <t>Ashutosh Brokerage &amp; Securities (PVT)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HLI</t>
        </is>
      </c>
      <c r="C17952" s="2" t="n">
        <v>49</v>
      </c>
      <c r="D17952" s="2" t="n">
        <v>64901</v>
      </c>
      <c r="E17952" s="2" t="n">
        <v>74836</v>
      </c>
      <c r="F17952" s="2" t="n">
        <v>-9935</v>
      </c>
      <c r="G17952" s="2" t="n">
        <v>370.4638395351694</v>
      </c>
      <c r="H17952" s="2" t="n">
        <v>2.40857774</v>
      </c>
      <c r="I17952" s="2" t="n">
        <v>17</v>
      </c>
      <c r="J17952" s="2" t="inlineStr">
        <is>
          <t>Top10_Net_Sellers</t>
        </is>
      </c>
      <c r="K17952" s="2" t="inlineStr">
        <is>
          <t>Online Securities Pvt.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HLI</t>
        </is>
      </c>
      <c r="C17953" s="2" t="n">
        <v>22</v>
      </c>
      <c r="D17953" s="2" t="n">
        <v>15684</v>
      </c>
      <c r="E17953" s="2" t="n">
        <v>24426</v>
      </c>
      <c r="F17953" s="2" t="n">
        <v>-8742</v>
      </c>
      <c r="G17953" s="2" t="n">
        <v>369.6248375250544</v>
      </c>
      <c r="H17953" s="2" t="n">
        <v>0.58101757</v>
      </c>
      <c r="I17953" s="2" t="n">
        <v>15</v>
      </c>
      <c r="J17953" s="2" t="inlineStr">
        <is>
          <t>Top10_Net_Sellers</t>
        </is>
      </c>
      <c r="K17953" s="2" t="inlineStr">
        <is>
          <t>Siprabi Securities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HLI</t>
        </is>
      </c>
      <c r="C17954" s="2" t="n">
        <v>19</v>
      </c>
      <c r="D17954" s="2" t="n">
        <v>18610</v>
      </c>
      <c r="E17954" s="2" t="n">
        <v>25934</v>
      </c>
      <c r="F17954" s="2" t="n">
        <v>-7324</v>
      </c>
      <c r="G17954" s="2" t="n">
        <v>370.2775172329689</v>
      </c>
      <c r="H17954" s="2" t="n">
        <v>0.6918529999999999</v>
      </c>
      <c r="I17954" s="2" t="n">
        <v>16</v>
      </c>
      <c r="J17954" s="2" t="inlineStr">
        <is>
          <t>Top10_Net_Sellers</t>
        </is>
      </c>
      <c r="K17954" s="2" t="inlineStr">
        <is>
          <t>Nepal Investment &amp; Securities Trading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HLICF</t>
        </is>
      </c>
      <c r="C17955" s="2" t="n">
        <v>8</v>
      </c>
      <c r="D17955" s="2" t="n">
        <v>86200</v>
      </c>
      <c r="E17955" s="2" t="n">
        <v>10102500</v>
      </c>
      <c r="F17955" s="2" t="n">
        <v>-10016300</v>
      </c>
      <c r="G17955" s="2" t="n">
        <v>9.231543298208077</v>
      </c>
      <c r="H17955" s="2" t="n">
        <v>0.08086066</v>
      </c>
      <c r="I17955" s="2" t="n">
        <v>27</v>
      </c>
      <c r="J17955" s="2" t="inlineStr">
        <is>
          <t>Top10_Net_Sellers</t>
        </is>
      </c>
      <c r="K17955" s="2" t="inlineStr">
        <is>
          <t>Ashutosh Brokerage &amp; Securities (PVT)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HLICF</t>
        </is>
      </c>
      <c r="C17956" s="2" t="n">
        <v>34</v>
      </c>
      <c r="D17956" s="2" t="n">
        <v>0</v>
      </c>
      <c r="E17956" s="2" t="n">
        <v>501500</v>
      </c>
      <c r="F17956" s="2" t="n">
        <v>-501500</v>
      </c>
      <c r="G17956" s="2" t="n">
        <v/>
      </c>
      <c r="H17956" s="2" t="n">
        <v>0</v>
      </c>
      <c r="I17956" s="2" t="n">
        <v>0</v>
      </c>
      <c r="J17956" s="2" t="inlineStr">
        <is>
          <t>Top10_Net_Sellers</t>
        </is>
      </c>
      <c r="K17956" s="2" t="inlineStr">
        <is>
          <t>Vision Securities Pvt.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HLICF</t>
        </is>
      </c>
      <c r="C17957" s="2" t="n">
        <v>59</v>
      </c>
      <c r="D17957" s="2" t="n">
        <v>0</v>
      </c>
      <c r="E17957" s="2" t="n">
        <v>200700</v>
      </c>
      <c r="F17957" s="2" t="n">
        <v>-200700</v>
      </c>
      <c r="G17957" s="2" t="n">
        <v/>
      </c>
      <c r="H17957" s="2" t="n">
        <v>0</v>
      </c>
      <c r="I17957" s="2" t="n">
        <v>0</v>
      </c>
      <c r="J17957" s="2" t="inlineStr">
        <is>
          <t>Top10_Net_Sellers</t>
        </is>
      </c>
      <c r="K17957" s="2" t="inlineStr">
        <is>
          <t>Deevyaa Securities &amp; Stock House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HLICF</t>
        </is>
      </c>
      <c r="C17958" s="2" t="n">
        <v>58</v>
      </c>
      <c r="D17958" s="2" t="n">
        <v>2710</v>
      </c>
      <c r="E17958" s="2" t="n">
        <v>34690</v>
      </c>
      <c r="F17958" s="2" t="n">
        <v>-31980</v>
      </c>
      <c r="G17958" s="2" t="n">
        <v>9.486805555555556</v>
      </c>
      <c r="H17958" s="2" t="n">
        <v>0.002545</v>
      </c>
      <c r="I17958" s="2" t="n">
        <v>2</v>
      </c>
      <c r="J17958" s="2" t="inlineStr">
        <is>
          <t>Top10_Net_Sellers</t>
        </is>
      </c>
      <c r="K17958" s="2" t="inlineStr">
        <is>
          <t>Naasa Securities Co.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HLICF</t>
        </is>
      </c>
      <c r="C17959" s="2" t="n">
        <v>25</v>
      </c>
      <c r="D17959" s="2" t="n">
        <v>0</v>
      </c>
      <c r="E17959" s="2" t="n">
        <v>10100</v>
      </c>
      <c r="F17959" s="2" t="n">
        <v>-10100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>
        <is>
          <t>Sweta Securities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HLICF</t>
        </is>
      </c>
      <c r="C17960" s="2" t="n">
        <v>100</v>
      </c>
      <c r="D17960" s="2" t="n">
        <v>0</v>
      </c>
      <c r="E17960" s="2" t="n">
        <v>10000</v>
      </c>
      <c r="F17960" s="2" t="n">
        <v>-10000</v>
      </c>
      <c r="G17960" s="2" t="n">
        <v/>
      </c>
      <c r="H17960" s="2" t="n">
        <v>0</v>
      </c>
      <c r="I17960" s="2" t="n">
        <v>0</v>
      </c>
      <c r="J17960" s="2" t="inlineStr">
        <is>
          <t>Top10_Net_Sellers</t>
        </is>
      </c>
      <c r="K17960" s="2" t="inlineStr">
        <is>
          <t>Sunrise Securities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HLICF</t>
        </is>
      </c>
      <c r="C17961" s="2" t="n">
        <v>42</v>
      </c>
      <c r="D17961" s="2" t="n">
        <v>200</v>
      </c>
      <c r="E17961" s="2" t="n">
        <v>9150</v>
      </c>
      <c r="F17961" s="2" t="n">
        <v>-8950</v>
      </c>
      <c r="G17961" s="2" t="n">
        <v>9.4</v>
      </c>
      <c r="H17961" s="2" t="n">
        <v>0.000188</v>
      </c>
      <c r="I17961" s="2" t="n">
        <v>0</v>
      </c>
      <c r="J17961" s="2" t="inlineStr">
        <is>
          <t>Top10_Net_Sellers</t>
        </is>
      </c>
      <c r="K17961" s="2" t="inlineStr">
        <is>
          <t>Sani Securities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HLICF</t>
        </is>
      </c>
      <c r="C17962" s="2" t="n">
        <v>4</v>
      </c>
      <c r="D17962" s="2" t="n">
        <v>7950</v>
      </c>
      <c r="E17962" s="2" t="n">
        <v>16700</v>
      </c>
      <c r="F17962" s="2" t="n">
        <v>-8750</v>
      </c>
      <c r="G17962" s="2" t="n">
        <v>9.19763198757764</v>
      </c>
      <c r="H17962" s="2" t="n">
        <v>0.00727475</v>
      </c>
      <c r="I17962" s="2" t="n">
        <v>4</v>
      </c>
      <c r="J17962" s="2" t="inlineStr">
        <is>
          <t>Top10_Net_Sellers</t>
        </is>
      </c>
      <c r="K17962" s="2" t="inlineStr">
        <is>
          <t>Opal Securities Investment (PVT)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HLICF</t>
        </is>
      </c>
      <c r="C17963" s="2" t="n">
        <v>46</v>
      </c>
      <c r="D17963" s="2" t="n">
        <v>500</v>
      </c>
      <c r="E17963" s="2" t="n">
        <v>8640</v>
      </c>
      <c r="F17963" s="2" t="n">
        <v>-8140</v>
      </c>
      <c r="G17963" s="2" t="n">
        <v>9.08</v>
      </c>
      <c r="H17963" s="2" t="n">
        <v>0.000454</v>
      </c>
      <c r="I17963" s="2" t="n">
        <v>0</v>
      </c>
      <c r="J17963" s="2" t="inlineStr">
        <is>
          <t>Top10_Net_Sellers</t>
        </is>
      </c>
      <c r="K17963" s="2" t="inlineStr">
        <is>
          <t>Kalika Securities Pvt.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HLICF</t>
        </is>
      </c>
      <c r="C17964" s="2" t="n">
        <v>49</v>
      </c>
      <c r="D17964" s="2" t="n">
        <v>4000</v>
      </c>
      <c r="E17964" s="2" t="n">
        <v>11650</v>
      </c>
      <c r="F17964" s="2" t="n">
        <v>-7650</v>
      </c>
      <c r="G17964" s="2" t="n">
        <v>9.076000000000001</v>
      </c>
      <c r="H17964" s="2" t="n">
        <v>0.0036345</v>
      </c>
      <c r="I17964" s="2" t="n">
        <v>5</v>
      </c>
      <c r="J17964" s="2" t="inlineStr">
        <is>
          <t>Top10_Net_Sellers</t>
        </is>
      </c>
      <c r="K17964" s="2" t="inlineStr">
        <is>
          <t>Online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HPPL</t>
        </is>
      </c>
      <c r="C17965" s="2" t="n">
        <v>58</v>
      </c>
      <c r="D17965" s="2" t="n">
        <v>831703</v>
      </c>
      <c r="E17965" s="2" t="n">
        <v>1229608</v>
      </c>
      <c r="F17965" s="2" t="n">
        <v>-397905</v>
      </c>
      <c r="G17965" s="2" t="n">
        <v>474.1206008500151</v>
      </c>
      <c r="H17965" s="2" t="n">
        <v>38.92287984</v>
      </c>
      <c r="I17965" s="2" t="n">
        <v>9</v>
      </c>
      <c r="J17965" s="2" t="inlineStr">
        <is>
          <t>Top10_Net_Sellers</t>
        </is>
      </c>
      <c r="K17965" s="2" t="inlineStr">
        <is>
          <t>Naasa Securities Co.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HPPL</t>
        </is>
      </c>
      <c r="C17966" s="2" t="n">
        <v>42</v>
      </c>
      <c r="D17966" s="2" t="n">
        <v>473344</v>
      </c>
      <c r="E17966" s="2" t="n">
        <v>599103</v>
      </c>
      <c r="F17966" s="2" t="n">
        <v>-125759</v>
      </c>
      <c r="G17966" s="2" t="n">
        <v>473.9965434625534</v>
      </c>
      <c r="H17966" s="2" t="n">
        <v>22.35149438</v>
      </c>
      <c r="I17966" s="2" t="n">
        <v>15</v>
      </c>
      <c r="J17966" s="2" t="inlineStr">
        <is>
          <t>Top10_Net_Sellers</t>
        </is>
      </c>
      <c r="K17966" s="2" t="inlineStr">
        <is>
          <t>Sani Securities Company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HPPL</t>
        </is>
      </c>
      <c r="C17967" s="2" t="n">
        <v>13</v>
      </c>
      <c r="D17967" s="2" t="n">
        <v>18891</v>
      </c>
      <c r="E17967" s="2" t="n">
        <v>43855</v>
      </c>
      <c r="F17967" s="2" t="n">
        <v>-24964</v>
      </c>
      <c r="G17967" s="2" t="n">
        <v>476.0816019030264</v>
      </c>
      <c r="H17967" s="2" t="n">
        <v>0.91449127</v>
      </c>
      <c r="I17967" s="2" t="n">
        <v>10</v>
      </c>
      <c r="J17967" s="2" t="inlineStr">
        <is>
          <t>Top10_Net_Sellers</t>
        </is>
      </c>
      <c r="K17967" s="2" t="inlineStr">
        <is>
          <t>Thrive Brokerage House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HPPL</t>
        </is>
      </c>
      <c r="C17968" s="2" t="n">
        <v>64</v>
      </c>
      <c r="D17968" s="2" t="n">
        <v>6835</v>
      </c>
      <c r="E17968" s="2" t="n">
        <v>29756</v>
      </c>
      <c r="F17968" s="2" t="n">
        <v>-22921</v>
      </c>
      <c r="G17968" s="2" t="n">
        <v>476.1950193072335</v>
      </c>
      <c r="H17968" s="2" t="n">
        <v>0.33054215</v>
      </c>
      <c r="I17968" s="2" t="n">
        <v>6</v>
      </c>
      <c r="J17968" s="2" t="inlineStr">
        <is>
          <t>Top10_Net_Sellers</t>
        </is>
      </c>
      <c r="K17968" s="2" t="inlineStr">
        <is>
          <t>Sun Securities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HPPL</t>
        </is>
      </c>
      <c r="C17969" s="2" t="n">
        <v>14</v>
      </c>
      <c r="D17969" s="2" t="n">
        <v>104589</v>
      </c>
      <c r="E17969" s="2" t="n">
        <v>126929</v>
      </c>
      <c r="F17969" s="2" t="n">
        <v>-22340</v>
      </c>
      <c r="G17969" s="2" t="n">
        <v>473.0990051410879</v>
      </c>
      <c r="H17969" s="2" t="n">
        <v>4.97887351</v>
      </c>
      <c r="I17969" s="2" t="n">
        <v>10</v>
      </c>
      <c r="J17969" s="2" t="inlineStr">
        <is>
          <t>Top10_Net_Sellers</t>
        </is>
      </c>
      <c r="K17969" s="2" t="inlineStr">
        <is>
          <t>Nepal Stock House (PVT)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HPPL</t>
        </is>
      </c>
      <c r="C17970" s="2" t="n">
        <v>81</v>
      </c>
      <c r="D17970" s="2" t="n">
        <v>14151</v>
      </c>
      <c r="E17970" s="2" t="n">
        <v>35854</v>
      </c>
      <c r="F17970" s="2" t="n">
        <v>-21703</v>
      </c>
      <c r="G17970" s="2" t="n">
        <v>475.2189818339951</v>
      </c>
      <c r="H17970" s="2" t="n">
        <v>0.69646366</v>
      </c>
      <c r="I17970" s="2" t="n">
        <v>8</v>
      </c>
      <c r="J17970" s="2" t="inlineStr">
        <is>
          <t>Top10_Net_Sellers</t>
        </is>
      </c>
      <c r="K17970" s="2" t="inlineStr">
        <is>
          <t>Akashbhairab Securities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HPPL</t>
        </is>
      </c>
      <c r="C17971" s="2" t="n">
        <v>48</v>
      </c>
      <c r="D17971" s="2" t="n">
        <v>100994</v>
      </c>
      <c r="E17971" s="2" t="n">
        <v>117694</v>
      </c>
      <c r="F17971" s="2" t="n">
        <v>-16700</v>
      </c>
      <c r="G17971" s="2" t="n">
        <v>473.423044828598</v>
      </c>
      <c r="H17971" s="2" t="n">
        <v>4.82669178</v>
      </c>
      <c r="I17971" s="2" t="n">
        <v>15</v>
      </c>
      <c r="J17971" s="2" t="inlineStr">
        <is>
          <t>Top10_Net_Sellers</t>
        </is>
      </c>
      <c r="K17971" s="2" t="inlineStr">
        <is>
          <t>Trishakti Securities Public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HPPL</t>
        </is>
      </c>
      <c r="C17972" s="2" t="n">
        <v>5</v>
      </c>
      <c r="D17972" s="2" t="n">
        <v>18300</v>
      </c>
      <c r="E17972" s="2" t="n">
        <v>32369</v>
      </c>
      <c r="F17972" s="2" t="n">
        <v>-14069</v>
      </c>
      <c r="G17972" s="2" t="n">
        <v>477.9357482803762</v>
      </c>
      <c r="H17972" s="2" t="n">
        <v>0.8778383</v>
      </c>
      <c r="I17972" s="2" t="n">
        <v>10</v>
      </c>
      <c r="J17972" s="2" t="inlineStr">
        <is>
          <t>Top10_Net_Sellers</t>
        </is>
      </c>
      <c r="K17972" s="2" t="inlineStr">
        <is>
          <t>Market Securities &amp; Exchange (PVT)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HPPL</t>
        </is>
      </c>
      <c r="C17973" s="2" t="n">
        <v>29</v>
      </c>
      <c r="D17973" s="2" t="n">
        <v>30034</v>
      </c>
      <c r="E17973" s="2" t="n">
        <v>40671</v>
      </c>
      <c r="F17973" s="2" t="n">
        <v>-10637</v>
      </c>
      <c r="G17973" s="2" t="n">
        <v>474.4403492331377</v>
      </c>
      <c r="H17973" s="2" t="n">
        <v>1.43261239</v>
      </c>
      <c r="I17973" s="2" t="n">
        <v>18</v>
      </c>
      <c r="J17973" s="2" t="inlineStr">
        <is>
          <t>Top10_Net_Sellers</t>
        </is>
      </c>
      <c r="K17973" s="2" t="inlineStr">
        <is>
          <t>Trisul Securities &amp; Investment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HPPL</t>
        </is>
      </c>
      <c r="C17974" s="2" t="n">
        <v>89</v>
      </c>
      <c r="D17974" s="2" t="n">
        <v>26968</v>
      </c>
      <c r="E17974" s="2" t="n">
        <v>34168</v>
      </c>
      <c r="F17974" s="2" t="n">
        <v>-7200</v>
      </c>
      <c r="G17974" s="2" t="n">
        <v>474.9448030263945</v>
      </c>
      <c r="H17974" s="2" t="n">
        <v>1.27095303</v>
      </c>
      <c r="I17974" s="2" t="n">
        <v>9</v>
      </c>
      <c r="J17974" s="2" t="inlineStr">
        <is>
          <t>Top10_Net_Sellers</t>
        </is>
      </c>
      <c r="K17974" s="2" t="inlineStr">
        <is>
          <t>JBNL Securities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HRL</t>
        </is>
      </c>
      <c r="C17975" s="2" t="n">
        <v>33</v>
      </c>
      <c r="D17975" s="2" t="n">
        <v>31543</v>
      </c>
      <c r="E17975" s="2" t="n">
        <v>189972</v>
      </c>
      <c r="F17975" s="2" t="n">
        <v>-158429</v>
      </c>
      <c r="G17975" s="2" t="n">
        <v>853.8915780630477</v>
      </c>
      <c r="H17975" s="2" t="n">
        <v>2.72725138</v>
      </c>
      <c r="I17975" s="2" t="n">
        <v>11</v>
      </c>
      <c r="J17975" s="2" t="inlineStr">
        <is>
          <t>Top10_Net_Sellers</t>
        </is>
      </c>
      <c r="K17975" s="2" t="inlineStr">
        <is>
          <t>Dakshinkali Investment &amp; Securities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HRL</t>
        </is>
      </c>
      <c r="C17976" s="2" t="n">
        <v>77</v>
      </c>
      <c r="D17976" s="2" t="n">
        <v>27967</v>
      </c>
      <c r="E17976" s="2" t="n">
        <v>112731</v>
      </c>
      <c r="F17976" s="2" t="n">
        <v>-84764</v>
      </c>
      <c r="G17976" s="2" t="n">
        <v>854.8363013232868</v>
      </c>
      <c r="H17976" s="2" t="n">
        <v>2.41630992</v>
      </c>
      <c r="I17976" s="2" t="n">
        <v>9</v>
      </c>
      <c r="J17976" s="2" t="inlineStr">
        <is>
          <t>Top10_Net_Sellers</t>
        </is>
      </c>
      <c r="K17976" s="2" t="inlineStr">
        <is>
          <t>Nabil Stock Dealer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HRL</t>
        </is>
      </c>
      <c r="C17977" s="2" t="n">
        <v>48</v>
      </c>
      <c r="D17977" s="2" t="n">
        <v>83379</v>
      </c>
      <c r="E17977" s="2" t="n">
        <v>160532</v>
      </c>
      <c r="F17977" s="2" t="n">
        <v>-77153</v>
      </c>
      <c r="G17977" s="2" t="n">
        <v>853.9365171355224</v>
      </c>
      <c r="H17977" s="2" t="n">
        <v>7.17941815</v>
      </c>
      <c r="I17977" s="2" t="n">
        <v>11</v>
      </c>
      <c r="J17977" s="2" t="inlineStr">
        <is>
          <t>Top10_Net_Sellers</t>
        </is>
      </c>
      <c r="K17977" s="2" t="inlineStr">
        <is>
          <t>Trishakti Securities Public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HRL</t>
        </is>
      </c>
      <c r="C17978" s="2" t="n">
        <v>55</v>
      </c>
      <c r="D17978" s="2" t="n">
        <v>67938</v>
      </c>
      <c r="E17978" s="2" t="n">
        <v>128126</v>
      </c>
      <c r="F17978" s="2" t="n">
        <v>-60188</v>
      </c>
      <c r="G17978" s="2" t="n">
        <v>853.441344477098</v>
      </c>
      <c r="H17978" s="2" t="n">
        <v>5.82184163</v>
      </c>
      <c r="I17978" s="2" t="n">
        <v>17</v>
      </c>
      <c r="J17978" s="2" t="inlineStr">
        <is>
          <t>Top10_Net_Sellers</t>
        </is>
      </c>
      <c r="K17978" s="2" t="inlineStr">
        <is>
          <t>Bhrikuti Stock Broking Co.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HRL</t>
        </is>
      </c>
      <c r="C17979" s="2" t="n">
        <v>81</v>
      </c>
      <c r="D17979" s="2" t="n">
        <v>44440</v>
      </c>
      <c r="E17979" s="2" t="n">
        <v>101138</v>
      </c>
      <c r="F17979" s="2" t="n">
        <v>-56698</v>
      </c>
      <c r="G17979" s="2" t="n">
        <v>854.9230471460462</v>
      </c>
      <c r="H17979" s="2" t="n">
        <v>3.87699929</v>
      </c>
      <c r="I17979" s="2" t="n">
        <v>8</v>
      </c>
      <c r="J17979" s="2" t="inlineStr">
        <is>
          <t>Top10_Net_Sellers</t>
        </is>
      </c>
      <c r="K17979" s="2" t="inlineStr">
        <is>
          <t>Akashbhairab Securities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HRL</t>
        </is>
      </c>
      <c r="C17980" s="2" t="n">
        <v>26</v>
      </c>
      <c r="D17980" s="2" t="n">
        <v>43586</v>
      </c>
      <c r="E17980" s="2" t="n">
        <v>81255</v>
      </c>
      <c r="F17980" s="2" t="n">
        <v>-37669</v>
      </c>
      <c r="G17980" s="2" t="n">
        <v>854.0445658110373</v>
      </c>
      <c r="H17980" s="2" t="n">
        <v>3.75237977</v>
      </c>
      <c r="I17980" s="2" t="n">
        <v>14</v>
      </c>
      <c r="J17980" s="2" t="inlineStr">
        <is>
          <t>Top10_Net_Sellers</t>
        </is>
      </c>
      <c r="K17980" s="2" t="inlineStr">
        <is>
          <t>Asian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HRL</t>
        </is>
      </c>
      <c r="C17981" s="2" t="n">
        <v>66</v>
      </c>
      <c r="D17981" s="2" t="n">
        <v>12658</v>
      </c>
      <c r="E17981" s="2" t="n">
        <v>38814</v>
      </c>
      <c r="F17981" s="2" t="n">
        <v>-26156</v>
      </c>
      <c r="G17981" s="2" t="n">
        <v>854.5579665161356</v>
      </c>
      <c r="H17981" s="2" t="n">
        <v>1.10405099</v>
      </c>
      <c r="I17981" s="2" t="n">
        <v>7</v>
      </c>
      <c r="J17981" s="2" t="inlineStr">
        <is>
          <t>Top10_Net_Sellers</t>
        </is>
      </c>
      <c r="K17981" s="2" t="inlineStr">
        <is>
          <t>Miyo Securities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HRL</t>
        </is>
      </c>
      <c r="C17982" s="2" t="n">
        <v>32</v>
      </c>
      <c r="D17982" s="2" t="n">
        <v>65945</v>
      </c>
      <c r="E17982" s="2" t="n">
        <v>91975</v>
      </c>
      <c r="F17982" s="2" t="n">
        <v>-26030</v>
      </c>
      <c r="G17982" s="2" t="n">
        <v>853.8272769821707</v>
      </c>
      <c r="H17982" s="2" t="n">
        <v>5.73364204</v>
      </c>
      <c r="I17982" s="2" t="n">
        <v>12</v>
      </c>
      <c r="J17982" s="2" t="inlineStr">
        <is>
          <t>Top10_Net_Sellers</t>
        </is>
      </c>
      <c r="K17982" s="2" t="inlineStr">
        <is>
          <t>Premier Securities Company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HRL</t>
        </is>
      </c>
      <c r="C17983" s="2" t="n">
        <v>28</v>
      </c>
      <c r="D17983" s="2" t="n">
        <v>26261</v>
      </c>
      <c r="E17983" s="2" t="n">
        <v>49768</v>
      </c>
      <c r="F17983" s="2" t="n">
        <v>-23507</v>
      </c>
      <c r="G17983" s="2" t="n">
        <v>854.994564105437</v>
      </c>
      <c r="H17983" s="2" t="n">
        <v>2.26978883</v>
      </c>
      <c r="I17983" s="2" t="n">
        <v>12</v>
      </c>
      <c r="J17983" s="2" t="inlineStr">
        <is>
          <t>Top10_Net_Sellers</t>
        </is>
      </c>
      <c r="K17983" s="2" t="inlineStr">
        <is>
          <t>Shree Krishna Securities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HRL</t>
        </is>
      </c>
      <c r="C17984" s="2" t="n">
        <v>35</v>
      </c>
      <c r="D17984" s="2" t="n">
        <v>121217</v>
      </c>
      <c r="E17984" s="2" t="n">
        <v>141682</v>
      </c>
      <c r="F17984" s="2" t="n">
        <v>-20465</v>
      </c>
      <c r="G17984" s="2" t="n">
        <v>854.0320836524286</v>
      </c>
      <c r="H17984" s="2" t="n">
        <v>10.42839717</v>
      </c>
      <c r="I17984" s="2" t="n">
        <v>14</v>
      </c>
      <c r="J17984" s="2" t="inlineStr">
        <is>
          <t>Top10_Net_Sellers</t>
        </is>
      </c>
      <c r="K17984" s="2" t="inlineStr">
        <is>
          <t>Kohinoor Investment &amp;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HURJA</t>
        </is>
      </c>
      <c r="C17985" s="2" t="n">
        <v>58</v>
      </c>
      <c r="D17985" s="2" t="n">
        <v>130442</v>
      </c>
      <c r="E17985" s="2" t="n">
        <v>222125</v>
      </c>
      <c r="F17985" s="2" t="n">
        <v>-91683</v>
      </c>
      <c r="G17985" s="2" t="n">
        <v>231.9415975099126</v>
      </c>
      <c r="H17985" s="2" t="n">
        <v>3.1934756</v>
      </c>
      <c r="I17985" s="2" t="n">
        <v>11</v>
      </c>
      <c r="J17985" s="2" t="inlineStr">
        <is>
          <t>Top10_Net_Sellers</t>
        </is>
      </c>
      <c r="K17985" s="2" t="inlineStr">
        <is>
          <t>Naasa Securities Co.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HURJA</t>
        </is>
      </c>
      <c r="C17986" s="2" t="n">
        <v>88</v>
      </c>
      <c r="D17986" s="2" t="n">
        <v>83939</v>
      </c>
      <c r="E17986" s="2" t="n">
        <v>165113</v>
      </c>
      <c r="F17986" s="2" t="n">
        <v>-81174</v>
      </c>
      <c r="G17986" s="2" t="n">
        <v>232.3174039961113</v>
      </c>
      <c r="H17986" s="2" t="n">
        <v>2.03102332</v>
      </c>
      <c r="I17986" s="2" t="n">
        <v>14</v>
      </c>
      <c r="J17986" s="2" t="inlineStr">
        <is>
          <t>Top10_Net_Sellers</t>
        </is>
      </c>
      <c r="K17986" s="2" t="inlineStr">
        <is>
          <t>Blue Chip Securities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HURJA</t>
        </is>
      </c>
      <c r="C17987" s="2" t="n">
        <v>62</v>
      </c>
      <c r="D17987" s="2" t="n">
        <v>44596</v>
      </c>
      <c r="E17987" s="2" t="n">
        <v>122863</v>
      </c>
      <c r="F17987" s="2" t="n">
        <v>-78267</v>
      </c>
      <c r="G17987" s="2" t="n">
        <v>233.5896368903717</v>
      </c>
      <c r="H17987" s="2" t="n">
        <v>1.09858988</v>
      </c>
      <c r="I17987" s="2" t="n">
        <v>13</v>
      </c>
      <c r="J17987" s="2" t="inlineStr">
        <is>
          <t>Top10_Net_Sellers</t>
        </is>
      </c>
      <c r="K17987" s="2" t="inlineStr">
        <is>
          <t>Capital Max Securities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HURJA</t>
        </is>
      </c>
      <c r="C17988" s="2" t="n">
        <v>17</v>
      </c>
      <c r="D17988" s="2" t="n">
        <v>72505</v>
      </c>
      <c r="E17988" s="2" t="n">
        <v>117341</v>
      </c>
      <c r="F17988" s="2" t="n">
        <v>-44836</v>
      </c>
      <c r="G17988" s="2" t="n">
        <v>233.5404041221717</v>
      </c>
      <c r="H17988" s="2" t="n">
        <v>1.78179516</v>
      </c>
      <c r="I17988" s="2" t="n">
        <v>11</v>
      </c>
      <c r="J17988" s="2" t="inlineStr">
        <is>
          <t>Top10_Net_Sellers</t>
        </is>
      </c>
      <c r="K17988" s="2" t="inlineStr">
        <is>
          <t>ABC Securities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HURJA</t>
        </is>
      </c>
      <c r="C17989" s="2" t="n">
        <v>55</v>
      </c>
      <c r="D17989" s="2" t="n">
        <v>78379</v>
      </c>
      <c r="E17989" s="2" t="n">
        <v>122438</v>
      </c>
      <c r="F17989" s="2" t="n">
        <v>-44059</v>
      </c>
      <c r="G17989" s="2" t="n">
        <v>233.0699138223833</v>
      </c>
      <c r="H17989" s="2" t="n">
        <v>1.8572116</v>
      </c>
      <c r="I17989" s="2" t="n">
        <v>16</v>
      </c>
      <c r="J17989" s="2" t="inlineStr">
        <is>
          <t>Top10_Net_Sellers</t>
        </is>
      </c>
      <c r="K17989" s="2" t="inlineStr">
        <is>
          <t>Bhrikuti Stock Broking Co.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HURJA</t>
        </is>
      </c>
      <c r="C17990" s="2" t="n">
        <v>32</v>
      </c>
      <c r="D17990" s="2" t="n">
        <v>46997</v>
      </c>
      <c r="E17990" s="2" t="n">
        <v>79729</v>
      </c>
      <c r="F17990" s="2" t="n">
        <v>-32732</v>
      </c>
      <c r="G17990" s="2" t="n">
        <v>234.6208585108904</v>
      </c>
      <c r="H17990" s="2" t="n">
        <v>1.12182849</v>
      </c>
      <c r="I17990" s="2" t="n">
        <v>12</v>
      </c>
      <c r="J17990" s="2" t="inlineStr">
        <is>
          <t>Top10_Net_Sellers</t>
        </is>
      </c>
      <c r="K17990" s="2" t="inlineStr">
        <is>
          <t>Premier Securities Company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HURJA</t>
        </is>
      </c>
      <c r="C17991" s="2" t="n">
        <v>22</v>
      </c>
      <c r="D17991" s="2" t="n">
        <v>65107</v>
      </c>
      <c r="E17991" s="2" t="n">
        <v>97770</v>
      </c>
      <c r="F17991" s="2" t="n">
        <v>-32663</v>
      </c>
      <c r="G17991" s="2" t="n">
        <v>231.9516365671789</v>
      </c>
      <c r="H17991" s="2" t="n">
        <v>1.54258586</v>
      </c>
      <c r="I17991" s="2" t="n">
        <v>13</v>
      </c>
      <c r="J17991" s="2" t="inlineStr">
        <is>
          <t>Top10_Net_Sellers</t>
        </is>
      </c>
      <c r="K17991" s="2" t="inlineStr">
        <is>
          <t>Siprabi Securities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HURJA</t>
        </is>
      </c>
      <c r="C17992" s="2" t="n">
        <v>59</v>
      </c>
      <c r="D17992" s="2" t="n">
        <v>36500</v>
      </c>
      <c r="E17992" s="2" t="n">
        <v>62764</v>
      </c>
      <c r="F17992" s="2" t="n">
        <v>-26264</v>
      </c>
      <c r="G17992" s="2" t="n">
        <v>236.8225151963611</v>
      </c>
      <c r="H17992" s="2" t="n">
        <v>0.88872925</v>
      </c>
      <c r="I17992" s="2" t="n">
        <v>8</v>
      </c>
      <c r="J17992" s="2" t="inlineStr">
        <is>
          <t>Top10_Net_Sellers</t>
        </is>
      </c>
      <c r="K17992" s="2" t="inlineStr">
        <is>
          <t>Deevyaa Securities &amp; Stock House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HURJA</t>
        </is>
      </c>
      <c r="C17993" s="2" t="n">
        <v>4</v>
      </c>
      <c r="D17993" s="2" t="n">
        <v>37966</v>
      </c>
      <c r="E17993" s="2" t="n">
        <v>64056</v>
      </c>
      <c r="F17993" s="2" t="n">
        <v>-26090</v>
      </c>
      <c r="G17993" s="2" t="n">
        <v>236.3072008866226</v>
      </c>
      <c r="H17993" s="2" t="n">
        <v>0.89206557</v>
      </c>
      <c r="I17993" s="2" t="n">
        <v>11</v>
      </c>
      <c r="J17993" s="2" t="inlineStr">
        <is>
          <t>Top10_Net_Sellers</t>
        </is>
      </c>
      <c r="K17993" s="2" t="inlineStr">
        <is>
          <t>Opal Securities Investment (PVT)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HURJA</t>
        </is>
      </c>
      <c r="C17994" s="2" t="n">
        <v>41</v>
      </c>
      <c r="D17994" s="2" t="n">
        <v>68554</v>
      </c>
      <c r="E17994" s="2" t="n">
        <v>94025</v>
      </c>
      <c r="F17994" s="2" t="n">
        <v>-25471</v>
      </c>
      <c r="G17994" s="2" t="n">
        <v>233.0700955315901</v>
      </c>
      <c r="H17994" s="2" t="n">
        <v>1.66361109</v>
      </c>
      <c r="I17994" s="2" t="n">
        <v>13</v>
      </c>
      <c r="J17994" s="2" t="inlineStr">
        <is>
          <t>Top10_Net_Sellers</t>
        </is>
      </c>
      <c r="K17994" s="2" t="inlineStr">
        <is>
          <t>Linch Stock Market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ICFC</t>
        </is>
      </c>
      <c r="C17995" s="2" t="n">
        <v>58</v>
      </c>
      <c r="D17995" s="2" t="n">
        <v>51693</v>
      </c>
      <c r="E17995" s="2" t="n">
        <v>133585</v>
      </c>
      <c r="F17995" s="2" t="n">
        <v>-81892</v>
      </c>
      <c r="G17995" s="2" t="n">
        <v>660.2955935548165</v>
      </c>
      <c r="H17995" s="2" t="n">
        <v>3.55340943</v>
      </c>
      <c r="I17995" s="2" t="n">
        <v>10</v>
      </c>
      <c r="J17995" s="2" t="inlineStr">
        <is>
          <t>Top10_Net_Sellers</t>
        </is>
      </c>
      <c r="K17995" s="2" t="inlineStr">
        <is>
          <t>Naasa Securities Co.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ICFC</t>
        </is>
      </c>
      <c r="C17996" s="2" t="n">
        <v>34</v>
      </c>
      <c r="D17996" s="2" t="n">
        <v>59594</v>
      </c>
      <c r="E17996" s="2" t="n">
        <v>88829</v>
      </c>
      <c r="F17996" s="2" t="n">
        <v>-29235</v>
      </c>
      <c r="G17996" s="2" t="n">
        <v>659.8315750525767</v>
      </c>
      <c r="H17996" s="2" t="n">
        <v>3.93450194</v>
      </c>
      <c r="I17996" s="2" t="n">
        <v>15</v>
      </c>
      <c r="J17996" s="2" t="inlineStr">
        <is>
          <t>Top10_Net_Sellers</t>
        </is>
      </c>
      <c r="K17996" s="2" t="inlineStr">
        <is>
          <t>Vision Securities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ICFC</t>
        </is>
      </c>
      <c r="C17997" s="2" t="n">
        <v>48</v>
      </c>
      <c r="D17997" s="2" t="n">
        <v>24320</v>
      </c>
      <c r="E17997" s="2" t="n">
        <v>49864</v>
      </c>
      <c r="F17997" s="2" t="n">
        <v>-25544</v>
      </c>
      <c r="G17997" s="2" t="n">
        <v>663.4810227023368</v>
      </c>
      <c r="H17997" s="2" t="n">
        <v>1.63402742</v>
      </c>
      <c r="I17997" s="2" t="n">
        <v>16</v>
      </c>
      <c r="J17997" s="2" t="inlineStr">
        <is>
          <t>Top10_Net_Sellers</t>
        </is>
      </c>
      <c r="K17997" s="2" t="inlineStr">
        <is>
          <t>Trishakti Securities Public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ICFC</t>
        </is>
      </c>
      <c r="C17998" s="2" t="n">
        <v>42</v>
      </c>
      <c r="D17998" s="2" t="n">
        <v>38169</v>
      </c>
      <c r="E17998" s="2" t="n">
        <v>62298</v>
      </c>
      <c r="F17998" s="2" t="n">
        <v>-24129</v>
      </c>
      <c r="G17998" s="2" t="n">
        <v>660.813054697407</v>
      </c>
      <c r="H17998" s="2" t="n">
        <v>2.55125928</v>
      </c>
      <c r="I17998" s="2" t="n">
        <v>10</v>
      </c>
      <c r="J17998" s="2" t="inlineStr">
        <is>
          <t>Top10_Net_Sellers</t>
        </is>
      </c>
      <c r="K17998" s="2" t="inlineStr">
        <is>
          <t>Sani Securities Company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ICFC</t>
        </is>
      </c>
      <c r="C17999" s="2" t="n">
        <v>49</v>
      </c>
      <c r="D17999" s="2" t="n">
        <v>39715</v>
      </c>
      <c r="E17999" s="2" t="n">
        <v>62526</v>
      </c>
      <c r="F17999" s="2" t="n">
        <v>-22811</v>
      </c>
      <c r="G17999" s="2" t="n">
        <v>665.8271466078938</v>
      </c>
      <c r="H17999" s="2" t="n">
        <v>2.69867641</v>
      </c>
      <c r="I17999" s="2" t="n">
        <v>12</v>
      </c>
      <c r="J17999" s="2" t="inlineStr">
        <is>
          <t>Top10_Net_Sellers</t>
        </is>
      </c>
      <c r="K17999" s="2" t="inlineStr">
        <is>
          <t>Online Securities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ICFC</t>
        </is>
      </c>
      <c r="C18000" s="2" t="n">
        <v>33</v>
      </c>
      <c r="D18000" s="2" t="n">
        <v>20618</v>
      </c>
      <c r="E18000" s="2" t="n">
        <v>35626</v>
      </c>
      <c r="F18000" s="2" t="n">
        <v>-15008</v>
      </c>
      <c r="G18000" s="2" t="n">
        <v>662.1315136420388</v>
      </c>
      <c r="H18000" s="2" t="n">
        <v>1.37096436</v>
      </c>
      <c r="I18000" s="2" t="n">
        <v>12</v>
      </c>
      <c r="J18000" s="2" t="inlineStr">
        <is>
          <t>Top10_Net_Sellers</t>
        </is>
      </c>
      <c r="K18000" s="2" t="inlineStr">
        <is>
          <t>Dakshinkali Investment &amp; Securities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ICFC</t>
        </is>
      </c>
      <c r="C18001" s="2" t="n">
        <v>46</v>
      </c>
      <c r="D18001" s="2" t="n">
        <v>3691</v>
      </c>
      <c r="E18001" s="2" t="n">
        <v>16941</v>
      </c>
      <c r="F18001" s="2" t="n">
        <v>-13250</v>
      </c>
      <c r="G18001" s="2" t="n">
        <v>659.2017588131994</v>
      </c>
      <c r="H18001" s="2" t="n">
        <v>0.2441431</v>
      </c>
      <c r="I18001" s="2" t="n">
        <v>6</v>
      </c>
      <c r="J18001" s="2" t="inlineStr">
        <is>
          <t>Top10_Net_Sellers</t>
        </is>
      </c>
      <c r="K18001" s="2" t="inlineStr">
        <is>
          <t>Kalika Securities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ICFC</t>
        </is>
      </c>
      <c r="C18002" s="2" t="n">
        <v>4</v>
      </c>
      <c r="D18002" s="2" t="n">
        <v>8887</v>
      </c>
      <c r="E18002" s="2" t="n">
        <v>19738</v>
      </c>
      <c r="F18002" s="2" t="n">
        <v>-10851</v>
      </c>
      <c r="G18002" s="2" t="n">
        <v>666.1116131546039</v>
      </c>
      <c r="H18002" s="2" t="n">
        <v>0.5958262</v>
      </c>
      <c r="I18002" s="2" t="n">
        <v>12</v>
      </c>
      <c r="J18002" s="2" t="inlineStr">
        <is>
          <t>Top10_Net_Sellers</t>
        </is>
      </c>
      <c r="K18002" s="2" t="inlineStr">
        <is>
          <t>Opal Securities Investment (PVT)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ICFC</t>
        </is>
      </c>
      <c r="C18003" s="2" t="n">
        <v>40</v>
      </c>
      <c r="D18003" s="2" t="n">
        <v>15116</v>
      </c>
      <c r="E18003" s="2" t="n">
        <v>25848</v>
      </c>
      <c r="F18003" s="2" t="n">
        <v>-10732</v>
      </c>
      <c r="G18003" s="2" t="n">
        <v>661.6735697323276</v>
      </c>
      <c r="H18003" s="2" t="n">
        <v>0.9727274100000001</v>
      </c>
      <c r="I18003" s="2" t="n">
        <v>10</v>
      </c>
      <c r="J18003" s="2" t="inlineStr">
        <is>
          <t>Top10_Net_Sellers</t>
        </is>
      </c>
      <c r="K18003" s="2" t="inlineStr">
        <is>
          <t>Creative Securities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ICFC</t>
        </is>
      </c>
      <c r="C18004" s="2" t="n">
        <v>28</v>
      </c>
      <c r="D18004" s="2" t="n">
        <v>6549</v>
      </c>
      <c r="E18004" s="2" t="n">
        <v>17063</v>
      </c>
      <c r="F18004" s="2" t="n">
        <v>-10514</v>
      </c>
      <c r="G18004" s="2" t="n">
        <v>673.1363109240998</v>
      </c>
      <c r="H18004" s="2" t="n">
        <v>0.42994873</v>
      </c>
      <c r="I18004" s="2" t="n">
        <v>6</v>
      </c>
      <c r="J18004" s="2" t="inlineStr">
        <is>
          <t>Top10_Net_Sellers</t>
        </is>
      </c>
      <c r="K18004" s="2" t="inlineStr">
        <is>
          <t>Shree Krishna Securities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ICFCD83</t>
        </is>
      </c>
      <c r="C18005" s="2" t="n">
        <v>74</v>
      </c>
      <c r="D18005" s="2" t="n">
        <v>0</v>
      </c>
      <c r="E18005" s="2" t="n">
        <v>652</v>
      </c>
      <c r="F18005" s="2" t="n">
        <v>-652</v>
      </c>
      <c r="G18005" s="2" t="n">
        <v/>
      </c>
      <c r="H18005" s="2" t="n">
        <v>0</v>
      </c>
      <c r="I18005" s="2" t="n">
        <v>0</v>
      </c>
      <c r="J18005" s="2" t="inlineStr">
        <is>
          <t>Top10_Net_Sellers</t>
        </is>
      </c>
      <c r="K18005" s="2" t="inlineStr">
        <is>
          <t>Kalash Stock Market Pvt.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ICFCD83</t>
        </is>
      </c>
      <c r="C18006" s="2" t="n">
        <v>57</v>
      </c>
      <c r="D18006" s="2" t="n">
        <v>0</v>
      </c>
      <c r="E18006" s="2" t="n">
        <v>220</v>
      </c>
      <c r="F18006" s="2" t="n">
        <v>-220</v>
      </c>
      <c r="G18006" s="2" t="n">
        <v/>
      </c>
      <c r="H18006" s="2" t="n">
        <v>0</v>
      </c>
      <c r="I18006" s="2" t="n">
        <v>0</v>
      </c>
      <c r="J18006" s="2" t="inlineStr">
        <is>
          <t>Top10_Net_Sellers</t>
        </is>
      </c>
      <c r="K18006" s="2" t="inlineStr">
        <is>
          <t>Aryatara Investment &amp; Securities Pvt.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ICFCD83</t>
        </is>
      </c>
      <c r="C18007" s="2" t="n">
        <v>49</v>
      </c>
      <c r="D18007" s="2" t="n">
        <v>0</v>
      </c>
      <c r="E18007" s="2" t="n">
        <v>214</v>
      </c>
      <c r="F18007" s="2" t="n">
        <v>-214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>
        <is>
          <t>Online Securities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ICFCD83</t>
        </is>
      </c>
      <c r="C18008" s="2" t="n">
        <v>7</v>
      </c>
      <c r="D18008" s="2" t="n">
        <v>89</v>
      </c>
      <c r="E18008" s="2" t="n">
        <v>190</v>
      </c>
      <c r="F18008" s="2" t="n">
        <v>-101</v>
      </c>
      <c r="G18008" s="2" t="n">
        <v>1119</v>
      </c>
      <c r="H18008" s="2" t="n">
        <v>0.0099591</v>
      </c>
      <c r="I18008" s="2" t="n">
        <v>1</v>
      </c>
      <c r="J18008" s="2" t="inlineStr">
        <is>
          <t>Top10_Net_Sellers</t>
        </is>
      </c>
      <c r="K18008" s="2" t="inlineStr">
        <is>
          <t>J.F. Securities (PVT)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ICFCD83</t>
        </is>
      </c>
      <c r="C18009" s="2" t="n">
        <v>32</v>
      </c>
      <c r="D18009" s="2" t="n">
        <v>0</v>
      </c>
      <c r="E18009" s="2" t="n">
        <v>21</v>
      </c>
      <c r="F18009" s="2" t="n">
        <v>-21</v>
      </c>
      <c r="G18009" s="2" t="n">
        <v/>
      </c>
      <c r="H18009" s="2" t="n">
        <v>0</v>
      </c>
      <c r="I18009" s="2" t="n">
        <v>0</v>
      </c>
      <c r="J18009" s="2" t="inlineStr">
        <is>
          <t>Top10_Net_Sellers</t>
        </is>
      </c>
      <c r="K18009" s="2" t="inlineStr">
        <is>
          <t>Premier Securities Company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ICFCD83</t>
        </is>
      </c>
      <c r="C18010" s="2" t="n">
        <v>5</v>
      </c>
      <c r="D18010" s="2" t="n">
        <v>0</v>
      </c>
      <c r="E18010" s="2" t="n">
        <v>10</v>
      </c>
      <c r="F18010" s="2" t="n">
        <v>-10</v>
      </c>
      <c r="G18010" s="2" t="n">
        <v/>
      </c>
      <c r="H18010" s="2" t="n">
        <v>0</v>
      </c>
      <c r="I18010" s="2" t="n">
        <v>0</v>
      </c>
      <c r="J18010" s="2" t="inlineStr">
        <is>
          <t>Top10_Net_Sellers</t>
        </is>
      </c>
      <c r="K18010" s="2" t="inlineStr">
        <is>
          <t>Market Securities &amp; Exchange (PVT)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ICFCD83</t>
        </is>
      </c>
      <c r="C18011" s="2" t="n">
        <v>47</v>
      </c>
      <c r="D18011" s="2" t="n">
        <v>340</v>
      </c>
      <c r="E18011" s="2" t="n">
        <v>340</v>
      </c>
      <c r="F18011" s="2" t="n">
        <v>0</v>
      </c>
      <c r="G18011" s="2" t="n">
        <v>1216.170588235294</v>
      </c>
      <c r="H18011" s="2" t="n">
        <v>0.0413498</v>
      </c>
      <c r="I18011" s="2" t="n">
        <v>1</v>
      </c>
      <c r="J18011" s="2" t="inlineStr">
        <is>
          <t>Top10_Net_Sellers</t>
        </is>
      </c>
      <c r="K18011" s="2" t="inlineStr">
        <is>
          <t>Neev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ICFCD83</t>
        </is>
      </c>
      <c r="C18012" s="2" t="n">
        <v>44</v>
      </c>
      <c r="D18012" s="2" t="n">
        <v>10</v>
      </c>
      <c r="E18012" s="2" t="n">
        <v>0</v>
      </c>
      <c r="F18012" s="2" t="n">
        <v>10</v>
      </c>
      <c r="G18012" s="2" t="n">
        <v>1193.4</v>
      </c>
      <c r="H18012" s="2" t="n">
        <v>0.0011934</v>
      </c>
      <c r="I18012" s="2" t="n">
        <v>1</v>
      </c>
      <c r="J18012" s="2" t="inlineStr">
        <is>
          <t>Top10_Net_Sellers</t>
        </is>
      </c>
      <c r="K18012" s="2" t="inlineStr">
        <is>
          <t>Dynamic Money Managers Securities Pvt.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ICFCD83</t>
        </is>
      </c>
      <c r="C18013" s="2" t="n">
        <v>38</v>
      </c>
      <c r="D18013" s="2" t="n">
        <v>50</v>
      </c>
      <c r="E18013" s="2" t="n">
        <v>25</v>
      </c>
      <c r="F18013" s="2" t="n">
        <v>25</v>
      </c>
      <c r="G18013" s="2" t="n">
        <v>1196.566</v>
      </c>
      <c r="H18013" s="2" t="n">
        <v>0.00598283</v>
      </c>
      <c r="I18013" s="2" t="n">
        <v>2</v>
      </c>
      <c r="J18013" s="2" t="inlineStr">
        <is>
          <t>Top10_Net_Sellers</t>
        </is>
      </c>
      <c r="K18013" s="2" t="inlineStr">
        <is>
          <t>Dipshikha Dhitopatra Karobar Co.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ICFCD83</t>
        </is>
      </c>
      <c r="C18014" s="2" t="n">
        <v>52</v>
      </c>
      <c r="D18014" s="2" t="n">
        <v>85</v>
      </c>
      <c r="E18014" s="2" t="n">
        <v>60</v>
      </c>
      <c r="F18014" s="2" t="n">
        <v>25</v>
      </c>
      <c r="G18014" s="2" t="n">
        <v>1157.55</v>
      </c>
      <c r="H18014" s="2" t="n">
        <v>0.009707749999999999</v>
      </c>
      <c r="I18014" s="2" t="n">
        <v>2</v>
      </c>
      <c r="J18014" s="2" t="inlineStr">
        <is>
          <t>Top10_Net_Sellers</t>
        </is>
      </c>
      <c r="K18014" s="2" t="inlineStr">
        <is>
          <t>Sundhara Securities Limited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ICFCD88</t>
        </is>
      </c>
      <c r="C18015" s="2" t="n">
        <v>58</v>
      </c>
      <c r="D18015" s="2" t="n">
        <v>484</v>
      </c>
      <c r="E18015" s="2" t="n">
        <v>871</v>
      </c>
      <c r="F18015" s="2" t="n">
        <v>-387</v>
      </c>
      <c r="G18015" s="2" t="n">
        <v>1130.375950617284</v>
      </c>
      <c r="H18015" s="2" t="n">
        <v>0.05762171</v>
      </c>
      <c r="I18015" s="2" t="n">
        <v>3</v>
      </c>
      <c r="J18015" s="2" t="inlineStr">
        <is>
          <t>Top10_Net_Sellers</t>
        </is>
      </c>
      <c r="K18015" s="2" t="inlineStr">
        <is>
          <t>Naasa Securities Co.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ICFCD88</t>
        </is>
      </c>
      <c r="C18016" s="2" t="n">
        <v>36</v>
      </c>
      <c r="D18016" s="2" t="n">
        <v>0</v>
      </c>
      <c r="E18016" s="2" t="n">
        <v>279</v>
      </c>
      <c r="F18016" s="2" t="n">
        <v>-279</v>
      </c>
      <c r="G18016" s="2" t="n">
        <v/>
      </c>
      <c r="H18016" s="2" t="n">
        <v>0</v>
      </c>
      <c r="I18016" s="2" t="n">
        <v>0</v>
      </c>
      <c r="J18016" s="2" t="inlineStr">
        <is>
          <t>Top10_Net_Sellers</t>
        </is>
      </c>
      <c r="K18016" s="2" t="inlineStr">
        <is>
          <t>Secured Securities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ICFCD88</t>
        </is>
      </c>
      <c r="C18017" s="2" t="n">
        <v>6</v>
      </c>
      <c r="D18017" s="2" t="n">
        <v>0</v>
      </c>
      <c r="E18017" s="2" t="n">
        <v>90</v>
      </c>
      <c r="F18017" s="2" t="n">
        <v>-90</v>
      </c>
      <c r="G18017" s="2" t="n">
        <v/>
      </c>
      <c r="H18017" s="2" t="n">
        <v>0</v>
      </c>
      <c r="I18017" s="2" t="n">
        <v>0</v>
      </c>
      <c r="J18017" s="2" t="inlineStr">
        <is>
          <t>Top10_Net_Sellers</t>
        </is>
      </c>
      <c r="K18017" s="2" t="inlineStr">
        <is>
          <t>Agrawal Securities (PVT)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ICFCD88</t>
        </is>
      </c>
      <c r="C18018" s="2" t="n">
        <v>91</v>
      </c>
      <c r="D18018" s="2" t="n">
        <v>0</v>
      </c>
      <c r="E18018" s="2" t="n">
        <v>48</v>
      </c>
      <c r="F18018" s="2" t="n">
        <v>-48</v>
      </c>
      <c r="G18018" s="2" t="n">
        <v/>
      </c>
      <c r="H18018" s="2" t="n">
        <v>0</v>
      </c>
      <c r="I18018" s="2" t="n">
        <v>0</v>
      </c>
      <c r="J18018" s="2" t="inlineStr">
        <is>
          <t>Top10_Net_Sellers</t>
        </is>
      </c>
      <c r="K18018" s="2" t="inlineStr"/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ICFCD88</t>
        </is>
      </c>
      <c r="C18019" s="2" t="n">
        <v>7</v>
      </c>
      <c r="D18019" s="2" t="n">
        <v>0</v>
      </c>
      <c r="E18019" s="2" t="n">
        <v>25</v>
      </c>
      <c r="F18019" s="2" t="n">
        <v>-25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J.F. Securities (PVT)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ICFCD88</t>
        </is>
      </c>
      <c r="C18020" s="2" t="n">
        <v>16</v>
      </c>
      <c r="D18020" s="2" t="n">
        <v>0</v>
      </c>
      <c r="E18020" s="2" t="n">
        <v>25</v>
      </c>
      <c r="F18020" s="2" t="n">
        <v>-25</v>
      </c>
      <c r="G18020" s="2" t="n">
        <v/>
      </c>
      <c r="H18020" s="2" t="n">
        <v>0</v>
      </c>
      <c r="I18020" s="2" t="n">
        <v>0</v>
      </c>
      <c r="J18020" s="2" t="inlineStr">
        <is>
          <t>Top10_Net_Sellers</t>
        </is>
      </c>
      <c r="K18020" s="2" t="inlineStr">
        <is>
          <t>Primo Securities (PVT)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ICFCD88</t>
        </is>
      </c>
      <c r="C18021" s="2" t="n">
        <v>17</v>
      </c>
      <c r="D18021" s="2" t="n">
        <v>0</v>
      </c>
      <c r="E18021" s="2" t="n">
        <v>25</v>
      </c>
      <c r="F18021" s="2" t="n">
        <v>-25</v>
      </c>
      <c r="G18021" s="2" t="n">
        <v/>
      </c>
      <c r="H18021" s="2" t="n">
        <v>0</v>
      </c>
      <c r="I18021" s="2" t="n">
        <v>0</v>
      </c>
      <c r="J18021" s="2" t="inlineStr">
        <is>
          <t>Top10_Net_Sellers</t>
        </is>
      </c>
      <c r="K18021" s="2" t="inlineStr">
        <is>
          <t>ABC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ICFCD88</t>
        </is>
      </c>
      <c r="C18022" s="2" t="n">
        <v>22</v>
      </c>
      <c r="D18022" s="2" t="n">
        <v>0</v>
      </c>
      <c r="E18022" s="2" t="n">
        <v>25</v>
      </c>
      <c r="F18022" s="2" t="n">
        <v>-25</v>
      </c>
      <c r="G18022" s="2" t="n">
        <v/>
      </c>
      <c r="H18022" s="2" t="n">
        <v>0</v>
      </c>
      <c r="I18022" s="2" t="n">
        <v>0</v>
      </c>
      <c r="J18022" s="2" t="inlineStr">
        <is>
          <t>Top10_Net_Sellers</t>
        </is>
      </c>
      <c r="K18022" s="2" t="inlineStr">
        <is>
          <t>Siprabi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ICFCD88</t>
        </is>
      </c>
      <c r="C18023" s="2" t="n">
        <v>26</v>
      </c>
      <c r="D18023" s="2" t="n">
        <v>0</v>
      </c>
      <c r="E18023" s="2" t="n">
        <v>25</v>
      </c>
      <c r="F18023" s="2" t="n">
        <v>-25</v>
      </c>
      <c r="G18023" s="2" t="n">
        <v/>
      </c>
      <c r="H18023" s="2" t="n">
        <v>0</v>
      </c>
      <c r="I18023" s="2" t="n">
        <v>0</v>
      </c>
      <c r="J18023" s="2" t="inlineStr">
        <is>
          <t>Top10_Net_Sellers</t>
        </is>
      </c>
      <c r="K18023" s="2" t="inlineStr">
        <is>
          <t>Asian Securities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ICFCD88</t>
        </is>
      </c>
      <c r="C18024" s="2" t="n">
        <v>28</v>
      </c>
      <c r="D18024" s="2" t="n">
        <v>0</v>
      </c>
      <c r="E18024" s="2" t="n">
        <v>25</v>
      </c>
      <c r="F18024" s="2" t="n">
        <v>-25</v>
      </c>
      <c r="G18024" s="2" t="n">
        <v/>
      </c>
      <c r="H18024" s="2" t="n">
        <v>0</v>
      </c>
      <c r="I18024" s="2" t="n">
        <v>0</v>
      </c>
      <c r="J18024" s="2" t="inlineStr">
        <is>
          <t>Top10_Net_Sellers</t>
        </is>
      </c>
      <c r="K18024" s="2" t="inlineStr">
        <is>
          <t>Shree Krishna Securities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IGI</t>
        </is>
      </c>
      <c r="C18025" s="2" t="n">
        <v>6</v>
      </c>
      <c r="D18025" s="2" t="n">
        <v>5170</v>
      </c>
      <c r="E18025" s="2" t="n">
        <v>15457</v>
      </c>
      <c r="F18025" s="2" t="n">
        <v>-10287</v>
      </c>
      <c r="G18025" s="2" t="n">
        <v>423.5191385403365</v>
      </c>
      <c r="H18025" s="2" t="n">
        <v>0.22007496</v>
      </c>
      <c r="I18025" s="2" t="n">
        <v>10</v>
      </c>
      <c r="J18025" s="2" t="inlineStr">
        <is>
          <t>Top10_Net_Sellers</t>
        </is>
      </c>
      <c r="K18025" s="2" t="inlineStr">
        <is>
          <t>Agrawal Securities (PVT)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IGI</t>
        </is>
      </c>
      <c r="C18026" s="2" t="n">
        <v>48</v>
      </c>
      <c r="D18026" s="2" t="n">
        <v>13106</v>
      </c>
      <c r="E18026" s="2" t="n">
        <v>23150</v>
      </c>
      <c r="F18026" s="2" t="n">
        <v>-10044</v>
      </c>
      <c r="G18026" s="2" t="n">
        <v>426.4143557493489</v>
      </c>
      <c r="H18026" s="2" t="n">
        <v>0.5637668</v>
      </c>
      <c r="I18026" s="2" t="n">
        <v>15</v>
      </c>
      <c r="J18026" s="2" t="inlineStr">
        <is>
          <t>Top10_Net_Sellers</t>
        </is>
      </c>
      <c r="K18026" s="2" t="inlineStr">
        <is>
          <t>Trishakti Securities Public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IGI</t>
        </is>
      </c>
      <c r="C18027" s="2" t="n">
        <v>81</v>
      </c>
      <c r="D18027" s="2" t="n">
        <v>607</v>
      </c>
      <c r="E18027" s="2" t="n">
        <v>10115</v>
      </c>
      <c r="F18027" s="2" t="n">
        <v>-9508</v>
      </c>
      <c r="G18027" s="2" t="n">
        <v>430.9925925925926</v>
      </c>
      <c r="H18027" s="2" t="n">
        <v>0.02596285</v>
      </c>
      <c r="I18027" s="2" t="n">
        <v>6</v>
      </c>
      <c r="J18027" s="2" t="inlineStr">
        <is>
          <t>Top10_Net_Sellers</t>
        </is>
      </c>
      <c r="K18027" s="2" t="inlineStr">
        <is>
          <t>Akashbhairab Securities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IGI</t>
        </is>
      </c>
      <c r="C18028" s="2" t="n">
        <v>8</v>
      </c>
      <c r="D18028" s="2" t="n">
        <v>11719</v>
      </c>
      <c r="E18028" s="2" t="n">
        <v>20907</v>
      </c>
      <c r="F18028" s="2" t="n">
        <v>-9188</v>
      </c>
      <c r="G18028" s="2" t="n">
        <v>422.6394459146605</v>
      </c>
      <c r="H18028" s="2" t="n">
        <v>0.49312766</v>
      </c>
      <c r="I18028" s="2" t="n">
        <v>12</v>
      </c>
      <c r="J18028" s="2" t="inlineStr">
        <is>
          <t>Top10_Net_Sellers</t>
        </is>
      </c>
      <c r="K18028" s="2" t="inlineStr">
        <is>
          <t>Ashutosh Brokerage &amp; Securities (PVT)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IGI</t>
        </is>
      </c>
      <c r="C18029" s="2" t="n">
        <v>45</v>
      </c>
      <c r="D18029" s="2" t="n">
        <v>22001</v>
      </c>
      <c r="E18029" s="2" t="n">
        <v>28688</v>
      </c>
      <c r="F18029" s="2" t="n">
        <v>-6687</v>
      </c>
      <c r="G18029" s="2" t="n">
        <v>428.9957988888951</v>
      </c>
      <c r="H18029" s="2" t="n">
        <v>0.95011788</v>
      </c>
      <c r="I18029" s="2" t="n">
        <v>12</v>
      </c>
      <c r="J18029" s="2" t="inlineStr">
        <is>
          <t>Top10_Net_Sellers</t>
        </is>
      </c>
      <c r="K18029" s="2" t="inlineStr">
        <is>
          <t>Imperial Securities Company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IGI</t>
        </is>
      </c>
      <c r="C18030" s="2" t="n">
        <v>28</v>
      </c>
      <c r="D18030" s="2" t="n">
        <v>6324</v>
      </c>
      <c r="E18030" s="2" t="n">
        <v>11827</v>
      </c>
      <c r="F18030" s="2" t="n">
        <v>-5503</v>
      </c>
      <c r="G18030" s="2" t="n">
        <v>427.7448333333334</v>
      </c>
      <c r="H18030" s="2" t="n">
        <v>0.27347064</v>
      </c>
      <c r="I18030" s="2" t="n">
        <v>4</v>
      </c>
      <c r="J18030" s="2" t="inlineStr">
        <is>
          <t>Top10_Net_Sellers</t>
        </is>
      </c>
      <c r="K18030" s="2" t="inlineStr">
        <is>
          <t>Shree Krishna Securities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IGI</t>
        </is>
      </c>
      <c r="C18031" s="2" t="n">
        <v>49</v>
      </c>
      <c r="D18031" s="2" t="n">
        <v>20341</v>
      </c>
      <c r="E18031" s="2" t="n">
        <v>25792</v>
      </c>
      <c r="F18031" s="2" t="n">
        <v>-5451</v>
      </c>
      <c r="G18031" s="2" t="n">
        <v>424.8797399487755</v>
      </c>
      <c r="H18031" s="2" t="n">
        <v>0.8620294000000001</v>
      </c>
      <c r="I18031" s="2" t="n">
        <v>14</v>
      </c>
      <c r="J18031" s="2" t="inlineStr">
        <is>
          <t>Top10_Net_Sellers</t>
        </is>
      </c>
      <c r="K18031" s="2" t="inlineStr">
        <is>
          <t>Online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IGI</t>
        </is>
      </c>
      <c r="C18032" s="2" t="n">
        <v>22</v>
      </c>
      <c r="D18032" s="2" t="n">
        <v>6328</v>
      </c>
      <c r="E18032" s="2" t="n">
        <v>11695</v>
      </c>
      <c r="F18032" s="2" t="n">
        <v>-5367</v>
      </c>
      <c r="G18032" s="2" t="n">
        <v>428.3287516348461</v>
      </c>
      <c r="H18032" s="2" t="n">
        <v>0.27355181</v>
      </c>
      <c r="I18032" s="2" t="n">
        <v>10</v>
      </c>
      <c r="J18032" s="2" t="inlineStr">
        <is>
          <t>Top10_Net_Sellers</t>
        </is>
      </c>
      <c r="K18032" s="2" t="inlineStr">
        <is>
          <t>Siprabi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IGI</t>
        </is>
      </c>
      <c r="C18033" s="2" t="n">
        <v>58</v>
      </c>
      <c r="D18033" s="2" t="n">
        <v>25301</v>
      </c>
      <c r="E18033" s="2" t="n">
        <v>30505</v>
      </c>
      <c r="F18033" s="2" t="n">
        <v>-5204</v>
      </c>
      <c r="G18033" s="2" t="n">
        <v>426.1270912638132</v>
      </c>
      <c r="H18033" s="2" t="n">
        <v>1.08318511</v>
      </c>
      <c r="I18033" s="2" t="n">
        <v>16</v>
      </c>
      <c r="J18033" s="2" t="inlineStr">
        <is>
          <t>Top10_Net_Sellers</t>
        </is>
      </c>
      <c r="K18033" s="2" t="inlineStr">
        <is>
          <t>Naasa Securities Co.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IGI</t>
        </is>
      </c>
      <c r="C18034" s="2" t="n">
        <v>82</v>
      </c>
      <c r="D18034" s="2" t="n">
        <v>1986</v>
      </c>
      <c r="E18034" s="2" t="n">
        <v>7139</v>
      </c>
      <c r="F18034" s="2" t="n">
        <v>-5153</v>
      </c>
      <c r="G18034" s="2" t="n">
        <v>424.4284861770795</v>
      </c>
      <c r="H18034" s="2" t="n">
        <v>0.08413339</v>
      </c>
      <c r="I18034" s="2" t="n">
        <v>6</v>
      </c>
      <c r="J18034" s="2" t="inlineStr">
        <is>
          <t>Top10_Net_Sellers</t>
        </is>
      </c>
      <c r="K18034" s="2" t="inlineStr">
        <is>
          <t>N.M.B. Securities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IHL</t>
        </is>
      </c>
      <c r="C18035" s="2" t="n">
        <v>81</v>
      </c>
      <c r="D18035" s="2" t="n">
        <v>5836</v>
      </c>
      <c r="E18035" s="2" t="n">
        <v>112312</v>
      </c>
      <c r="F18035" s="2" t="n">
        <v>-106476</v>
      </c>
      <c r="G18035" s="2" t="n">
        <v>567.0557277973231</v>
      </c>
      <c r="H18035" s="2" t="n">
        <v>0.33481254</v>
      </c>
      <c r="I18035" s="2" t="n">
        <v>4</v>
      </c>
      <c r="J18035" s="2" t="inlineStr">
        <is>
          <t>Top10_Net_Sellers</t>
        </is>
      </c>
      <c r="K18035" s="2" t="inlineStr">
        <is>
          <t>Akashbhairab Securities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IHL</t>
        </is>
      </c>
      <c r="C18036" s="2" t="n">
        <v>88</v>
      </c>
      <c r="D18036" s="2" t="n">
        <v>27589</v>
      </c>
      <c r="E18036" s="2" t="n">
        <v>67311</v>
      </c>
      <c r="F18036" s="2" t="n">
        <v>-39722</v>
      </c>
      <c r="G18036" s="2" t="n">
        <v>566.1491464597917</v>
      </c>
      <c r="H18036" s="2" t="n">
        <v>1.60543087</v>
      </c>
      <c r="I18036" s="2" t="n">
        <v>7</v>
      </c>
      <c r="J18036" s="2" t="inlineStr">
        <is>
          <t>Top10_Net_Sellers</t>
        </is>
      </c>
      <c r="K18036" s="2" t="inlineStr">
        <is>
          <t>Blue Chip Securities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IHL</t>
        </is>
      </c>
      <c r="C18037" s="2" t="n">
        <v>48</v>
      </c>
      <c r="D18037" s="2" t="n">
        <v>44574</v>
      </c>
      <c r="E18037" s="2" t="n">
        <v>68483</v>
      </c>
      <c r="F18037" s="2" t="n">
        <v>-23909</v>
      </c>
      <c r="G18037" s="2" t="n">
        <v>562.8440510495212</v>
      </c>
      <c r="H18037" s="2" t="n">
        <v>2.57261443</v>
      </c>
      <c r="I18037" s="2" t="n">
        <v>13</v>
      </c>
      <c r="J18037" s="2" t="inlineStr">
        <is>
          <t>Top10_Net_Sellers</t>
        </is>
      </c>
      <c r="K18037" s="2" t="inlineStr">
        <is>
          <t>Trishakti Securities Public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IHL</t>
        </is>
      </c>
      <c r="C18038" s="2" t="n">
        <v>86</v>
      </c>
      <c r="D18038" s="2" t="n">
        <v>0</v>
      </c>
      <c r="E18038" s="2" t="n">
        <v>10137</v>
      </c>
      <c r="F18038" s="2" t="n">
        <v>-10137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Stoxkarts Securities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IHL</t>
        </is>
      </c>
      <c r="C18039" s="2" t="n">
        <v>35</v>
      </c>
      <c r="D18039" s="2" t="n">
        <v>13897</v>
      </c>
      <c r="E18039" s="2" t="n">
        <v>23390</v>
      </c>
      <c r="F18039" s="2" t="n">
        <v>-9493</v>
      </c>
      <c r="G18039" s="2" t="n">
        <v>558.6508899013547</v>
      </c>
      <c r="H18039" s="2" t="n">
        <v>0.78272394</v>
      </c>
      <c r="I18039" s="2" t="n">
        <v>11</v>
      </c>
      <c r="J18039" s="2" t="inlineStr">
        <is>
          <t>Top10_Net_Sellers</t>
        </is>
      </c>
      <c r="K18039" s="2" t="inlineStr">
        <is>
          <t>Kohinoor Investment &amp;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IHL</t>
        </is>
      </c>
      <c r="C18040" s="2" t="n">
        <v>36</v>
      </c>
      <c r="D18040" s="2" t="n">
        <v>3509</v>
      </c>
      <c r="E18040" s="2" t="n">
        <v>8798</v>
      </c>
      <c r="F18040" s="2" t="n">
        <v>-5289</v>
      </c>
      <c r="G18040" s="2" t="n">
        <v>560.9045371324763</v>
      </c>
      <c r="H18040" s="2" t="n">
        <v>0.19447212</v>
      </c>
      <c r="I18040" s="2" t="n">
        <v>8</v>
      </c>
      <c r="J18040" s="2" t="inlineStr">
        <is>
          <t>Top10_Net_Sellers</t>
        </is>
      </c>
      <c r="K18040" s="2" t="inlineStr">
        <is>
          <t>Secured Securities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IHL</t>
        </is>
      </c>
      <c r="C18041" s="2" t="n">
        <v>66</v>
      </c>
      <c r="D18041" s="2" t="n">
        <v>545</v>
      </c>
      <c r="E18041" s="2" t="n">
        <v>5071</v>
      </c>
      <c r="F18041" s="2" t="n">
        <v>-4526</v>
      </c>
      <c r="G18041" s="2" t="n">
        <v>547.5733333333333</v>
      </c>
      <c r="H18041" s="2" t="n">
        <v>0.0298239</v>
      </c>
      <c r="I18041" s="2" t="n">
        <v>2</v>
      </c>
      <c r="J18041" s="2" t="inlineStr">
        <is>
          <t>Top10_Net_Sellers</t>
        </is>
      </c>
      <c r="K18041" s="2" t="inlineStr">
        <is>
          <t>Miyo Securities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IHL</t>
        </is>
      </c>
      <c r="C18042" s="2" t="n">
        <v>25</v>
      </c>
      <c r="D18042" s="2" t="n">
        <v>14742</v>
      </c>
      <c r="E18042" s="2" t="n">
        <v>17511</v>
      </c>
      <c r="F18042" s="2" t="n">
        <v>-2769</v>
      </c>
      <c r="G18042" s="2" t="n">
        <v>560.6548235424298</v>
      </c>
      <c r="H18042" s="2" t="n">
        <v>0.81886137</v>
      </c>
      <c r="I18042" s="2" t="n">
        <v>16</v>
      </c>
      <c r="J18042" s="2" t="inlineStr">
        <is>
          <t>Top10_Net_Sellers</t>
        </is>
      </c>
      <c r="K18042" s="2" t="inlineStr">
        <is>
          <t>Sweta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IHL</t>
        </is>
      </c>
      <c r="C18043" s="2" t="n">
        <v>5</v>
      </c>
      <c r="D18043" s="2" t="n">
        <v>1817</v>
      </c>
      <c r="E18043" s="2" t="n">
        <v>3753</v>
      </c>
      <c r="F18043" s="2" t="n">
        <v>-1936</v>
      </c>
      <c r="G18043" s="2" t="n">
        <v>560.001698318946</v>
      </c>
      <c r="H18043" s="2" t="n">
        <v>0.10154126</v>
      </c>
      <c r="I18043" s="2" t="n">
        <v>4</v>
      </c>
      <c r="J18043" s="2" t="inlineStr">
        <is>
          <t>Top10_Net_Sellers</t>
        </is>
      </c>
      <c r="K18043" s="2" t="inlineStr">
        <is>
          <t>Market Securities &amp; Exchange (PVT)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IHL</t>
        </is>
      </c>
      <c r="C18044" s="2" t="n">
        <v>43</v>
      </c>
      <c r="D18044" s="2" t="n">
        <v>6100</v>
      </c>
      <c r="E18044" s="2" t="n">
        <v>8027</v>
      </c>
      <c r="F18044" s="2" t="n">
        <v>-1927</v>
      </c>
      <c r="G18044" s="2" t="n">
        <v>555.0783743980048</v>
      </c>
      <c r="H18044" s="2" t="n">
        <v>0.3309777</v>
      </c>
      <c r="I18044" s="2" t="n">
        <v>9</v>
      </c>
      <c r="J18044" s="2" t="inlineStr">
        <is>
          <t>Top10_Net_Sellers</t>
        </is>
      </c>
      <c r="K18044" s="2" t="inlineStr">
        <is>
          <t>South Asian Bulls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ILBS</t>
        </is>
      </c>
      <c r="C18045" s="2" t="n">
        <v>14</v>
      </c>
      <c r="D18045" s="2" t="n">
        <v>8426</v>
      </c>
      <c r="E18045" s="2" t="n">
        <v>21705</v>
      </c>
      <c r="F18045" s="2" t="n">
        <v>-13279</v>
      </c>
      <c r="G18045" s="2" t="n">
        <v>988.5237137034795</v>
      </c>
      <c r="H18045" s="2" t="n">
        <v>0.8340672100000001</v>
      </c>
      <c r="I18045" s="2" t="n">
        <v>12</v>
      </c>
      <c r="J18045" s="2" t="inlineStr">
        <is>
          <t>Top10_Net_Sellers</t>
        </is>
      </c>
      <c r="K18045" s="2" t="inlineStr">
        <is>
          <t>Nepal Stock House (PVT)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ILBS</t>
        </is>
      </c>
      <c r="C18046" s="2" t="n">
        <v>70</v>
      </c>
      <c r="D18046" s="2" t="n">
        <v>3856</v>
      </c>
      <c r="E18046" s="2" t="n">
        <v>16912</v>
      </c>
      <c r="F18046" s="2" t="n">
        <v>-13056</v>
      </c>
      <c r="G18046" s="2" t="n">
        <v>979.3015364583333</v>
      </c>
      <c r="H18046" s="2" t="n">
        <v>0.38370993</v>
      </c>
      <c r="I18046" s="2" t="n">
        <v>5</v>
      </c>
      <c r="J18046" s="2" t="inlineStr">
        <is>
          <t>Top10_Net_Sellers</t>
        </is>
      </c>
      <c r="K18046" s="2" t="inlineStr">
        <is>
          <t>Infinity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ILBS</t>
        </is>
      </c>
      <c r="C18047" s="2" t="n">
        <v>81</v>
      </c>
      <c r="D18047" s="2" t="n">
        <v>10</v>
      </c>
      <c r="E18047" s="2" t="n">
        <v>5465</v>
      </c>
      <c r="F18047" s="2" t="n">
        <v>-5455</v>
      </c>
      <c r="G18047" s="2" t="n">
        <v>921</v>
      </c>
      <c r="H18047" s="2" t="n">
        <v>0.0009210000000000001</v>
      </c>
      <c r="I18047" s="2" t="n">
        <v>1</v>
      </c>
      <c r="J18047" s="2" t="inlineStr">
        <is>
          <t>Top10_Net_Sellers</t>
        </is>
      </c>
      <c r="K18047" s="2" t="inlineStr">
        <is>
          <t>Akashbhairab Securities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ILBS</t>
        </is>
      </c>
      <c r="C18048" s="2" t="n">
        <v>58</v>
      </c>
      <c r="D18048" s="2" t="n">
        <v>7025</v>
      </c>
      <c r="E18048" s="2" t="n">
        <v>11404</v>
      </c>
      <c r="F18048" s="2" t="n">
        <v>-4379</v>
      </c>
      <c r="G18048" s="2" t="n">
        <v>990.4983199924884</v>
      </c>
      <c r="H18048" s="2" t="n">
        <v>0.70292258</v>
      </c>
      <c r="I18048" s="2" t="n">
        <v>18</v>
      </c>
      <c r="J18048" s="2" t="inlineStr">
        <is>
          <t>Top10_Net_Sellers</t>
        </is>
      </c>
      <c r="K18048" s="2" t="inlineStr">
        <is>
          <t>Naasa Securities Co.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ILBS</t>
        </is>
      </c>
      <c r="C18049" s="2" t="n">
        <v>13</v>
      </c>
      <c r="D18049" s="2" t="n">
        <v>1104</v>
      </c>
      <c r="E18049" s="2" t="n">
        <v>5322</v>
      </c>
      <c r="F18049" s="2" t="n">
        <v>-4218</v>
      </c>
      <c r="G18049" s="2" t="n">
        <v>996.9733107330703</v>
      </c>
      <c r="H18049" s="2" t="n">
        <v>0.1091244</v>
      </c>
      <c r="I18049" s="2" t="n">
        <v>5</v>
      </c>
      <c r="J18049" s="2" t="inlineStr">
        <is>
          <t>Top10_Net_Sellers</t>
        </is>
      </c>
      <c r="K18049" s="2" t="inlineStr">
        <is>
          <t>Thrive Brokerage House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ILBS</t>
        </is>
      </c>
      <c r="C18050" s="2" t="n">
        <v>3</v>
      </c>
      <c r="D18050" s="2" t="n">
        <v>1729</v>
      </c>
      <c r="E18050" s="2" t="n">
        <v>5790</v>
      </c>
      <c r="F18050" s="2" t="n">
        <v>-4061</v>
      </c>
      <c r="G18050" s="2" t="n">
        <v>1001.636220529561</v>
      </c>
      <c r="H18050" s="2" t="n">
        <v>0.1737583</v>
      </c>
      <c r="I18050" s="2" t="n">
        <v>4</v>
      </c>
      <c r="J18050" s="2" t="inlineStr">
        <is>
          <t>Top10_Net_Sellers</t>
        </is>
      </c>
      <c r="K18050" s="2" t="inlineStr">
        <is>
          <t>Arun Securities (PVT)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ILBS</t>
        </is>
      </c>
      <c r="C18051" s="2" t="n">
        <v>52</v>
      </c>
      <c r="D18051" s="2" t="n">
        <v>1475</v>
      </c>
      <c r="E18051" s="2" t="n">
        <v>5205</v>
      </c>
      <c r="F18051" s="2" t="n">
        <v>-3730</v>
      </c>
      <c r="G18051" s="2" t="n">
        <v>991.266196453306</v>
      </c>
      <c r="H18051" s="2" t="n">
        <v>0.14617859</v>
      </c>
      <c r="I18051" s="2" t="n">
        <v>7</v>
      </c>
      <c r="J18051" s="2" t="inlineStr">
        <is>
          <t>Top10_Net_Sellers</t>
        </is>
      </c>
      <c r="K18051" s="2" t="inlineStr">
        <is>
          <t>Sundhara Securities Limited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ILBS</t>
        </is>
      </c>
      <c r="C18052" s="2" t="n">
        <v>59</v>
      </c>
      <c r="D18052" s="2" t="n">
        <v>1297</v>
      </c>
      <c r="E18052" s="2" t="n">
        <v>4734</v>
      </c>
      <c r="F18052" s="2" t="n">
        <v>-3437</v>
      </c>
      <c r="G18052" s="2" t="n">
        <v>997.409140257977</v>
      </c>
      <c r="H18052" s="2" t="n">
        <v>0.12979089</v>
      </c>
      <c r="I18052" s="2" t="n">
        <v>8</v>
      </c>
      <c r="J18052" s="2" t="inlineStr">
        <is>
          <t>Top10_Net_Sellers</t>
        </is>
      </c>
      <c r="K18052" s="2" t="inlineStr">
        <is>
          <t>Deevyaa Securities &amp; Stock House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ILBS</t>
        </is>
      </c>
      <c r="C18053" s="2" t="n">
        <v>67</v>
      </c>
      <c r="D18053" s="2" t="n">
        <v>400</v>
      </c>
      <c r="E18053" s="2" t="n">
        <v>3766</v>
      </c>
      <c r="F18053" s="2" t="n">
        <v>-3366</v>
      </c>
      <c r="G18053" s="2" t="n">
        <v>998.7</v>
      </c>
      <c r="H18053" s="2" t="n">
        <v>0.039948</v>
      </c>
      <c r="I18053" s="2" t="n">
        <v>0</v>
      </c>
      <c r="J18053" s="2" t="inlineStr">
        <is>
          <t>Top10_Net_Sellers</t>
        </is>
      </c>
      <c r="K18053" s="2" t="inlineStr">
        <is>
          <t>Property Wizard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ILBS</t>
        </is>
      </c>
      <c r="C18054" s="2" t="n">
        <v>75</v>
      </c>
      <c r="D18054" s="2" t="n">
        <v>352</v>
      </c>
      <c r="E18054" s="2" t="n">
        <v>3538</v>
      </c>
      <c r="F18054" s="2" t="n">
        <v>-3186</v>
      </c>
      <c r="G18054" s="2" t="n">
        <v>1006.555555555556</v>
      </c>
      <c r="H18054" s="2" t="n">
        <v>0.03568259999999999</v>
      </c>
      <c r="I18054" s="2" t="n">
        <v>4</v>
      </c>
      <c r="J18054" s="2" t="inlineStr">
        <is>
          <t>Top10_Net_Sellers</t>
        </is>
      </c>
      <c r="K18054" s="2" t="inlineStr">
        <is>
          <t>Mega Stock Markets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ILBSP</t>
        </is>
      </c>
      <c r="C18055" s="2" t="n">
        <v>28</v>
      </c>
      <c r="D18055" s="2" t="n">
        <v>0</v>
      </c>
      <c r="E18055" s="2" t="n">
        <v>5000</v>
      </c>
      <c r="F18055" s="2" t="n">
        <v>-5000</v>
      </c>
      <c r="G18055" s="2" t="n">
        <v/>
      </c>
      <c r="H18055" s="2" t="n">
        <v>0</v>
      </c>
      <c r="I18055" s="2" t="n">
        <v>0</v>
      </c>
      <c r="J18055" s="2" t="inlineStr">
        <is>
          <t>Top10_Net_Sellers</t>
        </is>
      </c>
      <c r="K18055" s="2" t="inlineStr">
        <is>
          <t>Shree Krishna Securities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ILBSP</t>
        </is>
      </c>
      <c r="C18056" s="2" t="n">
        <v>62</v>
      </c>
      <c r="D18056" s="2" t="n">
        <v>5000</v>
      </c>
      <c r="E18056" s="2" t="n">
        <v>0</v>
      </c>
      <c r="F18056" s="2" t="n">
        <v>5000</v>
      </c>
      <c r="G18056" s="2" t="n">
        <v>624</v>
      </c>
      <c r="H18056" s="2" t="n">
        <v>0.312</v>
      </c>
      <c r="I18056" s="2" t="n">
        <v>1</v>
      </c>
      <c r="J18056" s="2" t="inlineStr">
        <is>
          <t>Top10_Net_Sellers</t>
        </is>
      </c>
      <c r="K18056" s="2" t="inlineStr">
        <is>
          <t>Capital Max Securities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ILI</t>
        </is>
      </c>
      <c r="C18057" s="2" t="n">
        <v>4</v>
      </c>
      <c r="D18057" s="2" t="n">
        <v>5055</v>
      </c>
      <c r="E18057" s="2" t="n">
        <v>50089</v>
      </c>
      <c r="F18057" s="2" t="n">
        <v>-45034</v>
      </c>
      <c r="G18057" s="2" t="n">
        <v>445.8127719018102</v>
      </c>
      <c r="H18057" s="2" t="n">
        <v>0.22633462</v>
      </c>
      <c r="I18057" s="2" t="n">
        <v>15</v>
      </c>
      <c r="J18057" s="2" t="inlineStr">
        <is>
          <t>Top10_Net_Sellers</t>
        </is>
      </c>
      <c r="K18057" s="2" t="inlineStr">
        <is>
          <t>Opal Securities Investment (PVT)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ILI</t>
        </is>
      </c>
      <c r="C18058" s="2" t="n">
        <v>49</v>
      </c>
      <c r="D18058" s="2" t="n">
        <v>12416</v>
      </c>
      <c r="E18058" s="2" t="n">
        <v>50472</v>
      </c>
      <c r="F18058" s="2" t="n">
        <v>-38056</v>
      </c>
      <c r="G18058" s="2" t="n">
        <v>444.1398359402803</v>
      </c>
      <c r="H18058" s="2" t="n">
        <v>0.55307189</v>
      </c>
      <c r="I18058" s="2" t="n">
        <v>5</v>
      </c>
      <c r="J18058" s="2" t="inlineStr">
        <is>
          <t>Top10_Net_Sellers</t>
        </is>
      </c>
      <c r="K18058" s="2" t="inlineStr">
        <is>
          <t>Online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ILI</t>
        </is>
      </c>
      <c r="C18059" s="2" t="n">
        <v>35</v>
      </c>
      <c r="D18059" s="2" t="n">
        <v>15668</v>
      </c>
      <c r="E18059" s="2" t="n">
        <v>29994</v>
      </c>
      <c r="F18059" s="2" t="n">
        <v>-14326</v>
      </c>
      <c r="G18059" s="2" t="n">
        <v>444.14904078955</v>
      </c>
      <c r="H18059" s="2" t="n">
        <v>0.69686039</v>
      </c>
      <c r="I18059" s="2" t="n">
        <v>15</v>
      </c>
      <c r="J18059" s="2" t="inlineStr">
        <is>
          <t>Top10_Net_Sellers</t>
        </is>
      </c>
      <c r="K18059" s="2" t="inlineStr">
        <is>
          <t>Kohinoor Investment &amp;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ILI</t>
        </is>
      </c>
      <c r="C18060" s="2" t="n">
        <v>44</v>
      </c>
      <c r="D18060" s="2" t="n">
        <v>26493</v>
      </c>
      <c r="E18060" s="2" t="n">
        <v>36958</v>
      </c>
      <c r="F18060" s="2" t="n">
        <v>-10465</v>
      </c>
      <c r="G18060" s="2" t="n">
        <v>443.6638241013137</v>
      </c>
      <c r="H18060" s="2" t="n">
        <v>1.18197308</v>
      </c>
      <c r="I18060" s="2" t="n">
        <v>10</v>
      </c>
      <c r="J18060" s="2" t="inlineStr">
        <is>
          <t>Top10_Net_Sellers</t>
        </is>
      </c>
      <c r="K18060" s="2" t="inlineStr">
        <is>
          <t>Dynamic Money Managers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ILI</t>
        </is>
      </c>
      <c r="C18061" s="2" t="n">
        <v>46</v>
      </c>
      <c r="D18061" s="2" t="n">
        <v>1901</v>
      </c>
      <c r="E18061" s="2" t="n">
        <v>11690</v>
      </c>
      <c r="F18061" s="2" t="n">
        <v>-9789</v>
      </c>
      <c r="G18061" s="2" t="n">
        <v>444.3566790776653</v>
      </c>
      <c r="H18061" s="2" t="n">
        <v>0.08392005000000001</v>
      </c>
      <c r="I18061" s="2" t="n">
        <v>9</v>
      </c>
      <c r="J18061" s="2" t="inlineStr">
        <is>
          <t>Top10_Net_Sellers</t>
        </is>
      </c>
      <c r="K18061" s="2" t="inlineStr">
        <is>
          <t>Kalika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ILI</t>
        </is>
      </c>
      <c r="C18062" s="2" t="n">
        <v>32</v>
      </c>
      <c r="D18062" s="2" t="n">
        <v>14140</v>
      </c>
      <c r="E18062" s="2" t="n">
        <v>23417</v>
      </c>
      <c r="F18062" s="2" t="n">
        <v>-9277</v>
      </c>
      <c r="G18062" s="2" t="n">
        <v>444.1882597141982</v>
      </c>
      <c r="H18062" s="2" t="n">
        <v>0.62360704</v>
      </c>
      <c r="I18062" s="2" t="n">
        <v>10</v>
      </c>
      <c r="J18062" s="2" t="inlineStr">
        <is>
          <t>Top10_Net_Sellers</t>
        </is>
      </c>
      <c r="K18062" s="2" t="inlineStr">
        <is>
          <t>Premier Securities Company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ILI</t>
        </is>
      </c>
      <c r="C18063" s="2" t="n">
        <v>42</v>
      </c>
      <c r="D18063" s="2" t="n">
        <v>48948</v>
      </c>
      <c r="E18063" s="2" t="n">
        <v>57851</v>
      </c>
      <c r="F18063" s="2" t="n">
        <v>-8903</v>
      </c>
      <c r="G18063" s="2" t="n">
        <v>444.8103019555756</v>
      </c>
      <c r="H18063" s="2" t="n">
        <v>2.18005546</v>
      </c>
      <c r="I18063" s="2" t="n">
        <v>19</v>
      </c>
      <c r="J18063" s="2" t="inlineStr">
        <is>
          <t>Top10_Net_Sellers</t>
        </is>
      </c>
      <c r="K18063" s="2" t="inlineStr">
        <is>
          <t>Sani Securities Company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ILI</t>
        </is>
      </c>
      <c r="C18064" s="2" t="n">
        <v>5</v>
      </c>
      <c r="D18064" s="2" t="n">
        <v>974</v>
      </c>
      <c r="E18064" s="2" t="n">
        <v>7657</v>
      </c>
      <c r="F18064" s="2" t="n">
        <v>-6683</v>
      </c>
      <c r="G18064" s="2" t="n">
        <v>441.0073312508895</v>
      </c>
      <c r="H18064" s="2" t="n">
        <v>0.04303658</v>
      </c>
      <c r="I18064" s="2" t="n">
        <v>5</v>
      </c>
      <c r="J18064" s="2" t="inlineStr">
        <is>
          <t>Top10_Net_Sellers</t>
        </is>
      </c>
      <c r="K18064" s="2" t="inlineStr">
        <is>
          <t>Market Securities &amp; Exchange (PVT)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ILI</t>
        </is>
      </c>
      <c r="C18065" s="2" t="n">
        <v>36</v>
      </c>
      <c r="D18065" s="2" t="n">
        <v>4834</v>
      </c>
      <c r="E18065" s="2" t="n">
        <v>11335</v>
      </c>
      <c r="F18065" s="2" t="n">
        <v>-6501</v>
      </c>
      <c r="G18065" s="2" t="n">
        <v>444.0628471488631</v>
      </c>
      <c r="H18065" s="2" t="n">
        <v>0.21495951</v>
      </c>
      <c r="I18065" s="2" t="n">
        <v>17</v>
      </c>
      <c r="J18065" s="2" t="inlineStr">
        <is>
          <t>Top10_Net_Sellers</t>
        </is>
      </c>
      <c r="K18065" s="2" t="inlineStr">
        <is>
          <t>Secured Securities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ILI</t>
        </is>
      </c>
      <c r="C18066" s="2" t="n">
        <v>43</v>
      </c>
      <c r="D18066" s="2" t="n">
        <v>4063</v>
      </c>
      <c r="E18066" s="2" t="n">
        <v>9827</v>
      </c>
      <c r="F18066" s="2" t="n">
        <v>-5764</v>
      </c>
      <c r="G18066" s="2" t="n">
        <v>443.8018385761943</v>
      </c>
      <c r="H18066" s="2" t="n">
        <v>0.18069284</v>
      </c>
      <c r="I18066" s="2" t="n">
        <v>10</v>
      </c>
      <c r="J18066" s="2" t="inlineStr">
        <is>
          <t>Top10_Net_Sellers</t>
        </is>
      </c>
      <c r="K18066" s="2" t="inlineStr">
        <is>
          <t>South Asian Bulls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JBBD87</t>
        </is>
      </c>
      <c r="C18067" s="2" t="n">
        <v>1</v>
      </c>
      <c r="D18067" s="2" t="n">
        <v>0</v>
      </c>
      <c r="E18067" s="2" t="n">
        <v>250</v>
      </c>
      <c r="F18067" s="2" t="n">
        <v>-250</v>
      </c>
      <c r="G18067" s="2" t="n">
        <v/>
      </c>
      <c r="H18067" s="2" t="n">
        <v>0</v>
      </c>
      <c r="I18067" s="2" t="n">
        <v>0</v>
      </c>
      <c r="J18067" s="2" t="inlineStr">
        <is>
          <t>Top10_Net_Sellers</t>
        </is>
      </c>
      <c r="K18067" s="2" t="inlineStr">
        <is>
          <t>Kumari Securities Private Limited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JBBD87</t>
        </is>
      </c>
      <c r="C18068" s="2" t="n">
        <v>58</v>
      </c>
      <c r="D18068" s="2" t="n">
        <v>50</v>
      </c>
      <c r="E18068" s="2" t="n">
        <v>221</v>
      </c>
      <c r="F18068" s="2" t="n">
        <v>-171</v>
      </c>
      <c r="G18068" s="2" t="n">
        <v>1108.05</v>
      </c>
      <c r="H18068" s="2" t="n">
        <v>0.00554025</v>
      </c>
      <c r="I18068" s="2" t="n">
        <v>1</v>
      </c>
      <c r="J18068" s="2" t="inlineStr">
        <is>
          <t>Top10_Net_Sellers</t>
        </is>
      </c>
      <c r="K18068" s="2" t="inlineStr">
        <is>
          <t>Naasa Securities Co.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JBBD87</t>
        </is>
      </c>
      <c r="C18069" s="2" t="n">
        <v>13</v>
      </c>
      <c r="D18069" s="2" t="n">
        <v>80</v>
      </c>
      <c r="E18069" s="2" t="n">
        <v>246</v>
      </c>
      <c r="F18069" s="2" t="n">
        <v>-166</v>
      </c>
      <c r="G18069" s="2" t="n">
        <v>1129.095454545454</v>
      </c>
      <c r="H18069" s="2" t="n">
        <v>0.00908375</v>
      </c>
      <c r="I18069" s="2" t="n">
        <v>2</v>
      </c>
      <c r="J18069" s="2" t="inlineStr">
        <is>
          <t>Top10_Net_Sellers</t>
        </is>
      </c>
      <c r="K18069" s="2" t="inlineStr">
        <is>
          <t>Thrive Brokerage House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JBBD87</t>
        </is>
      </c>
      <c r="C18070" s="2" t="n">
        <v>50</v>
      </c>
      <c r="D18070" s="2" t="n">
        <v>0</v>
      </c>
      <c r="E18070" s="2" t="n">
        <v>60</v>
      </c>
      <c r="F18070" s="2" t="n">
        <v>-60</v>
      </c>
      <c r="G18070" s="2" t="n">
        <v/>
      </c>
      <c r="H18070" s="2" t="n">
        <v>0</v>
      </c>
      <c r="I18070" s="2" t="n">
        <v>0</v>
      </c>
      <c r="J18070" s="2" t="inlineStr">
        <is>
          <t>Top10_Net_Sellers</t>
        </is>
      </c>
      <c r="K18070" s="2" t="inlineStr">
        <is>
          <t>Crystal Kanchanjanga Securities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JBBD87</t>
        </is>
      </c>
      <c r="C18071" s="2" t="n">
        <v>35</v>
      </c>
      <c r="D18071" s="2" t="n">
        <v>0</v>
      </c>
      <c r="E18071" s="2" t="n">
        <v>55</v>
      </c>
      <c r="F18071" s="2" t="n">
        <v>-55</v>
      </c>
      <c r="G18071" s="2" t="n">
        <v/>
      </c>
      <c r="H18071" s="2" t="n">
        <v>0</v>
      </c>
      <c r="I18071" s="2" t="n">
        <v>0</v>
      </c>
      <c r="J18071" s="2" t="inlineStr">
        <is>
          <t>Top10_Net_Sellers</t>
        </is>
      </c>
      <c r="K18071" s="2" t="inlineStr">
        <is>
          <t>Kohinoor Investment &amp;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JBBD87</t>
        </is>
      </c>
      <c r="C18072" s="2" t="n">
        <v>14</v>
      </c>
      <c r="D18072" s="2" t="n">
        <v>0</v>
      </c>
      <c r="E18072" s="2" t="n">
        <v>25</v>
      </c>
      <c r="F18072" s="2" t="n">
        <v>-25</v>
      </c>
      <c r="G18072" s="2" t="n">
        <v/>
      </c>
      <c r="H18072" s="2" t="n">
        <v>0</v>
      </c>
      <c r="I18072" s="2" t="n">
        <v>0</v>
      </c>
      <c r="J18072" s="2" t="inlineStr">
        <is>
          <t>Top10_Net_Sellers</t>
        </is>
      </c>
      <c r="K18072" s="2" t="inlineStr">
        <is>
          <t>Nepal Stock House (PVT)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JBBD87</t>
        </is>
      </c>
      <c r="C18073" s="2" t="n">
        <v>21</v>
      </c>
      <c r="D18073" s="2" t="n">
        <v>25</v>
      </c>
      <c r="E18073" s="2" t="n">
        <v>50</v>
      </c>
      <c r="F18073" s="2" t="n">
        <v>-25</v>
      </c>
      <c r="G18073" s="2" t="n">
        <v>1131</v>
      </c>
      <c r="H18073" s="2" t="n">
        <v>0.0028275</v>
      </c>
      <c r="I18073" s="2" t="n">
        <v>1</v>
      </c>
      <c r="J18073" s="2" t="inlineStr">
        <is>
          <t>Top10_Net_Sellers</t>
        </is>
      </c>
      <c r="K18073" s="2" t="inlineStr">
        <is>
          <t>Midas Stock Broking Company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JBBD87</t>
        </is>
      </c>
      <c r="C18074" s="2" t="n">
        <v>51</v>
      </c>
      <c r="D18074" s="2" t="n">
        <v>0</v>
      </c>
      <c r="E18074" s="2" t="n">
        <v>25</v>
      </c>
      <c r="F18074" s="2" t="n">
        <v>-25</v>
      </c>
      <c r="G18074" s="2" t="n">
        <v/>
      </c>
      <c r="H18074" s="2" t="n">
        <v>0</v>
      </c>
      <c r="I18074" s="2" t="n">
        <v>0</v>
      </c>
      <c r="J18074" s="2" t="inlineStr">
        <is>
          <t>Top10_Net_Sellers</t>
        </is>
      </c>
      <c r="K18074" s="2" t="inlineStr">
        <is>
          <t>Oxford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JBBD87</t>
        </is>
      </c>
      <c r="C18075" s="2" t="n">
        <v>77</v>
      </c>
      <c r="D18075" s="2" t="n">
        <v>0</v>
      </c>
      <c r="E18075" s="2" t="n">
        <v>25</v>
      </c>
      <c r="F18075" s="2" t="n">
        <v>-25</v>
      </c>
      <c r="G18075" s="2" t="n">
        <v/>
      </c>
      <c r="H18075" s="2" t="n">
        <v>0</v>
      </c>
      <c r="I18075" s="2" t="n">
        <v>0</v>
      </c>
      <c r="J18075" s="2" t="inlineStr">
        <is>
          <t>Top10_Net_Sellers</t>
        </is>
      </c>
      <c r="K18075" s="2" t="inlineStr">
        <is>
          <t>Nabil Stock Dealer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JBBD87</t>
        </is>
      </c>
      <c r="C18076" s="2" t="n">
        <v>43</v>
      </c>
      <c r="D18076" s="2" t="n">
        <v>180</v>
      </c>
      <c r="E18076" s="2" t="n">
        <v>180</v>
      </c>
      <c r="F18076" s="2" t="n">
        <v>0</v>
      </c>
      <c r="G18076" s="2" t="n">
        <v>1111</v>
      </c>
      <c r="H18076" s="2" t="n">
        <v>0.02001</v>
      </c>
      <c r="I18076" s="2" t="n">
        <v>2</v>
      </c>
      <c r="J18076" s="2" t="inlineStr">
        <is>
          <t>Top10_Net_Sellers</t>
        </is>
      </c>
      <c r="K18076" s="2" t="inlineStr">
        <is>
          <t>South Asian Bulls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JBBL</t>
        </is>
      </c>
      <c r="C18077" s="2" t="n">
        <v>22</v>
      </c>
      <c r="D18077" s="2" t="n">
        <v>108220</v>
      </c>
      <c r="E18077" s="2" t="n">
        <v>197428</v>
      </c>
      <c r="F18077" s="2" t="n">
        <v>-89208</v>
      </c>
      <c r="G18077" s="2" t="n">
        <v>338.6762344819733</v>
      </c>
      <c r="H18077" s="2" t="n">
        <v>3.65664049</v>
      </c>
      <c r="I18077" s="2" t="n">
        <v>9</v>
      </c>
      <c r="J18077" s="2" t="inlineStr">
        <is>
          <t>Top10_Net_Sellers</t>
        </is>
      </c>
      <c r="K18077" s="2" t="inlineStr">
        <is>
          <t>Siprabi Securities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JBBL</t>
        </is>
      </c>
      <c r="C18078" s="2" t="n">
        <v>19</v>
      </c>
      <c r="D18078" s="2" t="n">
        <v>87251</v>
      </c>
      <c r="E18078" s="2" t="n">
        <v>161740</v>
      </c>
      <c r="F18078" s="2" t="n">
        <v>-74489</v>
      </c>
      <c r="G18078" s="2" t="n">
        <v>341.3206493498697</v>
      </c>
      <c r="H18078" s="2" t="n">
        <v>3.06467951</v>
      </c>
      <c r="I18078" s="2" t="n">
        <v>15</v>
      </c>
      <c r="J18078" s="2" t="inlineStr">
        <is>
          <t>Top10_Net_Sellers</t>
        </is>
      </c>
      <c r="K18078" s="2" t="inlineStr">
        <is>
          <t>Nepal Investment &amp; Securities Trading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JBBL</t>
        </is>
      </c>
      <c r="C18079" s="2" t="n">
        <v>83</v>
      </c>
      <c r="D18079" s="2" t="n">
        <v>3600</v>
      </c>
      <c r="E18079" s="2" t="n">
        <v>58002</v>
      </c>
      <c r="F18079" s="2" t="n">
        <v>-54402</v>
      </c>
      <c r="G18079" s="2" t="n">
        <v>343.4954166666666</v>
      </c>
      <c r="H18079" s="2" t="n">
        <v>0.12647225</v>
      </c>
      <c r="I18079" s="2" t="n">
        <v>3</v>
      </c>
      <c r="J18079" s="2" t="inlineStr">
        <is>
          <t>Top10_Net_Sellers</t>
        </is>
      </c>
      <c r="K18079" s="2" t="inlineStr">
        <is>
          <t>Sanima Securities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JBBL</t>
        </is>
      </c>
      <c r="C18080" s="2" t="n">
        <v>58</v>
      </c>
      <c r="D18080" s="2" t="n">
        <v>103601</v>
      </c>
      <c r="E18080" s="2" t="n">
        <v>140239</v>
      </c>
      <c r="F18080" s="2" t="n">
        <v>-36638</v>
      </c>
      <c r="G18080" s="2" t="n">
        <v>338.1726332013646</v>
      </c>
      <c r="H18080" s="2" t="n">
        <v>3.60233872</v>
      </c>
      <c r="I18080" s="2" t="n">
        <v>11</v>
      </c>
      <c r="J18080" s="2" t="inlineStr">
        <is>
          <t>Top10_Net_Sellers</t>
        </is>
      </c>
      <c r="K18080" s="2" t="inlineStr">
        <is>
          <t>Naasa Securities Co.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JBBL</t>
        </is>
      </c>
      <c r="C18081" s="2" t="n">
        <v>49</v>
      </c>
      <c r="D18081" s="2" t="n">
        <v>71557</v>
      </c>
      <c r="E18081" s="2" t="n">
        <v>97521</v>
      </c>
      <c r="F18081" s="2" t="n">
        <v>-25964</v>
      </c>
      <c r="G18081" s="2" t="n">
        <v>338.2193508083542</v>
      </c>
      <c r="H18081" s="2" t="n">
        <v>2.43027392</v>
      </c>
      <c r="I18081" s="2" t="n">
        <v>12</v>
      </c>
      <c r="J18081" s="2" t="inlineStr">
        <is>
          <t>Top10_Net_Sellers</t>
        </is>
      </c>
      <c r="K18081" s="2" t="inlineStr">
        <is>
          <t>Online Securities Pvt.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JBBL</t>
        </is>
      </c>
      <c r="C18082" s="2" t="n">
        <v>55</v>
      </c>
      <c r="D18082" s="2" t="n">
        <v>18242</v>
      </c>
      <c r="E18082" s="2" t="n">
        <v>43982</v>
      </c>
      <c r="F18082" s="2" t="n">
        <v>-25740</v>
      </c>
      <c r="G18082" s="2" t="n">
        <v>342.4215876864247</v>
      </c>
      <c r="H18082" s="2" t="n">
        <v>0.6238067</v>
      </c>
      <c r="I18082" s="2" t="n">
        <v>7</v>
      </c>
      <c r="J18082" s="2" t="inlineStr">
        <is>
          <t>Top10_Net_Sellers</t>
        </is>
      </c>
      <c r="K18082" s="2" t="inlineStr">
        <is>
          <t>Bhrikuti Stock Broking Co. Pvt.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JBBL</t>
        </is>
      </c>
      <c r="C18083" s="2" t="n">
        <v>57</v>
      </c>
      <c r="D18083" s="2" t="n">
        <v>75550</v>
      </c>
      <c r="E18083" s="2" t="n">
        <v>96840</v>
      </c>
      <c r="F18083" s="2" t="n">
        <v>-21290</v>
      </c>
      <c r="G18083" s="2" t="n">
        <v>338.3021096126472</v>
      </c>
      <c r="H18083" s="2" t="n">
        <v>2.58509523</v>
      </c>
      <c r="I18083" s="2" t="n">
        <v>10</v>
      </c>
      <c r="J18083" s="2" t="inlineStr">
        <is>
          <t>Top10_Net_Sellers</t>
        </is>
      </c>
      <c r="K18083" s="2" t="inlineStr">
        <is>
          <t>Aryatara Investment &amp; Securities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JBBL</t>
        </is>
      </c>
      <c r="C18084" s="2" t="n">
        <v>71</v>
      </c>
      <c r="D18084" s="2" t="n">
        <v>13306</v>
      </c>
      <c r="E18084" s="2" t="n">
        <v>28189</v>
      </c>
      <c r="F18084" s="2" t="n">
        <v>-14883</v>
      </c>
      <c r="G18084" s="2" t="n">
        <v>341.1026912698413</v>
      </c>
      <c r="H18084" s="2" t="n">
        <v>0.44997742</v>
      </c>
      <c r="I18084" s="2" t="n">
        <v>7</v>
      </c>
      <c r="J18084" s="2" t="inlineStr">
        <is>
          <t>Top10_Net_Sellers</t>
        </is>
      </c>
      <c r="K18084" s="2" t="inlineStr">
        <is>
          <t>Shubhakamana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JBBL</t>
        </is>
      </c>
      <c r="C18085" s="2" t="n">
        <v>28</v>
      </c>
      <c r="D18085" s="2" t="n">
        <v>18864</v>
      </c>
      <c r="E18085" s="2" t="n">
        <v>32914</v>
      </c>
      <c r="F18085" s="2" t="n">
        <v>-14050</v>
      </c>
      <c r="G18085" s="2" t="n">
        <v>341.558455484015</v>
      </c>
      <c r="H18085" s="2" t="n">
        <v>0.65422875</v>
      </c>
      <c r="I18085" s="2" t="n">
        <v>8</v>
      </c>
      <c r="J18085" s="2" t="inlineStr">
        <is>
          <t>Top10_Net_Sellers</t>
        </is>
      </c>
      <c r="K18085" s="2" t="inlineStr">
        <is>
          <t>Shree Krishna Securities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JBBL</t>
        </is>
      </c>
      <c r="C18086" s="2" t="n">
        <v>14</v>
      </c>
      <c r="D18086" s="2" t="n">
        <v>44781</v>
      </c>
      <c r="E18086" s="2" t="n">
        <v>58560</v>
      </c>
      <c r="F18086" s="2" t="n">
        <v>-13779</v>
      </c>
      <c r="G18086" s="2" t="n">
        <v>337.9419233955516</v>
      </c>
      <c r="H18086" s="2" t="n">
        <v>1.53954211</v>
      </c>
      <c r="I18086" s="2" t="n">
        <v>16</v>
      </c>
      <c r="J18086" s="2" t="inlineStr">
        <is>
          <t>Top10_Net_Sellers</t>
        </is>
      </c>
      <c r="K18086" s="2" t="inlineStr">
        <is>
          <t>Nepal Stock House (PVT)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JBBLPO</t>
        </is>
      </c>
      <c r="C18087" s="2" t="n">
        <v>46</v>
      </c>
      <c r="D18087" s="2" t="n">
        <v>0</v>
      </c>
      <c r="E18087" s="2" t="n">
        <v>13510</v>
      </c>
      <c r="F18087" s="2" t="n">
        <v>-13510</v>
      </c>
      <c r="G18087" s="2" t="n">
        <v/>
      </c>
      <c r="H18087" s="2" t="n">
        <v>0</v>
      </c>
      <c r="I18087" s="2" t="n">
        <v>0</v>
      </c>
      <c r="J18087" s="2" t="inlineStr">
        <is>
          <t>Top10_Net_Sellers</t>
        </is>
      </c>
      <c r="K18087" s="2" t="inlineStr">
        <is>
          <t>Kalika Securities Pvt.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JBBLPO</t>
        </is>
      </c>
      <c r="C18088" s="2" t="n">
        <v>59</v>
      </c>
      <c r="D18088" s="2" t="n">
        <v>0</v>
      </c>
      <c r="E18088" s="2" t="n">
        <v>4278</v>
      </c>
      <c r="F18088" s="2" t="n">
        <v>-4278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Deevyaa Securities &amp; Stock House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JBBLPO</t>
        </is>
      </c>
      <c r="C18089" s="2" t="n">
        <v>41</v>
      </c>
      <c r="D18089" s="2" t="n">
        <v>4278</v>
      </c>
      <c r="E18089" s="2" t="n">
        <v>0</v>
      </c>
      <c r="F18089" s="2" t="n">
        <v>4278</v>
      </c>
      <c r="G18089" s="2" t="n">
        <v>187</v>
      </c>
      <c r="H18089" s="2" t="n">
        <v>0.0799986</v>
      </c>
      <c r="I18089" s="2" t="n">
        <v>1</v>
      </c>
      <c r="J18089" s="2" t="inlineStr">
        <is>
          <t>Top10_Net_Sellers</t>
        </is>
      </c>
      <c r="K18089" s="2" t="inlineStr">
        <is>
          <t>Linch Stock Market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JBBLPO</t>
        </is>
      </c>
      <c r="C18090" s="2" t="n">
        <v>84</v>
      </c>
      <c r="D18090" s="2" t="n">
        <v>13510</v>
      </c>
      <c r="E18090" s="2" t="n">
        <v>0</v>
      </c>
      <c r="F18090" s="2" t="n">
        <v>13510</v>
      </c>
      <c r="G18090" s="2" t="n">
        <v>187</v>
      </c>
      <c r="H18090" s="2" t="n">
        <v>0.252637</v>
      </c>
      <c r="I18090" s="2" t="n">
        <v>1</v>
      </c>
      <c r="J18090" s="2" t="inlineStr">
        <is>
          <t>Top10_Net_Sellers</t>
        </is>
      </c>
      <c r="K18090" s="2" t="inlineStr">
        <is>
          <t>Milky Way Share Broker Company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JBLB</t>
        </is>
      </c>
      <c r="C18091" s="2" t="n">
        <v>58</v>
      </c>
      <c r="D18091" s="2" t="n">
        <v>50468</v>
      </c>
      <c r="E18091" s="2" t="n">
        <v>62669</v>
      </c>
      <c r="F18091" s="2" t="n">
        <v>-12201</v>
      </c>
      <c r="G18091" s="2" t="n">
        <v>1360.3573816543</v>
      </c>
      <c r="H18091" s="2" t="n">
        <v>6.94544612</v>
      </c>
      <c r="I18091" s="2" t="n">
        <v>18</v>
      </c>
      <c r="J18091" s="2" t="inlineStr">
        <is>
          <t>Top10_Net_Sellers</t>
        </is>
      </c>
      <c r="K18091" s="2" t="inlineStr">
        <is>
          <t>Naasa Securities Co.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JBLB</t>
        </is>
      </c>
      <c r="C18092" s="2" t="n">
        <v>44</v>
      </c>
      <c r="D18092" s="2" t="n">
        <v>3659</v>
      </c>
      <c r="E18092" s="2" t="n">
        <v>14856</v>
      </c>
      <c r="F18092" s="2" t="n">
        <v>-11197</v>
      </c>
      <c r="G18092" s="2" t="n">
        <v>1354.649097163337</v>
      </c>
      <c r="H18092" s="2" t="n">
        <v>0.50861563</v>
      </c>
      <c r="I18092" s="2" t="n">
        <v>10</v>
      </c>
      <c r="J18092" s="2" t="inlineStr">
        <is>
          <t>Top10_Net_Sellers</t>
        </is>
      </c>
      <c r="K18092" s="2" t="inlineStr">
        <is>
          <t>Dynamic Money Managers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JBLB</t>
        </is>
      </c>
      <c r="C18093" s="2" t="n">
        <v>38</v>
      </c>
      <c r="D18093" s="2" t="n">
        <v>11332</v>
      </c>
      <c r="E18093" s="2" t="n">
        <v>19297</v>
      </c>
      <c r="F18093" s="2" t="n">
        <v>-7965</v>
      </c>
      <c r="G18093" s="2" t="n">
        <v>1361.823641158414</v>
      </c>
      <c r="H18093" s="2" t="n">
        <v>1.5382637</v>
      </c>
      <c r="I18093" s="2" t="n">
        <v>14</v>
      </c>
      <c r="J18093" s="2" t="inlineStr">
        <is>
          <t>Top10_Net_Sellers</t>
        </is>
      </c>
      <c r="K18093" s="2" t="inlineStr">
        <is>
          <t>Dipshikha Dhitopatra Karobar Co.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JBLB</t>
        </is>
      </c>
      <c r="C18094" s="2" t="n">
        <v>33</v>
      </c>
      <c r="D18094" s="2" t="n">
        <v>1976</v>
      </c>
      <c r="E18094" s="2" t="n">
        <v>6099</v>
      </c>
      <c r="F18094" s="2" t="n">
        <v>-4123</v>
      </c>
      <c r="G18094" s="2" t="n">
        <v>1344.035224739836</v>
      </c>
      <c r="H18094" s="2" t="n">
        <v>0.26743905</v>
      </c>
      <c r="I18094" s="2" t="n">
        <v>9</v>
      </c>
      <c r="J18094" s="2" t="inlineStr">
        <is>
          <t>Top10_Net_Sellers</t>
        </is>
      </c>
      <c r="K18094" s="2" t="inlineStr">
        <is>
          <t>Dakshinkali Investment &amp; Securities Pvt.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JBLB</t>
        </is>
      </c>
      <c r="C18095" s="2" t="n">
        <v>50</v>
      </c>
      <c r="D18095" s="2" t="n">
        <v>2243</v>
      </c>
      <c r="E18095" s="2" t="n">
        <v>5855</v>
      </c>
      <c r="F18095" s="2" t="n">
        <v>-3612</v>
      </c>
      <c r="G18095" s="2" t="n">
        <v>1356.727263557908</v>
      </c>
      <c r="H18095" s="2" t="n">
        <v>0.3037494</v>
      </c>
      <c r="I18095" s="2" t="n">
        <v>7</v>
      </c>
      <c r="J18095" s="2" t="inlineStr">
        <is>
          <t>Top10_Net_Sellers</t>
        </is>
      </c>
      <c r="K18095" s="2" t="inlineStr">
        <is>
          <t>Crystal Kanchanjanga Securities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JBLB</t>
        </is>
      </c>
      <c r="C18096" s="2" t="n">
        <v>67</v>
      </c>
      <c r="D18096" s="2" t="n">
        <v>150</v>
      </c>
      <c r="E18096" s="2" t="n">
        <v>3216</v>
      </c>
      <c r="F18096" s="2" t="n">
        <v>-3066</v>
      </c>
      <c r="G18096" s="2" t="n">
        <v>1329.82</v>
      </c>
      <c r="H18096" s="2" t="n">
        <v>0.0199714</v>
      </c>
      <c r="I18096" s="2" t="n">
        <v>2</v>
      </c>
      <c r="J18096" s="2" t="inlineStr">
        <is>
          <t>Top10_Net_Sellers</t>
        </is>
      </c>
      <c r="K18096" s="2" t="inlineStr">
        <is>
          <t>Property Wizard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JBLB</t>
        </is>
      </c>
      <c r="C18097" s="2" t="n">
        <v>56</v>
      </c>
      <c r="D18097" s="2" t="n">
        <v>3456</v>
      </c>
      <c r="E18097" s="2" t="n">
        <v>6196</v>
      </c>
      <c r="F18097" s="2" t="n">
        <v>-2740</v>
      </c>
      <c r="G18097" s="2" t="n">
        <v>1359.874006030745</v>
      </c>
      <c r="H18097" s="2" t="n">
        <v>0.46520777</v>
      </c>
      <c r="I18097" s="2" t="n">
        <v>12</v>
      </c>
      <c r="J18097" s="2" t="inlineStr">
        <is>
          <t>Top10_Net_Sellers</t>
        </is>
      </c>
      <c r="K18097" s="2" t="inlineStr">
        <is>
          <t>Sri Hari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JBLB</t>
        </is>
      </c>
      <c r="C18098" s="2" t="n">
        <v>60</v>
      </c>
      <c r="D18098" s="2" t="n">
        <v>3899</v>
      </c>
      <c r="E18098" s="2" t="n">
        <v>6168</v>
      </c>
      <c r="F18098" s="2" t="n">
        <v>-2269</v>
      </c>
      <c r="G18098" s="2" t="n">
        <v>1343.818306230625</v>
      </c>
      <c r="H18098" s="2" t="n">
        <v>0.53321956</v>
      </c>
      <c r="I18098" s="2" t="n">
        <v>9</v>
      </c>
      <c r="J18098" s="2" t="inlineStr">
        <is>
          <t>Top10_Net_Sellers</t>
        </is>
      </c>
      <c r="K18098" s="2" t="inlineStr"/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JBLB</t>
        </is>
      </c>
      <c r="C18099" s="2" t="n">
        <v>28</v>
      </c>
      <c r="D18099" s="2" t="n">
        <v>1520</v>
      </c>
      <c r="E18099" s="2" t="n">
        <v>3626</v>
      </c>
      <c r="F18099" s="2" t="n">
        <v>-2106</v>
      </c>
      <c r="G18099" s="2" t="n">
        <v>1354.757949098422</v>
      </c>
      <c r="H18099" s="2" t="n">
        <v>0.2069331</v>
      </c>
      <c r="I18099" s="2" t="n">
        <v>9</v>
      </c>
      <c r="J18099" s="2" t="inlineStr">
        <is>
          <t>Top10_Net_Sellers</t>
        </is>
      </c>
      <c r="K18099" s="2" t="inlineStr">
        <is>
          <t>Shree Krishna Securities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JBLB</t>
        </is>
      </c>
      <c r="C18100" s="2" t="n">
        <v>62</v>
      </c>
      <c r="D18100" s="2" t="n">
        <v>878</v>
      </c>
      <c r="E18100" s="2" t="n">
        <v>2837</v>
      </c>
      <c r="F18100" s="2" t="n">
        <v>-1959</v>
      </c>
      <c r="G18100" s="2" t="n">
        <v>1345.511728719572</v>
      </c>
      <c r="H18100" s="2" t="n">
        <v>0.12054132</v>
      </c>
      <c r="I18100" s="2" t="n">
        <v>6</v>
      </c>
      <c r="J18100" s="2" t="inlineStr">
        <is>
          <t>Top10_Net_Sellers</t>
        </is>
      </c>
      <c r="K18100" s="2" t="inlineStr">
        <is>
          <t>Capital Max Securities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JBLBP</t>
        </is>
      </c>
      <c r="C18101" s="2" t="n">
        <v>64</v>
      </c>
      <c r="D18101" s="2" t="n">
        <v>0</v>
      </c>
      <c r="E18101" s="2" t="n">
        <v>12550</v>
      </c>
      <c r="F18101" s="2" t="n">
        <v>-12550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Sun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JBLBP</t>
        </is>
      </c>
      <c r="C18102" s="2" t="n">
        <v>38</v>
      </c>
      <c r="D18102" s="2" t="n">
        <v>12550</v>
      </c>
      <c r="E18102" s="2" t="n">
        <v>0</v>
      </c>
      <c r="F18102" s="2" t="n">
        <v>12550</v>
      </c>
      <c r="G18102" s="2" t="n">
        <v>500.3094777562863</v>
      </c>
      <c r="H18102" s="2" t="n">
        <v>0.62798</v>
      </c>
      <c r="I18102" s="2" t="n">
        <v>3</v>
      </c>
      <c r="J18102" s="2" t="inlineStr">
        <is>
          <t>Top10_Net_Sellers</t>
        </is>
      </c>
      <c r="K18102" s="2" t="inlineStr">
        <is>
          <t>Dipshikha Dhitopatra Karobar Co.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JFL</t>
        </is>
      </c>
      <c r="C18103" s="2" t="n">
        <v>17</v>
      </c>
      <c r="D18103" s="2" t="n">
        <v>55850</v>
      </c>
      <c r="E18103" s="2" t="n">
        <v>91114</v>
      </c>
      <c r="F18103" s="2" t="n">
        <v>-35264</v>
      </c>
      <c r="G18103" s="2" t="n">
        <v>434.4337132713082</v>
      </c>
      <c r="H18103" s="2" t="n">
        <v>2.42019684</v>
      </c>
      <c r="I18103" s="2" t="n">
        <v>14</v>
      </c>
      <c r="J18103" s="2" t="inlineStr">
        <is>
          <t>Top10_Net_Sellers</t>
        </is>
      </c>
      <c r="K18103" s="2" t="inlineStr">
        <is>
          <t>ABC Securities Pvt.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JFL</t>
        </is>
      </c>
      <c r="C18104" s="2" t="n">
        <v>22</v>
      </c>
      <c r="D18104" s="2" t="n">
        <v>5345</v>
      </c>
      <c r="E18104" s="2" t="n">
        <v>24159</v>
      </c>
      <c r="F18104" s="2" t="n">
        <v>-18814</v>
      </c>
      <c r="G18104" s="2" t="n">
        <v>433.1828224086061</v>
      </c>
      <c r="H18104" s="2" t="n">
        <v>0.23303227</v>
      </c>
      <c r="I18104" s="2" t="n">
        <v>12</v>
      </c>
      <c r="J18104" s="2" t="inlineStr">
        <is>
          <t>Top10_Net_Sellers</t>
        </is>
      </c>
      <c r="K18104" s="2" t="inlineStr">
        <is>
          <t>Siprabi Securities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JFL</t>
        </is>
      </c>
      <c r="C18105" s="2" t="n">
        <v>83</v>
      </c>
      <c r="D18105" s="2" t="n">
        <v>0</v>
      </c>
      <c r="E18105" s="2" t="n">
        <v>16070</v>
      </c>
      <c r="F18105" s="2" t="n">
        <v>-16070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>
        <is>
          <t>Sanima Securities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JFL</t>
        </is>
      </c>
      <c r="C18106" s="2" t="n">
        <v>4</v>
      </c>
      <c r="D18106" s="2" t="n">
        <v>5955</v>
      </c>
      <c r="E18106" s="2" t="n">
        <v>16315</v>
      </c>
      <c r="F18106" s="2" t="n">
        <v>-10360</v>
      </c>
      <c r="G18106" s="2" t="n">
        <v>434.48131223112</v>
      </c>
      <c r="H18106" s="2" t="n">
        <v>0.2583294</v>
      </c>
      <c r="I18106" s="2" t="n">
        <v>11</v>
      </c>
      <c r="J18106" s="2" t="inlineStr">
        <is>
          <t>Top10_Net_Sellers</t>
        </is>
      </c>
      <c r="K18106" s="2" t="inlineStr">
        <is>
          <t>Opal Securities Investment (PVT)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JFL</t>
        </is>
      </c>
      <c r="C18107" s="2" t="n">
        <v>10</v>
      </c>
      <c r="D18107" s="2" t="n">
        <v>4641</v>
      </c>
      <c r="E18107" s="2" t="n">
        <v>11005</v>
      </c>
      <c r="F18107" s="2" t="n">
        <v>-6364</v>
      </c>
      <c r="G18107" s="2" t="n">
        <v>434.6069817213157</v>
      </c>
      <c r="H18107" s="2" t="n">
        <v>0.20013246</v>
      </c>
      <c r="I18107" s="2" t="n">
        <v>8</v>
      </c>
      <c r="J18107" s="2" t="inlineStr">
        <is>
          <t>Top10_Net_Sellers</t>
        </is>
      </c>
      <c r="K18107" s="2" t="inlineStr">
        <is>
          <t>Pragyan Securities (PVT)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JFL</t>
        </is>
      </c>
      <c r="C18108" s="2" t="n">
        <v>14</v>
      </c>
      <c r="D18108" s="2" t="n">
        <v>11163</v>
      </c>
      <c r="E18108" s="2" t="n">
        <v>17185</v>
      </c>
      <c r="F18108" s="2" t="n">
        <v>-6022</v>
      </c>
      <c r="G18108" s="2" t="n">
        <v>433.9840692182707</v>
      </c>
      <c r="H18108" s="2" t="n">
        <v>0.48802675</v>
      </c>
      <c r="I18108" s="2" t="n">
        <v>9</v>
      </c>
      <c r="J18108" s="2" t="inlineStr">
        <is>
          <t>Top10_Net_Sellers</t>
        </is>
      </c>
      <c r="K18108" s="2" t="inlineStr">
        <is>
          <t>Nepal Stock House (PVT)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JFL</t>
        </is>
      </c>
      <c r="C18109" s="2" t="n">
        <v>48</v>
      </c>
      <c r="D18109" s="2" t="n">
        <v>5237</v>
      </c>
      <c r="E18109" s="2" t="n">
        <v>11231</v>
      </c>
      <c r="F18109" s="2" t="n">
        <v>-5994</v>
      </c>
      <c r="G18109" s="2" t="n">
        <v>430.9219249630756</v>
      </c>
      <c r="H18109" s="2" t="n">
        <v>0.22289436</v>
      </c>
      <c r="I18109" s="2" t="n">
        <v>10</v>
      </c>
      <c r="J18109" s="2" t="inlineStr">
        <is>
          <t>Top10_Net_Sellers</t>
        </is>
      </c>
      <c r="K18109" s="2" t="inlineStr">
        <is>
          <t>Trishakti Securities Public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JFL</t>
        </is>
      </c>
      <c r="C18110" s="2" t="n">
        <v>43</v>
      </c>
      <c r="D18110" s="2" t="n">
        <v>11113</v>
      </c>
      <c r="E18110" s="2" t="n">
        <v>16438</v>
      </c>
      <c r="F18110" s="2" t="n">
        <v>-5325</v>
      </c>
      <c r="G18110" s="2" t="n">
        <v>440.9366643104815</v>
      </c>
      <c r="H18110" s="2" t="n">
        <v>0.4868694</v>
      </c>
      <c r="I18110" s="2" t="n">
        <v>8</v>
      </c>
      <c r="J18110" s="2" t="inlineStr">
        <is>
          <t>Top10_Net_Sellers</t>
        </is>
      </c>
      <c r="K18110" s="2" t="inlineStr">
        <is>
          <t>South Asian Bulls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JFL</t>
        </is>
      </c>
      <c r="C18111" s="2" t="n">
        <v>49</v>
      </c>
      <c r="D18111" s="2" t="n">
        <v>14639</v>
      </c>
      <c r="E18111" s="2" t="n">
        <v>19393</v>
      </c>
      <c r="F18111" s="2" t="n">
        <v>-4754</v>
      </c>
      <c r="G18111" s="2" t="n">
        <v>434.6225517989854</v>
      </c>
      <c r="H18111" s="2" t="n">
        <v>0.6512241</v>
      </c>
      <c r="I18111" s="2" t="n">
        <v>14</v>
      </c>
      <c r="J18111" s="2" t="inlineStr">
        <is>
          <t>Top10_Net_Sellers</t>
        </is>
      </c>
      <c r="K18111" s="2" t="inlineStr">
        <is>
          <t>Online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JFL</t>
        </is>
      </c>
      <c r="C18112" s="2" t="n">
        <v>52</v>
      </c>
      <c r="D18112" s="2" t="n">
        <v>8239</v>
      </c>
      <c r="E18112" s="2" t="n">
        <v>12802</v>
      </c>
      <c r="F18112" s="2" t="n">
        <v>-4563</v>
      </c>
      <c r="G18112" s="2" t="n">
        <v>439.0819476348208</v>
      </c>
      <c r="H18112" s="2" t="n">
        <v>0.35300491</v>
      </c>
      <c r="I18112" s="2" t="n">
        <v>10</v>
      </c>
      <c r="J18112" s="2" t="inlineStr">
        <is>
          <t>Top10_Net_Sellers</t>
        </is>
      </c>
      <c r="K18112" s="2" t="inlineStr">
        <is>
          <t>Sundhara Securities Limited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JHAPA</t>
        </is>
      </c>
      <c r="C18113" s="2" t="n">
        <v>32</v>
      </c>
      <c r="D18113" s="2" t="n">
        <v>7121</v>
      </c>
      <c r="E18113" s="2" t="n">
        <v>16485</v>
      </c>
      <c r="F18113" s="2" t="n">
        <v>-9364</v>
      </c>
      <c r="G18113" s="2" t="n">
        <v>1442.465593643677</v>
      </c>
      <c r="H18113" s="2" t="n">
        <v>0.95667685</v>
      </c>
      <c r="I18113" s="2" t="n">
        <v>7</v>
      </c>
      <c r="J18113" s="2" t="inlineStr">
        <is>
          <t>Top10_Net_Sellers</t>
        </is>
      </c>
      <c r="K18113" s="2" t="inlineStr">
        <is>
          <t>Premier Securities Company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JHAPA</t>
        </is>
      </c>
      <c r="C18114" s="2" t="n">
        <v>58</v>
      </c>
      <c r="D18114" s="2" t="n">
        <v>34156</v>
      </c>
      <c r="E18114" s="2" t="n">
        <v>43178</v>
      </c>
      <c r="F18114" s="2" t="n">
        <v>-9022</v>
      </c>
      <c r="G18114" s="2" t="n">
        <v>1426.627478096909</v>
      </c>
      <c r="H18114" s="2" t="n">
        <v>5.04321145</v>
      </c>
      <c r="I18114" s="2" t="n">
        <v>7</v>
      </c>
      <c r="J18114" s="2" t="inlineStr">
        <is>
          <t>Top10_Net_Sellers</t>
        </is>
      </c>
      <c r="K18114" s="2" t="inlineStr">
        <is>
          <t>Naasa Securities Co.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JHAPA</t>
        </is>
      </c>
      <c r="C18115" s="2" t="n">
        <v>63</v>
      </c>
      <c r="D18115" s="2" t="n">
        <v>8329</v>
      </c>
      <c r="E18115" s="2" t="n">
        <v>17135</v>
      </c>
      <c r="F18115" s="2" t="n">
        <v>-8806</v>
      </c>
      <c r="G18115" s="2" t="n">
        <v>1416.611683890957</v>
      </c>
      <c r="H18115" s="2" t="n">
        <v>1.1882604</v>
      </c>
      <c r="I18115" s="2" t="n">
        <v>11</v>
      </c>
      <c r="J18115" s="2" t="inlineStr">
        <is>
          <t>Top10_Net_Sellers</t>
        </is>
      </c>
      <c r="K18115" s="2" t="inlineStr">
        <is>
          <t>Himalayan Brokerage Company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JHAPA</t>
        </is>
      </c>
      <c r="C18116" s="2" t="n">
        <v>34</v>
      </c>
      <c r="D18116" s="2" t="n">
        <v>29304</v>
      </c>
      <c r="E18116" s="2" t="n">
        <v>35085</v>
      </c>
      <c r="F18116" s="2" t="n">
        <v>-5781</v>
      </c>
      <c r="G18116" s="2" t="n">
        <v>1424.828056284321</v>
      </c>
      <c r="H18116" s="2" t="n">
        <v>4.20634256</v>
      </c>
      <c r="I18116" s="2" t="n">
        <v>16</v>
      </c>
      <c r="J18116" s="2" t="inlineStr">
        <is>
          <t>Top10_Net_Sellers</t>
        </is>
      </c>
      <c r="K18116" s="2" t="inlineStr">
        <is>
          <t>Vision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JHAPA</t>
        </is>
      </c>
      <c r="C18117" s="2" t="n">
        <v>48</v>
      </c>
      <c r="D18117" s="2" t="n">
        <v>13214</v>
      </c>
      <c r="E18117" s="2" t="n">
        <v>18829</v>
      </c>
      <c r="F18117" s="2" t="n">
        <v>-5615</v>
      </c>
      <c r="G18117" s="2" t="n">
        <v>1417.071260017727</v>
      </c>
      <c r="H18117" s="2" t="n">
        <v>1.93428466</v>
      </c>
      <c r="I18117" s="2" t="n">
        <v>14</v>
      </c>
      <c r="J18117" s="2" t="inlineStr">
        <is>
          <t>Top10_Net_Sellers</t>
        </is>
      </c>
      <c r="K18117" s="2" t="inlineStr">
        <is>
          <t>Trishakti Securities Public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JHAPA</t>
        </is>
      </c>
      <c r="C18118" s="2" t="n">
        <v>62</v>
      </c>
      <c r="D18118" s="2" t="n">
        <v>14962</v>
      </c>
      <c r="E18118" s="2" t="n">
        <v>20007</v>
      </c>
      <c r="F18118" s="2" t="n">
        <v>-5045</v>
      </c>
      <c r="G18118" s="2" t="n">
        <v>1424.362115378057</v>
      </c>
      <c r="H18118" s="2" t="n">
        <v>2.21836259</v>
      </c>
      <c r="I18118" s="2" t="n">
        <v>19</v>
      </c>
      <c r="J18118" s="2" t="inlineStr">
        <is>
          <t>Top10_Net_Sellers</t>
        </is>
      </c>
      <c r="K18118" s="2" t="inlineStr">
        <is>
          <t>Capital Max Securities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JHAPA</t>
        </is>
      </c>
      <c r="C18119" s="2" t="n">
        <v>71</v>
      </c>
      <c r="D18119" s="2" t="n">
        <v>2095</v>
      </c>
      <c r="E18119" s="2" t="n">
        <v>6689</v>
      </c>
      <c r="F18119" s="2" t="n">
        <v>-4594</v>
      </c>
      <c r="G18119" s="2" t="n">
        <v>1314.702380952381</v>
      </c>
      <c r="H18119" s="2" t="n">
        <v>0.2711935</v>
      </c>
      <c r="I18119" s="2" t="n">
        <v>6</v>
      </c>
      <c r="J18119" s="2" t="inlineStr">
        <is>
          <t>Top10_Net_Sellers</t>
        </is>
      </c>
      <c r="K18119" s="2" t="inlineStr">
        <is>
          <t>Shubhakamana Securities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JHAPA</t>
        </is>
      </c>
      <c r="C18120" s="2" t="n">
        <v>38</v>
      </c>
      <c r="D18120" s="2" t="n">
        <v>9468</v>
      </c>
      <c r="E18120" s="2" t="n">
        <v>12899</v>
      </c>
      <c r="F18120" s="2" t="n">
        <v>-3431</v>
      </c>
      <c r="G18120" s="2" t="n">
        <v>1425.880361290408</v>
      </c>
      <c r="H18120" s="2" t="n">
        <v>1.32709566</v>
      </c>
      <c r="I18120" s="2" t="n">
        <v>9</v>
      </c>
      <c r="J18120" s="2" t="inlineStr">
        <is>
          <t>Top10_Net_Sellers</t>
        </is>
      </c>
      <c r="K18120" s="2" t="inlineStr">
        <is>
          <t>Dipshikha Dhitopatra Karobar Co.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JHAPA</t>
        </is>
      </c>
      <c r="C18121" s="2" t="n">
        <v>97</v>
      </c>
      <c r="D18121" s="2" t="n">
        <v>0</v>
      </c>
      <c r="E18121" s="2" t="n">
        <v>2430</v>
      </c>
      <c r="F18121" s="2" t="n">
        <v>-2430</v>
      </c>
      <c r="G18121" s="2" t="n">
        <v/>
      </c>
      <c r="H18121" s="2" t="n">
        <v>0</v>
      </c>
      <c r="I18121" s="2" t="n">
        <v>0</v>
      </c>
      <c r="J18121" s="2" t="inlineStr">
        <is>
          <t>Top10_Net_Sellers</t>
        </is>
      </c>
      <c r="K18121" s="2" t="inlineStr">
        <is>
          <t>R.B.B. Securities Company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JHAPA</t>
        </is>
      </c>
      <c r="C18122" s="2" t="n">
        <v>55</v>
      </c>
      <c r="D18122" s="2" t="n">
        <v>7465</v>
      </c>
      <c r="E18122" s="2" t="n">
        <v>9820</v>
      </c>
      <c r="F18122" s="2" t="n">
        <v>-2355</v>
      </c>
      <c r="G18122" s="2" t="n">
        <v>1416.781256727185</v>
      </c>
      <c r="H18122" s="2" t="n">
        <v>1.04809011</v>
      </c>
      <c r="I18122" s="2" t="n">
        <v>11</v>
      </c>
      <c r="J18122" s="2" t="inlineStr">
        <is>
          <t>Top10_Net_Sellers</t>
        </is>
      </c>
      <c r="K18122" s="2" t="inlineStr">
        <is>
          <t>Bhrikuti Stock Broking Co.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JOSHI</t>
        </is>
      </c>
      <c r="C18123" s="2" t="n">
        <v>48</v>
      </c>
      <c r="D18123" s="2" t="n">
        <v>66770</v>
      </c>
      <c r="E18123" s="2" t="n">
        <v>97178</v>
      </c>
      <c r="F18123" s="2" t="n">
        <v>-30408</v>
      </c>
      <c r="G18123" s="2" t="n">
        <v>290.7161325078955</v>
      </c>
      <c r="H18123" s="2" t="n">
        <v>2.00302777</v>
      </c>
      <c r="I18123" s="2" t="n">
        <v>13</v>
      </c>
      <c r="J18123" s="2" t="inlineStr">
        <is>
          <t>Top10_Net_Sellers</t>
        </is>
      </c>
      <c r="K18123" s="2" t="inlineStr">
        <is>
          <t>Trishakti Securities Public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JOSHI</t>
        </is>
      </c>
      <c r="C18124" s="2" t="n">
        <v>58</v>
      </c>
      <c r="D18124" s="2" t="n">
        <v>99966</v>
      </c>
      <c r="E18124" s="2" t="n">
        <v>126003</v>
      </c>
      <c r="F18124" s="2" t="n">
        <v>-26037</v>
      </c>
      <c r="G18124" s="2" t="n">
        <v>291.601112651674</v>
      </c>
      <c r="H18124" s="2" t="n">
        <v>2.98728644</v>
      </c>
      <c r="I18124" s="2" t="n">
        <v>15</v>
      </c>
      <c r="J18124" s="2" t="inlineStr">
        <is>
          <t>Top10_Net_Sellers</t>
        </is>
      </c>
      <c r="K18124" s="2" t="inlineStr">
        <is>
          <t>Naasa Securities Co.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JOSHI</t>
        </is>
      </c>
      <c r="C18125" s="2" t="n">
        <v>39</v>
      </c>
      <c r="D18125" s="2" t="n">
        <v>36730</v>
      </c>
      <c r="E18125" s="2" t="n">
        <v>59851</v>
      </c>
      <c r="F18125" s="2" t="n">
        <v>-23121</v>
      </c>
      <c r="G18125" s="2" t="n">
        <v>294.234204183137</v>
      </c>
      <c r="H18125" s="2" t="n">
        <v>1.10067734</v>
      </c>
      <c r="I18125" s="2" t="n">
        <v>14</v>
      </c>
      <c r="J18125" s="2" t="inlineStr">
        <is>
          <t>Top10_Net_Sellers</t>
        </is>
      </c>
      <c r="K18125" s="2" t="inlineStr">
        <is>
          <t>Sumeru Securities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JOSHI</t>
        </is>
      </c>
      <c r="C18126" s="2" t="n">
        <v>32</v>
      </c>
      <c r="D18126" s="2" t="n">
        <v>44154</v>
      </c>
      <c r="E18126" s="2" t="n">
        <v>62882</v>
      </c>
      <c r="F18126" s="2" t="n">
        <v>-18728</v>
      </c>
      <c r="G18126" s="2" t="n">
        <v>291.3532975571384</v>
      </c>
      <c r="H18126" s="2" t="n">
        <v>1.31785396</v>
      </c>
      <c r="I18126" s="2" t="n">
        <v>14</v>
      </c>
      <c r="J18126" s="2" t="inlineStr">
        <is>
          <t>Top10_Net_Sellers</t>
        </is>
      </c>
      <c r="K18126" s="2" t="inlineStr">
        <is>
          <t>Premier Securities Company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JOSHI</t>
        </is>
      </c>
      <c r="C18127" s="2" t="n">
        <v>45</v>
      </c>
      <c r="D18127" s="2" t="n">
        <v>69098</v>
      </c>
      <c r="E18127" s="2" t="n">
        <v>83855</v>
      </c>
      <c r="F18127" s="2" t="n">
        <v>-14757</v>
      </c>
      <c r="G18127" s="2" t="n">
        <v>292.2049920026851</v>
      </c>
      <c r="H18127" s="2" t="n">
        <v>2.06001583</v>
      </c>
      <c r="I18127" s="2" t="n">
        <v>15</v>
      </c>
      <c r="J18127" s="2" t="inlineStr">
        <is>
          <t>Top10_Net_Sellers</t>
        </is>
      </c>
      <c r="K18127" s="2" t="inlineStr">
        <is>
          <t>Imperial Securities Company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JOSHI</t>
        </is>
      </c>
      <c r="C18128" s="2" t="n">
        <v>3</v>
      </c>
      <c r="D18128" s="2" t="n">
        <v>19334</v>
      </c>
      <c r="E18128" s="2" t="n">
        <v>33883</v>
      </c>
      <c r="F18128" s="2" t="n">
        <v>-14549</v>
      </c>
      <c r="G18128" s="2" t="n">
        <v>292.1690331142773</v>
      </c>
      <c r="H18128" s="2" t="n">
        <v>0.55939806</v>
      </c>
      <c r="I18128" s="2" t="n">
        <v>10</v>
      </c>
      <c r="J18128" s="2" t="inlineStr">
        <is>
          <t>Top10_Net_Sellers</t>
        </is>
      </c>
      <c r="K18128" s="2" t="inlineStr">
        <is>
          <t>Arun Securities (PVT)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JOSHI</t>
        </is>
      </c>
      <c r="C18129" s="2" t="n">
        <v>28</v>
      </c>
      <c r="D18129" s="2" t="n">
        <v>9070</v>
      </c>
      <c r="E18129" s="2" t="n">
        <v>21850</v>
      </c>
      <c r="F18129" s="2" t="n">
        <v>-12780</v>
      </c>
      <c r="G18129" s="2" t="n">
        <v>293.676966117832</v>
      </c>
      <c r="H18129" s="2" t="n">
        <v>0.26454113</v>
      </c>
      <c r="I18129" s="2" t="n">
        <v>9</v>
      </c>
      <c r="J18129" s="2" t="inlineStr">
        <is>
          <t>Top10_Net_Sellers</t>
        </is>
      </c>
      <c r="K18129" s="2" t="inlineStr">
        <is>
          <t>Shree Krishna Securities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JOSHI</t>
        </is>
      </c>
      <c r="C18130" s="2" t="n">
        <v>36</v>
      </c>
      <c r="D18130" s="2" t="n">
        <v>32840</v>
      </c>
      <c r="E18130" s="2" t="n">
        <v>44504</v>
      </c>
      <c r="F18130" s="2" t="n">
        <v>-11664</v>
      </c>
      <c r="G18130" s="2" t="n">
        <v>290.5333266494648</v>
      </c>
      <c r="H18130" s="2" t="n">
        <v>0.9724406</v>
      </c>
      <c r="I18130" s="2" t="n">
        <v>12</v>
      </c>
      <c r="J18130" s="2" t="inlineStr">
        <is>
          <t>Top10_Net_Sellers</t>
        </is>
      </c>
      <c r="K18130" s="2" t="inlineStr">
        <is>
          <t>Secured Securities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JOSHI</t>
        </is>
      </c>
      <c r="C18131" s="2" t="n">
        <v>63</v>
      </c>
      <c r="D18131" s="2" t="n">
        <v>19775</v>
      </c>
      <c r="E18131" s="2" t="n">
        <v>30273</v>
      </c>
      <c r="F18131" s="2" t="n">
        <v>-10498</v>
      </c>
      <c r="G18131" s="2" t="n">
        <v>294.4746597208277</v>
      </c>
      <c r="H18131" s="2" t="n">
        <v>0.59368057</v>
      </c>
      <c r="I18131" s="2" t="n">
        <v>8</v>
      </c>
      <c r="J18131" s="2" t="inlineStr">
        <is>
          <t>Top10_Net_Sellers</t>
        </is>
      </c>
      <c r="K18131" s="2" t="inlineStr">
        <is>
          <t>Himalayan Brokerage Company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JOSHI</t>
        </is>
      </c>
      <c r="C18132" s="2" t="n">
        <v>49</v>
      </c>
      <c r="D18132" s="2" t="n">
        <v>65595</v>
      </c>
      <c r="E18132" s="2" t="n">
        <v>75660</v>
      </c>
      <c r="F18132" s="2" t="n">
        <v>-10065</v>
      </c>
      <c r="G18132" s="2" t="n">
        <v>291.3330704775184</v>
      </c>
      <c r="H18132" s="2" t="n">
        <v>1.98313908</v>
      </c>
      <c r="I18132" s="2" t="n">
        <v>12</v>
      </c>
      <c r="J18132" s="2" t="inlineStr">
        <is>
          <t>Top10_Net_Sellers</t>
        </is>
      </c>
      <c r="K18132" s="2" t="inlineStr">
        <is>
          <t>Online Securities Pvt.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JSLBB</t>
        </is>
      </c>
      <c r="C18133" s="2" t="n">
        <v>85</v>
      </c>
      <c r="D18133" s="2" t="n">
        <v>1758</v>
      </c>
      <c r="E18133" s="2" t="n">
        <v>3556</v>
      </c>
      <c r="F18133" s="2" t="n">
        <v>-1798</v>
      </c>
      <c r="G18133" s="2" t="n">
        <v>1164.661736186271</v>
      </c>
      <c r="H18133" s="2" t="n">
        <v>0.20586575</v>
      </c>
      <c r="I18133" s="2" t="n">
        <v>15</v>
      </c>
      <c r="J18133" s="2" t="inlineStr">
        <is>
          <t>Top10_Net_Sellers</t>
        </is>
      </c>
      <c r="K18133" s="2" t="inlineStr">
        <is>
          <t>Capital Hub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JSLBB</t>
        </is>
      </c>
      <c r="C18134" s="2" t="n">
        <v>56</v>
      </c>
      <c r="D18134" s="2" t="n">
        <v>310</v>
      </c>
      <c r="E18134" s="2" t="n">
        <v>1489</v>
      </c>
      <c r="F18134" s="2" t="n">
        <v>-1179</v>
      </c>
      <c r="G18134" s="2" t="n">
        <v>1162.235</v>
      </c>
      <c r="H18134" s="2" t="n">
        <v>0.036714</v>
      </c>
      <c r="I18134" s="2" t="n">
        <v>3</v>
      </c>
      <c r="J18134" s="2" t="inlineStr">
        <is>
          <t>Top10_Net_Sellers</t>
        </is>
      </c>
      <c r="K18134" s="2" t="inlineStr">
        <is>
          <t>Sri Hari Securities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JSLBB</t>
        </is>
      </c>
      <c r="C18135" s="2" t="n">
        <v>62</v>
      </c>
      <c r="D18135" s="2" t="n">
        <v>1400</v>
      </c>
      <c r="E18135" s="2" t="n">
        <v>2563</v>
      </c>
      <c r="F18135" s="2" t="n">
        <v>-1163</v>
      </c>
      <c r="G18135" s="2" t="n">
        <v>1170</v>
      </c>
      <c r="H18135" s="2" t="n">
        <v>0.1638</v>
      </c>
      <c r="I18135" s="2" t="n">
        <v>1</v>
      </c>
      <c r="J18135" s="2" t="inlineStr">
        <is>
          <t>Top10_Net_Sellers</t>
        </is>
      </c>
      <c r="K18135" s="2" t="inlineStr">
        <is>
          <t>Capital Max Securities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JSLBB</t>
        </is>
      </c>
      <c r="C18136" s="2" t="n">
        <v>58</v>
      </c>
      <c r="D18136" s="2" t="n">
        <v>652</v>
      </c>
      <c r="E18136" s="2" t="n">
        <v>1786</v>
      </c>
      <c r="F18136" s="2" t="n">
        <v>-1134</v>
      </c>
      <c r="G18136" s="2" t="n">
        <v>1167.498040150903</v>
      </c>
      <c r="H18136" s="2" t="n">
        <v>0.07637078999999999</v>
      </c>
      <c r="I18136" s="2" t="n">
        <v>10</v>
      </c>
      <c r="J18136" s="2" t="inlineStr">
        <is>
          <t>Top10_Net_Sellers</t>
        </is>
      </c>
      <c r="K18136" s="2" t="inlineStr">
        <is>
          <t>Naasa Securities Co.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JSLBB</t>
        </is>
      </c>
      <c r="C18137" s="2" t="n">
        <v>48</v>
      </c>
      <c r="D18137" s="2" t="n">
        <v>120</v>
      </c>
      <c r="E18137" s="2" t="n">
        <v>782</v>
      </c>
      <c r="F18137" s="2" t="n">
        <v>-662</v>
      </c>
      <c r="G18137" s="2" t="n">
        <v>1163.758333333333</v>
      </c>
      <c r="H18137" s="2" t="n">
        <v>0.0140534</v>
      </c>
      <c r="I18137" s="2" t="n">
        <v>4</v>
      </c>
      <c r="J18137" s="2" t="inlineStr">
        <is>
          <t>Top10_Net_Sellers</t>
        </is>
      </c>
      <c r="K18137" s="2" t="inlineStr">
        <is>
          <t>Trishakti Securities Public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JSLBB</t>
        </is>
      </c>
      <c r="C18138" s="2" t="n">
        <v>60</v>
      </c>
      <c r="D18138" s="2" t="n">
        <v>340</v>
      </c>
      <c r="E18138" s="2" t="n">
        <v>919</v>
      </c>
      <c r="F18138" s="2" t="n">
        <v>-579</v>
      </c>
      <c r="G18138" s="2" t="n">
        <v>1160.616428571429</v>
      </c>
      <c r="H18138" s="2" t="n">
        <v>0.03938256</v>
      </c>
      <c r="I18138" s="2" t="n">
        <v>2</v>
      </c>
      <c r="J18138" s="2" t="inlineStr">
        <is>
          <t>Top10_Net_Sellers</t>
        </is>
      </c>
      <c r="K18138" s="2" t="inlineStr"/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JSLBB</t>
        </is>
      </c>
      <c r="C18139" s="2" t="n">
        <v>6</v>
      </c>
      <c r="D18139" s="2" t="n">
        <v>1123</v>
      </c>
      <c r="E18139" s="2" t="n">
        <v>1699</v>
      </c>
      <c r="F18139" s="2" t="n">
        <v>-576</v>
      </c>
      <c r="G18139" s="2" t="n">
        <v>1175.372607260726</v>
      </c>
      <c r="H18139" s="2" t="n">
        <v>0.1337944</v>
      </c>
      <c r="I18139" s="2" t="n">
        <v>2</v>
      </c>
      <c r="J18139" s="2" t="inlineStr">
        <is>
          <t>Top10_Net_Sellers</t>
        </is>
      </c>
      <c r="K18139" s="2" t="inlineStr">
        <is>
          <t>Agrawal Securities (PVT)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JSLBB</t>
        </is>
      </c>
      <c r="C18140" s="2" t="n">
        <v>21</v>
      </c>
      <c r="D18140" s="2" t="n">
        <v>31</v>
      </c>
      <c r="E18140" s="2" t="n">
        <v>581</v>
      </c>
      <c r="F18140" s="2" t="n">
        <v>-550</v>
      </c>
      <c r="G18140" s="2" t="n">
        <v>1168.8</v>
      </c>
      <c r="H18140" s="2" t="n">
        <v>0.00364402</v>
      </c>
      <c r="I18140" s="2" t="n">
        <v>1</v>
      </c>
      <c r="J18140" s="2" t="inlineStr">
        <is>
          <t>Top10_Net_Sellers</t>
        </is>
      </c>
      <c r="K18140" s="2" t="inlineStr">
        <is>
          <t>Midas Stock Broking Company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JSLBB</t>
        </is>
      </c>
      <c r="C18141" s="2" t="n">
        <v>22</v>
      </c>
      <c r="D18141" s="2" t="n">
        <v>695</v>
      </c>
      <c r="E18141" s="2" t="n">
        <v>1230</v>
      </c>
      <c r="F18141" s="2" t="n">
        <v>-535</v>
      </c>
      <c r="G18141" s="2" t="n">
        <v>1168.078042328042</v>
      </c>
      <c r="H18141" s="2" t="n">
        <v>0.08195175</v>
      </c>
      <c r="I18141" s="2" t="n">
        <v>2</v>
      </c>
      <c r="J18141" s="2" t="inlineStr">
        <is>
          <t>Top10_Net_Sellers</t>
        </is>
      </c>
      <c r="K18141" s="2" t="inlineStr">
        <is>
          <t>Siprabi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JSLBB</t>
        </is>
      </c>
      <c r="C18142" s="2" t="n">
        <v>38</v>
      </c>
      <c r="D18142" s="2" t="n">
        <v>986</v>
      </c>
      <c r="E18142" s="2" t="n">
        <v>1410</v>
      </c>
      <c r="F18142" s="2" t="n">
        <v>-424</v>
      </c>
      <c r="G18142" s="2" t="n">
        <v>1175.256120933359</v>
      </c>
      <c r="H18142" s="2" t="n">
        <v>0.11593195</v>
      </c>
      <c r="I18142" s="2" t="n">
        <v>12</v>
      </c>
      <c r="J18142" s="2" t="inlineStr">
        <is>
          <t>Top10_Net_Sellers</t>
        </is>
      </c>
      <c r="K18142" s="2" t="inlineStr">
        <is>
          <t>Dipshikha Dhitopatra Karobar Co.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KBL</t>
        </is>
      </c>
      <c r="C18143" s="2" t="n">
        <v>69</v>
      </c>
      <c r="D18143" s="2" t="n">
        <v>13064</v>
      </c>
      <c r="E18143" s="2" t="n">
        <v>117914</v>
      </c>
      <c r="F18143" s="2" t="n">
        <v>-104850</v>
      </c>
      <c r="G18143" s="2" t="n">
        <v>183.5071147363171</v>
      </c>
      <c r="H18143" s="2" t="n">
        <v>0.23751952</v>
      </c>
      <c r="I18143" s="2" t="n">
        <v>5</v>
      </c>
      <c r="J18143" s="2" t="inlineStr">
        <is>
          <t>Top10_Net_Sellers</t>
        </is>
      </c>
      <c r="K18143" s="2" t="inlineStr">
        <is>
          <t>Index Securities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KBL</t>
        </is>
      </c>
      <c r="C18144" s="2" t="n">
        <v>64</v>
      </c>
      <c r="D18144" s="2" t="n">
        <v>2655</v>
      </c>
      <c r="E18144" s="2" t="n">
        <v>95706</v>
      </c>
      <c r="F18144" s="2" t="n">
        <v>-93051</v>
      </c>
      <c r="G18144" s="2" t="n">
        <v>185.645683596436</v>
      </c>
      <c r="H18144" s="2" t="n">
        <v>0.049519</v>
      </c>
      <c r="I18144" s="2" t="n">
        <v>4</v>
      </c>
      <c r="J18144" s="2" t="inlineStr">
        <is>
          <t>Top10_Net_Sellers</t>
        </is>
      </c>
      <c r="K18144" s="2" t="inlineStr">
        <is>
          <t>Sun Securities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KBL</t>
        </is>
      </c>
      <c r="C18145" s="2" t="n">
        <v>6</v>
      </c>
      <c r="D18145" s="2" t="n">
        <v>50734</v>
      </c>
      <c r="E18145" s="2" t="n">
        <v>133086</v>
      </c>
      <c r="F18145" s="2" t="n">
        <v>-82352</v>
      </c>
      <c r="G18145" s="2" t="n">
        <v>183.7610543678271</v>
      </c>
      <c r="H18145" s="2" t="n">
        <v>0.93623503</v>
      </c>
      <c r="I18145" s="2" t="n">
        <v>11</v>
      </c>
      <c r="J18145" s="2" t="inlineStr">
        <is>
          <t>Top10_Net_Sellers</t>
        </is>
      </c>
      <c r="K18145" s="2" t="inlineStr">
        <is>
          <t>Agrawal Securities (PVT)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KBL</t>
        </is>
      </c>
      <c r="C18146" s="2" t="n">
        <v>95</v>
      </c>
      <c r="D18146" s="2" t="n">
        <v>10313</v>
      </c>
      <c r="E18146" s="2" t="n">
        <v>88876</v>
      </c>
      <c r="F18146" s="2" t="n">
        <v>-78563</v>
      </c>
      <c r="G18146" s="2" t="n">
        <v>182.3346928571428</v>
      </c>
      <c r="H18146" s="2" t="n">
        <v>0.18698225</v>
      </c>
      <c r="I18146" s="2" t="n">
        <v>4</v>
      </c>
      <c r="J18146" s="2" t="inlineStr">
        <is>
          <t>Top10_Net_Sellers</t>
        </is>
      </c>
      <c r="K18146" s="2" t="inlineStr">
        <is>
          <t>Magnet Securities &amp; Investment Company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KBL</t>
        </is>
      </c>
      <c r="C18147" s="2" t="n">
        <v>62</v>
      </c>
      <c r="D18147" s="2" t="n">
        <v>37296</v>
      </c>
      <c r="E18147" s="2" t="n">
        <v>96161</v>
      </c>
      <c r="F18147" s="2" t="n">
        <v>-58865</v>
      </c>
      <c r="G18147" s="2" t="n">
        <v>183.3555780895113</v>
      </c>
      <c r="H18147" s="2" t="n">
        <v>0.6861076</v>
      </c>
      <c r="I18147" s="2" t="n">
        <v>14</v>
      </c>
      <c r="J18147" s="2" t="inlineStr">
        <is>
          <t>Top10_Net_Sellers</t>
        </is>
      </c>
      <c r="K18147" s="2" t="inlineStr">
        <is>
          <t>Capital Max Securities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KBL</t>
        </is>
      </c>
      <c r="C18148" s="2" t="n">
        <v>40</v>
      </c>
      <c r="D18148" s="2" t="n">
        <v>47256</v>
      </c>
      <c r="E18148" s="2" t="n">
        <v>104584</v>
      </c>
      <c r="F18148" s="2" t="n">
        <v>-57328</v>
      </c>
      <c r="G18148" s="2" t="n">
        <v>183.5410998334457</v>
      </c>
      <c r="H18148" s="2" t="n">
        <v>0.88385167</v>
      </c>
      <c r="I18148" s="2" t="n">
        <v>14</v>
      </c>
      <c r="J18148" s="2" t="inlineStr">
        <is>
          <t>Top10_Net_Sellers</t>
        </is>
      </c>
      <c r="K18148" s="2" t="inlineStr">
        <is>
          <t>Creative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KBL</t>
        </is>
      </c>
      <c r="C18149" s="2" t="n">
        <v>67</v>
      </c>
      <c r="D18149" s="2" t="n">
        <v>10273</v>
      </c>
      <c r="E18149" s="2" t="n">
        <v>44285</v>
      </c>
      <c r="F18149" s="2" t="n">
        <v>-34012</v>
      </c>
      <c r="G18149" s="2" t="n">
        <v>183.4610519877676</v>
      </c>
      <c r="H18149" s="2" t="n">
        <v>0.19008377</v>
      </c>
      <c r="I18149" s="2" t="n">
        <v>9</v>
      </c>
      <c r="J18149" s="2" t="inlineStr">
        <is>
          <t>Top10_Net_Sellers</t>
        </is>
      </c>
      <c r="K18149" s="2" t="inlineStr">
        <is>
          <t>Property Wizard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KBL</t>
        </is>
      </c>
      <c r="C18150" s="2" t="n">
        <v>36</v>
      </c>
      <c r="D18150" s="2" t="n">
        <v>45449</v>
      </c>
      <c r="E18150" s="2" t="n">
        <v>78326</v>
      </c>
      <c r="F18150" s="2" t="n">
        <v>-32877</v>
      </c>
      <c r="G18150" s="2" t="n">
        <v>183.2315350720377</v>
      </c>
      <c r="H18150" s="2" t="n">
        <v>0.83945379</v>
      </c>
      <c r="I18150" s="2" t="n">
        <v>13</v>
      </c>
      <c r="J18150" s="2" t="inlineStr">
        <is>
          <t>Top10_Net_Sellers</t>
        </is>
      </c>
      <c r="K18150" s="2" t="inlineStr">
        <is>
          <t>Secured Securities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KBL</t>
        </is>
      </c>
      <c r="C18151" s="2" t="n">
        <v>39</v>
      </c>
      <c r="D18151" s="2" t="n">
        <v>111535</v>
      </c>
      <c r="E18151" s="2" t="n">
        <v>136605</v>
      </c>
      <c r="F18151" s="2" t="n">
        <v>-25070</v>
      </c>
      <c r="G18151" s="2" t="n">
        <v>183.3708938567853</v>
      </c>
      <c r="H18151" s="2" t="n">
        <v>2.05162633</v>
      </c>
      <c r="I18151" s="2" t="n">
        <v>10</v>
      </c>
      <c r="J18151" s="2" t="inlineStr">
        <is>
          <t>Top10_Net_Sellers</t>
        </is>
      </c>
      <c r="K18151" s="2" t="inlineStr">
        <is>
          <t>Sumeru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KBL</t>
        </is>
      </c>
      <c r="C18152" s="2" t="n">
        <v>34</v>
      </c>
      <c r="D18152" s="2" t="n">
        <v>199821</v>
      </c>
      <c r="E18152" s="2" t="n">
        <v>224621</v>
      </c>
      <c r="F18152" s="2" t="n">
        <v>-24800</v>
      </c>
      <c r="G18152" s="2" t="n">
        <v>183.3516973456554</v>
      </c>
      <c r="H18152" s="2" t="n">
        <v>3.71923721</v>
      </c>
      <c r="I18152" s="2" t="n">
        <v>15</v>
      </c>
      <c r="J18152" s="2" t="inlineStr">
        <is>
          <t>Top10_Net_Sellers</t>
        </is>
      </c>
      <c r="K18152" s="2" t="inlineStr">
        <is>
          <t>Vision Securities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KBLD86</t>
        </is>
      </c>
      <c r="C18153" s="2" t="n">
        <v>45</v>
      </c>
      <c r="D18153" s="2" t="n">
        <v>0</v>
      </c>
      <c r="E18153" s="2" t="n">
        <v>122</v>
      </c>
      <c r="F18153" s="2" t="n">
        <v>-122</v>
      </c>
      <c r="G18153" s="2" t="n">
        <v/>
      </c>
      <c r="H18153" s="2" t="n">
        <v>0</v>
      </c>
      <c r="I18153" s="2" t="n">
        <v>0</v>
      </c>
      <c r="J18153" s="2" t="inlineStr">
        <is>
          <t>Top10_Net_Sellers</t>
        </is>
      </c>
      <c r="K18153" s="2" t="inlineStr">
        <is>
          <t>Imperial Securities Company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KBLD86</t>
        </is>
      </c>
      <c r="C18154" s="2" t="n">
        <v>21</v>
      </c>
      <c r="D18154" s="2" t="n">
        <v>0</v>
      </c>
      <c r="E18154" s="2" t="n">
        <v>25</v>
      </c>
      <c r="F18154" s="2" t="n">
        <v>-25</v>
      </c>
      <c r="G18154" s="2" t="n">
        <v/>
      </c>
      <c r="H18154" s="2" t="n">
        <v>0</v>
      </c>
      <c r="I18154" s="2" t="n">
        <v>0</v>
      </c>
      <c r="J18154" s="2" t="inlineStr">
        <is>
          <t>Top10_Net_Sellers</t>
        </is>
      </c>
      <c r="K18154" s="2" t="inlineStr">
        <is>
          <t>Midas Stock Broking Company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KBLD86</t>
        </is>
      </c>
      <c r="C18155" s="2" t="n">
        <v>49</v>
      </c>
      <c r="D18155" s="2" t="n">
        <v>1</v>
      </c>
      <c r="E18155" s="2" t="n">
        <v>6</v>
      </c>
      <c r="F18155" s="2" t="n">
        <v>-5</v>
      </c>
      <c r="G18155" s="2" t="n">
        <v>1209.4</v>
      </c>
      <c r="H18155" s="2" t="n">
        <v>0.00012094</v>
      </c>
      <c r="I18155" s="2" t="n">
        <v>1</v>
      </c>
      <c r="J18155" s="2" t="inlineStr">
        <is>
          <t>Top10_Net_Sellers</t>
        </is>
      </c>
      <c r="K18155" s="2" t="inlineStr">
        <is>
          <t>Online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KBLD86</t>
        </is>
      </c>
      <c r="C18156" s="2" t="n">
        <v>100</v>
      </c>
      <c r="D18156" s="2" t="n">
        <v>0</v>
      </c>
      <c r="E18156" s="2" t="n">
        <v>1</v>
      </c>
      <c r="F18156" s="2" t="n">
        <v>-1</v>
      </c>
      <c r="G18156" s="2" t="n">
        <v/>
      </c>
      <c r="H18156" s="2" t="n">
        <v>0</v>
      </c>
      <c r="I18156" s="2" t="n">
        <v>0</v>
      </c>
      <c r="J18156" s="2" t="inlineStr">
        <is>
          <t>Top10_Net_Sellers</t>
        </is>
      </c>
      <c r="K18156" s="2" t="inlineStr">
        <is>
          <t>Sunrise Securities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KBLD86</t>
        </is>
      </c>
      <c r="C18157" s="2" t="n">
        <v>46</v>
      </c>
      <c r="D18157" s="2" t="n">
        <v>49</v>
      </c>
      <c r="E18157" s="2" t="n">
        <v>0</v>
      </c>
      <c r="F18157" s="2" t="n">
        <v>49</v>
      </c>
      <c r="G18157" s="2" t="n">
        <v>1280.9</v>
      </c>
      <c r="H18157" s="2" t="n">
        <v>0.00627641</v>
      </c>
      <c r="I18157" s="2" t="n">
        <v>1</v>
      </c>
      <c r="J18157" s="2" t="inlineStr">
        <is>
          <t>Top10_Net_Sellers</t>
        </is>
      </c>
      <c r="K18157" s="2" t="inlineStr">
        <is>
          <t>Kalika Securities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KBLD86</t>
        </is>
      </c>
      <c r="C18158" s="2" t="n">
        <v>58</v>
      </c>
      <c r="D18158" s="2" t="n">
        <v>104</v>
      </c>
      <c r="E18158" s="2" t="n">
        <v>0</v>
      </c>
      <c r="F18158" s="2" t="n">
        <v>104</v>
      </c>
      <c r="G18158" s="2" t="n">
        <v>1264.471153846154</v>
      </c>
      <c r="H18158" s="2" t="n">
        <v>0.0131505</v>
      </c>
      <c r="I18158" s="2" t="n">
        <v>1</v>
      </c>
      <c r="J18158" s="2" t="inlineStr">
        <is>
          <t>Top10_Net_Sellers</t>
        </is>
      </c>
      <c r="K18158" s="2" t="inlineStr">
        <is>
          <t>Naasa Securities Co.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KBLD89</t>
        </is>
      </c>
      <c r="C18159" s="2" t="n">
        <v>100</v>
      </c>
      <c r="D18159" s="2" t="n">
        <v>33</v>
      </c>
      <c r="E18159" s="2" t="n">
        <v>86</v>
      </c>
      <c r="F18159" s="2" t="n">
        <v>-53</v>
      </c>
      <c r="G18159" s="2" t="n">
        <v>1245.6</v>
      </c>
      <c r="H18159" s="2" t="n">
        <v>0.004116429999999999</v>
      </c>
      <c r="I18159" s="2" t="n">
        <v>2</v>
      </c>
      <c r="J18159" s="2" t="inlineStr">
        <is>
          <t>Top10_Net_Sellers</t>
        </is>
      </c>
      <c r="K18159" s="2" t="inlineStr">
        <is>
          <t>Sunrise Securities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KBLD89</t>
        </is>
      </c>
      <c r="C18160" s="2" t="n">
        <v>58</v>
      </c>
      <c r="D18160" s="2" t="n">
        <v>0</v>
      </c>
      <c r="E18160" s="2" t="n">
        <v>43</v>
      </c>
      <c r="F18160" s="2" t="n">
        <v>-43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>
        <is>
          <t>Naasa Securities Co.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KBLD89</t>
        </is>
      </c>
      <c r="C18161" s="2" t="n">
        <v>43</v>
      </c>
      <c r="D18161" s="2" t="n">
        <v>60</v>
      </c>
      <c r="E18161" s="2" t="n">
        <v>100</v>
      </c>
      <c r="F18161" s="2" t="n">
        <v>-40</v>
      </c>
      <c r="G18161" s="2" t="n">
        <v>1256.333333333333</v>
      </c>
      <c r="H18161" s="2" t="n">
        <v>0.007553499999999999</v>
      </c>
      <c r="I18161" s="2" t="n">
        <v>3</v>
      </c>
      <c r="J18161" s="2" t="inlineStr">
        <is>
          <t>Top10_Net_Sellers</t>
        </is>
      </c>
      <c r="K18161" s="2" t="inlineStr">
        <is>
          <t>South Asian Bulls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KBLD89</t>
        </is>
      </c>
      <c r="C18162" s="2" t="n">
        <v>52</v>
      </c>
      <c r="D18162" s="2" t="n">
        <v>0</v>
      </c>
      <c r="E18162" s="2" t="n">
        <v>25</v>
      </c>
      <c r="F18162" s="2" t="n">
        <v>-25</v>
      </c>
      <c r="G18162" s="2" t="n">
        <v/>
      </c>
      <c r="H18162" s="2" t="n">
        <v>0</v>
      </c>
      <c r="I18162" s="2" t="n">
        <v>0</v>
      </c>
      <c r="J18162" s="2" t="inlineStr">
        <is>
          <t>Top10_Net_Sellers</t>
        </is>
      </c>
      <c r="K18162" s="2" t="inlineStr">
        <is>
          <t>Sundhara Securities Limited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KBLD89</t>
        </is>
      </c>
      <c r="C18163" s="2" t="n">
        <v>85</v>
      </c>
      <c r="D18163" s="2" t="n">
        <v>0</v>
      </c>
      <c r="E18163" s="2" t="n">
        <v>25</v>
      </c>
      <c r="F18163" s="2" t="n">
        <v>-25</v>
      </c>
      <c r="G18163" s="2" t="n">
        <v/>
      </c>
      <c r="H18163" s="2" t="n">
        <v>0</v>
      </c>
      <c r="I18163" s="2" t="n">
        <v>0</v>
      </c>
      <c r="J18163" s="2" t="inlineStr">
        <is>
          <t>Top10_Net_Sellers</t>
        </is>
      </c>
      <c r="K18163" s="2" t="inlineStr">
        <is>
          <t>Capital Hub Pvt.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KBLD89</t>
        </is>
      </c>
      <c r="C18164" s="2" t="n">
        <v>94</v>
      </c>
      <c r="D18164" s="2" t="n">
        <v>0</v>
      </c>
      <c r="E18164" s="2" t="n">
        <v>25</v>
      </c>
      <c r="F18164" s="2" t="n">
        <v>-25</v>
      </c>
      <c r="G18164" s="2" t="n">
        <v/>
      </c>
      <c r="H18164" s="2" t="n">
        <v>0</v>
      </c>
      <c r="I18164" s="2" t="n">
        <v>0</v>
      </c>
      <c r="J18164" s="2" t="inlineStr">
        <is>
          <t>Top10_Net_Sellers</t>
        </is>
      </c>
      <c r="K18164" s="2" t="inlineStr">
        <is>
          <t>K.B.L. Securities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KBLD89</t>
        </is>
      </c>
      <c r="C18165" s="2" t="n">
        <v>49</v>
      </c>
      <c r="D18165" s="2" t="n">
        <v>25</v>
      </c>
      <c r="E18165" s="2" t="n">
        <v>25</v>
      </c>
      <c r="F18165" s="2" t="n">
        <v>0</v>
      </c>
      <c r="G18165" s="2" t="n">
        <v>1325</v>
      </c>
      <c r="H18165" s="2" t="n">
        <v>0.0033125</v>
      </c>
      <c r="I18165" s="2" t="n">
        <v>1</v>
      </c>
      <c r="J18165" s="2" t="inlineStr">
        <is>
          <t>Top10_Net_Sellers</t>
        </is>
      </c>
      <c r="K18165" s="2" t="inlineStr">
        <is>
          <t>Online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KBLD89</t>
        </is>
      </c>
      <c r="C18166" s="2" t="n">
        <v>22</v>
      </c>
      <c r="D18166" s="2" t="n">
        <v>211</v>
      </c>
      <c r="E18166" s="2" t="n">
        <v>0</v>
      </c>
      <c r="F18166" s="2" t="n">
        <v>211</v>
      </c>
      <c r="G18166" s="2" t="n">
        <v>1319.666666666667</v>
      </c>
      <c r="H18166" s="2" t="n">
        <v>0.0277835</v>
      </c>
      <c r="I18166" s="2" t="n">
        <v>3</v>
      </c>
      <c r="J18166" s="2" t="inlineStr">
        <is>
          <t>Top10_Net_Sellers</t>
        </is>
      </c>
      <c r="K18166" s="2" t="inlineStr">
        <is>
          <t>Siprabi Securities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KBLD90</t>
        </is>
      </c>
      <c r="C18167" s="2" t="n">
        <v>58</v>
      </c>
      <c r="D18167" s="2" t="n">
        <v>0</v>
      </c>
      <c r="E18167" s="2" t="n">
        <v>23</v>
      </c>
      <c r="F18167" s="2" t="n">
        <v>-23</v>
      </c>
      <c r="G18167" s="2" t="n">
        <v/>
      </c>
      <c r="H18167" s="2" t="n">
        <v>0</v>
      </c>
      <c r="I18167" s="2" t="n">
        <v>0</v>
      </c>
      <c r="J18167" s="2" t="inlineStr">
        <is>
          <t>Top10_Net_Sellers</t>
        </is>
      </c>
      <c r="K18167" s="2" t="inlineStr">
        <is>
          <t>Naasa Securities Co.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KBLD90</t>
        </is>
      </c>
      <c r="C18168" s="2" t="n">
        <v>55</v>
      </c>
      <c r="D18168" s="2" t="n">
        <v>100023</v>
      </c>
      <c r="E18168" s="2" t="n">
        <v>100000</v>
      </c>
      <c r="F18168" s="2" t="n">
        <v>23</v>
      </c>
      <c r="G18168" s="2" t="n">
        <v>1499.977035212674</v>
      </c>
      <c r="H18168" s="2" t="n">
        <v>15.003381</v>
      </c>
      <c r="I18168" s="2" t="n">
        <v>1</v>
      </c>
      <c r="J18168" s="2" t="inlineStr">
        <is>
          <t>Top10_Net_Sellers</t>
        </is>
      </c>
      <c r="K18168" s="2" t="inlineStr">
        <is>
          <t>Bhrikuti Stock Broking Co.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KBLPO</t>
        </is>
      </c>
      <c r="C18169" s="2" t="n">
        <v>38</v>
      </c>
      <c r="D18169" s="2" t="n">
        <v>0</v>
      </c>
      <c r="E18169" s="2" t="n">
        <v>287500</v>
      </c>
      <c r="F18169" s="2" t="n">
        <v>-287500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>
        <is>
          <t>Dipshikha Dhitopatra Karobar Co.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KBLPO</t>
        </is>
      </c>
      <c r="C18170" s="2" t="n">
        <v>33</v>
      </c>
      <c r="D18170" s="2" t="n">
        <v>0</v>
      </c>
      <c r="E18170" s="2" t="n">
        <v>200000</v>
      </c>
      <c r="F18170" s="2" t="n">
        <v>-200000</v>
      </c>
      <c r="G18170" s="2" t="n">
        <v/>
      </c>
      <c r="H18170" s="2" t="n">
        <v>0</v>
      </c>
      <c r="I18170" s="2" t="n">
        <v>0</v>
      </c>
      <c r="J18170" s="2" t="inlineStr">
        <is>
          <t>Top10_Net_Sellers</t>
        </is>
      </c>
      <c r="K18170" s="2" t="inlineStr">
        <is>
          <t>Dakshinkali Investment &amp;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KBLPO</t>
        </is>
      </c>
      <c r="C18171" s="2" t="n">
        <v>58</v>
      </c>
      <c r="D18171" s="2" t="n">
        <v>200000</v>
      </c>
      <c r="E18171" s="2" t="n">
        <v>0</v>
      </c>
      <c r="F18171" s="2" t="n">
        <v>200000</v>
      </c>
      <c r="G18171" s="2" t="n">
        <v>102.9</v>
      </c>
      <c r="H18171" s="2" t="n">
        <v>2.058</v>
      </c>
      <c r="I18171" s="2" t="n">
        <v>1</v>
      </c>
      <c r="J18171" s="2" t="inlineStr">
        <is>
          <t>Top10_Net_Sellers</t>
        </is>
      </c>
      <c r="K18171" s="2" t="inlineStr">
        <is>
          <t>Naasa Securities Co.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KBLPO</t>
        </is>
      </c>
      <c r="C18172" s="2" t="n">
        <v>64</v>
      </c>
      <c r="D18172" s="2" t="n">
        <v>287500</v>
      </c>
      <c r="E18172" s="2" t="n">
        <v>0</v>
      </c>
      <c r="F18172" s="2" t="n">
        <v>287500</v>
      </c>
      <c r="G18172" s="2" t="n">
        <v>105</v>
      </c>
      <c r="H18172" s="2" t="n">
        <v>3.01875</v>
      </c>
      <c r="I18172" s="2" t="n">
        <v>1</v>
      </c>
      <c r="J18172" s="2" t="inlineStr">
        <is>
          <t>Top10_Net_Sellers</t>
        </is>
      </c>
      <c r="K18172" s="2" t="inlineStr">
        <is>
          <t>Sun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KBSH</t>
        </is>
      </c>
      <c r="C18173" s="2" t="n">
        <v>81</v>
      </c>
      <c r="D18173" s="2" t="n">
        <v>0</v>
      </c>
      <c r="E18173" s="2" t="n">
        <v>558</v>
      </c>
      <c r="F18173" s="2" t="n">
        <v>-558</v>
      </c>
      <c r="G18173" s="2" t="n">
        <v/>
      </c>
      <c r="H18173" s="2" t="n">
        <v>0</v>
      </c>
      <c r="I18173" s="2" t="n">
        <v>0</v>
      </c>
      <c r="J18173" s="2" t="inlineStr">
        <is>
          <t>Top10_Net_Sellers</t>
        </is>
      </c>
      <c r="K18173" s="2" t="inlineStr">
        <is>
          <t>Akashbhairab Securities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KBSH</t>
        </is>
      </c>
      <c r="C18174" s="2" t="n">
        <v>60</v>
      </c>
      <c r="D18174" s="2" t="n">
        <v>0</v>
      </c>
      <c r="E18174" s="2" t="n">
        <v>555</v>
      </c>
      <c r="F18174" s="2" t="n">
        <v>-555</v>
      </c>
      <c r="G18174" s="2" t="n">
        <v/>
      </c>
      <c r="H18174" s="2" t="n">
        <v>0</v>
      </c>
      <c r="I18174" s="2" t="n">
        <v>0</v>
      </c>
      <c r="J18174" s="2" t="inlineStr">
        <is>
          <t>Top10_Net_Sellers</t>
        </is>
      </c>
      <c r="K18174" s="2" t="inlineStr"/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KBSH</t>
        </is>
      </c>
      <c r="C18175" s="2" t="n">
        <v>25</v>
      </c>
      <c r="D18175" s="2" t="n">
        <v>163</v>
      </c>
      <c r="E18175" s="2" t="n">
        <v>716</v>
      </c>
      <c r="F18175" s="2" t="n">
        <v>-553</v>
      </c>
      <c r="G18175" s="2" t="n">
        <v>1705.05</v>
      </c>
      <c r="H18175" s="2" t="n">
        <v>0.02744633</v>
      </c>
      <c r="I18175" s="2" t="n">
        <v>4</v>
      </c>
      <c r="J18175" s="2" t="inlineStr">
        <is>
          <t>Top10_Net_Sellers</t>
        </is>
      </c>
      <c r="K18175" s="2" t="inlineStr">
        <is>
          <t>Sweta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KBSH</t>
        </is>
      </c>
      <c r="C18176" s="2" t="n">
        <v>36</v>
      </c>
      <c r="D18176" s="2" t="n">
        <v>0</v>
      </c>
      <c r="E18176" s="2" t="n">
        <v>507</v>
      </c>
      <c r="F18176" s="2" t="n">
        <v>-507</v>
      </c>
      <c r="G18176" s="2" t="n">
        <v/>
      </c>
      <c r="H18176" s="2" t="n">
        <v>0</v>
      </c>
      <c r="I18176" s="2" t="n">
        <v>0</v>
      </c>
      <c r="J18176" s="2" t="inlineStr">
        <is>
          <t>Top10_Net_Sellers</t>
        </is>
      </c>
      <c r="K18176" s="2" t="inlineStr">
        <is>
          <t>Secured Securities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KBSH</t>
        </is>
      </c>
      <c r="C18177" s="2" t="n">
        <v>49</v>
      </c>
      <c r="D18177" s="2" t="n">
        <v>196</v>
      </c>
      <c r="E18177" s="2" t="n">
        <v>697</v>
      </c>
      <c r="F18177" s="2" t="n">
        <v>-501</v>
      </c>
      <c r="G18177" s="2" t="n">
        <v>1683.467948717949</v>
      </c>
      <c r="H18177" s="2" t="n">
        <v>0.0329425</v>
      </c>
      <c r="I18177" s="2" t="n">
        <v>4</v>
      </c>
      <c r="J18177" s="2" t="inlineStr">
        <is>
          <t>Top10_Net_Sellers</t>
        </is>
      </c>
      <c r="K18177" s="2" t="inlineStr">
        <is>
          <t>Online Securities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KBSH</t>
        </is>
      </c>
      <c r="C18178" s="2" t="n">
        <v>35</v>
      </c>
      <c r="D18178" s="2" t="n">
        <v>84</v>
      </c>
      <c r="E18178" s="2" t="n">
        <v>529</v>
      </c>
      <c r="F18178" s="2" t="n">
        <v>-445</v>
      </c>
      <c r="G18178" s="2" t="n">
        <v>1701.675</v>
      </c>
      <c r="H18178" s="2" t="n">
        <v>0.01404257</v>
      </c>
      <c r="I18178" s="2" t="n">
        <v>4</v>
      </c>
      <c r="J18178" s="2" t="inlineStr">
        <is>
          <t>Top10_Net_Sellers</t>
        </is>
      </c>
      <c r="K18178" s="2" t="inlineStr">
        <is>
          <t>Kohinoor Investment &amp; Securities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KBSH</t>
        </is>
      </c>
      <c r="C18179" s="2" t="n">
        <v>51</v>
      </c>
      <c r="D18179" s="2" t="n">
        <v>290</v>
      </c>
      <c r="E18179" s="2" t="n">
        <v>726</v>
      </c>
      <c r="F18179" s="2" t="n">
        <v>-436</v>
      </c>
      <c r="G18179" s="2" t="n">
        <v>1723.315151515151</v>
      </c>
      <c r="H18179" s="2" t="n">
        <v>0.049711</v>
      </c>
      <c r="I18179" s="2" t="n">
        <v>9</v>
      </c>
      <c r="J18179" s="2" t="inlineStr">
        <is>
          <t>Top10_Net_Sellers</t>
        </is>
      </c>
      <c r="K18179" s="2" t="inlineStr">
        <is>
          <t>Oxford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KBSH</t>
        </is>
      </c>
      <c r="C18180" s="2" t="n">
        <v>47</v>
      </c>
      <c r="D18180" s="2" t="n">
        <v>110</v>
      </c>
      <c r="E18180" s="2" t="n">
        <v>451</v>
      </c>
      <c r="F18180" s="2" t="n">
        <v>-341</v>
      </c>
      <c r="G18180" s="2" t="n">
        <v>1723.733333333333</v>
      </c>
      <c r="H18180" s="2" t="n">
        <v>0.0185756</v>
      </c>
      <c r="I18180" s="2" t="n">
        <v>2</v>
      </c>
      <c r="J18180" s="2" t="inlineStr">
        <is>
          <t>Top10_Net_Sellers</t>
        </is>
      </c>
      <c r="K18180" s="2" t="inlineStr">
        <is>
          <t>Neev Securities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KBSH</t>
        </is>
      </c>
      <c r="C18181" s="2" t="n">
        <v>17</v>
      </c>
      <c r="D18181" s="2" t="n">
        <v>340</v>
      </c>
      <c r="E18181" s="2" t="n">
        <v>544</v>
      </c>
      <c r="F18181" s="2" t="n">
        <v>-204</v>
      </c>
      <c r="G18181" s="2" t="n">
        <v>1701.545833333333</v>
      </c>
      <c r="H18181" s="2" t="n">
        <v>0.0575665</v>
      </c>
      <c r="I18181" s="2" t="n">
        <v>8</v>
      </c>
      <c r="J18181" s="2" t="inlineStr">
        <is>
          <t>Top10_Net_Sellers</t>
        </is>
      </c>
      <c r="K18181" s="2" t="inlineStr">
        <is>
          <t>ABC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KBSH</t>
        </is>
      </c>
      <c r="C18182" s="2" t="n">
        <v>18</v>
      </c>
      <c r="D18182" s="2" t="n">
        <v>0</v>
      </c>
      <c r="E18182" s="2" t="n">
        <v>190</v>
      </c>
      <c r="F18182" s="2" t="n">
        <v>-190</v>
      </c>
      <c r="G18182" s="2" t="n">
        <v/>
      </c>
      <c r="H18182" s="2" t="n">
        <v>0</v>
      </c>
      <c r="I18182" s="2" t="n">
        <v>0</v>
      </c>
      <c r="J18182" s="2" t="inlineStr">
        <is>
          <t>Top10_Net_Sellers</t>
        </is>
      </c>
      <c r="K18182" s="2" t="inlineStr">
        <is>
          <t>Sagarmatha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KDBY</t>
        </is>
      </c>
      <c r="C18183" s="2" t="n">
        <v>4</v>
      </c>
      <c r="D18183" s="2" t="n">
        <v>38922</v>
      </c>
      <c r="E18183" s="2" t="n">
        <v>171440</v>
      </c>
      <c r="F18183" s="2" t="n">
        <v>-132518</v>
      </c>
      <c r="G18183" s="2" t="n">
        <v>9.800733934427418</v>
      </c>
      <c r="H18183" s="2" t="n">
        <v>0.03902957</v>
      </c>
      <c r="I18183" s="2" t="n">
        <v>9</v>
      </c>
      <c r="J18183" s="2" t="inlineStr">
        <is>
          <t>Top10_Net_Sellers</t>
        </is>
      </c>
      <c r="K18183" s="2" t="inlineStr">
        <is>
          <t>Opal Securities Investment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KDBY</t>
        </is>
      </c>
      <c r="C18184" s="2" t="n">
        <v>49</v>
      </c>
      <c r="D18184" s="2" t="n">
        <v>48760</v>
      </c>
      <c r="E18184" s="2" t="n">
        <v>140200</v>
      </c>
      <c r="F18184" s="2" t="n">
        <v>-91440</v>
      </c>
      <c r="G18184" s="2" t="n">
        <v>9.7621919639154</v>
      </c>
      <c r="H18184" s="2" t="n">
        <v>0.04797404</v>
      </c>
      <c r="I18184" s="2" t="n">
        <v>10</v>
      </c>
      <c r="J18184" s="2" t="inlineStr">
        <is>
          <t>Top10_Net_Sellers</t>
        </is>
      </c>
      <c r="K18184" s="2" t="inlineStr">
        <is>
          <t>Online Securities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KDBY</t>
        </is>
      </c>
      <c r="C18185" s="2" t="n">
        <v>44</v>
      </c>
      <c r="D18185" s="2" t="n">
        <v>0</v>
      </c>
      <c r="E18185" s="2" t="n">
        <v>81558</v>
      </c>
      <c r="F18185" s="2" t="n">
        <v>-81558</v>
      </c>
      <c r="G18185" s="2" t="n">
        <v/>
      </c>
      <c r="H18185" s="2" t="n">
        <v>0</v>
      </c>
      <c r="I18185" s="2" t="n">
        <v>0</v>
      </c>
      <c r="J18185" s="2" t="inlineStr">
        <is>
          <t>Top10_Net_Sellers</t>
        </is>
      </c>
      <c r="K18185" s="2" t="inlineStr">
        <is>
          <t>Dynamic Money Managers Securities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KDBY</t>
        </is>
      </c>
      <c r="C18186" s="2" t="n">
        <v>33</v>
      </c>
      <c r="D18186" s="2" t="n">
        <v>3200</v>
      </c>
      <c r="E18186" s="2" t="n">
        <v>36700</v>
      </c>
      <c r="F18186" s="2" t="n">
        <v>-33500</v>
      </c>
      <c r="G18186" s="2" t="n">
        <v>9.995000000000001</v>
      </c>
      <c r="H18186" s="2" t="n">
        <v>0.0032065</v>
      </c>
      <c r="I18186" s="2" t="n">
        <v>2</v>
      </c>
      <c r="J18186" s="2" t="inlineStr">
        <is>
          <t>Top10_Net_Sellers</t>
        </is>
      </c>
      <c r="K18186" s="2" t="inlineStr">
        <is>
          <t>Dakshinkali Investment &amp; Securities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KDBY</t>
        </is>
      </c>
      <c r="C18187" s="2" t="n">
        <v>29</v>
      </c>
      <c r="D18187" s="2" t="n">
        <v>0</v>
      </c>
      <c r="E18187" s="2" t="n">
        <v>31060</v>
      </c>
      <c r="F18187" s="2" t="n">
        <v>-31060</v>
      </c>
      <c r="G18187" s="2" t="n">
        <v/>
      </c>
      <c r="H18187" s="2" t="n">
        <v>0</v>
      </c>
      <c r="I18187" s="2" t="n">
        <v>0</v>
      </c>
      <c r="J18187" s="2" t="inlineStr">
        <is>
          <t>Top10_Net_Sellers</t>
        </is>
      </c>
      <c r="K18187" s="2" t="inlineStr">
        <is>
          <t>Trisul Securities &amp; Investment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KDBY</t>
        </is>
      </c>
      <c r="C18188" s="2" t="n">
        <v>55</v>
      </c>
      <c r="D18188" s="2" t="n">
        <v>400</v>
      </c>
      <c r="E18188" s="2" t="n">
        <v>23400</v>
      </c>
      <c r="F18188" s="2" t="n">
        <v>-23000</v>
      </c>
      <c r="G18188" s="2" t="n">
        <v>9.827500000000001</v>
      </c>
      <c r="H18188" s="2" t="n">
        <v>0.0003931</v>
      </c>
      <c r="I18188" s="2" t="n">
        <v>0</v>
      </c>
      <c r="J18188" s="2" t="inlineStr">
        <is>
          <t>Top10_Net_Sellers</t>
        </is>
      </c>
      <c r="K18188" s="2" t="inlineStr">
        <is>
          <t>Bhrikuti Stock Broking Co.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KDBY</t>
        </is>
      </c>
      <c r="C18189" s="2" t="n">
        <v>58</v>
      </c>
      <c r="D18189" s="2" t="n">
        <v>26845</v>
      </c>
      <c r="E18189" s="2" t="n">
        <v>47430</v>
      </c>
      <c r="F18189" s="2" t="n">
        <v>-20585</v>
      </c>
      <c r="G18189" s="2" t="n">
        <v>9.773416798591557</v>
      </c>
      <c r="H18189" s="2" t="n">
        <v>0.026260385</v>
      </c>
      <c r="I18189" s="2" t="n">
        <v>5</v>
      </c>
      <c r="J18189" s="2" t="inlineStr">
        <is>
          <t>Top10_Net_Sellers</t>
        </is>
      </c>
      <c r="K18189" s="2" t="inlineStr">
        <is>
          <t>Naasa Securities Co.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KDBY</t>
        </is>
      </c>
      <c r="C18190" s="2" t="n">
        <v>19</v>
      </c>
      <c r="D18190" s="2" t="n">
        <v>12700</v>
      </c>
      <c r="E18190" s="2" t="n">
        <v>31400</v>
      </c>
      <c r="F18190" s="2" t="n">
        <v>-18700</v>
      </c>
      <c r="G18190" s="2" t="n">
        <v>10.11921014492754</v>
      </c>
      <c r="H18190" s="2" t="n">
        <v>0.0128317</v>
      </c>
      <c r="I18190" s="2" t="n">
        <v>2</v>
      </c>
      <c r="J18190" s="2" t="inlineStr">
        <is>
          <t>Top10_Net_Sellers</t>
        </is>
      </c>
      <c r="K18190" s="2" t="inlineStr">
        <is>
          <t>Nepal Investment &amp; Securities Trading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KDBY</t>
        </is>
      </c>
      <c r="C18191" s="2" t="n">
        <v>34</v>
      </c>
      <c r="D18191" s="2" t="n">
        <v>7230</v>
      </c>
      <c r="E18191" s="2" t="n">
        <v>24500</v>
      </c>
      <c r="F18191" s="2" t="n">
        <v>-17270</v>
      </c>
      <c r="G18191" s="2" t="n">
        <v>9.766810344827586</v>
      </c>
      <c r="H18191" s="2" t="n">
        <v>0.00707563</v>
      </c>
      <c r="I18191" s="2" t="n">
        <v>2</v>
      </c>
      <c r="J18191" s="2" t="inlineStr">
        <is>
          <t>Top10_Net_Sellers</t>
        </is>
      </c>
      <c r="K18191" s="2" t="inlineStr">
        <is>
          <t>Vision Securities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KDBY</t>
        </is>
      </c>
      <c r="C18192" s="2" t="n">
        <v>53</v>
      </c>
      <c r="D18192" s="2" t="n">
        <v>0</v>
      </c>
      <c r="E18192" s="2" t="n">
        <v>15700</v>
      </c>
      <c r="F18192" s="2" t="n">
        <v>-15700</v>
      </c>
      <c r="G18192" s="2" t="n">
        <v/>
      </c>
      <c r="H18192" s="2" t="n">
        <v>0</v>
      </c>
      <c r="I18192" s="2" t="n">
        <v>0</v>
      </c>
      <c r="J18192" s="2" t="inlineStr">
        <is>
          <t>Top10_Net_Sellers</t>
        </is>
      </c>
      <c r="K18192" s="2" t="inlineStr">
        <is>
          <t>Investment Management Nepal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KDL</t>
        </is>
      </c>
      <c r="C18193" s="2" t="n">
        <v>38</v>
      </c>
      <c r="D18193" s="2" t="n">
        <v>4328</v>
      </c>
      <c r="E18193" s="2" t="n">
        <v>14406</v>
      </c>
      <c r="F18193" s="2" t="n">
        <v>-10078</v>
      </c>
      <c r="G18193" s="2" t="n">
        <v>838.9204143466434</v>
      </c>
      <c r="H18193" s="2" t="n">
        <v>0.37245083</v>
      </c>
      <c r="I18193" s="2" t="n">
        <v>4</v>
      </c>
      <c r="J18193" s="2" t="inlineStr">
        <is>
          <t>Top10_Net_Sellers</t>
        </is>
      </c>
      <c r="K18193" s="2" t="inlineStr">
        <is>
          <t>Dipshikha Dhitopatra Karobar Co.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KDL</t>
        </is>
      </c>
      <c r="C18194" s="2" t="n">
        <v>29</v>
      </c>
      <c r="D18194" s="2" t="n">
        <v>2447</v>
      </c>
      <c r="E18194" s="2" t="n">
        <v>9187</v>
      </c>
      <c r="F18194" s="2" t="n">
        <v>-6740</v>
      </c>
      <c r="G18194" s="2" t="n">
        <v>819.3542294007491</v>
      </c>
      <c r="H18194" s="2" t="n">
        <v>0.1979717</v>
      </c>
      <c r="I18194" s="2" t="n">
        <v>8</v>
      </c>
      <c r="J18194" s="2" t="inlineStr">
        <is>
          <t>Top10_Net_Sellers</t>
        </is>
      </c>
      <c r="K18194" s="2" t="inlineStr">
        <is>
          <t>Trisul Securities &amp; Investment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KDL</t>
        </is>
      </c>
      <c r="C18195" s="2" t="n">
        <v>41</v>
      </c>
      <c r="D18195" s="2" t="n">
        <v>3548</v>
      </c>
      <c r="E18195" s="2" t="n">
        <v>10270</v>
      </c>
      <c r="F18195" s="2" t="n">
        <v>-6722</v>
      </c>
      <c r="G18195" s="2" t="n">
        <v>819.360924439471</v>
      </c>
      <c r="H18195" s="2" t="n">
        <v>0.29670627</v>
      </c>
      <c r="I18195" s="2" t="n">
        <v>14</v>
      </c>
      <c r="J18195" s="2" t="inlineStr">
        <is>
          <t>Top10_Net_Sellers</t>
        </is>
      </c>
      <c r="K18195" s="2" t="inlineStr">
        <is>
          <t>Linch Stock Market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KDL</t>
        </is>
      </c>
      <c r="C18196" s="2" t="n">
        <v>39</v>
      </c>
      <c r="D18196" s="2" t="n">
        <v>3622</v>
      </c>
      <c r="E18196" s="2" t="n">
        <v>9459</v>
      </c>
      <c r="F18196" s="2" t="n">
        <v>-5837</v>
      </c>
      <c r="G18196" s="2" t="n">
        <v>819.5878757804873</v>
      </c>
      <c r="H18196" s="2" t="n">
        <v>0.31966255</v>
      </c>
      <c r="I18196" s="2" t="n">
        <v>9</v>
      </c>
      <c r="J18196" s="2" t="inlineStr">
        <is>
          <t>Top10_Net_Sellers</t>
        </is>
      </c>
      <c r="K18196" s="2" t="inlineStr">
        <is>
          <t>Sumeru Securities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KDL</t>
        </is>
      </c>
      <c r="C18197" s="2" t="n">
        <v>59</v>
      </c>
      <c r="D18197" s="2" t="n">
        <v>3368</v>
      </c>
      <c r="E18197" s="2" t="n">
        <v>8905</v>
      </c>
      <c r="F18197" s="2" t="n">
        <v>-5537</v>
      </c>
      <c r="G18197" s="2" t="n">
        <v>828.7339020613218</v>
      </c>
      <c r="H18197" s="2" t="n">
        <v>0.29313346</v>
      </c>
      <c r="I18197" s="2" t="n">
        <v>9</v>
      </c>
      <c r="J18197" s="2" t="inlineStr">
        <is>
          <t>Top10_Net_Sellers</t>
        </is>
      </c>
      <c r="K18197" s="2" t="inlineStr">
        <is>
          <t>Deevyaa Securities &amp; Stock House Pvt.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KDL</t>
        </is>
      </c>
      <c r="C18198" s="2" t="n">
        <v>57</v>
      </c>
      <c r="D18198" s="2" t="n">
        <v>10941</v>
      </c>
      <c r="E18198" s="2" t="n">
        <v>15508</v>
      </c>
      <c r="F18198" s="2" t="n">
        <v>-4567</v>
      </c>
      <c r="G18198" s="2" t="n">
        <v>828.3968568375108</v>
      </c>
      <c r="H18198" s="2" t="n">
        <v>0.9293941299999999</v>
      </c>
      <c r="I18198" s="2" t="n">
        <v>13</v>
      </c>
      <c r="J18198" s="2" t="inlineStr">
        <is>
          <t>Top10_Net_Sellers</t>
        </is>
      </c>
      <c r="K18198" s="2" t="inlineStr">
        <is>
          <t>Aryatara Investment &amp;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KDL</t>
        </is>
      </c>
      <c r="C18199" s="2" t="n">
        <v>64</v>
      </c>
      <c r="D18199" s="2" t="n">
        <v>1084</v>
      </c>
      <c r="E18199" s="2" t="n">
        <v>5364</v>
      </c>
      <c r="F18199" s="2" t="n">
        <v>-4280</v>
      </c>
      <c r="G18199" s="2" t="n">
        <v>880.1680314960629</v>
      </c>
      <c r="H18199" s="2" t="n">
        <v>0.1037752</v>
      </c>
      <c r="I18199" s="2" t="n">
        <v>3</v>
      </c>
      <c r="J18199" s="2" t="inlineStr">
        <is>
          <t>Top10_Net_Sellers</t>
        </is>
      </c>
      <c r="K18199" s="2" t="inlineStr">
        <is>
          <t>Sun Securities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KDL</t>
        </is>
      </c>
      <c r="C18200" s="2" t="n">
        <v>60</v>
      </c>
      <c r="D18200" s="2" t="n">
        <v>122</v>
      </c>
      <c r="E18200" s="2" t="n">
        <v>4110</v>
      </c>
      <c r="F18200" s="2" t="n">
        <v>-3988</v>
      </c>
      <c r="G18200" s="2" t="n">
        <v>869.8041666666667</v>
      </c>
      <c r="H18200" s="2" t="n">
        <v>0.0109518</v>
      </c>
      <c r="I18200" s="2" t="n">
        <v>0</v>
      </c>
      <c r="J18200" s="2" t="inlineStr">
        <is>
          <t>Top10_Net_Sellers</t>
        </is>
      </c>
      <c r="K18200" s="2" t="inlineStr"/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KDL</t>
        </is>
      </c>
      <c r="C18201" s="2" t="n">
        <v>45</v>
      </c>
      <c r="D18201" s="2" t="n">
        <v>7407</v>
      </c>
      <c r="E18201" s="2" t="n">
        <v>11048</v>
      </c>
      <c r="F18201" s="2" t="n">
        <v>-3641</v>
      </c>
      <c r="G18201" s="2" t="n">
        <v>831.8380061007992</v>
      </c>
      <c r="H18201" s="2" t="n">
        <v>0.6449670000000001</v>
      </c>
      <c r="I18201" s="2" t="n">
        <v>13</v>
      </c>
      <c r="J18201" s="2" t="inlineStr">
        <is>
          <t>Top10_Net_Sellers</t>
        </is>
      </c>
      <c r="K18201" s="2" t="inlineStr">
        <is>
          <t>Imperial Securities Company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KDL</t>
        </is>
      </c>
      <c r="C18202" s="2" t="n">
        <v>35</v>
      </c>
      <c r="D18202" s="2" t="n">
        <v>2839</v>
      </c>
      <c r="E18202" s="2" t="n">
        <v>5484</v>
      </c>
      <c r="F18202" s="2" t="n">
        <v>-2645</v>
      </c>
      <c r="G18202" s="2" t="n">
        <v>841.4473919837994</v>
      </c>
      <c r="H18202" s="2" t="n">
        <v>0.2473649</v>
      </c>
      <c r="I18202" s="2" t="n">
        <v>10</v>
      </c>
      <c r="J18202" s="2" t="inlineStr">
        <is>
          <t>Top10_Net_Sellers</t>
        </is>
      </c>
      <c r="K18202" s="2" t="inlineStr">
        <is>
          <t>Kohinoor Investment &amp;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KEF</t>
        </is>
      </c>
      <c r="C18203" s="2" t="n">
        <v>57</v>
      </c>
      <c r="D18203" s="2" t="n">
        <v>2000</v>
      </c>
      <c r="E18203" s="2" t="n">
        <v>131364</v>
      </c>
      <c r="F18203" s="2" t="n">
        <v>-129364</v>
      </c>
      <c r="G18203" s="2" t="n">
        <v>9.147500000000001</v>
      </c>
      <c r="H18203" s="2" t="n">
        <v>0.0018392</v>
      </c>
      <c r="I18203" s="2" t="n">
        <v>3</v>
      </c>
      <c r="J18203" s="2" t="inlineStr">
        <is>
          <t>Top10_Net_Sellers</t>
        </is>
      </c>
      <c r="K18203" s="2" t="inlineStr">
        <is>
          <t>Aryatara Investment &amp; Securities Pvt.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KEF</t>
        </is>
      </c>
      <c r="C18204" s="2" t="n">
        <v>29</v>
      </c>
      <c r="D18204" s="2" t="n">
        <v>46490</v>
      </c>
      <c r="E18204" s="2" t="n">
        <v>107636</v>
      </c>
      <c r="F18204" s="2" t="n">
        <v>-61146</v>
      </c>
      <c r="G18204" s="2" t="n">
        <v>9.30679598311055</v>
      </c>
      <c r="H18204" s="2" t="n">
        <v>0.04345592</v>
      </c>
      <c r="I18204" s="2" t="n">
        <v>9</v>
      </c>
      <c r="J18204" s="2" t="inlineStr">
        <is>
          <t>Top10_Net_Sellers</t>
        </is>
      </c>
      <c r="K18204" s="2" t="inlineStr">
        <is>
          <t>Trisul Securities &amp; Investment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KEF</t>
        </is>
      </c>
      <c r="C18205" s="2" t="n">
        <v>32</v>
      </c>
      <c r="D18205" s="2" t="n">
        <v>15604</v>
      </c>
      <c r="E18205" s="2" t="n">
        <v>51011</v>
      </c>
      <c r="F18205" s="2" t="n">
        <v>-35407</v>
      </c>
      <c r="G18205" s="2" t="n">
        <v>9.013914969656884</v>
      </c>
      <c r="H18205" s="2" t="n">
        <v>0.014020629</v>
      </c>
      <c r="I18205" s="2" t="n">
        <v>7</v>
      </c>
      <c r="J18205" s="2" t="inlineStr">
        <is>
          <t>Top10_Net_Sellers</t>
        </is>
      </c>
      <c r="K18205" s="2" t="inlineStr">
        <is>
          <t>Premier Securities Company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KEF</t>
        </is>
      </c>
      <c r="C18206" s="2" t="n">
        <v>60</v>
      </c>
      <c r="D18206" s="2" t="n">
        <v>0</v>
      </c>
      <c r="E18206" s="2" t="n">
        <v>33380</v>
      </c>
      <c r="F18206" s="2" t="n">
        <v>-33380</v>
      </c>
      <c r="G18206" s="2" t="n">
        <v/>
      </c>
      <c r="H18206" s="2" t="n">
        <v>0</v>
      </c>
      <c r="I18206" s="2" t="n">
        <v>0</v>
      </c>
      <c r="J18206" s="2" t="inlineStr">
        <is>
          <t>Top10_Net_Sellers</t>
        </is>
      </c>
      <c r="K18206" s="2" t="inlineStr"/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KEF</t>
        </is>
      </c>
      <c r="C18207" s="2" t="n">
        <v>40</v>
      </c>
      <c r="D18207" s="2" t="n">
        <v>14203</v>
      </c>
      <c r="E18207" s="2" t="n">
        <v>45200</v>
      </c>
      <c r="F18207" s="2" t="n">
        <v>-30997</v>
      </c>
      <c r="G18207" s="2" t="n">
        <v>9.334495838042059</v>
      </c>
      <c r="H18207" s="2" t="n">
        <v>0.013238787</v>
      </c>
      <c r="I18207" s="2" t="n">
        <v>21</v>
      </c>
      <c r="J18207" s="2" t="inlineStr">
        <is>
          <t>Top10_Net_Sellers</t>
        </is>
      </c>
      <c r="K18207" s="2" t="inlineStr">
        <is>
          <t>Creative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KEF</t>
        </is>
      </c>
      <c r="C18208" s="2" t="n">
        <v>58</v>
      </c>
      <c r="D18208" s="2" t="n">
        <v>16895</v>
      </c>
      <c r="E18208" s="2" t="n">
        <v>46881</v>
      </c>
      <c r="F18208" s="2" t="n">
        <v>-29986</v>
      </c>
      <c r="G18208" s="2" t="n">
        <v>9.282302918591267</v>
      </c>
      <c r="H18208" s="2" t="n">
        <v>0.01556692</v>
      </c>
      <c r="I18208" s="2" t="n">
        <v>9</v>
      </c>
      <c r="J18208" s="2" t="inlineStr">
        <is>
          <t>Top10_Net_Sellers</t>
        </is>
      </c>
      <c r="K18208" s="2" t="inlineStr">
        <is>
          <t>Naasa Securities Co.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KEF</t>
        </is>
      </c>
      <c r="C18209" s="2" t="n">
        <v>19</v>
      </c>
      <c r="D18209" s="2" t="n">
        <v>5000</v>
      </c>
      <c r="E18209" s="2" t="n">
        <v>32940</v>
      </c>
      <c r="F18209" s="2" t="n">
        <v>-27940</v>
      </c>
      <c r="G18209" s="2" t="n">
        <v>9.33</v>
      </c>
      <c r="H18209" s="2" t="n">
        <v>0.004665</v>
      </c>
      <c r="I18209" s="2" t="n">
        <v>1</v>
      </c>
      <c r="J18209" s="2" t="inlineStr">
        <is>
          <t>Top10_Net_Sellers</t>
        </is>
      </c>
      <c r="K18209" s="2" t="inlineStr">
        <is>
          <t>Nepal Investment &amp; Securities Trading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KEF</t>
        </is>
      </c>
      <c r="C18210" s="2" t="n">
        <v>46</v>
      </c>
      <c r="D18210" s="2" t="n">
        <v>5428</v>
      </c>
      <c r="E18210" s="2" t="n">
        <v>23520</v>
      </c>
      <c r="F18210" s="2" t="n">
        <v>-18092</v>
      </c>
      <c r="G18210" s="2" t="n">
        <v>9.189315794892917</v>
      </c>
      <c r="H18210" s="2" t="n">
        <v>0.005071979</v>
      </c>
      <c r="I18210" s="2" t="n">
        <v>5</v>
      </c>
      <c r="J18210" s="2" t="inlineStr">
        <is>
          <t>Top10_Net_Sellers</t>
        </is>
      </c>
      <c r="K18210" s="2" t="inlineStr">
        <is>
          <t>Kalika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KEF</t>
        </is>
      </c>
      <c r="C18211" s="2" t="n">
        <v>25</v>
      </c>
      <c r="D18211" s="2" t="n">
        <v>110</v>
      </c>
      <c r="E18211" s="2" t="n">
        <v>18145</v>
      </c>
      <c r="F18211" s="2" t="n">
        <v>-18035</v>
      </c>
      <c r="G18211" s="2" t="n">
        <v>9.24</v>
      </c>
      <c r="H18211" s="2" t="n">
        <v>0.00010164</v>
      </c>
      <c r="I18211" s="2" t="n">
        <v>1</v>
      </c>
      <c r="J18211" s="2" t="inlineStr">
        <is>
          <t>Top10_Net_Sellers</t>
        </is>
      </c>
      <c r="K18211" s="2" t="inlineStr">
        <is>
          <t>Sweta Securities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KEF</t>
        </is>
      </c>
      <c r="C18212" s="2" t="n">
        <v>42</v>
      </c>
      <c r="D18212" s="2" t="n">
        <v>1470</v>
      </c>
      <c r="E18212" s="2" t="n">
        <v>18200</v>
      </c>
      <c r="F18212" s="2" t="n">
        <v>-16730</v>
      </c>
      <c r="G18212" s="2" t="n">
        <v>9.321999999999999</v>
      </c>
      <c r="H18212" s="2" t="n">
        <v>0.00137002</v>
      </c>
      <c r="I18212" s="2" t="n">
        <v>1</v>
      </c>
      <c r="J18212" s="2" t="inlineStr">
        <is>
          <t>Top10_Net_Sellers</t>
        </is>
      </c>
      <c r="K18212" s="2" t="inlineStr">
        <is>
          <t>Sani Securities Company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KKHC</t>
        </is>
      </c>
      <c r="C18213" s="2" t="n">
        <v>64</v>
      </c>
      <c r="D18213" s="2" t="n">
        <v>114099</v>
      </c>
      <c r="E18213" s="2" t="n">
        <v>443495</v>
      </c>
      <c r="F18213" s="2" t="n">
        <v>-329396</v>
      </c>
      <c r="G18213" s="2" t="n">
        <v>231.9368345917038</v>
      </c>
      <c r="H18213" s="2" t="n">
        <v>2.55918148</v>
      </c>
      <c r="I18213" s="2" t="n">
        <v>5</v>
      </c>
      <c r="J18213" s="2" t="inlineStr">
        <is>
          <t>Top10_Net_Sellers</t>
        </is>
      </c>
      <c r="K18213" s="2" t="inlineStr">
        <is>
          <t>Sun Securities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KKHC</t>
        </is>
      </c>
      <c r="C18214" s="2" t="n">
        <v>34</v>
      </c>
      <c r="D18214" s="2" t="n">
        <v>225073</v>
      </c>
      <c r="E18214" s="2" t="n">
        <v>393782</v>
      </c>
      <c r="F18214" s="2" t="n">
        <v>-168709</v>
      </c>
      <c r="G18214" s="2" t="n">
        <v>227.1182618508472</v>
      </c>
      <c r="H18214" s="2" t="n">
        <v>5.32498584</v>
      </c>
      <c r="I18214" s="2" t="n">
        <v>13</v>
      </c>
      <c r="J18214" s="2" t="inlineStr">
        <is>
          <t>Top10_Net_Sellers</t>
        </is>
      </c>
      <c r="K18214" s="2" t="inlineStr">
        <is>
          <t>Vision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KKHC</t>
        </is>
      </c>
      <c r="C18215" s="2" t="n">
        <v>33</v>
      </c>
      <c r="D18215" s="2" t="n">
        <v>279768</v>
      </c>
      <c r="E18215" s="2" t="n">
        <v>443125</v>
      </c>
      <c r="F18215" s="2" t="n">
        <v>-163357</v>
      </c>
      <c r="G18215" s="2" t="n">
        <v>229.1043188297442</v>
      </c>
      <c r="H18215" s="2" t="n">
        <v>6.18954907</v>
      </c>
      <c r="I18215" s="2" t="n">
        <v>10</v>
      </c>
      <c r="J18215" s="2" t="inlineStr">
        <is>
          <t>Top10_Net_Sellers</t>
        </is>
      </c>
      <c r="K18215" s="2" t="inlineStr">
        <is>
          <t>Dakshinkali Investment &amp;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KKHC</t>
        </is>
      </c>
      <c r="C18216" s="2" t="n">
        <v>44</v>
      </c>
      <c r="D18216" s="2" t="n">
        <v>59177</v>
      </c>
      <c r="E18216" s="2" t="n">
        <v>94112</v>
      </c>
      <c r="F18216" s="2" t="n">
        <v>-34935</v>
      </c>
      <c r="G18216" s="2" t="n">
        <v>227.9790208599816</v>
      </c>
      <c r="H18216" s="2" t="n">
        <v>1.436512</v>
      </c>
      <c r="I18216" s="2" t="n">
        <v>12</v>
      </c>
      <c r="J18216" s="2" t="inlineStr">
        <is>
          <t>Top10_Net_Sellers</t>
        </is>
      </c>
      <c r="K18216" s="2" t="inlineStr">
        <is>
          <t>Dynamic Money Managers Securities Pvt.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KKHC</t>
        </is>
      </c>
      <c r="C18217" s="2" t="n">
        <v>36</v>
      </c>
      <c r="D18217" s="2" t="n">
        <v>55077</v>
      </c>
      <c r="E18217" s="2" t="n">
        <v>78208</v>
      </c>
      <c r="F18217" s="2" t="n">
        <v>-23131</v>
      </c>
      <c r="G18217" s="2" t="n">
        <v>226.3609562233319</v>
      </c>
      <c r="H18217" s="2" t="n">
        <v>1.27282411</v>
      </c>
      <c r="I18217" s="2" t="n">
        <v>8</v>
      </c>
      <c r="J18217" s="2" t="inlineStr">
        <is>
          <t>Top10_Net_Sellers</t>
        </is>
      </c>
      <c r="K18217" s="2" t="inlineStr">
        <is>
          <t>Secured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KKHC</t>
        </is>
      </c>
      <c r="C18218" s="2" t="n">
        <v>51</v>
      </c>
      <c r="D18218" s="2" t="n">
        <v>45251</v>
      </c>
      <c r="E18218" s="2" t="n">
        <v>67077</v>
      </c>
      <c r="F18218" s="2" t="n">
        <v>-21826</v>
      </c>
      <c r="G18218" s="2" t="n">
        <v>226.7950461031995</v>
      </c>
      <c r="H18218" s="2" t="n">
        <v>1.07330734</v>
      </c>
      <c r="I18218" s="2" t="n">
        <v>16</v>
      </c>
      <c r="J18218" s="2" t="inlineStr">
        <is>
          <t>Top10_Net_Sellers</t>
        </is>
      </c>
      <c r="K18218" s="2" t="inlineStr">
        <is>
          <t>Oxford Securities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KKHC</t>
        </is>
      </c>
      <c r="C18219" s="2" t="n">
        <v>28</v>
      </c>
      <c r="D18219" s="2" t="n">
        <v>25063</v>
      </c>
      <c r="E18219" s="2" t="n">
        <v>42776</v>
      </c>
      <c r="F18219" s="2" t="n">
        <v>-17713</v>
      </c>
      <c r="G18219" s="2" t="n">
        <v>229.3364625111479</v>
      </c>
      <c r="H18219" s="2" t="n">
        <v>0.58814793</v>
      </c>
      <c r="I18219" s="2" t="n">
        <v>16</v>
      </c>
      <c r="J18219" s="2" t="inlineStr">
        <is>
          <t>Top10_Net_Sellers</t>
        </is>
      </c>
      <c r="K18219" s="2" t="inlineStr">
        <is>
          <t>Shree Krishna Securities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KKHC</t>
        </is>
      </c>
      <c r="C18220" s="2" t="n">
        <v>20</v>
      </c>
      <c r="D18220" s="2" t="n">
        <v>9556</v>
      </c>
      <c r="E18220" s="2" t="n">
        <v>23505</v>
      </c>
      <c r="F18220" s="2" t="n">
        <v>-13949</v>
      </c>
      <c r="G18220" s="2" t="n">
        <v>234.6967857002141</v>
      </c>
      <c r="H18220" s="2" t="n">
        <v>0.2327656</v>
      </c>
      <c r="I18220" s="2" t="n">
        <v>8</v>
      </c>
      <c r="J18220" s="2" t="inlineStr">
        <is>
          <t>Top10_Net_Sellers</t>
        </is>
      </c>
      <c r="K18220" s="2" t="inlineStr">
        <is>
          <t>Sipla Securities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KKHC</t>
        </is>
      </c>
      <c r="C18221" s="2" t="n">
        <v>43</v>
      </c>
      <c r="D18221" s="2" t="n">
        <v>41957</v>
      </c>
      <c r="E18221" s="2" t="n">
        <v>52758</v>
      </c>
      <c r="F18221" s="2" t="n">
        <v>-10801</v>
      </c>
      <c r="G18221" s="2" t="n">
        <v>225.8414778623301</v>
      </c>
      <c r="H18221" s="2" t="n">
        <v>1.00960096</v>
      </c>
      <c r="I18221" s="2" t="n">
        <v>11</v>
      </c>
      <c r="J18221" s="2" t="inlineStr">
        <is>
          <t>Top10_Net_Sellers</t>
        </is>
      </c>
      <c r="K18221" s="2" t="inlineStr">
        <is>
          <t>South Asian Bulls Pvt.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KKHC</t>
        </is>
      </c>
      <c r="C18222" s="2" t="n">
        <v>67</v>
      </c>
      <c r="D18222" s="2" t="n">
        <v>4200</v>
      </c>
      <c r="E18222" s="2" t="n">
        <v>13638</v>
      </c>
      <c r="F18222" s="2" t="n">
        <v>-9438</v>
      </c>
      <c r="G18222" s="2" t="n">
        <v>231.661533182076</v>
      </c>
      <c r="H18222" s="2" t="n">
        <v>0.09733463000000001</v>
      </c>
      <c r="I18222" s="2" t="n">
        <v>2</v>
      </c>
      <c r="J18222" s="2" t="inlineStr">
        <is>
          <t>Top10_Net_Sellers</t>
        </is>
      </c>
      <c r="K18222" s="2" t="inlineStr">
        <is>
          <t>Property Wizard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KMCDB</t>
        </is>
      </c>
      <c r="C18223" s="2" t="n">
        <v>48</v>
      </c>
      <c r="D18223" s="2" t="n">
        <v>55921</v>
      </c>
      <c r="E18223" s="2" t="n">
        <v>73398</v>
      </c>
      <c r="F18223" s="2" t="n">
        <v>-17477</v>
      </c>
      <c r="G18223" s="2" t="n">
        <v>985.2634323446666</v>
      </c>
      <c r="H18223" s="2" t="n">
        <v>5.83047201</v>
      </c>
      <c r="I18223" s="2" t="n">
        <v>9</v>
      </c>
      <c r="J18223" s="2" t="inlineStr">
        <is>
          <t>Top10_Net_Sellers</t>
        </is>
      </c>
      <c r="K18223" s="2" t="inlineStr">
        <is>
          <t>Trishakti Securities Public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KMCDB</t>
        </is>
      </c>
      <c r="C18224" s="2" t="n">
        <v>63</v>
      </c>
      <c r="D18224" s="2" t="n">
        <v>380</v>
      </c>
      <c r="E18224" s="2" t="n">
        <v>7951</v>
      </c>
      <c r="F18224" s="2" t="n">
        <v>-7571</v>
      </c>
      <c r="G18224" s="2" t="n">
        <v>1006.38</v>
      </c>
      <c r="H18224" s="2" t="n">
        <v>0.0376401</v>
      </c>
      <c r="I18224" s="2" t="n">
        <v>4</v>
      </c>
      <c r="J18224" s="2" t="inlineStr">
        <is>
          <t>Top10_Net_Sellers</t>
        </is>
      </c>
      <c r="K18224" s="2" t="inlineStr">
        <is>
          <t>Himalayan Brokerage Company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KMCDB</t>
        </is>
      </c>
      <c r="C18225" s="2" t="n">
        <v>41</v>
      </c>
      <c r="D18225" s="2" t="n">
        <v>3313</v>
      </c>
      <c r="E18225" s="2" t="n">
        <v>9849</v>
      </c>
      <c r="F18225" s="2" t="n">
        <v>-6536</v>
      </c>
      <c r="G18225" s="2" t="n">
        <v>967.3518943169008</v>
      </c>
      <c r="H18225" s="2" t="n">
        <v>0.31951048</v>
      </c>
      <c r="I18225" s="2" t="n">
        <v>8</v>
      </c>
      <c r="J18225" s="2" t="inlineStr">
        <is>
          <t>Top10_Net_Sellers</t>
        </is>
      </c>
      <c r="K18225" s="2" t="inlineStr">
        <is>
          <t>Linch Stock Market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KMCDB</t>
        </is>
      </c>
      <c r="C18226" s="2" t="n">
        <v>21</v>
      </c>
      <c r="D18226" s="2" t="n">
        <v>5203</v>
      </c>
      <c r="E18226" s="2" t="n">
        <v>11291</v>
      </c>
      <c r="F18226" s="2" t="n">
        <v>-6088</v>
      </c>
      <c r="G18226" s="2" t="n">
        <v>986.0160077804352</v>
      </c>
      <c r="H18226" s="2" t="n">
        <v>0.5028130199999999</v>
      </c>
      <c r="I18226" s="2" t="n">
        <v>9</v>
      </c>
      <c r="J18226" s="2" t="inlineStr">
        <is>
          <t>Top10_Net_Sellers</t>
        </is>
      </c>
      <c r="K18226" s="2" t="inlineStr">
        <is>
          <t>Midas Stock Broking Company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KMCDB</t>
        </is>
      </c>
      <c r="C18227" s="2" t="n">
        <v>80</v>
      </c>
      <c r="D18227" s="2" t="n">
        <v>220</v>
      </c>
      <c r="E18227" s="2" t="n">
        <v>6154</v>
      </c>
      <c r="F18227" s="2" t="n">
        <v>-5934</v>
      </c>
      <c r="G18227" s="2" t="n">
        <v>976.4333333333334</v>
      </c>
      <c r="H18227" s="2" t="n">
        <v>0.020841</v>
      </c>
      <c r="I18227" s="2" t="n">
        <v>3</v>
      </c>
      <c r="J18227" s="2" t="inlineStr">
        <is>
          <t>Top10_Net_Sellers</t>
        </is>
      </c>
      <c r="K18227" s="2" t="inlineStr">
        <is>
          <t>Indira Securities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KMCDB</t>
        </is>
      </c>
      <c r="C18228" s="2" t="n">
        <v>60</v>
      </c>
      <c r="D18228" s="2" t="n">
        <v>5286</v>
      </c>
      <c r="E18228" s="2" t="n">
        <v>11124</v>
      </c>
      <c r="F18228" s="2" t="n">
        <v>-5838</v>
      </c>
      <c r="G18228" s="2" t="n">
        <v>1000.198855982253</v>
      </c>
      <c r="H18228" s="2" t="n">
        <v>0.5504693900000001</v>
      </c>
      <c r="I18228" s="2" t="n">
        <v>6</v>
      </c>
      <c r="J18228" s="2" t="inlineStr">
        <is>
          <t>Top10_Net_Sellers</t>
        </is>
      </c>
      <c r="K18228" s="2" t="inlineStr"/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KMCDB</t>
        </is>
      </c>
      <c r="C18229" s="2" t="n">
        <v>94</v>
      </c>
      <c r="D18229" s="2" t="n">
        <v>3325</v>
      </c>
      <c r="E18229" s="2" t="n">
        <v>8874</v>
      </c>
      <c r="F18229" s="2" t="n">
        <v>-5549</v>
      </c>
      <c r="G18229" s="2" t="n">
        <v>972.3092920353982</v>
      </c>
      <c r="H18229" s="2" t="n">
        <v>0.3257982</v>
      </c>
      <c r="I18229" s="2" t="n">
        <v>5</v>
      </c>
      <c r="J18229" s="2" t="inlineStr">
        <is>
          <t>Top10_Net_Sellers</t>
        </is>
      </c>
      <c r="K18229" s="2" t="inlineStr">
        <is>
          <t>K.B.L. Securities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KMCDB</t>
        </is>
      </c>
      <c r="C18230" s="2" t="n">
        <v>66</v>
      </c>
      <c r="D18230" s="2" t="n">
        <v>340</v>
      </c>
      <c r="E18230" s="2" t="n">
        <v>2465</v>
      </c>
      <c r="F18230" s="2" t="n">
        <v>-2125</v>
      </c>
      <c r="G18230" s="2" t="n">
        <v>1004.662068965517</v>
      </c>
      <c r="H18230" s="2" t="n">
        <v>0.0354704</v>
      </c>
      <c r="I18230" s="2" t="n">
        <v>2</v>
      </c>
      <c r="J18230" s="2" t="inlineStr">
        <is>
          <t>Top10_Net_Sellers</t>
        </is>
      </c>
      <c r="K18230" s="2" t="inlineStr">
        <is>
          <t>Miyo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KMCDB</t>
        </is>
      </c>
      <c r="C18231" s="2" t="n">
        <v>77</v>
      </c>
      <c r="D18231" s="2" t="n">
        <v>136</v>
      </c>
      <c r="E18231" s="2" t="n">
        <v>2226</v>
      </c>
      <c r="F18231" s="2" t="n">
        <v>-2090</v>
      </c>
      <c r="G18231" s="2" t="n">
        <v>963.2376449275362</v>
      </c>
      <c r="H18231" s="2" t="n">
        <v>0.01282354</v>
      </c>
      <c r="I18231" s="2" t="n">
        <v>3</v>
      </c>
      <c r="J18231" s="2" t="inlineStr">
        <is>
          <t>Top10_Net_Sellers</t>
        </is>
      </c>
      <c r="K18231" s="2" t="inlineStr">
        <is>
          <t>Nabil Stock Dealer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KMCDB</t>
        </is>
      </c>
      <c r="C18232" s="2" t="n">
        <v>83</v>
      </c>
      <c r="D18232" s="2" t="n">
        <v>1679</v>
      </c>
      <c r="E18232" s="2" t="n">
        <v>3452</v>
      </c>
      <c r="F18232" s="2" t="n">
        <v>-1773</v>
      </c>
      <c r="G18232" s="2" t="n">
        <v>961.8835613099062</v>
      </c>
      <c r="H18232" s="2" t="n">
        <v>0.1603605</v>
      </c>
      <c r="I18232" s="2" t="n">
        <v>8</v>
      </c>
      <c r="J18232" s="2" t="inlineStr">
        <is>
          <t>Top10_Net_Sellers</t>
        </is>
      </c>
      <c r="K18232" s="2" t="inlineStr">
        <is>
          <t>Sanima Securities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KPCL</t>
        </is>
      </c>
      <c r="C18233" s="2" t="n">
        <v>58</v>
      </c>
      <c r="D18233" s="2" t="n">
        <v>377825</v>
      </c>
      <c r="E18233" s="2" t="n">
        <v>704982</v>
      </c>
      <c r="F18233" s="2" t="n">
        <v>-327157</v>
      </c>
      <c r="G18233" s="2" t="n">
        <v>551.0121463602042</v>
      </c>
      <c r="H18233" s="2" t="n">
        <v>21.36482112</v>
      </c>
      <c r="I18233" s="2" t="n">
        <v>10</v>
      </c>
      <c r="J18233" s="2" t="inlineStr">
        <is>
          <t>Top10_Net_Sellers</t>
        </is>
      </c>
      <c r="K18233" s="2" t="inlineStr">
        <is>
          <t>Naasa Securities Co.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KPCL</t>
        </is>
      </c>
      <c r="C18234" s="2" t="n">
        <v>4</v>
      </c>
      <c r="D18234" s="2" t="n">
        <v>17972</v>
      </c>
      <c r="E18234" s="2" t="n">
        <v>79298</v>
      </c>
      <c r="F18234" s="2" t="n">
        <v>-61326</v>
      </c>
      <c r="G18234" s="2" t="n">
        <v>544.7033385834453</v>
      </c>
      <c r="H18234" s="2" t="n">
        <v>1.01056541</v>
      </c>
      <c r="I18234" s="2" t="n">
        <v>8</v>
      </c>
      <c r="J18234" s="2" t="inlineStr">
        <is>
          <t>Top10_Net_Sellers</t>
        </is>
      </c>
      <c r="K18234" s="2" t="inlineStr">
        <is>
          <t>Opal Securities Investment (PVT)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KPCL</t>
        </is>
      </c>
      <c r="C18235" s="2" t="n">
        <v>77</v>
      </c>
      <c r="D18235" s="2" t="n">
        <v>1886</v>
      </c>
      <c r="E18235" s="2" t="n">
        <v>49333</v>
      </c>
      <c r="F18235" s="2" t="n">
        <v>-47447</v>
      </c>
      <c r="G18235" s="2" t="n">
        <v>552.975</v>
      </c>
      <c r="H18235" s="2" t="n">
        <v>0.1041215</v>
      </c>
      <c r="I18235" s="2" t="n">
        <v>6</v>
      </c>
      <c r="J18235" s="2" t="inlineStr">
        <is>
          <t>Top10_Net_Sellers</t>
        </is>
      </c>
      <c r="K18235" s="2" t="inlineStr">
        <is>
          <t>Nabil Stock Dealer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KPCL</t>
        </is>
      </c>
      <c r="C18236" s="2" t="n">
        <v>59</v>
      </c>
      <c r="D18236" s="2" t="n">
        <v>23707</v>
      </c>
      <c r="E18236" s="2" t="n">
        <v>47317</v>
      </c>
      <c r="F18236" s="2" t="n">
        <v>-23610</v>
      </c>
      <c r="G18236" s="2" t="n">
        <v>552.6066842654873</v>
      </c>
      <c r="H18236" s="2" t="n">
        <v>1.32416751</v>
      </c>
      <c r="I18236" s="2" t="n">
        <v>8</v>
      </c>
      <c r="J18236" s="2" t="inlineStr">
        <is>
          <t>Top10_Net_Sellers</t>
        </is>
      </c>
      <c r="K18236" s="2" t="inlineStr">
        <is>
          <t>Deevyaa Securities &amp; Stock House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KPCL</t>
        </is>
      </c>
      <c r="C18237" s="2" t="n">
        <v>16</v>
      </c>
      <c r="D18237" s="2" t="n">
        <v>22482</v>
      </c>
      <c r="E18237" s="2" t="n">
        <v>30447</v>
      </c>
      <c r="F18237" s="2" t="n">
        <v>-7965</v>
      </c>
      <c r="G18237" s="2" t="n">
        <v>542.199384879915</v>
      </c>
      <c r="H18237" s="2" t="n">
        <v>1.24915726</v>
      </c>
      <c r="I18237" s="2" t="n">
        <v>18</v>
      </c>
      <c r="J18237" s="2" t="inlineStr">
        <is>
          <t>Top10_Net_Sellers</t>
        </is>
      </c>
      <c r="K18237" s="2" t="inlineStr">
        <is>
          <t>Primo Securities (PVT)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KPCL</t>
        </is>
      </c>
      <c r="C18238" s="2" t="n">
        <v>66</v>
      </c>
      <c r="D18238" s="2" t="n">
        <v>1871</v>
      </c>
      <c r="E18238" s="2" t="n">
        <v>7135</v>
      </c>
      <c r="F18238" s="2" t="n">
        <v>-5264</v>
      </c>
      <c r="G18238" s="2" t="n">
        <v>548.8067110655738</v>
      </c>
      <c r="H18238" s="2" t="n">
        <v>0.10667723</v>
      </c>
      <c r="I18238" s="2" t="n">
        <v>4</v>
      </c>
      <c r="J18238" s="2" t="inlineStr">
        <is>
          <t>Top10_Net_Sellers</t>
        </is>
      </c>
      <c r="K18238" s="2" t="inlineStr">
        <is>
          <t>Miyo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KPCL</t>
        </is>
      </c>
      <c r="C18239" s="2" t="n">
        <v>96</v>
      </c>
      <c r="D18239" s="2" t="n">
        <v>40</v>
      </c>
      <c r="E18239" s="2" t="n">
        <v>5180</v>
      </c>
      <c r="F18239" s="2" t="n">
        <v>-5140</v>
      </c>
      <c r="G18239" s="2" t="n">
        <v>549</v>
      </c>
      <c r="H18239" s="2" t="n">
        <v>0.002196</v>
      </c>
      <c r="I18239" s="2" t="n">
        <v>1</v>
      </c>
      <c r="J18239" s="2" t="inlineStr">
        <is>
          <t>Top10_Net_Sellers</t>
        </is>
      </c>
      <c r="K18239" s="2" t="inlineStr">
        <is>
          <t>Himalayan Securities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KPCL</t>
        </is>
      </c>
      <c r="C18240" s="2" t="n">
        <v>44</v>
      </c>
      <c r="D18240" s="2" t="n">
        <v>15477</v>
      </c>
      <c r="E18240" s="2" t="n">
        <v>20054</v>
      </c>
      <c r="F18240" s="2" t="n">
        <v>-4577</v>
      </c>
      <c r="G18240" s="2" t="n">
        <v>541.7916302042282</v>
      </c>
      <c r="H18240" s="2" t="n">
        <v>0.85445769</v>
      </c>
      <c r="I18240" s="2" t="n">
        <v>15</v>
      </c>
      <c r="J18240" s="2" t="inlineStr">
        <is>
          <t>Top10_Net_Sellers</t>
        </is>
      </c>
      <c r="K18240" s="2" t="inlineStr">
        <is>
          <t>Dynamic Money Managers Securities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KPCL</t>
        </is>
      </c>
      <c r="C18241" s="2" t="n">
        <v>91</v>
      </c>
      <c r="D18241" s="2" t="n">
        <v>5511</v>
      </c>
      <c r="E18241" s="2" t="n">
        <v>9981</v>
      </c>
      <c r="F18241" s="2" t="n">
        <v>-4470</v>
      </c>
      <c r="G18241" s="2" t="n">
        <v>551.81075</v>
      </c>
      <c r="H18241" s="2" t="n">
        <v>0.30858472</v>
      </c>
      <c r="I18241" s="2" t="n">
        <v>7</v>
      </c>
      <c r="J18241" s="2" t="inlineStr">
        <is>
          <t>Top10_Net_Sellers</t>
        </is>
      </c>
      <c r="K18241" s="2" t="inlineStr"/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KPCL</t>
        </is>
      </c>
      <c r="C18242" s="2" t="n">
        <v>40</v>
      </c>
      <c r="D18242" s="2" t="n">
        <v>4950</v>
      </c>
      <c r="E18242" s="2" t="n">
        <v>9121</v>
      </c>
      <c r="F18242" s="2" t="n">
        <v>-4171</v>
      </c>
      <c r="G18242" s="2" t="n">
        <v>552.0683224325586</v>
      </c>
      <c r="H18242" s="2" t="n">
        <v>0.27575995</v>
      </c>
      <c r="I18242" s="2" t="n">
        <v>6</v>
      </c>
      <c r="J18242" s="2" t="inlineStr">
        <is>
          <t>Top10_Net_Sellers</t>
        </is>
      </c>
      <c r="K18242" s="2" t="inlineStr">
        <is>
          <t>Creative Securities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KSBBL</t>
        </is>
      </c>
      <c r="C18243" s="2" t="n">
        <v>34</v>
      </c>
      <c r="D18243" s="2" t="n">
        <v>33027</v>
      </c>
      <c r="E18243" s="2" t="n">
        <v>87287</v>
      </c>
      <c r="F18243" s="2" t="n">
        <v>-54260</v>
      </c>
      <c r="G18243" s="2" t="n">
        <v>456.0219957400267</v>
      </c>
      <c r="H18243" s="2" t="n">
        <v>1.54268623</v>
      </c>
      <c r="I18243" s="2" t="n">
        <v>10</v>
      </c>
      <c r="J18243" s="2" t="inlineStr">
        <is>
          <t>Top10_Net_Sellers</t>
        </is>
      </c>
      <c r="K18243" s="2" t="inlineStr">
        <is>
          <t>Vision Securities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KSBBL</t>
        </is>
      </c>
      <c r="C18244" s="2" t="n">
        <v>57</v>
      </c>
      <c r="D18244" s="2" t="n">
        <v>37020</v>
      </c>
      <c r="E18244" s="2" t="n">
        <v>82838</v>
      </c>
      <c r="F18244" s="2" t="n">
        <v>-45818</v>
      </c>
      <c r="G18244" s="2" t="n">
        <v>455.2137829569613</v>
      </c>
      <c r="H18244" s="2" t="n">
        <v>1.70651442</v>
      </c>
      <c r="I18244" s="2" t="n">
        <v>9</v>
      </c>
      <c r="J18244" s="2" t="inlineStr">
        <is>
          <t>Top10_Net_Sellers</t>
        </is>
      </c>
      <c r="K18244" s="2" t="inlineStr">
        <is>
          <t>Aryatara Investment &amp;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KSBBL</t>
        </is>
      </c>
      <c r="C18245" s="2" t="n">
        <v>55</v>
      </c>
      <c r="D18245" s="2" t="n">
        <v>14466</v>
      </c>
      <c r="E18245" s="2" t="n">
        <v>38605</v>
      </c>
      <c r="F18245" s="2" t="n">
        <v>-24139</v>
      </c>
      <c r="G18245" s="2" t="n">
        <v>451.9118755882317</v>
      </c>
      <c r="H18245" s="2" t="n">
        <v>0.64609063</v>
      </c>
      <c r="I18245" s="2" t="n">
        <v>8</v>
      </c>
      <c r="J18245" s="2" t="inlineStr">
        <is>
          <t>Top10_Net_Sellers</t>
        </is>
      </c>
      <c r="K18245" s="2" t="inlineStr">
        <is>
          <t>Bhrikuti Stock Broking Co.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KSBBL</t>
        </is>
      </c>
      <c r="C18246" s="2" t="n">
        <v>63</v>
      </c>
      <c r="D18246" s="2" t="n">
        <v>7147</v>
      </c>
      <c r="E18246" s="2" t="n">
        <v>22612</v>
      </c>
      <c r="F18246" s="2" t="n">
        <v>-15465</v>
      </c>
      <c r="G18246" s="2" t="n">
        <v>455.3056816982743</v>
      </c>
      <c r="H18246" s="2" t="n">
        <v>0.3310841</v>
      </c>
      <c r="I18246" s="2" t="n">
        <v>7</v>
      </c>
      <c r="J18246" s="2" t="inlineStr">
        <is>
          <t>Top10_Net_Sellers</t>
        </is>
      </c>
      <c r="K18246" s="2" t="inlineStr">
        <is>
          <t>Himalayan Brokerage Company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KSBBL</t>
        </is>
      </c>
      <c r="C18247" s="2" t="n">
        <v>42</v>
      </c>
      <c r="D18247" s="2" t="n">
        <v>25363</v>
      </c>
      <c r="E18247" s="2" t="n">
        <v>38020</v>
      </c>
      <c r="F18247" s="2" t="n">
        <v>-12657</v>
      </c>
      <c r="G18247" s="2" t="n">
        <v>453.9563169409126</v>
      </c>
      <c r="H18247" s="2" t="n">
        <v>1.16909896</v>
      </c>
      <c r="I18247" s="2" t="n">
        <v>13</v>
      </c>
      <c r="J18247" s="2" t="inlineStr">
        <is>
          <t>Top10_Net_Sellers</t>
        </is>
      </c>
      <c r="K18247" s="2" t="inlineStr">
        <is>
          <t>Sani Securities Company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KSBBL</t>
        </is>
      </c>
      <c r="C18248" s="2" t="n">
        <v>38</v>
      </c>
      <c r="D18248" s="2" t="n">
        <v>14472</v>
      </c>
      <c r="E18248" s="2" t="n">
        <v>26921</v>
      </c>
      <c r="F18248" s="2" t="n">
        <v>-12449</v>
      </c>
      <c r="G18248" s="2" t="n">
        <v>456.9624433727447</v>
      </c>
      <c r="H18248" s="2" t="n">
        <v>0.6608146</v>
      </c>
      <c r="I18248" s="2" t="n">
        <v>10</v>
      </c>
      <c r="J18248" s="2" t="inlineStr">
        <is>
          <t>Top10_Net_Sellers</t>
        </is>
      </c>
      <c r="K18248" s="2" t="inlineStr">
        <is>
          <t>Dipshikha Dhitopatra Karobar Co.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KSBBL</t>
        </is>
      </c>
      <c r="C18249" s="2" t="n">
        <v>94</v>
      </c>
      <c r="D18249" s="2" t="n">
        <v>12130</v>
      </c>
      <c r="E18249" s="2" t="n">
        <v>24407</v>
      </c>
      <c r="F18249" s="2" t="n">
        <v>-12277</v>
      </c>
      <c r="G18249" s="2" t="n">
        <v>469.1399659979229</v>
      </c>
      <c r="H18249" s="2" t="n">
        <v>0.581496</v>
      </c>
      <c r="I18249" s="2" t="n">
        <v>5</v>
      </c>
      <c r="J18249" s="2" t="inlineStr">
        <is>
          <t>Top10_Net_Sellers</t>
        </is>
      </c>
      <c r="K18249" s="2" t="inlineStr">
        <is>
          <t>K.B.L. Securities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KSBBL</t>
        </is>
      </c>
      <c r="C18250" s="2" t="n">
        <v>3</v>
      </c>
      <c r="D18250" s="2" t="n">
        <v>1135</v>
      </c>
      <c r="E18250" s="2" t="n">
        <v>12931</v>
      </c>
      <c r="F18250" s="2" t="n">
        <v>-11796</v>
      </c>
      <c r="G18250" s="2" t="n">
        <v>460.3949779911965</v>
      </c>
      <c r="H18250" s="2" t="n">
        <v>0.05268365</v>
      </c>
      <c r="I18250" s="2" t="n">
        <v>4</v>
      </c>
      <c r="J18250" s="2" t="inlineStr">
        <is>
          <t>Top10_Net_Sellers</t>
        </is>
      </c>
      <c r="K18250" s="2" t="inlineStr">
        <is>
          <t>Arun Securities (PVT)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KSBBL</t>
        </is>
      </c>
      <c r="C18251" s="2" t="n">
        <v>71</v>
      </c>
      <c r="D18251" s="2" t="n">
        <v>17345</v>
      </c>
      <c r="E18251" s="2" t="n">
        <v>28501</v>
      </c>
      <c r="F18251" s="2" t="n">
        <v>-11156</v>
      </c>
      <c r="G18251" s="2" t="n">
        <v>455.3888952840785</v>
      </c>
      <c r="H18251" s="2" t="n">
        <v>0.78590506</v>
      </c>
      <c r="I18251" s="2" t="n">
        <v>5</v>
      </c>
      <c r="J18251" s="2" t="inlineStr">
        <is>
          <t>Top10_Net_Sellers</t>
        </is>
      </c>
      <c r="K18251" s="2" t="inlineStr">
        <is>
          <t>Shubhakamana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KSBBL</t>
        </is>
      </c>
      <c r="C18252" s="2" t="n">
        <v>48</v>
      </c>
      <c r="D18252" s="2" t="n">
        <v>12030</v>
      </c>
      <c r="E18252" s="2" t="n">
        <v>22582</v>
      </c>
      <c r="F18252" s="2" t="n">
        <v>-10552</v>
      </c>
      <c r="G18252" s="2" t="n">
        <v>457.6133365780922</v>
      </c>
      <c r="H18252" s="2" t="n">
        <v>0.5541754</v>
      </c>
      <c r="I18252" s="2" t="n">
        <v>14</v>
      </c>
      <c r="J18252" s="2" t="inlineStr">
        <is>
          <t>Top10_Net_Sellers</t>
        </is>
      </c>
      <c r="K18252" s="2" t="inlineStr">
        <is>
          <t>Trishakti Securities Public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KSBBLD87</t>
        </is>
      </c>
      <c r="C18253" s="2" t="n">
        <v>47</v>
      </c>
      <c r="D18253" s="2" t="n">
        <v>0</v>
      </c>
      <c r="E18253" s="2" t="n">
        <v>250</v>
      </c>
      <c r="F18253" s="2" t="n">
        <v>-250</v>
      </c>
      <c r="G18253" s="2" t="n">
        <v/>
      </c>
      <c r="H18253" s="2" t="n">
        <v>0</v>
      </c>
      <c r="I18253" s="2" t="n">
        <v>0</v>
      </c>
      <c r="J18253" s="2" t="inlineStr">
        <is>
          <t>Top10_Net_Sellers</t>
        </is>
      </c>
      <c r="K18253" s="2" t="inlineStr">
        <is>
          <t>Neev Securities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KSBBLD87</t>
        </is>
      </c>
      <c r="C18254" s="2" t="n">
        <v>100</v>
      </c>
      <c r="D18254" s="2" t="n">
        <v>0</v>
      </c>
      <c r="E18254" s="2" t="n">
        <v>80</v>
      </c>
      <c r="F18254" s="2" t="n">
        <v>-80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Sunrise Securities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KSBBLD87</t>
        </is>
      </c>
      <c r="C18255" s="2" t="n">
        <v>42</v>
      </c>
      <c r="D18255" s="2" t="n">
        <v>0</v>
      </c>
      <c r="E18255" s="2" t="n">
        <v>50</v>
      </c>
      <c r="F18255" s="2" t="n">
        <v>-50</v>
      </c>
      <c r="G18255" s="2" t="n">
        <v/>
      </c>
      <c r="H18255" s="2" t="n">
        <v>0</v>
      </c>
      <c r="I18255" s="2" t="n">
        <v>0</v>
      </c>
      <c r="J18255" s="2" t="inlineStr">
        <is>
          <t>Top10_Net_Sellers</t>
        </is>
      </c>
      <c r="K18255" s="2" t="inlineStr">
        <is>
          <t>Sani Securities Company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KSBBLD87</t>
        </is>
      </c>
      <c r="C18256" s="2" t="n">
        <v>58</v>
      </c>
      <c r="D18256" s="2" t="n">
        <v>0</v>
      </c>
      <c r="E18256" s="2" t="n">
        <v>30</v>
      </c>
      <c r="F18256" s="2" t="n">
        <v>-30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>
        <is>
          <t>Naasa Securities Co.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KSBBLD87</t>
        </is>
      </c>
      <c r="C18257" s="2" t="n">
        <v>25</v>
      </c>
      <c r="D18257" s="2" t="n">
        <v>0</v>
      </c>
      <c r="E18257" s="2" t="n">
        <v>25</v>
      </c>
      <c r="F18257" s="2" t="n">
        <v>-25</v>
      </c>
      <c r="G18257" s="2" t="n">
        <v/>
      </c>
      <c r="H18257" s="2" t="n">
        <v>0</v>
      </c>
      <c r="I18257" s="2" t="n">
        <v>0</v>
      </c>
      <c r="J18257" s="2" t="inlineStr">
        <is>
          <t>Top10_Net_Sellers</t>
        </is>
      </c>
      <c r="K18257" s="2" t="inlineStr">
        <is>
          <t>Sweta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KSBBLD87</t>
        </is>
      </c>
      <c r="C18258" s="2" t="n">
        <v>32</v>
      </c>
      <c r="D18258" s="2" t="n">
        <v>0</v>
      </c>
      <c r="E18258" s="2" t="n">
        <v>25</v>
      </c>
      <c r="F18258" s="2" t="n">
        <v>-25</v>
      </c>
      <c r="G18258" s="2" t="n">
        <v/>
      </c>
      <c r="H18258" s="2" t="n">
        <v>0</v>
      </c>
      <c r="I18258" s="2" t="n">
        <v>0</v>
      </c>
      <c r="J18258" s="2" t="inlineStr">
        <is>
          <t>Top10_Net_Sellers</t>
        </is>
      </c>
      <c r="K18258" s="2" t="inlineStr">
        <is>
          <t>Premier Securities Company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KSBBLD87</t>
        </is>
      </c>
      <c r="C18259" s="2" t="n">
        <v>35</v>
      </c>
      <c r="D18259" s="2" t="n">
        <v>0</v>
      </c>
      <c r="E18259" s="2" t="n">
        <v>25</v>
      </c>
      <c r="F18259" s="2" t="n">
        <v>-25</v>
      </c>
      <c r="G18259" s="2" t="n">
        <v/>
      </c>
      <c r="H18259" s="2" t="n">
        <v>0</v>
      </c>
      <c r="I18259" s="2" t="n">
        <v>0</v>
      </c>
      <c r="J18259" s="2" t="inlineStr">
        <is>
          <t>Top10_Net_Sellers</t>
        </is>
      </c>
      <c r="K18259" s="2" t="inlineStr">
        <is>
          <t>Kohinoor Investment &amp;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KSBBLD87</t>
        </is>
      </c>
      <c r="C18260" s="2" t="n">
        <v>21</v>
      </c>
      <c r="D18260" s="2" t="n">
        <v>25</v>
      </c>
      <c r="E18260" s="2" t="n">
        <v>0</v>
      </c>
      <c r="F18260" s="2" t="n">
        <v>25</v>
      </c>
      <c r="G18260" s="2" t="n">
        <v>1160</v>
      </c>
      <c r="H18260" s="2" t="n">
        <v>0.0029</v>
      </c>
      <c r="I18260" s="2" t="n">
        <v>1</v>
      </c>
      <c r="J18260" s="2" t="inlineStr">
        <is>
          <t>Top10_Net_Sellers</t>
        </is>
      </c>
      <c r="K18260" s="2" t="inlineStr">
        <is>
          <t>Midas Stock Broking Company Pvt.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KSBBLD87</t>
        </is>
      </c>
      <c r="C18261" s="2" t="n">
        <v>36</v>
      </c>
      <c r="D18261" s="2" t="n">
        <v>25</v>
      </c>
      <c r="E18261" s="2" t="n">
        <v>0</v>
      </c>
      <c r="F18261" s="2" t="n">
        <v>25</v>
      </c>
      <c r="G18261" s="2" t="n">
        <v>1156.2</v>
      </c>
      <c r="H18261" s="2" t="n">
        <v>0.0028905</v>
      </c>
      <c r="I18261" s="2" t="n">
        <v>1</v>
      </c>
      <c r="J18261" s="2" t="inlineStr">
        <is>
          <t>Top10_Net_Sellers</t>
        </is>
      </c>
      <c r="K18261" s="2" t="inlineStr">
        <is>
          <t>Secured Securities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KSBBLD87</t>
        </is>
      </c>
      <c r="C18262" s="2" t="n">
        <v>45</v>
      </c>
      <c r="D18262" s="2" t="n">
        <v>50</v>
      </c>
      <c r="E18262" s="2" t="n">
        <v>25</v>
      </c>
      <c r="F18262" s="2" t="n">
        <v>25</v>
      </c>
      <c r="G18262" s="2" t="n">
        <v>1140</v>
      </c>
      <c r="H18262" s="2" t="n">
        <v>0.0057</v>
      </c>
      <c r="I18262" s="2" t="n">
        <v>1</v>
      </c>
      <c r="J18262" s="2" t="inlineStr">
        <is>
          <t>Top10_Net_Sellers</t>
        </is>
      </c>
      <c r="K18262" s="2" t="inlineStr">
        <is>
          <t>Imperial Securities Company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KSY</t>
        </is>
      </c>
      <c r="C18263" s="2" t="n">
        <v>7</v>
      </c>
      <c r="D18263" s="2" t="n">
        <v>800</v>
      </c>
      <c r="E18263" s="2" t="n">
        <v>472615</v>
      </c>
      <c r="F18263" s="2" t="n">
        <v>-471815</v>
      </c>
      <c r="G18263" s="2" t="n">
        <v>8.847222222222221</v>
      </c>
      <c r="H18263" s="2" t="n">
        <v>0.0007075000000000001</v>
      </c>
      <c r="I18263" s="2" t="n">
        <v>1</v>
      </c>
      <c r="J18263" s="2" t="inlineStr">
        <is>
          <t>Top10_Net_Sellers</t>
        </is>
      </c>
      <c r="K18263" s="2" t="inlineStr">
        <is>
          <t>J.F. Securities (PVT)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KSY</t>
        </is>
      </c>
      <c r="C18264" s="2" t="n">
        <v>34</v>
      </c>
      <c r="D18264" s="2" t="n">
        <v>100</v>
      </c>
      <c r="E18264" s="2" t="n">
        <v>39550</v>
      </c>
      <c r="F18264" s="2" t="n">
        <v>-39450</v>
      </c>
      <c r="G18264" s="2" t="n">
        <v>8.93</v>
      </c>
      <c r="H18264" s="2" t="n">
        <v>8.93e-05</v>
      </c>
      <c r="I18264" s="2" t="n">
        <v>0</v>
      </c>
      <c r="J18264" s="2" t="inlineStr">
        <is>
          <t>Top10_Net_Sellers</t>
        </is>
      </c>
      <c r="K18264" s="2" t="inlineStr">
        <is>
          <t>Vision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KSY</t>
        </is>
      </c>
      <c r="C18265" s="2" t="n">
        <v>32</v>
      </c>
      <c r="D18265" s="2" t="n">
        <v>38035</v>
      </c>
      <c r="E18265" s="2" t="n">
        <v>51722</v>
      </c>
      <c r="F18265" s="2" t="n">
        <v>-13687</v>
      </c>
      <c r="G18265" s="2" t="n">
        <v>9.071629402676317</v>
      </c>
      <c r="H18265" s="2" t="n">
        <v>0.034713507</v>
      </c>
      <c r="I18265" s="2" t="n">
        <v>5</v>
      </c>
      <c r="J18265" s="2" t="inlineStr">
        <is>
          <t>Top10_Net_Sellers</t>
        </is>
      </c>
      <c r="K18265" s="2" t="inlineStr">
        <is>
          <t>Premier Securities Company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KSY</t>
        </is>
      </c>
      <c r="C18266" s="2" t="n">
        <v>77</v>
      </c>
      <c r="D18266" s="2" t="n">
        <v>900</v>
      </c>
      <c r="E18266" s="2" t="n">
        <v>10700</v>
      </c>
      <c r="F18266" s="2" t="n">
        <v>-9800</v>
      </c>
      <c r="G18266" s="2" t="n">
        <v>9.188888888888888</v>
      </c>
      <c r="H18266" s="2" t="n">
        <v>0.000827</v>
      </c>
      <c r="I18266" s="2" t="n">
        <v>1</v>
      </c>
      <c r="J18266" s="2" t="inlineStr">
        <is>
          <t>Top10_Net_Sellers</t>
        </is>
      </c>
      <c r="K18266" s="2" t="inlineStr">
        <is>
          <t>Nabil Stock Dealer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KSY</t>
        </is>
      </c>
      <c r="C18267" s="2" t="n">
        <v>38</v>
      </c>
      <c r="D18267" s="2" t="n">
        <v>0</v>
      </c>
      <c r="E18267" s="2" t="n">
        <v>7100</v>
      </c>
      <c r="F18267" s="2" t="n">
        <v>-7100</v>
      </c>
      <c r="G18267" s="2" t="n">
        <v/>
      </c>
      <c r="H18267" s="2" t="n">
        <v>0</v>
      </c>
      <c r="I18267" s="2" t="n">
        <v>0</v>
      </c>
      <c r="J18267" s="2" t="inlineStr">
        <is>
          <t>Top10_Net_Sellers</t>
        </is>
      </c>
      <c r="K18267" s="2" t="inlineStr">
        <is>
          <t>Dipshikha Dhitopatra Karobar Co. Pvt.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KSY</t>
        </is>
      </c>
      <c r="C18268" s="2" t="n">
        <v>58</v>
      </c>
      <c r="D18268" s="2" t="n">
        <v>8920</v>
      </c>
      <c r="E18268" s="2" t="n">
        <v>15130</v>
      </c>
      <c r="F18268" s="2" t="n">
        <v>-6210</v>
      </c>
      <c r="G18268" s="2" t="n">
        <v>9.195215712028315</v>
      </c>
      <c r="H18268" s="2" t="n">
        <v>0.008372559999999999</v>
      </c>
      <c r="I18268" s="2" t="n">
        <v>6</v>
      </c>
      <c r="J18268" s="2" t="inlineStr">
        <is>
          <t>Top10_Net_Sellers</t>
        </is>
      </c>
      <c r="K18268" s="2" t="inlineStr">
        <is>
          <t>Naasa Securities Co.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KSY</t>
        </is>
      </c>
      <c r="C18269" s="2" t="n">
        <v>47</v>
      </c>
      <c r="D18269" s="2" t="n">
        <v>0</v>
      </c>
      <c r="E18269" s="2" t="n">
        <v>5800</v>
      </c>
      <c r="F18269" s="2" t="n">
        <v>-5800</v>
      </c>
      <c r="G18269" s="2" t="n">
        <v/>
      </c>
      <c r="H18269" s="2" t="n">
        <v>0</v>
      </c>
      <c r="I18269" s="2" t="n">
        <v>0</v>
      </c>
      <c r="J18269" s="2" t="inlineStr">
        <is>
          <t>Top10_Net_Sellers</t>
        </is>
      </c>
      <c r="K18269" s="2" t="inlineStr">
        <is>
          <t>Neev Securities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KSY</t>
        </is>
      </c>
      <c r="C18270" s="2" t="n">
        <v>19</v>
      </c>
      <c r="D18270" s="2" t="n">
        <v>500</v>
      </c>
      <c r="E18270" s="2" t="n">
        <v>5800</v>
      </c>
      <c r="F18270" s="2" t="n">
        <v>-5300</v>
      </c>
      <c r="G18270" s="2" t="n">
        <v>9.34</v>
      </c>
      <c r="H18270" s="2" t="n">
        <v>0.000467</v>
      </c>
      <c r="I18270" s="2" t="n">
        <v>1</v>
      </c>
      <c r="J18270" s="2" t="inlineStr">
        <is>
          <t>Top10_Net_Sellers</t>
        </is>
      </c>
      <c r="K18270" s="2" t="inlineStr">
        <is>
          <t>Nepal Investment &amp; Securities Trading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KSY</t>
        </is>
      </c>
      <c r="C18271" s="2" t="n">
        <v>8</v>
      </c>
      <c r="D18271" s="2" t="n">
        <v>0</v>
      </c>
      <c r="E18271" s="2" t="n">
        <v>4000</v>
      </c>
      <c r="F18271" s="2" t="n">
        <v>-4000</v>
      </c>
      <c r="G18271" s="2" t="n">
        <v/>
      </c>
      <c r="H18271" s="2" t="n">
        <v>0</v>
      </c>
      <c r="I18271" s="2" t="n">
        <v>0</v>
      </c>
      <c r="J18271" s="2" t="inlineStr">
        <is>
          <t>Top10_Net_Sellers</t>
        </is>
      </c>
      <c r="K18271" s="2" t="inlineStr">
        <is>
          <t>Ashutosh Brokerage &amp; Securities (PVT)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KSY</t>
        </is>
      </c>
      <c r="C18272" s="2" t="n">
        <v>45</v>
      </c>
      <c r="D18272" s="2" t="n">
        <v>500</v>
      </c>
      <c r="E18272" s="2" t="n">
        <v>4200</v>
      </c>
      <c r="F18272" s="2" t="n">
        <v>-3700</v>
      </c>
      <c r="G18272" s="2" t="n">
        <v>9.07</v>
      </c>
      <c r="H18272" s="2" t="n">
        <v>0.0004535</v>
      </c>
      <c r="I18272" s="2" t="n">
        <v>1</v>
      </c>
      <c r="J18272" s="2" t="inlineStr">
        <is>
          <t>Top10_Net_Sellers</t>
        </is>
      </c>
      <c r="K18272" s="2" t="inlineStr">
        <is>
          <t>Imperial Securities Company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LBBL</t>
        </is>
      </c>
      <c r="C18273" s="2" t="n">
        <v>58</v>
      </c>
      <c r="D18273" s="2" t="n">
        <v>571859</v>
      </c>
      <c r="E18273" s="2" t="n">
        <v>709280</v>
      </c>
      <c r="F18273" s="2" t="n">
        <v>-137421</v>
      </c>
      <c r="G18273" s="2" t="n">
        <v>488.2633604440678</v>
      </c>
      <c r="H18273" s="2" t="n">
        <v>28.1328868</v>
      </c>
      <c r="I18273" s="2" t="n">
        <v>13</v>
      </c>
      <c r="J18273" s="2" t="inlineStr">
        <is>
          <t>Top10_Net_Sellers</t>
        </is>
      </c>
      <c r="K18273" s="2" t="inlineStr">
        <is>
          <t>Naasa Securities Co.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LBBL</t>
        </is>
      </c>
      <c r="C18274" s="2" t="n">
        <v>67</v>
      </c>
      <c r="D18274" s="2" t="n">
        <v>100411</v>
      </c>
      <c r="E18274" s="2" t="n">
        <v>196596</v>
      </c>
      <c r="F18274" s="2" t="n">
        <v>-96185</v>
      </c>
      <c r="G18274" s="2" t="n">
        <v>489.0629451241753</v>
      </c>
      <c r="H18274" s="2" t="n">
        <v>4.9351623</v>
      </c>
      <c r="I18274" s="2" t="n">
        <v>10</v>
      </c>
      <c r="J18274" s="2" t="inlineStr">
        <is>
          <t>Top10_Net_Sellers</t>
        </is>
      </c>
      <c r="K18274" s="2" t="inlineStr">
        <is>
          <t>Property Wizard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LBBL</t>
        </is>
      </c>
      <c r="C18275" s="2" t="n">
        <v>17</v>
      </c>
      <c r="D18275" s="2" t="n">
        <v>78731</v>
      </c>
      <c r="E18275" s="2" t="n">
        <v>131549</v>
      </c>
      <c r="F18275" s="2" t="n">
        <v>-52818</v>
      </c>
      <c r="G18275" s="2" t="n">
        <v>485.5203869027033</v>
      </c>
      <c r="H18275" s="2" t="n">
        <v>3.83748087</v>
      </c>
      <c r="I18275" s="2" t="n">
        <v>13</v>
      </c>
      <c r="J18275" s="2" t="inlineStr">
        <is>
          <t>Top10_Net_Sellers</t>
        </is>
      </c>
      <c r="K18275" s="2" t="inlineStr">
        <is>
          <t>ABC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LBBL</t>
        </is>
      </c>
      <c r="C18276" s="2" t="n">
        <v>77</v>
      </c>
      <c r="D18276" s="2" t="n">
        <v>47082</v>
      </c>
      <c r="E18276" s="2" t="n">
        <v>90955</v>
      </c>
      <c r="F18276" s="2" t="n">
        <v>-43873</v>
      </c>
      <c r="G18276" s="2" t="n">
        <v>496.9765991977501</v>
      </c>
      <c r="H18276" s="2" t="n">
        <v>2.3681091</v>
      </c>
      <c r="I18276" s="2" t="n">
        <v>9</v>
      </c>
      <c r="J18276" s="2" t="inlineStr">
        <is>
          <t>Top10_Net_Sellers</t>
        </is>
      </c>
      <c r="K18276" s="2" t="inlineStr">
        <is>
          <t>Nabil Stock Dealer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LBBL</t>
        </is>
      </c>
      <c r="C18277" s="2" t="n">
        <v>62</v>
      </c>
      <c r="D18277" s="2" t="n">
        <v>77950</v>
      </c>
      <c r="E18277" s="2" t="n">
        <v>117740</v>
      </c>
      <c r="F18277" s="2" t="n">
        <v>-39790</v>
      </c>
      <c r="G18277" s="2" t="n">
        <v>486.2527410829161</v>
      </c>
      <c r="H18277" s="2" t="n">
        <v>3.81814971</v>
      </c>
      <c r="I18277" s="2" t="n">
        <v>11</v>
      </c>
      <c r="J18277" s="2" t="inlineStr">
        <is>
          <t>Top10_Net_Sellers</t>
        </is>
      </c>
      <c r="K18277" s="2" t="inlineStr">
        <is>
          <t>Capital Max Securities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LBBL</t>
        </is>
      </c>
      <c r="C18278" s="2" t="n">
        <v>29</v>
      </c>
      <c r="D18278" s="2" t="n">
        <v>21991</v>
      </c>
      <c r="E18278" s="2" t="n">
        <v>58175</v>
      </c>
      <c r="F18278" s="2" t="n">
        <v>-36184</v>
      </c>
      <c r="G18278" s="2" t="n">
        <v>488.9133291757902</v>
      </c>
      <c r="H18278" s="2" t="n">
        <v>1.08496902</v>
      </c>
      <c r="I18278" s="2" t="n">
        <v>13</v>
      </c>
      <c r="J18278" s="2" t="inlineStr">
        <is>
          <t>Top10_Net_Sellers</t>
        </is>
      </c>
      <c r="K18278" s="2" t="inlineStr">
        <is>
          <t>Trisul Securities &amp; Investment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LBBL</t>
        </is>
      </c>
      <c r="C18279" s="2" t="n">
        <v>50</v>
      </c>
      <c r="D18279" s="2" t="n">
        <v>36143</v>
      </c>
      <c r="E18279" s="2" t="n">
        <v>71325</v>
      </c>
      <c r="F18279" s="2" t="n">
        <v>-35182</v>
      </c>
      <c r="G18279" s="2" t="n">
        <v>488.3934320542602</v>
      </c>
      <c r="H18279" s="2" t="n">
        <v>1.79214025</v>
      </c>
      <c r="I18279" s="2" t="n">
        <v>13</v>
      </c>
      <c r="J18279" s="2" t="inlineStr">
        <is>
          <t>Top10_Net_Sellers</t>
        </is>
      </c>
      <c r="K18279" s="2" t="inlineStr">
        <is>
          <t>Crystal Kanchanjanga Securities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LBBL</t>
        </is>
      </c>
      <c r="C18280" s="2" t="n">
        <v>8</v>
      </c>
      <c r="D18280" s="2" t="n">
        <v>52130</v>
      </c>
      <c r="E18280" s="2" t="n">
        <v>86587</v>
      </c>
      <c r="F18280" s="2" t="n">
        <v>-34457</v>
      </c>
      <c r="G18280" s="2" t="n">
        <v>485.3839265518794</v>
      </c>
      <c r="H18280" s="2" t="n">
        <v>2.6010432</v>
      </c>
      <c r="I18280" s="2" t="n">
        <v>15</v>
      </c>
      <c r="J18280" s="2" t="inlineStr">
        <is>
          <t>Top10_Net_Sellers</t>
        </is>
      </c>
      <c r="K18280" s="2" t="inlineStr">
        <is>
          <t>Ashutosh Brokerage &amp; Securities (PVT)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LBBL</t>
        </is>
      </c>
      <c r="C18281" s="2" t="n">
        <v>47</v>
      </c>
      <c r="D18281" s="2" t="n">
        <v>39605</v>
      </c>
      <c r="E18281" s="2" t="n">
        <v>69677</v>
      </c>
      <c r="F18281" s="2" t="n">
        <v>-30072</v>
      </c>
      <c r="G18281" s="2" t="n">
        <v>487.112984297399</v>
      </c>
      <c r="H18281" s="2" t="n">
        <v>1.95883716</v>
      </c>
      <c r="I18281" s="2" t="n">
        <v>17</v>
      </c>
      <c r="J18281" s="2" t="inlineStr">
        <is>
          <t>Top10_Net_Sellers</t>
        </is>
      </c>
      <c r="K18281" s="2" t="inlineStr">
        <is>
          <t>Neev Securities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LBBL</t>
        </is>
      </c>
      <c r="C18282" s="2" t="n">
        <v>64</v>
      </c>
      <c r="D18282" s="2" t="n">
        <v>82408</v>
      </c>
      <c r="E18282" s="2" t="n">
        <v>112327</v>
      </c>
      <c r="F18282" s="2" t="n">
        <v>-29919</v>
      </c>
      <c r="G18282" s="2" t="n">
        <v>488.3394694546158</v>
      </c>
      <c r="H18282" s="2" t="n">
        <v>4.0055072</v>
      </c>
      <c r="I18282" s="2" t="n">
        <v>10</v>
      </c>
      <c r="J18282" s="2" t="inlineStr">
        <is>
          <t>Top10_Net_Sellers</t>
        </is>
      </c>
      <c r="K18282" s="2" t="inlineStr">
        <is>
          <t>Sun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LBBLD89</t>
        </is>
      </c>
      <c r="C18283" s="2" t="n">
        <v>17</v>
      </c>
      <c r="D18283" s="2" t="n">
        <v>0</v>
      </c>
      <c r="E18283" s="2" t="n">
        <v>300</v>
      </c>
      <c r="F18283" s="2" t="n">
        <v>-300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>
        <is>
          <t>ABC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LBBLD89</t>
        </is>
      </c>
      <c r="C18284" s="2" t="n">
        <v>58</v>
      </c>
      <c r="D18284" s="2" t="n">
        <v>30</v>
      </c>
      <c r="E18284" s="2" t="n">
        <v>100</v>
      </c>
      <c r="F18284" s="2" t="n">
        <v>-70</v>
      </c>
      <c r="G18284" s="2" t="n">
        <v>1308</v>
      </c>
      <c r="H18284" s="2" t="n">
        <v>0.003924</v>
      </c>
      <c r="I18284" s="2" t="n">
        <v>1</v>
      </c>
      <c r="J18284" s="2" t="inlineStr">
        <is>
          <t>Top10_Net_Sellers</t>
        </is>
      </c>
      <c r="K18284" s="2" t="inlineStr">
        <is>
          <t>Naasa Securities Co.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LBBLD89</t>
        </is>
      </c>
      <c r="C18285" s="2" t="n">
        <v>100</v>
      </c>
      <c r="D18285" s="2" t="n">
        <v>55</v>
      </c>
      <c r="E18285" s="2" t="n">
        <v>125</v>
      </c>
      <c r="F18285" s="2" t="n">
        <v>-70</v>
      </c>
      <c r="G18285" s="2" t="n">
        <v>1261</v>
      </c>
      <c r="H18285" s="2" t="n">
        <v>0.00694</v>
      </c>
      <c r="I18285" s="2" t="n">
        <v>2</v>
      </c>
      <c r="J18285" s="2" t="inlineStr">
        <is>
          <t>Top10_Net_Sellers</t>
        </is>
      </c>
      <c r="K18285" s="2" t="inlineStr">
        <is>
          <t>Sunrise Securities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LBBLD89</t>
        </is>
      </c>
      <c r="C18286" s="2" t="n">
        <v>45</v>
      </c>
      <c r="D18286" s="2" t="n">
        <v>0</v>
      </c>
      <c r="E18286" s="2" t="n">
        <v>40</v>
      </c>
      <c r="F18286" s="2" t="n">
        <v>-40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>
        <is>
          <t>Imperial Securities Company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LBBLD89</t>
        </is>
      </c>
      <c r="C18287" s="2" t="n">
        <v>21</v>
      </c>
      <c r="D18287" s="2" t="n">
        <v>0</v>
      </c>
      <c r="E18287" s="2" t="n">
        <v>25</v>
      </c>
      <c r="F18287" s="2" t="n">
        <v>-25</v>
      </c>
      <c r="G18287" s="2" t="n">
        <v/>
      </c>
      <c r="H18287" s="2" t="n">
        <v>0</v>
      </c>
      <c r="I18287" s="2" t="n">
        <v>0</v>
      </c>
      <c r="J18287" s="2" t="inlineStr">
        <is>
          <t>Top10_Net_Sellers</t>
        </is>
      </c>
      <c r="K18287" s="2" t="inlineStr">
        <is>
          <t>Midas Stock Broking Company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LBBLD89</t>
        </is>
      </c>
      <c r="C18288" s="2" t="n">
        <v>38</v>
      </c>
      <c r="D18288" s="2" t="n">
        <v>0</v>
      </c>
      <c r="E18288" s="2" t="n">
        <v>25</v>
      </c>
      <c r="F18288" s="2" t="n">
        <v>-25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>
        <is>
          <t>Dipshikha Dhitopatra Karobar Co.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LBBLD89</t>
        </is>
      </c>
      <c r="C18289" s="2" t="n">
        <v>43</v>
      </c>
      <c r="D18289" s="2" t="n">
        <v>0</v>
      </c>
      <c r="E18289" s="2" t="n">
        <v>25</v>
      </c>
      <c r="F18289" s="2" t="n">
        <v>-25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South Asian Bulls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LBBLD89</t>
        </is>
      </c>
      <c r="C18290" s="2" t="n">
        <v>57</v>
      </c>
      <c r="D18290" s="2" t="n">
        <v>0</v>
      </c>
      <c r="E18290" s="2" t="n">
        <v>25</v>
      </c>
      <c r="F18290" s="2" t="n">
        <v>-25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>
        <is>
          <t>Aryatara Investment &amp;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LBBLD89</t>
        </is>
      </c>
      <c r="C18291" s="2" t="n">
        <v>81</v>
      </c>
      <c r="D18291" s="2" t="n">
        <v>0</v>
      </c>
      <c r="E18291" s="2" t="n">
        <v>25</v>
      </c>
      <c r="F18291" s="2" t="n">
        <v>-25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>
        <is>
          <t>Akashbhairab Securities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LBBLD89</t>
        </is>
      </c>
      <c r="C18292" s="2" t="n">
        <v>7</v>
      </c>
      <c r="D18292" s="2" t="n">
        <v>25</v>
      </c>
      <c r="E18292" s="2" t="n">
        <v>30</v>
      </c>
      <c r="F18292" s="2" t="n">
        <v>-5</v>
      </c>
      <c r="G18292" s="2" t="n">
        <v>1277</v>
      </c>
      <c r="H18292" s="2" t="n">
        <v>0.0031925</v>
      </c>
      <c r="I18292" s="2" t="n">
        <v>0</v>
      </c>
      <c r="J18292" s="2" t="inlineStr">
        <is>
          <t>Top10_Net_Sellers</t>
        </is>
      </c>
      <c r="K18292" s="2" t="inlineStr">
        <is>
          <t>J.F. Securities (PVT)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LBBLPO</t>
        </is>
      </c>
      <c r="C18293" s="2" t="n">
        <v>90</v>
      </c>
      <c r="D18293" s="2" t="n">
        <v>0</v>
      </c>
      <c r="E18293" s="2" t="n">
        <v>50591</v>
      </c>
      <c r="F18293" s="2" t="n">
        <v>-50591</v>
      </c>
      <c r="G18293" s="2" t="n">
        <v/>
      </c>
      <c r="H18293" s="2" t="n">
        <v>0</v>
      </c>
      <c r="I18293" s="2" t="n">
        <v>0</v>
      </c>
      <c r="J18293" s="2" t="inlineStr">
        <is>
          <t>Top10_Net_Sellers</t>
        </is>
      </c>
      <c r="K18293" s="2" t="inlineStr"/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LBBLPO</t>
        </is>
      </c>
      <c r="C18294" s="2" t="n">
        <v>41</v>
      </c>
      <c r="D18294" s="2" t="n">
        <v>50591</v>
      </c>
      <c r="E18294" s="2" t="n">
        <v>0</v>
      </c>
      <c r="F18294" s="2" t="n">
        <v>50591</v>
      </c>
      <c r="G18294" s="2" t="n">
        <v>261</v>
      </c>
      <c r="H18294" s="2" t="n">
        <v>1.3204251</v>
      </c>
      <c r="I18294" s="2" t="n">
        <v>1</v>
      </c>
      <c r="J18294" s="2" t="inlineStr">
        <is>
          <t>Top10_Net_Sellers</t>
        </is>
      </c>
      <c r="K18294" s="2" t="inlineStr">
        <is>
          <t>Linch Stock Market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LBLD86</t>
        </is>
      </c>
      <c r="C18295" s="2" t="n">
        <v>17</v>
      </c>
      <c r="D18295" s="2" t="n">
        <v>0</v>
      </c>
      <c r="E18295" s="2" t="n">
        <v>25</v>
      </c>
      <c r="F18295" s="2" t="n">
        <v>-25</v>
      </c>
      <c r="G18295" s="2" t="n">
        <v/>
      </c>
      <c r="H18295" s="2" t="n">
        <v>0</v>
      </c>
      <c r="I18295" s="2" t="n">
        <v>0</v>
      </c>
      <c r="J18295" s="2" t="inlineStr">
        <is>
          <t>Top10_Net_Sellers</t>
        </is>
      </c>
      <c r="K18295" s="2" t="inlineStr">
        <is>
          <t>ABC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LBLD86</t>
        </is>
      </c>
      <c r="C18296" s="2" t="n">
        <v>100</v>
      </c>
      <c r="D18296" s="2" t="n">
        <v>1</v>
      </c>
      <c r="E18296" s="2" t="n">
        <v>5</v>
      </c>
      <c r="F18296" s="2" t="n">
        <v>-4</v>
      </c>
      <c r="G18296" s="2" t="n">
        <v>1165.2</v>
      </c>
      <c r="H18296" s="2" t="n">
        <v>0.00011652</v>
      </c>
      <c r="I18296" s="2" t="n">
        <v>1</v>
      </c>
      <c r="J18296" s="2" t="inlineStr">
        <is>
          <t>Top10_Net_Sellers</t>
        </is>
      </c>
      <c r="K18296" s="2" t="inlineStr">
        <is>
          <t>Sunrise Securities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LBLD86</t>
        </is>
      </c>
      <c r="C18297" s="2" t="n">
        <v>57</v>
      </c>
      <c r="D18297" s="2" t="n">
        <v>0</v>
      </c>
      <c r="E18297" s="2" t="n">
        <v>2</v>
      </c>
      <c r="F18297" s="2" t="n">
        <v>-2</v>
      </c>
      <c r="G18297" s="2" t="n">
        <v/>
      </c>
      <c r="H18297" s="2" t="n">
        <v>0</v>
      </c>
      <c r="I18297" s="2" t="n">
        <v>0</v>
      </c>
      <c r="J18297" s="2" t="inlineStr">
        <is>
          <t>Top10_Net_Sellers</t>
        </is>
      </c>
      <c r="K18297" s="2" t="inlineStr">
        <is>
          <t>Aryatara Investment &amp;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LBLD86</t>
        </is>
      </c>
      <c r="C18298" s="2" t="n">
        <v>49</v>
      </c>
      <c r="D18298" s="2" t="n">
        <v>25</v>
      </c>
      <c r="E18298" s="2" t="n">
        <v>26</v>
      </c>
      <c r="F18298" s="2" t="n">
        <v>-1</v>
      </c>
      <c r="G18298" s="2" t="n">
        <v>1175.1</v>
      </c>
      <c r="H18298" s="2" t="n">
        <v>0.00293775</v>
      </c>
      <c r="I18298" s="2" t="n">
        <v>1</v>
      </c>
      <c r="J18298" s="2" t="inlineStr">
        <is>
          <t>Top10_Net_Sellers</t>
        </is>
      </c>
      <c r="K18298" s="2" t="inlineStr">
        <is>
          <t>Online Securities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LBLD86</t>
        </is>
      </c>
      <c r="C18299" s="2" t="n">
        <v>21</v>
      </c>
      <c r="D18299" s="2" t="n">
        <v>2</v>
      </c>
      <c r="E18299" s="2" t="n">
        <v>0</v>
      </c>
      <c r="F18299" s="2" t="n">
        <v>2</v>
      </c>
      <c r="G18299" s="2" t="n">
        <v>1155</v>
      </c>
      <c r="H18299" s="2" t="n">
        <v>0.000231</v>
      </c>
      <c r="I18299" s="2" t="n">
        <v>1</v>
      </c>
      <c r="J18299" s="2" t="inlineStr">
        <is>
          <t>Top10_Net_Sellers</t>
        </is>
      </c>
      <c r="K18299" s="2" t="inlineStr">
        <is>
          <t>Midas Stock Broking Company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LBLD86</t>
        </is>
      </c>
      <c r="C18300" s="2" t="n">
        <v>3</v>
      </c>
      <c r="D18300" s="2" t="n">
        <v>15</v>
      </c>
      <c r="E18300" s="2" t="n">
        <v>0</v>
      </c>
      <c r="F18300" s="2" t="n">
        <v>15</v>
      </c>
      <c r="G18300" s="2" t="n">
        <v>1132</v>
      </c>
      <c r="H18300" s="2" t="n">
        <v>0.001698</v>
      </c>
      <c r="I18300" s="2" t="n">
        <v>1</v>
      </c>
      <c r="J18300" s="2" t="inlineStr">
        <is>
          <t>Top10_Net_Sellers</t>
        </is>
      </c>
      <c r="K18300" s="2" t="inlineStr">
        <is>
          <t>Arun Securities (PVT)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LBLD86</t>
        </is>
      </c>
      <c r="C18301" s="2" t="n">
        <v>42</v>
      </c>
      <c r="D18301" s="2" t="n">
        <v>15</v>
      </c>
      <c r="E18301" s="2" t="n">
        <v>0</v>
      </c>
      <c r="F18301" s="2" t="n">
        <v>15</v>
      </c>
      <c r="G18301" s="2" t="n">
        <v>1132.3</v>
      </c>
      <c r="H18301" s="2" t="n">
        <v>0.00169845</v>
      </c>
      <c r="I18301" s="2" t="n">
        <v>1</v>
      </c>
      <c r="J18301" s="2" t="inlineStr">
        <is>
          <t>Top10_Net_Sellers</t>
        </is>
      </c>
      <c r="K18301" s="2" t="inlineStr">
        <is>
          <t>Sani Securities Company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LBLD88</t>
        </is>
      </c>
      <c r="C18302" s="2" t="n">
        <v>100</v>
      </c>
      <c r="D18302" s="2" t="n">
        <v>0</v>
      </c>
      <c r="E18302" s="2" t="n">
        <v>32</v>
      </c>
      <c r="F18302" s="2" t="n">
        <v>-32</v>
      </c>
      <c r="G18302" s="2" t="n">
        <v/>
      </c>
      <c r="H18302" s="2" t="n">
        <v>0</v>
      </c>
      <c r="I18302" s="2" t="n">
        <v>0</v>
      </c>
      <c r="J18302" s="2" t="inlineStr">
        <is>
          <t>Top10_Net_Sellers</t>
        </is>
      </c>
      <c r="K18302" s="2" t="inlineStr">
        <is>
          <t>Sunrise Securities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LBLD88</t>
        </is>
      </c>
      <c r="C18303" s="2" t="n">
        <v>35</v>
      </c>
      <c r="D18303" s="2" t="n">
        <v>0</v>
      </c>
      <c r="E18303" s="2" t="n">
        <v>25</v>
      </c>
      <c r="F18303" s="2" t="n">
        <v>-25</v>
      </c>
      <c r="G18303" s="2" t="n">
        <v/>
      </c>
      <c r="H18303" s="2" t="n">
        <v>0</v>
      </c>
      <c r="I18303" s="2" t="n">
        <v>0</v>
      </c>
      <c r="J18303" s="2" t="inlineStr">
        <is>
          <t>Top10_Net_Sellers</t>
        </is>
      </c>
      <c r="K18303" s="2" t="inlineStr">
        <is>
          <t>Kohinoor Investment &amp;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LBLD88</t>
        </is>
      </c>
      <c r="C18304" s="2" t="n">
        <v>45</v>
      </c>
      <c r="D18304" s="2" t="n">
        <v>0</v>
      </c>
      <c r="E18304" s="2" t="n">
        <v>20</v>
      </c>
      <c r="F18304" s="2" t="n">
        <v>-20</v>
      </c>
      <c r="G18304" s="2" t="n">
        <v/>
      </c>
      <c r="H18304" s="2" t="n">
        <v>0</v>
      </c>
      <c r="I18304" s="2" t="n">
        <v>0</v>
      </c>
      <c r="J18304" s="2" t="inlineStr">
        <is>
          <t>Top10_Net_Sellers</t>
        </is>
      </c>
      <c r="K18304" s="2" t="inlineStr">
        <is>
          <t>Imperial Securities Company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LBLD88</t>
        </is>
      </c>
      <c r="C18305" s="2" t="n">
        <v>63</v>
      </c>
      <c r="D18305" s="2" t="n">
        <v>5</v>
      </c>
      <c r="E18305" s="2" t="n">
        <v>0</v>
      </c>
      <c r="F18305" s="2" t="n">
        <v>5</v>
      </c>
      <c r="G18305" s="2" t="n">
        <v>1160</v>
      </c>
      <c r="H18305" s="2" t="n">
        <v>0.00058</v>
      </c>
      <c r="I18305" s="2" t="n">
        <v>1</v>
      </c>
      <c r="J18305" s="2" t="inlineStr">
        <is>
          <t>Top10_Net_Sellers</t>
        </is>
      </c>
      <c r="K18305" s="2" t="inlineStr">
        <is>
          <t>Himalayan Brokerage Company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LBLD88</t>
        </is>
      </c>
      <c r="C18306" s="2" t="n">
        <v>49</v>
      </c>
      <c r="D18306" s="2" t="n">
        <v>97</v>
      </c>
      <c r="E18306" s="2" t="n">
        <v>25</v>
      </c>
      <c r="F18306" s="2" t="n">
        <v>72</v>
      </c>
      <c r="G18306" s="2" t="n">
        <v>1162.333333333333</v>
      </c>
      <c r="H18306" s="2" t="n">
        <v>0.0112717</v>
      </c>
      <c r="I18306" s="2" t="n">
        <v>3</v>
      </c>
      <c r="J18306" s="2" t="inlineStr">
        <is>
          <t>Top10_Net_Sellers</t>
        </is>
      </c>
      <c r="K18306" s="2" t="inlineStr">
        <is>
          <t>Online Securities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LEC</t>
        </is>
      </c>
      <c r="C18307" s="2" t="n">
        <v>10</v>
      </c>
      <c r="D18307" s="2" t="n">
        <v>224918</v>
      </c>
      <c r="E18307" s="2" t="n">
        <v>444925</v>
      </c>
      <c r="F18307" s="2" t="n">
        <v>-220007</v>
      </c>
      <c r="G18307" s="2" t="n">
        <v>206.2842594962287</v>
      </c>
      <c r="H18307" s="2" t="n">
        <v>4.54954038</v>
      </c>
      <c r="I18307" s="2" t="n">
        <v>12</v>
      </c>
      <c r="J18307" s="2" t="inlineStr">
        <is>
          <t>Top10_Net_Sellers</t>
        </is>
      </c>
      <c r="K18307" s="2" t="inlineStr">
        <is>
          <t>Pragyan Securities (PVT)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LEC</t>
        </is>
      </c>
      <c r="C18308" s="2" t="n">
        <v>14</v>
      </c>
      <c r="D18308" s="2" t="n">
        <v>122214</v>
      </c>
      <c r="E18308" s="2" t="n">
        <v>269065</v>
      </c>
      <c r="F18308" s="2" t="n">
        <v>-146851</v>
      </c>
      <c r="G18308" s="2" t="n">
        <v>206.134642159882</v>
      </c>
      <c r="H18308" s="2" t="n">
        <v>2.57537508</v>
      </c>
      <c r="I18308" s="2" t="n">
        <v>11</v>
      </c>
      <c r="J18308" s="2" t="inlineStr">
        <is>
          <t>Top10_Net_Sellers</t>
        </is>
      </c>
      <c r="K18308" s="2" t="inlineStr">
        <is>
          <t>Nepal Stock House (PVT)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LEC</t>
        </is>
      </c>
      <c r="C18309" s="2" t="n">
        <v>64</v>
      </c>
      <c r="D18309" s="2" t="n">
        <v>86661</v>
      </c>
      <c r="E18309" s="2" t="n">
        <v>232641</v>
      </c>
      <c r="F18309" s="2" t="n">
        <v>-145980</v>
      </c>
      <c r="G18309" s="2" t="n">
        <v>211.2887475310916</v>
      </c>
      <c r="H18309" s="2" t="n">
        <v>1.8429866</v>
      </c>
      <c r="I18309" s="2" t="n">
        <v>7</v>
      </c>
      <c r="J18309" s="2" t="inlineStr">
        <is>
          <t>Top10_Net_Sellers</t>
        </is>
      </c>
      <c r="K18309" s="2" t="inlineStr">
        <is>
          <t>Sun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LEC</t>
        </is>
      </c>
      <c r="C18310" s="2" t="n">
        <v>49</v>
      </c>
      <c r="D18310" s="2" t="n">
        <v>216371</v>
      </c>
      <c r="E18310" s="2" t="n">
        <v>271659</v>
      </c>
      <c r="F18310" s="2" t="n">
        <v>-55288</v>
      </c>
      <c r="G18310" s="2" t="n">
        <v>206.6590676743908</v>
      </c>
      <c r="H18310" s="2" t="n">
        <v>4.60895008</v>
      </c>
      <c r="I18310" s="2" t="n">
        <v>13</v>
      </c>
      <c r="J18310" s="2" t="inlineStr">
        <is>
          <t>Top10_Net_Sellers</t>
        </is>
      </c>
      <c r="K18310" s="2" t="inlineStr">
        <is>
          <t>Online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LEC</t>
        </is>
      </c>
      <c r="C18311" s="2" t="n">
        <v>44</v>
      </c>
      <c r="D18311" s="2" t="n">
        <v>79073</v>
      </c>
      <c r="E18311" s="2" t="n">
        <v>113673</v>
      </c>
      <c r="F18311" s="2" t="n">
        <v>-34600</v>
      </c>
      <c r="G18311" s="2" t="n">
        <v>206.4799134407174</v>
      </c>
      <c r="H18311" s="2" t="n">
        <v>1.65739186</v>
      </c>
      <c r="I18311" s="2" t="n">
        <v>12</v>
      </c>
      <c r="J18311" s="2" t="inlineStr">
        <is>
          <t>Top10_Net_Sellers</t>
        </is>
      </c>
      <c r="K18311" s="2" t="inlineStr">
        <is>
          <t>Dynamic Money Managers Securities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LEC</t>
        </is>
      </c>
      <c r="C18312" s="2" t="n">
        <v>46</v>
      </c>
      <c r="D18312" s="2" t="n">
        <v>26053</v>
      </c>
      <c r="E18312" s="2" t="n">
        <v>59691</v>
      </c>
      <c r="F18312" s="2" t="n">
        <v>-33638</v>
      </c>
      <c r="G18312" s="2" t="n">
        <v>209.9529101371841</v>
      </c>
      <c r="H18312" s="2" t="n">
        <v>0.54861894</v>
      </c>
      <c r="I18312" s="2" t="n">
        <v>10</v>
      </c>
      <c r="J18312" s="2" t="inlineStr">
        <is>
          <t>Top10_Net_Sellers</t>
        </is>
      </c>
      <c r="K18312" s="2" t="inlineStr">
        <is>
          <t>Kalika Securities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LEC</t>
        </is>
      </c>
      <c r="C18313" s="2" t="n">
        <v>43</v>
      </c>
      <c r="D18313" s="2" t="n">
        <v>62434</v>
      </c>
      <c r="E18313" s="2" t="n">
        <v>87510</v>
      </c>
      <c r="F18313" s="2" t="n">
        <v>-25076</v>
      </c>
      <c r="G18313" s="2" t="n">
        <v>207.6271153288236</v>
      </c>
      <c r="H18313" s="2" t="n">
        <v>1.29778163</v>
      </c>
      <c r="I18313" s="2" t="n">
        <v>15</v>
      </c>
      <c r="J18313" s="2" t="inlineStr">
        <is>
          <t>Top10_Net_Sellers</t>
        </is>
      </c>
      <c r="K18313" s="2" t="inlineStr">
        <is>
          <t>South Asian Bulls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LEC</t>
        </is>
      </c>
      <c r="C18314" s="2" t="n">
        <v>101</v>
      </c>
      <c r="D18314" s="2" t="n">
        <v>14291</v>
      </c>
      <c r="E18314" s="2" t="n">
        <v>39200</v>
      </c>
      <c r="F18314" s="2" t="n">
        <v>-24909</v>
      </c>
      <c r="G18314" s="2" t="n">
        <v>214.4686719389917</v>
      </c>
      <c r="H18314" s="2" t="n">
        <v>0.2961671</v>
      </c>
      <c r="I18314" s="2" t="n">
        <v>5</v>
      </c>
      <c r="J18314" s="2" t="inlineStr">
        <is>
          <t>Top10_Net_Sellers</t>
        </is>
      </c>
      <c r="K18314" s="2" t="inlineStr"/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LEC</t>
        </is>
      </c>
      <c r="C18315" s="2" t="n">
        <v>17</v>
      </c>
      <c r="D18315" s="2" t="n">
        <v>129993</v>
      </c>
      <c r="E18315" s="2" t="n">
        <v>150020</v>
      </c>
      <c r="F18315" s="2" t="n">
        <v>-20027</v>
      </c>
      <c r="G18315" s="2" t="n">
        <v>207.0975966618886</v>
      </c>
      <c r="H18315" s="2" t="n">
        <v>2.833515</v>
      </c>
      <c r="I18315" s="2" t="n">
        <v>8</v>
      </c>
      <c r="J18315" s="2" t="inlineStr">
        <is>
          <t>Top10_Net_Sellers</t>
        </is>
      </c>
      <c r="K18315" s="2" t="inlineStr">
        <is>
          <t>ABC Securities Pvt.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LEC</t>
        </is>
      </c>
      <c r="C18316" s="2" t="n">
        <v>37</v>
      </c>
      <c r="D18316" s="2" t="n">
        <v>26356</v>
      </c>
      <c r="E18316" s="2" t="n">
        <v>42923</v>
      </c>
      <c r="F18316" s="2" t="n">
        <v>-16567</v>
      </c>
      <c r="G18316" s="2" t="n">
        <v>205.530940338067</v>
      </c>
      <c r="H18316" s="2" t="n">
        <v>0.53610195</v>
      </c>
      <c r="I18316" s="2" t="n">
        <v>8</v>
      </c>
      <c r="J18316" s="2" t="inlineStr">
        <is>
          <t>Top10_Net_Sellers</t>
        </is>
      </c>
      <c r="K18316" s="2" t="inlineStr">
        <is>
          <t>Swarna Laxmi Securities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LICN</t>
        </is>
      </c>
      <c r="C18317" s="2" t="n">
        <v>4</v>
      </c>
      <c r="D18317" s="2" t="n">
        <v>4333</v>
      </c>
      <c r="E18317" s="2" t="n">
        <v>172552</v>
      </c>
      <c r="F18317" s="2" t="n">
        <v>-168219</v>
      </c>
      <c r="G18317" s="2" t="n">
        <v>868.089124106966</v>
      </c>
      <c r="H18317" s="2" t="n">
        <v>0.3790057</v>
      </c>
      <c r="I18317" s="2" t="n">
        <v>5</v>
      </c>
      <c r="J18317" s="2" t="inlineStr">
        <is>
          <t>Top10_Net_Sellers</t>
        </is>
      </c>
      <c r="K18317" s="2" t="inlineStr">
        <is>
          <t>Opal Securities Investment (PVT)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LICN</t>
        </is>
      </c>
      <c r="C18318" s="2" t="n">
        <v>58</v>
      </c>
      <c r="D18318" s="2" t="n">
        <v>24654</v>
      </c>
      <c r="E18318" s="2" t="n">
        <v>43547</v>
      </c>
      <c r="F18318" s="2" t="n">
        <v>-18893</v>
      </c>
      <c r="G18318" s="2" t="n">
        <v>868.8200071331831</v>
      </c>
      <c r="H18318" s="2" t="n">
        <v>2.14398091</v>
      </c>
      <c r="I18318" s="2" t="n">
        <v>15</v>
      </c>
      <c r="J18318" s="2" t="inlineStr">
        <is>
          <t>Top10_Net_Sellers</t>
        </is>
      </c>
      <c r="K18318" s="2" t="inlineStr">
        <is>
          <t>Naasa Securities Co.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LICN</t>
        </is>
      </c>
      <c r="C18319" s="2" t="n">
        <v>35</v>
      </c>
      <c r="D18319" s="2" t="n">
        <v>8204</v>
      </c>
      <c r="E18319" s="2" t="n">
        <v>20584</v>
      </c>
      <c r="F18319" s="2" t="n">
        <v>-12380</v>
      </c>
      <c r="G18319" s="2" t="n">
        <v>870.1940037468042</v>
      </c>
      <c r="H18319" s="2" t="n">
        <v>0.71511508</v>
      </c>
      <c r="I18319" s="2" t="n">
        <v>16</v>
      </c>
      <c r="J18319" s="2" t="inlineStr">
        <is>
          <t>Top10_Net_Sellers</t>
        </is>
      </c>
      <c r="K18319" s="2" t="inlineStr">
        <is>
          <t>Kohinoor Investment &amp; Securities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LICN</t>
        </is>
      </c>
      <c r="C18320" s="2" t="n">
        <v>50</v>
      </c>
      <c r="D18320" s="2" t="n">
        <v>2633</v>
      </c>
      <c r="E18320" s="2" t="n">
        <v>10117</v>
      </c>
      <c r="F18320" s="2" t="n">
        <v>-7484</v>
      </c>
      <c r="G18320" s="2" t="n">
        <v>867.3095172413794</v>
      </c>
      <c r="H18320" s="2" t="n">
        <v>0.22820637</v>
      </c>
      <c r="I18320" s="2" t="n">
        <v>9</v>
      </c>
      <c r="J18320" s="2" t="inlineStr">
        <is>
          <t>Top10_Net_Sellers</t>
        </is>
      </c>
      <c r="K18320" s="2" t="inlineStr">
        <is>
          <t>Crystal Kanchanjanga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LICN</t>
        </is>
      </c>
      <c r="C18321" s="2" t="n">
        <v>95</v>
      </c>
      <c r="D18321" s="2" t="n">
        <v>10743</v>
      </c>
      <c r="E18321" s="2" t="n">
        <v>17741</v>
      </c>
      <c r="F18321" s="2" t="n">
        <v>-6998</v>
      </c>
      <c r="G18321" s="2" t="n">
        <v>869.5435925925926</v>
      </c>
      <c r="H18321" s="2" t="n">
        <v>0.92704316</v>
      </c>
      <c r="I18321" s="2" t="n">
        <v>6</v>
      </c>
      <c r="J18321" s="2" t="inlineStr">
        <is>
          <t>Top10_Net_Sellers</t>
        </is>
      </c>
      <c r="K18321" s="2" t="inlineStr">
        <is>
          <t>Magnet Securities &amp; Investment Company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LICN</t>
        </is>
      </c>
      <c r="C18322" s="2" t="n">
        <v>1</v>
      </c>
      <c r="D18322" s="2" t="n">
        <v>1906</v>
      </c>
      <c r="E18322" s="2" t="n">
        <v>7868</v>
      </c>
      <c r="F18322" s="2" t="n">
        <v>-5962</v>
      </c>
      <c r="G18322" s="2" t="n">
        <v>866.8149268905186</v>
      </c>
      <c r="H18322" s="2" t="n">
        <v>0.16656384</v>
      </c>
      <c r="I18322" s="2" t="n">
        <v>6</v>
      </c>
      <c r="J18322" s="2" t="inlineStr">
        <is>
          <t>Top10_Net_Sellers</t>
        </is>
      </c>
      <c r="K18322" s="2" t="inlineStr">
        <is>
          <t>Kumari Securities Private Limited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LICN</t>
        </is>
      </c>
      <c r="C18323" s="2" t="n">
        <v>45</v>
      </c>
      <c r="D18323" s="2" t="n">
        <v>18141</v>
      </c>
      <c r="E18323" s="2" t="n">
        <v>24103</v>
      </c>
      <c r="F18323" s="2" t="n">
        <v>-5962</v>
      </c>
      <c r="G18323" s="2" t="n">
        <v>868.443679944672</v>
      </c>
      <c r="H18323" s="2" t="n">
        <v>1.58004876</v>
      </c>
      <c r="I18323" s="2" t="n">
        <v>17</v>
      </c>
      <c r="J18323" s="2" t="inlineStr">
        <is>
          <t>Top10_Net_Sellers</t>
        </is>
      </c>
      <c r="K18323" s="2" t="inlineStr">
        <is>
          <t>Imperial Securities Company Pvt.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LICN</t>
        </is>
      </c>
      <c r="C18324" s="2" t="n">
        <v>42</v>
      </c>
      <c r="D18324" s="2" t="n">
        <v>5886</v>
      </c>
      <c r="E18324" s="2" t="n">
        <v>10595</v>
      </c>
      <c r="F18324" s="2" t="n">
        <v>-4709</v>
      </c>
      <c r="G18324" s="2" t="n">
        <v>867.9148636804795</v>
      </c>
      <c r="H18324" s="2" t="n">
        <v>0.5115351299999999</v>
      </c>
      <c r="I18324" s="2" t="n">
        <v>19</v>
      </c>
      <c r="J18324" s="2" t="inlineStr">
        <is>
          <t>Top10_Net_Sellers</t>
        </is>
      </c>
      <c r="K18324" s="2" t="inlineStr">
        <is>
          <t>Sani Securities Company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LICN</t>
        </is>
      </c>
      <c r="C18325" s="2" t="n">
        <v>7</v>
      </c>
      <c r="D18325" s="2" t="n">
        <v>3952</v>
      </c>
      <c r="E18325" s="2" t="n">
        <v>8260</v>
      </c>
      <c r="F18325" s="2" t="n">
        <v>-4308</v>
      </c>
      <c r="G18325" s="2" t="n">
        <v>868.3293938965263</v>
      </c>
      <c r="H18325" s="2" t="n">
        <v>0.34514685</v>
      </c>
      <c r="I18325" s="2" t="n">
        <v>14</v>
      </c>
      <c r="J18325" s="2" t="inlineStr">
        <is>
          <t>Top10_Net_Sellers</t>
        </is>
      </c>
      <c r="K18325" s="2" t="inlineStr">
        <is>
          <t>J.F. Securities (PVT)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LICN</t>
        </is>
      </c>
      <c r="C18326" s="2" t="n">
        <v>87</v>
      </c>
      <c r="D18326" s="2" t="n">
        <v>1150</v>
      </c>
      <c r="E18326" s="2" t="n">
        <v>5098</v>
      </c>
      <c r="F18326" s="2" t="n">
        <v>-3948</v>
      </c>
      <c r="G18326" s="2" t="n">
        <v>875.3833333333333</v>
      </c>
      <c r="H18326" s="2" t="n">
        <v>0.1011855</v>
      </c>
      <c r="I18326" s="2" t="n">
        <v>3</v>
      </c>
      <c r="J18326" s="2" t="inlineStr">
        <is>
          <t>Top10_Net_Sellers</t>
        </is>
      </c>
      <c r="K18326" s="2" t="inlineStr">
        <is>
          <t>S.P.S.A. Securities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LLBS</t>
        </is>
      </c>
      <c r="C18327" s="2" t="n">
        <v>55</v>
      </c>
      <c r="D18327" s="2" t="n">
        <v>60</v>
      </c>
      <c r="E18327" s="2" t="n">
        <v>2820</v>
      </c>
      <c r="F18327" s="2" t="n">
        <v>-2760</v>
      </c>
      <c r="G18327" s="2" t="n">
        <v>938</v>
      </c>
      <c r="H18327" s="2" t="n">
        <v>0.005628</v>
      </c>
      <c r="I18327" s="2" t="n">
        <v>1</v>
      </c>
      <c r="J18327" s="2" t="inlineStr">
        <is>
          <t>Top10_Net_Sellers</t>
        </is>
      </c>
      <c r="K18327" s="2" t="inlineStr">
        <is>
          <t>Bhrikuti Stock Broking Co.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LLBS</t>
        </is>
      </c>
      <c r="C18328" s="2" t="n">
        <v>49</v>
      </c>
      <c r="D18328" s="2" t="n">
        <v>1465</v>
      </c>
      <c r="E18328" s="2" t="n">
        <v>4158</v>
      </c>
      <c r="F18328" s="2" t="n">
        <v>-2693</v>
      </c>
      <c r="G18328" s="2" t="n">
        <v>964.9027970297029</v>
      </c>
      <c r="H18328" s="2" t="n">
        <v>0.14090227</v>
      </c>
      <c r="I18328" s="2" t="n">
        <v>9</v>
      </c>
      <c r="J18328" s="2" t="inlineStr">
        <is>
          <t>Top10_Net_Sellers</t>
        </is>
      </c>
      <c r="K18328" s="2" t="inlineStr">
        <is>
          <t>Online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LLBS</t>
        </is>
      </c>
      <c r="C18329" s="2" t="n">
        <v>40</v>
      </c>
      <c r="D18329" s="2" t="n">
        <v>626</v>
      </c>
      <c r="E18329" s="2" t="n">
        <v>3075</v>
      </c>
      <c r="F18329" s="2" t="n">
        <v>-2449</v>
      </c>
      <c r="G18329" s="2" t="n">
        <v>937.3023516776535</v>
      </c>
      <c r="H18329" s="2" t="n">
        <v>0.05795654</v>
      </c>
      <c r="I18329" s="2" t="n">
        <v>2</v>
      </c>
      <c r="J18329" s="2" t="inlineStr">
        <is>
          <t>Top10_Net_Sellers</t>
        </is>
      </c>
      <c r="K18329" s="2" t="inlineStr">
        <is>
          <t>Creative Securities Pvt.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LLBS</t>
        </is>
      </c>
      <c r="C18330" s="2" t="n">
        <v>25</v>
      </c>
      <c r="D18330" s="2" t="n">
        <v>19</v>
      </c>
      <c r="E18330" s="2" t="n">
        <v>1055</v>
      </c>
      <c r="F18330" s="2" t="n">
        <v>-1036</v>
      </c>
      <c r="G18330" s="2" t="n">
        <v>970</v>
      </c>
      <c r="H18330" s="2" t="n">
        <v>0.001843</v>
      </c>
      <c r="I18330" s="2" t="n">
        <v>1</v>
      </c>
      <c r="J18330" s="2" t="inlineStr">
        <is>
          <t>Top10_Net_Sellers</t>
        </is>
      </c>
      <c r="K18330" s="2" t="inlineStr">
        <is>
          <t>Sweta Securities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LLBS</t>
        </is>
      </c>
      <c r="C18331" s="2" t="n">
        <v>50</v>
      </c>
      <c r="D18331" s="2" t="n">
        <v>510</v>
      </c>
      <c r="E18331" s="2" t="n">
        <v>1544</v>
      </c>
      <c r="F18331" s="2" t="n">
        <v>-1034</v>
      </c>
      <c r="G18331" s="2" t="n">
        <v>980.05</v>
      </c>
      <c r="H18331" s="2" t="n">
        <v>0.051455</v>
      </c>
      <c r="I18331" s="2" t="n">
        <v>2</v>
      </c>
      <c r="J18331" s="2" t="inlineStr">
        <is>
          <t>Top10_Net_Sellers</t>
        </is>
      </c>
      <c r="K18331" s="2" t="inlineStr">
        <is>
          <t>Crystal Kanchanjanga Securities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LLBS</t>
        </is>
      </c>
      <c r="C18332" s="2" t="n">
        <v>41</v>
      </c>
      <c r="D18332" s="2" t="n">
        <v>552</v>
      </c>
      <c r="E18332" s="2" t="n">
        <v>1524</v>
      </c>
      <c r="F18332" s="2" t="n">
        <v>-972</v>
      </c>
      <c r="G18332" s="2" t="n">
        <v>962.5142857142857</v>
      </c>
      <c r="H18332" s="2" t="n">
        <v>0.0527038</v>
      </c>
      <c r="I18332" s="2" t="n">
        <v>6</v>
      </c>
      <c r="J18332" s="2" t="inlineStr">
        <is>
          <t>Top10_Net_Sellers</t>
        </is>
      </c>
      <c r="K18332" s="2" t="inlineStr">
        <is>
          <t>Linch Stock Market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LLBS</t>
        </is>
      </c>
      <c r="C18333" s="2" t="n">
        <v>88</v>
      </c>
      <c r="D18333" s="2" t="n">
        <v>0</v>
      </c>
      <c r="E18333" s="2" t="n">
        <v>815</v>
      </c>
      <c r="F18333" s="2" t="n">
        <v>-815</v>
      </c>
      <c r="G18333" s="2" t="n">
        <v/>
      </c>
      <c r="H18333" s="2" t="n">
        <v>0</v>
      </c>
      <c r="I18333" s="2" t="n">
        <v>0</v>
      </c>
      <c r="J18333" s="2" t="inlineStr">
        <is>
          <t>Top10_Net_Sellers</t>
        </is>
      </c>
      <c r="K18333" s="2" t="inlineStr">
        <is>
          <t>Blue Chip Securities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LLBS</t>
        </is>
      </c>
      <c r="C18334" s="2" t="n">
        <v>56</v>
      </c>
      <c r="D18334" s="2" t="n">
        <v>111</v>
      </c>
      <c r="E18334" s="2" t="n">
        <v>845</v>
      </c>
      <c r="F18334" s="2" t="n">
        <v>-734</v>
      </c>
      <c r="G18334" s="2" t="n">
        <v>945.0166666666668</v>
      </c>
      <c r="H18334" s="2" t="n">
        <v>0.01060385</v>
      </c>
      <c r="I18334" s="2" t="n">
        <v>3</v>
      </c>
      <c r="J18334" s="2" t="inlineStr">
        <is>
          <t>Top10_Net_Sellers</t>
        </is>
      </c>
      <c r="K18334" s="2" t="inlineStr">
        <is>
          <t>Sri Hari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LLBS</t>
        </is>
      </c>
      <c r="C18335" s="2" t="n">
        <v>5</v>
      </c>
      <c r="D18335" s="2" t="n">
        <v>10</v>
      </c>
      <c r="E18335" s="2" t="n">
        <v>690</v>
      </c>
      <c r="F18335" s="2" t="n">
        <v>-680</v>
      </c>
      <c r="G18335" s="2" t="n">
        <v>988</v>
      </c>
      <c r="H18335" s="2" t="n">
        <v>0.0009879999999999999</v>
      </c>
      <c r="I18335" s="2" t="n">
        <v>0</v>
      </c>
      <c r="J18335" s="2" t="inlineStr">
        <is>
          <t>Top10_Net_Sellers</t>
        </is>
      </c>
      <c r="K18335" s="2" t="inlineStr">
        <is>
          <t>Market Securities &amp; Exchange (PVT)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LLBS</t>
        </is>
      </c>
      <c r="C18336" s="2" t="n">
        <v>57</v>
      </c>
      <c r="D18336" s="2" t="n">
        <v>1150</v>
      </c>
      <c r="E18336" s="2" t="n">
        <v>1756</v>
      </c>
      <c r="F18336" s="2" t="n">
        <v>-606</v>
      </c>
      <c r="G18336" s="2" t="n">
        <v>969.7802016858237</v>
      </c>
      <c r="H18336" s="2" t="n">
        <v>0.11193414</v>
      </c>
      <c r="I18336" s="2" t="n">
        <v>12</v>
      </c>
      <c r="J18336" s="2" t="inlineStr">
        <is>
          <t>Top10_Net_Sellers</t>
        </is>
      </c>
      <c r="K18336" s="2" t="inlineStr">
        <is>
          <t>Aryatara Investment &amp;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LSL</t>
        </is>
      </c>
      <c r="C18337" s="2" t="n">
        <v>11</v>
      </c>
      <c r="D18337" s="2" t="n">
        <v>36860</v>
      </c>
      <c r="E18337" s="2" t="n">
        <v>125160</v>
      </c>
      <c r="F18337" s="2" t="n">
        <v>-88300</v>
      </c>
      <c r="G18337" s="2" t="n">
        <v>213.2263436186226</v>
      </c>
      <c r="H18337" s="2" t="n">
        <v>0.78335738</v>
      </c>
      <c r="I18337" s="2" t="n">
        <v>12</v>
      </c>
      <c r="J18337" s="2" t="inlineStr">
        <is>
          <t>Top10_Net_Sellers</t>
        </is>
      </c>
      <c r="K18337" s="2" t="inlineStr">
        <is>
          <t>Malla &amp; Malla Stock Broking Company Pvt.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LSL</t>
        </is>
      </c>
      <c r="C18338" s="2" t="n">
        <v>47</v>
      </c>
      <c r="D18338" s="2" t="n">
        <v>9293</v>
      </c>
      <c r="E18338" s="2" t="n">
        <v>47153</v>
      </c>
      <c r="F18338" s="2" t="n">
        <v>-37860</v>
      </c>
      <c r="G18338" s="2" t="n">
        <v>211.4857002050444</v>
      </c>
      <c r="H18338" s="2" t="n">
        <v>0.19499866</v>
      </c>
      <c r="I18338" s="2" t="n">
        <v>5</v>
      </c>
      <c r="J18338" s="2" t="inlineStr">
        <is>
          <t>Top10_Net_Sellers</t>
        </is>
      </c>
      <c r="K18338" s="2" t="inlineStr">
        <is>
          <t>Neev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LSL</t>
        </is>
      </c>
      <c r="C18339" s="2" t="n">
        <v>81</v>
      </c>
      <c r="D18339" s="2" t="n">
        <v>10020</v>
      </c>
      <c r="E18339" s="2" t="n">
        <v>46454</v>
      </c>
      <c r="F18339" s="2" t="n">
        <v>-36434</v>
      </c>
      <c r="G18339" s="2" t="n">
        <v>214.2820452846901</v>
      </c>
      <c r="H18339" s="2" t="n">
        <v>0.21552107</v>
      </c>
      <c r="I18339" s="2" t="n">
        <v>7</v>
      </c>
      <c r="J18339" s="2" t="inlineStr">
        <is>
          <t>Top10_Net_Sellers</t>
        </is>
      </c>
      <c r="K18339" s="2" t="inlineStr">
        <is>
          <t>Akashbhairab Securities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LSL</t>
        </is>
      </c>
      <c r="C18340" s="2" t="n">
        <v>13</v>
      </c>
      <c r="D18340" s="2" t="n">
        <v>7556</v>
      </c>
      <c r="E18340" s="2" t="n">
        <v>41064</v>
      </c>
      <c r="F18340" s="2" t="n">
        <v>-33508</v>
      </c>
      <c r="G18340" s="2" t="n">
        <v>213.7432500366675</v>
      </c>
      <c r="H18340" s="2" t="n">
        <v>0.16083965</v>
      </c>
      <c r="I18340" s="2" t="n">
        <v>4</v>
      </c>
      <c r="J18340" s="2" t="inlineStr">
        <is>
          <t>Top10_Net_Sellers</t>
        </is>
      </c>
      <c r="K18340" s="2" t="inlineStr">
        <is>
          <t>Thrive Brokerage House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LSL</t>
        </is>
      </c>
      <c r="C18341" s="2" t="n">
        <v>65</v>
      </c>
      <c r="D18341" s="2" t="n">
        <v>5045</v>
      </c>
      <c r="E18341" s="2" t="n">
        <v>32256</v>
      </c>
      <c r="F18341" s="2" t="n">
        <v>-27211</v>
      </c>
      <c r="G18341" s="2" t="n">
        <v>216.1975</v>
      </c>
      <c r="H18341" s="2" t="n">
        <v>0.110361</v>
      </c>
      <c r="I18341" s="2" t="n">
        <v>3</v>
      </c>
      <c r="J18341" s="2" t="inlineStr">
        <is>
          <t>Top10_Net_Sellers</t>
        </is>
      </c>
      <c r="K18341" s="2" t="inlineStr">
        <is>
          <t>SharePro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LSL</t>
        </is>
      </c>
      <c r="C18342" s="2" t="n">
        <v>17</v>
      </c>
      <c r="D18342" s="2" t="n">
        <v>23033</v>
      </c>
      <c r="E18342" s="2" t="n">
        <v>41391</v>
      </c>
      <c r="F18342" s="2" t="n">
        <v>-18358</v>
      </c>
      <c r="G18342" s="2" t="n">
        <v>212.4839280366643</v>
      </c>
      <c r="H18342" s="2" t="n">
        <v>0.4886619</v>
      </c>
      <c r="I18342" s="2" t="n">
        <v>10</v>
      </c>
      <c r="J18342" s="2" t="inlineStr">
        <is>
          <t>Top10_Net_Sellers</t>
        </is>
      </c>
      <c r="K18342" s="2" t="inlineStr">
        <is>
          <t>ABC Securities Pvt.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LSL</t>
        </is>
      </c>
      <c r="C18343" s="2" t="n">
        <v>32</v>
      </c>
      <c r="D18343" s="2" t="n">
        <v>7732</v>
      </c>
      <c r="E18343" s="2" t="n">
        <v>25943</v>
      </c>
      <c r="F18343" s="2" t="n">
        <v>-18211</v>
      </c>
      <c r="G18343" s="2" t="n">
        <v>213.4678270194995</v>
      </c>
      <c r="H18343" s="2" t="n">
        <v>0.16650779</v>
      </c>
      <c r="I18343" s="2" t="n">
        <v>4</v>
      </c>
      <c r="J18343" s="2" t="inlineStr">
        <is>
          <t>Top10_Net_Sellers</t>
        </is>
      </c>
      <c r="K18343" s="2" t="inlineStr">
        <is>
          <t>Premier Securities Company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LSL</t>
        </is>
      </c>
      <c r="C18344" s="2" t="n">
        <v>26</v>
      </c>
      <c r="D18344" s="2" t="n">
        <v>31991</v>
      </c>
      <c r="E18344" s="2" t="n">
        <v>49857</v>
      </c>
      <c r="F18344" s="2" t="n">
        <v>-17866</v>
      </c>
      <c r="G18344" s="2" t="n">
        <v>213.3243220789226</v>
      </c>
      <c r="H18344" s="2" t="n">
        <v>0.68340503</v>
      </c>
      <c r="I18344" s="2" t="n">
        <v>9</v>
      </c>
      <c r="J18344" s="2" t="inlineStr">
        <is>
          <t>Top10_Net_Sellers</t>
        </is>
      </c>
      <c r="K18344" s="2" t="inlineStr">
        <is>
          <t>Asian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LSL</t>
        </is>
      </c>
      <c r="C18345" s="2" t="n">
        <v>67</v>
      </c>
      <c r="D18345" s="2" t="n">
        <v>3190</v>
      </c>
      <c r="E18345" s="2" t="n">
        <v>20688</v>
      </c>
      <c r="F18345" s="2" t="n">
        <v>-17498</v>
      </c>
      <c r="G18345" s="2" t="n">
        <v>215.4896651445966</v>
      </c>
      <c r="H18345" s="2" t="n">
        <v>0.0695779</v>
      </c>
      <c r="I18345" s="2" t="n">
        <v>3</v>
      </c>
      <c r="J18345" s="2" t="inlineStr">
        <is>
          <t>Top10_Net_Sellers</t>
        </is>
      </c>
      <c r="K18345" s="2" t="inlineStr">
        <is>
          <t>Property Wizard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LSL</t>
        </is>
      </c>
      <c r="C18346" s="2" t="n">
        <v>21</v>
      </c>
      <c r="D18346" s="2" t="n">
        <v>7885</v>
      </c>
      <c r="E18346" s="2" t="n">
        <v>24719</v>
      </c>
      <c r="F18346" s="2" t="n">
        <v>-16834</v>
      </c>
      <c r="G18346" s="2" t="n">
        <v>212.5550929152149</v>
      </c>
      <c r="H18346" s="2" t="n">
        <v>0.16763091</v>
      </c>
      <c r="I18346" s="2" t="n">
        <v>10</v>
      </c>
      <c r="J18346" s="2" t="inlineStr">
        <is>
          <t>Top10_Net_Sellers</t>
        </is>
      </c>
      <c r="K18346" s="2" t="inlineStr">
        <is>
          <t>Midas Stock Broking Company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LUK</t>
        </is>
      </c>
      <c r="C18347" s="2" t="n">
        <v>32</v>
      </c>
      <c r="D18347" s="2" t="n">
        <v>10200</v>
      </c>
      <c r="E18347" s="2" t="n">
        <v>107197</v>
      </c>
      <c r="F18347" s="2" t="n">
        <v>-96997</v>
      </c>
      <c r="G18347" s="2" t="n">
        <v>9.195</v>
      </c>
      <c r="H18347" s="2" t="n">
        <v>0.009393600000000002</v>
      </c>
      <c r="I18347" s="2" t="n">
        <v>2</v>
      </c>
      <c r="J18347" s="2" t="inlineStr">
        <is>
          <t>Top10_Net_Sellers</t>
        </is>
      </c>
      <c r="K18347" s="2" t="inlineStr">
        <is>
          <t>Premier Securities Company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LUK</t>
        </is>
      </c>
      <c r="C18348" s="2" t="n">
        <v>1</v>
      </c>
      <c r="D18348" s="2" t="n">
        <v>6600</v>
      </c>
      <c r="E18348" s="2" t="n">
        <v>40308</v>
      </c>
      <c r="F18348" s="2" t="n">
        <v>-33708</v>
      </c>
      <c r="G18348" s="2" t="n">
        <v>9.934848484848485</v>
      </c>
      <c r="H18348" s="2" t="n">
        <v>0.006557</v>
      </c>
      <c r="I18348" s="2" t="n">
        <v>1</v>
      </c>
      <c r="J18348" s="2" t="inlineStr">
        <is>
          <t>Top10_Net_Sellers</t>
        </is>
      </c>
      <c r="K18348" s="2" t="inlineStr">
        <is>
          <t>Kumari Securities Private Limited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LUK</t>
        </is>
      </c>
      <c r="C18349" s="2" t="n">
        <v>48</v>
      </c>
      <c r="D18349" s="2" t="n">
        <v>0</v>
      </c>
      <c r="E18349" s="2" t="n">
        <v>29250</v>
      </c>
      <c r="F18349" s="2" t="n">
        <v>-29250</v>
      </c>
      <c r="G18349" s="2" t="n">
        <v/>
      </c>
      <c r="H18349" s="2" t="n">
        <v>0</v>
      </c>
      <c r="I18349" s="2" t="n">
        <v>0</v>
      </c>
      <c r="J18349" s="2" t="inlineStr">
        <is>
          <t>Top10_Net_Sellers</t>
        </is>
      </c>
      <c r="K18349" s="2" t="inlineStr">
        <is>
          <t>Trishakti Securities Public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LUK</t>
        </is>
      </c>
      <c r="C18350" s="2" t="n">
        <v>56</v>
      </c>
      <c r="D18350" s="2" t="n">
        <v>500</v>
      </c>
      <c r="E18350" s="2" t="n">
        <v>21900</v>
      </c>
      <c r="F18350" s="2" t="n">
        <v>-21400</v>
      </c>
      <c r="G18350" s="2" t="n">
        <v>10.02</v>
      </c>
      <c r="H18350" s="2" t="n">
        <v>0.000501</v>
      </c>
      <c r="I18350" s="2" t="n">
        <v>1</v>
      </c>
      <c r="J18350" s="2" t="inlineStr">
        <is>
          <t>Top10_Net_Sellers</t>
        </is>
      </c>
      <c r="K18350" s="2" t="inlineStr">
        <is>
          <t>Sri Hari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LUK</t>
        </is>
      </c>
      <c r="C18351" s="2" t="n">
        <v>45</v>
      </c>
      <c r="D18351" s="2" t="n">
        <v>0</v>
      </c>
      <c r="E18351" s="2" t="n">
        <v>20920</v>
      </c>
      <c r="F18351" s="2" t="n">
        <v>-20920</v>
      </c>
      <c r="G18351" s="2" t="n">
        <v/>
      </c>
      <c r="H18351" s="2" t="n">
        <v>0</v>
      </c>
      <c r="I18351" s="2" t="n">
        <v>0</v>
      </c>
      <c r="J18351" s="2" t="inlineStr">
        <is>
          <t>Top10_Net_Sellers</t>
        </is>
      </c>
      <c r="K18351" s="2" t="inlineStr">
        <is>
          <t>Imperial Securities Company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LUK</t>
        </is>
      </c>
      <c r="C18352" s="2" t="n">
        <v>43</v>
      </c>
      <c r="D18352" s="2" t="n">
        <v>16850</v>
      </c>
      <c r="E18352" s="2" t="n">
        <v>34600</v>
      </c>
      <c r="F18352" s="2" t="n">
        <v>-17750</v>
      </c>
      <c r="G18352" s="2" t="n">
        <v>9.696334719334718</v>
      </c>
      <c r="H18352" s="2" t="n">
        <v>0.0162233</v>
      </c>
      <c r="I18352" s="2" t="n">
        <v>5</v>
      </c>
      <c r="J18352" s="2" t="inlineStr">
        <is>
          <t>Top10_Net_Sellers</t>
        </is>
      </c>
      <c r="K18352" s="2" t="inlineStr">
        <is>
          <t>South Asian Bulls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LUK</t>
        </is>
      </c>
      <c r="C18353" s="2" t="n">
        <v>65</v>
      </c>
      <c r="D18353" s="2" t="n">
        <v>100</v>
      </c>
      <c r="E18353" s="2" t="n">
        <v>17200</v>
      </c>
      <c r="F18353" s="2" t="n">
        <v>-17100</v>
      </c>
      <c r="G18353" s="2" t="n">
        <v>9.699999999999999</v>
      </c>
      <c r="H18353" s="2" t="n">
        <v>9.699999999999999e-05</v>
      </c>
      <c r="I18353" s="2" t="n">
        <v>1</v>
      </c>
      <c r="J18353" s="2" t="inlineStr">
        <is>
          <t>Top10_Net_Sellers</t>
        </is>
      </c>
      <c r="K18353" s="2" t="inlineStr">
        <is>
          <t>SharePro Securities Pvt.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LUK</t>
        </is>
      </c>
      <c r="C18354" s="2" t="n">
        <v>11</v>
      </c>
      <c r="D18354" s="2" t="n">
        <v>0</v>
      </c>
      <c r="E18354" s="2" t="n">
        <v>13330</v>
      </c>
      <c r="F18354" s="2" t="n">
        <v>-13330</v>
      </c>
      <c r="G18354" s="2" t="n">
        <v/>
      </c>
      <c r="H18354" s="2" t="n">
        <v>0</v>
      </c>
      <c r="I18354" s="2" t="n">
        <v>0</v>
      </c>
      <c r="J18354" s="2" t="inlineStr">
        <is>
          <t>Top10_Net_Sellers</t>
        </is>
      </c>
      <c r="K18354" s="2" t="inlineStr">
        <is>
          <t>Malla &amp; Malla Stock Broking Company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LUK</t>
        </is>
      </c>
      <c r="C18355" s="2" t="n">
        <v>58</v>
      </c>
      <c r="D18355" s="2" t="n">
        <v>9459</v>
      </c>
      <c r="E18355" s="2" t="n">
        <v>21600</v>
      </c>
      <c r="F18355" s="2" t="n">
        <v>-12141</v>
      </c>
      <c r="G18355" s="2" t="n">
        <v>9.7435407239819</v>
      </c>
      <c r="H18355" s="2" t="n">
        <v>0.009125328</v>
      </c>
      <c r="I18355" s="2" t="n">
        <v>11</v>
      </c>
      <c r="J18355" s="2" t="inlineStr">
        <is>
          <t>Top10_Net_Sellers</t>
        </is>
      </c>
      <c r="K18355" s="2" t="inlineStr">
        <is>
          <t>Naasa Securities Co.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LUK</t>
        </is>
      </c>
      <c r="C18356" s="2" t="n">
        <v>57</v>
      </c>
      <c r="D18356" s="2" t="n">
        <v>1700</v>
      </c>
      <c r="E18356" s="2" t="n">
        <v>13050</v>
      </c>
      <c r="F18356" s="2" t="n">
        <v>-11350</v>
      </c>
      <c r="G18356" s="2" t="n">
        <v>9.795</v>
      </c>
      <c r="H18356" s="2" t="n">
        <v>0.0016775</v>
      </c>
      <c r="I18356" s="2" t="n">
        <v>1</v>
      </c>
      <c r="J18356" s="2" t="inlineStr">
        <is>
          <t>Top10_Net_Sellers</t>
        </is>
      </c>
      <c r="K18356" s="2" t="inlineStr">
        <is>
          <t>Aryatara Investment &amp;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LVF2</t>
        </is>
      </c>
      <c r="C18357" s="2" t="n">
        <v>7</v>
      </c>
      <c r="D18357" s="2" t="n">
        <v>3200</v>
      </c>
      <c r="E18357" s="2" t="n">
        <v>300374</v>
      </c>
      <c r="F18357" s="2" t="n">
        <v>-297174</v>
      </c>
      <c r="G18357" s="2" t="n">
        <v>9.42375</v>
      </c>
      <c r="H18357" s="2" t="n">
        <v>0.0030167</v>
      </c>
      <c r="I18357" s="2" t="n">
        <v>4</v>
      </c>
      <c r="J18357" s="2" t="inlineStr">
        <is>
          <t>Top10_Net_Sellers</t>
        </is>
      </c>
      <c r="K18357" s="2" t="inlineStr">
        <is>
          <t>J.F. Securities (PVT)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LVF2</t>
        </is>
      </c>
      <c r="C18358" s="2" t="n">
        <v>42</v>
      </c>
      <c r="D18358" s="2" t="n">
        <v>300</v>
      </c>
      <c r="E18358" s="2" t="n">
        <v>20988</v>
      </c>
      <c r="F18358" s="2" t="n">
        <v>-20688</v>
      </c>
      <c r="G18358" s="2" t="n">
        <v>9.2125</v>
      </c>
      <c r="H18358" s="2" t="n">
        <v>0.0002761</v>
      </c>
      <c r="I18358" s="2" t="n">
        <v>2</v>
      </c>
      <c r="J18358" s="2" t="inlineStr">
        <is>
          <t>Top10_Net_Sellers</t>
        </is>
      </c>
      <c r="K18358" s="2" t="inlineStr">
        <is>
          <t>Sani Securities Company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LVF2</t>
        </is>
      </c>
      <c r="C18359" s="2" t="n">
        <v>55</v>
      </c>
      <c r="D18359" s="2" t="n">
        <v>10900</v>
      </c>
      <c r="E18359" s="2" t="n">
        <v>27600</v>
      </c>
      <c r="F18359" s="2" t="n">
        <v>-16700</v>
      </c>
      <c r="G18359" s="2" t="n">
        <v>9.484999999999999</v>
      </c>
      <c r="H18359" s="2" t="n">
        <v>0.0104497</v>
      </c>
      <c r="I18359" s="2" t="n">
        <v>2</v>
      </c>
      <c r="J18359" s="2" t="inlineStr">
        <is>
          <t>Top10_Net_Sellers</t>
        </is>
      </c>
      <c r="K18359" s="2" t="inlineStr">
        <is>
          <t>Bhrikuti Stock Broking Co.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LVF2</t>
        </is>
      </c>
      <c r="C18360" s="2" t="n">
        <v>57</v>
      </c>
      <c r="D18360" s="2" t="n">
        <v>100</v>
      </c>
      <c r="E18360" s="2" t="n">
        <v>6300</v>
      </c>
      <c r="F18360" s="2" t="n">
        <v>-6200</v>
      </c>
      <c r="G18360" s="2" t="n">
        <v>9.390000000000001</v>
      </c>
      <c r="H18360" s="2" t="n">
        <v>9.390000000000001e-05</v>
      </c>
      <c r="I18360" s="2" t="n">
        <v>1</v>
      </c>
      <c r="J18360" s="2" t="inlineStr">
        <is>
          <t>Top10_Net_Sellers</t>
        </is>
      </c>
      <c r="K18360" s="2" t="inlineStr">
        <is>
          <t>Aryatara Investment &amp; Securities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LVF2</t>
        </is>
      </c>
      <c r="C18361" s="2" t="n">
        <v>1</v>
      </c>
      <c r="D18361" s="2" t="n">
        <v>0</v>
      </c>
      <c r="E18361" s="2" t="n">
        <v>5600</v>
      </c>
      <c r="F18361" s="2" t="n">
        <v>-5600</v>
      </c>
      <c r="G18361" s="2" t="n">
        <v/>
      </c>
      <c r="H18361" s="2" t="n">
        <v>0</v>
      </c>
      <c r="I18361" s="2" t="n">
        <v>0</v>
      </c>
      <c r="J18361" s="2" t="inlineStr">
        <is>
          <t>Top10_Net_Sellers</t>
        </is>
      </c>
      <c r="K18361" s="2" t="inlineStr">
        <is>
          <t>Kumari Securities Private Limited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LVF2</t>
        </is>
      </c>
      <c r="C18362" s="2" t="n">
        <v>34</v>
      </c>
      <c r="D18362" s="2" t="n">
        <v>5040</v>
      </c>
      <c r="E18362" s="2" t="n">
        <v>9200</v>
      </c>
      <c r="F18362" s="2" t="n">
        <v>-4160</v>
      </c>
      <c r="G18362" s="2" t="n">
        <v>9.465166666666667</v>
      </c>
      <c r="H18362" s="2" t="n">
        <v>0.00479386</v>
      </c>
      <c r="I18362" s="2" t="n">
        <v>4</v>
      </c>
      <c r="J18362" s="2" t="inlineStr">
        <is>
          <t>Top10_Net_Sellers</t>
        </is>
      </c>
      <c r="K18362" s="2" t="inlineStr">
        <is>
          <t>Vision Securities Pvt.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LVF2</t>
        </is>
      </c>
      <c r="C18363" s="2" t="n">
        <v>76</v>
      </c>
      <c r="D18363" s="2" t="n">
        <v>0</v>
      </c>
      <c r="E18363" s="2" t="n">
        <v>4000</v>
      </c>
      <c r="F18363" s="2" t="n">
        <v>-4000</v>
      </c>
      <c r="G18363" s="2" t="n">
        <v/>
      </c>
      <c r="H18363" s="2" t="n">
        <v>0</v>
      </c>
      <c r="I18363" s="2" t="n">
        <v>0</v>
      </c>
      <c r="J18363" s="2" t="inlineStr">
        <is>
          <t>Top10_Net_Sellers</t>
        </is>
      </c>
      <c r="K18363" s="2" t="inlineStr">
        <is>
          <t>Machhapuchchhre Securities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LVF2</t>
        </is>
      </c>
      <c r="C18364" s="2" t="n">
        <v>32</v>
      </c>
      <c r="D18364" s="2" t="n">
        <v>131400</v>
      </c>
      <c r="E18364" s="2" t="n">
        <v>133745</v>
      </c>
      <c r="F18364" s="2" t="n">
        <v>-2345</v>
      </c>
      <c r="G18364" s="2" t="n">
        <v>9.385128205128206</v>
      </c>
      <c r="H18364" s="2" t="n">
        <v>0.1228184</v>
      </c>
      <c r="I18364" s="2" t="n">
        <v>2</v>
      </c>
      <c r="J18364" s="2" t="inlineStr">
        <is>
          <t>Top10_Net_Sellers</t>
        </is>
      </c>
      <c r="K18364" s="2" t="inlineStr">
        <is>
          <t>Premier Securities Company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LVF2</t>
        </is>
      </c>
      <c r="C18365" s="2" t="n">
        <v>46</v>
      </c>
      <c r="D18365" s="2" t="n">
        <v>2032</v>
      </c>
      <c r="E18365" s="2" t="n">
        <v>4326</v>
      </c>
      <c r="F18365" s="2" t="n">
        <v>-2294</v>
      </c>
      <c r="G18365" s="2" t="n">
        <v>9.353611111111112</v>
      </c>
      <c r="H18365" s="2" t="n">
        <v>0.001896739</v>
      </c>
      <c r="I18365" s="2" t="n">
        <v>2</v>
      </c>
      <c r="J18365" s="2" t="inlineStr">
        <is>
          <t>Top10_Net_Sellers</t>
        </is>
      </c>
      <c r="K18365" s="2" t="inlineStr">
        <is>
          <t>Kalika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LVF2</t>
        </is>
      </c>
      <c r="C18366" s="2" t="n">
        <v>56</v>
      </c>
      <c r="D18366" s="2" t="n">
        <v>0</v>
      </c>
      <c r="E18366" s="2" t="n">
        <v>2200</v>
      </c>
      <c r="F18366" s="2" t="n">
        <v>-2200</v>
      </c>
      <c r="G18366" s="2" t="n">
        <v/>
      </c>
      <c r="H18366" s="2" t="n">
        <v>0</v>
      </c>
      <c r="I18366" s="2" t="n">
        <v>0</v>
      </c>
      <c r="J18366" s="2" t="inlineStr">
        <is>
          <t>Top10_Net_Sellers</t>
        </is>
      </c>
      <c r="K18366" s="2" t="inlineStr">
        <is>
          <t>Sri Hari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MABEL</t>
        </is>
      </c>
      <c r="C18367" s="2" t="n">
        <v>85</v>
      </c>
      <c r="D18367" s="2" t="n">
        <v>2203</v>
      </c>
      <c r="E18367" s="2" t="n">
        <v>21879</v>
      </c>
      <c r="F18367" s="2" t="n">
        <v>-19676</v>
      </c>
      <c r="G18367" s="2" t="n">
        <v>688.58735573766</v>
      </c>
      <c r="H18367" s="2" t="n">
        <v>0.15171367</v>
      </c>
      <c r="I18367" s="2" t="n">
        <v>3</v>
      </c>
      <c r="J18367" s="2" t="inlineStr">
        <is>
          <t>Top10_Net_Sellers</t>
        </is>
      </c>
      <c r="K18367" s="2" t="inlineStr">
        <is>
          <t>Capital Hub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MABEL</t>
        </is>
      </c>
      <c r="C18368" s="2" t="n">
        <v>45</v>
      </c>
      <c r="D18368" s="2" t="n">
        <v>51738</v>
      </c>
      <c r="E18368" s="2" t="n">
        <v>64781</v>
      </c>
      <c r="F18368" s="2" t="n">
        <v>-13043</v>
      </c>
      <c r="G18368" s="2" t="n">
        <v>769.2279529023372</v>
      </c>
      <c r="H18368" s="2" t="n">
        <v>4.05787536</v>
      </c>
      <c r="I18368" s="2" t="n">
        <v>10</v>
      </c>
      <c r="J18368" s="2" t="inlineStr">
        <is>
          <t>Top10_Net_Sellers</t>
        </is>
      </c>
      <c r="K18368" s="2" t="inlineStr">
        <is>
          <t>Imperial Securities Company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MABEL</t>
        </is>
      </c>
      <c r="C18369" s="2" t="n">
        <v>60</v>
      </c>
      <c r="D18369" s="2" t="n">
        <v>34400</v>
      </c>
      <c r="E18369" s="2" t="n">
        <v>46554</v>
      </c>
      <c r="F18369" s="2" t="n">
        <v>-12154</v>
      </c>
      <c r="G18369" s="2" t="n">
        <v>767.3549160297642</v>
      </c>
      <c r="H18369" s="2" t="n">
        <v>2.62296883</v>
      </c>
      <c r="I18369" s="2" t="n">
        <v>12</v>
      </c>
      <c r="J18369" s="2" t="inlineStr">
        <is>
          <t>Top10_Net_Sellers</t>
        </is>
      </c>
      <c r="K18369" s="2" t="inlineStr"/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MABEL</t>
        </is>
      </c>
      <c r="C18370" s="2" t="n">
        <v>52</v>
      </c>
      <c r="D18370" s="2" t="n">
        <v>28110</v>
      </c>
      <c r="E18370" s="2" t="n">
        <v>38071</v>
      </c>
      <c r="F18370" s="2" t="n">
        <v>-9961</v>
      </c>
      <c r="G18370" s="2" t="n">
        <v>766.5161645046358</v>
      </c>
      <c r="H18370" s="2" t="n">
        <v>2.17299231</v>
      </c>
      <c r="I18370" s="2" t="n">
        <v>10</v>
      </c>
      <c r="J18370" s="2" t="inlineStr">
        <is>
          <t>Top10_Net_Sellers</t>
        </is>
      </c>
      <c r="K18370" s="2" t="inlineStr">
        <is>
          <t>Sundhara Securities Limited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MABEL</t>
        </is>
      </c>
      <c r="C18371" s="2" t="n">
        <v>96</v>
      </c>
      <c r="D18371" s="2" t="n">
        <v>5915</v>
      </c>
      <c r="E18371" s="2" t="n">
        <v>15119</v>
      </c>
      <c r="F18371" s="2" t="n">
        <v>-9204</v>
      </c>
      <c r="G18371" s="2" t="n">
        <v>795.0133327712725</v>
      </c>
      <c r="H18371" s="2" t="n">
        <v>0.44507398</v>
      </c>
      <c r="I18371" s="2" t="n">
        <v>5</v>
      </c>
      <c r="J18371" s="2" t="inlineStr">
        <is>
          <t>Top10_Net_Sellers</t>
        </is>
      </c>
      <c r="K18371" s="2" t="inlineStr">
        <is>
          <t>Himalayan Securities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MABEL</t>
        </is>
      </c>
      <c r="C18372" s="2" t="n">
        <v>72</v>
      </c>
      <c r="D18372" s="2" t="n">
        <v>12411</v>
      </c>
      <c r="E18372" s="2" t="n">
        <v>19836</v>
      </c>
      <c r="F18372" s="2" t="n">
        <v>-7425</v>
      </c>
      <c r="G18372" s="2" t="n">
        <v>776.9326506315481</v>
      </c>
      <c r="H18372" s="2" t="n">
        <v>0.89976179</v>
      </c>
      <c r="I18372" s="2" t="n">
        <v>9</v>
      </c>
      <c r="J18372" s="2" t="inlineStr">
        <is>
          <t>Top10_Net_Sellers</t>
        </is>
      </c>
      <c r="K18372" s="2" t="inlineStr">
        <is>
          <t>Hatemalo Financial Services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MABEL</t>
        </is>
      </c>
      <c r="C18373" s="2" t="n">
        <v>41</v>
      </c>
      <c r="D18373" s="2" t="n">
        <v>29070</v>
      </c>
      <c r="E18373" s="2" t="n">
        <v>36343</v>
      </c>
      <c r="F18373" s="2" t="n">
        <v>-7273</v>
      </c>
      <c r="G18373" s="2" t="n">
        <v>762.7939444550938</v>
      </c>
      <c r="H18373" s="2" t="n">
        <v>2.16861749</v>
      </c>
      <c r="I18373" s="2" t="n">
        <v>20</v>
      </c>
      <c r="J18373" s="2" t="inlineStr">
        <is>
          <t>Top10_Net_Sellers</t>
        </is>
      </c>
      <c r="K18373" s="2" t="inlineStr">
        <is>
          <t>Linch Stock Market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MABEL</t>
        </is>
      </c>
      <c r="C18374" s="2" t="n">
        <v>62</v>
      </c>
      <c r="D18374" s="2" t="n">
        <v>34861</v>
      </c>
      <c r="E18374" s="2" t="n">
        <v>41956</v>
      </c>
      <c r="F18374" s="2" t="n">
        <v>-7095</v>
      </c>
      <c r="G18374" s="2" t="n">
        <v>762.9963152273233</v>
      </c>
      <c r="H18374" s="2" t="n">
        <v>2.64074862</v>
      </c>
      <c r="I18374" s="2" t="n">
        <v>11</v>
      </c>
      <c r="J18374" s="2" t="inlineStr">
        <is>
          <t>Top10_Net_Sellers</t>
        </is>
      </c>
      <c r="K18374" s="2" t="inlineStr">
        <is>
          <t>Capital Max Securities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MABEL</t>
        </is>
      </c>
      <c r="C18375" s="2" t="n">
        <v>70</v>
      </c>
      <c r="D18375" s="2" t="n">
        <v>530</v>
      </c>
      <c r="E18375" s="2" t="n">
        <v>7348</v>
      </c>
      <c r="F18375" s="2" t="n">
        <v>-6818</v>
      </c>
      <c r="G18375" s="2" t="n">
        <v>784.1876543209877</v>
      </c>
      <c r="H18375" s="2" t="n">
        <v>0.040765</v>
      </c>
      <c r="I18375" s="2" t="n">
        <v>2</v>
      </c>
      <c r="J18375" s="2" t="inlineStr">
        <is>
          <t>Top10_Net_Sellers</t>
        </is>
      </c>
      <c r="K18375" s="2" t="inlineStr">
        <is>
          <t>Infinity Securities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MABEL</t>
        </is>
      </c>
      <c r="C18376" s="2" t="n">
        <v>22</v>
      </c>
      <c r="D18376" s="2" t="n">
        <v>10031</v>
      </c>
      <c r="E18376" s="2" t="n">
        <v>15322</v>
      </c>
      <c r="F18376" s="2" t="n">
        <v>-5291</v>
      </c>
      <c r="G18376" s="2" t="n">
        <v>761.4080274798835</v>
      </c>
      <c r="H18376" s="2" t="n">
        <v>0.78501189</v>
      </c>
      <c r="I18376" s="2" t="n">
        <v>9</v>
      </c>
      <c r="J18376" s="2" t="inlineStr">
        <is>
          <t>Top10_Net_Sellers</t>
        </is>
      </c>
      <c r="K18376" s="2" t="inlineStr">
        <is>
          <t>Siprabi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MAKAR</t>
        </is>
      </c>
      <c r="C18377" s="2" t="n">
        <v>65</v>
      </c>
      <c r="D18377" s="2" t="n">
        <v>26339</v>
      </c>
      <c r="E18377" s="2" t="n">
        <v>40072</v>
      </c>
      <c r="F18377" s="2" t="n">
        <v>-13733</v>
      </c>
      <c r="G18377" s="2" t="n">
        <v>549.5052003674923</v>
      </c>
      <c r="H18377" s="2" t="n">
        <v>1.4760534</v>
      </c>
      <c r="I18377" s="2" t="n">
        <v>5</v>
      </c>
      <c r="J18377" s="2" t="inlineStr">
        <is>
          <t>Top10_Net_Sellers</t>
        </is>
      </c>
      <c r="K18377" s="2" t="inlineStr">
        <is>
          <t>SharePro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MAKAR</t>
        </is>
      </c>
      <c r="C18378" s="2" t="n">
        <v>62</v>
      </c>
      <c r="D18378" s="2" t="n">
        <v>1448</v>
      </c>
      <c r="E18378" s="2" t="n">
        <v>11832</v>
      </c>
      <c r="F18378" s="2" t="n">
        <v>-10384</v>
      </c>
      <c r="G18378" s="2" t="n">
        <v>550.0137759462759</v>
      </c>
      <c r="H18378" s="2" t="n">
        <v>0.07966794000000001</v>
      </c>
      <c r="I18378" s="2" t="n">
        <v>6</v>
      </c>
      <c r="J18378" s="2" t="inlineStr">
        <is>
          <t>Top10_Net_Sellers</t>
        </is>
      </c>
      <c r="K18378" s="2" t="inlineStr">
        <is>
          <t>Capital Max Securities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MAKAR</t>
        </is>
      </c>
      <c r="C18379" s="2" t="n">
        <v>21</v>
      </c>
      <c r="D18379" s="2" t="n">
        <v>1969</v>
      </c>
      <c r="E18379" s="2" t="n">
        <v>9037</v>
      </c>
      <c r="F18379" s="2" t="n">
        <v>-7068</v>
      </c>
      <c r="G18379" s="2" t="n">
        <v>549.4172015781922</v>
      </c>
      <c r="H18379" s="2" t="n">
        <v>0.10798865</v>
      </c>
      <c r="I18379" s="2" t="n">
        <v>6</v>
      </c>
      <c r="J18379" s="2" t="inlineStr">
        <is>
          <t>Top10_Net_Sellers</t>
        </is>
      </c>
      <c r="K18379" s="2" t="inlineStr">
        <is>
          <t>Midas Stock Broking Company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MAKAR</t>
        </is>
      </c>
      <c r="C18380" s="2" t="n">
        <v>70</v>
      </c>
      <c r="D18380" s="2" t="n">
        <v>480</v>
      </c>
      <c r="E18380" s="2" t="n">
        <v>5533</v>
      </c>
      <c r="F18380" s="2" t="n">
        <v>-5053</v>
      </c>
      <c r="G18380" s="2" t="n">
        <v>546.9675714285714</v>
      </c>
      <c r="H18380" s="2" t="n">
        <v>0.0259054</v>
      </c>
      <c r="I18380" s="2" t="n">
        <v>4</v>
      </c>
      <c r="J18380" s="2" t="inlineStr">
        <is>
          <t>Top10_Net_Sellers</t>
        </is>
      </c>
      <c r="K18380" s="2" t="inlineStr">
        <is>
          <t>Infinity Securities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MAKAR</t>
        </is>
      </c>
      <c r="C18381" s="2" t="n">
        <v>39</v>
      </c>
      <c r="D18381" s="2" t="n">
        <v>2438</v>
      </c>
      <c r="E18381" s="2" t="n">
        <v>7044</v>
      </c>
      <c r="F18381" s="2" t="n">
        <v>-4606</v>
      </c>
      <c r="G18381" s="2" t="n">
        <v>544.9691832674382</v>
      </c>
      <c r="H18381" s="2" t="n">
        <v>0.13226944</v>
      </c>
      <c r="I18381" s="2" t="n">
        <v>10</v>
      </c>
      <c r="J18381" s="2" t="inlineStr">
        <is>
          <t>Top10_Net_Sellers</t>
        </is>
      </c>
      <c r="K18381" s="2" t="inlineStr">
        <is>
          <t>Sumeru Securities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MAKAR</t>
        </is>
      </c>
      <c r="C18382" s="2" t="n">
        <v>14</v>
      </c>
      <c r="D18382" s="2" t="n">
        <v>31203</v>
      </c>
      <c r="E18382" s="2" t="n">
        <v>33676</v>
      </c>
      <c r="F18382" s="2" t="n">
        <v>-2473</v>
      </c>
      <c r="G18382" s="2" t="n">
        <v>543.3233596466804</v>
      </c>
      <c r="H18382" s="2" t="n">
        <v>1.71026543</v>
      </c>
      <c r="I18382" s="2" t="n">
        <v>14</v>
      </c>
      <c r="J18382" s="2" t="inlineStr">
        <is>
          <t>Top10_Net_Sellers</t>
        </is>
      </c>
      <c r="K18382" s="2" t="inlineStr">
        <is>
          <t>Nepal Stock House (PVT)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MAKAR</t>
        </is>
      </c>
      <c r="C18383" s="2" t="n">
        <v>33</v>
      </c>
      <c r="D18383" s="2" t="n">
        <v>4789</v>
      </c>
      <c r="E18383" s="2" t="n">
        <v>6985</v>
      </c>
      <c r="F18383" s="2" t="n">
        <v>-2196</v>
      </c>
      <c r="G18383" s="2" t="n">
        <v>542.2504630958406</v>
      </c>
      <c r="H18383" s="2" t="n">
        <v>0.25966155</v>
      </c>
      <c r="I18383" s="2" t="n">
        <v>13</v>
      </c>
      <c r="J18383" s="2" t="inlineStr">
        <is>
          <t>Top10_Net_Sellers</t>
        </is>
      </c>
      <c r="K18383" s="2" t="inlineStr">
        <is>
          <t>Dakshinkali Investment &amp; Securities Pvt.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MAKAR</t>
        </is>
      </c>
      <c r="C18384" s="2" t="n">
        <v>35</v>
      </c>
      <c r="D18384" s="2" t="n">
        <v>5811</v>
      </c>
      <c r="E18384" s="2" t="n">
        <v>7994</v>
      </c>
      <c r="F18384" s="2" t="n">
        <v>-2183</v>
      </c>
      <c r="G18384" s="2" t="n">
        <v>549.5292282442009</v>
      </c>
      <c r="H18384" s="2" t="n">
        <v>0.3202621</v>
      </c>
      <c r="I18384" s="2" t="n">
        <v>11</v>
      </c>
      <c r="J18384" s="2" t="inlineStr">
        <is>
          <t>Top10_Net_Sellers</t>
        </is>
      </c>
      <c r="K18384" s="2" t="inlineStr">
        <is>
          <t>Kohinoor Investment &amp; Securities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MAKAR</t>
        </is>
      </c>
      <c r="C18385" s="2" t="n">
        <v>36</v>
      </c>
      <c r="D18385" s="2" t="n">
        <v>1760</v>
      </c>
      <c r="E18385" s="2" t="n">
        <v>3700</v>
      </c>
      <c r="F18385" s="2" t="n">
        <v>-1940</v>
      </c>
      <c r="G18385" s="2" t="n">
        <v>550.211</v>
      </c>
      <c r="H18385" s="2" t="n">
        <v>0.0984396</v>
      </c>
      <c r="I18385" s="2" t="n">
        <v>4</v>
      </c>
      <c r="J18385" s="2" t="inlineStr">
        <is>
          <t>Top10_Net_Sellers</t>
        </is>
      </c>
      <c r="K18385" s="2" t="inlineStr">
        <is>
          <t>Secured Securities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MAKAR</t>
        </is>
      </c>
      <c r="C18386" s="2" t="n">
        <v>7</v>
      </c>
      <c r="D18386" s="2" t="n">
        <v>2440</v>
      </c>
      <c r="E18386" s="2" t="n">
        <v>4330</v>
      </c>
      <c r="F18386" s="2" t="n">
        <v>-1890</v>
      </c>
      <c r="G18386" s="2" t="n">
        <v>550.8267187500001</v>
      </c>
      <c r="H18386" s="2" t="n">
        <v>0.13783245</v>
      </c>
      <c r="I18386" s="2" t="n">
        <v>4</v>
      </c>
      <c r="J18386" s="2" t="inlineStr">
        <is>
          <t>Top10_Net_Sellers</t>
        </is>
      </c>
      <c r="K18386" s="2" t="inlineStr">
        <is>
          <t>J.F. Securities (PVT)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MANDU</t>
        </is>
      </c>
      <c r="C18387" s="2" t="n">
        <v>45</v>
      </c>
      <c r="D18387" s="2" t="n">
        <v>2242</v>
      </c>
      <c r="E18387" s="2" t="n">
        <v>8601</v>
      </c>
      <c r="F18387" s="2" t="n">
        <v>-6359</v>
      </c>
      <c r="G18387" s="2" t="n">
        <v>817.983435024512</v>
      </c>
      <c r="H18387" s="2" t="n">
        <v>0.18550896</v>
      </c>
      <c r="I18387" s="2" t="n">
        <v>8</v>
      </c>
      <c r="J18387" s="2" t="inlineStr">
        <is>
          <t>Top10_Net_Sellers</t>
        </is>
      </c>
      <c r="K18387" s="2" t="inlineStr">
        <is>
          <t>Imperial Securities Company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MANDU</t>
        </is>
      </c>
      <c r="C18388" s="2" t="n">
        <v>48</v>
      </c>
      <c r="D18388" s="2" t="n">
        <v>754</v>
      </c>
      <c r="E18388" s="2" t="n">
        <v>5908</v>
      </c>
      <c r="F18388" s="2" t="n">
        <v>-5154</v>
      </c>
      <c r="G18388" s="2" t="n">
        <v>815.6858067858067</v>
      </c>
      <c r="H18388" s="2" t="n">
        <v>0.0622964</v>
      </c>
      <c r="I18388" s="2" t="n">
        <v>6</v>
      </c>
      <c r="J18388" s="2" t="inlineStr">
        <is>
          <t>Top10_Net_Sellers</t>
        </is>
      </c>
      <c r="K18388" s="2" t="inlineStr">
        <is>
          <t>Trishakti Securities Public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MANDU</t>
        </is>
      </c>
      <c r="C18389" s="2" t="n">
        <v>42</v>
      </c>
      <c r="D18389" s="2" t="n">
        <v>4384</v>
      </c>
      <c r="E18389" s="2" t="n">
        <v>8082</v>
      </c>
      <c r="F18389" s="2" t="n">
        <v>-3698</v>
      </c>
      <c r="G18389" s="2" t="n">
        <v>816.9571890512791</v>
      </c>
      <c r="H18389" s="2" t="n">
        <v>0.3651482</v>
      </c>
      <c r="I18389" s="2" t="n">
        <v>12</v>
      </c>
      <c r="J18389" s="2" t="inlineStr">
        <is>
          <t>Top10_Net_Sellers</t>
        </is>
      </c>
      <c r="K18389" s="2" t="inlineStr">
        <is>
          <t>Sani Securities Company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MANDU</t>
        </is>
      </c>
      <c r="C18390" s="2" t="n">
        <v>35</v>
      </c>
      <c r="D18390" s="2" t="n">
        <v>420</v>
      </c>
      <c r="E18390" s="2" t="n">
        <v>3081</v>
      </c>
      <c r="F18390" s="2" t="n">
        <v>-2661</v>
      </c>
      <c r="G18390" s="2" t="n">
        <v>814.393</v>
      </c>
      <c r="H18390" s="2" t="n">
        <v>0.03414172</v>
      </c>
      <c r="I18390" s="2" t="n">
        <v>3</v>
      </c>
      <c r="J18390" s="2" t="inlineStr">
        <is>
          <t>Top10_Net_Sellers</t>
        </is>
      </c>
      <c r="K18390" s="2" t="inlineStr">
        <is>
          <t>Kohinoor Investment &amp;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MANDU</t>
        </is>
      </c>
      <c r="C18391" s="2" t="n">
        <v>58</v>
      </c>
      <c r="D18391" s="2" t="n">
        <v>5998</v>
      </c>
      <c r="E18391" s="2" t="n">
        <v>8644</v>
      </c>
      <c r="F18391" s="2" t="n">
        <v>-2646</v>
      </c>
      <c r="G18391" s="2" t="n">
        <v>815.6933848735533</v>
      </c>
      <c r="H18391" s="2" t="n">
        <v>0.49412091</v>
      </c>
      <c r="I18391" s="2" t="n">
        <v>9</v>
      </c>
      <c r="J18391" s="2" t="inlineStr">
        <is>
          <t>Top10_Net_Sellers</t>
        </is>
      </c>
      <c r="K18391" s="2" t="inlineStr">
        <is>
          <t>Naasa Securities Co.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MANDU</t>
        </is>
      </c>
      <c r="C18392" s="2" t="n">
        <v>57</v>
      </c>
      <c r="D18392" s="2" t="n">
        <v>1389</v>
      </c>
      <c r="E18392" s="2" t="n">
        <v>3256</v>
      </c>
      <c r="F18392" s="2" t="n">
        <v>-1867</v>
      </c>
      <c r="G18392" s="2" t="n">
        <v>811.5648873406685</v>
      </c>
      <c r="H18392" s="2" t="n">
        <v>0.11367497</v>
      </c>
      <c r="I18392" s="2" t="n">
        <v>9</v>
      </c>
      <c r="J18392" s="2" t="inlineStr">
        <is>
          <t>Top10_Net_Sellers</t>
        </is>
      </c>
      <c r="K18392" s="2" t="inlineStr">
        <is>
          <t>Aryatara Investment &amp; Securities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MANDU</t>
        </is>
      </c>
      <c r="C18393" s="2" t="n">
        <v>14</v>
      </c>
      <c r="D18393" s="2" t="n">
        <v>600</v>
      </c>
      <c r="E18393" s="2" t="n">
        <v>2381</v>
      </c>
      <c r="F18393" s="2" t="n">
        <v>-1781</v>
      </c>
      <c r="G18393" s="2" t="n">
        <v>825.609879032258</v>
      </c>
      <c r="H18393" s="2" t="n">
        <v>0.0494361</v>
      </c>
      <c r="I18393" s="2" t="n">
        <v>5</v>
      </c>
      <c r="J18393" s="2" t="inlineStr">
        <is>
          <t>Top10_Net_Sellers</t>
        </is>
      </c>
      <c r="K18393" s="2" t="inlineStr">
        <is>
          <t>Nepal Stock House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MANDU</t>
        </is>
      </c>
      <c r="C18394" s="2" t="n">
        <v>66</v>
      </c>
      <c r="D18394" s="2" t="n">
        <v>1564</v>
      </c>
      <c r="E18394" s="2" t="n">
        <v>2906</v>
      </c>
      <c r="F18394" s="2" t="n">
        <v>-1342</v>
      </c>
      <c r="G18394" s="2" t="n">
        <v>833.7187620269403</v>
      </c>
      <c r="H18394" s="2" t="n">
        <v>0.13529163</v>
      </c>
      <c r="I18394" s="2" t="n">
        <v>1</v>
      </c>
      <c r="J18394" s="2" t="inlineStr">
        <is>
          <t>Top10_Net_Sellers</t>
        </is>
      </c>
      <c r="K18394" s="2" t="inlineStr">
        <is>
          <t>Miyo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MANDU</t>
        </is>
      </c>
      <c r="C18395" s="2" t="n">
        <v>60</v>
      </c>
      <c r="D18395" s="2" t="n">
        <v>270</v>
      </c>
      <c r="E18395" s="2" t="n">
        <v>1506</v>
      </c>
      <c r="F18395" s="2" t="n">
        <v>-1236</v>
      </c>
      <c r="G18395" s="2" t="n">
        <v>829.3579999999999</v>
      </c>
      <c r="H18395" s="2" t="n">
        <v>0.0215729</v>
      </c>
      <c r="I18395" s="2" t="n">
        <v>2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MANDU</t>
        </is>
      </c>
      <c r="C18396" s="2" t="n">
        <v>29</v>
      </c>
      <c r="D18396" s="2" t="n">
        <v>60</v>
      </c>
      <c r="E18396" s="2" t="n">
        <v>1276</v>
      </c>
      <c r="F18396" s="2" t="n">
        <v>-1216</v>
      </c>
      <c r="G18396" s="2" t="n">
        <v>812.1666666666666</v>
      </c>
      <c r="H18396" s="2" t="n">
        <v>0.004873</v>
      </c>
      <c r="I18396" s="2" t="n">
        <v>1</v>
      </c>
      <c r="J18396" s="2" t="inlineStr">
        <is>
          <t>Top10_Net_Sellers</t>
        </is>
      </c>
      <c r="K18396" s="2" t="inlineStr">
        <is>
          <t>Trisul Securities &amp; Investment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MATRI</t>
        </is>
      </c>
      <c r="C18397" s="2" t="n">
        <v>6</v>
      </c>
      <c r="D18397" s="2" t="n">
        <v>637</v>
      </c>
      <c r="E18397" s="2" t="n">
        <v>4609</v>
      </c>
      <c r="F18397" s="2" t="n">
        <v>-3972</v>
      </c>
      <c r="G18397" s="2" t="n">
        <v>996.5221843434343</v>
      </c>
      <c r="H18397" s="2" t="n">
        <v>0.06384033</v>
      </c>
      <c r="I18397" s="2" t="n">
        <v>4</v>
      </c>
      <c r="J18397" s="2" t="inlineStr">
        <is>
          <t>Top10_Net_Sellers</t>
        </is>
      </c>
      <c r="K18397" s="2" t="inlineStr">
        <is>
          <t>Agrawal Securities (PVT)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MATRI</t>
        </is>
      </c>
      <c r="C18398" s="2" t="n">
        <v>49</v>
      </c>
      <c r="D18398" s="2" t="n">
        <v>1173</v>
      </c>
      <c r="E18398" s="2" t="n">
        <v>2509</v>
      </c>
      <c r="F18398" s="2" t="n">
        <v>-1336</v>
      </c>
      <c r="G18398" s="2" t="n">
        <v>987.1527361975416</v>
      </c>
      <c r="H18398" s="2" t="n">
        <v>0.11614114</v>
      </c>
      <c r="I18398" s="2" t="n">
        <v>12</v>
      </c>
      <c r="J18398" s="2" t="inlineStr">
        <is>
          <t>Top10_Net_Sellers</t>
        </is>
      </c>
      <c r="K18398" s="2" t="inlineStr">
        <is>
          <t>Online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MATRI</t>
        </is>
      </c>
      <c r="C18399" s="2" t="n">
        <v>58</v>
      </c>
      <c r="D18399" s="2" t="n">
        <v>3799</v>
      </c>
      <c r="E18399" s="2" t="n">
        <v>5058</v>
      </c>
      <c r="F18399" s="2" t="n">
        <v>-1259</v>
      </c>
      <c r="G18399" s="2" t="n">
        <v>989.187675970565</v>
      </c>
      <c r="H18399" s="2" t="n">
        <v>0.37636494</v>
      </c>
      <c r="I18399" s="2" t="n">
        <v>17</v>
      </c>
      <c r="J18399" s="2" t="inlineStr">
        <is>
          <t>Top10_Net_Sellers</t>
        </is>
      </c>
      <c r="K18399" s="2" t="inlineStr">
        <is>
          <t>Naasa Securities Co.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MATRI</t>
        </is>
      </c>
      <c r="C18400" s="2" t="n">
        <v>56</v>
      </c>
      <c r="D18400" s="2" t="n">
        <v>212</v>
      </c>
      <c r="E18400" s="2" t="n">
        <v>1466</v>
      </c>
      <c r="F18400" s="2" t="n">
        <v>-1254</v>
      </c>
      <c r="G18400" s="2" t="n">
        <v>985.025</v>
      </c>
      <c r="H18400" s="2" t="n">
        <v>0.0208792</v>
      </c>
      <c r="I18400" s="2" t="n">
        <v>3</v>
      </c>
      <c r="J18400" s="2" t="inlineStr">
        <is>
          <t>Top10_Net_Sellers</t>
        </is>
      </c>
      <c r="K18400" s="2" t="inlineStr">
        <is>
          <t>Sri Hari Securities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MATRI</t>
        </is>
      </c>
      <c r="C18401" s="2" t="n">
        <v>98</v>
      </c>
      <c r="D18401" s="2" t="n">
        <v>680</v>
      </c>
      <c r="E18401" s="2" t="n">
        <v>1870</v>
      </c>
      <c r="F18401" s="2" t="n">
        <v>-1190</v>
      </c>
      <c r="G18401" s="2" t="n">
        <v>963.7523306948109</v>
      </c>
      <c r="H18401" s="2" t="n">
        <v>0.06557354</v>
      </c>
      <c r="I18401" s="2" t="n">
        <v>3</v>
      </c>
      <c r="J18401" s="2" t="inlineStr">
        <is>
          <t>Top10_Net_Sellers</t>
        </is>
      </c>
      <c r="K18401" s="2" t="inlineStr"/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MATRI</t>
        </is>
      </c>
      <c r="C18402" s="2" t="n">
        <v>47</v>
      </c>
      <c r="D18402" s="2" t="n">
        <v>549</v>
      </c>
      <c r="E18402" s="2" t="n">
        <v>1730</v>
      </c>
      <c r="F18402" s="2" t="n">
        <v>-1181</v>
      </c>
      <c r="G18402" s="2" t="n">
        <v>989.0007786984921</v>
      </c>
      <c r="H18402" s="2" t="n">
        <v>0.05426503</v>
      </c>
      <c r="I18402" s="2" t="n">
        <v>4</v>
      </c>
      <c r="J18402" s="2" t="inlineStr">
        <is>
          <t>Top10_Net_Sellers</t>
        </is>
      </c>
      <c r="K18402" s="2" t="inlineStr">
        <is>
          <t>Neev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MATRI</t>
        </is>
      </c>
      <c r="C18403" s="2" t="n">
        <v>64</v>
      </c>
      <c r="D18403" s="2" t="n">
        <v>0</v>
      </c>
      <c r="E18403" s="2" t="n">
        <v>1066</v>
      </c>
      <c r="F18403" s="2" t="n">
        <v>-1066</v>
      </c>
      <c r="G18403" s="2" t="n">
        <v/>
      </c>
      <c r="H18403" s="2" t="n">
        <v>0</v>
      </c>
      <c r="I18403" s="2" t="n">
        <v>0</v>
      </c>
      <c r="J18403" s="2" t="inlineStr">
        <is>
          <t>Top10_Net_Sellers</t>
        </is>
      </c>
      <c r="K18403" s="2" t="inlineStr">
        <is>
          <t>Sun Securities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MATRI</t>
        </is>
      </c>
      <c r="C18404" s="2" t="n">
        <v>29</v>
      </c>
      <c r="D18404" s="2" t="n">
        <v>292</v>
      </c>
      <c r="E18404" s="2" t="n">
        <v>1090</v>
      </c>
      <c r="F18404" s="2" t="n">
        <v>-798</v>
      </c>
      <c r="G18404" s="2" t="n">
        <v>983.3054222766219</v>
      </c>
      <c r="H18404" s="2" t="n">
        <v>0.0287983</v>
      </c>
      <c r="I18404" s="2" t="n">
        <v>3</v>
      </c>
      <c r="J18404" s="2" t="inlineStr">
        <is>
          <t>Top10_Net_Sellers</t>
        </is>
      </c>
      <c r="K18404" s="2" t="inlineStr">
        <is>
          <t>Trisul Securities &amp; Investment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MATRI</t>
        </is>
      </c>
      <c r="C18405" s="2" t="n">
        <v>55</v>
      </c>
      <c r="D18405" s="2" t="n">
        <v>298</v>
      </c>
      <c r="E18405" s="2" t="n">
        <v>891</v>
      </c>
      <c r="F18405" s="2" t="n">
        <v>-593</v>
      </c>
      <c r="G18405" s="2" t="n">
        <v>983.7421358905007</v>
      </c>
      <c r="H18405" s="2" t="n">
        <v>0.02932631</v>
      </c>
      <c r="I18405" s="2" t="n">
        <v>4</v>
      </c>
      <c r="J18405" s="2" t="inlineStr">
        <is>
          <t>Top10_Net_Sellers</t>
        </is>
      </c>
      <c r="K18405" s="2" t="inlineStr">
        <is>
          <t>Bhrikuti Stock Broking Co.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MATRI</t>
        </is>
      </c>
      <c r="C18406" s="2" t="n">
        <v>3</v>
      </c>
      <c r="D18406" s="2" t="n">
        <v>60</v>
      </c>
      <c r="E18406" s="2" t="n">
        <v>579</v>
      </c>
      <c r="F18406" s="2" t="n">
        <v>-519</v>
      </c>
      <c r="G18406" s="2" t="n">
        <v>1002.5</v>
      </c>
      <c r="H18406" s="2" t="n">
        <v>0.005985000000000001</v>
      </c>
      <c r="I18406" s="2" t="n">
        <v>2</v>
      </c>
      <c r="J18406" s="2" t="inlineStr">
        <is>
          <t>Top10_Net_Sellers</t>
        </is>
      </c>
      <c r="K18406" s="2" t="inlineStr">
        <is>
          <t>Arun Securities (PVT)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MATRIP</t>
        </is>
      </c>
      <c r="C18407" s="2" t="n">
        <v>38</v>
      </c>
      <c r="D18407" s="2" t="n">
        <v>0</v>
      </c>
      <c r="E18407" s="2" t="n">
        <v>13423</v>
      </c>
      <c r="F18407" s="2" t="n">
        <v>-13423</v>
      </c>
      <c r="G18407" s="2" t="n">
        <v/>
      </c>
      <c r="H18407" s="2" t="n">
        <v>0</v>
      </c>
      <c r="I18407" s="2" t="n">
        <v>0</v>
      </c>
      <c r="J18407" s="2" t="inlineStr">
        <is>
          <t>Top10_Net_Sellers</t>
        </is>
      </c>
      <c r="K18407" s="2" t="inlineStr">
        <is>
          <t>Dipshikha Dhitopatra Karobar Co. Pvt.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MATRIP</t>
        </is>
      </c>
      <c r="C18408" s="2" t="n">
        <v>85</v>
      </c>
      <c r="D18408" s="2" t="n">
        <v>0</v>
      </c>
      <c r="E18408" s="2" t="n">
        <v>2268</v>
      </c>
      <c r="F18408" s="2" t="n">
        <v>-2268</v>
      </c>
      <c r="G18408" s="2" t="n">
        <v/>
      </c>
      <c r="H18408" s="2" t="n">
        <v>0</v>
      </c>
      <c r="I18408" s="2" t="n">
        <v>0</v>
      </c>
      <c r="J18408" s="2" t="inlineStr">
        <is>
          <t>Top10_Net_Sellers</t>
        </is>
      </c>
      <c r="K18408" s="2" t="inlineStr">
        <is>
          <t>Capital Hub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MATRIP</t>
        </is>
      </c>
      <c r="C18409" s="2" t="n">
        <v>59</v>
      </c>
      <c r="D18409" s="2" t="n">
        <v>2268</v>
      </c>
      <c r="E18409" s="2" t="n">
        <v>0</v>
      </c>
      <c r="F18409" s="2" t="n">
        <v>2268</v>
      </c>
      <c r="G18409" s="2" t="n">
        <v>534.1</v>
      </c>
      <c r="H18409" s="2" t="n">
        <v>0.12113388</v>
      </c>
      <c r="I18409" s="2" t="n">
        <v>1</v>
      </c>
      <c r="J18409" s="2" t="inlineStr">
        <is>
          <t>Top10_Net_Sellers</t>
        </is>
      </c>
      <c r="K18409" s="2" t="inlineStr">
        <is>
          <t>Deevyaa Securities &amp; Stock House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MATRIP</t>
        </is>
      </c>
      <c r="C18410" s="2" t="n">
        <v>57</v>
      </c>
      <c r="D18410" s="2" t="n">
        <v>13423</v>
      </c>
      <c r="E18410" s="2" t="n">
        <v>0</v>
      </c>
      <c r="F18410" s="2" t="n">
        <v>13423</v>
      </c>
      <c r="G18410" s="2" t="n">
        <v>534.0999999999999</v>
      </c>
      <c r="H18410" s="2" t="n">
        <v>0.71692243</v>
      </c>
      <c r="I18410" s="2" t="n">
        <v>2</v>
      </c>
      <c r="J18410" s="2" t="inlineStr">
        <is>
          <t>Top10_Net_Sellers</t>
        </is>
      </c>
      <c r="K18410" s="2" t="inlineStr">
        <is>
          <t>Aryatara Investment &amp; Securities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MBJC</t>
        </is>
      </c>
      <c r="C18411" s="2" t="n">
        <v>49</v>
      </c>
      <c r="D18411" s="2" t="n">
        <v>31655</v>
      </c>
      <c r="E18411" s="2" t="n">
        <v>424543</v>
      </c>
      <c r="F18411" s="2" t="n">
        <v>-392888</v>
      </c>
      <c r="G18411" s="2" t="n">
        <v>286.0587610757512</v>
      </c>
      <c r="H18411" s="2" t="n">
        <v>0.90826255</v>
      </c>
      <c r="I18411" s="2" t="n">
        <v>13</v>
      </c>
      <c r="J18411" s="2" t="inlineStr">
        <is>
          <t>Top10_Net_Sellers</t>
        </is>
      </c>
      <c r="K18411" s="2" t="inlineStr">
        <is>
          <t>Online Securities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MBJC</t>
        </is>
      </c>
      <c r="C18412" s="2" t="n">
        <v>42</v>
      </c>
      <c r="D18412" s="2" t="n">
        <v>36993</v>
      </c>
      <c r="E18412" s="2" t="n">
        <v>85487</v>
      </c>
      <c r="F18412" s="2" t="n">
        <v>-48494</v>
      </c>
      <c r="G18412" s="2" t="n">
        <v>285.8868580543174</v>
      </c>
      <c r="H18412" s="2" t="n">
        <v>1.06928196</v>
      </c>
      <c r="I18412" s="2" t="n">
        <v>8</v>
      </c>
      <c r="J18412" s="2" t="inlineStr">
        <is>
          <t>Top10_Net_Sellers</t>
        </is>
      </c>
      <c r="K18412" s="2" t="inlineStr">
        <is>
          <t>Sani Securities Company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MBJC</t>
        </is>
      </c>
      <c r="C18413" s="2" t="n">
        <v>48</v>
      </c>
      <c r="D18413" s="2" t="n">
        <v>18671</v>
      </c>
      <c r="E18413" s="2" t="n">
        <v>66529</v>
      </c>
      <c r="F18413" s="2" t="n">
        <v>-47858</v>
      </c>
      <c r="G18413" s="2" t="n">
        <v>287.4799307075939</v>
      </c>
      <c r="H18413" s="2" t="n">
        <v>0.5336611999999999</v>
      </c>
      <c r="I18413" s="2" t="n">
        <v>5</v>
      </c>
      <c r="J18413" s="2" t="inlineStr">
        <is>
          <t>Top10_Net_Sellers</t>
        </is>
      </c>
      <c r="K18413" s="2" t="inlineStr">
        <is>
          <t>Trishakti Securities Public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MBJC</t>
        </is>
      </c>
      <c r="C18414" s="2" t="n">
        <v>58</v>
      </c>
      <c r="D18414" s="2" t="n">
        <v>47939</v>
      </c>
      <c r="E18414" s="2" t="n">
        <v>95276</v>
      </c>
      <c r="F18414" s="2" t="n">
        <v>-47337</v>
      </c>
      <c r="G18414" s="2" t="n">
        <v>286.2710501917258</v>
      </c>
      <c r="H18414" s="2" t="n">
        <v>1.38409051</v>
      </c>
      <c r="I18414" s="2" t="n">
        <v>9</v>
      </c>
      <c r="J18414" s="2" t="inlineStr">
        <is>
          <t>Top10_Net_Sellers</t>
        </is>
      </c>
      <c r="K18414" s="2" t="inlineStr">
        <is>
          <t>Naasa Securities Co.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MBJC</t>
        </is>
      </c>
      <c r="C18415" s="2" t="n">
        <v>60</v>
      </c>
      <c r="D18415" s="2" t="n">
        <v>9605</v>
      </c>
      <c r="E18415" s="2" t="n">
        <v>21852</v>
      </c>
      <c r="F18415" s="2" t="n">
        <v>-12247</v>
      </c>
      <c r="G18415" s="2" t="n">
        <v>284.6533127444744</v>
      </c>
      <c r="H18415" s="2" t="n">
        <v>0.2767241</v>
      </c>
      <c r="I18415" s="2" t="n">
        <v>14</v>
      </c>
      <c r="J18415" s="2" t="inlineStr">
        <is>
          <t>Top10_Net_Sellers</t>
        </is>
      </c>
      <c r="K18415" s="2" t="inlineStr"/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MBJC</t>
        </is>
      </c>
      <c r="C18416" s="2" t="n">
        <v>29</v>
      </c>
      <c r="D18416" s="2" t="n">
        <v>16715</v>
      </c>
      <c r="E18416" s="2" t="n">
        <v>27375</v>
      </c>
      <c r="F18416" s="2" t="n">
        <v>-10660</v>
      </c>
      <c r="G18416" s="2" t="n">
        <v>286.2553749864537</v>
      </c>
      <c r="H18416" s="2" t="n">
        <v>0.48535945</v>
      </c>
      <c r="I18416" s="2" t="n">
        <v>12</v>
      </c>
      <c r="J18416" s="2" t="inlineStr">
        <is>
          <t>Top10_Net_Sellers</t>
        </is>
      </c>
      <c r="K18416" s="2" t="inlineStr">
        <is>
          <t>Trisul Securities &amp; Investment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MBJC</t>
        </is>
      </c>
      <c r="C18417" s="2" t="n">
        <v>52</v>
      </c>
      <c r="D18417" s="2" t="n">
        <v>5360</v>
      </c>
      <c r="E18417" s="2" t="n">
        <v>15843</v>
      </c>
      <c r="F18417" s="2" t="n">
        <v>-10483</v>
      </c>
      <c r="G18417" s="2" t="n">
        <v>286.462251701281</v>
      </c>
      <c r="H18417" s="2" t="n">
        <v>0.15372426</v>
      </c>
      <c r="I18417" s="2" t="n">
        <v>7</v>
      </c>
      <c r="J18417" s="2" t="inlineStr">
        <is>
          <t>Top10_Net_Sellers</t>
        </is>
      </c>
      <c r="K18417" s="2" t="inlineStr">
        <is>
          <t>Sundhara Securities Limited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MBJC</t>
        </is>
      </c>
      <c r="C18418" s="2" t="n">
        <v>77</v>
      </c>
      <c r="D18418" s="2" t="n">
        <v>481</v>
      </c>
      <c r="E18418" s="2" t="n">
        <v>10914</v>
      </c>
      <c r="F18418" s="2" t="n">
        <v>-10433</v>
      </c>
      <c r="G18418" s="2" t="n">
        <v>287.2487556561086</v>
      </c>
      <c r="H18418" s="2" t="n">
        <v>0.01404714</v>
      </c>
      <c r="I18418" s="2" t="n">
        <v>4</v>
      </c>
      <c r="J18418" s="2" t="inlineStr">
        <is>
          <t>Top10_Net_Sellers</t>
        </is>
      </c>
      <c r="K18418" s="2" t="inlineStr">
        <is>
          <t>Nabil Stock Dealer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MBJC</t>
        </is>
      </c>
      <c r="C18419" s="2" t="n">
        <v>63</v>
      </c>
      <c r="D18419" s="2" t="n">
        <v>160</v>
      </c>
      <c r="E18419" s="2" t="n">
        <v>8845</v>
      </c>
      <c r="F18419" s="2" t="n">
        <v>-8685</v>
      </c>
      <c r="G18419" s="2" t="n">
        <v>280</v>
      </c>
      <c r="H18419" s="2" t="n">
        <v>0.00448</v>
      </c>
      <c r="I18419" s="2" t="n">
        <v>1</v>
      </c>
      <c r="J18419" s="2" t="inlineStr">
        <is>
          <t>Top10_Net_Sellers</t>
        </is>
      </c>
      <c r="K18419" s="2" t="inlineStr">
        <is>
          <t>Himalayan Brokerage Company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MBJC</t>
        </is>
      </c>
      <c r="C18420" s="2" t="n">
        <v>54</v>
      </c>
      <c r="D18420" s="2" t="n">
        <v>5920</v>
      </c>
      <c r="E18420" s="2" t="n">
        <v>12600</v>
      </c>
      <c r="F18420" s="2" t="n">
        <v>-6680</v>
      </c>
      <c r="G18420" s="2" t="n">
        <v>285.8502487562189</v>
      </c>
      <c r="H18420" s="2" t="n">
        <v>0.1709859</v>
      </c>
      <c r="I18420" s="2" t="n">
        <v>4</v>
      </c>
      <c r="J18420" s="2" t="inlineStr">
        <is>
          <t>Top10_Net_Sellers</t>
        </is>
      </c>
      <c r="K18420" s="2" t="inlineStr">
        <is>
          <t>Sewa Securities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MBL</t>
        </is>
      </c>
      <c r="C18421" s="2" t="n">
        <v>8</v>
      </c>
      <c r="D18421" s="2" t="n">
        <v>35818</v>
      </c>
      <c r="E18421" s="2" t="n">
        <v>151425</v>
      </c>
      <c r="F18421" s="2" t="n">
        <v>-115607</v>
      </c>
      <c r="G18421" s="2" t="n">
        <v>226.9019807068043</v>
      </c>
      <c r="H18421" s="2" t="n">
        <v>0.7942144799999999</v>
      </c>
      <c r="I18421" s="2" t="n">
        <v>12</v>
      </c>
      <c r="J18421" s="2" t="inlineStr">
        <is>
          <t>Top10_Net_Sellers</t>
        </is>
      </c>
      <c r="K18421" s="2" t="inlineStr">
        <is>
          <t>Ashutosh Brokerage &amp; Securities (PVT)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MBL</t>
        </is>
      </c>
      <c r="C18422" s="2" t="n">
        <v>81</v>
      </c>
      <c r="D18422" s="2" t="n">
        <v>7376</v>
      </c>
      <c r="E18422" s="2" t="n">
        <v>60666</v>
      </c>
      <c r="F18422" s="2" t="n">
        <v>-53290</v>
      </c>
      <c r="G18422" s="2" t="n">
        <v>232.6861102693603</v>
      </c>
      <c r="H18422" s="2" t="n">
        <v>0.17052979</v>
      </c>
      <c r="I18422" s="2" t="n">
        <v>1</v>
      </c>
      <c r="J18422" s="2" t="inlineStr">
        <is>
          <t>Top10_Net_Sellers</t>
        </is>
      </c>
      <c r="K18422" s="2" t="inlineStr">
        <is>
          <t>Akashbhairab Securities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MBL</t>
        </is>
      </c>
      <c r="C18423" s="2" t="n">
        <v>14</v>
      </c>
      <c r="D18423" s="2" t="n">
        <v>35439</v>
      </c>
      <c r="E18423" s="2" t="n">
        <v>83419</v>
      </c>
      <c r="F18423" s="2" t="n">
        <v>-47980</v>
      </c>
      <c r="G18423" s="2" t="n">
        <v>226.7031011373408</v>
      </c>
      <c r="H18423" s="2" t="n">
        <v>0.8121199100000001</v>
      </c>
      <c r="I18423" s="2" t="n">
        <v>11</v>
      </c>
      <c r="J18423" s="2" t="inlineStr">
        <is>
          <t>Top10_Net_Sellers</t>
        </is>
      </c>
      <c r="K18423" s="2" t="inlineStr">
        <is>
          <t>Nepal Stock House (PVT)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MBL</t>
        </is>
      </c>
      <c r="C18424" s="2" t="n">
        <v>33</v>
      </c>
      <c r="D18424" s="2" t="n">
        <v>35274</v>
      </c>
      <c r="E18424" s="2" t="n">
        <v>83001</v>
      </c>
      <c r="F18424" s="2" t="n">
        <v>-47727</v>
      </c>
      <c r="G18424" s="2" t="n">
        <v>226.8383507972394</v>
      </c>
      <c r="H18424" s="2" t="n">
        <v>0.80021118</v>
      </c>
      <c r="I18424" s="2" t="n">
        <v>11</v>
      </c>
      <c r="J18424" s="2" t="inlineStr">
        <is>
          <t>Top10_Net_Sellers</t>
        </is>
      </c>
      <c r="K18424" s="2" t="inlineStr">
        <is>
          <t>Dakshinkali Investment &amp;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MBL</t>
        </is>
      </c>
      <c r="C18425" s="2" t="n">
        <v>42</v>
      </c>
      <c r="D18425" s="2" t="n">
        <v>74692</v>
      </c>
      <c r="E18425" s="2" t="n">
        <v>110339</v>
      </c>
      <c r="F18425" s="2" t="n">
        <v>-35647</v>
      </c>
      <c r="G18425" s="2" t="n">
        <v>226.0894337891478</v>
      </c>
      <c r="H18425" s="2" t="n">
        <v>1.68899641</v>
      </c>
      <c r="I18425" s="2" t="n">
        <v>11</v>
      </c>
      <c r="J18425" s="2" t="inlineStr">
        <is>
          <t>Top10_Net_Sellers</t>
        </is>
      </c>
      <c r="K18425" s="2" t="inlineStr">
        <is>
          <t>Sani Securities Company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MBL</t>
        </is>
      </c>
      <c r="C18426" s="2" t="n">
        <v>72</v>
      </c>
      <c r="D18426" s="2" t="n">
        <v>0</v>
      </c>
      <c r="E18426" s="2" t="n">
        <v>27419</v>
      </c>
      <c r="F18426" s="2" t="n">
        <v>-27419</v>
      </c>
      <c r="G18426" s="2" t="n">
        <v/>
      </c>
      <c r="H18426" s="2" t="n">
        <v>0</v>
      </c>
      <c r="I18426" s="2" t="n">
        <v>0</v>
      </c>
      <c r="J18426" s="2" t="inlineStr">
        <is>
          <t>Top10_Net_Sellers</t>
        </is>
      </c>
      <c r="K18426" s="2" t="inlineStr">
        <is>
          <t>Hatemalo Financial Services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MBL</t>
        </is>
      </c>
      <c r="C18427" s="2" t="n">
        <v>3</v>
      </c>
      <c r="D18427" s="2" t="n">
        <v>19838</v>
      </c>
      <c r="E18427" s="2" t="n">
        <v>40902</v>
      </c>
      <c r="F18427" s="2" t="n">
        <v>-21064</v>
      </c>
      <c r="G18427" s="2" t="n">
        <v>228.2325288751818</v>
      </c>
      <c r="H18427" s="2" t="n">
        <v>0.4587683</v>
      </c>
      <c r="I18427" s="2" t="n">
        <v>3</v>
      </c>
      <c r="J18427" s="2" t="inlineStr">
        <is>
          <t>Top10_Net_Sellers</t>
        </is>
      </c>
      <c r="K18427" s="2" t="inlineStr">
        <is>
          <t>Arun Securities (PVT)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MBL</t>
        </is>
      </c>
      <c r="C18428" s="2" t="n">
        <v>62</v>
      </c>
      <c r="D18428" s="2" t="n">
        <v>11000</v>
      </c>
      <c r="E18428" s="2" t="n">
        <v>29751</v>
      </c>
      <c r="F18428" s="2" t="n">
        <v>-18751</v>
      </c>
      <c r="G18428" s="2" t="n">
        <v>226.0735646217775</v>
      </c>
      <c r="H18428" s="2" t="n">
        <v>0.247105</v>
      </c>
      <c r="I18428" s="2" t="n">
        <v>7</v>
      </c>
      <c r="J18428" s="2" t="inlineStr">
        <is>
          <t>Top10_Net_Sellers</t>
        </is>
      </c>
      <c r="K18428" s="2" t="inlineStr">
        <is>
          <t>Capital Max Securities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MBL</t>
        </is>
      </c>
      <c r="C18429" s="2" t="n">
        <v>63</v>
      </c>
      <c r="D18429" s="2" t="n">
        <v>7952</v>
      </c>
      <c r="E18429" s="2" t="n">
        <v>25277</v>
      </c>
      <c r="F18429" s="2" t="n">
        <v>-17325</v>
      </c>
      <c r="G18429" s="2" t="n">
        <v>220.2853825136612</v>
      </c>
      <c r="H18429" s="2" t="n">
        <v>0.17568264</v>
      </c>
      <c r="I18429" s="2" t="n">
        <v>2</v>
      </c>
      <c r="J18429" s="2" t="inlineStr">
        <is>
          <t>Top10_Net_Sellers</t>
        </is>
      </c>
      <c r="K18429" s="2" t="inlineStr">
        <is>
          <t>Himalayan Brokerage Company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MBL</t>
        </is>
      </c>
      <c r="C18430" s="2" t="n">
        <v>55</v>
      </c>
      <c r="D18430" s="2" t="n">
        <v>52074</v>
      </c>
      <c r="E18430" s="2" t="n">
        <v>68987</v>
      </c>
      <c r="F18430" s="2" t="n">
        <v>-16913</v>
      </c>
      <c r="G18430" s="2" t="n">
        <v>226.7747006139654</v>
      </c>
      <c r="H18430" s="2" t="n">
        <v>1.16530073</v>
      </c>
      <c r="I18430" s="2" t="n">
        <v>8</v>
      </c>
      <c r="J18430" s="2" t="inlineStr">
        <is>
          <t>Top10_Net_Sellers</t>
        </is>
      </c>
      <c r="K18430" s="2" t="inlineStr">
        <is>
          <t>Bhrikuti Stock Broking Co.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MBLD2085</t>
        </is>
      </c>
      <c r="C18431" s="2" t="n">
        <v>13</v>
      </c>
      <c r="D18431" s="2" t="n">
        <v>0</v>
      </c>
      <c r="E18431" s="2" t="n">
        <v>600</v>
      </c>
      <c r="F18431" s="2" t="n">
        <v>-600</v>
      </c>
      <c r="G18431" s="2" t="n">
        <v/>
      </c>
      <c r="H18431" s="2" t="n">
        <v>0</v>
      </c>
      <c r="I18431" s="2" t="n">
        <v>0</v>
      </c>
      <c r="J18431" s="2" t="inlineStr">
        <is>
          <t>Top10_Net_Sellers</t>
        </is>
      </c>
      <c r="K18431" s="2" t="inlineStr">
        <is>
          <t>Thrive Brokerage House Pvt.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MBLD2085</t>
        </is>
      </c>
      <c r="C18432" s="2" t="n">
        <v>10</v>
      </c>
      <c r="D18432" s="2" t="n">
        <v>0</v>
      </c>
      <c r="E18432" s="2" t="n">
        <v>326</v>
      </c>
      <c r="F18432" s="2" t="n">
        <v>-326</v>
      </c>
      <c r="G18432" s="2" t="n">
        <v/>
      </c>
      <c r="H18432" s="2" t="n">
        <v>0</v>
      </c>
      <c r="I18432" s="2" t="n">
        <v>0</v>
      </c>
      <c r="J18432" s="2" t="inlineStr">
        <is>
          <t>Top10_Net_Sellers</t>
        </is>
      </c>
      <c r="K18432" s="2" t="inlineStr">
        <is>
          <t>Pragyan Securities (PVT)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MBLD2085</t>
        </is>
      </c>
      <c r="C18433" s="2" t="n">
        <v>100</v>
      </c>
      <c r="D18433" s="2" t="n">
        <v>25</v>
      </c>
      <c r="E18433" s="2" t="n">
        <v>105</v>
      </c>
      <c r="F18433" s="2" t="n">
        <v>-80</v>
      </c>
      <c r="G18433" s="2" t="n">
        <v>1131</v>
      </c>
      <c r="H18433" s="2" t="n">
        <v>0.0028275</v>
      </c>
      <c r="I18433" s="2" t="n">
        <v>1</v>
      </c>
      <c r="J18433" s="2" t="inlineStr">
        <is>
          <t>Top10_Net_Sellers</t>
        </is>
      </c>
      <c r="K18433" s="2" t="inlineStr">
        <is>
          <t>Sunrise Securities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MBLD2085</t>
        </is>
      </c>
      <c r="C18434" s="2" t="n">
        <v>58</v>
      </c>
      <c r="D18434" s="2" t="n">
        <v>0</v>
      </c>
      <c r="E18434" s="2" t="n">
        <v>50</v>
      </c>
      <c r="F18434" s="2" t="n">
        <v>-50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>
        <is>
          <t>Naasa Securities Co.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MBLD2085</t>
        </is>
      </c>
      <c r="C18435" s="2" t="n">
        <v>1</v>
      </c>
      <c r="D18435" s="2" t="n">
        <v>0</v>
      </c>
      <c r="E18435" s="2" t="n">
        <v>25</v>
      </c>
      <c r="F18435" s="2" t="n">
        <v>-25</v>
      </c>
      <c r="G18435" s="2" t="n">
        <v/>
      </c>
      <c r="H18435" s="2" t="n">
        <v>0</v>
      </c>
      <c r="I18435" s="2" t="n">
        <v>0</v>
      </c>
      <c r="J18435" s="2" t="inlineStr">
        <is>
          <t>Top10_Net_Sellers</t>
        </is>
      </c>
      <c r="K18435" s="2" t="inlineStr">
        <is>
          <t>Kumari Securities Private Limited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MBLD2085</t>
        </is>
      </c>
      <c r="C18436" s="2" t="n">
        <v>34</v>
      </c>
      <c r="D18436" s="2" t="n">
        <v>0</v>
      </c>
      <c r="E18436" s="2" t="n">
        <v>25</v>
      </c>
      <c r="F18436" s="2" t="n">
        <v>-25</v>
      </c>
      <c r="G18436" s="2" t="n">
        <v/>
      </c>
      <c r="H18436" s="2" t="n">
        <v>0</v>
      </c>
      <c r="I18436" s="2" t="n">
        <v>0</v>
      </c>
      <c r="J18436" s="2" t="inlineStr">
        <is>
          <t>Top10_Net_Sellers</t>
        </is>
      </c>
      <c r="K18436" s="2" t="inlineStr">
        <is>
          <t>Vision Securities Pvt.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MBLD2085</t>
        </is>
      </c>
      <c r="C18437" s="2" t="n">
        <v>37</v>
      </c>
      <c r="D18437" s="2" t="n">
        <v>0</v>
      </c>
      <c r="E18437" s="2" t="n">
        <v>25</v>
      </c>
      <c r="F18437" s="2" t="n">
        <v>-25</v>
      </c>
      <c r="G18437" s="2" t="n">
        <v/>
      </c>
      <c r="H18437" s="2" t="n">
        <v>0</v>
      </c>
      <c r="I18437" s="2" t="n">
        <v>0</v>
      </c>
      <c r="J18437" s="2" t="inlineStr">
        <is>
          <t>Top10_Net_Sellers</t>
        </is>
      </c>
      <c r="K18437" s="2" t="inlineStr">
        <is>
          <t>Swarna Laxmi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MBLD2085</t>
        </is>
      </c>
      <c r="C18438" s="2" t="n">
        <v>57</v>
      </c>
      <c r="D18438" s="2" t="n">
        <v>0</v>
      </c>
      <c r="E18438" s="2" t="n">
        <v>10</v>
      </c>
      <c r="F18438" s="2" t="n">
        <v>-10</v>
      </c>
      <c r="G18438" s="2" t="n">
        <v/>
      </c>
      <c r="H18438" s="2" t="n">
        <v>0</v>
      </c>
      <c r="I18438" s="2" t="n">
        <v>0</v>
      </c>
      <c r="J18438" s="2" t="inlineStr">
        <is>
          <t>Top10_Net_Sellers</t>
        </is>
      </c>
      <c r="K18438" s="2" t="inlineStr">
        <is>
          <t>Aryatara Investment &amp; Securities Pvt.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MBLD2085</t>
        </is>
      </c>
      <c r="C18439" s="2" t="n">
        <v>43</v>
      </c>
      <c r="D18439" s="2" t="n">
        <v>5</v>
      </c>
      <c r="E18439" s="2" t="n">
        <v>0</v>
      </c>
      <c r="F18439" s="2" t="n">
        <v>5</v>
      </c>
      <c r="G18439" s="2" t="n">
        <v>1150</v>
      </c>
      <c r="H18439" s="2" t="n">
        <v>0.000575</v>
      </c>
      <c r="I18439" s="2" t="n">
        <v>1</v>
      </c>
      <c r="J18439" s="2" t="inlineStr">
        <is>
          <t>Top10_Net_Sellers</t>
        </is>
      </c>
      <c r="K18439" s="2" t="inlineStr">
        <is>
          <t>South Asian Bulls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MBLD2085</t>
        </is>
      </c>
      <c r="C18440" s="2" t="n">
        <v>50</v>
      </c>
      <c r="D18440" s="2" t="n">
        <v>10</v>
      </c>
      <c r="E18440" s="2" t="n">
        <v>0</v>
      </c>
      <c r="F18440" s="2" t="n">
        <v>10</v>
      </c>
      <c r="G18440" s="2" t="n">
        <v>1150</v>
      </c>
      <c r="H18440" s="2" t="n">
        <v>0.00115</v>
      </c>
      <c r="I18440" s="2" t="n">
        <v>1</v>
      </c>
      <c r="J18440" s="2" t="inlineStr">
        <is>
          <t>Top10_Net_Sellers</t>
        </is>
      </c>
      <c r="K18440" s="2" t="inlineStr">
        <is>
          <t>Crystal Kanchanjanga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MBLD87</t>
        </is>
      </c>
      <c r="C18441" s="2" t="n">
        <v>58</v>
      </c>
      <c r="D18441" s="2" t="n">
        <v>0</v>
      </c>
      <c r="E18441" s="2" t="n">
        <v>100</v>
      </c>
      <c r="F18441" s="2" t="n">
        <v>-100</v>
      </c>
      <c r="G18441" s="2" t="n">
        <v/>
      </c>
      <c r="H18441" s="2" t="n">
        <v>0</v>
      </c>
      <c r="I18441" s="2" t="n">
        <v>0</v>
      </c>
      <c r="J18441" s="2" t="inlineStr">
        <is>
          <t>Top10_Net_Sellers</t>
        </is>
      </c>
      <c r="K18441" s="2" t="inlineStr">
        <is>
          <t>Naasa Securities Co.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MBLD87</t>
        </is>
      </c>
      <c r="C18442" s="2" t="n">
        <v>38</v>
      </c>
      <c r="D18442" s="2" t="n">
        <v>0</v>
      </c>
      <c r="E18442" s="2" t="n">
        <v>40</v>
      </c>
      <c r="F18442" s="2" t="n">
        <v>-40</v>
      </c>
      <c r="G18442" s="2" t="n">
        <v/>
      </c>
      <c r="H18442" s="2" t="n">
        <v>0</v>
      </c>
      <c r="I18442" s="2" t="n">
        <v>0</v>
      </c>
      <c r="J18442" s="2" t="inlineStr">
        <is>
          <t>Top10_Net_Sellers</t>
        </is>
      </c>
      <c r="K18442" s="2" t="inlineStr">
        <is>
          <t>Dipshikha Dhitopatra Karobar Co.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MBLD87</t>
        </is>
      </c>
      <c r="C18443" s="2" t="n">
        <v>100</v>
      </c>
      <c r="D18443" s="2" t="n">
        <v>10</v>
      </c>
      <c r="E18443" s="2" t="n">
        <v>10</v>
      </c>
      <c r="F18443" s="2" t="n">
        <v>0</v>
      </c>
      <c r="G18443" s="2" t="n">
        <v>1123</v>
      </c>
      <c r="H18443" s="2" t="n">
        <v>0.001123</v>
      </c>
      <c r="I18443" s="2" t="n">
        <v>1</v>
      </c>
      <c r="J18443" s="2" t="inlineStr">
        <is>
          <t>Top10_Net_Sellers</t>
        </is>
      </c>
      <c r="K18443" s="2" t="inlineStr">
        <is>
          <t>Sunrise Securities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MBLD87</t>
        </is>
      </c>
      <c r="C18444" s="2" t="n">
        <v>34</v>
      </c>
      <c r="D18444" s="2" t="n">
        <v>10</v>
      </c>
      <c r="E18444" s="2" t="n">
        <v>0</v>
      </c>
      <c r="F18444" s="2" t="n">
        <v>10</v>
      </c>
      <c r="G18444" s="2" t="n">
        <v>1101</v>
      </c>
      <c r="H18444" s="2" t="n">
        <v>0.001101</v>
      </c>
      <c r="I18444" s="2" t="n">
        <v>1</v>
      </c>
      <c r="J18444" s="2" t="inlineStr">
        <is>
          <t>Top10_Net_Sellers</t>
        </is>
      </c>
      <c r="K18444" s="2" t="inlineStr">
        <is>
          <t>Vision Securities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MBLD87</t>
        </is>
      </c>
      <c r="C18445" s="2" t="n">
        <v>32</v>
      </c>
      <c r="D18445" s="2" t="n">
        <v>40</v>
      </c>
      <c r="E18445" s="2" t="n">
        <v>0</v>
      </c>
      <c r="F18445" s="2" t="n">
        <v>40</v>
      </c>
      <c r="G18445" s="2" t="n">
        <v>1123</v>
      </c>
      <c r="H18445" s="2" t="n">
        <v>0.004492</v>
      </c>
      <c r="I18445" s="2" t="n">
        <v>1</v>
      </c>
      <c r="J18445" s="2" t="inlineStr">
        <is>
          <t>Top10_Net_Sellers</t>
        </is>
      </c>
      <c r="K18445" s="2" t="inlineStr">
        <is>
          <t>Premier Securities Company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MBLD87</t>
        </is>
      </c>
      <c r="C18446" s="2" t="n">
        <v>49</v>
      </c>
      <c r="D18446" s="2" t="n">
        <v>90</v>
      </c>
      <c r="E18446" s="2" t="n">
        <v>0</v>
      </c>
      <c r="F18446" s="2" t="n">
        <v>90</v>
      </c>
      <c r="G18446" s="2" t="n">
        <v>1138.2</v>
      </c>
      <c r="H18446" s="2" t="n">
        <v>0.01022115</v>
      </c>
      <c r="I18446" s="2" t="n">
        <v>3</v>
      </c>
      <c r="J18446" s="2" t="inlineStr">
        <is>
          <t>Top10_Net_Sellers</t>
        </is>
      </c>
      <c r="K18446" s="2" t="inlineStr">
        <is>
          <t>Online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MBLEF</t>
        </is>
      </c>
      <c r="C18447" s="2" t="n">
        <v>34</v>
      </c>
      <c r="D18447" s="2" t="n">
        <v>10650</v>
      </c>
      <c r="E18447" s="2" t="n">
        <v>1505050</v>
      </c>
      <c r="F18447" s="2" t="n">
        <v>-1494400</v>
      </c>
      <c r="G18447" s="2" t="n">
        <v>9.97776595744681</v>
      </c>
      <c r="H18447" s="2" t="n">
        <v>0.0106408</v>
      </c>
      <c r="I18447" s="2" t="n">
        <v>1</v>
      </c>
      <c r="J18447" s="2" t="inlineStr">
        <is>
          <t>Top10_Net_Sellers</t>
        </is>
      </c>
      <c r="K18447" s="2" t="inlineStr">
        <is>
          <t>Vision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MBLEF</t>
        </is>
      </c>
      <c r="C18448" s="2" t="n">
        <v>47</v>
      </c>
      <c r="D18448" s="2" t="n">
        <v>55000</v>
      </c>
      <c r="E18448" s="2" t="n">
        <v>900700</v>
      </c>
      <c r="F18448" s="2" t="n">
        <v>-845700</v>
      </c>
      <c r="G18448" s="2" t="n">
        <v>10.01454545454545</v>
      </c>
      <c r="H18448" s="2" t="n">
        <v>0.05508</v>
      </c>
      <c r="I18448" s="2" t="n">
        <v>1</v>
      </c>
      <c r="J18448" s="2" t="inlineStr">
        <is>
          <t>Top10_Net_Sellers</t>
        </is>
      </c>
      <c r="K18448" s="2" t="inlineStr">
        <is>
          <t>Neev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MBLEF</t>
        </is>
      </c>
      <c r="C18449" s="2" t="n">
        <v>17</v>
      </c>
      <c r="D18449" s="2" t="n">
        <v>39043</v>
      </c>
      <c r="E18449" s="2" t="n">
        <v>502400</v>
      </c>
      <c r="F18449" s="2" t="n">
        <v>-463357</v>
      </c>
      <c r="G18449" s="2" t="n">
        <v>9.710609832964382</v>
      </c>
      <c r="H18449" s="2" t="n">
        <v>0.038291611</v>
      </c>
      <c r="I18449" s="2" t="n">
        <v>23</v>
      </c>
      <c r="J18449" s="2" t="inlineStr">
        <is>
          <t>Top10_Net_Sellers</t>
        </is>
      </c>
      <c r="K18449" s="2" t="inlineStr">
        <is>
          <t>ABC Securities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MBLEF</t>
        </is>
      </c>
      <c r="C18450" s="2" t="n">
        <v>4</v>
      </c>
      <c r="D18450" s="2" t="n">
        <v>81200</v>
      </c>
      <c r="E18450" s="2" t="n">
        <v>158600</v>
      </c>
      <c r="F18450" s="2" t="n">
        <v>-77400</v>
      </c>
      <c r="G18450" s="2" t="n">
        <v>9.683333333333334</v>
      </c>
      <c r="H18450" s="2" t="n">
        <v>0.0801317</v>
      </c>
      <c r="I18450" s="2" t="n">
        <v>5</v>
      </c>
      <c r="J18450" s="2" t="inlineStr">
        <is>
          <t>Top10_Net_Sellers</t>
        </is>
      </c>
      <c r="K18450" s="2" t="inlineStr">
        <is>
          <t>Opal Securities Investment (PVT)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MBLEF</t>
        </is>
      </c>
      <c r="C18451" s="2" t="n">
        <v>49</v>
      </c>
      <c r="D18451" s="2" t="n">
        <v>42850</v>
      </c>
      <c r="E18451" s="2" t="n">
        <v>109350</v>
      </c>
      <c r="F18451" s="2" t="n">
        <v>-66500</v>
      </c>
      <c r="G18451" s="2" t="n">
        <v>9.538390548486602</v>
      </c>
      <c r="H18451" s="2" t="n">
        <v>0.04084205</v>
      </c>
      <c r="I18451" s="2" t="n">
        <v>8</v>
      </c>
      <c r="J18451" s="2" t="inlineStr">
        <is>
          <t>Top10_Net_Sellers</t>
        </is>
      </c>
      <c r="K18451" s="2" t="inlineStr">
        <is>
          <t>Online Securities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MBLEF</t>
        </is>
      </c>
      <c r="C18452" s="2" t="n">
        <v>58</v>
      </c>
      <c r="D18452" s="2" t="n">
        <v>15050</v>
      </c>
      <c r="E18452" s="2" t="n">
        <v>57577</v>
      </c>
      <c r="F18452" s="2" t="n">
        <v>-42527</v>
      </c>
      <c r="G18452" s="2" t="n">
        <v>9.694562210911686</v>
      </c>
      <c r="H18452" s="2" t="n">
        <v>0.014482475</v>
      </c>
      <c r="I18452" s="2" t="n">
        <v>3</v>
      </c>
      <c r="J18452" s="2" t="inlineStr">
        <is>
          <t>Top10_Net_Sellers</t>
        </is>
      </c>
      <c r="K18452" s="2" t="inlineStr">
        <is>
          <t>Naasa Securities Co.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MBLEF</t>
        </is>
      </c>
      <c r="C18453" s="2" t="n">
        <v>74</v>
      </c>
      <c r="D18453" s="2" t="n">
        <v>0</v>
      </c>
      <c r="E18453" s="2" t="n">
        <v>22570</v>
      </c>
      <c r="F18453" s="2" t="n">
        <v>-22570</v>
      </c>
      <c r="G18453" s="2" t="n">
        <v/>
      </c>
      <c r="H18453" s="2" t="n">
        <v>0</v>
      </c>
      <c r="I18453" s="2" t="n">
        <v>0</v>
      </c>
      <c r="J18453" s="2" t="inlineStr">
        <is>
          <t>Top10_Net_Sellers</t>
        </is>
      </c>
      <c r="K18453" s="2" t="inlineStr">
        <is>
          <t>Kalash Stock Market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MBLEF</t>
        </is>
      </c>
      <c r="C18454" s="2" t="n">
        <v>38</v>
      </c>
      <c r="D18454" s="2" t="n">
        <v>3000</v>
      </c>
      <c r="E18454" s="2" t="n">
        <v>14600</v>
      </c>
      <c r="F18454" s="2" t="n">
        <v>-11600</v>
      </c>
      <c r="G18454" s="2" t="n">
        <v>10.0025</v>
      </c>
      <c r="H18454" s="2" t="n">
        <v>0.003001</v>
      </c>
      <c r="I18454" s="2" t="n">
        <v>2</v>
      </c>
      <c r="J18454" s="2" t="inlineStr">
        <is>
          <t>Top10_Net_Sellers</t>
        </is>
      </c>
      <c r="K18454" s="2" t="inlineStr">
        <is>
          <t>Dipshikha Dhitopatra Karobar Co. Pvt.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MBLEF</t>
        </is>
      </c>
      <c r="C18455" s="2" t="n">
        <v>82</v>
      </c>
      <c r="D18455" s="2" t="n">
        <v>0</v>
      </c>
      <c r="E18455" s="2" t="n">
        <v>10000</v>
      </c>
      <c r="F18455" s="2" t="n">
        <v>-10000</v>
      </c>
      <c r="G18455" s="2" t="n">
        <v/>
      </c>
      <c r="H18455" s="2" t="n">
        <v>0</v>
      </c>
      <c r="I18455" s="2" t="n">
        <v>0</v>
      </c>
      <c r="J18455" s="2" t="inlineStr">
        <is>
          <t>Top10_Net_Sellers</t>
        </is>
      </c>
      <c r="K18455" s="2" t="inlineStr">
        <is>
          <t>N.M.B. Securities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MBLEF</t>
        </is>
      </c>
      <c r="C18456" s="2" t="n">
        <v>5</v>
      </c>
      <c r="D18456" s="2" t="n">
        <v>0</v>
      </c>
      <c r="E18456" s="2" t="n">
        <v>9900</v>
      </c>
      <c r="F18456" s="2" t="n">
        <v>-9900</v>
      </c>
      <c r="G18456" s="2" t="n">
        <v/>
      </c>
      <c r="H18456" s="2" t="n">
        <v>0</v>
      </c>
      <c r="I18456" s="2" t="n">
        <v>0</v>
      </c>
      <c r="J18456" s="2" t="inlineStr">
        <is>
          <t>Top10_Net_Sellers</t>
        </is>
      </c>
      <c r="K18456" s="2" t="inlineStr">
        <is>
          <t>Market Securities &amp; Exchange (PVT)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MCHL</t>
        </is>
      </c>
      <c r="C18457" s="2" t="n">
        <v>7</v>
      </c>
      <c r="D18457" s="2" t="n">
        <v>8813</v>
      </c>
      <c r="E18457" s="2" t="n">
        <v>19410</v>
      </c>
      <c r="F18457" s="2" t="n">
        <v>-10597</v>
      </c>
      <c r="G18457" s="2" t="n">
        <v>434.3798283385796</v>
      </c>
      <c r="H18457" s="2" t="n">
        <v>0.38056646</v>
      </c>
      <c r="I18457" s="2" t="n">
        <v>11</v>
      </c>
      <c r="J18457" s="2" t="inlineStr">
        <is>
          <t>Top10_Net_Sellers</t>
        </is>
      </c>
      <c r="K18457" s="2" t="inlineStr">
        <is>
          <t>J.F. Securities (PVT)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MCHL</t>
        </is>
      </c>
      <c r="C18458" s="2" t="n">
        <v>42</v>
      </c>
      <c r="D18458" s="2" t="n">
        <v>15465</v>
      </c>
      <c r="E18458" s="2" t="n">
        <v>25987</v>
      </c>
      <c r="F18458" s="2" t="n">
        <v>-10522</v>
      </c>
      <c r="G18458" s="2" t="n">
        <v>437.7660827143212</v>
      </c>
      <c r="H18458" s="2" t="n">
        <v>0.67722218</v>
      </c>
      <c r="I18458" s="2" t="n">
        <v>11</v>
      </c>
      <c r="J18458" s="2" t="inlineStr">
        <is>
          <t>Top10_Net_Sellers</t>
        </is>
      </c>
      <c r="K18458" s="2" t="inlineStr">
        <is>
          <t>Sani Securities Company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MCHL</t>
        </is>
      </c>
      <c r="C18459" s="2" t="n">
        <v>38</v>
      </c>
      <c r="D18459" s="2" t="n">
        <v>15313</v>
      </c>
      <c r="E18459" s="2" t="n">
        <v>20196</v>
      </c>
      <c r="F18459" s="2" t="n">
        <v>-4883</v>
      </c>
      <c r="G18459" s="2" t="n">
        <v>436.52576815817</v>
      </c>
      <c r="H18459" s="2" t="n">
        <v>0.66934313</v>
      </c>
      <c r="I18459" s="2" t="n">
        <v>12</v>
      </c>
      <c r="J18459" s="2" t="inlineStr">
        <is>
          <t>Top10_Net_Sellers</t>
        </is>
      </c>
      <c r="K18459" s="2" t="inlineStr">
        <is>
          <t>Dipshikha Dhitopatra Karobar Co.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MCHL</t>
        </is>
      </c>
      <c r="C18460" s="2" t="n">
        <v>6</v>
      </c>
      <c r="D18460" s="2" t="n">
        <v>2702</v>
      </c>
      <c r="E18460" s="2" t="n">
        <v>7271</v>
      </c>
      <c r="F18460" s="2" t="n">
        <v>-4569</v>
      </c>
      <c r="G18460" s="2" t="n">
        <v>430.5108957219251</v>
      </c>
      <c r="H18460" s="2" t="n">
        <v>0.115008</v>
      </c>
      <c r="I18460" s="2" t="n">
        <v>4</v>
      </c>
      <c r="J18460" s="2" t="inlineStr">
        <is>
          <t>Top10_Net_Sellers</t>
        </is>
      </c>
      <c r="K18460" s="2" t="inlineStr">
        <is>
          <t>Agrawal Securities (PVT)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MCHL</t>
        </is>
      </c>
      <c r="C18461" s="2" t="n">
        <v>13</v>
      </c>
      <c r="D18461" s="2" t="n">
        <v>4197</v>
      </c>
      <c r="E18461" s="2" t="n">
        <v>8716</v>
      </c>
      <c r="F18461" s="2" t="n">
        <v>-4519</v>
      </c>
      <c r="G18461" s="2" t="n">
        <v>438.0911494218583</v>
      </c>
      <c r="H18461" s="2" t="n">
        <v>0.1840932</v>
      </c>
      <c r="I18461" s="2" t="n">
        <v>12</v>
      </c>
      <c r="J18461" s="2" t="inlineStr">
        <is>
          <t>Top10_Net_Sellers</t>
        </is>
      </c>
      <c r="K18461" s="2" t="inlineStr">
        <is>
          <t>Thrive Brokerage House Pvt.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MCHL</t>
        </is>
      </c>
      <c r="C18462" s="2" t="n">
        <v>49</v>
      </c>
      <c r="D18462" s="2" t="n">
        <v>7658</v>
      </c>
      <c r="E18462" s="2" t="n">
        <v>12000</v>
      </c>
      <c r="F18462" s="2" t="n">
        <v>-4342</v>
      </c>
      <c r="G18462" s="2" t="n">
        <v>434.354263289949</v>
      </c>
      <c r="H18462" s="2" t="n">
        <v>0.33292488</v>
      </c>
      <c r="I18462" s="2" t="n">
        <v>13</v>
      </c>
      <c r="J18462" s="2" t="inlineStr">
        <is>
          <t>Top10_Net_Sellers</t>
        </is>
      </c>
      <c r="K18462" s="2" t="inlineStr">
        <is>
          <t>Online Securities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MCHL</t>
        </is>
      </c>
      <c r="C18463" s="2" t="n">
        <v>36</v>
      </c>
      <c r="D18463" s="2" t="n">
        <v>8119</v>
      </c>
      <c r="E18463" s="2" t="n">
        <v>11488</v>
      </c>
      <c r="F18463" s="2" t="n">
        <v>-3369</v>
      </c>
      <c r="G18463" s="2" t="n">
        <v>428.1562642443259</v>
      </c>
      <c r="H18463" s="2" t="n">
        <v>0.3464892</v>
      </c>
      <c r="I18463" s="2" t="n">
        <v>6</v>
      </c>
      <c r="J18463" s="2" t="inlineStr">
        <is>
          <t>Top10_Net_Sellers</t>
        </is>
      </c>
      <c r="K18463" s="2" t="inlineStr">
        <is>
          <t>Secured Securities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MCHL</t>
        </is>
      </c>
      <c r="C18464" s="2" t="n">
        <v>19</v>
      </c>
      <c r="D18464" s="2" t="n">
        <v>2297</v>
      </c>
      <c r="E18464" s="2" t="n">
        <v>5567</v>
      </c>
      <c r="F18464" s="2" t="n">
        <v>-3270</v>
      </c>
      <c r="G18464" s="2" t="n">
        <v>431.7267112262127</v>
      </c>
      <c r="H18464" s="2" t="n">
        <v>0.09874624999999999</v>
      </c>
      <c r="I18464" s="2" t="n">
        <v>7</v>
      </c>
      <c r="J18464" s="2" t="inlineStr">
        <is>
          <t>Top10_Net_Sellers</t>
        </is>
      </c>
      <c r="K18464" s="2" t="inlineStr">
        <is>
          <t>Nepal Investment &amp; Securities Trading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MCHL</t>
        </is>
      </c>
      <c r="C18465" s="2" t="n">
        <v>45</v>
      </c>
      <c r="D18465" s="2" t="n">
        <v>14938</v>
      </c>
      <c r="E18465" s="2" t="n">
        <v>17669</v>
      </c>
      <c r="F18465" s="2" t="n">
        <v>-2731</v>
      </c>
      <c r="G18465" s="2" t="n">
        <v>432.9683088191564</v>
      </c>
      <c r="H18465" s="2" t="n">
        <v>0.65343177</v>
      </c>
      <c r="I18465" s="2" t="n">
        <v>7</v>
      </c>
      <c r="J18465" s="2" t="inlineStr">
        <is>
          <t>Top10_Net_Sellers</t>
        </is>
      </c>
      <c r="K18465" s="2" t="inlineStr">
        <is>
          <t>Imperial Securities Company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MCHL</t>
        </is>
      </c>
      <c r="C18466" s="2" t="n">
        <v>47</v>
      </c>
      <c r="D18466" s="2" t="n">
        <v>1696</v>
      </c>
      <c r="E18466" s="2" t="n">
        <v>3703</v>
      </c>
      <c r="F18466" s="2" t="n">
        <v>-2007</v>
      </c>
      <c r="G18466" s="2" t="n">
        <v>437.8230108789603</v>
      </c>
      <c r="H18466" s="2" t="n">
        <v>0.07479278</v>
      </c>
      <c r="I18466" s="2" t="n">
        <v>5</v>
      </c>
      <c r="J18466" s="2" t="inlineStr">
        <is>
          <t>Top10_Net_Sellers</t>
        </is>
      </c>
      <c r="K18466" s="2" t="inlineStr">
        <is>
          <t>Neev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MDB</t>
        </is>
      </c>
      <c r="C18467" s="2" t="n">
        <v>45</v>
      </c>
      <c r="D18467" s="2" t="n">
        <v>23227</v>
      </c>
      <c r="E18467" s="2" t="n">
        <v>50112</v>
      </c>
      <c r="F18467" s="2" t="n">
        <v>-26885</v>
      </c>
      <c r="G18467" s="2" t="n">
        <v>615.1811767566464</v>
      </c>
      <c r="H18467" s="2" t="n">
        <v>1.44794474</v>
      </c>
      <c r="I18467" s="2" t="n">
        <v>12</v>
      </c>
      <c r="J18467" s="2" t="inlineStr">
        <is>
          <t>Top10_Net_Sellers</t>
        </is>
      </c>
      <c r="K18467" s="2" t="inlineStr">
        <is>
          <t>Imperial Securities Company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MDB</t>
        </is>
      </c>
      <c r="C18468" s="2" t="n">
        <v>55</v>
      </c>
      <c r="D18468" s="2" t="n">
        <v>3580</v>
      </c>
      <c r="E18468" s="2" t="n">
        <v>30402</v>
      </c>
      <c r="F18468" s="2" t="n">
        <v>-26822</v>
      </c>
      <c r="G18468" s="2" t="n">
        <v>601.0006721311476</v>
      </c>
      <c r="H18468" s="2" t="n">
        <v>0.2215581</v>
      </c>
      <c r="I18468" s="2" t="n">
        <v>7</v>
      </c>
      <c r="J18468" s="2" t="inlineStr">
        <is>
          <t>Top10_Net_Sellers</t>
        </is>
      </c>
      <c r="K18468" s="2" t="inlineStr">
        <is>
          <t>Bhrikuti Stock Broking Co.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MDB</t>
        </is>
      </c>
      <c r="C18469" s="2" t="n">
        <v>41</v>
      </c>
      <c r="D18469" s="2" t="n">
        <v>7080</v>
      </c>
      <c r="E18469" s="2" t="n">
        <v>30408</v>
      </c>
      <c r="F18469" s="2" t="n">
        <v>-23328</v>
      </c>
      <c r="G18469" s="2" t="n">
        <v>627.9754184801275</v>
      </c>
      <c r="H18469" s="2" t="n">
        <v>0.44986965</v>
      </c>
      <c r="I18469" s="2" t="n">
        <v>11</v>
      </c>
      <c r="J18469" s="2" t="inlineStr">
        <is>
          <t>Top10_Net_Sellers</t>
        </is>
      </c>
      <c r="K18469" s="2" t="inlineStr">
        <is>
          <t>Linch Stock Market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MDB</t>
        </is>
      </c>
      <c r="C18470" s="2" t="n">
        <v>38</v>
      </c>
      <c r="D18470" s="2" t="n">
        <v>13113</v>
      </c>
      <c r="E18470" s="2" t="n">
        <v>34581</v>
      </c>
      <c r="F18470" s="2" t="n">
        <v>-21468</v>
      </c>
      <c r="G18470" s="2" t="n">
        <v>617.5528809714976</v>
      </c>
      <c r="H18470" s="2" t="n">
        <v>0.81390249</v>
      </c>
      <c r="I18470" s="2" t="n">
        <v>9</v>
      </c>
      <c r="J18470" s="2" t="inlineStr">
        <is>
          <t>Top10_Net_Sellers</t>
        </is>
      </c>
      <c r="K18470" s="2" t="inlineStr">
        <is>
          <t>Dipshikha Dhitopatra Karobar Co.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MDB</t>
        </is>
      </c>
      <c r="C18471" s="2" t="n">
        <v>17</v>
      </c>
      <c r="D18471" s="2" t="n">
        <v>9701</v>
      </c>
      <c r="E18471" s="2" t="n">
        <v>28669</v>
      </c>
      <c r="F18471" s="2" t="n">
        <v>-18968</v>
      </c>
      <c r="G18471" s="2" t="n">
        <v>614.0833782045906</v>
      </c>
      <c r="H18471" s="2" t="n">
        <v>0.5900274600000001</v>
      </c>
      <c r="I18471" s="2" t="n">
        <v>8</v>
      </c>
      <c r="J18471" s="2" t="inlineStr">
        <is>
          <t>Top10_Net_Sellers</t>
        </is>
      </c>
      <c r="K18471" s="2" t="inlineStr">
        <is>
          <t>ABC Securities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MDB</t>
        </is>
      </c>
      <c r="C18472" s="2" t="n">
        <v>57</v>
      </c>
      <c r="D18472" s="2" t="n">
        <v>10486</v>
      </c>
      <c r="E18472" s="2" t="n">
        <v>29421</v>
      </c>
      <c r="F18472" s="2" t="n">
        <v>-18935</v>
      </c>
      <c r="G18472" s="2" t="n">
        <v>617.9616839036066</v>
      </c>
      <c r="H18472" s="2" t="n">
        <v>0.66598168</v>
      </c>
      <c r="I18472" s="2" t="n">
        <v>9</v>
      </c>
      <c r="J18472" s="2" t="inlineStr">
        <is>
          <t>Top10_Net_Sellers</t>
        </is>
      </c>
      <c r="K18472" s="2" t="inlineStr">
        <is>
          <t>Aryatara Investment &amp; Securities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MDB</t>
        </is>
      </c>
      <c r="C18473" s="2" t="n">
        <v>75</v>
      </c>
      <c r="D18473" s="2" t="n">
        <v>3900</v>
      </c>
      <c r="E18473" s="2" t="n">
        <v>21409</v>
      </c>
      <c r="F18473" s="2" t="n">
        <v>-17509</v>
      </c>
      <c r="G18473" s="2" t="n">
        <v>598.5973232323232</v>
      </c>
      <c r="H18473" s="2" t="n">
        <v>0.24493935</v>
      </c>
      <c r="I18473" s="2" t="n">
        <v>3</v>
      </c>
      <c r="J18473" s="2" t="inlineStr">
        <is>
          <t>Top10_Net_Sellers</t>
        </is>
      </c>
      <c r="K18473" s="2" t="inlineStr">
        <is>
          <t>Mega Stock Markets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MDB</t>
        </is>
      </c>
      <c r="C18474" s="2" t="n">
        <v>4</v>
      </c>
      <c r="D18474" s="2" t="n">
        <v>11981</v>
      </c>
      <c r="E18474" s="2" t="n">
        <v>29385</v>
      </c>
      <c r="F18474" s="2" t="n">
        <v>-17404</v>
      </c>
      <c r="G18474" s="2" t="n">
        <v>611.2662524708098</v>
      </c>
      <c r="H18474" s="2" t="n">
        <v>0.77707126</v>
      </c>
      <c r="I18474" s="2" t="n">
        <v>10</v>
      </c>
      <c r="J18474" s="2" t="inlineStr">
        <is>
          <t>Top10_Net_Sellers</t>
        </is>
      </c>
      <c r="K18474" s="2" t="inlineStr">
        <is>
          <t>Opal Securities Investment (PVT)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MDB</t>
        </is>
      </c>
      <c r="C18475" s="2" t="n">
        <v>32</v>
      </c>
      <c r="D18475" s="2" t="n">
        <v>20274</v>
      </c>
      <c r="E18475" s="2" t="n">
        <v>36952</v>
      </c>
      <c r="F18475" s="2" t="n">
        <v>-16678</v>
      </c>
      <c r="G18475" s="2" t="n">
        <v>614.7786417096708</v>
      </c>
      <c r="H18475" s="2" t="n">
        <v>1.21484359</v>
      </c>
      <c r="I18475" s="2" t="n">
        <v>12</v>
      </c>
      <c r="J18475" s="2" t="inlineStr">
        <is>
          <t>Top10_Net_Sellers</t>
        </is>
      </c>
      <c r="K18475" s="2" t="inlineStr">
        <is>
          <t>Premier Securities Company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MDB</t>
        </is>
      </c>
      <c r="C18476" s="2" t="n">
        <v>14</v>
      </c>
      <c r="D18476" s="2" t="n">
        <v>10972</v>
      </c>
      <c r="E18476" s="2" t="n">
        <v>25966</v>
      </c>
      <c r="F18476" s="2" t="n">
        <v>-14994</v>
      </c>
      <c r="G18476" s="2" t="n">
        <v>624.6457256195982</v>
      </c>
      <c r="H18476" s="2" t="n">
        <v>0.7106329299999999</v>
      </c>
      <c r="I18476" s="2" t="n">
        <v>7</v>
      </c>
      <c r="J18476" s="2" t="inlineStr">
        <is>
          <t>Top10_Net_Sellers</t>
        </is>
      </c>
      <c r="K18476" s="2" t="inlineStr">
        <is>
          <t>Nepal Stock House (PVT)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MEHL</t>
        </is>
      </c>
      <c r="C18477" s="2" t="n">
        <v>29</v>
      </c>
      <c r="D18477" s="2" t="n">
        <v>7208</v>
      </c>
      <c r="E18477" s="2" t="n">
        <v>142602</v>
      </c>
      <c r="F18477" s="2" t="n">
        <v>-135394</v>
      </c>
      <c r="G18477" s="2" t="n">
        <v>443.851854388041</v>
      </c>
      <c r="H18477" s="2" t="n">
        <v>0.31767694</v>
      </c>
      <c r="I18477" s="2" t="n">
        <v>7</v>
      </c>
      <c r="J18477" s="2" t="inlineStr">
        <is>
          <t>Top10_Net_Sellers</t>
        </is>
      </c>
      <c r="K18477" s="2" t="inlineStr">
        <is>
          <t>Trisul Securities &amp; Investment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MEHL</t>
        </is>
      </c>
      <c r="C18478" s="2" t="n">
        <v>50</v>
      </c>
      <c r="D18478" s="2" t="n">
        <v>8172</v>
      </c>
      <c r="E18478" s="2" t="n">
        <v>16259</v>
      </c>
      <c r="F18478" s="2" t="n">
        <v>-8087</v>
      </c>
      <c r="G18478" s="2" t="n">
        <v>439.6835903152141</v>
      </c>
      <c r="H18478" s="2" t="n">
        <v>0.35360427</v>
      </c>
      <c r="I18478" s="2" t="n">
        <v>10</v>
      </c>
      <c r="J18478" s="2" t="inlineStr">
        <is>
          <t>Top10_Net_Sellers</t>
        </is>
      </c>
      <c r="K18478" s="2" t="inlineStr">
        <is>
          <t>Crystal Kanchanjanga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MEHL</t>
        </is>
      </c>
      <c r="C18479" s="2" t="n">
        <v>83</v>
      </c>
      <c r="D18479" s="2" t="n">
        <v>3490</v>
      </c>
      <c r="E18479" s="2" t="n">
        <v>9470</v>
      </c>
      <c r="F18479" s="2" t="n">
        <v>-5980</v>
      </c>
      <c r="G18479" s="2" t="n">
        <v>429.5223932208542</v>
      </c>
      <c r="H18479" s="2" t="n">
        <v>0.1504953</v>
      </c>
      <c r="I18479" s="2" t="n">
        <v>5</v>
      </c>
      <c r="J18479" s="2" t="inlineStr">
        <is>
          <t>Top10_Net_Sellers</t>
        </is>
      </c>
      <c r="K18479" s="2" t="inlineStr">
        <is>
          <t>Sanima Securities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MEHL</t>
        </is>
      </c>
      <c r="C18480" s="2" t="n">
        <v>25</v>
      </c>
      <c r="D18480" s="2" t="n">
        <v>5385</v>
      </c>
      <c r="E18480" s="2" t="n">
        <v>9763</v>
      </c>
      <c r="F18480" s="2" t="n">
        <v>-4378</v>
      </c>
      <c r="G18480" s="2" t="n">
        <v>445.4040066845958</v>
      </c>
      <c r="H18480" s="2" t="n">
        <v>0.2427391</v>
      </c>
      <c r="I18480" s="2" t="n">
        <v>8</v>
      </c>
      <c r="J18480" s="2" t="inlineStr">
        <is>
          <t>Top10_Net_Sellers</t>
        </is>
      </c>
      <c r="K18480" s="2" t="inlineStr">
        <is>
          <t>Sweta Securities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MEHL</t>
        </is>
      </c>
      <c r="C18481" s="2" t="n">
        <v>89</v>
      </c>
      <c r="D18481" s="2" t="n">
        <v>1323</v>
      </c>
      <c r="E18481" s="2" t="n">
        <v>5694</v>
      </c>
      <c r="F18481" s="2" t="n">
        <v>-4371</v>
      </c>
      <c r="G18481" s="2" t="n">
        <v>449.0054545454545</v>
      </c>
      <c r="H18481" s="2" t="n">
        <v>0.0597045</v>
      </c>
      <c r="I18481" s="2" t="n">
        <v>5</v>
      </c>
      <c r="J18481" s="2" t="inlineStr">
        <is>
          <t>Top10_Net_Sellers</t>
        </is>
      </c>
      <c r="K18481" s="2" t="inlineStr">
        <is>
          <t>JBNL Securities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MEHL</t>
        </is>
      </c>
      <c r="C18482" s="2" t="n">
        <v>66</v>
      </c>
      <c r="D18482" s="2" t="n">
        <v>1330</v>
      </c>
      <c r="E18482" s="2" t="n">
        <v>5140</v>
      </c>
      <c r="F18482" s="2" t="n">
        <v>-3810</v>
      </c>
      <c r="G18482" s="2" t="n">
        <v>430.8666666666666</v>
      </c>
      <c r="H18482" s="2" t="n">
        <v>0.0570557</v>
      </c>
      <c r="I18482" s="2" t="n">
        <v>2</v>
      </c>
      <c r="J18482" s="2" t="inlineStr">
        <is>
          <t>Top10_Net_Sellers</t>
        </is>
      </c>
      <c r="K18482" s="2" t="inlineStr">
        <is>
          <t>Miyo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MEHL</t>
        </is>
      </c>
      <c r="C18483" s="2" t="n">
        <v>36</v>
      </c>
      <c r="D18483" s="2" t="n">
        <v>16347</v>
      </c>
      <c r="E18483" s="2" t="n">
        <v>20100</v>
      </c>
      <c r="F18483" s="2" t="n">
        <v>-3753</v>
      </c>
      <c r="G18483" s="2" t="n">
        <v>441.7105746182749</v>
      </c>
      <c r="H18483" s="2" t="n">
        <v>0.72420038</v>
      </c>
      <c r="I18483" s="2" t="n">
        <v>14</v>
      </c>
      <c r="J18483" s="2" t="inlineStr">
        <is>
          <t>Top10_Net_Sellers</t>
        </is>
      </c>
      <c r="K18483" s="2" t="inlineStr">
        <is>
          <t>Secured Securities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MEHL</t>
        </is>
      </c>
      <c r="C18484" s="2" t="n">
        <v>72</v>
      </c>
      <c r="D18484" s="2" t="n">
        <v>5510</v>
      </c>
      <c r="E18484" s="2" t="n">
        <v>9231</v>
      </c>
      <c r="F18484" s="2" t="n">
        <v>-3721</v>
      </c>
      <c r="G18484" s="2" t="n">
        <v>446.2313513513513</v>
      </c>
      <c r="H18484" s="2" t="n">
        <v>0.239433</v>
      </c>
      <c r="I18484" s="2" t="n">
        <v>5</v>
      </c>
      <c r="J18484" s="2" t="inlineStr">
        <is>
          <t>Top10_Net_Sellers</t>
        </is>
      </c>
      <c r="K18484" s="2" t="inlineStr">
        <is>
          <t>Hatemalo Financial Services Pvt.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MEHL</t>
        </is>
      </c>
      <c r="C18485" s="2" t="n">
        <v>63</v>
      </c>
      <c r="D18485" s="2" t="n">
        <v>6580</v>
      </c>
      <c r="E18485" s="2" t="n">
        <v>10125</v>
      </c>
      <c r="F18485" s="2" t="n">
        <v>-3545</v>
      </c>
      <c r="G18485" s="2" t="n">
        <v>437.1853904051088</v>
      </c>
      <c r="H18485" s="2" t="n">
        <v>0.28585</v>
      </c>
      <c r="I18485" s="2" t="n">
        <v>8</v>
      </c>
      <c r="J18485" s="2" t="inlineStr">
        <is>
          <t>Top10_Net_Sellers</t>
        </is>
      </c>
      <c r="K18485" s="2" t="inlineStr">
        <is>
          <t>Himalayan Brokerage Company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MEHL</t>
        </is>
      </c>
      <c r="C18486" s="2" t="n">
        <v>1</v>
      </c>
      <c r="D18486" s="2" t="n">
        <v>34277</v>
      </c>
      <c r="E18486" s="2" t="n">
        <v>37421</v>
      </c>
      <c r="F18486" s="2" t="n">
        <v>-3144</v>
      </c>
      <c r="G18486" s="2" t="n">
        <v>436.2638183091354</v>
      </c>
      <c r="H18486" s="2" t="n">
        <v>1.49609834</v>
      </c>
      <c r="I18486" s="2" t="n">
        <v>11</v>
      </c>
      <c r="J18486" s="2" t="inlineStr">
        <is>
          <t>Top10_Net_Sellers</t>
        </is>
      </c>
      <c r="K18486" s="2" t="inlineStr">
        <is>
          <t>Kumari Securities Private Limited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MEL</t>
        </is>
      </c>
      <c r="C18487" s="2" t="n">
        <v>34</v>
      </c>
      <c r="D18487" s="2" t="n">
        <v>29108</v>
      </c>
      <c r="E18487" s="2" t="n">
        <v>53564</v>
      </c>
      <c r="F18487" s="2" t="n">
        <v>-24456</v>
      </c>
      <c r="G18487" s="2" t="n">
        <v>273.9697244154951</v>
      </c>
      <c r="H18487" s="2" t="n">
        <v>0.8122506900000001</v>
      </c>
      <c r="I18487" s="2" t="n">
        <v>13</v>
      </c>
      <c r="J18487" s="2" t="inlineStr">
        <is>
          <t>Top10_Net_Sellers</t>
        </is>
      </c>
      <c r="K18487" s="2" t="inlineStr">
        <is>
          <t>Vision Securities Pvt.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MEL</t>
        </is>
      </c>
      <c r="C18488" s="2" t="n">
        <v>43</v>
      </c>
      <c r="D18488" s="2" t="n">
        <v>16956</v>
      </c>
      <c r="E18488" s="2" t="n">
        <v>36520</v>
      </c>
      <c r="F18488" s="2" t="n">
        <v>-19564</v>
      </c>
      <c r="G18488" s="2" t="n">
        <v>273.5655999305849</v>
      </c>
      <c r="H18488" s="2" t="n">
        <v>0.47338915</v>
      </c>
      <c r="I18488" s="2" t="n">
        <v>16</v>
      </c>
      <c r="J18488" s="2" t="inlineStr">
        <is>
          <t>Top10_Net_Sellers</t>
        </is>
      </c>
      <c r="K18488" s="2" t="inlineStr">
        <is>
          <t>South Asian Bulls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MEL</t>
        </is>
      </c>
      <c r="C18489" s="2" t="n">
        <v>49</v>
      </c>
      <c r="D18489" s="2" t="n">
        <v>30701</v>
      </c>
      <c r="E18489" s="2" t="n">
        <v>48798</v>
      </c>
      <c r="F18489" s="2" t="n">
        <v>-18097</v>
      </c>
      <c r="G18489" s="2" t="n">
        <v>274.4905498666797</v>
      </c>
      <c r="H18489" s="2" t="n">
        <v>0.8721943400000001</v>
      </c>
      <c r="I18489" s="2" t="n">
        <v>13</v>
      </c>
      <c r="J18489" s="2" t="inlineStr">
        <is>
          <t>Top10_Net_Sellers</t>
        </is>
      </c>
      <c r="K18489" s="2" t="inlineStr">
        <is>
          <t>Online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MEL</t>
        </is>
      </c>
      <c r="C18490" s="2" t="n">
        <v>45</v>
      </c>
      <c r="D18490" s="2" t="n">
        <v>49736</v>
      </c>
      <c r="E18490" s="2" t="n">
        <v>61431</v>
      </c>
      <c r="F18490" s="2" t="n">
        <v>-11695</v>
      </c>
      <c r="G18490" s="2" t="n">
        <v>275.284600176347</v>
      </c>
      <c r="H18490" s="2" t="n">
        <v>1.40268926</v>
      </c>
      <c r="I18490" s="2" t="n">
        <v>18</v>
      </c>
      <c r="J18490" s="2" t="inlineStr">
        <is>
          <t>Top10_Net_Sellers</t>
        </is>
      </c>
      <c r="K18490" s="2" t="inlineStr">
        <is>
          <t>Imperial Securities Company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MEL</t>
        </is>
      </c>
      <c r="C18491" s="2" t="n">
        <v>66</v>
      </c>
      <c r="D18491" s="2" t="n">
        <v>2500</v>
      </c>
      <c r="E18491" s="2" t="n">
        <v>13170</v>
      </c>
      <c r="F18491" s="2" t="n">
        <v>-10670</v>
      </c>
      <c r="G18491" s="2" t="n">
        <v>267.308</v>
      </c>
      <c r="H18491" s="2" t="n">
        <v>0.066827</v>
      </c>
      <c r="I18491" s="2" t="n">
        <v>1</v>
      </c>
      <c r="J18491" s="2" t="inlineStr">
        <is>
          <t>Top10_Net_Sellers</t>
        </is>
      </c>
      <c r="K18491" s="2" t="inlineStr">
        <is>
          <t>Miyo Securities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MEL</t>
        </is>
      </c>
      <c r="C18492" s="2" t="n">
        <v>42</v>
      </c>
      <c r="D18492" s="2" t="n">
        <v>30135</v>
      </c>
      <c r="E18492" s="2" t="n">
        <v>40313</v>
      </c>
      <c r="F18492" s="2" t="n">
        <v>-10178</v>
      </c>
      <c r="G18492" s="2" t="n">
        <v>276.653876749723</v>
      </c>
      <c r="H18492" s="2" t="n">
        <v>0.85614396</v>
      </c>
      <c r="I18492" s="2" t="n">
        <v>13</v>
      </c>
      <c r="J18492" s="2" t="inlineStr">
        <is>
          <t>Top10_Net_Sellers</t>
        </is>
      </c>
      <c r="K18492" s="2" t="inlineStr">
        <is>
          <t>Sani Securities Company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MEL</t>
        </is>
      </c>
      <c r="C18493" s="2" t="n">
        <v>38</v>
      </c>
      <c r="D18493" s="2" t="n">
        <v>20647</v>
      </c>
      <c r="E18493" s="2" t="n">
        <v>29750</v>
      </c>
      <c r="F18493" s="2" t="n">
        <v>-9103</v>
      </c>
      <c r="G18493" s="2" t="n">
        <v>276.0693944157181</v>
      </c>
      <c r="H18493" s="2" t="n">
        <v>0.5770297</v>
      </c>
      <c r="I18493" s="2" t="n">
        <v>13</v>
      </c>
      <c r="J18493" s="2" t="inlineStr">
        <is>
          <t>Top10_Net_Sellers</t>
        </is>
      </c>
      <c r="K18493" s="2" t="inlineStr">
        <is>
          <t>Dipshikha Dhitopatra Karobar Co.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MEL</t>
        </is>
      </c>
      <c r="C18494" s="2" t="n">
        <v>36</v>
      </c>
      <c r="D18494" s="2" t="n">
        <v>5482</v>
      </c>
      <c r="E18494" s="2" t="n">
        <v>14142</v>
      </c>
      <c r="F18494" s="2" t="n">
        <v>-8660</v>
      </c>
      <c r="G18494" s="2" t="n">
        <v>278.9837072055476</v>
      </c>
      <c r="H18494" s="2" t="n">
        <v>0.15698782</v>
      </c>
      <c r="I18494" s="2" t="n">
        <v>7</v>
      </c>
      <c r="J18494" s="2" t="inlineStr">
        <is>
          <t>Top10_Net_Sellers</t>
        </is>
      </c>
      <c r="K18494" s="2" t="inlineStr">
        <is>
          <t>Secured Securities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MEL</t>
        </is>
      </c>
      <c r="C18495" s="2" t="n">
        <v>57</v>
      </c>
      <c r="D18495" s="2" t="n">
        <v>38186</v>
      </c>
      <c r="E18495" s="2" t="n">
        <v>46704</v>
      </c>
      <c r="F18495" s="2" t="n">
        <v>-8518</v>
      </c>
      <c r="G18495" s="2" t="n">
        <v>275.6773834284044</v>
      </c>
      <c r="H18495" s="2" t="n">
        <v>1.0798736</v>
      </c>
      <c r="I18495" s="2" t="n">
        <v>11</v>
      </c>
      <c r="J18495" s="2" t="inlineStr">
        <is>
          <t>Top10_Net_Sellers</t>
        </is>
      </c>
      <c r="K18495" s="2" t="inlineStr">
        <is>
          <t>Aryatara Investment &amp;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MEL</t>
        </is>
      </c>
      <c r="C18496" s="2" t="n">
        <v>33</v>
      </c>
      <c r="D18496" s="2" t="n">
        <v>11370</v>
      </c>
      <c r="E18496" s="2" t="n">
        <v>19293</v>
      </c>
      <c r="F18496" s="2" t="n">
        <v>-7923</v>
      </c>
      <c r="G18496" s="2" t="n">
        <v>274.8389570731489</v>
      </c>
      <c r="H18496" s="2" t="n">
        <v>0.31850647</v>
      </c>
      <c r="I18496" s="2" t="n">
        <v>11</v>
      </c>
      <c r="J18496" s="2" t="inlineStr">
        <is>
          <t>Top10_Net_Sellers</t>
        </is>
      </c>
      <c r="K18496" s="2" t="inlineStr">
        <is>
          <t>Dakshinkali Investment &amp; Securities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MEN</t>
        </is>
      </c>
      <c r="C18497" s="2" t="n">
        <v>45</v>
      </c>
      <c r="D18497" s="2" t="n">
        <v>27133</v>
      </c>
      <c r="E18497" s="2" t="n">
        <v>112855</v>
      </c>
      <c r="F18497" s="2" t="n">
        <v>-85722</v>
      </c>
      <c r="G18497" s="2" t="n">
        <v>579.3932398680183</v>
      </c>
      <c r="H18497" s="2" t="n">
        <v>1.58565042</v>
      </c>
      <c r="I18497" s="2" t="n">
        <v>8</v>
      </c>
      <c r="J18497" s="2" t="inlineStr">
        <is>
          <t>Top10_Net_Sellers</t>
        </is>
      </c>
      <c r="K18497" s="2" t="inlineStr">
        <is>
          <t>Imperial Securities Company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MEN</t>
        </is>
      </c>
      <c r="C18498" s="2" t="n">
        <v>58</v>
      </c>
      <c r="D18498" s="2" t="n">
        <v>35878</v>
      </c>
      <c r="E18498" s="2" t="n">
        <v>119823</v>
      </c>
      <c r="F18498" s="2" t="n">
        <v>-83945</v>
      </c>
      <c r="G18498" s="2" t="n">
        <v>579.8201100851703</v>
      </c>
      <c r="H18498" s="2" t="n">
        <v>2.09407241</v>
      </c>
      <c r="I18498" s="2" t="n">
        <v>10</v>
      </c>
      <c r="J18498" s="2" t="inlineStr">
        <is>
          <t>Top10_Net_Sellers</t>
        </is>
      </c>
      <c r="K18498" s="2" t="inlineStr">
        <is>
          <t>Naasa Securities Co.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MEN</t>
        </is>
      </c>
      <c r="C18499" s="2" t="n">
        <v>65</v>
      </c>
      <c r="D18499" s="2" t="n">
        <v>15150</v>
      </c>
      <c r="E18499" s="2" t="n">
        <v>91530</v>
      </c>
      <c r="F18499" s="2" t="n">
        <v>-76380</v>
      </c>
      <c r="G18499" s="2" t="n">
        <v>587.8045316532196</v>
      </c>
      <c r="H18499" s="2" t="n">
        <v>0.90480902</v>
      </c>
      <c r="I18499" s="2" t="n">
        <v>10</v>
      </c>
      <c r="J18499" s="2" t="inlineStr">
        <is>
          <t>Top10_Net_Sellers</t>
        </is>
      </c>
      <c r="K18499" s="2" t="inlineStr">
        <is>
          <t>SharePro Securities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MEN</t>
        </is>
      </c>
      <c r="C18500" s="2" t="n">
        <v>81</v>
      </c>
      <c r="D18500" s="2" t="n">
        <v>4100</v>
      </c>
      <c r="E18500" s="2" t="n">
        <v>39555</v>
      </c>
      <c r="F18500" s="2" t="n">
        <v>-35455</v>
      </c>
      <c r="G18500" s="2" t="n">
        <v>584.625</v>
      </c>
      <c r="H18500" s="2" t="n">
        <v>0.2415992</v>
      </c>
      <c r="I18500" s="2" t="n">
        <v>4</v>
      </c>
      <c r="J18500" s="2" t="inlineStr">
        <is>
          <t>Top10_Net_Sellers</t>
        </is>
      </c>
      <c r="K18500" s="2" t="inlineStr">
        <is>
          <t>Akashbhairab Securities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MEN</t>
        </is>
      </c>
      <c r="C18501" s="2" t="n">
        <v>17</v>
      </c>
      <c r="D18501" s="2" t="n">
        <v>64431</v>
      </c>
      <c r="E18501" s="2" t="n">
        <v>90442</v>
      </c>
      <c r="F18501" s="2" t="n">
        <v>-26011</v>
      </c>
      <c r="G18501" s="2" t="n">
        <v>579.409062780723</v>
      </c>
      <c r="H18501" s="2" t="n">
        <v>3.7396505</v>
      </c>
      <c r="I18501" s="2" t="n">
        <v>12</v>
      </c>
      <c r="J18501" s="2" t="inlineStr">
        <is>
          <t>Top10_Net_Sellers</t>
        </is>
      </c>
      <c r="K18501" s="2" t="inlineStr">
        <is>
          <t>ABC Securities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MEN</t>
        </is>
      </c>
      <c r="C18502" s="2" t="n">
        <v>66</v>
      </c>
      <c r="D18502" s="2" t="n">
        <v>17155</v>
      </c>
      <c r="E18502" s="2" t="n">
        <v>41732</v>
      </c>
      <c r="F18502" s="2" t="n">
        <v>-24577</v>
      </c>
      <c r="G18502" s="2" t="n">
        <v>583.8245290952549</v>
      </c>
      <c r="H18502" s="2" t="n">
        <v>1.00228619</v>
      </c>
      <c r="I18502" s="2" t="n">
        <v>5</v>
      </c>
      <c r="J18502" s="2" t="inlineStr">
        <is>
          <t>Top10_Net_Sellers</t>
        </is>
      </c>
      <c r="K18502" s="2" t="inlineStr">
        <is>
          <t>Miyo Securities Pvt.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MEN</t>
        </is>
      </c>
      <c r="C18503" s="2" t="n">
        <v>63</v>
      </c>
      <c r="D18503" s="2" t="n">
        <v>2827</v>
      </c>
      <c r="E18503" s="2" t="n">
        <v>22748</v>
      </c>
      <c r="F18503" s="2" t="n">
        <v>-19921</v>
      </c>
      <c r="G18503" s="2" t="n">
        <v>589.1555454269163</v>
      </c>
      <c r="H18503" s="2" t="n">
        <v>0.1655498</v>
      </c>
      <c r="I18503" s="2" t="n">
        <v>9</v>
      </c>
      <c r="J18503" s="2" t="inlineStr">
        <is>
          <t>Top10_Net_Sellers</t>
        </is>
      </c>
      <c r="K18503" s="2" t="inlineStr">
        <is>
          <t>Himalayan Brokerage Company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MEN</t>
        </is>
      </c>
      <c r="C18504" s="2" t="n">
        <v>10</v>
      </c>
      <c r="D18504" s="2" t="n">
        <v>279</v>
      </c>
      <c r="E18504" s="2" t="n">
        <v>17478</v>
      </c>
      <c r="F18504" s="2" t="n">
        <v>-17199</v>
      </c>
      <c r="G18504" s="2" t="n">
        <v>584.7071065989848</v>
      </c>
      <c r="H18504" s="2" t="n">
        <v>0.01642366</v>
      </c>
      <c r="I18504" s="2" t="n">
        <v>2</v>
      </c>
      <c r="J18504" s="2" t="inlineStr">
        <is>
          <t>Top10_Net_Sellers</t>
        </is>
      </c>
      <c r="K18504" s="2" t="inlineStr">
        <is>
          <t>Pragyan Securities (PVT)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MEN</t>
        </is>
      </c>
      <c r="C18505" s="2" t="n">
        <v>53</v>
      </c>
      <c r="D18505" s="2" t="n">
        <v>16387</v>
      </c>
      <c r="E18505" s="2" t="n">
        <v>32253</v>
      </c>
      <c r="F18505" s="2" t="n">
        <v>-15866</v>
      </c>
      <c r="G18505" s="2" t="n">
        <v>580.3528949736042</v>
      </c>
      <c r="H18505" s="2" t="n">
        <v>0.94849667</v>
      </c>
      <c r="I18505" s="2" t="n">
        <v>12</v>
      </c>
      <c r="J18505" s="2" t="inlineStr">
        <is>
          <t>Top10_Net_Sellers</t>
        </is>
      </c>
      <c r="K18505" s="2" t="inlineStr">
        <is>
          <t>Investment Management Nepal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MEN</t>
        </is>
      </c>
      <c r="C18506" s="2" t="n">
        <v>62</v>
      </c>
      <c r="D18506" s="2" t="n">
        <v>5653</v>
      </c>
      <c r="E18506" s="2" t="n">
        <v>16145</v>
      </c>
      <c r="F18506" s="2" t="n">
        <v>-10492</v>
      </c>
      <c r="G18506" s="2" t="n">
        <v>579.8117618397349</v>
      </c>
      <c r="H18506" s="2" t="n">
        <v>0.33409847</v>
      </c>
      <c r="I18506" s="2" t="n">
        <v>10</v>
      </c>
      <c r="J18506" s="2" t="inlineStr">
        <is>
          <t>Top10_Net_Sellers</t>
        </is>
      </c>
      <c r="K18506" s="2" t="inlineStr">
        <is>
          <t>Capital Max Securities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MERO</t>
        </is>
      </c>
      <c r="C18507" s="2" t="n">
        <v>58</v>
      </c>
      <c r="D18507" s="2" t="n">
        <v>16188</v>
      </c>
      <c r="E18507" s="2" t="n">
        <v>46502</v>
      </c>
      <c r="F18507" s="2" t="n">
        <v>-30314</v>
      </c>
      <c r="G18507" s="2" t="n">
        <v>744.4672951240352</v>
      </c>
      <c r="H18507" s="2" t="n">
        <v>1.20084181</v>
      </c>
      <c r="I18507" s="2" t="n">
        <v>11</v>
      </c>
      <c r="J18507" s="2" t="inlineStr">
        <is>
          <t>Top10_Net_Sellers</t>
        </is>
      </c>
      <c r="K18507" s="2" t="inlineStr">
        <is>
          <t>Naasa Securities Co.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MERO</t>
        </is>
      </c>
      <c r="C18508" s="2" t="n">
        <v>17</v>
      </c>
      <c r="D18508" s="2" t="n">
        <v>7931</v>
      </c>
      <c r="E18508" s="2" t="n">
        <v>15487</v>
      </c>
      <c r="F18508" s="2" t="n">
        <v>-7556</v>
      </c>
      <c r="G18508" s="2" t="n">
        <v>745.0412479796536</v>
      </c>
      <c r="H18508" s="2" t="n">
        <v>0.59141963</v>
      </c>
      <c r="I18508" s="2" t="n">
        <v>13</v>
      </c>
      <c r="J18508" s="2" t="inlineStr">
        <is>
          <t>Top10_Net_Sellers</t>
        </is>
      </c>
      <c r="K18508" s="2" t="inlineStr">
        <is>
          <t>ABC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MERO</t>
        </is>
      </c>
      <c r="C18509" s="2" t="n">
        <v>44</v>
      </c>
      <c r="D18509" s="2" t="n">
        <v>5487</v>
      </c>
      <c r="E18509" s="2" t="n">
        <v>10857</v>
      </c>
      <c r="F18509" s="2" t="n">
        <v>-5370</v>
      </c>
      <c r="G18509" s="2" t="n">
        <v>738.2121084124531</v>
      </c>
      <c r="H18509" s="2" t="n">
        <v>0.4047977</v>
      </c>
      <c r="I18509" s="2" t="n">
        <v>9</v>
      </c>
      <c r="J18509" s="2" t="inlineStr">
        <is>
          <t>Top10_Net_Sellers</t>
        </is>
      </c>
      <c r="K18509" s="2" t="inlineStr">
        <is>
          <t>Dynamic Money Managers Securities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MERO</t>
        </is>
      </c>
      <c r="C18510" s="2" t="n">
        <v>6</v>
      </c>
      <c r="D18510" s="2" t="n">
        <v>3406</v>
      </c>
      <c r="E18510" s="2" t="n">
        <v>7465</v>
      </c>
      <c r="F18510" s="2" t="n">
        <v>-4059</v>
      </c>
      <c r="G18510" s="2" t="n">
        <v>743.6657989340839</v>
      </c>
      <c r="H18510" s="2" t="n">
        <v>0.2512787</v>
      </c>
      <c r="I18510" s="2" t="n">
        <v>7</v>
      </c>
      <c r="J18510" s="2" t="inlineStr">
        <is>
          <t>Top10_Net_Sellers</t>
        </is>
      </c>
      <c r="K18510" s="2" t="inlineStr">
        <is>
          <t>Agrawal Securities (PVT)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MERO</t>
        </is>
      </c>
      <c r="C18511" s="2" t="n">
        <v>1</v>
      </c>
      <c r="D18511" s="2" t="n">
        <v>814</v>
      </c>
      <c r="E18511" s="2" t="n">
        <v>4708</v>
      </c>
      <c r="F18511" s="2" t="n">
        <v>-3894</v>
      </c>
      <c r="G18511" s="2" t="n">
        <v>745.008682961584</v>
      </c>
      <c r="H18511" s="2" t="n">
        <v>0.06001275999999999</v>
      </c>
      <c r="I18511" s="2" t="n">
        <v>7</v>
      </c>
      <c r="J18511" s="2" t="inlineStr">
        <is>
          <t>Top10_Net_Sellers</t>
        </is>
      </c>
      <c r="K18511" s="2" t="inlineStr">
        <is>
          <t>Kumari Securities Private Limited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MERO</t>
        </is>
      </c>
      <c r="C18512" s="2" t="n">
        <v>45</v>
      </c>
      <c r="D18512" s="2" t="n">
        <v>8826</v>
      </c>
      <c r="E18512" s="2" t="n">
        <v>12671</v>
      </c>
      <c r="F18512" s="2" t="n">
        <v>-3845</v>
      </c>
      <c r="G18512" s="2" t="n">
        <v>745.2927194903909</v>
      </c>
      <c r="H18512" s="2" t="n">
        <v>0.66350339</v>
      </c>
      <c r="I18512" s="2" t="n">
        <v>18</v>
      </c>
      <c r="J18512" s="2" t="inlineStr">
        <is>
          <t>Top10_Net_Sellers</t>
        </is>
      </c>
      <c r="K18512" s="2" t="inlineStr">
        <is>
          <t>Imperial Securities Company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MERO</t>
        </is>
      </c>
      <c r="C18513" s="2" t="n">
        <v>5</v>
      </c>
      <c r="D18513" s="2" t="n">
        <v>1372</v>
      </c>
      <c r="E18513" s="2" t="n">
        <v>5089</v>
      </c>
      <c r="F18513" s="2" t="n">
        <v>-3717</v>
      </c>
      <c r="G18513" s="2" t="n">
        <v>737.8833333333333</v>
      </c>
      <c r="H18513" s="2" t="n">
        <v>0.1000405</v>
      </c>
      <c r="I18513" s="2" t="n">
        <v>4</v>
      </c>
      <c r="J18513" s="2" t="inlineStr">
        <is>
          <t>Top10_Net_Sellers</t>
        </is>
      </c>
      <c r="K18513" s="2" t="inlineStr">
        <is>
          <t>Market Securities &amp; Exchange (PVT)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MERO</t>
        </is>
      </c>
      <c r="C18514" s="2" t="n">
        <v>60</v>
      </c>
      <c r="D18514" s="2" t="n">
        <v>0</v>
      </c>
      <c r="E18514" s="2" t="n">
        <v>3025</v>
      </c>
      <c r="F18514" s="2" t="n">
        <v>-3025</v>
      </c>
      <c r="G18514" s="2" t="n">
        <v/>
      </c>
      <c r="H18514" s="2" t="n">
        <v>0</v>
      </c>
      <c r="I18514" s="2" t="n">
        <v>0</v>
      </c>
      <c r="J18514" s="2" t="inlineStr">
        <is>
          <t>Top10_Net_Sellers</t>
        </is>
      </c>
      <c r="K18514" s="2" t="inlineStr"/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MERO</t>
        </is>
      </c>
      <c r="C18515" s="2" t="n">
        <v>80</v>
      </c>
      <c r="D18515" s="2" t="n">
        <v>694</v>
      </c>
      <c r="E18515" s="2" t="n">
        <v>3016</v>
      </c>
      <c r="F18515" s="2" t="n">
        <v>-2322</v>
      </c>
      <c r="G18515" s="2" t="n">
        <v>740.25</v>
      </c>
      <c r="H18515" s="2" t="n">
        <v>0.051334</v>
      </c>
      <c r="I18515" s="2" t="n">
        <v>4</v>
      </c>
      <c r="J18515" s="2" t="inlineStr">
        <is>
          <t>Top10_Net_Sellers</t>
        </is>
      </c>
      <c r="K18515" s="2" t="inlineStr">
        <is>
          <t>Indira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MERO</t>
        </is>
      </c>
      <c r="C18516" s="2" t="n">
        <v>47</v>
      </c>
      <c r="D18516" s="2" t="n">
        <v>2497</v>
      </c>
      <c r="E18516" s="2" t="n">
        <v>4422</v>
      </c>
      <c r="F18516" s="2" t="n">
        <v>-1925</v>
      </c>
      <c r="G18516" s="2" t="n">
        <v>747.3594312524831</v>
      </c>
      <c r="H18516" s="2" t="n">
        <v>0.18857431</v>
      </c>
      <c r="I18516" s="2" t="n">
        <v>8</v>
      </c>
      <c r="J18516" s="2" t="inlineStr">
        <is>
          <t>Top10_Net_Sellers</t>
        </is>
      </c>
      <c r="K18516" s="2" t="inlineStr">
        <is>
          <t>Neev Securities Pvt.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MFIL</t>
        </is>
      </c>
      <c r="C18517" s="2" t="n">
        <v>60</v>
      </c>
      <c r="D18517" s="2" t="n">
        <v>159629</v>
      </c>
      <c r="E18517" s="2" t="n">
        <v>284263</v>
      </c>
      <c r="F18517" s="2" t="n">
        <v>-124634</v>
      </c>
      <c r="G18517" s="2" t="n">
        <v>773.0779318190556</v>
      </c>
      <c r="H18517" s="2" t="n">
        <v>12.33197647</v>
      </c>
      <c r="I18517" s="2" t="n">
        <v>10</v>
      </c>
      <c r="J18517" s="2" t="inlineStr">
        <is>
          <t>Top10_Net_Sellers</t>
        </is>
      </c>
      <c r="K18517" s="2" t="inlineStr"/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MFIL</t>
        </is>
      </c>
      <c r="C18518" s="2" t="n">
        <v>34</v>
      </c>
      <c r="D18518" s="2" t="n">
        <v>74724</v>
      </c>
      <c r="E18518" s="2" t="n">
        <v>162544</v>
      </c>
      <c r="F18518" s="2" t="n">
        <v>-87820</v>
      </c>
      <c r="G18518" s="2" t="n">
        <v>783.3747851832863</v>
      </c>
      <c r="H18518" s="2" t="n">
        <v>5.96997476</v>
      </c>
      <c r="I18518" s="2" t="n">
        <v>10</v>
      </c>
      <c r="J18518" s="2" t="inlineStr">
        <is>
          <t>Top10_Net_Sellers</t>
        </is>
      </c>
      <c r="K18518" s="2" t="inlineStr">
        <is>
          <t>Vision Securities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MFIL</t>
        </is>
      </c>
      <c r="C18519" s="2" t="n">
        <v>66</v>
      </c>
      <c r="D18519" s="2" t="n">
        <v>12707</v>
      </c>
      <c r="E18519" s="2" t="n">
        <v>80168</v>
      </c>
      <c r="F18519" s="2" t="n">
        <v>-67461</v>
      </c>
      <c r="G18519" s="2" t="n">
        <v>788.8994399968983</v>
      </c>
      <c r="H18519" s="2" t="n">
        <v>1.01932197</v>
      </c>
      <c r="I18519" s="2" t="n">
        <v>9</v>
      </c>
      <c r="J18519" s="2" t="inlineStr">
        <is>
          <t>Top10_Net_Sellers</t>
        </is>
      </c>
      <c r="K18519" s="2" t="inlineStr">
        <is>
          <t>Miyo Securities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MFIL</t>
        </is>
      </c>
      <c r="C18520" s="2" t="n">
        <v>65</v>
      </c>
      <c r="D18520" s="2" t="n">
        <v>14499</v>
      </c>
      <c r="E18520" s="2" t="n">
        <v>69227</v>
      </c>
      <c r="F18520" s="2" t="n">
        <v>-54728</v>
      </c>
      <c r="G18520" s="2" t="n">
        <v>792.7802396637543</v>
      </c>
      <c r="H18520" s="2" t="n">
        <v>1.19232602</v>
      </c>
      <c r="I18520" s="2" t="n">
        <v>6</v>
      </c>
      <c r="J18520" s="2" t="inlineStr">
        <is>
          <t>Top10_Net_Sellers</t>
        </is>
      </c>
      <c r="K18520" s="2" t="inlineStr">
        <is>
          <t>SharePro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MFIL</t>
        </is>
      </c>
      <c r="C18521" s="2" t="n">
        <v>33</v>
      </c>
      <c r="D18521" s="2" t="n">
        <v>84088</v>
      </c>
      <c r="E18521" s="2" t="n">
        <v>138302</v>
      </c>
      <c r="F18521" s="2" t="n">
        <v>-54214</v>
      </c>
      <c r="G18521" s="2" t="n">
        <v>775.2231259925391</v>
      </c>
      <c r="H18521" s="2" t="n">
        <v>6.66701359</v>
      </c>
      <c r="I18521" s="2" t="n">
        <v>11</v>
      </c>
      <c r="J18521" s="2" t="inlineStr">
        <is>
          <t>Top10_Net_Sellers</t>
        </is>
      </c>
      <c r="K18521" s="2" t="inlineStr">
        <is>
          <t>Dakshinkali Investment &amp; Securities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MFIL</t>
        </is>
      </c>
      <c r="C18522" s="2" t="n">
        <v>42</v>
      </c>
      <c r="D18522" s="2" t="n">
        <v>41317</v>
      </c>
      <c r="E18522" s="2" t="n">
        <v>91262</v>
      </c>
      <c r="F18522" s="2" t="n">
        <v>-49945</v>
      </c>
      <c r="G18522" s="2" t="n">
        <v>780.3654748120342</v>
      </c>
      <c r="H18522" s="2" t="n">
        <v>3.32151888</v>
      </c>
      <c r="I18522" s="2" t="n">
        <v>3</v>
      </c>
      <c r="J18522" s="2" t="inlineStr">
        <is>
          <t>Top10_Net_Sellers</t>
        </is>
      </c>
      <c r="K18522" s="2" t="inlineStr">
        <is>
          <t>Sani Securities Company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MFIL</t>
        </is>
      </c>
      <c r="C18523" s="2" t="n">
        <v>38</v>
      </c>
      <c r="D18523" s="2" t="n">
        <v>70723</v>
      </c>
      <c r="E18523" s="2" t="n">
        <v>117746</v>
      </c>
      <c r="F18523" s="2" t="n">
        <v>-47023</v>
      </c>
      <c r="G18523" s="2" t="n">
        <v>787.7171578333929</v>
      </c>
      <c r="H18523" s="2" t="n">
        <v>5.71361501</v>
      </c>
      <c r="I18523" s="2" t="n">
        <v>9</v>
      </c>
      <c r="J18523" s="2" t="inlineStr">
        <is>
          <t>Top10_Net_Sellers</t>
        </is>
      </c>
      <c r="K18523" s="2" t="inlineStr">
        <is>
          <t>Dipshikha Dhitopatra Karobar Co.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MFIL</t>
        </is>
      </c>
      <c r="C18524" s="2" t="n">
        <v>51</v>
      </c>
      <c r="D18524" s="2" t="n">
        <v>12079</v>
      </c>
      <c r="E18524" s="2" t="n">
        <v>55340</v>
      </c>
      <c r="F18524" s="2" t="n">
        <v>-43261</v>
      </c>
      <c r="G18524" s="2" t="n">
        <v>793.275553354111</v>
      </c>
      <c r="H18524" s="2" t="n">
        <v>0.95358723</v>
      </c>
      <c r="I18524" s="2" t="n">
        <v>4</v>
      </c>
      <c r="J18524" s="2" t="inlineStr">
        <is>
          <t>Top10_Net_Sellers</t>
        </is>
      </c>
      <c r="K18524" s="2" t="inlineStr">
        <is>
          <t>Oxford Securities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MFIL</t>
        </is>
      </c>
      <c r="C18525" s="2" t="n">
        <v>77</v>
      </c>
      <c r="D18525" s="2" t="n">
        <v>8061</v>
      </c>
      <c r="E18525" s="2" t="n">
        <v>50033</v>
      </c>
      <c r="F18525" s="2" t="n">
        <v>-41972</v>
      </c>
      <c r="G18525" s="2" t="n">
        <v>785.1503113587944</v>
      </c>
      <c r="H18525" s="2" t="n">
        <v>0.6089365</v>
      </c>
      <c r="I18525" s="2" t="n">
        <v>6</v>
      </c>
      <c r="J18525" s="2" t="inlineStr">
        <is>
          <t>Top10_Net_Sellers</t>
        </is>
      </c>
      <c r="K18525" s="2" t="inlineStr">
        <is>
          <t>Nabil Stock Dealer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MFIL</t>
        </is>
      </c>
      <c r="C18526" s="2" t="n">
        <v>17</v>
      </c>
      <c r="D18526" s="2" t="n">
        <v>102870</v>
      </c>
      <c r="E18526" s="2" t="n">
        <v>142551</v>
      </c>
      <c r="F18526" s="2" t="n">
        <v>-39681</v>
      </c>
      <c r="G18526" s="2" t="n">
        <v>776.4508404498075</v>
      </c>
      <c r="H18526" s="2" t="n">
        <v>7.93413904</v>
      </c>
      <c r="I18526" s="2" t="n">
        <v>13</v>
      </c>
      <c r="J18526" s="2" t="inlineStr">
        <is>
          <t>Top10_Net_Sellers</t>
        </is>
      </c>
      <c r="K18526" s="2" t="inlineStr">
        <is>
          <t>ABC Securities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MFLD85</t>
        </is>
      </c>
      <c r="C18527" s="2" t="n">
        <v>4</v>
      </c>
      <c r="D18527" s="2" t="n">
        <v>0</v>
      </c>
      <c r="E18527" s="2" t="n">
        <v>100</v>
      </c>
      <c r="F18527" s="2" t="n">
        <v>-100</v>
      </c>
      <c r="G18527" s="2" t="n">
        <v/>
      </c>
      <c r="H18527" s="2" t="n">
        <v>0</v>
      </c>
      <c r="I18527" s="2" t="n">
        <v>0</v>
      </c>
      <c r="J18527" s="2" t="inlineStr">
        <is>
          <t>Top10_Net_Sellers</t>
        </is>
      </c>
      <c r="K18527" s="2" t="inlineStr">
        <is>
          <t>Opal Securities Investment (PVT)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MFLD85</t>
        </is>
      </c>
      <c r="C18528" s="2" t="n">
        <v>45</v>
      </c>
      <c r="D18528" s="2" t="n">
        <v>0</v>
      </c>
      <c r="E18528" s="2" t="n">
        <v>56</v>
      </c>
      <c r="F18528" s="2" t="n">
        <v>-56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>
        <is>
          <t>Imperial Securities Company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MFLD85</t>
        </is>
      </c>
      <c r="C18529" s="2" t="n">
        <v>29</v>
      </c>
      <c r="D18529" s="2" t="n">
        <v>0</v>
      </c>
      <c r="E18529" s="2" t="n">
        <v>25</v>
      </c>
      <c r="F18529" s="2" t="n">
        <v>-25</v>
      </c>
      <c r="G18529" s="2" t="n">
        <v/>
      </c>
      <c r="H18529" s="2" t="n">
        <v>0</v>
      </c>
      <c r="I18529" s="2" t="n">
        <v>0</v>
      </c>
      <c r="J18529" s="2" t="inlineStr">
        <is>
          <t>Top10_Net_Sellers</t>
        </is>
      </c>
      <c r="K18529" s="2" t="inlineStr">
        <is>
          <t>Trisul Securities &amp; Investment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MFLD85</t>
        </is>
      </c>
      <c r="C18530" s="2" t="n">
        <v>54</v>
      </c>
      <c r="D18530" s="2" t="n">
        <v>0</v>
      </c>
      <c r="E18530" s="2" t="n">
        <v>25</v>
      </c>
      <c r="F18530" s="2" t="n">
        <v>-25</v>
      </c>
      <c r="G18530" s="2" t="n">
        <v/>
      </c>
      <c r="H18530" s="2" t="n">
        <v>0</v>
      </c>
      <c r="I18530" s="2" t="n">
        <v>0</v>
      </c>
      <c r="J18530" s="2" t="inlineStr">
        <is>
          <t>Top10_Net_Sellers</t>
        </is>
      </c>
      <c r="K18530" s="2" t="inlineStr">
        <is>
          <t>Sewa Securities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MFLD85</t>
        </is>
      </c>
      <c r="C18531" s="2" t="n">
        <v>58</v>
      </c>
      <c r="D18531" s="2" t="n">
        <v>2</v>
      </c>
      <c r="E18531" s="2" t="n">
        <v>25</v>
      </c>
      <c r="F18531" s="2" t="n">
        <v>-23</v>
      </c>
      <c r="G18531" s="2" t="n">
        <v>1195</v>
      </c>
      <c r="H18531" s="2" t="n">
        <v>0.000239</v>
      </c>
      <c r="I18531" s="2" t="n">
        <v>2</v>
      </c>
      <c r="J18531" s="2" t="inlineStr">
        <is>
          <t>Top10_Net_Sellers</t>
        </is>
      </c>
      <c r="K18531" s="2" t="inlineStr">
        <is>
          <t>Naasa Securities Co.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MFLD85</t>
        </is>
      </c>
      <c r="C18532" s="2" t="n">
        <v>13</v>
      </c>
      <c r="D18532" s="2" t="n">
        <v>0</v>
      </c>
      <c r="E18532" s="2" t="n">
        <v>19</v>
      </c>
      <c r="F18532" s="2" t="n">
        <v>-19</v>
      </c>
      <c r="G18532" s="2" t="n">
        <v/>
      </c>
      <c r="H18532" s="2" t="n">
        <v>0</v>
      </c>
      <c r="I18532" s="2" t="n">
        <v>0</v>
      </c>
      <c r="J18532" s="2" t="inlineStr">
        <is>
          <t>Top10_Net_Sellers</t>
        </is>
      </c>
      <c r="K18532" s="2" t="inlineStr">
        <is>
          <t>Thrive Brokerage House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MFLD85</t>
        </is>
      </c>
      <c r="C18533" s="2" t="n">
        <v>42</v>
      </c>
      <c r="D18533" s="2" t="n">
        <v>25</v>
      </c>
      <c r="E18533" s="2" t="n">
        <v>0</v>
      </c>
      <c r="F18533" s="2" t="n">
        <v>25</v>
      </c>
      <c r="G18533" s="2" t="n">
        <v>1130.5</v>
      </c>
      <c r="H18533" s="2" t="n">
        <v>0.00282625</v>
      </c>
      <c r="I18533" s="2" t="n">
        <v>1</v>
      </c>
      <c r="J18533" s="2" t="inlineStr">
        <is>
          <t>Top10_Net_Sellers</t>
        </is>
      </c>
      <c r="K18533" s="2" t="inlineStr">
        <is>
          <t>Sani Securities Company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MFLD85</t>
        </is>
      </c>
      <c r="C18534" s="2" t="n">
        <v>68</v>
      </c>
      <c r="D18534" s="2" t="n">
        <v>25</v>
      </c>
      <c r="E18534" s="2" t="n">
        <v>0</v>
      </c>
      <c r="F18534" s="2" t="n">
        <v>25</v>
      </c>
      <c r="G18534" s="2" t="n">
        <v>1155</v>
      </c>
      <c r="H18534" s="2" t="n">
        <v>0.0028875</v>
      </c>
      <c r="I18534" s="2" t="n">
        <v>1</v>
      </c>
      <c r="J18534" s="2" t="inlineStr">
        <is>
          <t>Top10_Net_Sellers</t>
        </is>
      </c>
      <c r="K18534" s="2" t="inlineStr">
        <is>
          <t>Elite Stock House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MFLD85</t>
        </is>
      </c>
      <c r="C18535" s="2" t="n">
        <v>43</v>
      </c>
      <c r="D18535" s="2" t="n">
        <v>150</v>
      </c>
      <c r="E18535" s="2" t="n">
        <v>52</v>
      </c>
      <c r="F18535" s="2" t="n">
        <v>98</v>
      </c>
      <c r="G18535" s="2" t="n">
        <v>1152.25</v>
      </c>
      <c r="H18535" s="2" t="n">
        <v>0.01729</v>
      </c>
      <c r="I18535" s="2" t="n">
        <v>2</v>
      </c>
      <c r="J18535" s="2" t="inlineStr">
        <is>
          <t>Top10_Net_Sellers</t>
        </is>
      </c>
      <c r="K18535" s="2" t="inlineStr">
        <is>
          <t>South Asian Bulls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MFLD85</t>
        </is>
      </c>
      <c r="C18536" s="2" t="n">
        <v>11</v>
      </c>
      <c r="D18536" s="2" t="n">
        <v>100</v>
      </c>
      <c r="E18536" s="2" t="n">
        <v>0</v>
      </c>
      <c r="F18536" s="2" t="n">
        <v>100</v>
      </c>
      <c r="G18536" s="2" t="n">
        <v>1177</v>
      </c>
      <c r="H18536" s="2" t="n">
        <v>0.01177</v>
      </c>
      <c r="I18536" s="2" t="n">
        <v>1</v>
      </c>
      <c r="J18536" s="2" t="inlineStr">
        <is>
          <t>Top10_Net_Sellers</t>
        </is>
      </c>
      <c r="K18536" s="2" t="inlineStr">
        <is>
          <t>Malla &amp; Malla Stock Broking Company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MHCL</t>
        </is>
      </c>
      <c r="C18537" s="2" t="n">
        <v>65</v>
      </c>
      <c r="D18537" s="2" t="n">
        <v>13221</v>
      </c>
      <c r="E18537" s="2" t="n">
        <v>28519</v>
      </c>
      <c r="F18537" s="2" t="n">
        <v>-15298</v>
      </c>
      <c r="G18537" s="2" t="n">
        <v>388.1538113427362</v>
      </c>
      <c r="H18537" s="2" t="n">
        <v>0.5227341</v>
      </c>
      <c r="I18537" s="2" t="n">
        <v>9</v>
      </c>
      <c r="J18537" s="2" t="inlineStr">
        <is>
          <t>Top10_Net_Sellers</t>
        </is>
      </c>
      <c r="K18537" s="2" t="inlineStr">
        <is>
          <t>SharePro Securities Pvt.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MHCL</t>
        </is>
      </c>
      <c r="C18538" s="2" t="n">
        <v>34</v>
      </c>
      <c r="D18538" s="2" t="n">
        <v>14861</v>
      </c>
      <c r="E18538" s="2" t="n">
        <v>30074</v>
      </c>
      <c r="F18538" s="2" t="n">
        <v>-15213</v>
      </c>
      <c r="G18538" s="2" t="n">
        <v>387.6930501293307</v>
      </c>
      <c r="H18538" s="2" t="n">
        <v>0.58980625</v>
      </c>
      <c r="I18538" s="2" t="n">
        <v>12</v>
      </c>
      <c r="J18538" s="2" t="inlineStr">
        <is>
          <t>Top10_Net_Sellers</t>
        </is>
      </c>
      <c r="K18538" s="2" t="inlineStr">
        <is>
          <t>Vision Securities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MHCL</t>
        </is>
      </c>
      <c r="C18539" s="2" t="n">
        <v>67</v>
      </c>
      <c r="D18539" s="2" t="n">
        <v>3096</v>
      </c>
      <c r="E18539" s="2" t="n">
        <v>17369</v>
      </c>
      <c r="F18539" s="2" t="n">
        <v>-14273</v>
      </c>
      <c r="G18539" s="2" t="n">
        <v>389.5873405241495</v>
      </c>
      <c r="H18539" s="2" t="n">
        <v>0.12140659</v>
      </c>
      <c r="I18539" s="2" t="n">
        <v>14</v>
      </c>
      <c r="J18539" s="2" t="inlineStr">
        <is>
          <t>Top10_Net_Sellers</t>
        </is>
      </c>
      <c r="K18539" s="2" t="inlineStr">
        <is>
          <t>Property Wizard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MHCL</t>
        </is>
      </c>
      <c r="C18540" s="2" t="n">
        <v>33</v>
      </c>
      <c r="D18540" s="2" t="n">
        <v>15037</v>
      </c>
      <c r="E18540" s="2" t="n">
        <v>21263</v>
      </c>
      <c r="F18540" s="2" t="n">
        <v>-6226</v>
      </c>
      <c r="G18540" s="2" t="n">
        <v>386.6390940033272</v>
      </c>
      <c r="H18540" s="2" t="n">
        <v>0.5805970499999999</v>
      </c>
      <c r="I18540" s="2" t="n">
        <v>13</v>
      </c>
      <c r="J18540" s="2" t="inlineStr">
        <is>
          <t>Top10_Net_Sellers</t>
        </is>
      </c>
      <c r="K18540" s="2" t="inlineStr">
        <is>
          <t>Dakshinkali Investment &amp; Securities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MHCL</t>
        </is>
      </c>
      <c r="C18541" s="2" t="n">
        <v>66</v>
      </c>
      <c r="D18541" s="2" t="n">
        <v>440</v>
      </c>
      <c r="E18541" s="2" t="n">
        <v>5153</v>
      </c>
      <c r="F18541" s="2" t="n">
        <v>-4713</v>
      </c>
      <c r="G18541" s="2" t="n">
        <v>390</v>
      </c>
      <c r="H18541" s="2" t="n">
        <v>0.01716</v>
      </c>
      <c r="I18541" s="2" t="n">
        <v>1</v>
      </c>
      <c r="J18541" s="2" t="inlineStr">
        <is>
          <t>Top10_Net_Sellers</t>
        </is>
      </c>
      <c r="K18541" s="2" t="inlineStr">
        <is>
          <t>Miyo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MHCL</t>
        </is>
      </c>
      <c r="C18542" s="2" t="n">
        <v>17</v>
      </c>
      <c r="D18542" s="2" t="n">
        <v>12043</v>
      </c>
      <c r="E18542" s="2" t="n">
        <v>15987</v>
      </c>
      <c r="F18542" s="2" t="n">
        <v>-3944</v>
      </c>
      <c r="G18542" s="2" t="n">
        <v>386.2520023074342</v>
      </c>
      <c r="H18542" s="2" t="n">
        <v>0.4818519999999999</v>
      </c>
      <c r="I18542" s="2" t="n">
        <v>9</v>
      </c>
      <c r="J18542" s="2" t="inlineStr">
        <is>
          <t>Top10_Net_Sellers</t>
        </is>
      </c>
      <c r="K18542" s="2" t="inlineStr">
        <is>
          <t>ABC Securities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MHCL</t>
        </is>
      </c>
      <c r="C18543" s="2" t="n">
        <v>50</v>
      </c>
      <c r="D18543" s="2" t="n">
        <v>585</v>
      </c>
      <c r="E18543" s="2" t="n">
        <v>3586</v>
      </c>
      <c r="F18543" s="2" t="n">
        <v>-3001</v>
      </c>
      <c r="G18543" s="2" t="n">
        <v>385.8025862068965</v>
      </c>
      <c r="H18543" s="2" t="n">
        <v>0.0226485</v>
      </c>
      <c r="I18543" s="2" t="n">
        <v>5</v>
      </c>
      <c r="J18543" s="2" t="inlineStr">
        <is>
          <t>Top10_Net_Sellers</t>
        </is>
      </c>
      <c r="K18543" s="2" t="inlineStr">
        <is>
          <t>Crystal Kanchanjanga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MHCL</t>
        </is>
      </c>
      <c r="C18544" s="2" t="n">
        <v>47</v>
      </c>
      <c r="D18544" s="2" t="n">
        <v>2010</v>
      </c>
      <c r="E18544" s="2" t="n">
        <v>4954</v>
      </c>
      <c r="F18544" s="2" t="n">
        <v>-2944</v>
      </c>
      <c r="G18544" s="2" t="n">
        <v>385.0461096374889</v>
      </c>
      <c r="H18544" s="2" t="n">
        <v>0.07747555</v>
      </c>
      <c r="I18544" s="2" t="n">
        <v>6</v>
      </c>
      <c r="J18544" s="2" t="inlineStr">
        <is>
          <t>Top10_Net_Sellers</t>
        </is>
      </c>
      <c r="K18544" s="2" t="inlineStr">
        <is>
          <t>Neev Securities Pvt.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MHCL</t>
        </is>
      </c>
      <c r="C18545" s="2" t="n">
        <v>60</v>
      </c>
      <c r="D18545" s="2" t="n">
        <v>2380</v>
      </c>
      <c r="E18545" s="2" t="n">
        <v>5152</v>
      </c>
      <c r="F18545" s="2" t="n">
        <v>-2772</v>
      </c>
      <c r="G18545" s="2" t="n">
        <v>397.8714774774775</v>
      </c>
      <c r="H18545" s="2" t="n">
        <v>0.0944682</v>
      </c>
      <c r="I18545" s="2" t="n">
        <v>3</v>
      </c>
      <c r="J18545" s="2" t="inlineStr">
        <is>
          <t>Top10_Net_Sellers</t>
        </is>
      </c>
      <c r="K18545" s="2" t="inlineStr"/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MHCL</t>
        </is>
      </c>
      <c r="C18546" s="2" t="n">
        <v>32</v>
      </c>
      <c r="D18546" s="2" t="n">
        <v>2317</v>
      </c>
      <c r="E18546" s="2" t="n">
        <v>5083</v>
      </c>
      <c r="F18546" s="2" t="n">
        <v>-2766</v>
      </c>
      <c r="G18546" s="2" t="n">
        <v>390.3602165506766</v>
      </c>
      <c r="H18546" s="2" t="n">
        <v>0.09090537</v>
      </c>
      <c r="I18546" s="2" t="n">
        <v>8</v>
      </c>
      <c r="J18546" s="2" t="inlineStr">
        <is>
          <t>Top10_Net_Sellers</t>
        </is>
      </c>
      <c r="K18546" s="2" t="inlineStr">
        <is>
          <t>Premier Securities Company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MHL</t>
        </is>
      </c>
      <c r="C18547" s="2" t="n">
        <v>32</v>
      </c>
      <c r="D18547" s="2" t="n">
        <v>39169</v>
      </c>
      <c r="E18547" s="2" t="n">
        <v>66241</v>
      </c>
      <c r="F18547" s="2" t="n">
        <v>-27072</v>
      </c>
      <c r="G18547" s="2" t="n">
        <v>505.2347440232992</v>
      </c>
      <c r="H18547" s="2" t="n">
        <v>2.0267055</v>
      </c>
      <c r="I18547" s="2" t="n">
        <v>9</v>
      </c>
      <c r="J18547" s="2" t="inlineStr">
        <is>
          <t>Top10_Net_Sellers</t>
        </is>
      </c>
      <c r="K18547" s="2" t="inlineStr">
        <is>
          <t>Premier Securities Company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MHL</t>
        </is>
      </c>
      <c r="C18548" s="2" t="n">
        <v>55</v>
      </c>
      <c r="D18548" s="2" t="n">
        <v>4159</v>
      </c>
      <c r="E18548" s="2" t="n">
        <v>28783</v>
      </c>
      <c r="F18548" s="2" t="n">
        <v>-24624</v>
      </c>
      <c r="G18548" s="2" t="n">
        <v>518.454882533582</v>
      </c>
      <c r="H18548" s="2" t="n">
        <v>0.21453803</v>
      </c>
      <c r="I18548" s="2" t="n">
        <v>7</v>
      </c>
      <c r="J18548" s="2" t="inlineStr">
        <is>
          <t>Top10_Net_Sellers</t>
        </is>
      </c>
      <c r="K18548" s="2" t="inlineStr">
        <is>
          <t>Bhrikuti Stock Broking Co. Pvt.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MHL</t>
        </is>
      </c>
      <c r="C18549" s="2" t="n">
        <v>16</v>
      </c>
      <c r="D18549" s="2" t="n">
        <v>16850</v>
      </c>
      <c r="E18549" s="2" t="n">
        <v>35084</v>
      </c>
      <c r="F18549" s="2" t="n">
        <v>-18234</v>
      </c>
      <c r="G18549" s="2" t="n">
        <v>523.4012708870498</v>
      </c>
      <c r="H18549" s="2" t="n">
        <v>0.8812407299999999</v>
      </c>
      <c r="I18549" s="2" t="n">
        <v>5</v>
      </c>
      <c r="J18549" s="2" t="inlineStr">
        <is>
          <t>Top10_Net_Sellers</t>
        </is>
      </c>
      <c r="K18549" s="2" t="inlineStr">
        <is>
          <t>Primo Securities (PVT)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MHL</t>
        </is>
      </c>
      <c r="C18550" s="2" t="n">
        <v>45</v>
      </c>
      <c r="D18550" s="2" t="n">
        <v>30496</v>
      </c>
      <c r="E18550" s="2" t="n">
        <v>47039</v>
      </c>
      <c r="F18550" s="2" t="n">
        <v>-16543</v>
      </c>
      <c r="G18550" s="2" t="n">
        <v>506.7106291249609</v>
      </c>
      <c r="H18550" s="2" t="n">
        <v>1.56135641</v>
      </c>
      <c r="I18550" s="2" t="n">
        <v>12</v>
      </c>
      <c r="J18550" s="2" t="inlineStr">
        <is>
          <t>Top10_Net_Sellers</t>
        </is>
      </c>
      <c r="K18550" s="2" t="inlineStr">
        <is>
          <t>Imperial Securities Company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MHL</t>
        </is>
      </c>
      <c r="C18551" s="2" t="n">
        <v>35</v>
      </c>
      <c r="D18551" s="2" t="n">
        <v>18178</v>
      </c>
      <c r="E18551" s="2" t="n">
        <v>33841</v>
      </c>
      <c r="F18551" s="2" t="n">
        <v>-15663</v>
      </c>
      <c r="G18551" s="2" t="n">
        <v>509.0576975262341</v>
      </c>
      <c r="H18551" s="2" t="n">
        <v>0.93555652</v>
      </c>
      <c r="I18551" s="2" t="n">
        <v>10</v>
      </c>
      <c r="J18551" s="2" t="inlineStr">
        <is>
          <t>Top10_Net_Sellers</t>
        </is>
      </c>
      <c r="K18551" s="2" t="inlineStr">
        <is>
          <t>Kohinoor Investment &amp;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MHL</t>
        </is>
      </c>
      <c r="C18552" s="2" t="n">
        <v>88</v>
      </c>
      <c r="D18552" s="2" t="n">
        <v>0</v>
      </c>
      <c r="E18552" s="2" t="n">
        <v>13830</v>
      </c>
      <c r="F18552" s="2" t="n">
        <v>-13830</v>
      </c>
      <c r="G18552" s="2" t="n">
        <v/>
      </c>
      <c r="H18552" s="2" t="n">
        <v>0</v>
      </c>
      <c r="I18552" s="2" t="n">
        <v>0</v>
      </c>
      <c r="J18552" s="2" t="inlineStr">
        <is>
          <t>Top10_Net_Sellers</t>
        </is>
      </c>
      <c r="K18552" s="2" t="inlineStr">
        <is>
          <t>Blue Chip Securities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MHL</t>
        </is>
      </c>
      <c r="C18553" s="2" t="n">
        <v>66</v>
      </c>
      <c r="D18553" s="2" t="n">
        <v>3052</v>
      </c>
      <c r="E18553" s="2" t="n">
        <v>14634</v>
      </c>
      <c r="F18553" s="2" t="n">
        <v>-11582</v>
      </c>
      <c r="G18553" s="2" t="n">
        <v>517.9984690828694</v>
      </c>
      <c r="H18553" s="2" t="n">
        <v>0.15942033</v>
      </c>
      <c r="I18553" s="2" t="n">
        <v>9</v>
      </c>
      <c r="J18553" s="2" t="inlineStr">
        <is>
          <t>Top10_Net_Sellers</t>
        </is>
      </c>
      <c r="K18553" s="2" t="inlineStr">
        <is>
          <t>Miyo Securities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MHL</t>
        </is>
      </c>
      <c r="C18554" s="2" t="n">
        <v>14</v>
      </c>
      <c r="D18554" s="2" t="n">
        <v>10919</v>
      </c>
      <c r="E18554" s="2" t="n">
        <v>20996</v>
      </c>
      <c r="F18554" s="2" t="n">
        <v>-10077</v>
      </c>
      <c r="G18554" s="2" t="n">
        <v>506.365502728554</v>
      </c>
      <c r="H18554" s="2" t="n">
        <v>0.54979981</v>
      </c>
      <c r="I18554" s="2" t="n">
        <v>13</v>
      </c>
      <c r="J18554" s="2" t="inlineStr">
        <is>
          <t>Top10_Net_Sellers</t>
        </is>
      </c>
      <c r="K18554" s="2" t="inlineStr">
        <is>
          <t>Nepal Stock House (PVT)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MHL</t>
        </is>
      </c>
      <c r="C18555" s="2" t="n">
        <v>59</v>
      </c>
      <c r="D18555" s="2" t="n">
        <v>8113</v>
      </c>
      <c r="E18555" s="2" t="n">
        <v>14091</v>
      </c>
      <c r="F18555" s="2" t="n">
        <v>-5978</v>
      </c>
      <c r="G18555" s="2" t="n">
        <v>506.1150473751276</v>
      </c>
      <c r="H18555" s="2" t="n">
        <v>0.4192025599999999</v>
      </c>
      <c r="I18555" s="2" t="n">
        <v>10</v>
      </c>
      <c r="J18555" s="2" t="inlineStr">
        <is>
          <t>Top10_Net_Sellers</t>
        </is>
      </c>
      <c r="K18555" s="2" t="inlineStr">
        <is>
          <t>Deevyaa Securities &amp; Stock House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MHL</t>
        </is>
      </c>
      <c r="C18556" s="2" t="n">
        <v>29</v>
      </c>
      <c r="D18556" s="2" t="n">
        <v>6059</v>
      </c>
      <c r="E18556" s="2" t="n">
        <v>11080</v>
      </c>
      <c r="F18556" s="2" t="n">
        <v>-5021</v>
      </c>
      <c r="G18556" s="2" t="n">
        <v>502.8125026713636</v>
      </c>
      <c r="H18556" s="2" t="n">
        <v>0.30638925</v>
      </c>
      <c r="I18556" s="2" t="n">
        <v>12</v>
      </c>
      <c r="J18556" s="2" t="inlineStr">
        <is>
          <t>Top10_Net_Sellers</t>
        </is>
      </c>
      <c r="K18556" s="2" t="inlineStr">
        <is>
          <t>Trisul Securities &amp; Investment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MHNL</t>
        </is>
      </c>
      <c r="C18557" s="2" t="n">
        <v>19</v>
      </c>
      <c r="D18557" s="2" t="n">
        <v>4072</v>
      </c>
      <c r="E18557" s="2" t="n">
        <v>30359</v>
      </c>
      <c r="F18557" s="2" t="n">
        <v>-26287</v>
      </c>
      <c r="G18557" s="2" t="n">
        <v>261.9003916127043</v>
      </c>
      <c r="H18557" s="2" t="n">
        <v>0.10810372</v>
      </c>
      <c r="I18557" s="2" t="n">
        <v>5</v>
      </c>
      <c r="J18557" s="2" t="inlineStr">
        <is>
          <t>Top10_Net_Sellers</t>
        </is>
      </c>
      <c r="K18557" s="2" t="inlineStr">
        <is>
          <t>Nepal Investment &amp; Securities Trading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MHNL</t>
        </is>
      </c>
      <c r="C18558" s="2" t="n">
        <v>38</v>
      </c>
      <c r="D18558" s="2" t="n">
        <v>15962</v>
      </c>
      <c r="E18558" s="2" t="n">
        <v>28287</v>
      </c>
      <c r="F18558" s="2" t="n">
        <v>-12325</v>
      </c>
      <c r="G18558" s="2" t="n">
        <v>256.7029720614009</v>
      </c>
      <c r="H18558" s="2" t="n">
        <v>0.41868418</v>
      </c>
      <c r="I18558" s="2" t="n">
        <v>15</v>
      </c>
      <c r="J18558" s="2" t="inlineStr">
        <is>
          <t>Top10_Net_Sellers</t>
        </is>
      </c>
      <c r="K18558" s="2" t="inlineStr">
        <is>
          <t>Dipshikha Dhitopatra Karobar Co.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MHNL</t>
        </is>
      </c>
      <c r="C18559" s="2" t="n">
        <v>21</v>
      </c>
      <c r="D18559" s="2" t="n">
        <v>9957</v>
      </c>
      <c r="E18559" s="2" t="n">
        <v>21846</v>
      </c>
      <c r="F18559" s="2" t="n">
        <v>-11889</v>
      </c>
      <c r="G18559" s="2" t="n">
        <v>268.3677244438439</v>
      </c>
      <c r="H18559" s="2" t="n">
        <v>0.2671683</v>
      </c>
      <c r="I18559" s="2" t="n">
        <v>5</v>
      </c>
      <c r="J18559" s="2" t="inlineStr">
        <is>
          <t>Top10_Net_Sellers</t>
        </is>
      </c>
      <c r="K18559" s="2" t="inlineStr">
        <is>
          <t>Midas Stock Broking Company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MHNL</t>
        </is>
      </c>
      <c r="C18560" s="2" t="n">
        <v>1</v>
      </c>
      <c r="D18560" s="2" t="n">
        <v>6110</v>
      </c>
      <c r="E18560" s="2" t="n">
        <v>17938</v>
      </c>
      <c r="F18560" s="2" t="n">
        <v>-11828</v>
      </c>
      <c r="G18560" s="2" t="n">
        <v>259.0668434711445</v>
      </c>
      <c r="H18560" s="2" t="n">
        <v>0.1632374</v>
      </c>
      <c r="I18560" s="2" t="n">
        <v>6</v>
      </c>
      <c r="J18560" s="2" t="inlineStr">
        <is>
          <t>Top10_Net_Sellers</t>
        </is>
      </c>
      <c r="K18560" s="2" t="inlineStr">
        <is>
          <t>Kumari Securities Private Limited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MHNL</t>
        </is>
      </c>
      <c r="C18561" s="2" t="n">
        <v>7</v>
      </c>
      <c r="D18561" s="2" t="n">
        <v>9092</v>
      </c>
      <c r="E18561" s="2" t="n">
        <v>19956</v>
      </c>
      <c r="F18561" s="2" t="n">
        <v>-10864</v>
      </c>
      <c r="G18561" s="2" t="n">
        <v>257.2322725102816</v>
      </c>
      <c r="H18561" s="2" t="n">
        <v>0.23564648</v>
      </c>
      <c r="I18561" s="2" t="n">
        <v>7</v>
      </c>
      <c r="J18561" s="2" t="inlineStr">
        <is>
          <t>Top10_Net_Sellers</t>
        </is>
      </c>
      <c r="K18561" s="2" t="inlineStr">
        <is>
          <t>J.F. Securities (PVT)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MHNL</t>
        </is>
      </c>
      <c r="C18562" s="2" t="n">
        <v>34</v>
      </c>
      <c r="D18562" s="2" t="n">
        <v>52505</v>
      </c>
      <c r="E18562" s="2" t="n">
        <v>62193</v>
      </c>
      <c r="F18562" s="2" t="n">
        <v>-9688</v>
      </c>
      <c r="G18562" s="2" t="n">
        <v>257.089403276933</v>
      </c>
      <c r="H18562" s="2" t="n">
        <v>1.38804739</v>
      </c>
      <c r="I18562" s="2" t="n">
        <v>12</v>
      </c>
      <c r="J18562" s="2" t="inlineStr">
        <is>
          <t>Top10_Net_Sellers</t>
        </is>
      </c>
      <c r="K18562" s="2" t="inlineStr">
        <is>
          <t>Vision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MHNL</t>
        </is>
      </c>
      <c r="C18563" s="2" t="n">
        <v>22</v>
      </c>
      <c r="D18563" s="2" t="n">
        <v>5885</v>
      </c>
      <c r="E18563" s="2" t="n">
        <v>15572</v>
      </c>
      <c r="F18563" s="2" t="n">
        <v>-9687</v>
      </c>
      <c r="G18563" s="2" t="n">
        <v>254.9639003023749</v>
      </c>
      <c r="H18563" s="2" t="n">
        <v>0.15886531</v>
      </c>
      <c r="I18563" s="2" t="n">
        <v>15</v>
      </c>
      <c r="J18563" s="2" t="inlineStr">
        <is>
          <t>Top10_Net_Sellers</t>
        </is>
      </c>
      <c r="K18563" s="2" t="inlineStr">
        <is>
          <t>Siprabi Securities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MHNL</t>
        </is>
      </c>
      <c r="C18564" s="2" t="n">
        <v>45</v>
      </c>
      <c r="D18564" s="2" t="n">
        <v>32254</v>
      </c>
      <c r="E18564" s="2" t="n">
        <v>41665</v>
      </c>
      <c r="F18564" s="2" t="n">
        <v>-9411</v>
      </c>
      <c r="G18564" s="2" t="n">
        <v>258.830529168273</v>
      </c>
      <c r="H18564" s="2" t="n">
        <v>0.88370643</v>
      </c>
      <c r="I18564" s="2" t="n">
        <v>12</v>
      </c>
      <c r="J18564" s="2" t="inlineStr">
        <is>
          <t>Top10_Net_Sellers</t>
        </is>
      </c>
      <c r="K18564" s="2" t="inlineStr">
        <is>
          <t>Imperial Securities Company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MHNL</t>
        </is>
      </c>
      <c r="C18565" s="2" t="n">
        <v>55</v>
      </c>
      <c r="D18565" s="2" t="n">
        <v>5120</v>
      </c>
      <c r="E18565" s="2" t="n">
        <v>14514</v>
      </c>
      <c r="F18565" s="2" t="n">
        <v>-9394</v>
      </c>
      <c r="G18565" s="2" t="n">
        <v>267.827231060606</v>
      </c>
      <c r="H18565" s="2" t="n">
        <v>0.13818839</v>
      </c>
      <c r="I18565" s="2" t="n">
        <v>5</v>
      </c>
      <c r="J18565" s="2" t="inlineStr">
        <is>
          <t>Top10_Net_Sellers</t>
        </is>
      </c>
      <c r="K18565" s="2" t="inlineStr">
        <is>
          <t>Bhrikuti Stock Broking Co.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MHNL</t>
        </is>
      </c>
      <c r="C18566" s="2" t="n">
        <v>32</v>
      </c>
      <c r="D18566" s="2" t="n">
        <v>51356</v>
      </c>
      <c r="E18566" s="2" t="n">
        <v>59855</v>
      </c>
      <c r="F18566" s="2" t="n">
        <v>-8499</v>
      </c>
      <c r="G18566" s="2" t="n">
        <v>254.8220632902703</v>
      </c>
      <c r="H18566" s="2" t="n">
        <v>1.34389218</v>
      </c>
      <c r="I18566" s="2" t="n">
        <v>18</v>
      </c>
      <c r="J18566" s="2" t="inlineStr">
        <is>
          <t>Top10_Net_Sellers</t>
        </is>
      </c>
      <c r="K18566" s="2" t="inlineStr">
        <is>
          <t>Premier Securities Company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MKCL</t>
        </is>
      </c>
      <c r="C18567" s="2" t="n">
        <v>58</v>
      </c>
      <c r="D18567" s="2" t="n">
        <v>4407</v>
      </c>
      <c r="E18567" s="2" t="n">
        <v>12050</v>
      </c>
      <c r="F18567" s="2" t="n">
        <v>-7643</v>
      </c>
      <c r="G18567" s="2" t="n">
        <v>1397.07580144855</v>
      </c>
      <c r="H18567" s="2" t="n">
        <v>0.62010287</v>
      </c>
      <c r="I18567" s="2" t="n">
        <v>9</v>
      </c>
      <c r="J18567" s="2" t="inlineStr">
        <is>
          <t>Top10_Net_Sellers</t>
        </is>
      </c>
      <c r="K18567" s="2" t="inlineStr">
        <is>
          <t>Naasa Securities Co.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MKCL</t>
        </is>
      </c>
      <c r="C18568" s="2" t="n">
        <v>34</v>
      </c>
      <c r="D18568" s="2" t="n">
        <v>5874</v>
      </c>
      <c r="E18568" s="2" t="n">
        <v>13029</v>
      </c>
      <c r="F18568" s="2" t="n">
        <v>-7155</v>
      </c>
      <c r="G18568" s="2" t="n">
        <v>1404.899539382749</v>
      </c>
      <c r="H18568" s="2" t="n">
        <v>0.84114895</v>
      </c>
      <c r="I18568" s="2" t="n">
        <v>9</v>
      </c>
      <c r="J18568" s="2" t="inlineStr">
        <is>
          <t>Top10_Net_Sellers</t>
        </is>
      </c>
      <c r="K18568" s="2" t="inlineStr">
        <is>
          <t>Vision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MKCL</t>
        </is>
      </c>
      <c r="C18569" s="2" t="n">
        <v>42</v>
      </c>
      <c r="D18569" s="2" t="n">
        <v>3454</v>
      </c>
      <c r="E18569" s="2" t="n">
        <v>7819</v>
      </c>
      <c r="F18569" s="2" t="n">
        <v>-4365</v>
      </c>
      <c r="G18569" s="2" t="n">
        <v>1398.73084655438</v>
      </c>
      <c r="H18569" s="2" t="n">
        <v>0.4816832</v>
      </c>
      <c r="I18569" s="2" t="n">
        <v>9</v>
      </c>
      <c r="J18569" s="2" t="inlineStr">
        <is>
          <t>Top10_Net_Sellers</t>
        </is>
      </c>
      <c r="K18569" s="2" t="inlineStr">
        <is>
          <t>Sani Securities Company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MKCL</t>
        </is>
      </c>
      <c r="C18570" s="2" t="n">
        <v>17</v>
      </c>
      <c r="D18570" s="2" t="n">
        <v>1196</v>
      </c>
      <c r="E18570" s="2" t="n">
        <v>5398</v>
      </c>
      <c r="F18570" s="2" t="n">
        <v>-4202</v>
      </c>
      <c r="G18570" s="2" t="n">
        <v>1412.485221955581</v>
      </c>
      <c r="H18570" s="2" t="n">
        <v>0.1694646</v>
      </c>
      <c r="I18570" s="2" t="n">
        <v>5</v>
      </c>
      <c r="J18570" s="2" t="inlineStr">
        <is>
          <t>Top10_Net_Sellers</t>
        </is>
      </c>
      <c r="K18570" s="2" t="inlineStr">
        <is>
          <t>ABC Securities Pvt.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MKCL</t>
        </is>
      </c>
      <c r="C18571" s="2" t="n">
        <v>62</v>
      </c>
      <c r="D18571" s="2" t="n">
        <v>2095</v>
      </c>
      <c r="E18571" s="2" t="n">
        <v>4599</v>
      </c>
      <c r="F18571" s="2" t="n">
        <v>-2504</v>
      </c>
      <c r="G18571" s="2" t="n">
        <v>1401.059759358384</v>
      </c>
      <c r="H18571" s="2" t="n">
        <v>0.29636897</v>
      </c>
      <c r="I18571" s="2" t="n">
        <v>8</v>
      </c>
      <c r="J18571" s="2" t="inlineStr">
        <is>
          <t>Top10_Net_Sellers</t>
        </is>
      </c>
      <c r="K18571" s="2" t="inlineStr">
        <is>
          <t>Capital Max Securities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MKCL</t>
        </is>
      </c>
      <c r="C18572" s="2" t="n">
        <v>36</v>
      </c>
      <c r="D18572" s="2" t="n">
        <v>3618</v>
      </c>
      <c r="E18572" s="2" t="n">
        <v>6030</v>
      </c>
      <c r="F18572" s="2" t="n">
        <v>-2412</v>
      </c>
      <c r="G18572" s="2" t="n">
        <v>1404.199315233412</v>
      </c>
      <c r="H18572" s="2" t="n">
        <v>0.50961152</v>
      </c>
      <c r="I18572" s="2" t="n">
        <v>10</v>
      </c>
      <c r="J18572" s="2" t="inlineStr">
        <is>
          <t>Top10_Net_Sellers</t>
        </is>
      </c>
      <c r="K18572" s="2" t="inlineStr">
        <is>
          <t>Secured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MKCL</t>
        </is>
      </c>
      <c r="C18573" s="2" t="n">
        <v>38</v>
      </c>
      <c r="D18573" s="2" t="n">
        <v>1859</v>
      </c>
      <c r="E18573" s="2" t="n">
        <v>4225</v>
      </c>
      <c r="F18573" s="2" t="n">
        <v>-2366</v>
      </c>
      <c r="G18573" s="2" t="n">
        <v>1412.884350450787</v>
      </c>
      <c r="H18573" s="2" t="n">
        <v>0.2624925</v>
      </c>
      <c r="I18573" s="2" t="n">
        <v>8</v>
      </c>
      <c r="J18573" s="2" t="inlineStr">
        <is>
          <t>Top10_Net_Sellers</t>
        </is>
      </c>
      <c r="K18573" s="2" t="inlineStr">
        <is>
          <t>Dipshikha Dhitopatra Karobar Co.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MKCL</t>
        </is>
      </c>
      <c r="C18574" s="2" t="n">
        <v>19</v>
      </c>
      <c r="D18574" s="2" t="n">
        <v>1272</v>
      </c>
      <c r="E18574" s="2" t="n">
        <v>3312</v>
      </c>
      <c r="F18574" s="2" t="n">
        <v>-2040</v>
      </c>
      <c r="G18574" s="2" t="n">
        <v>1412.498860613071</v>
      </c>
      <c r="H18574" s="2" t="n">
        <v>0.1777812</v>
      </c>
      <c r="I18574" s="2" t="n">
        <v>6</v>
      </c>
      <c r="J18574" s="2" t="inlineStr">
        <is>
          <t>Top10_Net_Sellers</t>
        </is>
      </c>
      <c r="K18574" s="2" t="inlineStr">
        <is>
          <t>Nepal Investment &amp; Securities Trading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MKCL</t>
        </is>
      </c>
      <c r="C18575" s="2" t="n">
        <v>64</v>
      </c>
      <c r="D18575" s="2" t="n">
        <v>0</v>
      </c>
      <c r="E18575" s="2" t="n">
        <v>1897</v>
      </c>
      <c r="F18575" s="2" t="n">
        <v>-1897</v>
      </c>
      <c r="G18575" s="2" t="n">
        <v/>
      </c>
      <c r="H18575" s="2" t="n">
        <v>0</v>
      </c>
      <c r="I18575" s="2" t="n">
        <v>0</v>
      </c>
      <c r="J18575" s="2" t="inlineStr">
        <is>
          <t>Top10_Net_Sellers</t>
        </is>
      </c>
      <c r="K18575" s="2" t="inlineStr">
        <is>
          <t>Sun Securities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MKCL</t>
        </is>
      </c>
      <c r="C18576" s="2" t="n">
        <v>1</v>
      </c>
      <c r="D18576" s="2" t="n">
        <v>1064</v>
      </c>
      <c r="E18576" s="2" t="n">
        <v>2723</v>
      </c>
      <c r="F18576" s="2" t="n">
        <v>-1659</v>
      </c>
      <c r="G18576" s="2" t="n">
        <v>1400.870684424713</v>
      </c>
      <c r="H18576" s="2" t="n">
        <v>0.1531066</v>
      </c>
      <c r="I18576" s="2" t="n">
        <v>9</v>
      </c>
      <c r="J18576" s="2" t="inlineStr">
        <is>
          <t>Top10_Net_Sellers</t>
        </is>
      </c>
      <c r="K18576" s="2" t="inlineStr">
        <is>
          <t>Kumari Securities Private Limited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MKHC</t>
        </is>
      </c>
      <c r="C18577" s="2" t="n">
        <v>1</v>
      </c>
      <c r="D18577" s="2" t="n">
        <v>4962</v>
      </c>
      <c r="E18577" s="2" t="n">
        <v>21502</v>
      </c>
      <c r="F18577" s="2" t="n">
        <v>-16540</v>
      </c>
      <c r="G18577" s="2" t="n">
        <v>346.861251585505</v>
      </c>
      <c r="H18577" s="2" t="n">
        <v>0.17489814</v>
      </c>
      <c r="I18577" s="2" t="n">
        <v>11</v>
      </c>
      <c r="J18577" s="2" t="inlineStr">
        <is>
          <t>Top10_Net_Sellers</t>
        </is>
      </c>
      <c r="K18577" s="2" t="inlineStr">
        <is>
          <t>Kumari Securities Private Limited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MKHC</t>
        </is>
      </c>
      <c r="C18578" s="2" t="n">
        <v>44</v>
      </c>
      <c r="D18578" s="2" t="n">
        <v>3685</v>
      </c>
      <c r="E18578" s="2" t="n">
        <v>15458</v>
      </c>
      <c r="F18578" s="2" t="n">
        <v>-11773</v>
      </c>
      <c r="G18578" s="2" t="n">
        <v>350.3450602215748</v>
      </c>
      <c r="H18578" s="2" t="n">
        <v>0.12924998</v>
      </c>
      <c r="I18578" s="2" t="n">
        <v>6</v>
      </c>
      <c r="J18578" s="2" t="inlineStr">
        <is>
          <t>Top10_Net_Sellers</t>
        </is>
      </c>
      <c r="K18578" s="2" t="inlineStr">
        <is>
          <t>Dynamic Money Managers Securities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MKHC</t>
        </is>
      </c>
      <c r="C18579" s="2" t="n">
        <v>13</v>
      </c>
      <c r="D18579" s="2" t="n">
        <v>5670</v>
      </c>
      <c r="E18579" s="2" t="n">
        <v>16236</v>
      </c>
      <c r="F18579" s="2" t="n">
        <v>-10566</v>
      </c>
      <c r="G18579" s="2" t="n">
        <v>349.4800247144466</v>
      </c>
      <c r="H18579" s="2" t="n">
        <v>0.19965149</v>
      </c>
      <c r="I18579" s="2" t="n">
        <v>11</v>
      </c>
      <c r="J18579" s="2" t="inlineStr">
        <is>
          <t>Top10_Net_Sellers</t>
        </is>
      </c>
      <c r="K18579" s="2" t="inlineStr">
        <is>
          <t>Thrive Brokerage House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MKHC</t>
        </is>
      </c>
      <c r="C18580" s="2" t="n">
        <v>52</v>
      </c>
      <c r="D18580" s="2" t="n">
        <v>8407</v>
      </c>
      <c r="E18580" s="2" t="n">
        <v>14629</v>
      </c>
      <c r="F18580" s="2" t="n">
        <v>-6222</v>
      </c>
      <c r="G18580" s="2" t="n">
        <v>350.1219555583786</v>
      </c>
      <c r="H18580" s="2" t="n">
        <v>0.29448753</v>
      </c>
      <c r="I18580" s="2" t="n">
        <v>12</v>
      </c>
      <c r="J18580" s="2" t="inlineStr">
        <is>
          <t>Top10_Net_Sellers</t>
        </is>
      </c>
      <c r="K18580" s="2" t="inlineStr">
        <is>
          <t>Sundhara Securities Limited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MKHC</t>
        </is>
      </c>
      <c r="C18581" s="2" t="n">
        <v>45</v>
      </c>
      <c r="D18581" s="2" t="n">
        <v>22181</v>
      </c>
      <c r="E18581" s="2" t="n">
        <v>27984</v>
      </c>
      <c r="F18581" s="2" t="n">
        <v>-5803</v>
      </c>
      <c r="G18581" s="2" t="n">
        <v>349.7701425952798</v>
      </c>
      <c r="H18581" s="2" t="n">
        <v>0.7773908</v>
      </c>
      <c r="I18581" s="2" t="n">
        <v>16</v>
      </c>
      <c r="J18581" s="2" t="inlineStr">
        <is>
          <t>Top10_Net_Sellers</t>
        </is>
      </c>
      <c r="K18581" s="2" t="inlineStr">
        <is>
          <t>Imperial Securities Company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MKHC</t>
        </is>
      </c>
      <c r="C18582" s="2" t="n">
        <v>67</v>
      </c>
      <c r="D18582" s="2" t="n">
        <v>3872</v>
      </c>
      <c r="E18582" s="2" t="n">
        <v>9471</v>
      </c>
      <c r="F18582" s="2" t="n">
        <v>-5599</v>
      </c>
      <c r="G18582" s="2" t="n">
        <v>343.6441558441558</v>
      </c>
      <c r="H18582" s="2" t="n">
        <v>0.13235632</v>
      </c>
      <c r="I18582" s="2" t="n">
        <v>4</v>
      </c>
      <c r="J18582" s="2" t="inlineStr">
        <is>
          <t>Top10_Net_Sellers</t>
        </is>
      </c>
      <c r="K18582" s="2" t="inlineStr">
        <is>
          <t>Property Wizard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MKHC</t>
        </is>
      </c>
      <c r="C18583" s="2" t="n">
        <v>26</v>
      </c>
      <c r="D18583" s="2" t="n">
        <v>6445</v>
      </c>
      <c r="E18583" s="2" t="n">
        <v>10731</v>
      </c>
      <c r="F18583" s="2" t="n">
        <v>-4286</v>
      </c>
      <c r="G18583" s="2" t="n">
        <v>347.768229398254</v>
      </c>
      <c r="H18583" s="2" t="n">
        <v>0.2242683</v>
      </c>
      <c r="I18583" s="2" t="n">
        <v>11</v>
      </c>
      <c r="J18583" s="2" t="inlineStr">
        <is>
          <t>Top10_Net_Sellers</t>
        </is>
      </c>
      <c r="K18583" s="2" t="inlineStr">
        <is>
          <t>Asian Securities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MKHC</t>
        </is>
      </c>
      <c r="C18584" s="2" t="n">
        <v>7</v>
      </c>
      <c r="D18584" s="2" t="n">
        <v>10248</v>
      </c>
      <c r="E18584" s="2" t="n">
        <v>14249</v>
      </c>
      <c r="F18584" s="2" t="n">
        <v>-4001</v>
      </c>
      <c r="G18584" s="2" t="n">
        <v>351.4075996824077</v>
      </c>
      <c r="H18584" s="2" t="n">
        <v>0.36013776</v>
      </c>
      <c r="I18584" s="2" t="n">
        <v>17</v>
      </c>
      <c r="J18584" s="2" t="inlineStr">
        <is>
          <t>Top10_Net_Sellers</t>
        </is>
      </c>
      <c r="K18584" s="2" t="inlineStr">
        <is>
          <t>J.F. Securities (PVT)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MKHC</t>
        </is>
      </c>
      <c r="C18585" s="2" t="n">
        <v>47</v>
      </c>
      <c r="D18585" s="2" t="n">
        <v>9342</v>
      </c>
      <c r="E18585" s="2" t="n">
        <v>12926</v>
      </c>
      <c r="F18585" s="2" t="n">
        <v>-3584</v>
      </c>
      <c r="G18585" s="2" t="n">
        <v>349.6845886459785</v>
      </c>
      <c r="H18585" s="2" t="n">
        <v>0.32642463</v>
      </c>
      <c r="I18585" s="2" t="n">
        <v>5</v>
      </c>
      <c r="J18585" s="2" t="inlineStr">
        <is>
          <t>Top10_Net_Sellers</t>
        </is>
      </c>
      <c r="K18585" s="2" t="inlineStr">
        <is>
          <t>Neev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MKHC</t>
        </is>
      </c>
      <c r="C18586" s="2" t="n">
        <v>65</v>
      </c>
      <c r="D18586" s="2" t="n">
        <v>40</v>
      </c>
      <c r="E18586" s="2" t="n">
        <v>3439</v>
      </c>
      <c r="F18586" s="2" t="n">
        <v>-3399</v>
      </c>
      <c r="G18586" s="2" t="n">
        <v>345.5</v>
      </c>
      <c r="H18586" s="2" t="n">
        <v>0.001382</v>
      </c>
      <c r="I18586" s="2" t="n">
        <v>2</v>
      </c>
      <c r="J18586" s="2" t="inlineStr">
        <is>
          <t>Top10_Net_Sellers</t>
        </is>
      </c>
      <c r="K18586" s="2" t="inlineStr">
        <is>
          <t>SharePro Securities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MKHL</t>
        </is>
      </c>
      <c r="C18587" s="2" t="n">
        <v>60</v>
      </c>
      <c r="D18587" s="2" t="n">
        <v>1580</v>
      </c>
      <c r="E18587" s="2" t="n">
        <v>30148</v>
      </c>
      <c r="F18587" s="2" t="n">
        <v>-28568</v>
      </c>
      <c r="G18587" s="2" t="n">
        <v>801.3574074074074</v>
      </c>
      <c r="H18587" s="2" t="n">
        <v>0.130664</v>
      </c>
      <c r="I18587" s="2" t="n">
        <v>1</v>
      </c>
      <c r="J18587" s="2" t="inlineStr">
        <is>
          <t>Top10_Net_Sellers</t>
        </is>
      </c>
      <c r="K18587" s="2" t="inlineStr"/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MKHL</t>
        </is>
      </c>
      <c r="C18588" s="2" t="n">
        <v>84</v>
      </c>
      <c r="D18588" s="2" t="n">
        <v>121856</v>
      </c>
      <c r="E18588" s="2" t="n">
        <v>133262</v>
      </c>
      <c r="F18588" s="2" t="n">
        <v>-11406</v>
      </c>
      <c r="G18588" s="2" t="n">
        <v>809.434688511779</v>
      </c>
      <c r="H18588" s="2" t="n">
        <v>9.889394939999999</v>
      </c>
      <c r="I18588" s="2" t="n">
        <v>15</v>
      </c>
      <c r="J18588" s="2" t="inlineStr">
        <is>
          <t>Top10_Net_Sellers</t>
        </is>
      </c>
      <c r="K18588" s="2" t="inlineStr">
        <is>
          <t>Milky Way Share Broker Company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MKHL</t>
        </is>
      </c>
      <c r="C18589" s="2" t="n">
        <v>17</v>
      </c>
      <c r="D18589" s="2" t="n">
        <v>15050</v>
      </c>
      <c r="E18589" s="2" t="n">
        <v>24177</v>
      </c>
      <c r="F18589" s="2" t="n">
        <v>-9127</v>
      </c>
      <c r="G18589" s="2" t="n">
        <v>801.9160037712672</v>
      </c>
      <c r="H18589" s="2" t="n">
        <v>1.25009711</v>
      </c>
      <c r="I18589" s="2" t="n">
        <v>12</v>
      </c>
      <c r="J18589" s="2" t="inlineStr">
        <is>
          <t>Top10_Net_Sellers</t>
        </is>
      </c>
      <c r="K18589" s="2" t="inlineStr">
        <is>
          <t>ABC Securities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MKHL</t>
        </is>
      </c>
      <c r="C18590" s="2" t="n">
        <v>62</v>
      </c>
      <c r="D18590" s="2" t="n">
        <v>20413</v>
      </c>
      <c r="E18590" s="2" t="n">
        <v>25482</v>
      </c>
      <c r="F18590" s="2" t="n">
        <v>-5069</v>
      </c>
      <c r="G18590" s="2" t="n">
        <v>806.531085813052</v>
      </c>
      <c r="H18590" s="2" t="n">
        <v>1.6612954</v>
      </c>
      <c r="I18590" s="2" t="n">
        <v>10</v>
      </c>
      <c r="J18590" s="2" t="inlineStr">
        <is>
          <t>Top10_Net_Sellers</t>
        </is>
      </c>
      <c r="K18590" s="2" t="inlineStr">
        <is>
          <t>Capital Max Securities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MKHL</t>
        </is>
      </c>
      <c r="C18591" s="2" t="n">
        <v>10</v>
      </c>
      <c r="D18591" s="2" t="n">
        <v>3641</v>
      </c>
      <c r="E18591" s="2" t="n">
        <v>5961</v>
      </c>
      <c r="F18591" s="2" t="n">
        <v>-2320</v>
      </c>
      <c r="G18591" s="2" t="n">
        <v>785.3867847666031</v>
      </c>
      <c r="H18591" s="2" t="n">
        <v>0.28583665</v>
      </c>
      <c r="I18591" s="2" t="n">
        <v>8</v>
      </c>
      <c r="J18591" s="2" t="inlineStr">
        <is>
          <t>Top10_Net_Sellers</t>
        </is>
      </c>
      <c r="K18591" s="2" t="inlineStr">
        <is>
          <t>Pragyan Securities (PVT)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MKHL</t>
        </is>
      </c>
      <c r="C18592" s="2" t="n">
        <v>48</v>
      </c>
      <c r="D18592" s="2" t="n">
        <v>1900</v>
      </c>
      <c r="E18592" s="2" t="n">
        <v>3609</v>
      </c>
      <c r="F18592" s="2" t="n">
        <v>-1709</v>
      </c>
      <c r="G18592" s="2" t="n">
        <v>811.6892307692308</v>
      </c>
      <c r="H18592" s="2" t="n">
        <v>0.1548872</v>
      </c>
      <c r="I18592" s="2" t="n">
        <v>4</v>
      </c>
      <c r="J18592" s="2" t="inlineStr">
        <is>
          <t>Top10_Net_Sellers</t>
        </is>
      </c>
      <c r="K18592" s="2" t="inlineStr">
        <is>
          <t>Trishakti Securities Public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MKHL</t>
        </is>
      </c>
      <c r="C18593" s="2" t="n">
        <v>53</v>
      </c>
      <c r="D18593" s="2" t="n">
        <v>360</v>
      </c>
      <c r="E18593" s="2" t="n">
        <v>1985</v>
      </c>
      <c r="F18593" s="2" t="n">
        <v>-1625</v>
      </c>
      <c r="G18593" s="2" t="n">
        <v>815.4166666666667</v>
      </c>
      <c r="H18593" s="2" t="n">
        <v>0.029345</v>
      </c>
      <c r="I18593" s="2" t="n">
        <v>2</v>
      </c>
      <c r="J18593" s="2" t="inlineStr">
        <is>
          <t>Top10_Net_Sellers</t>
        </is>
      </c>
      <c r="K18593" s="2" t="inlineStr">
        <is>
          <t>Investment Management Nepal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MKHL</t>
        </is>
      </c>
      <c r="C18594" s="2" t="n">
        <v>98</v>
      </c>
      <c r="D18594" s="2" t="n">
        <v>110</v>
      </c>
      <c r="E18594" s="2" t="n">
        <v>1670</v>
      </c>
      <c r="F18594" s="2" t="n">
        <v>-1560</v>
      </c>
      <c r="G18594" s="2" t="n">
        <v>815.8809523809524</v>
      </c>
      <c r="H18594" s="2" t="n">
        <v>0.0090007</v>
      </c>
      <c r="I18594" s="2" t="n">
        <v>7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MKHL</t>
        </is>
      </c>
      <c r="C18595" s="2" t="n">
        <v>34</v>
      </c>
      <c r="D18595" s="2" t="n">
        <v>6505</v>
      </c>
      <c r="E18595" s="2" t="n">
        <v>7928</v>
      </c>
      <c r="F18595" s="2" t="n">
        <v>-1423</v>
      </c>
      <c r="G18595" s="2" t="n">
        <v>805.1496518634905</v>
      </c>
      <c r="H18595" s="2" t="n">
        <v>0.52861286</v>
      </c>
      <c r="I18595" s="2" t="n">
        <v>7</v>
      </c>
      <c r="J18595" s="2" t="inlineStr">
        <is>
          <t>Top10_Net_Sellers</t>
        </is>
      </c>
      <c r="K18595" s="2" t="inlineStr">
        <is>
          <t>Vision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MKHL</t>
        </is>
      </c>
      <c r="C18596" s="2" t="n">
        <v>36</v>
      </c>
      <c r="D18596" s="2" t="n">
        <v>100</v>
      </c>
      <c r="E18596" s="2" t="n">
        <v>1510</v>
      </c>
      <c r="F18596" s="2" t="n">
        <v>-1410</v>
      </c>
      <c r="G18596" s="2" t="n">
        <v>780</v>
      </c>
      <c r="H18596" s="2" t="n">
        <v>0.0078</v>
      </c>
      <c r="I18596" s="2" t="n">
        <v>1</v>
      </c>
      <c r="J18596" s="2" t="inlineStr">
        <is>
          <t>Top10_Net_Sellers</t>
        </is>
      </c>
      <c r="K18596" s="2" t="inlineStr">
        <is>
          <t>Secured Securities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MKJC</t>
        </is>
      </c>
      <c r="C18597" s="2" t="n">
        <v>39</v>
      </c>
      <c r="D18597" s="2" t="n">
        <v>15450</v>
      </c>
      <c r="E18597" s="2" t="n">
        <v>125921</v>
      </c>
      <c r="F18597" s="2" t="n">
        <v>-110471</v>
      </c>
      <c r="G18597" s="2" t="n">
        <v>528.6806239128057</v>
      </c>
      <c r="H18597" s="2" t="n">
        <v>0.82540642</v>
      </c>
      <c r="I18597" s="2" t="n">
        <v>5</v>
      </c>
      <c r="J18597" s="2" t="inlineStr">
        <is>
          <t>Top10_Net_Sellers</t>
        </is>
      </c>
      <c r="K18597" s="2" t="inlineStr">
        <is>
          <t>Sumeru Securities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MKJC</t>
        </is>
      </c>
      <c r="C18598" s="2" t="n">
        <v>80</v>
      </c>
      <c r="D18598" s="2" t="n">
        <v>140653</v>
      </c>
      <c r="E18598" s="2" t="n">
        <v>194282</v>
      </c>
      <c r="F18598" s="2" t="n">
        <v>-53629</v>
      </c>
      <c r="G18598" s="2" t="n">
        <v>524.9493475911286</v>
      </c>
      <c r="H18598" s="2" t="n">
        <v>7.345844410000001</v>
      </c>
      <c r="I18598" s="2" t="n">
        <v>8</v>
      </c>
      <c r="J18598" s="2" t="inlineStr">
        <is>
          <t>Top10_Net_Sellers</t>
        </is>
      </c>
      <c r="K18598" s="2" t="inlineStr">
        <is>
          <t>Indira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MKJC</t>
        </is>
      </c>
      <c r="C18599" s="2" t="n">
        <v>50</v>
      </c>
      <c r="D18599" s="2" t="n">
        <v>25147</v>
      </c>
      <c r="E18599" s="2" t="n">
        <v>60292</v>
      </c>
      <c r="F18599" s="2" t="n">
        <v>-35145</v>
      </c>
      <c r="G18599" s="2" t="n">
        <v>531.8093756787101</v>
      </c>
      <c r="H18599" s="2" t="n">
        <v>1.36102247</v>
      </c>
      <c r="I18599" s="2" t="n">
        <v>13</v>
      </c>
      <c r="J18599" s="2" t="inlineStr">
        <is>
          <t>Top10_Net_Sellers</t>
        </is>
      </c>
      <c r="K18599" s="2" t="inlineStr">
        <is>
          <t>Crystal Kanchanjanga Securities Pvt.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MKJC</t>
        </is>
      </c>
      <c r="C18600" s="2" t="n">
        <v>60</v>
      </c>
      <c r="D18600" s="2" t="n">
        <v>22475</v>
      </c>
      <c r="E18600" s="2" t="n">
        <v>39482</v>
      </c>
      <c r="F18600" s="2" t="n">
        <v>-17007</v>
      </c>
      <c r="G18600" s="2" t="n">
        <v>526.4871095387238</v>
      </c>
      <c r="H18600" s="2" t="n">
        <v>1.19368695</v>
      </c>
      <c r="I18600" s="2" t="n">
        <v>10</v>
      </c>
      <c r="J18600" s="2" t="inlineStr">
        <is>
          <t>Top10_Net_Sellers</t>
        </is>
      </c>
      <c r="K18600" s="2" t="inlineStr"/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MKJC</t>
        </is>
      </c>
      <c r="C18601" s="2" t="n">
        <v>29</v>
      </c>
      <c r="D18601" s="2" t="n">
        <v>7099</v>
      </c>
      <c r="E18601" s="2" t="n">
        <v>23973</v>
      </c>
      <c r="F18601" s="2" t="n">
        <v>-16874</v>
      </c>
      <c r="G18601" s="2" t="n">
        <v>532.2597087811929</v>
      </c>
      <c r="H18601" s="2" t="n">
        <v>0.3818564</v>
      </c>
      <c r="I18601" s="2" t="n">
        <v>12</v>
      </c>
      <c r="J18601" s="2" t="inlineStr">
        <is>
          <t>Top10_Net_Sellers</t>
        </is>
      </c>
      <c r="K18601" s="2" t="inlineStr">
        <is>
          <t>Trisul Securities &amp; Investment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MKJC</t>
        </is>
      </c>
      <c r="C18602" s="2" t="n">
        <v>17</v>
      </c>
      <c r="D18602" s="2" t="n">
        <v>25422</v>
      </c>
      <c r="E18602" s="2" t="n">
        <v>39601</v>
      </c>
      <c r="F18602" s="2" t="n">
        <v>-14179</v>
      </c>
      <c r="G18602" s="2" t="n">
        <v>528.2955848362478</v>
      </c>
      <c r="H18602" s="2" t="n">
        <v>1.34536467</v>
      </c>
      <c r="I18602" s="2" t="n">
        <v>16</v>
      </c>
      <c r="J18602" s="2" t="inlineStr">
        <is>
          <t>Top10_Net_Sellers</t>
        </is>
      </c>
      <c r="K18602" s="2" t="inlineStr">
        <is>
          <t>ABC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MKJC</t>
        </is>
      </c>
      <c r="C18603" s="2" t="n">
        <v>36</v>
      </c>
      <c r="D18603" s="2" t="n">
        <v>34961</v>
      </c>
      <c r="E18603" s="2" t="n">
        <v>48267</v>
      </c>
      <c r="F18603" s="2" t="n">
        <v>-13306</v>
      </c>
      <c r="G18603" s="2" t="n">
        <v>529.3837495811777</v>
      </c>
      <c r="H18603" s="2" t="n">
        <v>1.8704483</v>
      </c>
      <c r="I18603" s="2" t="n">
        <v>13</v>
      </c>
      <c r="J18603" s="2" t="inlineStr">
        <is>
          <t>Top10_Net_Sellers</t>
        </is>
      </c>
      <c r="K18603" s="2" t="inlineStr">
        <is>
          <t>Secured Securities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MKJC</t>
        </is>
      </c>
      <c r="C18604" s="2" t="n">
        <v>77</v>
      </c>
      <c r="D18604" s="2" t="n">
        <v>10836</v>
      </c>
      <c r="E18604" s="2" t="n">
        <v>21693</v>
      </c>
      <c r="F18604" s="2" t="n">
        <v>-10857</v>
      </c>
      <c r="G18604" s="2" t="n">
        <v>543.7786203522505</v>
      </c>
      <c r="H18604" s="2" t="n">
        <v>0.5896725</v>
      </c>
      <c r="I18604" s="2" t="n">
        <v>6</v>
      </c>
      <c r="J18604" s="2" t="inlineStr">
        <is>
          <t>Top10_Net_Sellers</t>
        </is>
      </c>
      <c r="K18604" s="2" t="inlineStr">
        <is>
          <t>Nabil Stock Dealer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MKJC</t>
        </is>
      </c>
      <c r="C18605" s="2" t="n">
        <v>43</v>
      </c>
      <c r="D18605" s="2" t="n">
        <v>10844</v>
      </c>
      <c r="E18605" s="2" t="n">
        <v>20657</v>
      </c>
      <c r="F18605" s="2" t="n">
        <v>-9813</v>
      </c>
      <c r="G18605" s="2" t="n">
        <v>531.7350793373872</v>
      </c>
      <c r="H18605" s="2" t="n">
        <v>0.5894641</v>
      </c>
      <c r="I18605" s="2" t="n">
        <v>8</v>
      </c>
      <c r="J18605" s="2" t="inlineStr">
        <is>
          <t>Top10_Net_Sellers</t>
        </is>
      </c>
      <c r="K18605" s="2" t="inlineStr">
        <is>
          <t>South Asian Bulls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MKJC</t>
        </is>
      </c>
      <c r="C18606" s="2" t="n">
        <v>86</v>
      </c>
      <c r="D18606" s="2" t="n">
        <v>0</v>
      </c>
      <c r="E18606" s="2" t="n">
        <v>5772</v>
      </c>
      <c r="F18606" s="2" t="n">
        <v>-5772</v>
      </c>
      <c r="G18606" s="2" t="n">
        <v/>
      </c>
      <c r="H18606" s="2" t="n">
        <v>0</v>
      </c>
      <c r="I18606" s="2" t="n">
        <v>0</v>
      </c>
      <c r="J18606" s="2" t="inlineStr">
        <is>
          <t>Top10_Net_Sellers</t>
        </is>
      </c>
      <c r="K18606" s="2" t="inlineStr">
        <is>
          <t>Stoxkarts Securities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MLBBL</t>
        </is>
      </c>
      <c r="C18607" s="2" t="n">
        <v>58</v>
      </c>
      <c r="D18607" s="2" t="n">
        <v>37791</v>
      </c>
      <c r="E18607" s="2" t="n">
        <v>142709</v>
      </c>
      <c r="F18607" s="2" t="n">
        <v>-104918</v>
      </c>
      <c r="G18607" s="2" t="n">
        <v>1377.251952772679</v>
      </c>
      <c r="H18607" s="2" t="n">
        <v>5.31626508</v>
      </c>
      <c r="I18607" s="2" t="n">
        <v>14</v>
      </c>
      <c r="J18607" s="2" t="inlineStr">
        <is>
          <t>Top10_Net_Sellers</t>
        </is>
      </c>
      <c r="K18607" s="2" t="inlineStr">
        <is>
          <t>Naasa Securities Co.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MLBBL</t>
        </is>
      </c>
      <c r="C18608" s="2" t="n">
        <v>3</v>
      </c>
      <c r="D18608" s="2" t="n">
        <v>610</v>
      </c>
      <c r="E18608" s="2" t="n">
        <v>1966</v>
      </c>
      <c r="F18608" s="2" t="n">
        <v>-1356</v>
      </c>
      <c r="G18608" s="2" t="n">
        <v>1389.65</v>
      </c>
      <c r="H18608" s="2" t="n">
        <v>0.08690590000000001</v>
      </c>
      <c r="I18608" s="2" t="n">
        <v>5</v>
      </c>
      <c r="J18608" s="2" t="inlineStr">
        <is>
          <t>Top10_Net_Sellers</t>
        </is>
      </c>
      <c r="K18608" s="2" t="inlineStr">
        <is>
          <t>Arun Securities (PVT)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MLBBL</t>
        </is>
      </c>
      <c r="C18609" s="2" t="n">
        <v>72</v>
      </c>
      <c r="D18609" s="2" t="n">
        <v>160</v>
      </c>
      <c r="E18609" s="2" t="n">
        <v>1440</v>
      </c>
      <c r="F18609" s="2" t="n">
        <v>-1280</v>
      </c>
      <c r="G18609" s="2" t="n">
        <v>1424.833333333333</v>
      </c>
      <c r="H18609" s="2" t="n">
        <v>0.0223375</v>
      </c>
      <c r="I18609" s="2" t="n">
        <v>3</v>
      </c>
      <c r="J18609" s="2" t="inlineStr">
        <is>
          <t>Top10_Net_Sellers</t>
        </is>
      </c>
      <c r="K18609" s="2" t="inlineStr">
        <is>
          <t>Hatemalo Financial Services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MLBBL</t>
        </is>
      </c>
      <c r="C18610" s="2" t="n">
        <v>6</v>
      </c>
      <c r="D18610" s="2" t="n">
        <v>1720</v>
      </c>
      <c r="E18610" s="2" t="n">
        <v>2960</v>
      </c>
      <c r="F18610" s="2" t="n">
        <v>-1240</v>
      </c>
      <c r="G18610" s="2" t="n">
        <v>1396.192698792436</v>
      </c>
      <c r="H18610" s="2" t="n">
        <v>0.2400325</v>
      </c>
      <c r="I18610" s="2" t="n">
        <v>9</v>
      </c>
      <c r="J18610" s="2" t="inlineStr">
        <is>
          <t>Top10_Net_Sellers</t>
        </is>
      </c>
      <c r="K18610" s="2" t="inlineStr">
        <is>
          <t>Agrawal Securities (PVT)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MLBBL</t>
        </is>
      </c>
      <c r="C18611" s="2" t="n">
        <v>39</v>
      </c>
      <c r="D18611" s="2" t="n">
        <v>375</v>
      </c>
      <c r="E18611" s="2" t="n">
        <v>1231</v>
      </c>
      <c r="F18611" s="2" t="n">
        <v>-856</v>
      </c>
      <c r="G18611" s="2" t="n">
        <v>1396.642857142857</v>
      </c>
      <c r="H18611" s="2" t="n">
        <v>0.0531419</v>
      </c>
      <c r="I18611" s="2" t="n">
        <v>5</v>
      </c>
      <c r="J18611" s="2" t="inlineStr">
        <is>
          <t>Top10_Net_Sellers</t>
        </is>
      </c>
      <c r="K18611" s="2" t="inlineStr">
        <is>
          <t>Sumeru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MLBBL</t>
        </is>
      </c>
      <c r="C18612" s="2" t="n">
        <v>37</v>
      </c>
      <c r="D18612" s="2" t="n">
        <v>395</v>
      </c>
      <c r="E18612" s="2" t="n">
        <v>1168</v>
      </c>
      <c r="F18612" s="2" t="n">
        <v>-773</v>
      </c>
      <c r="G18612" s="2" t="n">
        <v>1409.406451612903</v>
      </c>
      <c r="H18612" s="2" t="n">
        <v>0.05551635</v>
      </c>
      <c r="I18612" s="2" t="n">
        <v>3</v>
      </c>
      <c r="J18612" s="2" t="inlineStr">
        <is>
          <t>Top10_Net_Sellers</t>
        </is>
      </c>
      <c r="K18612" s="2" t="inlineStr">
        <is>
          <t>Swarna Laxmi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MLBBL</t>
        </is>
      </c>
      <c r="C18613" s="2" t="n">
        <v>53</v>
      </c>
      <c r="D18613" s="2" t="n">
        <v>479</v>
      </c>
      <c r="E18613" s="2" t="n">
        <v>1120</v>
      </c>
      <c r="F18613" s="2" t="n">
        <v>-641</v>
      </c>
      <c r="G18613" s="2" t="n">
        <v>1394.350885016751</v>
      </c>
      <c r="H18613" s="2" t="n">
        <v>0.06700490000000001</v>
      </c>
      <c r="I18613" s="2" t="n">
        <v>6</v>
      </c>
      <c r="J18613" s="2" t="inlineStr">
        <is>
          <t>Top10_Net_Sellers</t>
        </is>
      </c>
      <c r="K18613" s="2" t="inlineStr">
        <is>
          <t>Investment Management Nepal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MLBBL</t>
        </is>
      </c>
      <c r="C18614" s="2" t="n">
        <v>10</v>
      </c>
      <c r="D18614" s="2" t="n">
        <v>337</v>
      </c>
      <c r="E18614" s="2" t="n">
        <v>785</v>
      </c>
      <c r="F18614" s="2" t="n">
        <v>-448</v>
      </c>
      <c r="G18614" s="2" t="n">
        <v>1370.286997126437</v>
      </c>
      <c r="H18614" s="2" t="n">
        <v>0.0470788</v>
      </c>
      <c r="I18614" s="2" t="n">
        <v>6</v>
      </c>
      <c r="J18614" s="2" t="inlineStr">
        <is>
          <t>Top10_Net_Sellers</t>
        </is>
      </c>
      <c r="K18614" s="2" t="inlineStr">
        <is>
          <t>Pragyan Securities (PVT)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MLBBL</t>
        </is>
      </c>
      <c r="C18615" s="2" t="n">
        <v>63</v>
      </c>
      <c r="D18615" s="2" t="n">
        <v>1100</v>
      </c>
      <c r="E18615" s="2" t="n">
        <v>1374</v>
      </c>
      <c r="F18615" s="2" t="n">
        <v>-274</v>
      </c>
      <c r="G18615" s="2" t="n">
        <v>1433.75</v>
      </c>
      <c r="H18615" s="2" t="n">
        <v>0.162775</v>
      </c>
      <c r="I18615" s="2" t="n">
        <v>1</v>
      </c>
      <c r="J18615" s="2" t="inlineStr">
        <is>
          <t>Top10_Net_Sellers</t>
        </is>
      </c>
      <c r="K18615" s="2" t="inlineStr">
        <is>
          <t>Himalayan Brokerage Company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MLBBL</t>
        </is>
      </c>
      <c r="C18616" s="2" t="n">
        <v>88</v>
      </c>
      <c r="D18616" s="2" t="n">
        <v>2970</v>
      </c>
      <c r="E18616" s="2" t="n">
        <v>3240</v>
      </c>
      <c r="F18616" s="2" t="n">
        <v>-270</v>
      </c>
      <c r="G18616" s="2" t="n">
        <v>1402.235531135531</v>
      </c>
      <c r="H18616" s="2" t="n">
        <v>0.4121542</v>
      </c>
      <c r="I18616" s="2" t="n">
        <v>3</v>
      </c>
      <c r="J18616" s="2" t="inlineStr">
        <is>
          <t>Top10_Net_Sellers</t>
        </is>
      </c>
      <c r="K18616" s="2" t="inlineStr">
        <is>
          <t>Blue Chip Securities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MLBL</t>
        </is>
      </c>
      <c r="C18617" s="2" t="n">
        <v>16</v>
      </c>
      <c r="D18617" s="2" t="n">
        <v>10641</v>
      </c>
      <c r="E18617" s="2" t="n">
        <v>56947</v>
      </c>
      <c r="F18617" s="2" t="n">
        <v>-46306</v>
      </c>
      <c r="G18617" s="2" t="n">
        <v>370.5513504418001</v>
      </c>
      <c r="H18617" s="2" t="n">
        <v>0.39731171</v>
      </c>
      <c r="I18617" s="2" t="n">
        <v>9</v>
      </c>
      <c r="J18617" s="2" t="inlineStr">
        <is>
          <t>Top10_Net_Sellers</t>
        </is>
      </c>
      <c r="K18617" s="2" t="inlineStr">
        <is>
          <t>Primo Securities (PVT)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MLBL</t>
        </is>
      </c>
      <c r="C18618" s="2" t="n">
        <v>47</v>
      </c>
      <c r="D18618" s="2" t="n">
        <v>17748</v>
      </c>
      <c r="E18618" s="2" t="n">
        <v>53367</v>
      </c>
      <c r="F18618" s="2" t="n">
        <v>-35619</v>
      </c>
      <c r="G18618" s="2" t="n">
        <v>367.4876981239865</v>
      </c>
      <c r="H18618" s="2" t="n">
        <v>0.65451879</v>
      </c>
      <c r="I18618" s="2" t="n">
        <v>10</v>
      </c>
      <c r="J18618" s="2" t="inlineStr">
        <is>
          <t>Top10_Net_Sellers</t>
        </is>
      </c>
      <c r="K18618" s="2" t="inlineStr">
        <is>
          <t>Neev Securities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MLBL</t>
        </is>
      </c>
      <c r="C18619" s="2" t="n">
        <v>7</v>
      </c>
      <c r="D18619" s="2" t="n">
        <v>5936</v>
      </c>
      <c r="E18619" s="2" t="n">
        <v>25863</v>
      </c>
      <c r="F18619" s="2" t="n">
        <v>-19927</v>
      </c>
      <c r="G18619" s="2" t="n">
        <v>367.974060696238</v>
      </c>
      <c r="H18619" s="2" t="n">
        <v>0.22163099</v>
      </c>
      <c r="I18619" s="2" t="n">
        <v>6</v>
      </c>
      <c r="J18619" s="2" t="inlineStr">
        <is>
          <t>Top10_Net_Sellers</t>
        </is>
      </c>
      <c r="K18619" s="2" t="inlineStr">
        <is>
          <t>J.F. Securities (PVT)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MLBL</t>
        </is>
      </c>
      <c r="C18620" s="2" t="n">
        <v>94</v>
      </c>
      <c r="D18620" s="2" t="n">
        <v>4835</v>
      </c>
      <c r="E18620" s="2" t="n">
        <v>23252</v>
      </c>
      <c r="F18620" s="2" t="n">
        <v>-18417</v>
      </c>
      <c r="G18620" s="2" t="n">
        <v>358.1925740236149</v>
      </c>
      <c r="H18620" s="2" t="n">
        <v>0.17279802</v>
      </c>
      <c r="I18620" s="2" t="n">
        <v>2</v>
      </c>
      <c r="J18620" s="2" t="inlineStr">
        <is>
          <t>Top10_Net_Sellers</t>
        </is>
      </c>
      <c r="K18620" s="2" t="inlineStr">
        <is>
          <t>K.B.L. Securities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MLBL</t>
        </is>
      </c>
      <c r="C18621" s="2" t="n">
        <v>59</v>
      </c>
      <c r="D18621" s="2" t="n">
        <v>10252</v>
      </c>
      <c r="E18621" s="2" t="n">
        <v>26120</v>
      </c>
      <c r="F18621" s="2" t="n">
        <v>-15868</v>
      </c>
      <c r="G18621" s="2" t="n">
        <v>375.9227166036613</v>
      </c>
      <c r="H18621" s="2" t="n">
        <v>0.38893733</v>
      </c>
      <c r="I18621" s="2" t="n">
        <v>10</v>
      </c>
      <c r="J18621" s="2" t="inlineStr">
        <is>
          <t>Top10_Net_Sellers</t>
        </is>
      </c>
      <c r="K18621" s="2" t="inlineStr">
        <is>
          <t>Deevyaa Securities &amp; Stock House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MLBL</t>
        </is>
      </c>
      <c r="C18622" s="2" t="n">
        <v>57</v>
      </c>
      <c r="D18622" s="2" t="n">
        <v>52146</v>
      </c>
      <c r="E18622" s="2" t="n">
        <v>65104</v>
      </c>
      <c r="F18622" s="2" t="n">
        <v>-12958</v>
      </c>
      <c r="G18622" s="2" t="n">
        <v>368.6711881796304</v>
      </c>
      <c r="H18622" s="2" t="n">
        <v>1.94428704</v>
      </c>
      <c r="I18622" s="2" t="n">
        <v>15</v>
      </c>
      <c r="J18622" s="2" t="inlineStr">
        <is>
          <t>Top10_Net_Sellers</t>
        </is>
      </c>
      <c r="K18622" s="2" t="inlineStr">
        <is>
          <t>Aryatara Investment &amp; Securities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MLBL</t>
        </is>
      </c>
      <c r="C18623" s="2" t="n">
        <v>55</v>
      </c>
      <c r="D18623" s="2" t="n">
        <v>9909</v>
      </c>
      <c r="E18623" s="2" t="n">
        <v>21417</v>
      </c>
      <c r="F18623" s="2" t="n">
        <v>-11508</v>
      </c>
      <c r="G18623" s="2" t="n">
        <v>367.5574009390562</v>
      </c>
      <c r="H18623" s="2" t="n">
        <v>0.36636337</v>
      </c>
      <c r="I18623" s="2" t="n">
        <v>10</v>
      </c>
      <c r="J18623" s="2" t="inlineStr">
        <is>
          <t>Top10_Net_Sellers</t>
        </is>
      </c>
      <c r="K18623" s="2" t="inlineStr">
        <is>
          <t>Bhrikuti Stock Broking Co.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MLBL</t>
        </is>
      </c>
      <c r="C18624" s="2" t="n">
        <v>63</v>
      </c>
      <c r="D18624" s="2" t="n">
        <v>1915</v>
      </c>
      <c r="E18624" s="2" t="n">
        <v>12770</v>
      </c>
      <c r="F18624" s="2" t="n">
        <v>-10855</v>
      </c>
      <c r="G18624" s="2" t="n">
        <v>373.8825396825397</v>
      </c>
      <c r="H18624" s="2" t="n">
        <v>0.07118692</v>
      </c>
      <c r="I18624" s="2" t="n">
        <v>2</v>
      </c>
      <c r="J18624" s="2" t="inlineStr">
        <is>
          <t>Top10_Net_Sellers</t>
        </is>
      </c>
      <c r="K18624" s="2" t="inlineStr">
        <is>
          <t>Himalayan Brokerage Company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MLBL</t>
        </is>
      </c>
      <c r="C18625" s="2" t="n">
        <v>13</v>
      </c>
      <c r="D18625" s="2" t="n">
        <v>9103</v>
      </c>
      <c r="E18625" s="2" t="n">
        <v>18611</v>
      </c>
      <c r="F18625" s="2" t="n">
        <v>-9508</v>
      </c>
      <c r="G18625" s="2" t="n">
        <v>369.5605160517898</v>
      </c>
      <c r="H18625" s="2" t="n">
        <v>0.3395874</v>
      </c>
      <c r="I18625" s="2" t="n">
        <v>13</v>
      </c>
      <c r="J18625" s="2" t="inlineStr">
        <is>
          <t>Top10_Net_Sellers</t>
        </is>
      </c>
      <c r="K18625" s="2" t="inlineStr">
        <is>
          <t>Thrive Brokerage House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MLBL</t>
        </is>
      </c>
      <c r="C18626" s="2" t="n">
        <v>43</v>
      </c>
      <c r="D18626" s="2" t="n">
        <v>6120</v>
      </c>
      <c r="E18626" s="2" t="n">
        <v>14700</v>
      </c>
      <c r="F18626" s="2" t="n">
        <v>-8580</v>
      </c>
      <c r="G18626" s="2" t="n">
        <v>367.7354836991028</v>
      </c>
      <c r="H18626" s="2" t="n">
        <v>0.22546518</v>
      </c>
      <c r="I18626" s="2" t="n">
        <v>12</v>
      </c>
      <c r="J18626" s="2" t="inlineStr">
        <is>
          <t>Top10_Net_Sellers</t>
        </is>
      </c>
      <c r="K18626" s="2" t="inlineStr">
        <is>
          <t>South Asian Bulls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MLBLD89</t>
        </is>
      </c>
      <c r="C18627" s="2" t="n">
        <v>34</v>
      </c>
      <c r="D18627" s="2" t="n">
        <v>50</v>
      </c>
      <c r="E18627" s="2" t="n">
        <v>1000</v>
      </c>
      <c r="F18627" s="2" t="n">
        <v>-950</v>
      </c>
      <c r="G18627" s="2" t="n">
        <v>1294.9</v>
      </c>
      <c r="H18627" s="2" t="n">
        <v>0.006474500000000001</v>
      </c>
      <c r="I18627" s="2" t="n">
        <v>1</v>
      </c>
      <c r="J18627" s="2" t="inlineStr">
        <is>
          <t>Top10_Net_Sellers</t>
        </is>
      </c>
      <c r="K18627" s="2" t="inlineStr">
        <is>
          <t>Vision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MLBLD89</t>
        </is>
      </c>
      <c r="C18628" s="2" t="n">
        <v>100</v>
      </c>
      <c r="D18628" s="2" t="n">
        <v>15</v>
      </c>
      <c r="E18628" s="2" t="n">
        <v>125</v>
      </c>
      <c r="F18628" s="2" t="n">
        <v>-110</v>
      </c>
      <c r="G18628" s="2" t="n">
        <v>1256.366666666667</v>
      </c>
      <c r="H18628" s="2" t="n">
        <v>0.00188455</v>
      </c>
      <c r="I18628" s="2" t="n">
        <v>1</v>
      </c>
      <c r="J18628" s="2" t="inlineStr">
        <is>
          <t>Top10_Net_Sellers</t>
        </is>
      </c>
      <c r="K18628" s="2" t="inlineStr">
        <is>
          <t>Sunrise Securities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MLBLD89</t>
        </is>
      </c>
      <c r="C18629" s="2" t="n">
        <v>49</v>
      </c>
      <c r="D18629" s="2" t="n">
        <v>302</v>
      </c>
      <c r="E18629" s="2" t="n">
        <v>386</v>
      </c>
      <c r="F18629" s="2" t="n">
        <v>-84</v>
      </c>
      <c r="G18629" s="2" t="n">
        <v>1315.34</v>
      </c>
      <c r="H18629" s="2" t="n">
        <v>0.0399683</v>
      </c>
      <c r="I18629" s="2" t="n">
        <v>3</v>
      </c>
      <c r="J18629" s="2" t="inlineStr">
        <is>
          <t>Top10_Net_Sellers</t>
        </is>
      </c>
      <c r="K18629" s="2" t="inlineStr">
        <is>
          <t>Online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MLBLD89</t>
        </is>
      </c>
      <c r="C18630" s="2" t="n">
        <v>22</v>
      </c>
      <c r="D18630" s="2" t="n">
        <v>0</v>
      </c>
      <c r="E18630" s="2" t="n">
        <v>75</v>
      </c>
      <c r="F18630" s="2" t="n">
        <v>-75</v>
      </c>
      <c r="G18630" s="2" t="n">
        <v/>
      </c>
      <c r="H18630" s="2" t="n">
        <v>0</v>
      </c>
      <c r="I18630" s="2" t="n">
        <v>0</v>
      </c>
      <c r="J18630" s="2" t="inlineStr">
        <is>
          <t>Top10_Net_Sellers</t>
        </is>
      </c>
      <c r="K18630" s="2" t="inlineStr">
        <is>
          <t>Siprabi Securities Pvt.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MLBLD89</t>
        </is>
      </c>
      <c r="C18631" s="2" t="n">
        <v>41</v>
      </c>
      <c r="D18631" s="2" t="n">
        <v>0</v>
      </c>
      <c r="E18631" s="2" t="n">
        <v>70</v>
      </c>
      <c r="F18631" s="2" t="n">
        <v>-70</v>
      </c>
      <c r="G18631" s="2" t="n">
        <v/>
      </c>
      <c r="H18631" s="2" t="n">
        <v>0</v>
      </c>
      <c r="I18631" s="2" t="n">
        <v>0</v>
      </c>
      <c r="J18631" s="2" t="inlineStr">
        <is>
          <t>Top10_Net_Sellers</t>
        </is>
      </c>
      <c r="K18631" s="2" t="inlineStr">
        <is>
          <t>Linch Stock Market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MLBLD89</t>
        </is>
      </c>
      <c r="C18632" s="2" t="n">
        <v>58</v>
      </c>
      <c r="D18632" s="2" t="n">
        <v>0</v>
      </c>
      <c r="E18632" s="2" t="n">
        <v>60</v>
      </c>
      <c r="F18632" s="2" t="n">
        <v>-60</v>
      </c>
      <c r="G18632" s="2" t="n">
        <v/>
      </c>
      <c r="H18632" s="2" t="n">
        <v>0</v>
      </c>
      <c r="I18632" s="2" t="n">
        <v>0</v>
      </c>
      <c r="J18632" s="2" t="inlineStr">
        <is>
          <t>Top10_Net_Sellers</t>
        </is>
      </c>
      <c r="K18632" s="2" t="inlineStr">
        <is>
          <t>Naasa Securities Co.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MLBLD89</t>
        </is>
      </c>
      <c r="C18633" s="2" t="n">
        <v>57</v>
      </c>
      <c r="D18633" s="2" t="n">
        <v>0</v>
      </c>
      <c r="E18633" s="2" t="n">
        <v>25</v>
      </c>
      <c r="F18633" s="2" t="n">
        <v>-25</v>
      </c>
      <c r="G18633" s="2" t="n">
        <v/>
      </c>
      <c r="H18633" s="2" t="n">
        <v>0</v>
      </c>
      <c r="I18633" s="2" t="n">
        <v>0</v>
      </c>
      <c r="J18633" s="2" t="inlineStr">
        <is>
          <t>Top10_Net_Sellers</t>
        </is>
      </c>
      <c r="K18633" s="2" t="inlineStr">
        <is>
          <t>Aryatara Investment &amp; Securities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MLBLD89</t>
        </is>
      </c>
      <c r="C18634" s="2" t="n">
        <v>59</v>
      </c>
      <c r="D18634" s="2" t="n">
        <v>0</v>
      </c>
      <c r="E18634" s="2" t="n">
        <v>25</v>
      </c>
      <c r="F18634" s="2" t="n">
        <v>-25</v>
      </c>
      <c r="G18634" s="2" t="n">
        <v/>
      </c>
      <c r="H18634" s="2" t="n">
        <v>0</v>
      </c>
      <c r="I18634" s="2" t="n">
        <v>0</v>
      </c>
      <c r="J18634" s="2" t="inlineStr">
        <is>
          <t>Top10_Net_Sellers</t>
        </is>
      </c>
      <c r="K18634" s="2" t="inlineStr">
        <is>
          <t>Deevyaa Securities &amp; Stock House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MLBLD89</t>
        </is>
      </c>
      <c r="C18635" s="2" t="n">
        <v>14</v>
      </c>
      <c r="D18635" s="2" t="n">
        <v>0</v>
      </c>
      <c r="E18635" s="2" t="n">
        <v>10</v>
      </c>
      <c r="F18635" s="2" t="n">
        <v>-10</v>
      </c>
      <c r="G18635" s="2" t="n">
        <v/>
      </c>
      <c r="H18635" s="2" t="n">
        <v>0</v>
      </c>
      <c r="I18635" s="2" t="n">
        <v>0</v>
      </c>
      <c r="J18635" s="2" t="inlineStr">
        <is>
          <t>Top10_Net_Sellers</t>
        </is>
      </c>
      <c r="K18635" s="2" t="inlineStr">
        <is>
          <t>Nepal Stock House (PVT)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MLBLD89</t>
        </is>
      </c>
      <c r="C18636" s="2" t="n">
        <v>77</v>
      </c>
      <c r="D18636" s="2" t="n">
        <v>0</v>
      </c>
      <c r="E18636" s="2" t="n">
        <v>1</v>
      </c>
      <c r="F18636" s="2" t="n">
        <v>-1</v>
      </c>
      <c r="G18636" s="2" t="n">
        <v/>
      </c>
      <c r="H18636" s="2" t="n">
        <v>0</v>
      </c>
      <c r="I18636" s="2" t="n">
        <v>0</v>
      </c>
      <c r="J18636" s="2" t="inlineStr">
        <is>
          <t>Top10_Net_Sellers</t>
        </is>
      </c>
      <c r="K18636" s="2" t="inlineStr">
        <is>
          <t>Nabil Stock Dealer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MLBLPO</t>
        </is>
      </c>
      <c r="C18637" s="2" t="n">
        <v>52</v>
      </c>
      <c r="D18637" s="2" t="n">
        <v>0</v>
      </c>
      <c r="E18637" s="2" t="n">
        <v>500000</v>
      </c>
      <c r="F18637" s="2" t="n">
        <v>-500000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Sundhara Securities Limited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MLBLPO</t>
        </is>
      </c>
      <c r="C18638" s="2" t="n">
        <v>4</v>
      </c>
      <c r="D18638" s="2" t="n">
        <v>500000</v>
      </c>
      <c r="E18638" s="2" t="n">
        <v>0</v>
      </c>
      <c r="F18638" s="2" t="n">
        <v>500000</v>
      </c>
      <c r="G18638" s="2" t="n">
        <v>197</v>
      </c>
      <c r="H18638" s="2" t="n">
        <v>9.869999999999999</v>
      </c>
      <c r="I18638" s="2" t="n">
        <v>3</v>
      </c>
      <c r="J18638" s="2" t="inlineStr">
        <is>
          <t>Top10_Net_Sellers</t>
        </is>
      </c>
      <c r="K18638" s="2" t="inlineStr">
        <is>
          <t>Opal Securities Investment (PVT)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MLBS</t>
        </is>
      </c>
      <c r="C18639" s="2" t="n">
        <v>40</v>
      </c>
      <c r="D18639" s="2" t="n">
        <v>525</v>
      </c>
      <c r="E18639" s="2" t="n">
        <v>6999</v>
      </c>
      <c r="F18639" s="2" t="n">
        <v>-6474</v>
      </c>
      <c r="G18639" s="2" t="n">
        <v>1443.090049261084</v>
      </c>
      <c r="H18639" s="2" t="n">
        <v>0.07595984</v>
      </c>
      <c r="I18639" s="2" t="n">
        <v>6</v>
      </c>
      <c r="J18639" s="2" t="inlineStr">
        <is>
          <t>Top10_Net_Sellers</t>
        </is>
      </c>
      <c r="K18639" s="2" t="inlineStr">
        <is>
          <t>Creative Securities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MLBS</t>
        </is>
      </c>
      <c r="C18640" s="2" t="n">
        <v>74</v>
      </c>
      <c r="D18640" s="2" t="n">
        <v>641</v>
      </c>
      <c r="E18640" s="2" t="n">
        <v>6794</v>
      </c>
      <c r="F18640" s="2" t="n">
        <v>-6153</v>
      </c>
      <c r="G18640" s="2" t="n">
        <v>1472.594161922015</v>
      </c>
      <c r="H18640" s="2" t="n">
        <v>0.0948528</v>
      </c>
      <c r="I18640" s="2" t="n">
        <v>6</v>
      </c>
      <c r="J18640" s="2" t="inlineStr">
        <is>
          <t>Top10_Net_Sellers</t>
        </is>
      </c>
      <c r="K18640" s="2" t="inlineStr">
        <is>
          <t>Kalash Stock Market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MLBS</t>
        </is>
      </c>
      <c r="C18641" s="2" t="n">
        <v>45</v>
      </c>
      <c r="D18641" s="2" t="n">
        <v>2432</v>
      </c>
      <c r="E18641" s="2" t="n">
        <v>8036</v>
      </c>
      <c r="F18641" s="2" t="n">
        <v>-5604</v>
      </c>
      <c r="G18641" s="2" t="n">
        <v>1443.287949857007</v>
      </c>
      <c r="H18641" s="2" t="n">
        <v>0.35257271</v>
      </c>
      <c r="I18641" s="2" t="n">
        <v>11</v>
      </c>
      <c r="J18641" s="2" t="inlineStr">
        <is>
          <t>Top10_Net_Sellers</t>
        </is>
      </c>
      <c r="K18641" s="2" t="inlineStr">
        <is>
          <t>Imperial Securities Company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MLBS</t>
        </is>
      </c>
      <c r="C18642" s="2" t="n">
        <v>32</v>
      </c>
      <c r="D18642" s="2" t="n">
        <v>1267</v>
      </c>
      <c r="E18642" s="2" t="n">
        <v>3597</v>
      </c>
      <c r="F18642" s="2" t="n">
        <v>-2330</v>
      </c>
      <c r="G18642" s="2" t="n">
        <v>1448.529350841751</v>
      </c>
      <c r="H18642" s="2" t="n">
        <v>0.18216636</v>
      </c>
      <c r="I18642" s="2" t="n">
        <v>8</v>
      </c>
      <c r="J18642" s="2" t="inlineStr">
        <is>
          <t>Top10_Net_Sellers</t>
        </is>
      </c>
      <c r="K18642" s="2" t="inlineStr">
        <is>
          <t>Premier Securities Company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MLBS</t>
        </is>
      </c>
      <c r="C18643" s="2" t="n">
        <v>53</v>
      </c>
      <c r="D18643" s="2" t="n">
        <v>836</v>
      </c>
      <c r="E18643" s="2" t="n">
        <v>1801</v>
      </c>
      <c r="F18643" s="2" t="n">
        <v>-965</v>
      </c>
      <c r="G18643" s="2" t="n">
        <v>1444.491981351981</v>
      </c>
      <c r="H18643" s="2" t="n">
        <v>0.1203973</v>
      </c>
      <c r="I18643" s="2" t="n">
        <v>6</v>
      </c>
      <c r="J18643" s="2" t="inlineStr">
        <is>
          <t>Top10_Net_Sellers</t>
        </is>
      </c>
      <c r="K18643" s="2" t="inlineStr">
        <is>
          <t>Investment Management Nepal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MLBS</t>
        </is>
      </c>
      <c r="C18644" s="2" t="n">
        <v>48</v>
      </c>
      <c r="D18644" s="2" t="n">
        <v>584</v>
      </c>
      <c r="E18644" s="2" t="n">
        <v>1540</v>
      </c>
      <c r="F18644" s="2" t="n">
        <v>-956</v>
      </c>
      <c r="G18644" s="2" t="n">
        <v>1437.505429292929</v>
      </c>
      <c r="H18644" s="2" t="n">
        <v>0.08395253999999999</v>
      </c>
      <c r="I18644" s="2" t="n">
        <v>7</v>
      </c>
      <c r="J18644" s="2" t="inlineStr">
        <is>
          <t>Top10_Net_Sellers</t>
        </is>
      </c>
      <c r="K18644" s="2" t="inlineStr">
        <is>
          <t>Trishakti Securities Public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MLBS</t>
        </is>
      </c>
      <c r="C18645" s="2" t="n">
        <v>1</v>
      </c>
      <c r="D18645" s="2" t="n">
        <v>2070</v>
      </c>
      <c r="E18645" s="2" t="n">
        <v>2996</v>
      </c>
      <c r="F18645" s="2" t="n">
        <v>-926</v>
      </c>
      <c r="G18645" s="2" t="n">
        <v>1458.177243589744</v>
      </c>
      <c r="H18645" s="2" t="n">
        <v>0.3037721</v>
      </c>
      <c r="I18645" s="2" t="n">
        <v>6</v>
      </c>
      <c r="J18645" s="2" t="inlineStr">
        <is>
          <t>Top10_Net_Sellers</t>
        </is>
      </c>
      <c r="K18645" s="2" t="inlineStr">
        <is>
          <t>Kumari Securities Private Limited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MLBS</t>
        </is>
      </c>
      <c r="C18646" s="2" t="n">
        <v>29</v>
      </c>
      <c r="D18646" s="2" t="n">
        <v>441</v>
      </c>
      <c r="E18646" s="2" t="n">
        <v>1195</v>
      </c>
      <c r="F18646" s="2" t="n">
        <v>-754</v>
      </c>
      <c r="G18646" s="2" t="n">
        <v>1437.920643939394</v>
      </c>
      <c r="H18646" s="2" t="n">
        <v>0.0634884</v>
      </c>
      <c r="I18646" s="2" t="n">
        <v>7</v>
      </c>
      <c r="J18646" s="2" t="inlineStr">
        <is>
          <t>Top10_Net_Sellers</t>
        </is>
      </c>
      <c r="K18646" s="2" t="inlineStr">
        <is>
          <t>Trisul Securities &amp; Investment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MLBS</t>
        </is>
      </c>
      <c r="C18647" s="2" t="n">
        <v>35</v>
      </c>
      <c r="D18647" s="2" t="n">
        <v>559</v>
      </c>
      <c r="E18647" s="2" t="n">
        <v>1228</v>
      </c>
      <c r="F18647" s="2" t="n">
        <v>-669</v>
      </c>
      <c r="G18647" s="2" t="n">
        <v>1450.699523809524</v>
      </c>
      <c r="H18647" s="2" t="n">
        <v>0.0812734</v>
      </c>
      <c r="I18647" s="2" t="n">
        <v>5</v>
      </c>
      <c r="J18647" s="2" t="inlineStr">
        <is>
          <t>Top10_Net_Sellers</t>
        </is>
      </c>
      <c r="K18647" s="2" t="inlineStr">
        <is>
          <t>Kohinoor Investment &amp; Securities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MLBS</t>
        </is>
      </c>
      <c r="C18648" s="2" t="n">
        <v>60</v>
      </c>
      <c r="D18648" s="2" t="n">
        <v>350</v>
      </c>
      <c r="E18648" s="2" t="n">
        <v>970</v>
      </c>
      <c r="F18648" s="2" t="n">
        <v>-620</v>
      </c>
      <c r="G18648" s="2" t="n">
        <v>1453.5</v>
      </c>
      <c r="H18648" s="2" t="n">
        <v>0.0509935</v>
      </c>
      <c r="I18648" s="2" t="n">
        <v>3</v>
      </c>
      <c r="J18648" s="2" t="inlineStr">
        <is>
          <t>Top10_Net_Sellers</t>
        </is>
      </c>
      <c r="K18648" s="2" t="inlineStr"/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MLBSL</t>
        </is>
      </c>
      <c r="C18649" s="2" t="n">
        <v>34</v>
      </c>
      <c r="D18649" s="2" t="n">
        <v>2917</v>
      </c>
      <c r="E18649" s="2" t="n">
        <v>5600</v>
      </c>
      <c r="F18649" s="2" t="n">
        <v>-2683</v>
      </c>
      <c r="G18649" s="2" t="n">
        <v>1932.760571433748</v>
      </c>
      <c r="H18649" s="2" t="n">
        <v>0.56279242</v>
      </c>
      <c r="I18649" s="2" t="n">
        <v>16</v>
      </c>
      <c r="J18649" s="2" t="inlineStr">
        <is>
          <t>Top10_Net_Sellers</t>
        </is>
      </c>
      <c r="K18649" s="2" t="inlineStr">
        <is>
          <t>Vision Securities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MLBSL</t>
        </is>
      </c>
      <c r="C18650" s="2" t="n">
        <v>11</v>
      </c>
      <c r="D18650" s="2" t="n">
        <v>170</v>
      </c>
      <c r="E18650" s="2" t="n">
        <v>2468</v>
      </c>
      <c r="F18650" s="2" t="n">
        <v>-2298</v>
      </c>
      <c r="G18650" s="2" t="n">
        <v>1917.75</v>
      </c>
      <c r="H18650" s="2" t="n">
        <v>0.032679</v>
      </c>
      <c r="I18650" s="2" t="n">
        <v>2</v>
      </c>
      <c r="J18650" s="2" t="inlineStr">
        <is>
          <t>Top10_Net_Sellers</t>
        </is>
      </c>
      <c r="K18650" s="2" t="inlineStr">
        <is>
          <t>Malla &amp; Malla Stock Broking Company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MLBSL</t>
        </is>
      </c>
      <c r="C18651" s="2" t="n">
        <v>42</v>
      </c>
      <c r="D18651" s="2" t="n">
        <v>1329</v>
      </c>
      <c r="E18651" s="2" t="n">
        <v>2621</v>
      </c>
      <c r="F18651" s="2" t="n">
        <v>-1292</v>
      </c>
      <c r="G18651" s="2" t="n">
        <v>1919.455744997062</v>
      </c>
      <c r="H18651" s="2" t="n">
        <v>0.25558723</v>
      </c>
      <c r="I18651" s="2" t="n">
        <v>13</v>
      </c>
      <c r="J18651" s="2" t="inlineStr">
        <is>
          <t>Top10_Net_Sellers</t>
        </is>
      </c>
      <c r="K18651" s="2" t="inlineStr">
        <is>
          <t>Sani Securities Company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MLBSL</t>
        </is>
      </c>
      <c r="C18652" s="2" t="n">
        <v>55</v>
      </c>
      <c r="D18652" s="2" t="n">
        <v>25</v>
      </c>
      <c r="E18652" s="2" t="n">
        <v>534</v>
      </c>
      <c r="F18652" s="2" t="n">
        <v>-509</v>
      </c>
      <c r="G18652" s="2" t="n">
        <v>1924.66</v>
      </c>
      <c r="H18652" s="2" t="n">
        <v>0.00481165</v>
      </c>
      <c r="I18652" s="2" t="n">
        <v>1</v>
      </c>
      <c r="J18652" s="2" t="inlineStr">
        <is>
          <t>Top10_Net_Sellers</t>
        </is>
      </c>
      <c r="K18652" s="2" t="inlineStr">
        <is>
          <t>Bhrikuti Stock Broking Co.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MLBSL</t>
        </is>
      </c>
      <c r="C18653" s="2" t="n">
        <v>21</v>
      </c>
      <c r="D18653" s="2" t="n">
        <v>81</v>
      </c>
      <c r="E18653" s="2" t="n">
        <v>521</v>
      </c>
      <c r="F18653" s="2" t="n">
        <v>-440</v>
      </c>
      <c r="G18653" s="2" t="n">
        <v>1935.133333333333</v>
      </c>
      <c r="H18653" s="2" t="n">
        <v>0.0155364</v>
      </c>
      <c r="I18653" s="2" t="n">
        <v>3</v>
      </c>
      <c r="J18653" s="2" t="inlineStr">
        <is>
          <t>Top10_Net_Sellers</t>
        </is>
      </c>
      <c r="K18653" s="2" t="inlineStr">
        <is>
          <t>Midas Stock Broking Company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MLBSL</t>
        </is>
      </c>
      <c r="C18654" s="2" t="n">
        <v>41</v>
      </c>
      <c r="D18654" s="2" t="n">
        <v>260</v>
      </c>
      <c r="E18654" s="2" t="n">
        <v>640</v>
      </c>
      <c r="F18654" s="2" t="n">
        <v>-380</v>
      </c>
      <c r="G18654" s="2" t="n">
        <v>1933.369090909091</v>
      </c>
      <c r="H18654" s="2" t="n">
        <v>0.0507106</v>
      </c>
      <c r="I18654" s="2" t="n">
        <v>3</v>
      </c>
      <c r="J18654" s="2" t="inlineStr">
        <is>
          <t>Top10_Net_Sellers</t>
        </is>
      </c>
      <c r="K18654" s="2" t="inlineStr">
        <is>
          <t>Linch Stock Market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MLBSL</t>
        </is>
      </c>
      <c r="C18655" s="2" t="n">
        <v>51</v>
      </c>
      <c r="D18655" s="2" t="n">
        <v>459</v>
      </c>
      <c r="E18655" s="2" t="n">
        <v>820</v>
      </c>
      <c r="F18655" s="2" t="n">
        <v>-361</v>
      </c>
      <c r="G18655" s="2" t="n">
        <v>1920.491784709837</v>
      </c>
      <c r="H18655" s="2" t="n">
        <v>0.08877715</v>
      </c>
      <c r="I18655" s="2" t="n">
        <v>6</v>
      </c>
      <c r="J18655" s="2" t="inlineStr">
        <is>
          <t>Top10_Net_Sellers</t>
        </is>
      </c>
      <c r="K18655" s="2" t="inlineStr">
        <is>
          <t>Oxford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MLBSL</t>
        </is>
      </c>
      <c r="C18656" s="2" t="n">
        <v>19</v>
      </c>
      <c r="D18656" s="2" t="n">
        <v>71</v>
      </c>
      <c r="E18656" s="2" t="n">
        <v>399</v>
      </c>
      <c r="F18656" s="2" t="n">
        <v>-328</v>
      </c>
      <c r="G18656" s="2" t="n">
        <v>1918.55</v>
      </c>
      <c r="H18656" s="2" t="n">
        <v>0.01366071</v>
      </c>
      <c r="I18656" s="2" t="n">
        <v>2</v>
      </c>
      <c r="J18656" s="2" t="inlineStr">
        <is>
          <t>Top10_Net_Sellers</t>
        </is>
      </c>
      <c r="K18656" s="2" t="inlineStr">
        <is>
          <t>Nepal Investment &amp; Securities Trading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MLBSL</t>
        </is>
      </c>
      <c r="C18657" s="2" t="n">
        <v>6</v>
      </c>
      <c r="D18657" s="2" t="n">
        <v>936</v>
      </c>
      <c r="E18657" s="2" t="n">
        <v>1251</v>
      </c>
      <c r="F18657" s="2" t="n">
        <v>-315</v>
      </c>
      <c r="G18657" s="2" t="n">
        <v>1936.483107950015</v>
      </c>
      <c r="H18657" s="2" t="n">
        <v>0.18278822</v>
      </c>
      <c r="I18657" s="2" t="n">
        <v>10</v>
      </c>
      <c r="J18657" s="2" t="inlineStr">
        <is>
          <t>Top10_Net_Sellers</t>
        </is>
      </c>
      <c r="K18657" s="2" t="inlineStr">
        <is>
          <t>Agrawal Securities (PVT)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MLBSL</t>
        </is>
      </c>
      <c r="C18658" s="2" t="n">
        <v>47</v>
      </c>
      <c r="D18658" s="2" t="n">
        <v>15</v>
      </c>
      <c r="E18658" s="2" t="n">
        <v>268</v>
      </c>
      <c r="F18658" s="2" t="n">
        <v>-253</v>
      </c>
      <c r="G18658" s="2" t="n">
        <v>1932</v>
      </c>
      <c r="H18658" s="2" t="n">
        <v>0.002898</v>
      </c>
      <c r="I18658" s="2" t="n">
        <v>1</v>
      </c>
      <c r="J18658" s="2" t="inlineStr">
        <is>
          <t>Top10_Net_Sellers</t>
        </is>
      </c>
      <c r="K18658" s="2" t="inlineStr">
        <is>
          <t>Neev Securities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MLBSLP</t>
        </is>
      </c>
      <c r="C18659" s="2" t="n">
        <v>57</v>
      </c>
      <c r="D18659" s="2" t="n">
        <v>0</v>
      </c>
      <c r="E18659" s="2" t="n">
        <v>83024</v>
      </c>
      <c r="F18659" s="2" t="n">
        <v>-83024</v>
      </c>
      <c r="G18659" s="2" t="n">
        <v/>
      </c>
      <c r="H18659" s="2" t="n">
        <v>0</v>
      </c>
      <c r="I18659" s="2" t="n">
        <v>0</v>
      </c>
      <c r="J18659" s="2" t="inlineStr">
        <is>
          <t>Top10_Net_Sellers</t>
        </is>
      </c>
      <c r="K18659" s="2" t="inlineStr">
        <is>
          <t>Aryatara Investment &amp; Securities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MLBSLP</t>
        </is>
      </c>
      <c r="C18660" s="2" t="n">
        <v>38</v>
      </c>
      <c r="D18660" s="2" t="n">
        <v>83024</v>
      </c>
      <c r="E18660" s="2" t="n">
        <v>0</v>
      </c>
      <c r="F18660" s="2" t="n">
        <v>83024</v>
      </c>
      <c r="G18660" s="2" t="n">
        <v>150</v>
      </c>
      <c r="H18660" s="2" t="n">
        <v>1.24536</v>
      </c>
      <c r="I18660" s="2" t="n">
        <v>1</v>
      </c>
      <c r="J18660" s="2" t="inlineStr">
        <is>
          <t>Top10_Net_Sellers</t>
        </is>
      </c>
      <c r="K18660" s="2" t="inlineStr">
        <is>
          <t>Dipshikha Dhitopatra Karobar Co.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MMF1</t>
        </is>
      </c>
      <c r="C18661" s="2" t="n">
        <v>29</v>
      </c>
      <c r="D18661" s="2" t="n">
        <v>40068</v>
      </c>
      <c r="E18661" s="2" t="n">
        <v>243960</v>
      </c>
      <c r="F18661" s="2" t="n">
        <v>-203892</v>
      </c>
      <c r="G18661" s="2" t="n">
        <v>8.663636314919463</v>
      </c>
      <c r="H18661" s="2" t="n">
        <v>0.034968852</v>
      </c>
      <c r="I18661" s="2" t="n">
        <v>2</v>
      </c>
      <c r="J18661" s="2" t="inlineStr">
        <is>
          <t>Top10_Net_Sellers</t>
        </is>
      </c>
      <c r="K18661" s="2" t="inlineStr">
        <is>
          <t>Trisul Securities &amp; Investment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MMF1</t>
        </is>
      </c>
      <c r="C18662" s="2" t="n">
        <v>41</v>
      </c>
      <c r="D18662" s="2" t="n">
        <v>3800</v>
      </c>
      <c r="E18662" s="2" t="n">
        <v>128693</v>
      </c>
      <c r="F18662" s="2" t="n">
        <v>-124893</v>
      </c>
      <c r="G18662" s="2" t="n">
        <v>8.615</v>
      </c>
      <c r="H18662" s="2" t="n">
        <v>0.0032709</v>
      </c>
      <c r="I18662" s="2" t="n">
        <v>2</v>
      </c>
      <c r="J18662" s="2" t="inlineStr">
        <is>
          <t>Top10_Net_Sellers</t>
        </is>
      </c>
      <c r="K18662" s="2" t="inlineStr">
        <is>
          <t>Linch Stock Market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MMF1</t>
        </is>
      </c>
      <c r="C18663" s="2" t="n">
        <v>42</v>
      </c>
      <c r="D18663" s="2" t="n">
        <v>1480</v>
      </c>
      <c r="E18663" s="2" t="n">
        <v>121624</v>
      </c>
      <c r="F18663" s="2" t="n">
        <v>-120144</v>
      </c>
      <c r="G18663" s="2" t="n">
        <v>8.744358974358974</v>
      </c>
      <c r="H18663" s="2" t="n">
        <v>0.00129792</v>
      </c>
      <c r="I18663" s="2" t="n">
        <v>0</v>
      </c>
      <c r="J18663" s="2" t="inlineStr">
        <is>
          <t>Top10_Net_Sellers</t>
        </is>
      </c>
      <c r="K18663" s="2" t="inlineStr">
        <is>
          <t>Sani Securities Company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MMF1</t>
        </is>
      </c>
      <c r="C18664" s="2" t="n">
        <v>59</v>
      </c>
      <c r="D18664" s="2" t="n">
        <v>0</v>
      </c>
      <c r="E18664" s="2" t="n">
        <v>100300</v>
      </c>
      <c r="F18664" s="2" t="n">
        <v>-100300</v>
      </c>
      <c r="G18664" s="2" t="n">
        <v/>
      </c>
      <c r="H18664" s="2" t="n">
        <v>0</v>
      </c>
      <c r="I18664" s="2" t="n">
        <v>0</v>
      </c>
      <c r="J18664" s="2" t="inlineStr">
        <is>
          <t>Top10_Net_Sellers</t>
        </is>
      </c>
      <c r="K18664" s="2" t="inlineStr">
        <is>
          <t>Deevyaa Securities &amp; Stock House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MMF1</t>
        </is>
      </c>
      <c r="C18665" s="2" t="n">
        <v>14</v>
      </c>
      <c r="D18665" s="2" t="n">
        <v>1653</v>
      </c>
      <c r="E18665" s="2" t="n">
        <v>91891</v>
      </c>
      <c r="F18665" s="2" t="n">
        <v>-90238</v>
      </c>
      <c r="G18665" s="2" t="n">
        <v>8.9</v>
      </c>
      <c r="H18665" s="2" t="n">
        <v>0.00148164</v>
      </c>
      <c r="I18665" s="2" t="n">
        <v>1</v>
      </c>
      <c r="J18665" s="2" t="inlineStr">
        <is>
          <t>Top10_Net_Sellers</t>
        </is>
      </c>
      <c r="K18665" s="2" t="inlineStr">
        <is>
          <t>Nepal Stock House (PVT)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MMF1</t>
        </is>
      </c>
      <c r="C18666" s="2" t="n">
        <v>46</v>
      </c>
      <c r="D18666" s="2" t="n">
        <v>200</v>
      </c>
      <c r="E18666" s="2" t="n">
        <v>83848</v>
      </c>
      <c r="F18666" s="2" t="n">
        <v>-83648</v>
      </c>
      <c r="G18666" s="2" t="n">
        <v>8.780000000000001</v>
      </c>
      <c r="H18666" s="2" t="n">
        <v>0.0001756</v>
      </c>
      <c r="I18666" s="2" t="n">
        <v>1</v>
      </c>
      <c r="J18666" s="2" t="inlineStr">
        <is>
          <t>Top10_Net_Sellers</t>
        </is>
      </c>
      <c r="K18666" s="2" t="inlineStr">
        <is>
          <t>Kalika Securities Pvt.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MMF1</t>
        </is>
      </c>
      <c r="C18667" s="2" t="n">
        <v>49</v>
      </c>
      <c r="D18667" s="2" t="n">
        <v>13663</v>
      </c>
      <c r="E18667" s="2" t="n">
        <v>70595</v>
      </c>
      <c r="F18667" s="2" t="n">
        <v>-56932</v>
      </c>
      <c r="G18667" s="2" t="n">
        <v>8.610470588235295</v>
      </c>
      <c r="H18667" s="2" t="n">
        <v>0.01175187</v>
      </c>
      <c r="I18667" s="2" t="n">
        <v>8</v>
      </c>
      <c r="J18667" s="2" t="inlineStr">
        <is>
          <t>Top10_Net_Sellers</t>
        </is>
      </c>
      <c r="K18667" s="2" t="inlineStr">
        <is>
          <t>Online Securities Pvt.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MMF1</t>
        </is>
      </c>
      <c r="C18668" s="2" t="n">
        <v>55</v>
      </c>
      <c r="D18668" s="2" t="n">
        <v>5200</v>
      </c>
      <c r="E18668" s="2" t="n">
        <v>61150</v>
      </c>
      <c r="F18668" s="2" t="n">
        <v>-55950</v>
      </c>
      <c r="G18668" s="2" t="n">
        <v>8.52</v>
      </c>
      <c r="H18668" s="2" t="n">
        <v>0.0044448</v>
      </c>
      <c r="I18668" s="2" t="n">
        <v>1</v>
      </c>
      <c r="J18668" s="2" t="inlineStr">
        <is>
          <t>Top10_Net_Sellers</t>
        </is>
      </c>
      <c r="K18668" s="2" t="inlineStr">
        <is>
          <t>Bhrikuti Stock Broking Co.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MMF1</t>
        </is>
      </c>
      <c r="C18669" s="2" t="n">
        <v>45</v>
      </c>
      <c r="D18669" s="2" t="n">
        <v>5600</v>
      </c>
      <c r="E18669" s="2" t="n">
        <v>59400</v>
      </c>
      <c r="F18669" s="2" t="n">
        <v>-53800</v>
      </c>
      <c r="G18669" s="2" t="n">
        <v>8.67608695652174</v>
      </c>
      <c r="H18669" s="2" t="n">
        <v>0.004839199999999999</v>
      </c>
      <c r="I18669" s="2" t="n">
        <v>2</v>
      </c>
      <c r="J18669" s="2" t="inlineStr">
        <is>
          <t>Top10_Net_Sellers</t>
        </is>
      </c>
      <c r="K18669" s="2" t="inlineStr">
        <is>
          <t>Imperial Securities Company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MMF1</t>
        </is>
      </c>
      <c r="C18670" s="2" t="n">
        <v>58</v>
      </c>
      <c r="D18670" s="2" t="n">
        <v>21889</v>
      </c>
      <c r="E18670" s="2" t="n">
        <v>73999</v>
      </c>
      <c r="F18670" s="2" t="n">
        <v>-52110</v>
      </c>
      <c r="G18670" s="2" t="n">
        <v>8.73848154386447</v>
      </c>
      <c r="H18670" s="2" t="n">
        <v>0.01909052</v>
      </c>
      <c r="I18670" s="2" t="n">
        <v>4</v>
      </c>
      <c r="J18670" s="2" t="inlineStr">
        <is>
          <t>Top10_Net_Sellers</t>
        </is>
      </c>
      <c r="K18670" s="2" t="inlineStr">
        <is>
          <t>Naasa Securities Co.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MMKJL</t>
        </is>
      </c>
      <c r="C18671" s="2" t="n">
        <v>65</v>
      </c>
      <c r="D18671" s="2" t="n">
        <v>20168</v>
      </c>
      <c r="E18671" s="2" t="n">
        <v>147865</v>
      </c>
      <c r="F18671" s="2" t="n">
        <v>-127697</v>
      </c>
      <c r="G18671" s="2" t="n">
        <v>597.1065323107921</v>
      </c>
      <c r="H18671" s="2" t="n">
        <v>1.19618725</v>
      </c>
      <c r="I18671" s="2" t="n">
        <v>14</v>
      </c>
      <c r="J18671" s="2" t="inlineStr">
        <is>
          <t>Top10_Net_Sellers</t>
        </is>
      </c>
      <c r="K18671" s="2" t="inlineStr">
        <is>
          <t>SharePro Securities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MMKJL</t>
        </is>
      </c>
      <c r="C18672" s="2" t="n">
        <v>48</v>
      </c>
      <c r="D18672" s="2" t="n">
        <v>94029</v>
      </c>
      <c r="E18672" s="2" t="n">
        <v>152081</v>
      </c>
      <c r="F18672" s="2" t="n">
        <v>-58052</v>
      </c>
      <c r="G18672" s="2" t="n">
        <v>600.299737608502</v>
      </c>
      <c r="H18672" s="2" t="n">
        <v>5.7216457</v>
      </c>
      <c r="I18672" s="2" t="n">
        <v>9</v>
      </c>
      <c r="J18672" s="2" t="inlineStr">
        <is>
          <t>Top10_Net_Sellers</t>
        </is>
      </c>
      <c r="K18672" s="2" t="inlineStr">
        <is>
          <t>Trishakti Securities Public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MMKJL</t>
        </is>
      </c>
      <c r="C18673" s="2" t="n">
        <v>60</v>
      </c>
      <c r="D18673" s="2" t="n">
        <v>26844</v>
      </c>
      <c r="E18673" s="2" t="n">
        <v>49755</v>
      </c>
      <c r="F18673" s="2" t="n">
        <v>-22911</v>
      </c>
      <c r="G18673" s="2" t="n">
        <v>598.0060339997822</v>
      </c>
      <c r="H18673" s="2" t="n">
        <v>1.62143051</v>
      </c>
      <c r="I18673" s="2" t="n">
        <v>9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MMKJL</t>
        </is>
      </c>
      <c r="C18674" s="2" t="n">
        <v>41</v>
      </c>
      <c r="D18674" s="2" t="n">
        <v>14312</v>
      </c>
      <c r="E18674" s="2" t="n">
        <v>24693</v>
      </c>
      <c r="F18674" s="2" t="n">
        <v>-10381</v>
      </c>
      <c r="G18674" s="2" t="n">
        <v>598.7156531451998</v>
      </c>
      <c r="H18674" s="2" t="n">
        <v>0.85941675</v>
      </c>
      <c r="I18674" s="2" t="n">
        <v>14</v>
      </c>
      <c r="J18674" s="2" t="inlineStr">
        <is>
          <t>Top10_Net_Sellers</t>
        </is>
      </c>
      <c r="K18674" s="2" t="inlineStr">
        <is>
          <t>Linch Stock Market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MMKJL</t>
        </is>
      </c>
      <c r="C18675" s="2" t="n">
        <v>33</v>
      </c>
      <c r="D18675" s="2" t="n">
        <v>17894</v>
      </c>
      <c r="E18675" s="2" t="n">
        <v>26840</v>
      </c>
      <c r="F18675" s="2" t="n">
        <v>-8946</v>
      </c>
      <c r="G18675" s="2" t="n">
        <v>591.0720320349286</v>
      </c>
      <c r="H18675" s="2" t="n">
        <v>1.04630416</v>
      </c>
      <c r="I18675" s="2" t="n">
        <v>8</v>
      </c>
      <c r="J18675" s="2" t="inlineStr">
        <is>
          <t>Top10_Net_Sellers</t>
        </is>
      </c>
      <c r="K18675" s="2" t="inlineStr">
        <is>
          <t>Dakshinkali Investment &amp;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MMKJL</t>
        </is>
      </c>
      <c r="C18676" s="2" t="n">
        <v>83</v>
      </c>
      <c r="D18676" s="2" t="n">
        <v>6166</v>
      </c>
      <c r="E18676" s="2" t="n">
        <v>14901</v>
      </c>
      <c r="F18676" s="2" t="n">
        <v>-8735</v>
      </c>
      <c r="G18676" s="2" t="n">
        <v>593.9310839878416</v>
      </c>
      <c r="H18676" s="2" t="n">
        <v>0.3670781</v>
      </c>
      <c r="I18676" s="2" t="n">
        <v>8</v>
      </c>
      <c r="J18676" s="2" t="inlineStr">
        <is>
          <t>Top10_Net_Sellers</t>
        </is>
      </c>
      <c r="K18676" s="2" t="inlineStr">
        <is>
          <t>Sanima Securities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MMKJL</t>
        </is>
      </c>
      <c r="C18677" s="2" t="n">
        <v>88</v>
      </c>
      <c r="D18677" s="2" t="n">
        <v>3805</v>
      </c>
      <c r="E18677" s="2" t="n">
        <v>10038</v>
      </c>
      <c r="F18677" s="2" t="n">
        <v>-6233</v>
      </c>
      <c r="G18677" s="2" t="n">
        <v>602.8778211530862</v>
      </c>
      <c r="H18677" s="2" t="n">
        <v>0.22786099</v>
      </c>
      <c r="I18677" s="2" t="n">
        <v>8</v>
      </c>
      <c r="J18677" s="2" t="inlineStr">
        <is>
          <t>Top10_Net_Sellers</t>
        </is>
      </c>
      <c r="K18677" s="2" t="inlineStr">
        <is>
          <t>Blue Chip Securities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MMKJL</t>
        </is>
      </c>
      <c r="C18678" s="2" t="n">
        <v>71</v>
      </c>
      <c r="D18678" s="2" t="n">
        <v>450</v>
      </c>
      <c r="E18678" s="2" t="n">
        <v>6200</v>
      </c>
      <c r="F18678" s="2" t="n">
        <v>-5750</v>
      </c>
      <c r="G18678" s="2" t="n">
        <v>594.48</v>
      </c>
      <c r="H18678" s="2" t="n">
        <v>0.0268792</v>
      </c>
      <c r="I18678" s="2" t="n">
        <v>2</v>
      </c>
      <c r="J18678" s="2" t="inlineStr">
        <is>
          <t>Top10_Net_Sellers</t>
        </is>
      </c>
      <c r="K18678" s="2" t="inlineStr">
        <is>
          <t>Shubhakamana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MMKJL</t>
        </is>
      </c>
      <c r="C18679" s="2" t="n">
        <v>39</v>
      </c>
      <c r="D18679" s="2" t="n">
        <v>12811</v>
      </c>
      <c r="E18679" s="2" t="n">
        <v>18407</v>
      </c>
      <c r="F18679" s="2" t="n">
        <v>-5596</v>
      </c>
      <c r="G18679" s="2" t="n">
        <v>597.587353970388</v>
      </c>
      <c r="H18679" s="2" t="n">
        <v>0.7668139500000001</v>
      </c>
      <c r="I18679" s="2" t="n">
        <v>13</v>
      </c>
      <c r="J18679" s="2" t="inlineStr">
        <is>
          <t>Top10_Net_Sellers</t>
        </is>
      </c>
      <c r="K18679" s="2" t="inlineStr">
        <is>
          <t>Sumeru Securities Pvt.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MMKJL</t>
        </is>
      </c>
      <c r="C18680" s="2" t="n">
        <v>77</v>
      </c>
      <c r="D18680" s="2" t="n">
        <v>3783</v>
      </c>
      <c r="E18680" s="2" t="n">
        <v>7640</v>
      </c>
      <c r="F18680" s="2" t="n">
        <v>-3857</v>
      </c>
      <c r="G18680" s="2" t="n">
        <v>592.7802647284191</v>
      </c>
      <c r="H18680" s="2" t="n">
        <v>0.2267841</v>
      </c>
      <c r="I18680" s="2" t="n">
        <v>5</v>
      </c>
      <c r="J18680" s="2" t="inlineStr">
        <is>
          <t>Top10_Net_Sellers</t>
        </is>
      </c>
      <c r="K18680" s="2" t="inlineStr">
        <is>
          <t>Nabil Stock Dealer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MNBBL</t>
        </is>
      </c>
      <c r="C18681" s="2" t="n">
        <v>57</v>
      </c>
      <c r="D18681" s="2" t="n">
        <v>85214</v>
      </c>
      <c r="E18681" s="2" t="n">
        <v>153606</v>
      </c>
      <c r="F18681" s="2" t="n">
        <v>-68392</v>
      </c>
      <c r="G18681" s="2" t="n">
        <v>358.9018514773649</v>
      </c>
      <c r="H18681" s="2" t="n">
        <v>3.10641113</v>
      </c>
      <c r="I18681" s="2" t="n">
        <v>13</v>
      </c>
      <c r="J18681" s="2" t="inlineStr">
        <is>
          <t>Top10_Net_Sellers</t>
        </is>
      </c>
      <c r="K18681" s="2" t="inlineStr">
        <is>
          <t>Aryatara Investment &amp; Securities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MNBBL</t>
        </is>
      </c>
      <c r="C18682" s="2" t="n">
        <v>35</v>
      </c>
      <c r="D18682" s="2" t="n">
        <v>69252</v>
      </c>
      <c r="E18682" s="2" t="n">
        <v>104083</v>
      </c>
      <c r="F18682" s="2" t="n">
        <v>-34831</v>
      </c>
      <c r="G18682" s="2" t="n">
        <v>359.4641926488638</v>
      </c>
      <c r="H18682" s="2" t="n">
        <v>2.51223748</v>
      </c>
      <c r="I18682" s="2" t="n">
        <v>15</v>
      </c>
      <c r="J18682" s="2" t="inlineStr">
        <is>
          <t>Top10_Net_Sellers</t>
        </is>
      </c>
      <c r="K18682" s="2" t="inlineStr">
        <is>
          <t>Kohinoor Investment &amp;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MNBBL</t>
        </is>
      </c>
      <c r="C18683" s="2" t="n">
        <v>32</v>
      </c>
      <c r="D18683" s="2" t="n">
        <v>30492</v>
      </c>
      <c r="E18683" s="2" t="n">
        <v>54920</v>
      </c>
      <c r="F18683" s="2" t="n">
        <v>-24428</v>
      </c>
      <c r="G18683" s="2" t="n">
        <v>358.456514353728</v>
      </c>
      <c r="H18683" s="2" t="n">
        <v>1.10563688</v>
      </c>
      <c r="I18683" s="2" t="n">
        <v>9</v>
      </c>
      <c r="J18683" s="2" t="inlineStr">
        <is>
          <t>Top10_Net_Sellers</t>
        </is>
      </c>
      <c r="K18683" s="2" t="inlineStr">
        <is>
          <t>Premier Securities Company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MNBBL</t>
        </is>
      </c>
      <c r="C18684" s="2" t="n">
        <v>60</v>
      </c>
      <c r="D18684" s="2" t="n">
        <v>15130</v>
      </c>
      <c r="E18684" s="2" t="n">
        <v>37364</v>
      </c>
      <c r="F18684" s="2" t="n">
        <v>-22234</v>
      </c>
      <c r="G18684" s="2" t="n">
        <v>358.1725837153049</v>
      </c>
      <c r="H18684" s="2" t="n">
        <v>0.5429718099999999</v>
      </c>
      <c r="I18684" s="2" t="n">
        <v>9</v>
      </c>
      <c r="J18684" s="2" t="inlineStr">
        <is>
          <t>Top10_Net_Sellers</t>
        </is>
      </c>
      <c r="K18684" s="2" t="inlineStr"/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MNBBL</t>
        </is>
      </c>
      <c r="C18685" s="2" t="n">
        <v>1</v>
      </c>
      <c r="D18685" s="2" t="n">
        <v>18181</v>
      </c>
      <c r="E18685" s="2" t="n">
        <v>35065</v>
      </c>
      <c r="F18685" s="2" t="n">
        <v>-16884</v>
      </c>
      <c r="G18685" s="2" t="n">
        <v>358.5583704826549</v>
      </c>
      <c r="H18685" s="2" t="n">
        <v>0.6527909</v>
      </c>
      <c r="I18685" s="2" t="n">
        <v>11</v>
      </c>
      <c r="J18685" s="2" t="inlineStr">
        <is>
          <t>Top10_Net_Sellers</t>
        </is>
      </c>
      <c r="K18685" s="2" t="inlineStr">
        <is>
          <t>Kumari Securities Private Limited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MNBBL</t>
        </is>
      </c>
      <c r="C18686" s="2" t="n">
        <v>74</v>
      </c>
      <c r="D18686" s="2" t="n">
        <v>11530</v>
      </c>
      <c r="E18686" s="2" t="n">
        <v>27477</v>
      </c>
      <c r="F18686" s="2" t="n">
        <v>-15947</v>
      </c>
      <c r="G18686" s="2" t="n">
        <v>359.3300147535916</v>
      </c>
      <c r="H18686" s="2" t="n">
        <v>0.41610665</v>
      </c>
      <c r="I18686" s="2" t="n">
        <v>9</v>
      </c>
      <c r="J18686" s="2" t="inlineStr">
        <is>
          <t>Top10_Net_Sellers</t>
        </is>
      </c>
      <c r="K18686" s="2" t="inlineStr">
        <is>
          <t>Kalash Stock Market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MNBBL</t>
        </is>
      </c>
      <c r="C18687" s="2" t="n">
        <v>49</v>
      </c>
      <c r="D18687" s="2" t="n">
        <v>80605</v>
      </c>
      <c r="E18687" s="2" t="n">
        <v>95930</v>
      </c>
      <c r="F18687" s="2" t="n">
        <v>-15325</v>
      </c>
      <c r="G18687" s="2" t="n">
        <v>359.3352471768641</v>
      </c>
      <c r="H18687" s="2" t="n">
        <v>2.9061661</v>
      </c>
      <c r="I18687" s="2" t="n">
        <v>16</v>
      </c>
      <c r="J18687" s="2" t="inlineStr">
        <is>
          <t>Top10_Net_Sellers</t>
        </is>
      </c>
      <c r="K18687" s="2" t="inlineStr">
        <is>
          <t>Online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MNBBL</t>
        </is>
      </c>
      <c r="C18688" s="2" t="n">
        <v>48</v>
      </c>
      <c r="D18688" s="2" t="n">
        <v>39998</v>
      </c>
      <c r="E18688" s="2" t="n">
        <v>54097</v>
      </c>
      <c r="F18688" s="2" t="n">
        <v>-14099</v>
      </c>
      <c r="G18688" s="2" t="n">
        <v>359.253270075426</v>
      </c>
      <c r="H18688" s="2" t="n">
        <v>1.47902792</v>
      </c>
      <c r="I18688" s="2" t="n">
        <v>11</v>
      </c>
      <c r="J18688" s="2" t="inlineStr">
        <is>
          <t>Top10_Net_Sellers</t>
        </is>
      </c>
      <c r="K18688" s="2" t="inlineStr">
        <is>
          <t>Trishakti Securities Public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MNBBL</t>
        </is>
      </c>
      <c r="C18689" s="2" t="n">
        <v>95</v>
      </c>
      <c r="D18689" s="2" t="n">
        <v>5645</v>
      </c>
      <c r="E18689" s="2" t="n">
        <v>19131</v>
      </c>
      <c r="F18689" s="2" t="n">
        <v>-13486</v>
      </c>
      <c r="G18689" s="2" t="n">
        <v>369.5593605924253</v>
      </c>
      <c r="H18689" s="2" t="n">
        <v>0.20807892</v>
      </c>
      <c r="I18689" s="2" t="n">
        <v>9</v>
      </c>
      <c r="J18689" s="2" t="inlineStr">
        <is>
          <t>Top10_Net_Sellers</t>
        </is>
      </c>
      <c r="K18689" s="2" t="inlineStr">
        <is>
          <t>Magnet Securities &amp; Investment Company Pvt.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MNBBL</t>
        </is>
      </c>
      <c r="C18690" s="2" t="n">
        <v>50</v>
      </c>
      <c r="D18690" s="2" t="n">
        <v>28924</v>
      </c>
      <c r="E18690" s="2" t="n">
        <v>40210</v>
      </c>
      <c r="F18690" s="2" t="n">
        <v>-11286</v>
      </c>
      <c r="G18690" s="2" t="n">
        <v>363.5976688864279</v>
      </c>
      <c r="H18690" s="2" t="n">
        <v>1.04540875</v>
      </c>
      <c r="I18690" s="2" t="n">
        <v>13</v>
      </c>
      <c r="J18690" s="2" t="inlineStr">
        <is>
          <t>Top10_Net_Sellers</t>
        </is>
      </c>
      <c r="K18690" s="2" t="inlineStr">
        <is>
          <t>Crystal Kanchanjanga Securities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MND84/85</t>
        </is>
      </c>
      <c r="C18691" s="2" t="n">
        <v>38</v>
      </c>
      <c r="D18691" s="2" t="n">
        <v>0</v>
      </c>
      <c r="E18691" s="2" t="n">
        <v>30</v>
      </c>
      <c r="F18691" s="2" t="n">
        <v>-30</v>
      </c>
      <c r="G18691" s="2" t="n">
        <v/>
      </c>
      <c r="H18691" s="2" t="n">
        <v>0</v>
      </c>
      <c r="I18691" s="2" t="n">
        <v>0</v>
      </c>
      <c r="J18691" s="2" t="inlineStr">
        <is>
          <t>Top10_Net_Sellers</t>
        </is>
      </c>
      <c r="K18691" s="2" t="inlineStr">
        <is>
          <t>Dipshikha Dhitopatra Karobar Co.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MND84/85</t>
        </is>
      </c>
      <c r="C18692" s="2" t="n">
        <v>46</v>
      </c>
      <c r="D18692" s="2" t="n">
        <v>0</v>
      </c>
      <c r="E18692" s="2" t="n">
        <v>8</v>
      </c>
      <c r="F18692" s="2" t="n">
        <v>-8</v>
      </c>
      <c r="G18692" s="2" t="n">
        <v/>
      </c>
      <c r="H18692" s="2" t="n">
        <v>0</v>
      </c>
      <c r="I18692" s="2" t="n">
        <v>0</v>
      </c>
      <c r="J18692" s="2" t="inlineStr">
        <is>
          <t>Top10_Net_Sellers</t>
        </is>
      </c>
      <c r="K18692" s="2" t="inlineStr">
        <is>
          <t>Kalika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MND84/85</t>
        </is>
      </c>
      <c r="C18693" s="2" t="n">
        <v>42</v>
      </c>
      <c r="D18693" s="2" t="n">
        <v>30</v>
      </c>
      <c r="E18693" s="2" t="n">
        <v>30</v>
      </c>
      <c r="F18693" s="2" t="n">
        <v>0</v>
      </c>
      <c r="G18693" s="2" t="n">
        <v>1106.1</v>
      </c>
      <c r="H18693" s="2" t="n">
        <v>0.0033183</v>
      </c>
      <c r="I18693" s="2" t="n">
        <v>1</v>
      </c>
      <c r="J18693" s="2" t="inlineStr">
        <is>
          <t>Top10_Net_Sellers</t>
        </is>
      </c>
      <c r="K18693" s="2" t="inlineStr">
        <is>
          <t>Sani Securities Company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MND84/85</t>
        </is>
      </c>
      <c r="C18694" s="2" t="n">
        <v>49</v>
      </c>
      <c r="D18694" s="2" t="n">
        <v>38</v>
      </c>
      <c r="E18694" s="2" t="n">
        <v>0</v>
      </c>
      <c r="F18694" s="2" t="n">
        <v>38</v>
      </c>
      <c r="G18694" s="2" t="n">
        <v>1097.55</v>
      </c>
      <c r="H18694" s="2" t="n">
        <v>0.0041433</v>
      </c>
      <c r="I18694" s="2" t="n">
        <v>2</v>
      </c>
      <c r="J18694" s="2" t="inlineStr">
        <is>
          <t>Top10_Net_Sellers</t>
        </is>
      </c>
      <c r="K18694" s="2" t="inlineStr">
        <is>
          <t>Online Securities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MNMF1</t>
        </is>
      </c>
      <c r="C18695" s="2" t="n">
        <v>10</v>
      </c>
      <c r="D18695" s="2" t="n">
        <v>270468</v>
      </c>
      <c r="E18695" s="2" t="n">
        <v>1054648</v>
      </c>
      <c r="F18695" s="2" t="n">
        <v>-784180</v>
      </c>
      <c r="G18695" s="2" t="n">
        <v>9.223630309839885</v>
      </c>
      <c r="H18695" s="2" t="n">
        <v>0.247628212</v>
      </c>
      <c r="I18695" s="2" t="n">
        <v>23</v>
      </c>
      <c r="J18695" s="2" t="inlineStr">
        <is>
          <t>Top10_Net_Sellers</t>
        </is>
      </c>
      <c r="K18695" s="2" t="inlineStr">
        <is>
          <t>Pragyan Securities (PVT)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MNMF1</t>
        </is>
      </c>
      <c r="C18696" s="2" t="n">
        <v>58</v>
      </c>
      <c r="D18696" s="2" t="n">
        <v>27910</v>
      </c>
      <c r="E18696" s="2" t="n">
        <v>166545</v>
      </c>
      <c r="F18696" s="2" t="n">
        <v>-138635</v>
      </c>
      <c r="G18696" s="2" t="n">
        <v>9.247476351103213</v>
      </c>
      <c r="H18696" s="2" t="n">
        <v>0.02602379</v>
      </c>
      <c r="I18696" s="2" t="n">
        <v>5</v>
      </c>
      <c r="J18696" s="2" t="inlineStr">
        <is>
          <t>Top10_Net_Sellers</t>
        </is>
      </c>
      <c r="K18696" s="2" t="inlineStr">
        <is>
          <t>Naasa Securities Co.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MNMF1</t>
        </is>
      </c>
      <c r="C18697" s="2" t="n">
        <v>32</v>
      </c>
      <c r="D18697" s="2" t="n">
        <v>19500</v>
      </c>
      <c r="E18697" s="2" t="n">
        <v>129353</v>
      </c>
      <c r="F18697" s="2" t="n">
        <v>-109853</v>
      </c>
      <c r="G18697" s="2" t="n">
        <v>9.077787817417043</v>
      </c>
      <c r="H18697" s="2" t="n">
        <v>0.0177274</v>
      </c>
      <c r="I18697" s="2" t="n">
        <v>6</v>
      </c>
      <c r="J18697" s="2" t="inlineStr">
        <is>
          <t>Top10_Net_Sellers</t>
        </is>
      </c>
      <c r="K18697" s="2" t="inlineStr">
        <is>
          <t>Premier Securities Company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MNMF1</t>
        </is>
      </c>
      <c r="C18698" s="2" t="n">
        <v>25</v>
      </c>
      <c r="D18698" s="2" t="n">
        <v>0</v>
      </c>
      <c r="E18698" s="2" t="n">
        <v>108300</v>
      </c>
      <c r="F18698" s="2" t="n">
        <v>-108300</v>
      </c>
      <c r="G18698" s="2" t="n">
        <v/>
      </c>
      <c r="H18698" s="2" t="n">
        <v>0</v>
      </c>
      <c r="I18698" s="2" t="n">
        <v>0</v>
      </c>
      <c r="J18698" s="2" t="inlineStr">
        <is>
          <t>Top10_Net_Sellers</t>
        </is>
      </c>
      <c r="K18698" s="2" t="inlineStr">
        <is>
          <t>Sweta Securities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MNMF1</t>
        </is>
      </c>
      <c r="C18699" s="2" t="n">
        <v>4</v>
      </c>
      <c r="D18699" s="2" t="n">
        <v>5400</v>
      </c>
      <c r="E18699" s="2" t="n">
        <v>67600</v>
      </c>
      <c r="F18699" s="2" t="n">
        <v>-62200</v>
      </c>
      <c r="G18699" s="2" t="n">
        <v>8.856547619047619</v>
      </c>
      <c r="H18699" s="2" t="n">
        <v>0.004784</v>
      </c>
      <c r="I18699" s="2" t="n">
        <v>1</v>
      </c>
      <c r="J18699" s="2" t="inlineStr">
        <is>
          <t>Top10_Net_Sellers</t>
        </is>
      </c>
      <c r="K18699" s="2" t="inlineStr">
        <is>
          <t>Opal Securities Investment (PVT)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MNMF1</t>
        </is>
      </c>
      <c r="C18700" s="2" t="n">
        <v>7</v>
      </c>
      <c r="D18700" s="2" t="n">
        <v>2100</v>
      </c>
      <c r="E18700" s="2" t="n">
        <v>47275</v>
      </c>
      <c r="F18700" s="2" t="n">
        <v>-45175</v>
      </c>
      <c r="G18700" s="2" t="n">
        <v>8.953333333333333</v>
      </c>
      <c r="H18700" s="2" t="n">
        <v>0.0018904</v>
      </c>
      <c r="I18700" s="2" t="n">
        <v>4</v>
      </c>
      <c r="J18700" s="2" t="inlineStr">
        <is>
          <t>Top10_Net_Sellers</t>
        </is>
      </c>
      <c r="K18700" s="2" t="inlineStr">
        <is>
          <t>J.F. Securities (PVT)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MNMF1</t>
        </is>
      </c>
      <c r="C18701" s="2" t="n">
        <v>6</v>
      </c>
      <c r="D18701" s="2" t="n">
        <v>2200</v>
      </c>
      <c r="E18701" s="2" t="n">
        <v>42450</v>
      </c>
      <c r="F18701" s="2" t="n">
        <v>-40250</v>
      </c>
      <c r="G18701" s="2" t="n">
        <v>9.359999999999999</v>
      </c>
      <c r="H18701" s="2" t="n">
        <v>0.0020592</v>
      </c>
      <c r="I18701" s="2" t="n">
        <v>1</v>
      </c>
      <c r="J18701" s="2" t="inlineStr">
        <is>
          <t>Top10_Net_Sellers</t>
        </is>
      </c>
      <c r="K18701" s="2" t="inlineStr">
        <is>
          <t>Agrawal Securities (PVT)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MNMF1</t>
        </is>
      </c>
      <c r="C18702" s="2" t="n">
        <v>49</v>
      </c>
      <c r="D18702" s="2" t="n">
        <v>3500</v>
      </c>
      <c r="E18702" s="2" t="n">
        <v>42939</v>
      </c>
      <c r="F18702" s="2" t="n">
        <v>-39439</v>
      </c>
      <c r="G18702" s="2" t="n">
        <v>9.337444444444445</v>
      </c>
      <c r="H18702" s="2" t="n">
        <v>0.003257</v>
      </c>
      <c r="I18702" s="2" t="n">
        <v>4</v>
      </c>
      <c r="J18702" s="2" t="inlineStr">
        <is>
          <t>Top10_Net_Sellers</t>
        </is>
      </c>
      <c r="K18702" s="2" t="inlineStr">
        <is>
          <t>Online Securities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MNMF1</t>
        </is>
      </c>
      <c r="C18703" s="2" t="n">
        <v>21</v>
      </c>
      <c r="D18703" s="2" t="n">
        <v>200</v>
      </c>
      <c r="E18703" s="2" t="n">
        <v>33100</v>
      </c>
      <c r="F18703" s="2" t="n">
        <v>-32900</v>
      </c>
      <c r="G18703" s="2" t="n">
        <v>9.455</v>
      </c>
      <c r="H18703" s="2" t="n">
        <v>0.0001891</v>
      </c>
      <c r="I18703" s="2" t="n">
        <v>0</v>
      </c>
      <c r="J18703" s="2" t="inlineStr">
        <is>
          <t>Top10_Net_Sellers</t>
        </is>
      </c>
      <c r="K18703" s="2" t="inlineStr">
        <is>
          <t>Midas Stock Broking Company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MNMF1</t>
        </is>
      </c>
      <c r="C18704" s="2" t="n">
        <v>45</v>
      </c>
      <c r="D18704" s="2" t="n">
        <v>0</v>
      </c>
      <c r="E18704" s="2" t="n">
        <v>27500</v>
      </c>
      <c r="F18704" s="2" t="n">
        <v>-27500</v>
      </c>
      <c r="G18704" s="2" t="n">
        <v/>
      </c>
      <c r="H18704" s="2" t="n">
        <v>0</v>
      </c>
      <c r="I18704" s="2" t="n">
        <v>0</v>
      </c>
      <c r="J18704" s="2" t="inlineStr">
        <is>
          <t>Top10_Net_Sellers</t>
        </is>
      </c>
      <c r="K18704" s="2" t="inlineStr">
        <is>
          <t>Imperial Securities Company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MPFL</t>
        </is>
      </c>
      <c r="C18705" s="2" t="n">
        <v>17</v>
      </c>
      <c r="D18705" s="2" t="n">
        <v>85935</v>
      </c>
      <c r="E18705" s="2" t="n">
        <v>145427</v>
      </c>
      <c r="F18705" s="2" t="n">
        <v>-59492</v>
      </c>
      <c r="G18705" s="2" t="n">
        <v>638.0184823454559</v>
      </c>
      <c r="H18705" s="2" t="n">
        <v>5.54051983</v>
      </c>
      <c r="I18705" s="2" t="n">
        <v>9</v>
      </c>
      <c r="J18705" s="2" t="inlineStr">
        <is>
          <t>Top10_Net_Sellers</t>
        </is>
      </c>
      <c r="K18705" s="2" t="inlineStr">
        <is>
          <t>ABC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MPFL</t>
        </is>
      </c>
      <c r="C18706" s="2" t="n">
        <v>14</v>
      </c>
      <c r="D18706" s="2" t="n">
        <v>14178</v>
      </c>
      <c r="E18706" s="2" t="n">
        <v>30971</v>
      </c>
      <c r="F18706" s="2" t="n">
        <v>-16793</v>
      </c>
      <c r="G18706" s="2" t="n">
        <v>632.6649590655144</v>
      </c>
      <c r="H18706" s="2" t="n">
        <v>0.91002035</v>
      </c>
      <c r="I18706" s="2" t="n">
        <v>11</v>
      </c>
      <c r="J18706" s="2" t="inlineStr">
        <is>
          <t>Top10_Net_Sellers</t>
        </is>
      </c>
      <c r="K18706" s="2" t="inlineStr">
        <is>
          <t>Nepal Stock House (PVT)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MPFL</t>
        </is>
      </c>
      <c r="C18707" s="2" t="n">
        <v>42</v>
      </c>
      <c r="D18707" s="2" t="n">
        <v>38832</v>
      </c>
      <c r="E18707" s="2" t="n">
        <v>49949</v>
      </c>
      <c r="F18707" s="2" t="n">
        <v>-11117</v>
      </c>
      <c r="G18707" s="2" t="n">
        <v>638.3733503480261</v>
      </c>
      <c r="H18707" s="2" t="n">
        <v>2.48951249</v>
      </c>
      <c r="I18707" s="2" t="n">
        <v>12</v>
      </c>
      <c r="J18707" s="2" t="inlineStr">
        <is>
          <t>Top10_Net_Sellers</t>
        </is>
      </c>
      <c r="K18707" s="2" t="inlineStr">
        <is>
          <t>Sani Securities Company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MPFL</t>
        </is>
      </c>
      <c r="C18708" s="2" t="n">
        <v>54</v>
      </c>
      <c r="D18708" s="2" t="n">
        <v>3831</v>
      </c>
      <c r="E18708" s="2" t="n">
        <v>14501</v>
      </c>
      <c r="F18708" s="2" t="n">
        <v>-10670</v>
      </c>
      <c r="G18708" s="2" t="n">
        <v>623.9984312075418</v>
      </c>
      <c r="H18708" s="2" t="n">
        <v>0.2423399</v>
      </c>
      <c r="I18708" s="2" t="n">
        <v>9</v>
      </c>
      <c r="J18708" s="2" t="inlineStr">
        <is>
          <t>Top10_Net_Sellers</t>
        </is>
      </c>
      <c r="K18708" s="2" t="inlineStr">
        <is>
          <t>Sewa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MPFL</t>
        </is>
      </c>
      <c r="C18709" s="2" t="n">
        <v>38</v>
      </c>
      <c r="D18709" s="2" t="n">
        <v>15240</v>
      </c>
      <c r="E18709" s="2" t="n">
        <v>24235</v>
      </c>
      <c r="F18709" s="2" t="n">
        <v>-8995</v>
      </c>
      <c r="G18709" s="2" t="n">
        <v>633.1941369321634</v>
      </c>
      <c r="H18709" s="2" t="n">
        <v>0.98324473</v>
      </c>
      <c r="I18709" s="2" t="n">
        <v>16</v>
      </c>
      <c r="J18709" s="2" t="inlineStr">
        <is>
          <t>Top10_Net_Sellers</t>
        </is>
      </c>
      <c r="K18709" s="2" t="inlineStr">
        <is>
          <t>Dipshikha Dhitopatra Karobar Co.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MPFL</t>
        </is>
      </c>
      <c r="C18710" s="2" t="n">
        <v>13</v>
      </c>
      <c r="D18710" s="2" t="n">
        <v>11025</v>
      </c>
      <c r="E18710" s="2" t="n">
        <v>19929</v>
      </c>
      <c r="F18710" s="2" t="n">
        <v>-8904</v>
      </c>
      <c r="G18710" s="2" t="n">
        <v>637.325590958591</v>
      </c>
      <c r="H18710" s="2" t="n">
        <v>0.70022034</v>
      </c>
      <c r="I18710" s="2" t="n">
        <v>10</v>
      </c>
      <c r="J18710" s="2" t="inlineStr">
        <is>
          <t>Top10_Net_Sellers</t>
        </is>
      </c>
      <c r="K18710" s="2" t="inlineStr">
        <is>
          <t>Thrive Brokerage House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MPFL</t>
        </is>
      </c>
      <c r="C18711" s="2" t="n">
        <v>28</v>
      </c>
      <c r="D18711" s="2" t="n">
        <v>26046</v>
      </c>
      <c r="E18711" s="2" t="n">
        <v>34935</v>
      </c>
      <c r="F18711" s="2" t="n">
        <v>-8889</v>
      </c>
      <c r="G18711" s="2" t="n">
        <v>642.83854185486</v>
      </c>
      <c r="H18711" s="2" t="n">
        <v>1.71534254</v>
      </c>
      <c r="I18711" s="2" t="n">
        <v>9</v>
      </c>
      <c r="J18711" s="2" t="inlineStr">
        <is>
          <t>Top10_Net_Sellers</t>
        </is>
      </c>
      <c r="K18711" s="2" t="inlineStr">
        <is>
          <t>Shree Krishna Securities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MPFL</t>
        </is>
      </c>
      <c r="C18712" s="2" t="n">
        <v>57</v>
      </c>
      <c r="D18712" s="2" t="n">
        <v>26508</v>
      </c>
      <c r="E18712" s="2" t="n">
        <v>34727</v>
      </c>
      <c r="F18712" s="2" t="n">
        <v>-8219</v>
      </c>
      <c r="G18712" s="2" t="n">
        <v>637.9752750286824</v>
      </c>
      <c r="H18712" s="2" t="n">
        <v>1.68569566</v>
      </c>
      <c r="I18712" s="2" t="n">
        <v>11</v>
      </c>
      <c r="J18712" s="2" t="inlineStr">
        <is>
          <t>Top10_Net_Sellers</t>
        </is>
      </c>
      <c r="K18712" s="2" t="inlineStr">
        <is>
          <t>Aryatara Investment &amp;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MPFL</t>
        </is>
      </c>
      <c r="C18713" s="2" t="n">
        <v>62</v>
      </c>
      <c r="D18713" s="2" t="n">
        <v>9601</v>
      </c>
      <c r="E18713" s="2" t="n">
        <v>17706</v>
      </c>
      <c r="F18713" s="2" t="n">
        <v>-8105</v>
      </c>
      <c r="G18713" s="2" t="n">
        <v>628.2735599009133</v>
      </c>
      <c r="H18713" s="2" t="n">
        <v>0.60590486</v>
      </c>
      <c r="I18713" s="2" t="n">
        <v>9</v>
      </c>
      <c r="J18713" s="2" t="inlineStr">
        <is>
          <t>Top10_Net_Sellers</t>
        </is>
      </c>
      <c r="K18713" s="2" t="inlineStr">
        <is>
          <t>Capital Max Securities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MPFL</t>
        </is>
      </c>
      <c r="C18714" s="2" t="n">
        <v>19</v>
      </c>
      <c r="D18714" s="2" t="n">
        <v>7991</v>
      </c>
      <c r="E18714" s="2" t="n">
        <v>16061</v>
      </c>
      <c r="F18714" s="2" t="n">
        <v>-8070</v>
      </c>
      <c r="G18714" s="2" t="n">
        <v>628.2561347476216</v>
      </c>
      <c r="H18714" s="2" t="n">
        <v>0.5016053499999999</v>
      </c>
      <c r="I18714" s="2" t="n">
        <v>11</v>
      </c>
      <c r="J18714" s="2" t="inlineStr">
        <is>
          <t>Top10_Net_Sellers</t>
        </is>
      </c>
      <c r="K18714" s="2" t="inlineStr">
        <is>
          <t>Nepal Investment &amp; Securities Trading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MSHL</t>
        </is>
      </c>
      <c r="C18715" s="2" t="n">
        <v>40</v>
      </c>
      <c r="D18715" s="2" t="n">
        <v>695</v>
      </c>
      <c r="E18715" s="2" t="n">
        <v>6105</v>
      </c>
      <c r="F18715" s="2" t="n">
        <v>-5410</v>
      </c>
      <c r="G18715" s="2" t="n">
        <v>861.2336448598131</v>
      </c>
      <c r="H18715" s="2" t="n">
        <v>0.061465</v>
      </c>
      <c r="I18715" s="2" t="n">
        <v>4</v>
      </c>
      <c r="J18715" s="2" t="inlineStr">
        <is>
          <t>Top10_Net_Sellers</t>
        </is>
      </c>
      <c r="K18715" s="2" t="inlineStr">
        <is>
          <t>Creative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MSHL</t>
        </is>
      </c>
      <c r="C18716" s="2" t="n">
        <v>33</v>
      </c>
      <c r="D18716" s="2" t="n">
        <v>40</v>
      </c>
      <c r="E18716" s="2" t="n">
        <v>3822</v>
      </c>
      <c r="F18716" s="2" t="n">
        <v>-3782</v>
      </c>
      <c r="G18716" s="2" t="n">
        <v>849.525</v>
      </c>
      <c r="H18716" s="2" t="n">
        <v>0.0033981</v>
      </c>
      <c r="I18716" s="2" t="n">
        <v>4</v>
      </c>
      <c r="J18716" s="2" t="inlineStr">
        <is>
          <t>Top10_Net_Sellers</t>
        </is>
      </c>
      <c r="K18716" s="2" t="inlineStr">
        <is>
          <t>Dakshinkali Investment &amp;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MSHL</t>
        </is>
      </c>
      <c r="C18717" s="2" t="n">
        <v>70</v>
      </c>
      <c r="D18717" s="2" t="n">
        <v>0</v>
      </c>
      <c r="E18717" s="2" t="n">
        <v>2588</v>
      </c>
      <c r="F18717" s="2" t="n">
        <v>-2588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Infinity Securities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MSHL</t>
        </is>
      </c>
      <c r="C18718" s="2" t="n">
        <v>1</v>
      </c>
      <c r="D18718" s="2" t="n">
        <v>307</v>
      </c>
      <c r="E18718" s="2" t="n">
        <v>1944</v>
      </c>
      <c r="F18718" s="2" t="n">
        <v>-1637</v>
      </c>
      <c r="G18718" s="2" t="n">
        <v>878.1944444444445</v>
      </c>
      <c r="H18718" s="2" t="n">
        <v>0.0265256</v>
      </c>
      <c r="I18718" s="2" t="n">
        <v>2</v>
      </c>
      <c r="J18718" s="2" t="inlineStr">
        <is>
          <t>Top10_Net_Sellers</t>
        </is>
      </c>
      <c r="K18718" s="2" t="inlineStr">
        <is>
          <t>Kumari Securities Private Limited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MSHL</t>
        </is>
      </c>
      <c r="C18719" s="2" t="n">
        <v>46</v>
      </c>
      <c r="D18719" s="2" t="n">
        <v>480</v>
      </c>
      <c r="E18719" s="2" t="n">
        <v>1770</v>
      </c>
      <c r="F18719" s="2" t="n">
        <v>-1290</v>
      </c>
      <c r="G18719" s="2" t="n">
        <v>858.8769047619048</v>
      </c>
      <c r="H18719" s="2" t="n">
        <v>0.0409435</v>
      </c>
      <c r="I18719" s="2" t="n">
        <v>4</v>
      </c>
      <c r="J18719" s="2" t="inlineStr">
        <is>
          <t>Top10_Net_Sellers</t>
        </is>
      </c>
      <c r="K18719" s="2" t="inlineStr">
        <is>
          <t>Kalika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MSHL</t>
        </is>
      </c>
      <c r="C18720" s="2" t="n">
        <v>60</v>
      </c>
      <c r="D18720" s="2" t="n">
        <v>138</v>
      </c>
      <c r="E18720" s="2" t="n">
        <v>1252</v>
      </c>
      <c r="F18720" s="2" t="n">
        <v>-1114</v>
      </c>
      <c r="G18720" s="2" t="n">
        <v>820.3507246376811</v>
      </c>
      <c r="H18720" s="2" t="n">
        <v>0.01132084</v>
      </c>
      <c r="I18720" s="2" t="n">
        <v>1</v>
      </c>
      <c r="J18720" s="2" t="inlineStr">
        <is>
          <t>Top10_Net_Sellers</t>
        </is>
      </c>
      <c r="K18720" s="2" t="inlineStr"/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MSHL</t>
        </is>
      </c>
      <c r="C18721" s="2" t="n">
        <v>82</v>
      </c>
      <c r="D18721" s="2" t="n">
        <v>0</v>
      </c>
      <c r="E18721" s="2" t="n">
        <v>1000</v>
      </c>
      <c r="F18721" s="2" t="n">
        <v>-1000</v>
      </c>
      <c r="G18721" s="2" t="n">
        <v/>
      </c>
      <c r="H18721" s="2" t="n">
        <v>0</v>
      </c>
      <c r="I18721" s="2" t="n">
        <v>0</v>
      </c>
      <c r="J18721" s="2" t="inlineStr">
        <is>
          <t>Top10_Net_Sellers</t>
        </is>
      </c>
      <c r="K18721" s="2" t="inlineStr">
        <is>
          <t>N.M.B. Securities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MSHL</t>
        </is>
      </c>
      <c r="C18722" s="2" t="n">
        <v>17</v>
      </c>
      <c r="D18722" s="2" t="n">
        <v>1199</v>
      </c>
      <c r="E18722" s="2" t="n">
        <v>2060</v>
      </c>
      <c r="F18722" s="2" t="n">
        <v>-861</v>
      </c>
      <c r="G18722" s="2" t="n">
        <v>838.589297380504</v>
      </c>
      <c r="H18722" s="2" t="n">
        <v>0.10068991</v>
      </c>
      <c r="I18722" s="2" t="n">
        <v>8</v>
      </c>
      <c r="J18722" s="2" t="inlineStr">
        <is>
          <t>Top10_Net_Sellers</t>
        </is>
      </c>
      <c r="K18722" s="2" t="inlineStr">
        <is>
          <t>ABC Securities Pvt.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MSHL</t>
        </is>
      </c>
      <c r="C18723" s="2" t="n">
        <v>80</v>
      </c>
      <c r="D18723" s="2" t="n">
        <v>0</v>
      </c>
      <c r="E18723" s="2" t="n">
        <v>693</v>
      </c>
      <c r="F18723" s="2" t="n">
        <v>-693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Indira Securities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MSHL</t>
        </is>
      </c>
      <c r="C18724" s="2" t="n">
        <v>22</v>
      </c>
      <c r="D18724" s="2" t="n">
        <v>320</v>
      </c>
      <c r="E18724" s="2" t="n">
        <v>930</v>
      </c>
      <c r="F18724" s="2" t="n">
        <v>-610</v>
      </c>
      <c r="G18724" s="2" t="n">
        <v>854.2111111111111</v>
      </c>
      <c r="H18724" s="2" t="n">
        <v>0.027246</v>
      </c>
      <c r="I18724" s="2" t="n">
        <v>4</v>
      </c>
      <c r="J18724" s="2" t="inlineStr">
        <is>
          <t>Top10_Net_Sellers</t>
        </is>
      </c>
      <c r="K18724" s="2" t="inlineStr">
        <is>
          <t>Siprabi Securities Pvt.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MSLB</t>
        </is>
      </c>
      <c r="C18725" s="2" t="n">
        <v>35</v>
      </c>
      <c r="D18725" s="2" t="n">
        <v>8616</v>
      </c>
      <c r="E18725" s="2" t="n">
        <v>10650</v>
      </c>
      <c r="F18725" s="2" t="n">
        <v>-2034</v>
      </c>
      <c r="G18725" s="2" t="n">
        <v>1334.228048158313</v>
      </c>
      <c r="H18725" s="2" t="n">
        <v>1.1733051</v>
      </c>
      <c r="I18725" s="2" t="n">
        <v>9</v>
      </c>
      <c r="J18725" s="2" t="inlineStr">
        <is>
          <t>Top10_Net_Sellers</t>
        </is>
      </c>
      <c r="K18725" s="2" t="inlineStr">
        <is>
          <t>Kohinoor Investment &amp;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MSLB</t>
        </is>
      </c>
      <c r="C18726" s="2" t="n">
        <v>55</v>
      </c>
      <c r="D18726" s="2" t="n">
        <v>7369</v>
      </c>
      <c r="E18726" s="2" t="n">
        <v>8747</v>
      </c>
      <c r="F18726" s="2" t="n">
        <v>-1378</v>
      </c>
      <c r="G18726" s="2" t="n">
        <v>1323.096702458176</v>
      </c>
      <c r="H18726" s="2" t="n">
        <v>0.97938132</v>
      </c>
      <c r="I18726" s="2" t="n">
        <v>14</v>
      </c>
      <c r="J18726" s="2" t="inlineStr">
        <is>
          <t>Top10_Net_Sellers</t>
        </is>
      </c>
      <c r="K18726" s="2" t="inlineStr">
        <is>
          <t>Bhrikuti Stock Broking Co. Pvt.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MSLB</t>
        </is>
      </c>
      <c r="C18727" s="2" t="n">
        <v>38</v>
      </c>
      <c r="D18727" s="2" t="n">
        <v>763</v>
      </c>
      <c r="E18727" s="2" t="n">
        <v>2092</v>
      </c>
      <c r="F18727" s="2" t="n">
        <v>-1329</v>
      </c>
      <c r="G18727" s="2" t="n">
        <v>1314.980745341615</v>
      </c>
      <c r="H18727" s="2" t="n">
        <v>0.1004404</v>
      </c>
      <c r="I18727" s="2" t="n">
        <v>8</v>
      </c>
      <c r="J18727" s="2" t="inlineStr">
        <is>
          <t>Top10_Net_Sellers</t>
        </is>
      </c>
      <c r="K18727" s="2" t="inlineStr">
        <is>
          <t>Dipshikha Dhitopatra Karobar Co.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MSLB</t>
        </is>
      </c>
      <c r="C18728" s="2" t="n">
        <v>54</v>
      </c>
      <c r="D18728" s="2" t="n">
        <v>50</v>
      </c>
      <c r="E18728" s="2" t="n">
        <v>1330</v>
      </c>
      <c r="F18728" s="2" t="n">
        <v>-1280</v>
      </c>
      <c r="G18728" s="2" t="n">
        <v>1358</v>
      </c>
      <c r="H18728" s="2" t="n">
        <v>0.00679</v>
      </c>
      <c r="I18728" s="2" t="n">
        <v>0</v>
      </c>
      <c r="J18728" s="2" t="inlineStr">
        <is>
          <t>Top10_Net_Sellers</t>
        </is>
      </c>
      <c r="K18728" s="2" t="inlineStr">
        <is>
          <t>Sewa Securities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MSLB</t>
        </is>
      </c>
      <c r="C18729" s="2" t="n">
        <v>32</v>
      </c>
      <c r="D18729" s="2" t="n">
        <v>419</v>
      </c>
      <c r="E18729" s="2" t="n">
        <v>1461</v>
      </c>
      <c r="F18729" s="2" t="n">
        <v>-1042</v>
      </c>
      <c r="G18729" s="2" t="n">
        <v>1314.655879574971</v>
      </c>
      <c r="H18729" s="2" t="n">
        <v>0.05520798</v>
      </c>
      <c r="I18729" s="2" t="n">
        <v>8</v>
      </c>
      <c r="J18729" s="2" t="inlineStr">
        <is>
          <t>Top10_Net_Sellers</t>
        </is>
      </c>
      <c r="K18729" s="2" t="inlineStr">
        <is>
          <t>Premier Securities Company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MSLB</t>
        </is>
      </c>
      <c r="C18730" s="2" t="n">
        <v>72</v>
      </c>
      <c r="D18730" s="2" t="n">
        <v>0</v>
      </c>
      <c r="E18730" s="2" t="n">
        <v>1020</v>
      </c>
      <c r="F18730" s="2" t="n">
        <v>-1020</v>
      </c>
      <c r="G18730" s="2" t="n">
        <v/>
      </c>
      <c r="H18730" s="2" t="n">
        <v>0</v>
      </c>
      <c r="I18730" s="2" t="n">
        <v>0</v>
      </c>
      <c r="J18730" s="2" t="inlineStr">
        <is>
          <t>Top10_Net_Sellers</t>
        </is>
      </c>
      <c r="K18730" s="2" t="inlineStr">
        <is>
          <t>Hatemalo Financial Services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MSLB</t>
        </is>
      </c>
      <c r="C18731" s="2" t="n">
        <v>39</v>
      </c>
      <c r="D18731" s="2" t="n">
        <v>457</v>
      </c>
      <c r="E18731" s="2" t="n">
        <v>1393</v>
      </c>
      <c r="F18731" s="2" t="n">
        <v>-936</v>
      </c>
      <c r="G18731" s="2" t="n">
        <v>1304.180555555555</v>
      </c>
      <c r="H18731" s="2" t="n">
        <v>0.05946507</v>
      </c>
      <c r="I18731" s="2" t="n">
        <v>10</v>
      </c>
      <c r="J18731" s="2" t="inlineStr">
        <is>
          <t>Top10_Net_Sellers</t>
        </is>
      </c>
      <c r="K18731" s="2" t="inlineStr">
        <is>
          <t>Sumeru Securities Pvt.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MSLB</t>
        </is>
      </c>
      <c r="C18732" s="2" t="n">
        <v>40</v>
      </c>
      <c r="D18732" s="2" t="n">
        <v>670</v>
      </c>
      <c r="E18732" s="2" t="n">
        <v>1557</v>
      </c>
      <c r="F18732" s="2" t="n">
        <v>-887</v>
      </c>
      <c r="G18732" s="2" t="n">
        <v>1328.488888888889</v>
      </c>
      <c r="H18732" s="2" t="n">
        <v>0.090686</v>
      </c>
      <c r="I18732" s="2" t="n">
        <v>2</v>
      </c>
      <c r="J18732" s="2" t="inlineStr">
        <is>
          <t>Top10_Net_Sellers</t>
        </is>
      </c>
      <c r="K18732" s="2" t="inlineStr">
        <is>
          <t>Creative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MSLB</t>
        </is>
      </c>
      <c r="C18733" s="2" t="n">
        <v>26</v>
      </c>
      <c r="D18733" s="2" t="n">
        <v>2010</v>
      </c>
      <c r="E18733" s="2" t="n">
        <v>2844</v>
      </c>
      <c r="F18733" s="2" t="n">
        <v>-834</v>
      </c>
      <c r="G18733" s="2" t="n">
        <v>1313.68771978022</v>
      </c>
      <c r="H18733" s="2" t="n">
        <v>0.2640172</v>
      </c>
      <c r="I18733" s="2" t="n">
        <v>8</v>
      </c>
      <c r="J18733" s="2" t="inlineStr">
        <is>
          <t>Top10_Net_Sellers</t>
        </is>
      </c>
      <c r="K18733" s="2" t="inlineStr">
        <is>
          <t>Asian Securities Pvt.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MSLB</t>
        </is>
      </c>
      <c r="C18734" s="2" t="n">
        <v>36</v>
      </c>
      <c r="D18734" s="2" t="n">
        <v>1337</v>
      </c>
      <c r="E18734" s="2" t="n">
        <v>2157</v>
      </c>
      <c r="F18734" s="2" t="n">
        <v>-820</v>
      </c>
      <c r="G18734" s="2" t="n">
        <v>1302.707987855787</v>
      </c>
      <c r="H18734" s="2" t="n">
        <v>0.17417268</v>
      </c>
      <c r="I18734" s="2" t="n">
        <v>8</v>
      </c>
      <c r="J18734" s="2" t="inlineStr">
        <is>
          <t>Top10_Net_Sellers</t>
        </is>
      </c>
      <c r="K18734" s="2" t="inlineStr">
        <is>
          <t>Secured Securities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NABBC</t>
        </is>
      </c>
      <c r="C18735" s="2" t="n">
        <v>58</v>
      </c>
      <c r="D18735" s="2" t="n">
        <v>18587</v>
      </c>
      <c r="E18735" s="2" t="n">
        <v>31914</v>
      </c>
      <c r="F18735" s="2" t="n">
        <v>-13327</v>
      </c>
      <c r="G18735" s="2" t="n">
        <v>1404.234576488662</v>
      </c>
      <c r="H18735" s="2" t="n">
        <v>2.76142386</v>
      </c>
      <c r="I18735" s="2" t="n">
        <v>13</v>
      </c>
      <c r="J18735" s="2" t="inlineStr">
        <is>
          <t>Top10_Net_Sellers</t>
        </is>
      </c>
      <c r="K18735" s="2" t="inlineStr">
        <is>
          <t>Naasa Securities Co.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NABBC</t>
        </is>
      </c>
      <c r="C18736" s="2" t="n">
        <v>71</v>
      </c>
      <c r="D18736" s="2" t="n">
        <v>77902</v>
      </c>
      <c r="E18736" s="2" t="n">
        <v>91071</v>
      </c>
      <c r="F18736" s="2" t="n">
        <v>-13169</v>
      </c>
      <c r="G18736" s="2" t="n">
        <v>1379.0682725146</v>
      </c>
      <c r="H18736" s="2" t="n">
        <v>10.92302788</v>
      </c>
      <c r="I18736" s="2" t="n">
        <v>12</v>
      </c>
      <c r="J18736" s="2" t="inlineStr">
        <is>
          <t>Top10_Net_Sellers</t>
        </is>
      </c>
      <c r="K18736" s="2" t="inlineStr">
        <is>
          <t>Shubhakamana Securities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NABBC</t>
        </is>
      </c>
      <c r="C18737" s="2" t="n">
        <v>32</v>
      </c>
      <c r="D18737" s="2" t="n">
        <v>52356</v>
      </c>
      <c r="E18737" s="2" t="n">
        <v>64713</v>
      </c>
      <c r="F18737" s="2" t="n">
        <v>-12357</v>
      </c>
      <c r="G18737" s="2" t="n">
        <v>1433.198693802279</v>
      </c>
      <c r="H18737" s="2" t="n">
        <v>7.11972677</v>
      </c>
      <c r="I18737" s="2" t="n">
        <v>10</v>
      </c>
      <c r="J18737" s="2" t="inlineStr">
        <is>
          <t>Top10_Net_Sellers</t>
        </is>
      </c>
      <c r="K18737" s="2" t="inlineStr">
        <is>
          <t>Premier Securities Company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NABBC</t>
        </is>
      </c>
      <c r="C18738" s="2" t="n">
        <v>65</v>
      </c>
      <c r="D18738" s="2" t="n">
        <v>22622</v>
      </c>
      <c r="E18738" s="2" t="n">
        <v>31322</v>
      </c>
      <c r="F18738" s="2" t="n">
        <v>-8700</v>
      </c>
      <c r="G18738" s="2" t="n">
        <v>1357.194118379588</v>
      </c>
      <c r="H18738" s="2" t="n">
        <v>2.86908184</v>
      </c>
      <c r="I18738" s="2" t="n">
        <v>10</v>
      </c>
      <c r="J18738" s="2" t="inlineStr">
        <is>
          <t>Top10_Net_Sellers</t>
        </is>
      </c>
      <c r="K18738" s="2" t="inlineStr">
        <is>
          <t>SharePro Securities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NABBC</t>
        </is>
      </c>
      <c r="C18739" s="2" t="n">
        <v>28</v>
      </c>
      <c r="D18739" s="2" t="n">
        <v>455558</v>
      </c>
      <c r="E18739" s="2" t="n">
        <v>462857</v>
      </c>
      <c r="F18739" s="2" t="n">
        <v>-7299</v>
      </c>
      <c r="G18739" s="2" t="n">
        <v>1423.547634371879</v>
      </c>
      <c r="H18739" s="2" t="n">
        <v>68.72607969000001</v>
      </c>
      <c r="I18739" s="2" t="n">
        <v>12</v>
      </c>
      <c r="J18739" s="2" t="inlineStr">
        <is>
          <t>Top10_Net_Sellers</t>
        </is>
      </c>
      <c r="K18739" s="2" t="inlineStr">
        <is>
          <t>Shree Krishna Securities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NABBC</t>
        </is>
      </c>
      <c r="C18740" s="2" t="n">
        <v>21</v>
      </c>
      <c r="D18740" s="2" t="n">
        <v>11243</v>
      </c>
      <c r="E18740" s="2" t="n">
        <v>16985</v>
      </c>
      <c r="F18740" s="2" t="n">
        <v>-5742</v>
      </c>
      <c r="G18740" s="2" t="n">
        <v>1402.515968945133</v>
      </c>
      <c r="H18740" s="2" t="n">
        <v>1.50125969</v>
      </c>
      <c r="I18740" s="2" t="n">
        <v>12</v>
      </c>
      <c r="J18740" s="2" t="inlineStr">
        <is>
          <t>Top10_Net_Sellers</t>
        </is>
      </c>
      <c r="K18740" s="2" t="inlineStr">
        <is>
          <t>Midas Stock Broking Company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NABBC</t>
        </is>
      </c>
      <c r="C18741" s="2" t="n">
        <v>43</v>
      </c>
      <c r="D18741" s="2" t="n">
        <v>10739</v>
      </c>
      <c r="E18741" s="2" t="n">
        <v>14783</v>
      </c>
      <c r="F18741" s="2" t="n">
        <v>-4044</v>
      </c>
      <c r="G18741" s="2" t="n">
        <v>1434.853062589797</v>
      </c>
      <c r="H18741" s="2" t="n">
        <v>1.6265638</v>
      </c>
      <c r="I18741" s="2" t="n">
        <v>12</v>
      </c>
      <c r="J18741" s="2" t="inlineStr">
        <is>
          <t>Top10_Net_Sellers</t>
        </is>
      </c>
      <c r="K18741" s="2" t="inlineStr">
        <is>
          <t>South Asian Bulls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NABBC</t>
        </is>
      </c>
      <c r="C18742" s="2" t="n">
        <v>64</v>
      </c>
      <c r="D18742" s="2" t="n">
        <v>23348</v>
      </c>
      <c r="E18742" s="2" t="n">
        <v>27280</v>
      </c>
      <c r="F18742" s="2" t="n">
        <v>-3932</v>
      </c>
      <c r="G18742" s="2" t="n">
        <v>1355.358099717837</v>
      </c>
      <c r="H18742" s="2" t="n">
        <v>3.42479967</v>
      </c>
      <c r="I18742" s="2" t="n">
        <v>10</v>
      </c>
      <c r="J18742" s="2" t="inlineStr">
        <is>
          <t>Top10_Net_Sellers</t>
        </is>
      </c>
      <c r="K18742" s="2" t="inlineStr">
        <is>
          <t>Sun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NABBC</t>
        </is>
      </c>
      <c r="C18743" s="2" t="n">
        <v>39</v>
      </c>
      <c r="D18743" s="2" t="n">
        <v>4973</v>
      </c>
      <c r="E18743" s="2" t="n">
        <v>8533</v>
      </c>
      <c r="F18743" s="2" t="n">
        <v>-3560</v>
      </c>
      <c r="G18743" s="2" t="n">
        <v>1492.168252006569</v>
      </c>
      <c r="H18743" s="2" t="n">
        <v>0.7720737999999999</v>
      </c>
      <c r="I18743" s="2" t="n">
        <v>10</v>
      </c>
      <c r="J18743" s="2" t="inlineStr">
        <is>
          <t>Top10_Net_Sellers</t>
        </is>
      </c>
      <c r="K18743" s="2" t="inlineStr">
        <is>
          <t>Sumeru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NABBC</t>
        </is>
      </c>
      <c r="C18744" s="2" t="n">
        <v>47</v>
      </c>
      <c r="D18744" s="2" t="n">
        <v>1572</v>
      </c>
      <c r="E18744" s="2" t="n">
        <v>3376</v>
      </c>
      <c r="F18744" s="2" t="n">
        <v>-1804</v>
      </c>
      <c r="G18744" s="2" t="n">
        <v>1480.093623188406</v>
      </c>
      <c r="H18744" s="2" t="n">
        <v>0.23959792</v>
      </c>
      <c r="I18744" s="2" t="n">
        <v>8</v>
      </c>
      <c r="J18744" s="2" t="inlineStr">
        <is>
          <t>Top10_Net_Sellers</t>
        </is>
      </c>
      <c r="K18744" s="2" t="inlineStr">
        <is>
          <t>Neev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NABIL</t>
        </is>
      </c>
      <c r="C18745" s="2" t="n">
        <v>6</v>
      </c>
      <c r="D18745" s="2" t="n">
        <v>35869</v>
      </c>
      <c r="E18745" s="2" t="n">
        <v>95667</v>
      </c>
      <c r="F18745" s="2" t="n">
        <v>-59798</v>
      </c>
      <c r="G18745" s="2" t="n">
        <v>494.4895565307849</v>
      </c>
      <c r="H18745" s="2" t="n">
        <v>1.77828626</v>
      </c>
      <c r="I18745" s="2" t="n">
        <v>9</v>
      </c>
      <c r="J18745" s="2" t="inlineStr">
        <is>
          <t>Top10_Net_Sellers</t>
        </is>
      </c>
      <c r="K18745" s="2" t="inlineStr">
        <is>
          <t>Agrawal Securities (PVT)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NABIL</t>
        </is>
      </c>
      <c r="C18746" s="2" t="n">
        <v>47</v>
      </c>
      <c r="D18746" s="2" t="n">
        <v>9019</v>
      </c>
      <c r="E18746" s="2" t="n">
        <v>36944</v>
      </c>
      <c r="F18746" s="2" t="n">
        <v>-27925</v>
      </c>
      <c r="G18746" s="2" t="n">
        <v>494.7915771995353</v>
      </c>
      <c r="H18746" s="2" t="n">
        <v>0.44605402</v>
      </c>
      <c r="I18746" s="2" t="n">
        <v>9</v>
      </c>
      <c r="J18746" s="2" t="inlineStr">
        <is>
          <t>Top10_Net_Sellers</t>
        </is>
      </c>
      <c r="K18746" s="2" t="inlineStr">
        <is>
          <t>Neev Securities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NABIL</t>
        </is>
      </c>
      <c r="C18747" s="2" t="n">
        <v>59</v>
      </c>
      <c r="D18747" s="2" t="n">
        <v>12980</v>
      </c>
      <c r="E18747" s="2" t="n">
        <v>38930</v>
      </c>
      <c r="F18747" s="2" t="n">
        <v>-25950</v>
      </c>
      <c r="G18747" s="2" t="n">
        <v>495.3462177081163</v>
      </c>
      <c r="H18747" s="2" t="n">
        <v>0.64332422</v>
      </c>
      <c r="I18747" s="2" t="n">
        <v>11</v>
      </c>
      <c r="J18747" s="2" t="inlineStr">
        <is>
          <t>Top10_Net_Sellers</t>
        </is>
      </c>
      <c r="K18747" s="2" t="inlineStr">
        <is>
          <t>Deevyaa Securities &amp; Stock House Pvt.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NABIL</t>
        </is>
      </c>
      <c r="C18748" s="2" t="n">
        <v>62</v>
      </c>
      <c r="D18748" s="2" t="n">
        <v>8261</v>
      </c>
      <c r="E18748" s="2" t="n">
        <v>31295</v>
      </c>
      <c r="F18748" s="2" t="n">
        <v>-23034</v>
      </c>
      <c r="G18748" s="2" t="n">
        <v>494.5143511659562</v>
      </c>
      <c r="H18748" s="2" t="n">
        <v>0.40715917</v>
      </c>
      <c r="I18748" s="2" t="n">
        <v>15</v>
      </c>
      <c r="J18748" s="2" t="inlineStr">
        <is>
          <t>Top10_Net_Sellers</t>
        </is>
      </c>
      <c r="K18748" s="2" t="inlineStr">
        <is>
          <t>Capital Max Securities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NABIL</t>
        </is>
      </c>
      <c r="C18749" s="2" t="n">
        <v>13</v>
      </c>
      <c r="D18749" s="2" t="n">
        <v>17821</v>
      </c>
      <c r="E18749" s="2" t="n">
        <v>39749</v>
      </c>
      <c r="F18749" s="2" t="n">
        <v>-21928</v>
      </c>
      <c r="G18749" s="2" t="n">
        <v>494.8939129313449</v>
      </c>
      <c r="H18749" s="2" t="n">
        <v>0.88272031</v>
      </c>
      <c r="I18749" s="2" t="n">
        <v>12</v>
      </c>
      <c r="J18749" s="2" t="inlineStr">
        <is>
          <t>Top10_Net_Sellers</t>
        </is>
      </c>
      <c r="K18749" s="2" t="inlineStr">
        <is>
          <t>Thrive Brokerage House Pvt.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NABIL</t>
        </is>
      </c>
      <c r="C18750" s="2" t="n">
        <v>1</v>
      </c>
      <c r="D18750" s="2" t="n">
        <v>16812</v>
      </c>
      <c r="E18750" s="2" t="n">
        <v>38686</v>
      </c>
      <c r="F18750" s="2" t="n">
        <v>-21874</v>
      </c>
      <c r="G18750" s="2" t="n">
        <v>494.7431005772586</v>
      </c>
      <c r="H18750" s="2" t="n">
        <v>0.83217419</v>
      </c>
      <c r="I18750" s="2" t="n">
        <v>16</v>
      </c>
      <c r="J18750" s="2" t="inlineStr">
        <is>
          <t>Top10_Net_Sellers</t>
        </is>
      </c>
      <c r="K18750" s="2" t="inlineStr">
        <is>
          <t>Kumari Securities Private Limited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NABIL</t>
        </is>
      </c>
      <c r="C18751" s="2" t="n">
        <v>25</v>
      </c>
      <c r="D18751" s="2" t="n">
        <v>13181</v>
      </c>
      <c r="E18751" s="2" t="n">
        <v>34925</v>
      </c>
      <c r="F18751" s="2" t="n">
        <v>-21744</v>
      </c>
      <c r="G18751" s="2" t="n">
        <v>495.0313402435742</v>
      </c>
      <c r="H18751" s="2" t="n">
        <v>0.65205018</v>
      </c>
      <c r="I18751" s="2" t="n">
        <v>11</v>
      </c>
      <c r="J18751" s="2" t="inlineStr">
        <is>
          <t>Top10_Net_Sellers</t>
        </is>
      </c>
      <c r="K18751" s="2" t="inlineStr">
        <is>
          <t>Sweta Securities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NABIL</t>
        </is>
      </c>
      <c r="C18752" s="2" t="n">
        <v>14</v>
      </c>
      <c r="D18752" s="2" t="n">
        <v>27067</v>
      </c>
      <c r="E18752" s="2" t="n">
        <v>47832</v>
      </c>
      <c r="F18752" s="2" t="n">
        <v>-20765</v>
      </c>
      <c r="G18752" s="2" t="n">
        <v>494.989549770356</v>
      </c>
      <c r="H18752" s="2" t="n">
        <v>1.34187465</v>
      </c>
      <c r="I18752" s="2" t="n">
        <v>11</v>
      </c>
      <c r="J18752" s="2" t="inlineStr">
        <is>
          <t>Top10_Net_Sellers</t>
        </is>
      </c>
      <c r="K18752" s="2" t="inlineStr">
        <is>
          <t>Nepal Stock House (PVT)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NABIL</t>
        </is>
      </c>
      <c r="C18753" s="2" t="n">
        <v>33</v>
      </c>
      <c r="D18753" s="2" t="n">
        <v>43627</v>
      </c>
      <c r="E18753" s="2" t="n">
        <v>62703</v>
      </c>
      <c r="F18753" s="2" t="n">
        <v>-19076</v>
      </c>
      <c r="G18753" s="2" t="n">
        <v>494.8130978786029</v>
      </c>
      <c r="H18753" s="2" t="n">
        <v>2.16729369</v>
      </c>
      <c r="I18753" s="2" t="n">
        <v>15</v>
      </c>
      <c r="J18753" s="2" t="inlineStr">
        <is>
          <t>Top10_Net_Sellers</t>
        </is>
      </c>
      <c r="K18753" s="2" t="inlineStr">
        <is>
          <t>Dakshinkali Investment &amp;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NABIL</t>
        </is>
      </c>
      <c r="C18754" s="2" t="n">
        <v>35</v>
      </c>
      <c r="D18754" s="2" t="n">
        <v>22529</v>
      </c>
      <c r="E18754" s="2" t="n">
        <v>40555</v>
      </c>
      <c r="F18754" s="2" t="n">
        <v>-18026</v>
      </c>
      <c r="G18754" s="2" t="n">
        <v>495.196176535579</v>
      </c>
      <c r="H18754" s="2" t="n">
        <v>1.11625067</v>
      </c>
      <c r="I18754" s="2" t="n">
        <v>14</v>
      </c>
      <c r="J18754" s="2" t="inlineStr">
        <is>
          <t>Top10_Net_Sellers</t>
        </is>
      </c>
      <c r="K18754" s="2" t="inlineStr">
        <is>
          <t>Kohinoor Investment &amp;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NABILD2089</t>
        </is>
      </c>
      <c r="C18755" s="2" t="n">
        <v>45</v>
      </c>
      <c r="D18755" s="2" t="n">
        <v>0</v>
      </c>
      <c r="E18755" s="2" t="n">
        <v>500</v>
      </c>
      <c r="F18755" s="2" t="n">
        <v>-500</v>
      </c>
      <c r="G18755" s="2" t="n">
        <v/>
      </c>
      <c r="H18755" s="2" t="n">
        <v>0</v>
      </c>
      <c r="I18755" s="2" t="n">
        <v>0</v>
      </c>
      <c r="J18755" s="2" t="inlineStr">
        <is>
          <t>Top10_Net_Sellers</t>
        </is>
      </c>
      <c r="K18755" s="2" t="inlineStr">
        <is>
          <t>Imperial Securities Company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NABILD2089</t>
        </is>
      </c>
      <c r="C18756" s="2" t="n">
        <v>58</v>
      </c>
      <c r="D18756" s="2" t="n">
        <v>65</v>
      </c>
      <c r="E18756" s="2" t="n">
        <v>425</v>
      </c>
      <c r="F18756" s="2" t="n">
        <v>-360</v>
      </c>
      <c r="G18756" s="2" t="n">
        <v>1056.3</v>
      </c>
      <c r="H18756" s="2" t="n">
        <v>0.0068715</v>
      </c>
      <c r="I18756" s="2" t="n">
        <v>2</v>
      </c>
      <c r="J18756" s="2" t="inlineStr">
        <is>
          <t>Top10_Net_Sellers</t>
        </is>
      </c>
      <c r="K18756" s="2" t="inlineStr">
        <is>
          <t>Naasa Securities Co.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NABILD2089</t>
        </is>
      </c>
      <c r="C18757" s="2" t="n">
        <v>29</v>
      </c>
      <c r="D18757" s="2" t="n">
        <v>25</v>
      </c>
      <c r="E18757" s="2" t="n">
        <v>250</v>
      </c>
      <c r="F18757" s="2" t="n">
        <v>-225</v>
      </c>
      <c r="G18757" s="2" t="n">
        <v>1089</v>
      </c>
      <c r="H18757" s="2" t="n">
        <v>0.0027225</v>
      </c>
      <c r="I18757" s="2" t="n">
        <v>0</v>
      </c>
      <c r="J18757" s="2" t="inlineStr">
        <is>
          <t>Top10_Net_Sellers</t>
        </is>
      </c>
      <c r="K18757" s="2" t="inlineStr">
        <is>
          <t>Trisul Securities &amp; Investment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NABILD2089</t>
        </is>
      </c>
      <c r="C18758" s="2" t="n">
        <v>22</v>
      </c>
      <c r="D18758" s="2" t="n">
        <v>0</v>
      </c>
      <c r="E18758" s="2" t="n">
        <v>200</v>
      </c>
      <c r="F18758" s="2" t="n">
        <v>-200</v>
      </c>
      <c r="G18758" s="2" t="n">
        <v/>
      </c>
      <c r="H18758" s="2" t="n">
        <v>0</v>
      </c>
      <c r="I18758" s="2" t="n">
        <v>0</v>
      </c>
      <c r="J18758" s="2" t="inlineStr">
        <is>
          <t>Top10_Net_Sellers</t>
        </is>
      </c>
      <c r="K18758" s="2" t="inlineStr">
        <is>
          <t>Siprabi Securities Pvt.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NABILD2089</t>
        </is>
      </c>
      <c r="C18759" s="2" t="n">
        <v>6</v>
      </c>
      <c r="D18759" s="2" t="n">
        <v>0</v>
      </c>
      <c r="E18759" s="2" t="n">
        <v>130</v>
      </c>
      <c r="F18759" s="2" t="n">
        <v>-130</v>
      </c>
      <c r="G18759" s="2" t="n">
        <v/>
      </c>
      <c r="H18759" s="2" t="n">
        <v>0</v>
      </c>
      <c r="I18759" s="2" t="n">
        <v>0</v>
      </c>
      <c r="J18759" s="2" t="inlineStr">
        <is>
          <t>Top10_Net_Sellers</t>
        </is>
      </c>
      <c r="K18759" s="2" t="inlineStr">
        <is>
          <t>Agrawal Securities (PVT)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NABILD2089</t>
        </is>
      </c>
      <c r="C18760" s="2" t="n">
        <v>44</v>
      </c>
      <c r="D18760" s="2" t="n">
        <v>0</v>
      </c>
      <c r="E18760" s="2" t="n">
        <v>125</v>
      </c>
      <c r="F18760" s="2" t="n">
        <v>-125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>
        <is>
          <t>Dynamic Money Managers Securities Pvt.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NABILD2089</t>
        </is>
      </c>
      <c r="C18761" s="2" t="n">
        <v>41</v>
      </c>
      <c r="D18761" s="2" t="n">
        <v>0</v>
      </c>
      <c r="E18761" s="2" t="n">
        <v>100</v>
      </c>
      <c r="F18761" s="2" t="n">
        <v>-100</v>
      </c>
      <c r="G18761" s="2" t="n">
        <v/>
      </c>
      <c r="H18761" s="2" t="n">
        <v>0</v>
      </c>
      <c r="I18761" s="2" t="n">
        <v>0</v>
      </c>
      <c r="J18761" s="2" t="inlineStr">
        <is>
          <t>Top10_Net_Sellers</t>
        </is>
      </c>
      <c r="K18761" s="2" t="inlineStr">
        <is>
          <t>Linch Stock Market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NABILD2089</t>
        </is>
      </c>
      <c r="C18762" s="2" t="n">
        <v>26</v>
      </c>
      <c r="D18762" s="2" t="n">
        <v>0</v>
      </c>
      <c r="E18762" s="2" t="n">
        <v>75</v>
      </c>
      <c r="F18762" s="2" t="n">
        <v>-75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>
        <is>
          <t>Asian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NABILD2089</t>
        </is>
      </c>
      <c r="C18763" s="2" t="n">
        <v>39</v>
      </c>
      <c r="D18763" s="2" t="n">
        <v>0</v>
      </c>
      <c r="E18763" s="2" t="n">
        <v>75</v>
      </c>
      <c r="F18763" s="2" t="n">
        <v>-75</v>
      </c>
      <c r="G18763" s="2" t="n">
        <v/>
      </c>
      <c r="H18763" s="2" t="n">
        <v>0</v>
      </c>
      <c r="I18763" s="2" t="n">
        <v>0</v>
      </c>
      <c r="J18763" s="2" t="inlineStr">
        <is>
          <t>Top10_Net_Sellers</t>
        </is>
      </c>
      <c r="K18763" s="2" t="inlineStr">
        <is>
          <t>Sumeru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NABILD2089</t>
        </is>
      </c>
      <c r="C18764" s="2" t="n">
        <v>49</v>
      </c>
      <c r="D18764" s="2" t="n">
        <v>400</v>
      </c>
      <c r="E18764" s="2" t="n">
        <v>475</v>
      </c>
      <c r="F18764" s="2" t="n">
        <v>-75</v>
      </c>
      <c r="G18764" s="2" t="n">
        <v>1075.6875</v>
      </c>
      <c r="H18764" s="2" t="n">
        <v>0.04317225</v>
      </c>
      <c r="I18764" s="2" t="n">
        <v>8</v>
      </c>
      <c r="J18764" s="2" t="inlineStr">
        <is>
          <t>Top10_Net_Sellers</t>
        </is>
      </c>
      <c r="K18764" s="2" t="inlineStr">
        <is>
          <t>Online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NABILD87</t>
        </is>
      </c>
      <c r="C18765" s="2" t="n">
        <v>100</v>
      </c>
      <c r="D18765" s="2" t="n">
        <v>0</v>
      </c>
      <c r="E18765" s="2" t="n">
        <v>50</v>
      </c>
      <c r="F18765" s="2" t="n">
        <v>-50</v>
      </c>
      <c r="G18765" s="2" t="n">
        <v/>
      </c>
      <c r="H18765" s="2" t="n">
        <v>0</v>
      </c>
      <c r="I18765" s="2" t="n">
        <v>0</v>
      </c>
      <c r="J18765" s="2" t="inlineStr">
        <is>
          <t>Top10_Net_Sellers</t>
        </is>
      </c>
      <c r="K18765" s="2" t="inlineStr">
        <is>
          <t>Sunrise Securities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NABILD87</t>
        </is>
      </c>
      <c r="C18766" s="2" t="n">
        <v>34</v>
      </c>
      <c r="D18766" s="2" t="n">
        <v>0</v>
      </c>
      <c r="E18766" s="2" t="n">
        <v>25</v>
      </c>
      <c r="F18766" s="2" t="n">
        <v>-25</v>
      </c>
      <c r="G18766" s="2" t="n">
        <v/>
      </c>
      <c r="H18766" s="2" t="n">
        <v>0</v>
      </c>
      <c r="I18766" s="2" t="n">
        <v>0</v>
      </c>
      <c r="J18766" s="2" t="inlineStr">
        <is>
          <t>Top10_Net_Sellers</t>
        </is>
      </c>
      <c r="K18766" s="2" t="inlineStr">
        <is>
          <t>Vision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NABILD87</t>
        </is>
      </c>
      <c r="C18767" s="2" t="n">
        <v>36</v>
      </c>
      <c r="D18767" s="2" t="n">
        <v>0</v>
      </c>
      <c r="E18767" s="2" t="n">
        <v>25</v>
      </c>
      <c r="F18767" s="2" t="n">
        <v>-25</v>
      </c>
      <c r="G18767" s="2" t="n">
        <v/>
      </c>
      <c r="H18767" s="2" t="n">
        <v>0</v>
      </c>
      <c r="I18767" s="2" t="n">
        <v>0</v>
      </c>
      <c r="J18767" s="2" t="inlineStr">
        <is>
          <t>Top10_Net_Sellers</t>
        </is>
      </c>
      <c r="K18767" s="2" t="inlineStr">
        <is>
          <t>Secured Securities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NABILD87</t>
        </is>
      </c>
      <c r="C18768" s="2" t="n">
        <v>38</v>
      </c>
      <c r="D18768" s="2" t="n">
        <v>0</v>
      </c>
      <c r="E18768" s="2" t="n">
        <v>25</v>
      </c>
      <c r="F18768" s="2" t="n">
        <v>-25</v>
      </c>
      <c r="G18768" s="2" t="n">
        <v/>
      </c>
      <c r="H18768" s="2" t="n">
        <v>0</v>
      </c>
      <c r="I18768" s="2" t="n">
        <v>0</v>
      </c>
      <c r="J18768" s="2" t="inlineStr">
        <is>
          <t>Top10_Net_Sellers</t>
        </is>
      </c>
      <c r="K18768" s="2" t="inlineStr">
        <is>
          <t>Dipshikha Dhitopatra Karobar Co.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NABILD87</t>
        </is>
      </c>
      <c r="C18769" s="2" t="n">
        <v>40</v>
      </c>
      <c r="D18769" s="2" t="n">
        <v>0</v>
      </c>
      <c r="E18769" s="2" t="n">
        <v>25</v>
      </c>
      <c r="F18769" s="2" t="n">
        <v>-25</v>
      </c>
      <c r="G18769" s="2" t="n">
        <v/>
      </c>
      <c r="H18769" s="2" t="n">
        <v>0</v>
      </c>
      <c r="I18769" s="2" t="n">
        <v>0</v>
      </c>
      <c r="J18769" s="2" t="inlineStr">
        <is>
          <t>Top10_Net_Sellers</t>
        </is>
      </c>
      <c r="K18769" s="2" t="inlineStr">
        <is>
          <t>Creative Securities Pvt.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NABILD87</t>
        </is>
      </c>
      <c r="C18770" s="2" t="n">
        <v>58</v>
      </c>
      <c r="D18770" s="2" t="n">
        <v>0</v>
      </c>
      <c r="E18770" s="2" t="n">
        <v>25</v>
      </c>
      <c r="F18770" s="2" t="n">
        <v>-25</v>
      </c>
      <c r="G18770" s="2" t="n">
        <v/>
      </c>
      <c r="H18770" s="2" t="n">
        <v>0</v>
      </c>
      <c r="I18770" s="2" t="n">
        <v>0</v>
      </c>
      <c r="J18770" s="2" t="inlineStr">
        <is>
          <t>Top10_Net_Sellers</t>
        </is>
      </c>
      <c r="K18770" s="2" t="inlineStr">
        <is>
          <t>Naasa Securities Co.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NABILD87</t>
        </is>
      </c>
      <c r="C18771" s="2" t="n">
        <v>77</v>
      </c>
      <c r="D18771" s="2" t="n">
        <v>20</v>
      </c>
      <c r="E18771" s="2" t="n">
        <v>25</v>
      </c>
      <c r="F18771" s="2" t="n">
        <v>-5</v>
      </c>
      <c r="G18771" s="2" t="n">
        <v>1178.1</v>
      </c>
      <c r="H18771" s="2" t="n">
        <v>0.0023562</v>
      </c>
      <c r="I18771" s="2" t="n">
        <v>2</v>
      </c>
      <c r="J18771" s="2" t="inlineStr">
        <is>
          <t>Top10_Net_Sellers</t>
        </is>
      </c>
      <c r="K18771" s="2" t="inlineStr">
        <is>
          <t>Nabil Stock Dealer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NABILD87</t>
        </is>
      </c>
      <c r="C18772" s="2" t="n">
        <v>21</v>
      </c>
      <c r="D18772" s="2" t="n">
        <v>45</v>
      </c>
      <c r="E18772" s="2" t="n">
        <v>45</v>
      </c>
      <c r="F18772" s="2" t="n">
        <v>0</v>
      </c>
      <c r="G18772" s="2" t="n">
        <v>1160</v>
      </c>
      <c r="H18772" s="2" t="n">
        <v>0.00522</v>
      </c>
      <c r="I18772" s="2" t="n">
        <v>2</v>
      </c>
      <c r="J18772" s="2" t="inlineStr">
        <is>
          <t>Top10_Net_Sellers</t>
        </is>
      </c>
      <c r="K18772" s="2" t="inlineStr">
        <is>
          <t>Midas Stock Broking Company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NABILD87</t>
        </is>
      </c>
      <c r="C18773" s="2" t="n">
        <v>45</v>
      </c>
      <c r="D18773" s="2" t="n">
        <v>105</v>
      </c>
      <c r="E18773" s="2" t="n">
        <v>105</v>
      </c>
      <c r="F18773" s="2" t="n">
        <v>0</v>
      </c>
      <c r="G18773" s="2" t="n">
        <v>1177.621875</v>
      </c>
      <c r="H18773" s="2" t="n">
        <v>0.01237395</v>
      </c>
      <c r="I18773" s="2" t="n">
        <v>2</v>
      </c>
      <c r="J18773" s="2" t="inlineStr">
        <is>
          <t>Top10_Net_Sellers</t>
        </is>
      </c>
      <c r="K18773" s="2" t="inlineStr">
        <is>
          <t>Imperial Securities Company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NABILD87</t>
        </is>
      </c>
      <c r="C18774" s="2" t="n">
        <v>13</v>
      </c>
      <c r="D18774" s="2" t="n">
        <v>70</v>
      </c>
      <c r="E18774" s="2" t="n">
        <v>25</v>
      </c>
      <c r="F18774" s="2" t="n">
        <v>45</v>
      </c>
      <c r="G18774" s="2" t="n">
        <v>1156</v>
      </c>
      <c r="H18774" s="2" t="n">
        <v>0.0080915</v>
      </c>
      <c r="I18774" s="2" t="n">
        <v>3</v>
      </c>
      <c r="J18774" s="2" t="inlineStr">
        <is>
          <t>Top10_Net_Sellers</t>
        </is>
      </c>
      <c r="K18774" s="2" t="inlineStr">
        <is>
          <t>Thrive Brokerage House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NADEP</t>
        </is>
      </c>
      <c r="C18775" s="2" t="n">
        <v>81</v>
      </c>
      <c r="D18775" s="2" t="n">
        <v>30</v>
      </c>
      <c r="E18775" s="2" t="n">
        <v>4392</v>
      </c>
      <c r="F18775" s="2" t="n">
        <v>-4362</v>
      </c>
      <c r="G18775" s="2" t="n">
        <v>815.02</v>
      </c>
      <c r="H18775" s="2" t="n">
        <v>0.00244506</v>
      </c>
      <c r="I18775" s="2" t="n">
        <v>1</v>
      </c>
      <c r="J18775" s="2" t="inlineStr">
        <is>
          <t>Top10_Net_Sellers</t>
        </is>
      </c>
      <c r="K18775" s="2" t="inlineStr">
        <is>
          <t>Akashbhairab Securities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NADEP</t>
        </is>
      </c>
      <c r="C18776" s="2" t="n">
        <v>42</v>
      </c>
      <c r="D18776" s="2" t="n">
        <v>2462</v>
      </c>
      <c r="E18776" s="2" t="n">
        <v>6819</v>
      </c>
      <c r="F18776" s="2" t="n">
        <v>-4357</v>
      </c>
      <c r="G18776" s="2" t="n">
        <v>805.6304651029099</v>
      </c>
      <c r="H18776" s="2" t="n">
        <v>0.19859182</v>
      </c>
      <c r="I18776" s="2" t="n">
        <v>14</v>
      </c>
      <c r="J18776" s="2" t="inlineStr">
        <is>
          <t>Top10_Net_Sellers</t>
        </is>
      </c>
      <c r="K18776" s="2" t="inlineStr">
        <is>
          <t>Sani Securities Company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NADEP</t>
        </is>
      </c>
      <c r="C18777" s="2" t="n">
        <v>48</v>
      </c>
      <c r="D18777" s="2" t="n">
        <v>1621</v>
      </c>
      <c r="E18777" s="2" t="n">
        <v>5615</v>
      </c>
      <c r="F18777" s="2" t="n">
        <v>-3994</v>
      </c>
      <c r="G18777" s="2" t="n">
        <v>810.1044798216277</v>
      </c>
      <c r="H18777" s="2" t="n">
        <v>0.13126095</v>
      </c>
      <c r="I18777" s="2" t="n">
        <v>5</v>
      </c>
      <c r="J18777" s="2" t="inlineStr">
        <is>
          <t>Top10_Net_Sellers</t>
        </is>
      </c>
      <c r="K18777" s="2" t="inlineStr">
        <is>
          <t>Trishakti Securities Public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NADEP</t>
        </is>
      </c>
      <c r="C18778" s="2" t="n">
        <v>58</v>
      </c>
      <c r="D18778" s="2" t="n">
        <v>2323</v>
      </c>
      <c r="E18778" s="2" t="n">
        <v>5386</v>
      </c>
      <c r="F18778" s="2" t="n">
        <v>-3063</v>
      </c>
      <c r="G18778" s="2" t="n">
        <v>805.3319217420614</v>
      </c>
      <c r="H18778" s="2" t="n">
        <v>0.18665044</v>
      </c>
      <c r="I18778" s="2" t="n">
        <v>12</v>
      </c>
      <c r="J18778" s="2" t="inlineStr">
        <is>
          <t>Top10_Net_Sellers</t>
        </is>
      </c>
      <c r="K18778" s="2" t="inlineStr">
        <is>
          <t>Naasa Securities Co.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NADEP</t>
        </is>
      </c>
      <c r="C18779" s="2" t="n">
        <v>19</v>
      </c>
      <c r="D18779" s="2" t="n">
        <v>245</v>
      </c>
      <c r="E18779" s="2" t="n">
        <v>3228</v>
      </c>
      <c r="F18779" s="2" t="n">
        <v>-2983</v>
      </c>
      <c r="G18779" s="2" t="n">
        <v>798.3125</v>
      </c>
      <c r="H18779" s="2" t="n">
        <v>0.01957</v>
      </c>
      <c r="I18779" s="2" t="n">
        <v>4</v>
      </c>
      <c r="J18779" s="2" t="inlineStr">
        <is>
          <t>Top10_Net_Sellers</t>
        </is>
      </c>
      <c r="K18779" s="2" t="inlineStr">
        <is>
          <t>Nepal Investment &amp; Securities Trading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NADEP</t>
        </is>
      </c>
      <c r="C18780" s="2" t="n">
        <v>1</v>
      </c>
      <c r="D18780" s="2" t="n">
        <v>48</v>
      </c>
      <c r="E18780" s="2" t="n">
        <v>1850</v>
      </c>
      <c r="F18780" s="2" t="n">
        <v>-1802</v>
      </c>
      <c r="G18780" s="2" t="n">
        <v>804.575</v>
      </c>
      <c r="H18780" s="2" t="n">
        <v>0.00387575</v>
      </c>
      <c r="I18780" s="2" t="n">
        <v>4</v>
      </c>
      <c r="J18780" s="2" t="inlineStr">
        <is>
          <t>Top10_Net_Sellers</t>
        </is>
      </c>
      <c r="K18780" s="2" t="inlineStr">
        <is>
          <t>Kumari Securities Private Limited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NADEP</t>
        </is>
      </c>
      <c r="C18781" s="2" t="n">
        <v>38</v>
      </c>
      <c r="D18781" s="2" t="n">
        <v>1845</v>
      </c>
      <c r="E18781" s="2" t="n">
        <v>3590</v>
      </c>
      <c r="F18781" s="2" t="n">
        <v>-1745</v>
      </c>
      <c r="G18781" s="2" t="n">
        <v>809.6736612172024</v>
      </c>
      <c r="H18781" s="2" t="n">
        <v>0.15385744</v>
      </c>
      <c r="I18781" s="2" t="n">
        <v>8</v>
      </c>
      <c r="J18781" s="2" t="inlineStr">
        <is>
          <t>Top10_Net_Sellers</t>
        </is>
      </c>
      <c r="K18781" s="2" t="inlineStr">
        <is>
          <t>Dipshikha Dhitopatra Karobar Co.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NADEP</t>
        </is>
      </c>
      <c r="C18782" s="2" t="n">
        <v>62</v>
      </c>
      <c r="D18782" s="2" t="n">
        <v>1009</v>
      </c>
      <c r="E18782" s="2" t="n">
        <v>2459</v>
      </c>
      <c r="F18782" s="2" t="n">
        <v>-1450</v>
      </c>
      <c r="G18782" s="2" t="n">
        <v>794.3705244193947</v>
      </c>
      <c r="H18782" s="2" t="n">
        <v>0.08132576999999999</v>
      </c>
      <c r="I18782" s="2" t="n">
        <v>9</v>
      </c>
      <c r="J18782" s="2" t="inlineStr">
        <is>
          <t>Top10_Net_Sellers</t>
        </is>
      </c>
      <c r="K18782" s="2" t="inlineStr">
        <is>
          <t>Capital Max Securities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NADEP</t>
        </is>
      </c>
      <c r="C18783" s="2" t="n">
        <v>29</v>
      </c>
      <c r="D18783" s="2" t="n">
        <v>370</v>
      </c>
      <c r="E18783" s="2" t="n">
        <v>1796</v>
      </c>
      <c r="F18783" s="2" t="n">
        <v>-1426</v>
      </c>
      <c r="G18783" s="2" t="n">
        <v>802.4666666666667</v>
      </c>
      <c r="H18783" s="2" t="n">
        <v>0.029519</v>
      </c>
      <c r="I18783" s="2" t="n">
        <v>5</v>
      </c>
      <c r="J18783" s="2" t="inlineStr">
        <is>
          <t>Top10_Net_Sellers</t>
        </is>
      </c>
      <c r="K18783" s="2" t="inlineStr">
        <is>
          <t>Trisul Securities &amp; Investment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NADEP</t>
        </is>
      </c>
      <c r="C18784" s="2" t="n">
        <v>6</v>
      </c>
      <c r="D18784" s="2" t="n">
        <v>374</v>
      </c>
      <c r="E18784" s="2" t="n">
        <v>1629</v>
      </c>
      <c r="F18784" s="2" t="n">
        <v>-1255</v>
      </c>
      <c r="G18784" s="2" t="n">
        <v>799.2461538461539</v>
      </c>
      <c r="H18784" s="2" t="n">
        <v>0.03008388</v>
      </c>
      <c r="I18784" s="2" t="n">
        <v>2</v>
      </c>
      <c r="J18784" s="2" t="inlineStr">
        <is>
          <t>Top10_Net_Sellers</t>
        </is>
      </c>
      <c r="K18784" s="2" t="inlineStr">
        <is>
          <t>Agrawal Securities (PVT)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NBBD2085</t>
        </is>
      </c>
      <c r="C18785" s="2" t="n">
        <v>7</v>
      </c>
      <c r="D18785" s="2" t="n">
        <v>0</v>
      </c>
      <c r="E18785" s="2" t="n">
        <v>191</v>
      </c>
      <c r="F18785" s="2" t="n">
        <v>-191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J.F. Securities (PVT)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NBBD2085</t>
        </is>
      </c>
      <c r="C18786" s="2" t="n">
        <v>58</v>
      </c>
      <c r="D18786" s="2" t="n">
        <v>0</v>
      </c>
      <c r="E18786" s="2" t="n">
        <v>125</v>
      </c>
      <c r="F18786" s="2" t="n">
        <v>-125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>
        <is>
          <t>Naasa Securities Co.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NBBD2085</t>
        </is>
      </c>
      <c r="C18787" s="2" t="n">
        <v>100</v>
      </c>
      <c r="D18787" s="2" t="n">
        <v>0</v>
      </c>
      <c r="E18787" s="2" t="n">
        <v>87</v>
      </c>
      <c r="F18787" s="2" t="n">
        <v>-87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>
        <is>
          <t>Sunrise Securities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NBBD2085</t>
        </is>
      </c>
      <c r="C18788" s="2" t="n">
        <v>6</v>
      </c>
      <c r="D18788" s="2" t="n">
        <v>0</v>
      </c>
      <c r="E18788" s="2" t="n">
        <v>35</v>
      </c>
      <c r="F18788" s="2" t="n">
        <v>-35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>
        <is>
          <t>Agrawal Securities (PVT)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NBBD2085</t>
        </is>
      </c>
      <c r="C18789" s="2" t="n">
        <v>3</v>
      </c>
      <c r="D18789" s="2" t="n">
        <v>0</v>
      </c>
      <c r="E18789" s="2" t="n">
        <v>30</v>
      </c>
      <c r="F18789" s="2" t="n">
        <v>-30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Arun Securities (PVT)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NBBD2085</t>
        </is>
      </c>
      <c r="C18790" s="2" t="n">
        <v>57</v>
      </c>
      <c r="D18790" s="2" t="n">
        <v>0</v>
      </c>
      <c r="E18790" s="2" t="n">
        <v>12</v>
      </c>
      <c r="F18790" s="2" t="n">
        <v>-12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Aryatara Investment &amp;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NBBD2085</t>
        </is>
      </c>
      <c r="C18791" s="2" t="n">
        <v>45</v>
      </c>
      <c r="D18791" s="2" t="n">
        <v>0</v>
      </c>
      <c r="E18791" s="2" t="n">
        <v>10</v>
      </c>
      <c r="F18791" s="2" t="n">
        <v>-10</v>
      </c>
      <c r="G18791" s="2" t="n">
        <v/>
      </c>
      <c r="H18791" s="2" t="n">
        <v>0</v>
      </c>
      <c r="I18791" s="2" t="n">
        <v>0</v>
      </c>
      <c r="J18791" s="2" t="inlineStr">
        <is>
          <t>Top10_Net_Sellers</t>
        </is>
      </c>
      <c r="K18791" s="2" t="inlineStr">
        <is>
          <t>Imperial Securities Company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NBBD2085</t>
        </is>
      </c>
      <c r="C18792" s="2" t="n">
        <v>13</v>
      </c>
      <c r="D18792" s="2" t="n">
        <v>20</v>
      </c>
      <c r="E18792" s="2" t="n">
        <v>20</v>
      </c>
      <c r="F18792" s="2" t="n">
        <v>0</v>
      </c>
      <c r="G18792" s="2" t="n">
        <v>1162.55</v>
      </c>
      <c r="H18792" s="2" t="n">
        <v>0.00232539</v>
      </c>
      <c r="I18792" s="2" t="n">
        <v>2</v>
      </c>
      <c r="J18792" s="2" t="inlineStr">
        <is>
          <t>Top10_Net_Sellers</t>
        </is>
      </c>
      <c r="K18792" s="2" t="inlineStr">
        <is>
          <t>Thrive Brokerage House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NBBD2085</t>
        </is>
      </c>
      <c r="C18793" s="2" t="n">
        <v>49</v>
      </c>
      <c r="D18793" s="2" t="n">
        <v>2</v>
      </c>
      <c r="E18793" s="2" t="n">
        <v>2</v>
      </c>
      <c r="F18793" s="2" t="n">
        <v>0</v>
      </c>
      <c r="G18793" s="2" t="n">
        <v>1156.05</v>
      </c>
      <c r="H18793" s="2" t="n">
        <v>0.00023121</v>
      </c>
      <c r="I18793" s="2" t="n">
        <v>2</v>
      </c>
      <c r="J18793" s="2" t="inlineStr">
        <is>
          <t>Top10_Net_Sellers</t>
        </is>
      </c>
      <c r="K18793" s="2" t="inlineStr">
        <is>
          <t>Online Securities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NBBD2085</t>
        </is>
      </c>
      <c r="C18794" s="2" t="n">
        <v>95</v>
      </c>
      <c r="D18794" s="2" t="n">
        <v>10</v>
      </c>
      <c r="E18794" s="2" t="n">
        <v>0</v>
      </c>
      <c r="F18794" s="2" t="n">
        <v>10</v>
      </c>
      <c r="G18794" s="2" t="n">
        <v>1204</v>
      </c>
      <c r="H18794" s="2" t="n">
        <v>0.001204</v>
      </c>
      <c r="I18794" s="2" t="n">
        <v>1</v>
      </c>
      <c r="J18794" s="2" t="inlineStr">
        <is>
          <t>Top10_Net_Sellers</t>
        </is>
      </c>
      <c r="K18794" s="2" t="inlineStr">
        <is>
          <t>Magnet Securities &amp; Investment Company Pvt.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NBF2</t>
        </is>
      </c>
      <c r="C18795" s="2" t="n">
        <v>48</v>
      </c>
      <c r="D18795" s="2" t="n">
        <v>5424</v>
      </c>
      <c r="E18795" s="2" t="n">
        <v>52400</v>
      </c>
      <c r="F18795" s="2" t="n">
        <v>-46976</v>
      </c>
      <c r="G18795" s="2" t="n">
        <v>9.601526327148052</v>
      </c>
      <c r="H18795" s="2" t="n">
        <v>0.005230286000000001</v>
      </c>
      <c r="I18795" s="2" t="n">
        <v>3</v>
      </c>
      <c r="J18795" s="2" t="inlineStr">
        <is>
          <t>Top10_Net_Sellers</t>
        </is>
      </c>
      <c r="K18795" s="2" t="inlineStr">
        <is>
          <t>Trishakti Securities Public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NBF2</t>
        </is>
      </c>
      <c r="C18796" s="2" t="n">
        <v>7</v>
      </c>
      <c r="D18796" s="2" t="n">
        <v>0</v>
      </c>
      <c r="E18796" s="2" t="n">
        <v>35436</v>
      </c>
      <c r="F18796" s="2" t="n">
        <v>-35436</v>
      </c>
      <c r="G18796" s="2" t="n">
        <v/>
      </c>
      <c r="H18796" s="2" t="n">
        <v>0</v>
      </c>
      <c r="I18796" s="2" t="n">
        <v>0</v>
      </c>
      <c r="J18796" s="2" t="inlineStr">
        <is>
          <t>Top10_Net_Sellers</t>
        </is>
      </c>
      <c r="K18796" s="2" t="inlineStr">
        <is>
          <t>J.F. Securities (PVT)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NBF2</t>
        </is>
      </c>
      <c r="C18797" s="2" t="n">
        <v>8</v>
      </c>
      <c r="D18797" s="2" t="n">
        <v>0</v>
      </c>
      <c r="E18797" s="2" t="n">
        <v>21300</v>
      </c>
      <c r="F18797" s="2" t="n">
        <v>-21300</v>
      </c>
      <c r="G18797" s="2" t="n">
        <v/>
      </c>
      <c r="H18797" s="2" t="n">
        <v>0</v>
      </c>
      <c r="I18797" s="2" t="n">
        <v>0</v>
      </c>
      <c r="J18797" s="2" t="inlineStr">
        <is>
          <t>Top10_Net_Sellers</t>
        </is>
      </c>
      <c r="K18797" s="2" t="inlineStr">
        <is>
          <t>Ashutosh Brokerage &amp; Securities (PVT)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NBF2</t>
        </is>
      </c>
      <c r="C18798" s="2" t="n">
        <v>45</v>
      </c>
      <c r="D18798" s="2" t="n">
        <v>0</v>
      </c>
      <c r="E18798" s="2" t="n">
        <v>19374</v>
      </c>
      <c r="F18798" s="2" t="n">
        <v>-19374</v>
      </c>
      <c r="G18798" s="2" t="n">
        <v/>
      </c>
      <c r="H18798" s="2" t="n">
        <v>0</v>
      </c>
      <c r="I18798" s="2" t="n">
        <v>0</v>
      </c>
      <c r="J18798" s="2" t="inlineStr">
        <is>
          <t>Top10_Net_Sellers</t>
        </is>
      </c>
      <c r="K18798" s="2" t="inlineStr">
        <is>
          <t>Imperial Securities Company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NBF2</t>
        </is>
      </c>
      <c r="C18799" s="2" t="n">
        <v>25</v>
      </c>
      <c r="D18799" s="2" t="n">
        <v>5000</v>
      </c>
      <c r="E18799" s="2" t="n">
        <v>20575</v>
      </c>
      <c r="F18799" s="2" t="n">
        <v>-15575</v>
      </c>
      <c r="G18799" s="2" t="n">
        <v>9.380000000000001</v>
      </c>
      <c r="H18799" s="2" t="n">
        <v>0.004690000000000001</v>
      </c>
      <c r="I18799" s="2" t="n">
        <v>1</v>
      </c>
      <c r="J18799" s="2" t="inlineStr">
        <is>
          <t>Top10_Net_Sellers</t>
        </is>
      </c>
      <c r="K18799" s="2" t="inlineStr">
        <is>
          <t>Sweta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NBF2</t>
        </is>
      </c>
      <c r="C18800" s="2" t="n">
        <v>33</v>
      </c>
      <c r="D18800" s="2" t="n">
        <v>0</v>
      </c>
      <c r="E18800" s="2" t="n">
        <v>13226</v>
      </c>
      <c r="F18800" s="2" t="n">
        <v>-13226</v>
      </c>
      <c r="G18800" s="2" t="n">
        <v/>
      </c>
      <c r="H18800" s="2" t="n">
        <v>0</v>
      </c>
      <c r="I18800" s="2" t="n">
        <v>0</v>
      </c>
      <c r="J18800" s="2" t="inlineStr">
        <is>
          <t>Top10_Net_Sellers</t>
        </is>
      </c>
      <c r="K18800" s="2" t="inlineStr">
        <is>
          <t>Dakshinkali Investment &amp;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NBF2</t>
        </is>
      </c>
      <c r="C18801" s="2" t="n">
        <v>59</v>
      </c>
      <c r="D18801" s="2" t="n">
        <v>0</v>
      </c>
      <c r="E18801" s="2" t="n">
        <v>10000</v>
      </c>
      <c r="F18801" s="2" t="n">
        <v>-10000</v>
      </c>
      <c r="G18801" s="2" t="n">
        <v/>
      </c>
      <c r="H18801" s="2" t="n">
        <v>0</v>
      </c>
      <c r="I18801" s="2" t="n">
        <v>0</v>
      </c>
      <c r="J18801" s="2" t="inlineStr">
        <is>
          <t>Top10_Net_Sellers</t>
        </is>
      </c>
      <c r="K18801" s="2" t="inlineStr">
        <is>
          <t>Deevyaa Securities &amp; Stock House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NBF2</t>
        </is>
      </c>
      <c r="C18802" s="2" t="n">
        <v>66</v>
      </c>
      <c r="D18802" s="2" t="n">
        <v>0</v>
      </c>
      <c r="E18802" s="2" t="n">
        <v>10000</v>
      </c>
      <c r="F18802" s="2" t="n">
        <v>-10000</v>
      </c>
      <c r="G18802" s="2" t="n">
        <v/>
      </c>
      <c r="H18802" s="2" t="n">
        <v>0</v>
      </c>
      <c r="I18802" s="2" t="n">
        <v>0</v>
      </c>
      <c r="J18802" s="2" t="inlineStr">
        <is>
          <t>Top10_Net_Sellers</t>
        </is>
      </c>
      <c r="K18802" s="2" t="inlineStr">
        <is>
          <t>Miyo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NBF2</t>
        </is>
      </c>
      <c r="C18803" s="2" t="n">
        <v>46</v>
      </c>
      <c r="D18803" s="2" t="n">
        <v>800</v>
      </c>
      <c r="E18803" s="2" t="n">
        <v>8499</v>
      </c>
      <c r="F18803" s="2" t="n">
        <v>-7699</v>
      </c>
      <c r="G18803" s="2" t="n">
        <v>9.51</v>
      </c>
      <c r="H18803" s="2" t="n">
        <v>0.000759</v>
      </c>
      <c r="I18803" s="2" t="n">
        <v>2</v>
      </c>
      <c r="J18803" s="2" t="inlineStr">
        <is>
          <t>Top10_Net_Sellers</t>
        </is>
      </c>
      <c r="K18803" s="2" t="inlineStr">
        <is>
          <t>Kalika Securities Pvt.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NBF2</t>
        </is>
      </c>
      <c r="C18804" s="2" t="n">
        <v>32</v>
      </c>
      <c r="D18804" s="2" t="n">
        <v>79164</v>
      </c>
      <c r="E18804" s="2" t="n">
        <v>86080</v>
      </c>
      <c r="F18804" s="2" t="n">
        <v>-6916</v>
      </c>
      <c r="G18804" s="2" t="n">
        <v>9.443697140568133</v>
      </c>
      <c r="H18804" s="2" t="n">
        <v>0.07438437399999999</v>
      </c>
      <c r="I18804" s="2" t="n">
        <v>8</v>
      </c>
      <c r="J18804" s="2" t="inlineStr">
        <is>
          <t>Top10_Net_Sellers</t>
        </is>
      </c>
      <c r="K18804" s="2" t="inlineStr">
        <is>
          <t>Premier Securities Company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NBF3</t>
        </is>
      </c>
      <c r="C18805" s="2" t="n">
        <v>32</v>
      </c>
      <c r="D18805" s="2" t="n">
        <v>64114</v>
      </c>
      <c r="E18805" s="2" t="n">
        <v>149281</v>
      </c>
      <c r="F18805" s="2" t="n">
        <v>-85167</v>
      </c>
      <c r="G18805" s="2" t="n">
        <v>9.150570439821854</v>
      </c>
      <c r="H18805" s="2" t="n">
        <v>0.058962031</v>
      </c>
      <c r="I18805" s="2" t="n">
        <v>7</v>
      </c>
      <c r="J18805" s="2" t="inlineStr">
        <is>
          <t>Top10_Net_Sellers</t>
        </is>
      </c>
      <c r="K18805" s="2" t="inlineStr">
        <is>
          <t>Premier Securities Company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NBF3</t>
        </is>
      </c>
      <c r="C18806" s="2" t="n">
        <v>54</v>
      </c>
      <c r="D18806" s="2" t="n">
        <v>100</v>
      </c>
      <c r="E18806" s="2" t="n">
        <v>51580</v>
      </c>
      <c r="F18806" s="2" t="n">
        <v>-51480</v>
      </c>
      <c r="G18806" s="2" t="n">
        <v>9.08</v>
      </c>
      <c r="H18806" s="2" t="n">
        <v>9.08e-05</v>
      </c>
      <c r="I18806" s="2" t="n">
        <v>0</v>
      </c>
      <c r="J18806" s="2" t="inlineStr">
        <is>
          <t>Top10_Net_Sellers</t>
        </is>
      </c>
      <c r="K18806" s="2" t="inlineStr">
        <is>
          <t>Sewa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NBF3</t>
        </is>
      </c>
      <c r="C18807" s="2" t="n">
        <v>38</v>
      </c>
      <c r="D18807" s="2" t="n">
        <v>2100</v>
      </c>
      <c r="E18807" s="2" t="n">
        <v>44600</v>
      </c>
      <c r="F18807" s="2" t="n">
        <v>-42500</v>
      </c>
      <c r="G18807" s="2" t="n">
        <v>9.18</v>
      </c>
      <c r="H18807" s="2" t="n">
        <v>0.0019289</v>
      </c>
      <c r="I18807" s="2" t="n">
        <v>3</v>
      </c>
      <c r="J18807" s="2" t="inlineStr">
        <is>
          <t>Top10_Net_Sellers</t>
        </is>
      </c>
      <c r="K18807" s="2" t="inlineStr">
        <is>
          <t>Dipshikha Dhitopatra Karobar Co.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NBF3</t>
        </is>
      </c>
      <c r="C18808" s="2" t="n">
        <v>17</v>
      </c>
      <c r="D18808" s="2" t="n">
        <v>6660</v>
      </c>
      <c r="E18808" s="2" t="n">
        <v>43934</v>
      </c>
      <c r="F18808" s="2" t="n">
        <v>-37274</v>
      </c>
      <c r="G18808" s="2" t="n">
        <v>9.1</v>
      </c>
      <c r="H18808" s="2" t="n">
        <v>0.0060606</v>
      </c>
      <c r="I18808" s="2" t="n">
        <v>1</v>
      </c>
      <c r="J18808" s="2" t="inlineStr">
        <is>
          <t>Top10_Net_Sellers</t>
        </is>
      </c>
      <c r="K18808" s="2" t="inlineStr">
        <is>
          <t>ABC Securities Pvt.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NBF3</t>
        </is>
      </c>
      <c r="C18809" s="2" t="n">
        <v>58</v>
      </c>
      <c r="D18809" s="2" t="n">
        <v>35816</v>
      </c>
      <c r="E18809" s="2" t="n">
        <v>72930</v>
      </c>
      <c r="F18809" s="2" t="n">
        <v>-37114</v>
      </c>
      <c r="G18809" s="2" t="n">
        <v>9.257060256094247</v>
      </c>
      <c r="H18809" s="2" t="n">
        <v>0.033408822</v>
      </c>
      <c r="I18809" s="2" t="n">
        <v>6</v>
      </c>
      <c r="J18809" s="2" t="inlineStr">
        <is>
          <t>Top10_Net_Sellers</t>
        </is>
      </c>
      <c r="K18809" s="2" t="inlineStr">
        <is>
          <t>Naasa Securities Co.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NBF3</t>
        </is>
      </c>
      <c r="C18810" s="2" t="n">
        <v>14</v>
      </c>
      <c r="D18810" s="2" t="n">
        <v>660</v>
      </c>
      <c r="E18810" s="2" t="n">
        <v>34100</v>
      </c>
      <c r="F18810" s="2" t="n">
        <v>-33440</v>
      </c>
      <c r="G18810" s="2" t="n">
        <v>9.263333333333334</v>
      </c>
      <c r="H18810" s="2" t="n">
        <v>0.00060538</v>
      </c>
      <c r="I18810" s="2" t="n">
        <v>1</v>
      </c>
      <c r="J18810" s="2" t="inlineStr">
        <is>
          <t>Top10_Net_Sellers</t>
        </is>
      </c>
      <c r="K18810" s="2" t="inlineStr">
        <is>
          <t>Nepal Stock House (PVT)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NBF3</t>
        </is>
      </c>
      <c r="C18811" s="2" t="n">
        <v>21</v>
      </c>
      <c r="D18811" s="2" t="n">
        <v>7483</v>
      </c>
      <c r="E18811" s="2" t="n">
        <v>33869</v>
      </c>
      <c r="F18811" s="2" t="n">
        <v>-26386</v>
      </c>
      <c r="G18811" s="2" t="n">
        <v>9.179627690517743</v>
      </c>
      <c r="H18811" s="2" t="n">
        <v>0.006852144</v>
      </c>
      <c r="I18811" s="2" t="n">
        <v>8</v>
      </c>
      <c r="J18811" s="2" t="inlineStr">
        <is>
          <t>Top10_Net_Sellers</t>
        </is>
      </c>
      <c r="K18811" s="2" t="inlineStr">
        <is>
          <t>Midas Stock Broking Company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NBF3</t>
        </is>
      </c>
      <c r="C18812" s="2" t="n">
        <v>19</v>
      </c>
      <c r="D18812" s="2" t="n">
        <v>40960</v>
      </c>
      <c r="E18812" s="2" t="n">
        <v>66060</v>
      </c>
      <c r="F18812" s="2" t="n">
        <v>-25100</v>
      </c>
      <c r="G18812" s="2" t="n">
        <v>9.089071942484836</v>
      </c>
      <c r="H18812" s="2" t="n">
        <v>0.03746168</v>
      </c>
      <c r="I18812" s="2" t="n">
        <v>9</v>
      </c>
      <c r="J18812" s="2" t="inlineStr">
        <is>
          <t>Top10_Net_Sellers</t>
        </is>
      </c>
      <c r="K18812" s="2" t="inlineStr">
        <is>
          <t>Nepal Investment &amp; Securities Trading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NBF3</t>
        </is>
      </c>
      <c r="C18813" s="2" t="n">
        <v>45</v>
      </c>
      <c r="D18813" s="2" t="n">
        <v>4580</v>
      </c>
      <c r="E18813" s="2" t="n">
        <v>27690</v>
      </c>
      <c r="F18813" s="2" t="n">
        <v>-23110</v>
      </c>
      <c r="G18813" s="2" t="n">
        <v>9.30633647798742</v>
      </c>
      <c r="H18813" s="2" t="n">
        <v>0.00425174</v>
      </c>
      <c r="I18813" s="2" t="n">
        <v>6</v>
      </c>
      <c r="J18813" s="2" t="inlineStr">
        <is>
          <t>Top10_Net_Sellers</t>
        </is>
      </c>
      <c r="K18813" s="2" t="inlineStr">
        <is>
          <t>Imperial Securities Company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NBF3</t>
        </is>
      </c>
      <c r="C18814" s="2" t="n">
        <v>59</v>
      </c>
      <c r="D18814" s="2" t="n">
        <v>0</v>
      </c>
      <c r="E18814" s="2" t="n">
        <v>22250</v>
      </c>
      <c r="F18814" s="2" t="n">
        <v>-22250</v>
      </c>
      <c r="G18814" s="2" t="n">
        <v/>
      </c>
      <c r="H18814" s="2" t="n">
        <v>0</v>
      </c>
      <c r="I18814" s="2" t="n">
        <v>0</v>
      </c>
      <c r="J18814" s="2" t="inlineStr">
        <is>
          <t>Top10_Net_Sellers</t>
        </is>
      </c>
      <c r="K18814" s="2" t="inlineStr">
        <is>
          <t>Deevyaa Securities &amp; Stock House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NBL</t>
        </is>
      </c>
      <c r="C18815" s="2" t="n">
        <v>48</v>
      </c>
      <c r="D18815" s="2" t="n">
        <v>27945</v>
      </c>
      <c r="E18815" s="2" t="n">
        <v>177920</v>
      </c>
      <c r="F18815" s="2" t="n">
        <v>-149975</v>
      </c>
      <c r="G18815" s="2" t="n">
        <v>242.8632025849514</v>
      </c>
      <c r="H18815" s="2" t="n">
        <v>0.67961823</v>
      </c>
      <c r="I18815" s="2" t="n">
        <v>12</v>
      </c>
      <c r="J18815" s="2" t="inlineStr">
        <is>
          <t>Top10_Net_Sellers</t>
        </is>
      </c>
      <c r="K18815" s="2" t="inlineStr">
        <is>
          <t>Trishakti Securities Public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NBL</t>
        </is>
      </c>
      <c r="C18816" s="2" t="n">
        <v>10</v>
      </c>
      <c r="D18816" s="2" t="n">
        <v>9354</v>
      </c>
      <c r="E18816" s="2" t="n">
        <v>45082</v>
      </c>
      <c r="F18816" s="2" t="n">
        <v>-35728</v>
      </c>
      <c r="G18816" s="2" t="n">
        <v>243.0210676613652</v>
      </c>
      <c r="H18816" s="2" t="n">
        <v>0.22718657</v>
      </c>
      <c r="I18816" s="2" t="n">
        <v>6</v>
      </c>
      <c r="J18816" s="2" t="inlineStr">
        <is>
          <t>Top10_Net_Sellers</t>
        </is>
      </c>
      <c r="K18816" s="2" t="inlineStr">
        <is>
          <t>Pragyan Securities (PVT)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NBL</t>
        </is>
      </c>
      <c r="C18817" s="2" t="n">
        <v>28</v>
      </c>
      <c r="D18817" s="2" t="n">
        <v>18521</v>
      </c>
      <c r="E18817" s="2" t="n">
        <v>53898</v>
      </c>
      <c r="F18817" s="2" t="n">
        <v>-35377</v>
      </c>
      <c r="G18817" s="2" t="n">
        <v>241.987805565773</v>
      </c>
      <c r="H18817" s="2" t="n">
        <v>0.44435028</v>
      </c>
      <c r="I18817" s="2" t="n">
        <v>7</v>
      </c>
      <c r="J18817" s="2" t="inlineStr">
        <is>
          <t>Top10_Net_Sellers</t>
        </is>
      </c>
      <c r="K18817" s="2" t="inlineStr">
        <is>
          <t>Shree Krishna Securities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NBL</t>
        </is>
      </c>
      <c r="C18818" s="2" t="n">
        <v>37</v>
      </c>
      <c r="D18818" s="2" t="n">
        <v>740</v>
      </c>
      <c r="E18818" s="2" t="n">
        <v>22556</v>
      </c>
      <c r="F18818" s="2" t="n">
        <v>-21816</v>
      </c>
      <c r="G18818" s="2" t="n">
        <v>243.825</v>
      </c>
      <c r="H18818" s="2" t="n">
        <v>0.0179558</v>
      </c>
      <c r="I18818" s="2" t="n">
        <v>2</v>
      </c>
      <c r="J18818" s="2" t="inlineStr">
        <is>
          <t>Top10_Net_Sellers</t>
        </is>
      </c>
      <c r="K18818" s="2" t="inlineStr">
        <is>
          <t>Swarna Laxmi Securities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NBL</t>
        </is>
      </c>
      <c r="C18819" s="2" t="n">
        <v>6</v>
      </c>
      <c r="D18819" s="2" t="n">
        <v>34411</v>
      </c>
      <c r="E18819" s="2" t="n">
        <v>54573</v>
      </c>
      <c r="F18819" s="2" t="n">
        <v>-20162</v>
      </c>
      <c r="G18819" s="2" t="n">
        <v>242.3973844709812</v>
      </c>
      <c r="H18819" s="2" t="n">
        <v>0.84582387</v>
      </c>
      <c r="I18819" s="2" t="n">
        <v>17</v>
      </c>
      <c r="J18819" s="2" t="inlineStr">
        <is>
          <t>Top10_Net_Sellers</t>
        </is>
      </c>
      <c r="K18819" s="2" t="inlineStr">
        <is>
          <t>Agrawal Securities (PVT)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NBL</t>
        </is>
      </c>
      <c r="C18820" s="2" t="n">
        <v>13</v>
      </c>
      <c r="D18820" s="2" t="n">
        <v>21798</v>
      </c>
      <c r="E18820" s="2" t="n">
        <v>41275</v>
      </c>
      <c r="F18820" s="2" t="n">
        <v>-19477</v>
      </c>
      <c r="G18820" s="2" t="n">
        <v>242.3266923264379</v>
      </c>
      <c r="H18820" s="2" t="n">
        <v>0.5249875899999999</v>
      </c>
      <c r="I18820" s="2" t="n">
        <v>12</v>
      </c>
      <c r="J18820" s="2" t="inlineStr">
        <is>
          <t>Top10_Net_Sellers</t>
        </is>
      </c>
      <c r="K18820" s="2" t="inlineStr">
        <is>
          <t>Thrive Brokerage House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NBL</t>
        </is>
      </c>
      <c r="C18821" s="2" t="n">
        <v>38</v>
      </c>
      <c r="D18821" s="2" t="n">
        <v>14362</v>
      </c>
      <c r="E18821" s="2" t="n">
        <v>30077</v>
      </c>
      <c r="F18821" s="2" t="n">
        <v>-15715</v>
      </c>
      <c r="G18821" s="2" t="n">
        <v>242.2411130416565</v>
      </c>
      <c r="H18821" s="2" t="n">
        <v>0.34980495</v>
      </c>
      <c r="I18821" s="2" t="n">
        <v>12</v>
      </c>
      <c r="J18821" s="2" t="inlineStr">
        <is>
          <t>Top10_Net_Sellers</t>
        </is>
      </c>
      <c r="K18821" s="2" t="inlineStr">
        <is>
          <t>Dipshikha Dhitopatra Karobar Co.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NBL</t>
        </is>
      </c>
      <c r="C18822" s="2" t="n">
        <v>47</v>
      </c>
      <c r="D18822" s="2" t="n">
        <v>23859</v>
      </c>
      <c r="E18822" s="2" t="n">
        <v>38864</v>
      </c>
      <c r="F18822" s="2" t="n">
        <v>-15005</v>
      </c>
      <c r="G18822" s="2" t="n">
        <v>242.4102955879497</v>
      </c>
      <c r="H18822" s="2" t="n">
        <v>0.58256497</v>
      </c>
      <c r="I18822" s="2" t="n">
        <v>16</v>
      </c>
      <c r="J18822" s="2" t="inlineStr">
        <is>
          <t>Top10_Net_Sellers</t>
        </is>
      </c>
      <c r="K18822" s="2" t="inlineStr">
        <is>
          <t>Neev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NBL</t>
        </is>
      </c>
      <c r="C18823" s="2" t="n">
        <v>36</v>
      </c>
      <c r="D18823" s="2" t="n">
        <v>7440</v>
      </c>
      <c r="E18823" s="2" t="n">
        <v>22324</v>
      </c>
      <c r="F18823" s="2" t="n">
        <v>-14884</v>
      </c>
      <c r="G18823" s="2" t="n">
        <v>242.5046980218762</v>
      </c>
      <c r="H18823" s="2" t="n">
        <v>0.18374277</v>
      </c>
      <c r="I18823" s="2" t="n">
        <v>5</v>
      </c>
      <c r="J18823" s="2" t="inlineStr">
        <is>
          <t>Top10_Net_Sellers</t>
        </is>
      </c>
      <c r="K18823" s="2" t="inlineStr">
        <is>
          <t>Secured Securities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NBL</t>
        </is>
      </c>
      <c r="C18824" s="2" t="n">
        <v>29</v>
      </c>
      <c r="D18824" s="2" t="n">
        <v>8998</v>
      </c>
      <c r="E18824" s="2" t="n">
        <v>23357</v>
      </c>
      <c r="F18824" s="2" t="n">
        <v>-14359</v>
      </c>
      <c r="G18824" s="2" t="n">
        <v>242.8691719426845</v>
      </c>
      <c r="H18824" s="2" t="n">
        <v>0.2203037</v>
      </c>
      <c r="I18824" s="2" t="n">
        <v>8</v>
      </c>
      <c r="J18824" s="2" t="inlineStr">
        <is>
          <t>Top10_Net_Sellers</t>
        </is>
      </c>
      <c r="K18824" s="2" t="inlineStr">
        <is>
          <t>Trisul Securities &amp; Investment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NBLD82</t>
        </is>
      </c>
      <c r="C18825" s="2" t="n">
        <v>57</v>
      </c>
      <c r="D18825" s="2" t="n">
        <v>0</v>
      </c>
      <c r="E18825" s="2" t="n">
        <v>75</v>
      </c>
      <c r="F18825" s="2" t="n">
        <v>-75</v>
      </c>
      <c r="G18825" s="2" t="n">
        <v/>
      </c>
      <c r="H18825" s="2" t="n">
        <v>0</v>
      </c>
      <c r="I18825" s="2" t="n">
        <v>0</v>
      </c>
      <c r="J18825" s="2" t="inlineStr">
        <is>
          <t>Top10_Net_Sellers</t>
        </is>
      </c>
      <c r="K18825" s="2" t="inlineStr">
        <is>
          <t>Aryatara Investment &amp; Securities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NBLD82</t>
        </is>
      </c>
      <c r="C18826" s="2" t="n">
        <v>45</v>
      </c>
      <c r="D18826" s="2" t="n">
        <v>0</v>
      </c>
      <c r="E18826" s="2" t="n">
        <v>61</v>
      </c>
      <c r="F18826" s="2" t="n">
        <v>-61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>
        <is>
          <t>Imperial Securities Company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NBLD82</t>
        </is>
      </c>
      <c r="C18827" s="2" t="n">
        <v>33</v>
      </c>
      <c r="D18827" s="2" t="n">
        <v>1</v>
      </c>
      <c r="E18827" s="2" t="n">
        <v>25</v>
      </c>
      <c r="F18827" s="2" t="n">
        <v>-24</v>
      </c>
      <c r="G18827" s="2" t="n">
        <v>1134.5</v>
      </c>
      <c r="H18827" s="2" t="n">
        <v>0.00011345</v>
      </c>
      <c r="I18827" s="2" t="n">
        <v>1</v>
      </c>
      <c r="J18827" s="2" t="inlineStr">
        <is>
          <t>Top10_Net_Sellers</t>
        </is>
      </c>
      <c r="K18827" s="2" t="inlineStr">
        <is>
          <t>Dakshinkali Investment &amp;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NBLD82</t>
        </is>
      </c>
      <c r="C18828" s="2" t="n">
        <v>10</v>
      </c>
      <c r="D18828" s="2" t="n">
        <v>50</v>
      </c>
      <c r="E18828" s="2" t="n">
        <v>0</v>
      </c>
      <c r="F18828" s="2" t="n">
        <v>50</v>
      </c>
      <c r="G18828" s="2" t="n">
        <v>1126.9</v>
      </c>
      <c r="H18828" s="2" t="n">
        <v>0.005634500000000001</v>
      </c>
      <c r="I18828" s="2" t="n">
        <v>2</v>
      </c>
      <c r="J18828" s="2" t="inlineStr">
        <is>
          <t>Top10_Net_Sellers</t>
        </is>
      </c>
      <c r="K18828" s="2" t="inlineStr">
        <is>
          <t>Pragyan Securities (PVT)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NBLD82</t>
        </is>
      </c>
      <c r="C18829" s="2" t="n">
        <v>22</v>
      </c>
      <c r="D18829" s="2" t="n">
        <v>110</v>
      </c>
      <c r="E18829" s="2" t="n">
        <v>0</v>
      </c>
      <c r="F18829" s="2" t="n">
        <v>110</v>
      </c>
      <c r="G18829" s="2" t="n">
        <v>1140</v>
      </c>
      <c r="H18829" s="2" t="n">
        <v>0.01254</v>
      </c>
      <c r="I18829" s="2" t="n">
        <v>1</v>
      </c>
      <c r="J18829" s="2" t="inlineStr">
        <is>
          <t>Top10_Net_Sellers</t>
        </is>
      </c>
      <c r="K18829" s="2" t="inlineStr">
        <is>
          <t>Siprabi Securities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NBLD87</t>
        </is>
      </c>
      <c r="C18830" s="2" t="n">
        <v>49</v>
      </c>
      <c r="D18830" s="2" t="n">
        <v>235</v>
      </c>
      <c r="E18830" s="2" t="n">
        <v>341</v>
      </c>
      <c r="F18830" s="2" t="n">
        <v>-106</v>
      </c>
      <c r="G18830" s="2" t="n">
        <v>1110.771428571428</v>
      </c>
      <c r="H18830" s="2" t="n">
        <v>0.0259275</v>
      </c>
      <c r="I18830" s="2" t="n">
        <v>5</v>
      </c>
      <c r="J18830" s="2" t="inlineStr">
        <is>
          <t>Top10_Net_Sellers</t>
        </is>
      </c>
      <c r="K18830" s="2" t="inlineStr">
        <is>
          <t>Online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NBLD87</t>
        </is>
      </c>
      <c r="C18831" s="2" t="n">
        <v>38</v>
      </c>
      <c r="D18831" s="2" t="n">
        <v>0</v>
      </c>
      <c r="E18831" s="2" t="n">
        <v>75</v>
      </c>
      <c r="F18831" s="2" t="n">
        <v>-75</v>
      </c>
      <c r="G18831" s="2" t="n">
        <v/>
      </c>
      <c r="H18831" s="2" t="n">
        <v>0</v>
      </c>
      <c r="I18831" s="2" t="n">
        <v>0</v>
      </c>
      <c r="J18831" s="2" t="inlineStr">
        <is>
          <t>Top10_Net_Sellers</t>
        </is>
      </c>
      <c r="K18831" s="2" t="inlineStr">
        <is>
          <t>Dipshikha Dhitopatra Karobar Co.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NBLD87</t>
        </is>
      </c>
      <c r="C18832" s="2" t="n">
        <v>58</v>
      </c>
      <c r="D18832" s="2" t="n">
        <v>0</v>
      </c>
      <c r="E18832" s="2" t="n">
        <v>75</v>
      </c>
      <c r="F18832" s="2" t="n">
        <v>-75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>
        <is>
          <t>Naasa Securities Co.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NBLD87</t>
        </is>
      </c>
      <c r="C18833" s="2" t="n">
        <v>1</v>
      </c>
      <c r="D18833" s="2" t="n">
        <v>0</v>
      </c>
      <c r="E18833" s="2" t="n">
        <v>50</v>
      </c>
      <c r="F18833" s="2" t="n">
        <v>-50</v>
      </c>
      <c r="G18833" s="2" t="n">
        <v/>
      </c>
      <c r="H18833" s="2" t="n">
        <v>0</v>
      </c>
      <c r="I18833" s="2" t="n">
        <v>0</v>
      </c>
      <c r="J18833" s="2" t="inlineStr">
        <is>
          <t>Top10_Net_Sellers</t>
        </is>
      </c>
      <c r="K18833" s="2" t="inlineStr">
        <is>
          <t>Kumari Securities Private Limited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NBLD87</t>
        </is>
      </c>
      <c r="C18834" s="2" t="n">
        <v>26</v>
      </c>
      <c r="D18834" s="2" t="n">
        <v>0</v>
      </c>
      <c r="E18834" s="2" t="n">
        <v>50</v>
      </c>
      <c r="F18834" s="2" t="n">
        <v>-50</v>
      </c>
      <c r="G18834" s="2" t="n">
        <v/>
      </c>
      <c r="H18834" s="2" t="n">
        <v>0</v>
      </c>
      <c r="I18834" s="2" t="n">
        <v>0</v>
      </c>
      <c r="J18834" s="2" t="inlineStr">
        <is>
          <t>Top10_Net_Sellers</t>
        </is>
      </c>
      <c r="K18834" s="2" t="inlineStr">
        <is>
          <t>Asian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NBLD87</t>
        </is>
      </c>
      <c r="C18835" s="2" t="n">
        <v>57</v>
      </c>
      <c r="D18835" s="2" t="n">
        <v>0</v>
      </c>
      <c r="E18835" s="2" t="n">
        <v>30</v>
      </c>
      <c r="F18835" s="2" t="n">
        <v>-30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Aryatara Investment &amp; Securities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NBLD87</t>
        </is>
      </c>
      <c r="C18836" s="2" t="n">
        <v>29</v>
      </c>
      <c r="D18836" s="2" t="n">
        <v>0</v>
      </c>
      <c r="E18836" s="2" t="n">
        <v>25</v>
      </c>
      <c r="F18836" s="2" t="n">
        <v>-25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Trisul Securities &amp; Investment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NBLD87</t>
        </is>
      </c>
      <c r="C18837" s="2" t="n">
        <v>34</v>
      </c>
      <c r="D18837" s="2" t="n">
        <v>0</v>
      </c>
      <c r="E18837" s="2" t="n">
        <v>25</v>
      </c>
      <c r="F18837" s="2" t="n">
        <v>-25</v>
      </c>
      <c r="G18837" s="2" t="n">
        <v/>
      </c>
      <c r="H18837" s="2" t="n">
        <v>0</v>
      </c>
      <c r="I18837" s="2" t="n">
        <v>0</v>
      </c>
      <c r="J18837" s="2" t="inlineStr">
        <is>
          <t>Top10_Net_Sellers</t>
        </is>
      </c>
      <c r="K18837" s="2" t="inlineStr">
        <is>
          <t>Vision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NBLD87</t>
        </is>
      </c>
      <c r="C18838" s="2" t="n">
        <v>35</v>
      </c>
      <c r="D18838" s="2" t="n">
        <v>0</v>
      </c>
      <c r="E18838" s="2" t="n">
        <v>25</v>
      </c>
      <c r="F18838" s="2" t="n">
        <v>-25</v>
      </c>
      <c r="G18838" s="2" t="n">
        <v/>
      </c>
      <c r="H18838" s="2" t="n">
        <v>0</v>
      </c>
      <c r="I18838" s="2" t="n">
        <v>0</v>
      </c>
      <c r="J18838" s="2" t="inlineStr">
        <is>
          <t>Top10_Net_Sellers</t>
        </is>
      </c>
      <c r="K18838" s="2" t="inlineStr">
        <is>
          <t>Kohinoor Investment &amp; Securities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NBLD87</t>
        </is>
      </c>
      <c r="C18839" s="2" t="n">
        <v>45</v>
      </c>
      <c r="D18839" s="2" t="n">
        <v>0</v>
      </c>
      <c r="E18839" s="2" t="n">
        <v>25</v>
      </c>
      <c r="F18839" s="2" t="n">
        <v>-25</v>
      </c>
      <c r="G18839" s="2" t="n">
        <v/>
      </c>
      <c r="H18839" s="2" t="n">
        <v>0</v>
      </c>
      <c r="I18839" s="2" t="n">
        <v>0</v>
      </c>
      <c r="J18839" s="2" t="inlineStr">
        <is>
          <t>Top10_Net_Sellers</t>
        </is>
      </c>
      <c r="K18839" s="2" t="inlineStr">
        <is>
          <t>Imperial Securities Company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NCCD86</t>
        </is>
      </c>
      <c r="C18840" s="2" t="n">
        <v>5</v>
      </c>
      <c r="D18840" s="2" t="n">
        <v>0</v>
      </c>
      <c r="E18840" s="2" t="n">
        <v>76</v>
      </c>
      <c r="F18840" s="2" t="n">
        <v>-76</v>
      </c>
      <c r="G18840" s="2" t="n">
        <v/>
      </c>
      <c r="H18840" s="2" t="n">
        <v>0</v>
      </c>
      <c r="I18840" s="2" t="n">
        <v>0</v>
      </c>
      <c r="J18840" s="2" t="inlineStr">
        <is>
          <t>Top10_Net_Sellers</t>
        </is>
      </c>
      <c r="K18840" s="2" t="inlineStr">
        <is>
          <t>Market Securities &amp; Exchange (PVT)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NCCD86</t>
        </is>
      </c>
      <c r="C18841" s="2" t="n">
        <v>53</v>
      </c>
      <c r="D18841" s="2" t="n">
        <v>0</v>
      </c>
      <c r="E18841" s="2" t="n">
        <v>50</v>
      </c>
      <c r="F18841" s="2" t="n">
        <v>-50</v>
      </c>
      <c r="G18841" s="2" t="n">
        <v/>
      </c>
      <c r="H18841" s="2" t="n">
        <v>0</v>
      </c>
      <c r="I18841" s="2" t="n">
        <v>0</v>
      </c>
      <c r="J18841" s="2" t="inlineStr">
        <is>
          <t>Top10_Net_Sellers</t>
        </is>
      </c>
      <c r="K18841" s="2" t="inlineStr">
        <is>
          <t>Investment Management Nepal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NCCD86</t>
        </is>
      </c>
      <c r="C18842" s="2" t="n">
        <v>19</v>
      </c>
      <c r="D18842" s="2" t="n">
        <v>0</v>
      </c>
      <c r="E18842" s="2" t="n">
        <v>25</v>
      </c>
      <c r="F18842" s="2" t="n">
        <v>-25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Nepal Investment &amp; Securities Trading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NCCD86</t>
        </is>
      </c>
      <c r="C18843" s="2" t="n">
        <v>35</v>
      </c>
      <c r="D18843" s="2" t="n">
        <v>0</v>
      </c>
      <c r="E18843" s="2" t="n">
        <v>25</v>
      </c>
      <c r="F18843" s="2" t="n">
        <v>-25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>
        <is>
          <t>Kohinoor Investment &amp; Securities Pvt.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NCCD86</t>
        </is>
      </c>
      <c r="C18844" s="2" t="n">
        <v>58</v>
      </c>
      <c r="D18844" s="2" t="n">
        <v>0</v>
      </c>
      <c r="E18844" s="2" t="n">
        <v>25</v>
      </c>
      <c r="F18844" s="2" t="n">
        <v>-25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Naasa Securities Co.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NCCD86</t>
        </is>
      </c>
      <c r="C18845" s="2" t="n">
        <v>100</v>
      </c>
      <c r="D18845" s="2" t="n">
        <v>126</v>
      </c>
      <c r="E18845" s="2" t="n">
        <v>119</v>
      </c>
      <c r="F18845" s="2" t="n">
        <v>7</v>
      </c>
      <c r="G18845" s="2" t="n">
        <v>1132.2</v>
      </c>
      <c r="H18845" s="2" t="n">
        <v>0.01436466</v>
      </c>
      <c r="I18845" s="2" t="n">
        <v>3</v>
      </c>
      <c r="J18845" s="2" t="inlineStr">
        <is>
          <t>Top10_Net_Sellers</t>
        </is>
      </c>
      <c r="K18845" s="2" t="inlineStr">
        <is>
          <t>Sunrise Securities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NCCD86</t>
        </is>
      </c>
      <c r="C18846" s="2" t="n">
        <v>49</v>
      </c>
      <c r="D18846" s="2" t="n">
        <v>60</v>
      </c>
      <c r="E18846" s="2" t="n">
        <v>50</v>
      </c>
      <c r="F18846" s="2" t="n">
        <v>10</v>
      </c>
      <c r="G18846" s="2" t="n">
        <v>1184.55</v>
      </c>
      <c r="H18846" s="2" t="n">
        <v>0.0071451</v>
      </c>
      <c r="I18846" s="2" t="n">
        <v>2</v>
      </c>
      <c r="J18846" s="2" t="inlineStr">
        <is>
          <t>Top10_Net_Sellers</t>
        </is>
      </c>
      <c r="K18846" s="2" t="inlineStr">
        <is>
          <t>Online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NCCD86</t>
        </is>
      </c>
      <c r="C18847" s="2" t="n">
        <v>13</v>
      </c>
      <c r="D18847" s="2" t="n">
        <v>25</v>
      </c>
      <c r="E18847" s="2" t="n">
        <v>10</v>
      </c>
      <c r="F18847" s="2" t="n">
        <v>15</v>
      </c>
      <c r="G18847" s="2" t="n">
        <v>1116</v>
      </c>
      <c r="H18847" s="2" t="n">
        <v>0.00279</v>
      </c>
      <c r="I18847" s="2" t="n">
        <v>1</v>
      </c>
      <c r="J18847" s="2" t="inlineStr">
        <is>
          <t>Top10_Net_Sellers</t>
        </is>
      </c>
      <c r="K18847" s="2" t="inlineStr">
        <is>
          <t>Thrive Brokerage House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NCCD86</t>
        </is>
      </c>
      <c r="C18848" s="2" t="n">
        <v>36</v>
      </c>
      <c r="D18848" s="2" t="n">
        <v>25</v>
      </c>
      <c r="E18848" s="2" t="n">
        <v>0</v>
      </c>
      <c r="F18848" s="2" t="n">
        <v>25</v>
      </c>
      <c r="G18848" s="2" t="n">
        <v>1115.5</v>
      </c>
      <c r="H18848" s="2" t="n">
        <v>0.00278875</v>
      </c>
      <c r="I18848" s="2" t="n">
        <v>1</v>
      </c>
      <c r="J18848" s="2" t="inlineStr">
        <is>
          <t>Top10_Net_Sellers</t>
        </is>
      </c>
      <c r="K18848" s="2" t="inlineStr">
        <is>
          <t>Secured Securities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NCCD86</t>
        </is>
      </c>
      <c r="C18849" s="2" t="n">
        <v>42</v>
      </c>
      <c r="D18849" s="2" t="n">
        <v>144</v>
      </c>
      <c r="E18849" s="2" t="n">
        <v>0</v>
      </c>
      <c r="F18849" s="2" t="n">
        <v>144</v>
      </c>
      <c r="G18849" s="2" t="n">
        <v>1199</v>
      </c>
      <c r="H18849" s="2" t="n">
        <v>0.0172656</v>
      </c>
      <c r="I18849" s="2" t="n">
        <v>1</v>
      </c>
      <c r="J18849" s="2" t="inlineStr">
        <is>
          <t>Top10_Net_Sellers</t>
        </is>
      </c>
      <c r="K18849" s="2" t="inlineStr">
        <is>
          <t>Sani Securities Company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NESDO</t>
        </is>
      </c>
      <c r="C18850" s="2" t="n">
        <v>66</v>
      </c>
      <c r="D18850" s="2" t="n">
        <v>0</v>
      </c>
      <c r="E18850" s="2" t="n">
        <v>5021</v>
      </c>
      <c r="F18850" s="2" t="n">
        <v>-5021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Miyo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NESDO</t>
        </is>
      </c>
      <c r="C18851" s="2" t="n">
        <v>1</v>
      </c>
      <c r="D18851" s="2" t="n">
        <v>150</v>
      </c>
      <c r="E18851" s="2" t="n">
        <v>3543</v>
      </c>
      <c r="F18851" s="2" t="n">
        <v>-3393</v>
      </c>
      <c r="G18851" s="2" t="n">
        <v>1525.588055555556</v>
      </c>
      <c r="H18851" s="2" t="n">
        <v>0.02261921</v>
      </c>
      <c r="I18851" s="2" t="n">
        <v>4</v>
      </c>
      <c r="J18851" s="2" t="inlineStr">
        <is>
          <t>Top10_Net_Sellers</t>
        </is>
      </c>
      <c r="K18851" s="2" t="inlineStr">
        <is>
          <t>Kumari Securities Private Limited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NESDO</t>
        </is>
      </c>
      <c r="C18852" s="2" t="n">
        <v>41</v>
      </c>
      <c r="D18852" s="2" t="n">
        <v>352</v>
      </c>
      <c r="E18852" s="2" t="n">
        <v>2468</v>
      </c>
      <c r="F18852" s="2" t="n">
        <v>-2116</v>
      </c>
      <c r="G18852" s="2" t="n">
        <v>1495.958392857143</v>
      </c>
      <c r="H18852" s="2" t="n">
        <v>0.05332341</v>
      </c>
      <c r="I18852" s="2" t="n">
        <v>5</v>
      </c>
      <c r="J18852" s="2" t="inlineStr">
        <is>
          <t>Top10_Net_Sellers</t>
        </is>
      </c>
      <c r="K18852" s="2" t="inlineStr">
        <is>
          <t>Linch Stock Market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NESDO</t>
        </is>
      </c>
      <c r="C18853" s="2" t="n">
        <v>62</v>
      </c>
      <c r="D18853" s="2" t="n">
        <v>140</v>
      </c>
      <c r="E18853" s="2" t="n">
        <v>2009</v>
      </c>
      <c r="F18853" s="2" t="n">
        <v>-1869</v>
      </c>
      <c r="G18853" s="2" t="n">
        <v>1522.5</v>
      </c>
      <c r="H18853" s="2" t="n">
        <v>0.0216</v>
      </c>
      <c r="I18853" s="2" t="n">
        <v>2</v>
      </c>
      <c r="J18853" s="2" t="inlineStr">
        <is>
          <t>Top10_Net_Sellers</t>
        </is>
      </c>
      <c r="K18853" s="2" t="inlineStr">
        <is>
          <t>Capital Max Securities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NESDO</t>
        </is>
      </c>
      <c r="C18854" s="2" t="n">
        <v>67</v>
      </c>
      <c r="D18854" s="2" t="n">
        <v>100</v>
      </c>
      <c r="E18854" s="2" t="n">
        <v>1200</v>
      </c>
      <c r="F18854" s="2" t="n">
        <v>-1100</v>
      </c>
      <c r="G18854" s="2" t="n">
        <v>1568.29</v>
      </c>
      <c r="H18854" s="2" t="n">
        <v>0.0156829</v>
      </c>
      <c r="I18854" s="2" t="n">
        <v>1</v>
      </c>
      <c r="J18854" s="2" t="inlineStr">
        <is>
          <t>Top10_Net_Sellers</t>
        </is>
      </c>
      <c r="K18854" s="2" t="inlineStr">
        <is>
          <t>Property Wizard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NESDO</t>
        </is>
      </c>
      <c r="C18855" s="2" t="n">
        <v>16</v>
      </c>
      <c r="D18855" s="2" t="n">
        <v>25</v>
      </c>
      <c r="E18855" s="2" t="n">
        <v>960</v>
      </c>
      <c r="F18855" s="2" t="n">
        <v>-935</v>
      </c>
      <c r="G18855" s="2" t="n">
        <v>1518.6</v>
      </c>
      <c r="H18855" s="2" t="n">
        <v>0.00378725</v>
      </c>
      <c r="I18855" s="2" t="n">
        <v>1</v>
      </c>
      <c r="J18855" s="2" t="inlineStr">
        <is>
          <t>Top10_Net_Sellers</t>
        </is>
      </c>
      <c r="K18855" s="2" t="inlineStr">
        <is>
          <t>Primo Securities (PVT)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NESDO</t>
        </is>
      </c>
      <c r="C18856" s="2" t="n">
        <v>53</v>
      </c>
      <c r="D18856" s="2" t="n">
        <v>185</v>
      </c>
      <c r="E18856" s="2" t="n">
        <v>1002</v>
      </c>
      <c r="F18856" s="2" t="n">
        <v>-817</v>
      </c>
      <c r="G18856" s="2" t="n">
        <v>1517.4</v>
      </c>
      <c r="H18856" s="2" t="n">
        <v>0.027979</v>
      </c>
      <c r="I18856" s="2" t="n">
        <v>5</v>
      </c>
      <c r="J18856" s="2" t="inlineStr">
        <is>
          <t>Top10_Net_Sellers</t>
        </is>
      </c>
      <c r="K18856" s="2" t="inlineStr">
        <is>
          <t>Investment Management Nepal Pvt.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NESDO</t>
        </is>
      </c>
      <c r="C18857" s="2" t="n">
        <v>52</v>
      </c>
      <c r="D18857" s="2" t="n">
        <v>120</v>
      </c>
      <c r="E18857" s="2" t="n">
        <v>867</v>
      </c>
      <c r="F18857" s="2" t="n">
        <v>-747</v>
      </c>
      <c r="G18857" s="2" t="n">
        <v>1511.666666666667</v>
      </c>
      <c r="H18857" s="2" t="n">
        <v>0.018098</v>
      </c>
      <c r="I18857" s="2" t="n">
        <v>1</v>
      </c>
      <c r="J18857" s="2" t="inlineStr">
        <is>
          <t>Top10_Net_Sellers</t>
        </is>
      </c>
      <c r="K18857" s="2" t="inlineStr">
        <is>
          <t>Sundhara Securities Limited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NESDO</t>
        </is>
      </c>
      <c r="C18858" s="2" t="n">
        <v>39</v>
      </c>
      <c r="D18858" s="2" t="n">
        <v>124</v>
      </c>
      <c r="E18858" s="2" t="n">
        <v>743</v>
      </c>
      <c r="F18858" s="2" t="n">
        <v>-619</v>
      </c>
      <c r="G18858" s="2" t="n">
        <v>1547.19298245614</v>
      </c>
      <c r="H18858" s="2" t="n">
        <v>0.0196968</v>
      </c>
      <c r="I18858" s="2" t="n">
        <v>2</v>
      </c>
      <c r="J18858" s="2" t="inlineStr">
        <is>
          <t>Top10_Net_Sellers</t>
        </is>
      </c>
      <c r="K18858" s="2" t="inlineStr">
        <is>
          <t>Sumeru Securities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NESDO</t>
        </is>
      </c>
      <c r="C18859" s="2" t="n">
        <v>75</v>
      </c>
      <c r="D18859" s="2" t="n">
        <v>1315</v>
      </c>
      <c r="E18859" s="2" t="n">
        <v>1910</v>
      </c>
      <c r="F18859" s="2" t="n">
        <v>-595</v>
      </c>
      <c r="G18859" s="2" t="n">
        <v>1491.193134007012</v>
      </c>
      <c r="H18859" s="2" t="n">
        <v>0.19582212</v>
      </c>
      <c r="I18859" s="2" t="n">
        <v>11</v>
      </c>
      <c r="J18859" s="2" t="inlineStr">
        <is>
          <t>Top10_Net_Sellers</t>
        </is>
      </c>
      <c r="K18859" s="2" t="inlineStr">
        <is>
          <t>Mega Stock Markets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NFS</t>
        </is>
      </c>
      <c r="C18860" s="2" t="n">
        <v>81</v>
      </c>
      <c r="D18860" s="2" t="n">
        <v>21820</v>
      </c>
      <c r="E18860" s="2" t="n">
        <v>56135</v>
      </c>
      <c r="F18860" s="2" t="n">
        <v>-34315</v>
      </c>
      <c r="G18860" s="2" t="n">
        <v>637.5436219964522</v>
      </c>
      <c r="H18860" s="2" t="n">
        <v>1.374686</v>
      </c>
      <c r="I18860" s="2" t="n">
        <v>6</v>
      </c>
      <c r="J18860" s="2" t="inlineStr">
        <is>
          <t>Top10_Net_Sellers</t>
        </is>
      </c>
      <c r="K18860" s="2" t="inlineStr">
        <is>
          <t>Akashbhairab Securities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NFS</t>
        </is>
      </c>
      <c r="C18861" s="2" t="n">
        <v>51</v>
      </c>
      <c r="D18861" s="2" t="n">
        <v>5980</v>
      </c>
      <c r="E18861" s="2" t="n">
        <v>18089</v>
      </c>
      <c r="F18861" s="2" t="n">
        <v>-12109</v>
      </c>
      <c r="G18861" s="2" t="n">
        <v>643.6138531494159</v>
      </c>
      <c r="H18861" s="2" t="n">
        <v>0.38006585</v>
      </c>
      <c r="I18861" s="2" t="n">
        <v>12</v>
      </c>
      <c r="J18861" s="2" t="inlineStr">
        <is>
          <t>Top10_Net_Sellers</t>
        </is>
      </c>
      <c r="K18861" s="2" t="inlineStr">
        <is>
          <t>Oxford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NFS</t>
        </is>
      </c>
      <c r="C18862" s="2" t="n">
        <v>48</v>
      </c>
      <c r="D18862" s="2" t="n">
        <v>24339</v>
      </c>
      <c r="E18862" s="2" t="n">
        <v>36232</v>
      </c>
      <c r="F18862" s="2" t="n">
        <v>-11893</v>
      </c>
      <c r="G18862" s="2" t="n">
        <v>647.4610063955655</v>
      </c>
      <c r="H18862" s="2" t="n">
        <v>1.57272634</v>
      </c>
      <c r="I18862" s="2" t="n">
        <v>14</v>
      </c>
      <c r="J18862" s="2" t="inlineStr">
        <is>
          <t>Top10_Net_Sellers</t>
        </is>
      </c>
      <c r="K18862" s="2" t="inlineStr">
        <is>
          <t>Trishakti Securities Public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NFS</t>
        </is>
      </c>
      <c r="C18863" s="2" t="n">
        <v>4</v>
      </c>
      <c r="D18863" s="2" t="n">
        <v>7567</v>
      </c>
      <c r="E18863" s="2" t="n">
        <v>18291</v>
      </c>
      <c r="F18863" s="2" t="n">
        <v>-10724</v>
      </c>
      <c r="G18863" s="2" t="n">
        <v>643.1430848679227</v>
      </c>
      <c r="H18863" s="2" t="n">
        <v>0.48693402</v>
      </c>
      <c r="I18863" s="2" t="n">
        <v>10</v>
      </c>
      <c r="J18863" s="2" t="inlineStr">
        <is>
          <t>Top10_Net_Sellers</t>
        </is>
      </c>
      <c r="K18863" s="2" t="inlineStr">
        <is>
          <t>Opal Securities Investment (PVT)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NFS</t>
        </is>
      </c>
      <c r="C18864" s="2" t="n">
        <v>46</v>
      </c>
      <c r="D18864" s="2" t="n">
        <v>4227</v>
      </c>
      <c r="E18864" s="2" t="n">
        <v>12368</v>
      </c>
      <c r="F18864" s="2" t="n">
        <v>-8141</v>
      </c>
      <c r="G18864" s="2" t="n">
        <v>653.7537977245862</v>
      </c>
      <c r="H18864" s="2" t="n">
        <v>0.27857963</v>
      </c>
      <c r="I18864" s="2" t="n">
        <v>6</v>
      </c>
      <c r="J18864" s="2" t="inlineStr">
        <is>
          <t>Top10_Net_Sellers</t>
        </is>
      </c>
      <c r="K18864" s="2" t="inlineStr">
        <is>
          <t>Kalika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NFS</t>
        </is>
      </c>
      <c r="C18865" s="2" t="n">
        <v>13</v>
      </c>
      <c r="D18865" s="2" t="n">
        <v>23770</v>
      </c>
      <c r="E18865" s="2" t="n">
        <v>31490</v>
      </c>
      <c r="F18865" s="2" t="n">
        <v>-7720</v>
      </c>
      <c r="G18865" s="2" t="n">
        <v>645.1584214546388</v>
      </c>
      <c r="H18865" s="2" t="n">
        <v>1.56174728</v>
      </c>
      <c r="I18865" s="2" t="n">
        <v>19</v>
      </c>
      <c r="J18865" s="2" t="inlineStr">
        <is>
          <t>Top10_Net_Sellers</t>
        </is>
      </c>
      <c r="K18865" s="2" t="inlineStr">
        <is>
          <t>Thrive Brokerage House Pvt.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NFS</t>
        </is>
      </c>
      <c r="C18866" s="2" t="n">
        <v>28</v>
      </c>
      <c r="D18866" s="2" t="n">
        <v>8939</v>
      </c>
      <c r="E18866" s="2" t="n">
        <v>16282</v>
      </c>
      <c r="F18866" s="2" t="n">
        <v>-7343</v>
      </c>
      <c r="G18866" s="2" t="n">
        <v>643.4862386061085</v>
      </c>
      <c r="H18866" s="2" t="n">
        <v>0.58678607</v>
      </c>
      <c r="I18866" s="2" t="n">
        <v>9</v>
      </c>
      <c r="J18866" s="2" t="inlineStr">
        <is>
          <t>Top10_Net_Sellers</t>
        </is>
      </c>
      <c r="K18866" s="2" t="inlineStr">
        <is>
          <t>Shree Krishna Securities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NFS</t>
        </is>
      </c>
      <c r="C18867" s="2" t="n">
        <v>35</v>
      </c>
      <c r="D18867" s="2" t="n">
        <v>13764</v>
      </c>
      <c r="E18867" s="2" t="n">
        <v>19673</v>
      </c>
      <c r="F18867" s="2" t="n">
        <v>-5909</v>
      </c>
      <c r="G18867" s="2" t="n">
        <v>641.4229961994961</v>
      </c>
      <c r="H18867" s="2" t="n">
        <v>0.8730966100000001</v>
      </c>
      <c r="I18867" s="2" t="n">
        <v>11</v>
      </c>
      <c r="J18867" s="2" t="inlineStr">
        <is>
          <t>Top10_Net_Sellers</t>
        </is>
      </c>
      <c r="K18867" s="2" t="inlineStr">
        <is>
          <t>Kohinoor Investment &amp; Securities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NFS</t>
        </is>
      </c>
      <c r="C18868" s="2" t="n">
        <v>3</v>
      </c>
      <c r="D18868" s="2" t="n">
        <v>4190</v>
      </c>
      <c r="E18868" s="2" t="n">
        <v>8456</v>
      </c>
      <c r="F18868" s="2" t="n">
        <v>-4266</v>
      </c>
      <c r="G18868" s="2" t="n">
        <v>642.5940784313726</v>
      </c>
      <c r="H18868" s="2" t="n">
        <v>0.27427752</v>
      </c>
      <c r="I18868" s="2" t="n">
        <v>5</v>
      </c>
      <c r="J18868" s="2" t="inlineStr">
        <is>
          <t>Top10_Net_Sellers</t>
        </is>
      </c>
      <c r="K18868" s="2" t="inlineStr">
        <is>
          <t>Arun Securities (PVT)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NFS</t>
        </is>
      </c>
      <c r="C18869" s="2" t="n">
        <v>54</v>
      </c>
      <c r="D18869" s="2" t="n">
        <v>4999</v>
      </c>
      <c r="E18869" s="2" t="n">
        <v>9224</v>
      </c>
      <c r="F18869" s="2" t="n">
        <v>-4225</v>
      </c>
      <c r="G18869" s="2" t="n">
        <v>643.0315376461449</v>
      </c>
      <c r="H18869" s="2" t="n">
        <v>0.32320829</v>
      </c>
      <c r="I18869" s="2" t="n">
        <v>11</v>
      </c>
      <c r="J18869" s="2" t="inlineStr">
        <is>
          <t>Top10_Net_Sellers</t>
        </is>
      </c>
      <c r="K18869" s="2" t="inlineStr">
        <is>
          <t>Sewa Securities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NGPL</t>
        </is>
      </c>
      <c r="C18870" s="2" t="n">
        <v>17</v>
      </c>
      <c r="D18870" s="2" t="n">
        <v>150237</v>
      </c>
      <c r="E18870" s="2" t="n">
        <v>485822</v>
      </c>
      <c r="F18870" s="2" t="n">
        <v>-335585</v>
      </c>
      <c r="G18870" s="2" t="n">
        <v>406.5124595613525</v>
      </c>
      <c r="H18870" s="2" t="n">
        <v>6.08379775</v>
      </c>
      <c r="I18870" s="2" t="n">
        <v>9</v>
      </c>
      <c r="J18870" s="2" t="inlineStr">
        <is>
          <t>Top10_Net_Sellers</t>
        </is>
      </c>
      <c r="K18870" s="2" t="inlineStr">
        <is>
          <t>ABC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NGPL</t>
        </is>
      </c>
      <c r="C18871" s="2" t="n">
        <v>8</v>
      </c>
      <c r="D18871" s="2" t="n">
        <v>85541</v>
      </c>
      <c r="E18871" s="2" t="n">
        <v>307106</v>
      </c>
      <c r="F18871" s="2" t="n">
        <v>-221565</v>
      </c>
      <c r="G18871" s="2" t="n">
        <v>408.1075329405889</v>
      </c>
      <c r="H18871" s="2" t="n">
        <v>3.54668806</v>
      </c>
      <c r="I18871" s="2" t="n">
        <v>8</v>
      </c>
      <c r="J18871" s="2" t="inlineStr">
        <is>
          <t>Top10_Net_Sellers</t>
        </is>
      </c>
      <c r="K18871" s="2" t="inlineStr">
        <is>
          <t>Ashutosh Brokerage &amp; Securities (PVT)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NGPL</t>
        </is>
      </c>
      <c r="C18872" s="2" t="n">
        <v>34</v>
      </c>
      <c r="D18872" s="2" t="n">
        <v>405621</v>
      </c>
      <c r="E18872" s="2" t="n">
        <v>528459</v>
      </c>
      <c r="F18872" s="2" t="n">
        <v>-122838</v>
      </c>
      <c r="G18872" s="2" t="n">
        <v>406.9606729059435</v>
      </c>
      <c r="H18872" s="2" t="n">
        <v>16.78618913</v>
      </c>
      <c r="I18872" s="2" t="n">
        <v>12</v>
      </c>
      <c r="J18872" s="2" t="inlineStr">
        <is>
          <t>Top10_Net_Sellers</t>
        </is>
      </c>
      <c r="K18872" s="2" t="inlineStr">
        <is>
          <t>Vision Securities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NGPL</t>
        </is>
      </c>
      <c r="C18873" s="2" t="n">
        <v>58</v>
      </c>
      <c r="D18873" s="2" t="n">
        <v>815494</v>
      </c>
      <c r="E18873" s="2" t="n">
        <v>922343</v>
      </c>
      <c r="F18873" s="2" t="n">
        <v>-106849</v>
      </c>
      <c r="G18873" s="2" t="n">
        <v>406.5605321285786</v>
      </c>
      <c r="H18873" s="2" t="n">
        <v>33.83671701</v>
      </c>
      <c r="I18873" s="2" t="n">
        <v>18</v>
      </c>
      <c r="J18873" s="2" t="inlineStr">
        <is>
          <t>Top10_Net_Sellers</t>
        </is>
      </c>
      <c r="K18873" s="2" t="inlineStr">
        <is>
          <t>Naasa Securities Co.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NGPL</t>
        </is>
      </c>
      <c r="C18874" s="2" t="n">
        <v>49</v>
      </c>
      <c r="D18874" s="2" t="n">
        <v>222088</v>
      </c>
      <c r="E18874" s="2" t="n">
        <v>321982</v>
      </c>
      <c r="F18874" s="2" t="n">
        <v>-99894</v>
      </c>
      <c r="G18874" s="2" t="n">
        <v>406.9467873001423</v>
      </c>
      <c r="H18874" s="2" t="n">
        <v>9.127641860000001</v>
      </c>
      <c r="I18874" s="2" t="n">
        <v>11</v>
      </c>
      <c r="J18874" s="2" t="inlineStr">
        <is>
          <t>Top10_Net_Sellers</t>
        </is>
      </c>
      <c r="K18874" s="2" t="inlineStr">
        <is>
          <t>Online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NGPL</t>
        </is>
      </c>
      <c r="C18875" s="2" t="n">
        <v>60</v>
      </c>
      <c r="D18875" s="2" t="n">
        <v>79723</v>
      </c>
      <c r="E18875" s="2" t="n">
        <v>170362</v>
      </c>
      <c r="F18875" s="2" t="n">
        <v>-90639</v>
      </c>
      <c r="G18875" s="2" t="n">
        <v>408.2071023335528</v>
      </c>
      <c r="H18875" s="2" t="n">
        <v>3.26217318</v>
      </c>
      <c r="I18875" s="2" t="n">
        <v>12</v>
      </c>
      <c r="J18875" s="2" t="inlineStr">
        <is>
          <t>Top10_Net_Sellers</t>
        </is>
      </c>
      <c r="K18875" s="2" t="inlineStr"/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NGPL</t>
        </is>
      </c>
      <c r="C18876" s="2" t="n">
        <v>35</v>
      </c>
      <c r="D18876" s="2" t="n">
        <v>313235</v>
      </c>
      <c r="E18876" s="2" t="n">
        <v>395588</v>
      </c>
      <c r="F18876" s="2" t="n">
        <v>-82353</v>
      </c>
      <c r="G18876" s="2" t="n">
        <v>406.2127594402481</v>
      </c>
      <c r="H18876" s="2" t="n">
        <v>12.86766523</v>
      </c>
      <c r="I18876" s="2" t="n">
        <v>14</v>
      </c>
      <c r="J18876" s="2" t="inlineStr">
        <is>
          <t>Top10_Net_Sellers</t>
        </is>
      </c>
      <c r="K18876" s="2" t="inlineStr">
        <is>
          <t>Kohinoor Investment &amp; Securities Pvt.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NGPL</t>
        </is>
      </c>
      <c r="C18877" s="2" t="n">
        <v>28</v>
      </c>
      <c r="D18877" s="2" t="n">
        <v>154324</v>
      </c>
      <c r="E18877" s="2" t="n">
        <v>232428</v>
      </c>
      <c r="F18877" s="2" t="n">
        <v>-78104</v>
      </c>
      <c r="G18877" s="2" t="n">
        <v>407.3256852924159</v>
      </c>
      <c r="H18877" s="2" t="n">
        <v>6.32938419</v>
      </c>
      <c r="I18877" s="2" t="n">
        <v>11</v>
      </c>
      <c r="J18877" s="2" t="inlineStr">
        <is>
          <t>Top10_Net_Sellers</t>
        </is>
      </c>
      <c r="K18877" s="2" t="inlineStr">
        <is>
          <t>Shree Krishna Securities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NGPL</t>
        </is>
      </c>
      <c r="C18878" s="2" t="n">
        <v>65</v>
      </c>
      <c r="D18878" s="2" t="n">
        <v>93140</v>
      </c>
      <c r="E18878" s="2" t="n">
        <v>170656</v>
      </c>
      <c r="F18878" s="2" t="n">
        <v>-77516</v>
      </c>
      <c r="G18878" s="2" t="n">
        <v>406.8827892890903</v>
      </c>
      <c r="H18878" s="2" t="n">
        <v>3.8142743</v>
      </c>
      <c r="I18878" s="2" t="n">
        <v>11</v>
      </c>
      <c r="J18878" s="2" t="inlineStr">
        <is>
          <t>Top10_Net_Sellers</t>
        </is>
      </c>
      <c r="K18878" s="2" t="inlineStr">
        <is>
          <t>SharePro Securities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NGPL</t>
        </is>
      </c>
      <c r="C18879" s="2" t="n">
        <v>52</v>
      </c>
      <c r="D18879" s="2" t="n">
        <v>105244</v>
      </c>
      <c r="E18879" s="2" t="n">
        <v>179585</v>
      </c>
      <c r="F18879" s="2" t="n">
        <v>-74341</v>
      </c>
      <c r="G18879" s="2" t="n">
        <v>406.5512342803671</v>
      </c>
      <c r="H18879" s="2" t="n">
        <v>4.30264032</v>
      </c>
      <c r="I18879" s="2" t="n">
        <v>10</v>
      </c>
      <c r="J18879" s="2" t="inlineStr">
        <is>
          <t>Top10_Net_Sellers</t>
        </is>
      </c>
      <c r="K18879" s="2" t="inlineStr">
        <is>
          <t>Sundhara Securities Limited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NHDL</t>
        </is>
      </c>
      <c r="C18880" s="2" t="n">
        <v>50</v>
      </c>
      <c r="D18880" s="2" t="n">
        <v>98435</v>
      </c>
      <c r="E18880" s="2" t="n">
        <v>181243</v>
      </c>
      <c r="F18880" s="2" t="n">
        <v>-82808</v>
      </c>
      <c r="G18880" s="2" t="n">
        <v>684.1092831722412</v>
      </c>
      <c r="H18880" s="2" t="n">
        <v>6.97971008</v>
      </c>
      <c r="I18880" s="2" t="n">
        <v>15</v>
      </c>
      <c r="J18880" s="2" t="inlineStr">
        <is>
          <t>Top10_Net_Sellers</t>
        </is>
      </c>
      <c r="K18880" s="2" t="inlineStr">
        <is>
          <t>Crystal Kanchanjanga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NHDL</t>
        </is>
      </c>
      <c r="C18881" s="2" t="n">
        <v>26</v>
      </c>
      <c r="D18881" s="2" t="n">
        <v>11361</v>
      </c>
      <c r="E18881" s="2" t="n">
        <v>75997</v>
      </c>
      <c r="F18881" s="2" t="n">
        <v>-64636</v>
      </c>
      <c r="G18881" s="2" t="n">
        <v>686.5912831405348</v>
      </c>
      <c r="H18881" s="2" t="n">
        <v>0.7847842</v>
      </c>
      <c r="I18881" s="2" t="n">
        <v>11</v>
      </c>
      <c r="J18881" s="2" t="inlineStr">
        <is>
          <t>Top10_Net_Sellers</t>
        </is>
      </c>
      <c r="K18881" s="2" t="inlineStr">
        <is>
          <t>Asian Securities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NHDL</t>
        </is>
      </c>
      <c r="C18882" s="2" t="n">
        <v>88</v>
      </c>
      <c r="D18882" s="2" t="n">
        <v>2339</v>
      </c>
      <c r="E18882" s="2" t="n">
        <v>44506</v>
      </c>
      <c r="F18882" s="2" t="n">
        <v>-42167</v>
      </c>
      <c r="G18882" s="2" t="n">
        <v>681.9317850367862</v>
      </c>
      <c r="H18882" s="2" t="n">
        <v>0.15875751</v>
      </c>
      <c r="I18882" s="2" t="n">
        <v>6</v>
      </c>
      <c r="J18882" s="2" t="inlineStr">
        <is>
          <t>Top10_Net_Sellers</t>
        </is>
      </c>
      <c r="K18882" s="2" t="inlineStr">
        <is>
          <t>Blue Chip Securities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NHDL</t>
        </is>
      </c>
      <c r="C18883" s="2" t="n">
        <v>28</v>
      </c>
      <c r="D18883" s="2" t="n">
        <v>1458</v>
      </c>
      <c r="E18883" s="2" t="n">
        <v>27995</v>
      </c>
      <c r="F18883" s="2" t="n">
        <v>-26537</v>
      </c>
      <c r="G18883" s="2" t="n">
        <v>694.9333333333334</v>
      </c>
      <c r="H18883" s="2" t="n">
        <v>0.09937563999999999</v>
      </c>
      <c r="I18883" s="2" t="n">
        <v>4</v>
      </c>
      <c r="J18883" s="2" t="inlineStr">
        <is>
          <t>Top10_Net_Sellers</t>
        </is>
      </c>
      <c r="K18883" s="2" t="inlineStr">
        <is>
          <t>Shree Krishna Securities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NHDL</t>
        </is>
      </c>
      <c r="C18884" s="2" t="n">
        <v>49</v>
      </c>
      <c r="D18884" s="2" t="n">
        <v>58040</v>
      </c>
      <c r="E18884" s="2" t="n">
        <v>79967</v>
      </c>
      <c r="F18884" s="2" t="n">
        <v>-21927</v>
      </c>
      <c r="G18884" s="2" t="n">
        <v>682.6830022614141</v>
      </c>
      <c r="H18884" s="2" t="n">
        <v>4.0710878</v>
      </c>
      <c r="I18884" s="2" t="n">
        <v>14</v>
      </c>
      <c r="J18884" s="2" t="inlineStr">
        <is>
          <t>Top10_Net_Sellers</t>
        </is>
      </c>
      <c r="K18884" s="2" t="inlineStr">
        <is>
          <t>Online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NHDL</t>
        </is>
      </c>
      <c r="C18885" s="2" t="n">
        <v>45</v>
      </c>
      <c r="D18885" s="2" t="n">
        <v>19606</v>
      </c>
      <c r="E18885" s="2" t="n">
        <v>35105</v>
      </c>
      <c r="F18885" s="2" t="n">
        <v>-15499</v>
      </c>
      <c r="G18885" s="2" t="n">
        <v>681.21169829347</v>
      </c>
      <c r="H18885" s="2" t="n">
        <v>1.35323331</v>
      </c>
      <c r="I18885" s="2" t="n">
        <v>14</v>
      </c>
      <c r="J18885" s="2" t="inlineStr">
        <is>
          <t>Top10_Net_Sellers</t>
        </is>
      </c>
      <c r="K18885" s="2" t="inlineStr">
        <is>
          <t>Imperial Securities Company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NHDL</t>
        </is>
      </c>
      <c r="C18886" s="2" t="n">
        <v>69</v>
      </c>
      <c r="D18886" s="2" t="n">
        <v>50</v>
      </c>
      <c r="E18886" s="2" t="n">
        <v>9217</v>
      </c>
      <c r="F18886" s="2" t="n">
        <v>-9167</v>
      </c>
      <c r="G18886" s="2" t="n">
        <v>685</v>
      </c>
      <c r="H18886" s="2" t="n">
        <v>0.003465</v>
      </c>
      <c r="I18886" s="2" t="n">
        <v>2</v>
      </c>
      <c r="J18886" s="2" t="inlineStr">
        <is>
          <t>Top10_Net_Sellers</t>
        </is>
      </c>
      <c r="K18886" s="2" t="inlineStr">
        <is>
          <t>Index Securities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NHDL</t>
        </is>
      </c>
      <c r="C18887" s="2" t="n">
        <v>82</v>
      </c>
      <c r="D18887" s="2" t="n">
        <v>2490</v>
      </c>
      <c r="E18887" s="2" t="n">
        <v>10200</v>
      </c>
      <c r="F18887" s="2" t="n">
        <v>-7710</v>
      </c>
      <c r="G18887" s="2" t="n">
        <v>688.6706375838926</v>
      </c>
      <c r="H18887" s="2" t="n">
        <v>0.17058085</v>
      </c>
      <c r="I18887" s="2" t="n">
        <v>2</v>
      </c>
      <c r="J18887" s="2" t="inlineStr">
        <is>
          <t>Top10_Net_Sellers</t>
        </is>
      </c>
      <c r="K18887" s="2" t="inlineStr">
        <is>
          <t>N.M.B. Securities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NHDL</t>
        </is>
      </c>
      <c r="C18888" s="2" t="n">
        <v>96</v>
      </c>
      <c r="D18888" s="2" t="n">
        <v>12463</v>
      </c>
      <c r="E18888" s="2" t="n">
        <v>20158</v>
      </c>
      <c r="F18888" s="2" t="n">
        <v>-7695</v>
      </c>
      <c r="G18888" s="2" t="n">
        <v>689.3349272588906</v>
      </c>
      <c r="H18888" s="2" t="n">
        <v>0.8754816399999999</v>
      </c>
      <c r="I18888" s="2" t="n">
        <v>6</v>
      </c>
      <c r="J18888" s="2" t="inlineStr">
        <is>
          <t>Top10_Net_Sellers</t>
        </is>
      </c>
      <c r="K18888" s="2" t="inlineStr">
        <is>
          <t>Himalayan Securities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NHDL</t>
        </is>
      </c>
      <c r="C18889" s="2" t="n">
        <v>59</v>
      </c>
      <c r="D18889" s="2" t="n">
        <v>2768</v>
      </c>
      <c r="E18889" s="2" t="n">
        <v>6633</v>
      </c>
      <c r="F18889" s="2" t="n">
        <v>-3865</v>
      </c>
      <c r="G18889" s="2" t="n">
        <v>674.0489988389165</v>
      </c>
      <c r="H18889" s="2" t="n">
        <v>0.18566302</v>
      </c>
      <c r="I18889" s="2" t="n">
        <v>13</v>
      </c>
      <c r="J18889" s="2" t="inlineStr">
        <is>
          <t>Top10_Net_Sellers</t>
        </is>
      </c>
      <c r="K18889" s="2" t="inlineStr">
        <is>
          <t>Deevyaa Securities &amp; Stock House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NHPC</t>
        </is>
      </c>
      <c r="C18890" s="2" t="n">
        <v>4</v>
      </c>
      <c r="D18890" s="2" t="n">
        <v>51899</v>
      </c>
      <c r="E18890" s="2" t="n">
        <v>155894</v>
      </c>
      <c r="F18890" s="2" t="n">
        <v>-103995</v>
      </c>
      <c r="G18890" s="2" t="n">
        <v>200.1178094305091</v>
      </c>
      <c r="H18890" s="2" t="n">
        <v>1.08799041</v>
      </c>
      <c r="I18890" s="2" t="n">
        <v>13</v>
      </c>
      <c r="J18890" s="2" t="inlineStr">
        <is>
          <t>Top10_Net_Sellers</t>
        </is>
      </c>
      <c r="K18890" s="2" t="inlineStr">
        <is>
          <t>Opal Securities Investment (PVT)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NHPC</t>
        </is>
      </c>
      <c r="C18891" s="2" t="n">
        <v>88</v>
      </c>
      <c r="D18891" s="2" t="n">
        <v>65253</v>
      </c>
      <c r="E18891" s="2" t="n">
        <v>157710</v>
      </c>
      <c r="F18891" s="2" t="n">
        <v>-92457</v>
      </c>
      <c r="G18891" s="2" t="n">
        <v>197.3562113878413</v>
      </c>
      <c r="H18891" s="2" t="n">
        <v>1.25003839</v>
      </c>
      <c r="I18891" s="2" t="n">
        <v>12</v>
      </c>
      <c r="J18891" s="2" t="inlineStr">
        <is>
          <t>Top10_Net_Sellers</t>
        </is>
      </c>
      <c r="K18891" s="2" t="inlineStr">
        <is>
          <t>Blue Chip Securities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NHPC</t>
        </is>
      </c>
      <c r="C18892" s="2" t="n">
        <v>42</v>
      </c>
      <c r="D18892" s="2" t="n">
        <v>233589</v>
      </c>
      <c r="E18892" s="2" t="n">
        <v>293112</v>
      </c>
      <c r="F18892" s="2" t="n">
        <v>-59523</v>
      </c>
      <c r="G18892" s="2" t="n">
        <v>199.2251312911103</v>
      </c>
      <c r="H18892" s="2" t="n">
        <v>4.88468445</v>
      </c>
      <c r="I18892" s="2" t="n">
        <v>12</v>
      </c>
      <c r="J18892" s="2" t="inlineStr">
        <is>
          <t>Top10_Net_Sellers</t>
        </is>
      </c>
      <c r="K18892" s="2" t="inlineStr">
        <is>
          <t>Sani Securities Company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NHPC</t>
        </is>
      </c>
      <c r="C18893" s="2" t="n">
        <v>1</v>
      </c>
      <c r="D18893" s="2" t="n">
        <v>35105</v>
      </c>
      <c r="E18893" s="2" t="n">
        <v>91999</v>
      </c>
      <c r="F18893" s="2" t="n">
        <v>-56894</v>
      </c>
      <c r="G18893" s="2" t="n">
        <v>200.5396766741631</v>
      </c>
      <c r="H18893" s="2" t="n">
        <v>0.70980463</v>
      </c>
      <c r="I18893" s="2" t="n">
        <v>12</v>
      </c>
      <c r="J18893" s="2" t="inlineStr">
        <is>
          <t>Top10_Net_Sellers</t>
        </is>
      </c>
      <c r="K18893" s="2" t="inlineStr">
        <is>
          <t>Kumari Securities Private Limited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NHPC</t>
        </is>
      </c>
      <c r="C18894" s="2" t="n">
        <v>53</v>
      </c>
      <c r="D18894" s="2" t="n">
        <v>45097</v>
      </c>
      <c r="E18894" s="2" t="n">
        <v>98484</v>
      </c>
      <c r="F18894" s="2" t="n">
        <v>-53387</v>
      </c>
      <c r="G18894" s="2" t="n">
        <v>200.7676897877375</v>
      </c>
      <c r="H18894" s="2" t="n">
        <v>0.93442234</v>
      </c>
      <c r="I18894" s="2" t="n">
        <v>13</v>
      </c>
      <c r="J18894" s="2" t="inlineStr">
        <is>
          <t>Top10_Net_Sellers</t>
        </is>
      </c>
      <c r="K18894" s="2" t="inlineStr">
        <is>
          <t>Investment Management Nepal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NHPC</t>
        </is>
      </c>
      <c r="C18895" s="2" t="n">
        <v>41</v>
      </c>
      <c r="D18895" s="2" t="n">
        <v>52111</v>
      </c>
      <c r="E18895" s="2" t="n">
        <v>92444</v>
      </c>
      <c r="F18895" s="2" t="n">
        <v>-40333</v>
      </c>
      <c r="G18895" s="2" t="n">
        <v>200.1575296390853</v>
      </c>
      <c r="H18895" s="2" t="n">
        <v>1.08868873</v>
      </c>
      <c r="I18895" s="2" t="n">
        <v>13</v>
      </c>
      <c r="J18895" s="2" t="inlineStr">
        <is>
          <t>Top10_Net_Sellers</t>
        </is>
      </c>
      <c r="K18895" s="2" t="inlineStr">
        <is>
          <t>Linch Stock Market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NHPC</t>
        </is>
      </c>
      <c r="C18896" s="2" t="n">
        <v>54</v>
      </c>
      <c r="D18896" s="2" t="n">
        <v>24179</v>
      </c>
      <c r="E18896" s="2" t="n">
        <v>53229</v>
      </c>
      <c r="F18896" s="2" t="n">
        <v>-29050</v>
      </c>
      <c r="G18896" s="2" t="n">
        <v>201.7526440062761</v>
      </c>
      <c r="H18896" s="2" t="n">
        <v>0.50418154</v>
      </c>
      <c r="I18896" s="2" t="n">
        <v>12</v>
      </c>
      <c r="J18896" s="2" t="inlineStr">
        <is>
          <t>Top10_Net_Sellers</t>
        </is>
      </c>
      <c r="K18896" s="2" t="inlineStr">
        <is>
          <t>Sewa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NHPC</t>
        </is>
      </c>
      <c r="C18897" s="2" t="n">
        <v>49</v>
      </c>
      <c r="D18897" s="2" t="n">
        <v>103292</v>
      </c>
      <c r="E18897" s="2" t="n">
        <v>129865</v>
      </c>
      <c r="F18897" s="2" t="n">
        <v>-26573</v>
      </c>
      <c r="G18897" s="2" t="n">
        <v>199.9058713436116</v>
      </c>
      <c r="H18897" s="2" t="n">
        <v>2.17407268</v>
      </c>
      <c r="I18897" s="2" t="n">
        <v>11</v>
      </c>
      <c r="J18897" s="2" t="inlineStr">
        <is>
          <t>Top10_Net_Sellers</t>
        </is>
      </c>
      <c r="K18897" s="2" t="inlineStr">
        <is>
          <t>Online Securities Pvt.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NHPC</t>
        </is>
      </c>
      <c r="C18898" s="2" t="n">
        <v>11</v>
      </c>
      <c r="D18898" s="2" t="n">
        <v>14250</v>
      </c>
      <c r="E18898" s="2" t="n">
        <v>40792</v>
      </c>
      <c r="F18898" s="2" t="n">
        <v>-26542</v>
      </c>
      <c r="G18898" s="2" t="n">
        <v>202.1682476837279</v>
      </c>
      <c r="H18898" s="2" t="n">
        <v>0.30066295</v>
      </c>
      <c r="I18898" s="2" t="n">
        <v>9</v>
      </c>
      <c r="J18898" s="2" t="inlineStr">
        <is>
          <t>Top10_Net_Sellers</t>
        </is>
      </c>
      <c r="K18898" s="2" t="inlineStr">
        <is>
          <t>Malla &amp; Malla Stock Broking Company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NHPC</t>
        </is>
      </c>
      <c r="C18899" s="2" t="n">
        <v>8</v>
      </c>
      <c r="D18899" s="2" t="n">
        <v>41423</v>
      </c>
      <c r="E18899" s="2" t="n">
        <v>67493</v>
      </c>
      <c r="F18899" s="2" t="n">
        <v>-26070</v>
      </c>
      <c r="G18899" s="2" t="n">
        <v>202.4816600781685</v>
      </c>
      <c r="H18899" s="2" t="n">
        <v>0.8470152</v>
      </c>
      <c r="I18899" s="2" t="n">
        <v>13</v>
      </c>
      <c r="J18899" s="2" t="inlineStr">
        <is>
          <t>Top10_Net_Sellers</t>
        </is>
      </c>
      <c r="K18899" s="2" t="inlineStr">
        <is>
          <t>Ashutosh Brokerage &amp; Securities (PVT)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NIBD2082</t>
        </is>
      </c>
      <c r="C18900" s="2" t="n">
        <v>42</v>
      </c>
      <c r="D18900" s="2" t="n">
        <v>10</v>
      </c>
      <c r="E18900" s="2" t="n">
        <v>1374</v>
      </c>
      <c r="F18900" s="2" t="n">
        <v>-1364</v>
      </c>
      <c r="G18900" s="2" t="n">
        <v>1073.1</v>
      </c>
      <c r="H18900" s="2" t="n">
        <v>0.0010731</v>
      </c>
      <c r="I18900" s="2" t="n">
        <v>1</v>
      </c>
      <c r="J18900" s="2" t="inlineStr">
        <is>
          <t>Top10_Net_Sellers</t>
        </is>
      </c>
      <c r="K18900" s="2" t="inlineStr">
        <is>
          <t>Sani Securities Company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NIBD2082</t>
        </is>
      </c>
      <c r="C18901" s="2" t="n">
        <v>83</v>
      </c>
      <c r="D18901" s="2" t="n">
        <v>0</v>
      </c>
      <c r="E18901" s="2" t="n">
        <v>442</v>
      </c>
      <c r="F18901" s="2" t="n">
        <v>-442</v>
      </c>
      <c r="G18901" s="2" t="n">
        <v/>
      </c>
      <c r="H18901" s="2" t="n">
        <v>0</v>
      </c>
      <c r="I18901" s="2" t="n">
        <v>0</v>
      </c>
      <c r="J18901" s="2" t="inlineStr">
        <is>
          <t>Top10_Net_Sellers</t>
        </is>
      </c>
      <c r="K18901" s="2" t="inlineStr">
        <is>
          <t>Sanima Securities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NIBD2082</t>
        </is>
      </c>
      <c r="C18902" s="2" t="n">
        <v>36</v>
      </c>
      <c r="D18902" s="2" t="n">
        <v>0</v>
      </c>
      <c r="E18902" s="2" t="n">
        <v>420</v>
      </c>
      <c r="F18902" s="2" t="n">
        <v>-420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>
        <is>
          <t>Secured Securities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NIBD2082</t>
        </is>
      </c>
      <c r="C18903" s="2" t="n">
        <v>89</v>
      </c>
      <c r="D18903" s="2" t="n">
        <v>0</v>
      </c>
      <c r="E18903" s="2" t="n">
        <v>100</v>
      </c>
      <c r="F18903" s="2" t="n">
        <v>-100</v>
      </c>
      <c r="G18903" s="2" t="n">
        <v/>
      </c>
      <c r="H18903" s="2" t="n">
        <v>0</v>
      </c>
      <c r="I18903" s="2" t="n">
        <v>0</v>
      </c>
      <c r="J18903" s="2" t="inlineStr">
        <is>
          <t>Top10_Net_Sellers</t>
        </is>
      </c>
      <c r="K18903" s="2" t="inlineStr">
        <is>
          <t>JBNL Securities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NIBD2082</t>
        </is>
      </c>
      <c r="C18904" s="2" t="n">
        <v>22</v>
      </c>
      <c r="D18904" s="2" t="n">
        <v>0</v>
      </c>
      <c r="E18904" s="2" t="n">
        <v>50</v>
      </c>
      <c r="F18904" s="2" t="n">
        <v>-50</v>
      </c>
      <c r="G18904" s="2" t="n">
        <v/>
      </c>
      <c r="H18904" s="2" t="n">
        <v>0</v>
      </c>
      <c r="I18904" s="2" t="n">
        <v>0</v>
      </c>
      <c r="J18904" s="2" t="inlineStr">
        <is>
          <t>Top10_Net_Sellers</t>
        </is>
      </c>
      <c r="K18904" s="2" t="inlineStr">
        <is>
          <t>Siprabi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NIBD2082</t>
        </is>
      </c>
      <c r="C18905" s="2" t="n">
        <v>47</v>
      </c>
      <c r="D18905" s="2" t="n">
        <v>162</v>
      </c>
      <c r="E18905" s="2" t="n">
        <v>209</v>
      </c>
      <c r="F18905" s="2" t="n">
        <v>-47</v>
      </c>
      <c r="G18905" s="2" t="n">
        <v>1090.762345679012</v>
      </c>
      <c r="H18905" s="2" t="n">
        <v>0.01767035</v>
      </c>
      <c r="I18905" s="2" t="n">
        <v>1</v>
      </c>
      <c r="J18905" s="2" t="inlineStr">
        <is>
          <t>Top10_Net_Sellers</t>
        </is>
      </c>
      <c r="K18905" s="2" t="inlineStr">
        <is>
          <t>Neev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NIBD2082</t>
        </is>
      </c>
      <c r="C18906" s="2" t="n">
        <v>34</v>
      </c>
      <c r="D18906" s="2" t="n">
        <v>0</v>
      </c>
      <c r="E18906" s="2" t="n">
        <v>25</v>
      </c>
      <c r="F18906" s="2" t="n">
        <v>-25</v>
      </c>
      <c r="G18906" s="2" t="n">
        <v/>
      </c>
      <c r="H18906" s="2" t="n">
        <v>0</v>
      </c>
      <c r="I18906" s="2" t="n">
        <v>0</v>
      </c>
      <c r="J18906" s="2" t="inlineStr">
        <is>
          <t>Top10_Net_Sellers</t>
        </is>
      </c>
      <c r="K18906" s="2" t="inlineStr">
        <is>
          <t>Vision Securities Pvt.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NIBD2082</t>
        </is>
      </c>
      <c r="C18907" s="2" t="n">
        <v>56</v>
      </c>
      <c r="D18907" s="2" t="n">
        <v>0</v>
      </c>
      <c r="E18907" s="2" t="n">
        <v>25</v>
      </c>
      <c r="F18907" s="2" t="n">
        <v>-25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>
        <is>
          <t>Sri Hari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NIBD2082</t>
        </is>
      </c>
      <c r="C18908" s="2" t="n">
        <v>46</v>
      </c>
      <c r="D18908" s="2" t="n">
        <v>15</v>
      </c>
      <c r="E18908" s="2" t="n">
        <v>15</v>
      </c>
      <c r="F18908" s="2" t="n">
        <v>0</v>
      </c>
      <c r="G18908" s="2" t="n">
        <v>1030.45</v>
      </c>
      <c r="H18908" s="2" t="n">
        <v>0.0015391</v>
      </c>
      <c r="I18908" s="2" t="n">
        <v>2</v>
      </c>
      <c r="J18908" s="2" t="inlineStr">
        <is>
          <t>Top10_Net_Sellers</t>
        </is>
      </c>
      <c r="K18908" s="2" t="inlineStr">
        <is>
          <t>Kalika Securities Pvt.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NIBD2082</t>
        </is>
      </c>
      <c r="C18909" s="2" t="n">
        <v>38</v>
      </c>
      <c r="D18909" s="2" t="n">
        <v>25</v>
      </c>
      <c r="E18909" s="2" t="n">
        <v>0</v>
      </c>
      <c r="F18909" s="2" t="n">
        <v>25</v>
      </c>
      <c r="G18909" s="2" t="n">
        <v>1085</v>
      </c>
      <c r="H18909" s="2" t="n">
        <v>0.0027125</v>
      </c>
      <c r="I18909" s="2" t="n">
        <v>1</v>
      </c>
      <c r="J18909" s="2" t="inlineStr">
        <is>
          <t>Top10_Net_Sellers</t>
        </is>
      </c>
      <c r="K18909" s="2" t="inlineStr">
        <is>
          <t>Dipshikha Dhitopatra Karobar Co.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NIBD84</t>
        </is>
      </c>
      <c r="C18910" s="2" t="n">
        <v>55</v>
      </c>
      <c r="D18910" s="2" t="n">
        <v>0</v>
      </c>
      <c r="E18910" s="2" t="n">
        <v>50</v>
      </c>
      <c r="F18910" s="2" t="n">
        <v>-50</v>
      </c>
      <c r="G18910" s="2" t="n">
        <v/>
      </c>
      <c r="H18910" s="2" t="n">
        <v>0</v>
      </c>
      <c r="I18910" s="2" t="n">
        <v>0</v>
      </c>
      <c r="J18910" s="2" t="inlineStr">
        <is>
          <t>Top10_Net_Sellers</t>
        </is>
      </c>
      <c r="K18910" s="2" t="inlineStr">
        <is>
          <t>Bhrikuti Stock Broking Co.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NIBD84</t>
        </is>
      </c>
      <c r="C18911" s="2" t="n">
        <v>45</v>
      </c>
      <c r="D18911" s="2" t="n">
        <v>0</v>
      </c>
      <c r="E18911" s="2" t="n">
        <v>20</v>
      </c>
      <c r="F18911" s="2" t="n">
        <v>-20</v>
      </c>
      <c r="G18911" s="2" t="n">
        <v/>
      </c>
      <c r="H18911" s="2" t="n">
        <v>0</v>
      </c>
      <c r="I18911" s="2" t="n">
        <v>0</v>
      </c>
      <c r="J18911" s="2" t="inlineStr">
        <is>
          <t>Top10_Net_Sellers</t>
        </is>
      </c>
      <c r="K18911" s="2" t="inlineStr">
        <is>
          <t>Imperial Securities Company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NIBD84</t>
        </is>
      </c>
      <c r="C18912" s="2" t="n">
        <v>32</v>
      </c>
      <c r="D18912" s="2" t="n">
        <v>70</v>
      </c>
      <c r="E18912" s="2" t="n">
        <v>0</v>
      </c>
      <c r="F18912" s="2" t="n">
        <v>70</v>
      </c>
      <c r="G18912" s="2" t="n">
        <v>1107.4</v>
      </c>
      <c r="H18912" s="2" t="n">
        <v>0.0077518</v>
      </c>
      <c r="I18912" s="2" t="n">
        <v>1</v>
      </c>
      <c r="J18912" s="2" t="inlineStr">
        <is>
          <t>Top10_Net_Sellers</t>
        </is>
      </c>
      <c r="K18912" s="2" t="inlineStr">
        <is>
          <t>Premier Securities Company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NIBLGF</t>
        </is>
      </c>
      <c r="C18913" s="2" t="n">
        <v>26</v>
      </c>
      <c r="D18913" s="2" t="n">
        <v>0</v>
      </c>
      <c r="E18913" s="2" t="n">
        <v>224072</v>
      </c>
      <c r="F18913" s="2" t="n">
        <v>-224072</v>
      </c>
      <c r="G18913" s="2" t="n">
        <v/>
      </c>
      <c r="H18913" s="2" t="n">
        <v>0</v>
      </c>
      <c r="I18913" s="2" t="n">
        <v>0</v>
      </c>
      <c r="J18913" s="2" t="inlineStr">
        <is>
          <t>Top10_Net_Sellers</t>
        </is>
      </c>
      <c r="K18913" s="2" t="inlineStr">
        <is>
          <t>Asian Securities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NIBLGF</t>
        </is>
      </c>
      <c r="C18914" s="2" t="n">
        <v>33</v>
      </c>
      <c r="D18914" s="2" t="n">
        <v>0</v>
      </c>
      <c r="E18914" s="2" t="n">
        <v>182446</v>
      </c>
      <c r="F18914" s="2" t="n">
        <v>-182446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Dakshinkali Investment &amp; Securities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NIBLGF</t>
        </is>
      </c>
      <c r="C18915" s="2" t="n">
        <v>34</v>
      </c>
      <c r="D18915" s="2" t="n">
        <v>6190</v>
      </c>
      <c r="E18915" s="2" t="n">
        <v>144950</v>
      </c>
      <c r="F18915" s="2" t="n">
        <v>-138760</v>
      </c>
      <c r="G18915" s="2" t="n">
        <v>9.045317460317461</v>
      </c>
      <c r="H18915" s="2" t="n">
        <v>0.005681619999999999</v>
      </c>
      <c r="I18915" s="2" t="n">
        <v>3</v>
      </c>
      <c r="J18915" s="2" t="inlineStr">
        <is>
          <t>Top10_Net_Sellers</t>
        </is>
      </c>
      <c r="K18915" s="2" t="inlineStr">
        <is>
          <t>Vision Securities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NIBLGF</t>
        </is>
      </c>
      <c r="C18916" s="2" t="n">
        <v>57</v>
      </c>
      <c r="D18916" s="2" t="n">
        <v>600</v>
      </c>
      <c r="E18916" s="2" t="n">
        <v>63690</v>
      </c>
      <c r="F18916" s="2" t="n">
        <v>-63090</v>
      </c>
      <c r="G18916" s="2" t="n">
        <v>9.283333333333333</v>
      </c>
      <c r="H18916" s="2" t="n">
        <v>0.000557</v>
      </c>
      <c r="I18916" s="2" t="n">
        <v>1</v>
      </c>
      <c r="J18916" s="2" t="inlineStr">
        <is>
          <t>Top10_Net_Sellers</t>
        </is>
      </c>
      <c r="K18916" s="2" t="inlineStr">
        <is>
          <t>Aryatara Investment &amp;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NIBLGF</t>
        </is>
      </c>
      <c r="C18917" s="2" t="n">
        <v>55</v>
      </c>
      <c r="D18917" s="2" t="n">
        <v>22100</v>
      </c>
      <c r="E18917" s="2" t="n">
        <v>68528</v>
      </c>
      <c r="F18917" s="2" t="n">
        <v>-46428</v>
      </c>
      <c r="G18917" s="2" t="n">
        <v>8.879731713740208</v>
      </c>
      <c r="H18917" s="2" t="n">
        <v>0.0205696</v>
      </c>
      <c r="I18917" s="2" t="n">
        <v>3</v>
      </c>
      <c r="J18917" s="2" t="inlineStr">
        <is>
          <t>Top10_Net_Sellers</t>
        </is>
      </c>
      <c r="K18917" s="2" t="inlineStr">
        <is>
          <t>Bhrikuti Stock Broking Co.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NIBLGF</t>
        </is>
      </c>
      <c r="C18918" s="2" t="n">
        <v>17</v>
      </c>
      <c r="D18918" s="2" t="n">
        <v>0</v>
      </c>
      <c r="E18918" s="2" t="n">
        <v>22305</v>
      </c>
      <c r="F18918" s="2" t="n">
        <v>-22305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ABC Securities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NIBLGF</t>
        </is>
      </c>
      <c r="C18919" s="2" t="n">
        <v>58</v>
      </c>
      <c r="D18919" s="2" t="n">
        <v>163679</v>
      </c>
      <c r="E18919" s="2" t="n">
        <v>183897</v>
      </c>
      <c r="F18919" s="2" t="n">
        <v>-20218</v>
      </c>
      <c r="G18919" s="2" t="n">
        <v>9.018783484192173</v>
      </c>
      <c r="H18919" s="2" t="n">
        <v>0.146860575</v>
      </c>
      <c r="I18919" s="2" t="n">
        <v>15</v>
      </c>
      <c r="J18919" s="2" t="inlineStr">
        <is>
          <t>Top10_Net_Sellers</t>
        </is>
      </c>
      <c r="K18919" s="2" t="inlineStr">
        <is>
          <t>Naasa Securities Co.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NIBLGF</t>
        </is>
      </c>
      <c r="C18920" s="2" t="n">
        <v>49</v>
      </c>
      <c r="D18920" s="2" t="n">
        <v>100</v>
      </c>
      <c r="E18920" s="2" t="n">
        <v>17200</v>
      </c>
      <c r="F18920" s="2" t="n">
        <v>-17100</v>
      </c>
      <c r="G18920" s="2" t="n">
        <v>8.34</v>
      </c>
      <c r="H18920" s="2" t="n">
        <v>8.339999999999999e-05</v>
      </c>
      <c r="I18920" s="2" t="n">
        <v>1</v>
      </c>
      <c r="J18920" s="2" t="inlineStr">
        <is>
          <t>Top10_Net_Sellers</t>
        </is>
      </c>
      <c r="K18920" s="2" t="inlineStr">
        <is>
          <t>Online Securities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NIBLGF</t>
        </is>
      </c>
      <c r="C18921" s="2" t="n">
        <v>1</v>
      </c>
      <c r="D18921" s="2" t="n">
        <v>100</v>
      </c>
      <c r="E18921" s="2" t="n">
        <v>14150</v>
      </c>
      <c r="F18921" s="2" t="n">
        <v>-14050</v>
      </c>
      <c r="G18921" s="2" t="n">
        <v>8.68</v>
      </c>
      <c r="H18921" s="2" t="n">
        <v>8.68e-05</v>
      </c>
      <c r="I18921" s="2" t="n">
        <v>0</v>
      </c>
      <c r="J18921" s="2" t="inlineStr">
        <is>
          <t>Top10_Net_Sellers</t>
        </is>
      </c>
      <c r="K18921" s="2" t="inlineStr">
        <is>
          <t>Kumari Securities Private Limited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NIBLGF</t>
        </is>
      </c>
      <c r="C18922" s="2" t="n">
        <v>41</v>
      </c>
      <c r="D18922" s="2" t="n">
        <v>0</v>
      </c>
      <c r="E18922" s="2" t="n">
        <v>11400</v>
      </c>
      <c r="F18922" s="2" t="n">
        <v>-11400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Linch Stock Market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NIBLSTF</t>
        </is>
      </c>
      <c r="C18923" s="2" t="n">
        <v>55</v>
      </c>
      <c r="D18923" s="2" t="n">
        <v>21050</v>
      </c>
      <c r="E18923" s="2" t="n">
        <v>1077080</v>
      </c>
      <c r="F18923" s="2" t="n">
        <v>-1056030</v>
      </c>
      <c r="G18923" s="2" t="n">
        <v>8.56351180144758</v>
      </c>
      <c r="H18923" s="2" t="n">
        <v>0.01837255</v>
      </c>
      <c r="I18923" s="2" t="n">
        <v>2</v>
      </c>
      <c r="J18923" s="2" t="inlineStr">
        <is>
          <t>Top10_Net_Sellers</t>
        </is>
      </c>
      <c r="K18923" s="2" t="inlineStr">
        <is>
          <t>Bhrikuti Stock Broking Co. Pvt.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NIBLSTF</t>
        </is>
      </c>
      <c r="C18924" s="2" t="n">
        <v>4</v>
      </c>
      <c r="D18924" s="2" t="n">
        <v>96158</v>
      </c>
      <c r="E18924" s="2" t="n">
        <v>496377</v>
      </c>
      <c r="F18924" s="2" t="n">
        <v>-400219</v>
      </c>
      <c r="G18924" s="2" t="n">
        <v>8.439689959456237</v>
      </c>
      <c r="H18924" s="2" t="n">
        <v>0.08173997000000001</v>
      </c>
      <c r="I18924" s="2" t="n">
        <v>2</v>
      </c>
      <c r="J18924" s="2" t="inlineStr">
        <is>
          <t>Top10_Net_Sellers</t>
        </is>
      </c>
      <c r="K18924" s="2" t="inlineStr">
        <is>
          <t>Opal Securities Investment (PVT)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NIBLSTF</t>
        </is>
      </c>
      <c r="C18925" s="2" t="n">
        <v>34</v>
      </c>
      <c r="D18925" s="2" t="n">
        <v>50790</v>
      </c>
      <c r="E18925" s="2" t="n">
        <v>160884</v>
      </c>
      <c r="F18925" s="2" t="n">
        <v>-110094</v>
      </c>
      <c r="G18925" s="2" t="n">
        <v>8.649980186325806</v>
      </c>
      <c r="H18925" s="2" t="n">
        <v>0.04390720000000001</v>
      </c>
      <c r="I18925" s="2" t="n">
        <v>6</v>
      </c>
      <c r="J18925" s="2" t="inlineStr">
        <is>
          <t>Top10_Net_Sellers</t>
        </is>
      </c>
      <c r="K18925" s="2" t="inlineStr">
        <is>
          <t>Vision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NIBLSTF</t>
        </is>
      </c>
      <c r="C18926" s="2" t="n">
        <v>19</v>
      </c>
      <c r="D18926" s="2" t="n">
        <v>2200</v>
      </c>
      <c r="E18926" s="2" t="n">
        <v>108404</v>
      </c>
      <c r="F18926" s="2" t="n">
        <v>-106204</v>
      </c>
      <c r="G18926" s="2" t="n">
        <v>8.923333333333334</v>
      </c>
      <c r="H18926" s="2" t="n">
        <v>0.0019302</v>
      </c>
      <c r="I18926" s="2" t="n">
        <v>3</v>
      </c>
      <c r="J18926" s="2" t="inlineStr">
        <is>
          <t>Top10_Net_Sellers</t>
        </is>
      </c>
      <c r="K18926" s="2" t="inlineStr">
        <is>
          <t>Nepal Investment &amp; Securities Trading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NIBLSTF</t>
        </is>
      </c>
      <c r="C18927" s="2" t="n">
        <v>58</v>
      </c>
      <c r="D18927" s="2" t="n">
        <v>121943</v>
      </c>
      <c r="E18927" s="2" t="n">
        <v>185740</v>
      </c>
      <c r="F18927" s="2" t="n">
        <v>-63797</v>
      </c>
      <c r="G18927" s="2" t="n">
        <v>8.718057669629461</v>
      </c>
      <c r="H18927" s="2" t="n">
        <v>0.104967815</v>
      </c>
      <c r="I18927" s="2" t="n">
        <v>4</v>
      </c>
      <c r="J18927" s="2" t="inlineStr">
        <is>
          <t>Top10_Net_Sellers</t>
        </is>
      </c>
      <c r="K18927" s="2" t="inlineStr">
        <is>
          <t>Naasa Securities Co.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NIBLSTF</t>
        </is>
      </c>
      <c r="C18928" s="2" t="n">
        <v>45</v>
      </c>
      <c r="D18928" s="2" t="n">
        <v>100</v>
      </c>
      <c r="E18928" s="2" t="n">
        <v>55397</v>
      </c>
      <c r="F18928" s="2" t="n">
        <v>-55297</v>
      </c>
      <c r="G18928" s="2" t="n">
        <v>8.6</v>
      </c>
      <c r="H18928" s="2" t="n">
        <v>8.6e-05</v>
      </c>
      <c r="I18928" s="2" t="n">
        <v>1</v>
      </c>
      <c r="J18928" s="2" t="inlineStr">
        <is>
          <t>Top10_Net_Sellers</t>
        </is>
      </c>
      <c r="K18928" s="2" t="inlineStr">
        <is>
          <t>Imperial Securities Company Pvt.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NIBLSTF</t>
        </is>
      </c>
      <c r="C18929" s="2" t="n">
        <v>60</v>
      </c>
      <c r="D18929" s="2" t="n">
        <v>0</v>
      </c>
      <c r="E18929" s="2" t="n">
        <v>51565</v>
      </c>
      <c r="F18929" s="2" t="n">
        <v>-51565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/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NIBLSTF</t>
        </is>
      </c>
      <c r="C18930" s="2" t="n">
        <v>26</v>
      </c>
      <c r="D18930" s="2" t="n">
        <v>203420</v>
      </c>
      <c r="E18930" s="2" t="n">
        <v>239558</v>
      </c>
      <c r="F18930" s="2" t="n">
        <v>-36138</v>
      </c>
      <c r="G18930" s="2" t="n">
        <v>8.585596874668802</v>
      </c>
      <c r="H18930" s="2" t="n">
        <v>0.17622076</v>
      </c>
      <c r="I18930" s="2" t="n">
        <v>10</v>
      </c>
      <c r="J18930" s="2" t="inlineStr">
        <is>
          <t>Top10_Net_Sellers</t>
        </is>
      </c>
      <c r="K18930" s="2" t="inlineStr">
        <is>
          <t>Asian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NIBLSTF</t>
        </is>
      </c>
      <c r="C18931" s="2" t="n">
        <v>47</v>
      </c>
      <c r="D18931" s="2" t="n">
        <v>100</v>
      </c>
      <c r="E18931" s="2" t="n">
        <v>35500</v>
      </c>
      <c r="F18931" s="2" t="n">
        <v>-35400</v>
      </c>
      <c r="G18931" s="2" t="n">
        <v>8.52</v>
      </c>
      <c r="H18931" s="2" t="n">
        <v>8.52e-05</v>
      </c>
      <c r="I18931" s="2" t="n">
        <v>1</v>
      </c>
      <c r="J18931" s="2" t="inlineStr">
        <is>
          <t>Top10_Net_Sellers</t>
        </is>
      </c>
      <c r="K18931" s="2" t="inlineStr">
        <is>
          <t>Neev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NIBLSTF</t>
        </is>
      </c>
      <c r="C18932" s="2" t="n">
        <v>13</v>
      </c>
      <c r="D18932" s="2" t="n">
        <v>1000</v>
      </c>
      <c r="E18932" s="2" t="n">
        <v>31600</v>
      </c>
      <c r="F18932" s="2" t="n">
        <v>-30600</v>
      </c>
      <c r="G18932" s="2" t="n">
        <v>8.986000000000001</v>
      </c>
      <c r="H18932" s="2" t="n">
        <v>0.0008986</v>
      </c>
      <c r="I18932" s="2" t="n">
        <v>1</v>
      </c>
      <c r="J18932" s="2" t="inlineStr">
        <is>
          <t>Top10_Net_Sellers</t>
        </is>
      </c>
      <c r="K18932" s="2" t="inlineStr">
        <is>
          <t>Thrive Brokerage House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NIBSF2</t>
        </is>
      </c>
      <c r="C18933" s="2" t="n">
        <v>38</v>
      </c>
      <c r="D18933" s="2" t="n">
        <v>220</v>
      </c>
      <c r="E18933" s="2" t="n">
        <v>110513</v>
      </c>
      <c r="F18933" s="2" t="n">
        <v>-110293</v>
      </c>
      <c r="G18933" s="2" t="n">
        <v>8.809999999999999</v>
      </c>
      <c r="H18933" s="2" t="n">
        <v>0.00019344</v>
      </c>
      <c r="I18933" s="2" t="n">
        <v>1</v>
      </c>
      <c r="J18933" s="2" t="inlineStr">
        <is>
          <t>Top10_Net_Sellers</t>
        </is>
      </c>
      <c r="K18933" s="2" t="inlineStr">
        <is>
          <t>Dipshikha Dhitopatra Karobar Co.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NIBSF2</t>
        </is>
      </c>
      <c r="C18934" s="2" t="n">
        <v>49</v>
      </c>
      <c r="D18934" s="2" t="n">
        <v>16150</v>
      </c>
      <c r="E18934" s="2" t="n">
        <v>122175</v>
      </c>
      <c r="F18934" s="2" t="n">
        <v>-106025</v>
      </c>
      <c r="G18934" s="2" t="n">
        <v>8.544850444390944</v>
      </c>
      <c r="H18934" s="2" t="n">
        <v>0.01378045</v>
      </c>
      <c r="I18934" s="2" t="n">
        <v>7</v>
      </c>
      <c r="J18934" s="2" t="inlineStr">
        <is>
          <t>Top10_Net_Sellers</t>
        </is>
      </c>
      <c r="K18934" s="2" t="inlineStr">
        <is>
          <t>Online Securities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NIBSF2</t>
        </is>
      </c>
      <c r="C18935" s="2" t="n">
        <v>13</v>
      </c>
      <c r="D18935" s="2" t="n">
        <v>15065</v>
      </c>
      <c r="E18935" s="2" t="n">
        <v>88546</v>
      </c>
      <c r="F18935" s="2" t="n">
        <v>-73481</v>
      </c>
      <c r="G18935" s="2" t="n">
        <v>8.597900378561468</v>
      </c>
      <c r="H18935" s="2" t="n">
        <v>0.01311546</v>
      </c>
      <c r="I18935" s="2" t="n">
        <v>4</v>
      </c>
      <c r="J18935" s="2" t="inlineStr">
        <is>
          <t>Top10_Net_Sellers</t>
        </is>
      </c>
      <c r="K18935" s="2" t="inlineStr">
        <is>
          <t>Thrive Brokerage House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NIBSF2</t>
        </is>
      </c>
      <c r="C18936" s="2" t="n">
        <v>34</v>
      </c>
      <c r="D18936" s="2" t="n">
        <v>17700</v>
      </c>
      <c r="E18936" s="2" t="n">
        <v>72813</v>
      </c>
      <c r="F18936" s="2" t="n">
        <v>-55113</v>
      </c>
      <c r="G18936" s="2" t="n">
        <v>8.785916666666667</v>
      </c>
      <c r="H18936" s="2" t="n">
        <v>0.0154612</v>
      </c>
      <c r="I18936" s="2" t="n">
        <v>4</v>
      </c>
      <c r="J18936" s="2" t="inlineStr">
        <is>
          <t>Top10_Net_Sellers</t>
        </is>
      </c>
      <c r="K18936" s="2" t="inlineStr">
        <is>
          <t>Vision Securities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NIBSF2</t>
        </is>
      </c>
      <c r="C18937" s="2" t="n">
        <v>57</v>
      </c>
      <c r="D18937" s="2" t="n">
        <v>200</v>
      </c>
      <c r="E18937" s="2" t="n">
        <v>46250</v>
      </c>
      <c r="F18937" s="2" t="n">
        <v>-46050</v>
      </c>
      <c r="G18937" s="2" t="n">
        <v>8.6</v>
      </c>
      <c r="H18937" s="2" t="n">
        <v>0.000172</v>
      </c>
      <c r="I18937" s="2" t="n">
        <v>1</v>
      </c>
      <c r="J18937" s="2" t="inlineStr">
        <is>
          <t>Top10_Net_Sellers</t>
        </is>
      </c>
      <c r="K18937" s="2" t="inlineStr">
        <is>
          <t>Aryatara Investment &amp; Securities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NIBSF2</t>
        </is>
      </c>
      <c r="C18938" s="2" t="n">
        <v>4</v>
      </c>
      <c r="D18938" s="2" t="n">
        <v>48832</v>
      </c>
      <c r="E18938" s="2" t="n">
        <v>87292</v>
      </c>
      <c r="F18938" s="2" t="n">
        <v>-38460</v>
      </c>
      <c r="G18938" s="2" t="n">
        <v>8.531907013774243</v>
      </c>
      <c r="H18938" s="2" t="n">
        <v>0.0416022</v>
      </c>
      <c r="I18938" s="2" t="n">
        <v>3</v>
      </c>
      <c r="J18938" s="2" t="inlineStr">
        <is>
          <t>Top10_Net_Sellers</t>
        </is>
      </c>
      <c r="K18938" s="2" t="inlineStr">
        <is>
          <t>Opal Securities Investment (PVT)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NIBSF2</t>
        </is>
      </c>
      <c r="C18939" s="2" t="n">
        <v>40</v>
      </c>
      <c r="D18939" s="2" t="n">
        <v>13530</v>
      </c>
      <c r="E18939" s="2" t="n">
        <v>37550</v>
      </c>
      <c r="F18939" s="2" t="n">
        <v>-24020</v>
      </c>
      <c r="G18939" s="2" t="n">
        <v>9.360850812089922</v>
      </c>
      <c r="H18939" s="2" t="n">
        <v>0.01251782</v>
      </c>
      <c r="I18939" s="2" t="n">
        <v>4</v>
      </c>
      <c r="J18939" s="2" t="inlineStr">
        <is>
          <t>Top10_Net_Sellers</t>
        </is>
      </c>
      <c r="K18939" s="2" t="inlineStr">
        <is>
          <t>Creative Securities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NIBSF2</t>
        </is>
      </c>
      <c r="C18940" s="2" t="n">
        <v>8</v>
      </c>
      <c r="D18940" s="2" t="n">
        <v>0</v>
      </c>
      <c r="E18940" s="2" t="n">
        <v>22610</v>
      </c>
      <c r="F18940" s="2" t="n">
        <v>-22610</v>
      </c>
      <c r="G18940" s="2" t="n">
        <v/>
      </c>
      <c r="H18940" s="2" t="n">
        <v>0</v>
      </c>
      <c r="I18940" s="2" t="n">
        <v>0</v>
      </c>
      <c r="J18940" s="2" t="inlineStr">
        <is>
          <t>Top10_Net_Sellers</t>
        </is>
      </c>
      <c r="K18940" s="2" t="inlineStr">
        <is>
          <t>Ashutosh Brokerage &amp; Securities (PVT)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NIBSF2</t>
        </is>
      </c>
      <c r="C18941" s="2" t="n">
        <v>39</v>
      </c>
      <c r="D18941" s="2" t="n">
        <v>375</v>
      </c>
      <c r="E18941" s="2" t="n">
        <v>20850</v>
      </c>
      <c r="F18941" s="2" t="n">
        <v>-20475</v>
      </c>
      <c r="G18941" s="2" t="n">
        <v>8.49</v>
      </c>
      <c r="H18941" s="2" t="n">
        <v>0.000318375</v>
      </c>
      <c r="I18941" s="2" t="n">
        <v>1</v>
      </c>
      <c r="J18941" s="2" t="inlineStr">
        <is>
          <t>Top10_Net_Sellers</t>
        </is>
      </c>
      <c r="K18941" s="2" t="inlineStr">
        <is>
          <t>Sumeru Securities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NIBSF2</t>
        </is>
      </c>
      <c r="C18942" s="2" t="n">
        <v>14</v>
      </c>
      <c r="D18942" s="2" t="n">
        <v>6680</v>
      </c>
      <c r="E18942" s="2" t="n">
        <v>23988</v>
      </c>
      <c r="F18942" s="2" t="n">
        <v>-17308</v>
      </c>
      <c r="G18942" s="2" t="n">
        <v>8.884666666666666</v>
      </c>
      <c r="H18942" s="2" t="n">
        <v>0.00594424</v>
      </c>
      <c r="I18942" s="2" t="n">
        <v>3</v>
      </c>
      <c r="J18942" s="2" t="inlineStr">
        <is>
          <t>Top10_Net_Sellers</t>
        </is>
      </c>
      <c r="K18942" s="2" t="inlineStr">
        <is>
          <t>Nepal Stock House (PVT)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NICA</t>
        </is>
      </c>
      <c r="C18943" s="2" t="n">
        <v>6</v>
      </c>
      <c r="D18943" s="2" t="n">
        <v>75977</v>
      </c>
      <c r="E18943" s="2" t="n">
        <v>157637</v>
      </c>
      <c r="F18943" s="2" t="n">
        <v>-81660</v>
      </c>
      <c r="G18943" s="2" t="n">
        <v>337.9855309999616</v>
      </c>
      <c r="H18943" s="2" t="n">
        <v>2.61001253</v>
      </c>
      <c r="I18943" s="2" t="n">
        <v>14</v>
      </c>
      <c r="J18943" s="2" t="inlineStr">
        <is>
          <t>Top10_Net_Sellers</t>
        </is>
      </c>
      <c r="K18943" s="2" t="inlineStr">
        <is>
          <t>Agrawal Securities (PVT)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NICA</t>
        </is>
      </c>
      <c r="C18944" s="2" t="n">
        <v>43</v>
      </c>
      <c r="D18944" s="2" t="n">
        <v>38180</v>
      </c>
      <c r="E18944" s="2" t="n">
        <v>98238</v>
      </c>
      <c r="F18944" s="2" t="n">
        <v>-60058</v>
      </c>
      <c r="G18944" s="2" t="n">
        <v>337.9841538588814</v>
      </c>
      <c r="H18944" s="2" t="n">
        <v>1.29506418</v>
      </c>
      <c r="I18944" s="2" t="n">
        <v>17</v>
      </c>
      <c r="J18944" s="2" t="inlineStr">
        <is>
          <t>Top10_Net_Sellers</t>
        </is>
      </c>
      <c r="K18944" s="2" t="inlineStr">
        <is>
          <t>South Asian Bulls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NICA</t>
        </is>
      </c>
      <c r="C18945" s="2" t="n">
        <v>44</v>
      </c>
      <c r="D18945" s="2" t="n">
        <v>28785</v>
      </c>
      <c r="E18945" s="2" t="n">
        <v>82905</v>
      </c>
      <c r="F18945" s="2" t="n">
        <v>-54120</v>
      </c>
      <c r="G18945" s="2" t="n">
        <v>337.7166491967843</v>
      </c>
      <c r="H18945" s="2" t="n">
        <v>0.9776387999999999</v>
      </c>
      <c r="I18945" s="2" t="n">
        <v>10</v>
      </c>
      <c r="J18945" s="2" t="inlineStr">
        <is>
          <t>Top10_Net_Sellers</t>
        </is>
      </c>
      <c r="K18945" s="2" t="inlineStr">
        <is>
          <t>Dynamic Money Managers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NICA</t>
        </is>
      </c>
      <c r="C18946" s="2" t="n">
        <v>49</v>
      </c>
      <c r="D18946" s="2" t="n">
        <v>180296</v>
      </c>
      <c r="E18946" s="2" t="n">
        <v>220106</v>
      </c>
      <c r="F18946" s="2" t="n">
        <v>-39810</v>
      </c>
      <c r="G18946" s="2" t="n">
        <v>336.5321992916171</v>
      </c>
      <c r="H18946" s="2" t="n">
        <v>6.14133076</v>
      </c>
      <c r="I18946" s="2" t="n">
        <v>17</v>
      </c>
      <c r="J18946" s="2" t="inlineStr">
        <is>
          <t>Top10_Net_Sellers</t>
        </is>
      </c>
      <c r="K18946" s="2" t="inlineStr">
        <is>
          <t>Online Securities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NICA</t>
        </is>
      </c>
      <c r="C18947" s="2" t="n">
        <v>25</v>
      </c>
      <c r="D18947" s="2" t="n">
        <v>25088</v>
      </c>
      <c r="E18947" s="2" t="n">
        <v>57504</v>
      </c>
      <c r="F18947" s="2" t="n">
        <v>-32416</v>
      </c>
      <c r="G18947" s="2" t="n">
        <v>336.1244845506438</v>
      </c>
      <c r="H18947" s="2" t="n">
        <v>0.85601715</v>
      </c>
      <c r="I18947" s="2" t="n">
        <v>13</v>
      </c>
      <c r="J18947" s="2" t="inlineStr">
        <is>
          <t>Top10_Net_Sellers</t>
        </is>
      </c>
      <c r="K18947" s="2" t="inlineStr">
        <is>
          <t>Sweta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NICA</t>
        </is>
      </c>
      <c r="C18948" s="2" t="n">
        <v>48</v>
      </c>
      <c r="D18948" s="2" t="n">
        <v>72752</v>
      </c>
      <c r="E18948" s="2" t="n">
        <v>104138</v>
      </c>
      <c r="F18948" s="2" t="n">
        <v>-31386</v>
      </c>
      <c r="G18948" s="2" t="n">
        <v>334.6991440556258</v>
      </c>
      <c r="H18948" s="2" t="n">
        <v>2.49838916</v>
      </c>
      <c r="I18948" s="2" t="n">
        <v>12</v>
      </c>
      <c r="J18948" s="2" t="inlineStr">
        <is>
          <t>Top10_Net_Sellers</t>
        </is>
      </c>
      <c r="K18948" s="2" t="inlineStr">
        <is>
          <t>Trishakti Securities Public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NICA</t>
        </is>
      </c>
      <c r="C18949" s="2" t="n">
        <v>64</v>
      </c>
      <c r="D18949" s="2" t="n">
        <v>4860</v>
      </c>
      <c r="E18949" s="2" t="n">
        <v>34766</v>
      </c>
      <c r="F18949" s="2" t="n">
        <v>-29906</v>
      </c>
      <c r="G18949" s="2" t="n">
        <v>340.5209666666667</v>
      </c>
      <c r="H18949" s="2" t="n">
        <v>0.16209492</v>
      </c>
      <c r="I18949" s="2" t="n">
        <v>5</v>
      </c>
      <c r="J18949" s="2" t="inlineStr">
        <is>
          <t>Top10_Net_Sellers</t>
        </is>
      </c>
      <c r="K18949" s="2" t="inlineStr">
        <is>
          <t>Sun Securities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NICA</t>
        </is>
      </c>
      <c r="C18950" s="2" t="n">
        <v>33</v>
      </c>
      <c r="D18950" s="2" t="n">
        <v>29477</v>
      </c>
      <c r="E18950" s="2" t="n">
        <v>58769</v>
      </c>
      <c r="F18950" s="2" t="n">
        <v>-29292</v>
      </c>
      <c r="G18950" s="2" t="n">
        <v>336.8534865858728</v>
      </c>
      <c r="H18950" s="2" t="n">
        <v>0.99747956</v>
      </c>
      <c r="I18950" s="2" t="n">
        <v>15</v>
      </c>
      <c r="J18950" s="2" t="inlineStr">
        <is>
          <t>Top10_Net_Sellers</t>
        </is>
      </c>
      <c r="K18950" s="2" t="inlineStr">
        <is>
          <t>Dakshinkali Investment &amp; Securities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NICA</t>
        </is>
      </c>
      <c r="C18951" s="2" t="n">
        <v>4</v>
      </c>
      <c r="D18951" s="2" t="n">
        <v>18072</v>
      </c>
      <c r="E18951" s="2" t="n">
        <v>41593</v>
      </c>
      <c r="F18951" s="2" t="n">
        <v>-23521</v>
      </c>
      <c r="G18951" s="2" t="n">
        <v>338.9802458179876</v>
      </c>
      <c r="H18951" s="2" t="n">
        <v>0.6141774</v>
      </c>
      <c r="I18951" s="2" t="n">
        <v>14</v>
      </c>
      <c r="J18951" s="2" t="inlineStr">
        <is>
          <t>Top10_Net_Sellers</t>
        </is>
      </c>
      <c r="K18951" s="2" t="inlineStr">
        <is>
          <t>Opal Securities Investment (PVT)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NICA</t>
        </is>
      </c>
      <c r="C18952" s="2" t="n">
        <v>84</v>
      </c>
      <c r="D18952" s="2" t="n">
        <v>4903</v>
      </c>
      <c r="E18952" s="2" t="n">
        <v>26784</v>
      </c>
      <c r="F18952" s="2" t="n">
        <v>-21881</v>
      </c>
      <c r="G18952" s="2" t="n">
        <v>332.9472062911182</v>
      </c>
      <c r="H18952" s="2" t="n">
        <v>0.1634377</v>
      </c>
      <c r="I18952" s="2" t="n">
        <v>3</v>
      </c>
      <c r="J18952" s="2" t="inlineStr">
        <is>
          <t>Top10_Net_Sellers</t>
        </is>
      </c>
      <c r="K18952" s="2" t="inlineStr">
        <is>
          <t>Milky Way Share Broker Company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NICAD2091</t>
        </is>
      </c>
      <c r="C18953" s="2" t="n">
        <v>11</v>
      </c>
      <c r="D18953" s="2" t="n">
        <v>0</v>
      </c>
      <c r="E18953" s="2" t="n">
        <v>1000</v>
      </c>
      <c r="F18953" s="2" t="n">
        <v>-1000</v>
      </c>
      <c r="G18953" s="2" t="n">
        <v/>
      </c>
      <c r="H18953" s="2" t="n">
        <v>0</v>
      </c>
      <c r="I18953" s="2" t="n">
        <v>0</v>
      </c>
      <c r="J18953" s="2" t="inlineStr">
        <is>
          <t>Top10_Net_Sellers</t>
        </is>
      </c>
      <c r="K18953" s="2" t="inlineStr">
        <is>
          <t>Malla &amp; Malla Stock Broking Company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NICAD2091</t>
        </is>
      </c>
      <c r="C18954" s="2" t="n">
        <v>6</v>
      </c>
      <c r="D18954" s="2" t="n">
        <v>0</v>
      </c>
      <c r="E18954" s="2" t="n">
        <v>550</v>
      </c>
      <c r="F18954" s="2" t="n">
        <v>-550</v>
      </c>
      <c r="G18954" s="2" t="n">
        <v/>
      </c>
      <c r="H18954" s="2" t="n">
        <v>0</v>
      </c>
      <c r="I18954" s="2" t="n">
        <v>0</v>
      </c>
      <c r="J18954" s="2" t="inlineStr">
        <is>
          <t>Top10_Net_Sellers</t>
        </is>
      </c>
      <c r="K18954" s="2" t="inlineStr">
        <is>
          <t>Agrawal Securities (PVT)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NICAD2091</t>
        </is>
      </c>
      <c r="C18955" s="2" t="n">
        <v>45</v>
      </c>
      <c r="D18955" s="2" t="n">
        <v>0</v>
      </c>
      <c r="E18955" s="2" t="n">
        <v>305</v>
      </c>
      <c r="F18955" s="2" t="n">
        <v>-305</v>
      </c>
      <c r="G18955" s="2" t="n">
        <v/>
      </c>
      <c r="H18955" s="2" t="n">
        <v>0</v>
      </c>
      <c r="I18955" s="2" t="n">
        <v>0</v>
      </c>
      <c r="J18955" s="2" t="inlineStr">
        <is>
          <t>Top10_Net_Sellers</t>
        </is>
      </c>
      <c r="K18955" s="2" t="inlineStr">
        <is>
          <t>Imperial Securities Company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NICAD2091</t>
        </is>
      </c>
      <c r="C18956" s="2" t="n">
        <v>58</v>
      </c>
      <c r="D18956" s="2" t="n">
        <v>273</v>
      </c>
      <c r="E18956" s="2" t="n">
        <v>366</v>
      </c>
      <c r="F18956" s="2" t="n">
        <v>-93</v>
      </c>
      <c r="G18956" s="2" t="n">
        <v>1055.64</v>
      </c>
      <c r="H18956" s="2" t="n">
        <v>0.02890204</v>
      </c>
      <c r="I18956" s="2" t="n">
        <v>5</v>
      </c>
      <c r="J18956" s="2" t="inlineStr">
        <is>
          <t>Top10_Net_Sellers</t>
        </is>
      </c>
      <c r="K18956" s="2" t="inlineStr">
        <is>
          <t>Naasa Securities Co.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NICAD2091</t>
        </is>
      </c>
      <c r="C18957" s="2" t="n">
        <v>35</v>
      </c>
      <c r="D18957" s="2" t="n">
        <v>0</v>
      </c>
      <c r="E18957" s="2" t="n">
        <v>80</v>
      </c>
      <c r="F18957" s="2" t="n">
        <v>-80</v>
      </c>
      <c r="G18957" s="2" t="n">
        <v/>
      </c>
      <c r="H18957" s="2" t="n">
        <v>0</v>
      </c>
      <c r="I18957" s="2" t="n">
        <v>0</v>
      </c>
      <c r="J18957" s="2" t="inlineStr">
        <is>
          <t>Top10_Net_Sellers</t>
        </is>
      </c>
      <c r="K18957" s="2" t="inlineStr">
        <is>
          <t>Kohinoor Investment &amp;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NICAD2091</t>
        </is>
      </c>
      <c r="C18958" s="2" t="n">
        <v>57</v>
      </c>
      <c r="D18958" s="2" t="n">
        <v>0</v>
      </c>
      <c r="E18958" s="2" t="n">
        <v>75</v>
      </c>
      <c r="F18958" s="2" t="n">
        <v>-75</v>
      </c>
      <c r="G18958" s="2" t="n">
        <v/>
      </c>
      <c r="H18958" s="2" t="n">
        <v>0</v>
      </c>
      <c r="I18958" s="2" t="n">
        <v>0</v>
      </c>
      <c r="J18958" s="2" t="inlineStr">
        <is>
          <t>Top10_Net_Sellers</t>
        </is>
      </c>
      <c r="K18958" s="2" t="inlineStr">
        <is>
          <t>Aryatara Investment &amp; Securities Pvt.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NICAD2091</t>
        </is>
      </c>
      <c r="C18959" s="2" t="n">
        <v>49</v>
      </c>
      <c r="D18959" s="2" t="n">
        <v>1395</v>
      </c>
      <c r="E18959" s="2" t="n">
        <v>1465</v>
      </c>
      <c r="F18959" s="2" t="n">
        <v>-70</v>
      </c>
      <c r="G18959" s="2" t="n">
        <v>1073.394197031039</v>
      </c>
      <c r="H18959" s="2" t="n">
        <v>0.14868875</v>
      </c>
      <c r="I18959" s="2" t="n">
        <v>9</v>
      </c>
      <c r="J18959" s="2" t="inlineStr">
        <is>
          <t>Top10_Net_Sellers</t>
        </is>
      </c>
      <c r="K18959" s="2" t="inlineStr">
        <is>
          <t>Online Securities Pvt.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NICAD2091</t>
        </is>
      </c>
      <c r="C18960" s="2" t="n">
        <v>64</v>
      </c>
      <c r="D18960" s="2" t="n">
        <v>0</v>
      </c>
      <c r="E18960" s="2" t="n">
        <v>70</v>
      </c>
      <c r="F18960" s="2" t="n">
        <v>-70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>
        <is>
          <t>Sun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NICAD2091</t>
        </is>
      </c>
      <c r="C18961" s="2" t="n">
        <v>8</v>
      </c>
      <c r="D18961" s="2" t="n">
        <v>275</v>
      </c>
      <c r="E18961" s="2" t="n">
        <v>325</v>
      </c>
      <c r="F18961" s="2" t="n">
        <v>-50</v>
      </c>
      <c r="G18961" s="2" t="n">
        <v>1055.863888888889</v>
      </c>
      <c r="H18961" s="2" t="n">
        <v>0.02897825</v>
      </c>
      <c r="I18961" s="2" t="n">
        <v>6</v>
      </c>
      <c r="J18961" s="2" t="inlineStr">
        <is>
          <t>Top10_Net_Sellers</t>
        </is>
      </c>
      <c r="K18961" s="2" t="inlineStr">
        <is>
          <t>Ashutosh Brokerage &amp; Securities (PVT)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NICAD2091</t>
        </is>
      </c>
      <c r="C18962" s="2" t="n">
        <v>25</v>
      </c>
      <c r="D18962" s="2" t="n">
        <v>0</v>
      </c>
      <c r="E18962" s="2" t="n">
        <v>50</v>
      </c>
      <c r="F18962" s="2" t="n">
        <v>-50</v>
      </c>
      <c r="G18962" s="2" t="n">
        <v/>
      </c>
      <c r="H18962" s="2" t="n">
        <v>0</v>
      </c>
      <c r="I18962" s="2" t="n">
        <v>0</v>
      </c>
      <c r="J18962" s="2" t="inlineStr">
        <is>
          <t>Top10_Net_Sellers</t>
        </is>
      </c>
      <c r="K18962" s="2" t="inlineStr">
        <is>
          <t>Sweta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NICAD85/86</t>
        </is>
      </c>
      <c r="C18963" s="2" t="n">
        <v>42</v>
      </c>
      <c r="D18963" s="2" t="n">
        <v>25</v>
      </c>
      <c r="E18963" s="2" t="n">
        <v>100</v>
      </c>
      <c r="F18963" s="2" t="n">
        <v>-75</v>
      </c>
      <c r="G18963" s="2" t="n">
        <v>1160</v>
      </c>
      <c r="H18963" s="2" t="n">
        <v>0.0029</v>
      </c>
      <c r="I18963" s="2" t="n">
        <v>1</v>
      </c>
      <c r="J18963" s="2" t="inlineStr">
        <is>
          <t>Top10_Net_Sellers</t>
        </is>
      </c>
      <c r="K18963" s="2" t="inlineStr">
        <is>
          <t>Sani Securities Company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NICAD85/86</t>
        </is>
      </c>
      <c r="C18964" s="2" t="n">
        <v>28</v>
      </c>
      <c r="D18964" s="2" t="n">
        <v>0</v>
      </c>
      <c r="E18964" s="2" t="n">
        <v>50</v>
      </c>
      <c r="F18964" s="2" t="n">
        <v>-50</v>
      </c>
      <c r="G18964" s="2" t="n">
        <v/>
      </c>
      <c r="H18964" s="2" t="n">
        <v>0</v>
      </c>
      <c r="I18964" s="2" t="n">
        <v>0</v>
      </c>
      <c r="J18964" s="2" t="inlineStr">
        <is>
          <t>Top10_Net_Sellers</t>
        </is>
      </c>
      <c r="K18964" s="2" t="inlineStr">
        <is>
          <t>Shree Krishna Securities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NICAD85/86</t>
        </is>
      </c>
      <c r="C18965" s="2" t="n">
        <v>45</v>
      </c>
      <c r="D18965" s="2" t="n">
        <v>0</v>
      </c>
      <c r="E18965" s="2" t="n">
        <v>50</v>
      </c>
      <c r="F18965" s="2" t="n">
        <v>-50</v>
      </c>
      <c r="G18965" s="2" t="n">
        <v/>
      </c>
      <c r="H18965" s="2" t="n">
        <v>0</v>
      </c>
      <c r="I18965" s="2" t="n">
        <v>0</v>
      </c>
      <c r="J18965" s="2" t="inlineStr">
        <is>
          <t>Top10_Net_Sellers</t>
        </is>
      </c>
      <c r="K18965" s="2" t="inlineStr">
        <is>
          <t>Imperial Securities Company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NICAD85/86</t>
        </is>
      </c>
      <c r="C18966" s="2" t="n">
        <v>22</v>
      </c>
      <c r="D18966" s="2" t="n">
        <v>0</v>
      </c>
      <c r="E18966" s="2" t="n">
        <v>25</v>
      </c>
      <c r="F18966" s="2" t="n">
        <v>-25</v>
      </c>
      <c r="G18966" s="2" t="n">
        <v/>
      </c>
      <c r="H18966" s="2" t="n">
        <v>0</v>
      </c>
      <c r="I18966" s="2" t="n">
        <v>0</v>
      </c>
      <c r="J18966" s="2" t="inlineStr">
        <is>
          <t>Top10_Net_Sellers</t>
        </is>
      </c>
      <c r="K18966" s="2" t="inlineStr">
        <is>
          <t>Siprabi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NICAD85/86</t>
        </is>
      </c>
      <c r="C18967" s="2" t="n">
        <v>33</v>
      </c>
      <c r="D18967" s="2" t="n">
        <v>0</v>
      </c>
      <c r="E18967" s="2" t="n">
        <v>25</v>
      </c>
      <c r="F18967" s="2" t="n">
        <v>-25</v>
      </c>
      <c r="G18967" s="2" t="n">
        <v/>
      </c>
      <c r="H18967" s="2" t="n">
        <v>0</v>
      </c>
      <c r="I18967" s="2" t="n">
        <v>0</v>
      </c>
      <c r="J18967" s="2" t="inlineStr">
        <is>
          <t>Top10_Net_Sellers</t>
        </is>
      </c>
      <c r="K18967" s="2" t="inlineStr">
        <is>
          <t>Dakshinkali Investment &amp; Securities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NICAD85/86</t>
        </is>
      </c>
      <c r="C18968" s="2" t="n">
        <v>40</v>
      </c>
      <c r="D18968" s="2" t="n">
        <v>0</v>
      </c>
      <c r="E18968" s="2" t="n">
        <v>25</v>
      </c>
      <c r="F18968" s="2" t="n">
        <v>-25</v>
      </c>
      <c r="G18968" s="2" t="n">
        <v/>
      </c>
      <c r="H18968" s="2" t="n">
        <v>0</v>
      </c>
      <c r="I18968" s="2" t="n">
        <v>0</v>
      </c>
      <c r="J18968" s="2" t="inlineStr">
        <is>
          <t>Top10_Net_Sellers</t>
        </is>
      </c>
      <c r="K18968" s="2" t="inlineStr">
        <is>
          <t>Creative Securities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NICAD85/86</t>
        </is>
      </c>
      <c r="C18969" s="2" t="n">
        <v>77</v>
      </c>
      <c r="D18969" s="2" t="n">
        <v>0</v>
      </c>
      <c r="E18969" s="2" t="n">
        <v>25</v>
      </c>
      <c r="F18969" s="2" t="n">
        <v>-25</v>
      </c>
      <c r="G18969" s="2" t="n">
        <v/>
      </c>
      <c r="H18969" s="2" t="n">
        <v>0</v>
      </c>
      <c r="I18969" s="2" t="n">
        <v>0</v>
      </c>
      <c r="J18969" s="2" t="inlineStr">
        <is>
          <t>Top10_Net_Sellers</t>
        </is>
      </c>
      <c r="K18969" s="2" t="inlineStr">
        <is>
          <t>Nabil Stock Dealer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NICAD85/86</t>
        </is>
      </c>
      <c r="C18970" s="2" t="n">
        <v>58</v>
      </c>
      <c r="D18970" s="2" t="n">
        <v>1</v>
      </c>
      <c r="E18970" s="2" t="n">
        <v>17</v>
      </c>
      <c r="F18970" s="2" t="n">
        <v>-16</v>
      </c>
      <c r="G18970" s="2" t="n">
        <v>1155.6</v>
      </c>
      <c r="H18970" s="2" t="n">
        <v>0.00011556</v>
      </c>
      <c r="I18970" s="2" t="n">
        <v>0</v>
      </c>
      <c r="J18970" s="2" t="inlineStr">
        <is>
          <t>Top10_Net_Sellers</t>
        </is>
      </c>
      <c r="K18970" s="2" t="inlineStr">
        <is>
          <t>Naasa Securities Co.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NICAD85/86</t>
        </is>
      </c>
      <c r="C18971" s="2" t="n">
        <v>16</v>
      </c>
      <c r="D18971" s="2" t="n">
        <v>0</v>
      </c>
      <c r="E18971" s="2" t="n">
        <v>11</v>
      </c>
      <c r="F18971" s="2" t="n">
        <v>-11</v>
      </c>
      <c r="G18971" s="2" t="n">
        <v/>
      </c>
      <c r="H18971" s="2" t="n">
        <v>0</v>
      </c>
      <c r="I18971" s="2" t="n">
        <v>0</v>
      </c>
      <c r="J18971" s="2" t="inlineStr">
        <is>
          <t>Top10_Net_Sellers</t>
        </is>
      </c>
      <c r="K18971" s="2" t="inlineStr">
        <is>
          <t>Primo Securities (PVT)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NICAD85/86</t>
        </is>
      </c>
      <c r="C18972" s="2" t="n">
        <v>13</v>
      </c>
      <c r="D18972" s="2" t="n">
        <v>0</v>
      </c>
      <c r="E18972" s="2" t="n">
        <v>1</v>
      </c>
      <c r="F18972" s="2" t="n">
        <v>-1</v>
      </c>
      <c r="G18972" s="2" t="n">
        <v/>
      </c>
      <c r="H18972" s="2" t="n">
        <v>0</v>
      </c>
      <c r="I18972" s="2" t="n">
        <v>0</v>
      </c>
      <c r="J18972" s="2" t="inlineStr">
        <is>
          <t>Top10_Net_Sellers</t>
        </is>
      </c>
      <c r="K18972" s="2" t="inlineStr">
        <is>
          <t>Thrive Brokerage House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NICBF</t>
        </is>
      </c>
      <c r="C18973" s="2" t="n">
        <v>60</v>
      </c>
      <c r="D18973" s="2" t="n">
        <v>0</v>
      </c>
      <c r="E18973" s="2" t="n">
        <v>27100</v>
      </c>
      <c r="F18973" s="2" t="n">
        <v>-27100</v>
      </c>
      <c r="G18973" s="2" t="n">
        <v/>
      </c>
      <c r="H18973" s="2" t="n">
        <v>0</v>
      </c>
      <c r="I18973" s="2" t="n">
        <v>0</v>
      </c>
      <c r="J18973" s="2" t="inlineStr">
        <is>
          <t>Top10_Net_Sellers</t>
        </is>
      </c>
      <c r="K18973" s="2" t="inlineStr"/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NICBF</t>
        </is>
      </c>
      <c r="C18974" s="2" t="n">
        <v>1</v>
      </c>
      <c r="D18974" s="2" t="n">
        <v>0</v>
      </c>
      <c r="E18974" s="2" t="n">
        <v>24600</v>
      </c>
      <c r="F18974" s="2" t="n">
        <v>-24600</v>
      </c>
      <c r="G18974" s="2" t="n">
        <v/>
      </c>
      <c r="H18974" s="2" t="n">
        <v>0</v>
      </c>
      <c r="I18974" s="2" t="n">
        <v>0</v>
      </c>
      <c r="J18974" s="2" t="inlineStr">
        <is>
          <t>Top10_Net_Sellers</t>
        </is>
      </c>
      <c r="K18974" s="2" t="inlineStr">
        <is>
          <t>Kumari Securities Private Limited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NICBF</t>
        </is>
      </c>
      <c r="C18975" s="2" t="n">
        <v>4</v>
      </c>
      <c r="D18975" s="2" t="n">
        <v>0</v>
      </c>
      <c r="E18975" s="2" t="n">
        <v>20615</v>
      </c>
      <c r="F18975" s="2" t="n">
        <v>-20615</v>
      </c>
      <c r="G18975" s="2" t="n">
        <v/>
      </c>
      <c r="H18975" s="2" t="n">
        <v>0</v>
      </c>
      <c r="I18975" s="2" t="n">
        <v>0</v>
      </c>
      <c r="J18975" s="2" t="inlineStr">
        <is>
          <t>Top10_Net_Sellers</t>
        </is>
      </c>
      <c r="K18975" s="2" t="inlineStr">
        <is>
          <t>Opal Securities Investment (PVT)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NICBF</t>
        </is>
      </c>
      <c r="C18976" s="2" t="n">
        <v>7</v>
      </c>
      <c r="D18976" s="2" t="n">
        <v>22000</v>
      </c>
      <c r="E18976" s="2" t="n">
        <v>37200</v>
      </c>
      <c r="F18976" s="2" t="n">
        <v>-15200</v>
      </c>
      <c r="G18976" s="2" t="n">
        <v>8.928227272727273</v>
      </c>
      <c r="H18976" s="2" t="n">
        <v>0.0196421</v>
      </c>
      <c r="I18976" s="2" t="n">
        <v>1</v>
      </c>
      <c r="J18976" s="2" t="inlineStr">
        <is>
          <t>Top10_Net_Sellers</t>
        </is>
      </c>
      <c r="K18976" s="2" t="inlineStr">
        <is>
          <t>J.F. Securities (PVT)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NICBF</t>
        </is>
      </c>
      <c r="C18977" s="2" t="n">
        <v>42</v>
      </c>
      <c r="D18977" s="2" t="n">
        <v>13500</v>
      </c>
      <c r="E18977" s="2" t="n">
        <v>23290</v>
      </c>
      <c r="F18977" s="2" t="n">
        <v>-9790</v>
      </c>
      <c r="G18977" s="2" t="n">
        <v>9.32</v>
      </c>
      <c r="H18977" s="2" t="n">
        <v>0.0123453</v>
      </c>
      <c r="I18977" s="2" t="n">
        <v>3</v>
      </c>
      <c r="J18977" s="2" t="inlineStr">
        <is>
          <t>Top10_Net_Sellers</t>
        </is>
      </c>
      <c r="K18977" s="2" t="inlineStr">
        <is>
          <t>Sani Securities Company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NICBF</t>
        </is>
      </c>
      <c r="C18978" s="2" t="n">
        <v>25</v>
      </c>
      <c r="D18978" s="2" t="n">
        <v>19300</v>
      </c>
      <c r="E18978" s="2" t="n">
        <v>24685</v>
      </c>
      <c r="F18978" s="2" t="n">
        <v>-5385</v>
      </c>
      <c r="G18978" s="2" t="n">
        <v>9.166</v>
      </c>
      <c r="H18978" s="2" t="n">
        <v>0.0175322</v>
      </c>
      <c r="I18978" s="2" t="n">
        <v>5</v>
      </c>
      <c r="J18978" s="2" t="inlineStr">
        <is>
          <t>Top10_Net_Sellers</t>
        </is>
      </c>
      <c r="K18978" s="2" t="inlineStr">
        <is>
          <t>Sweta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NICBF</t>
        </is>
      </c>
      <c r="C18979" s="2" t="n">
        <v>57</v>
      </c>
      <c r="D18979" s="2" t="n">
        <v>0</v>
      </c>
      <c r="E18979" s="2" t="n">
        <v>5300</v>
      </c>
      <c r="F18979" s="2" t="n">
        <v>-5300</v>
      </c>
      <c r="G18979" s="2" t="n">
        <v/>
      </c>
      <c r="H18979" s="2" t="n">
        <v>0</v>
      </c>
      <c r="I18979" s="2" t="n">
        <v>0</v>
      </c>
      <c r="J18979" s="2" t="inlineStr">
        <is>
          <t>Top10_Net_Sellers</t>
        </is>
      </c>
      <c r="K18979" s="2" t="inlineStr">
        <is>
          <t>Aryatara Investment &amp;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NICBF</t>
        </is>
      </c>
      <c r="C18980" s="2" t="n">
        <v>16</v>
      </c>
      <c r="D18980" s="2" t="n">
        <v>0</v>
      </c>
      <c r="E18980" s="2" t="n">
        <v>5000</v>
      </c>
      <c r="F18980" s="2" t="n">
        <v>-5000</v>
      </c>
      <c r="G18980" s="2" t="n">
        <v/>
      </c>
      <c r="H18980" s="2" t="n">
        <v>0</v>
      </c>
      <c r="I18980" s="2" t="n">
        <v>0</v>
      </c>
      <c r="J18980" s="2" t="inlineStr">
        <is>
          <t>Top10_Net_Sellers</t>
        </is>
      </c>
      <c r="K18980" s="2" t="inlineStr">
        <is>
          <t>Primo Securities (PVT)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NICBF</t>
        </is>
      </c>
      <c r="C18981" s="2" t="n">
        <v>13</v>
      </c>
      <c r="D18981" s="2" t="n">
        <v>4000</v>
      </c>
      <c r="E18981" s="2" t="n">
        <v>8591</v>
      </c>
      <c r="F18981" s="2" t="n">
        <v>-4591</v>
      </c>
      <c r="G18981" s="2" t="n">
        <v>9.141</v>
      </c>
      <c r="H18981" s="2" t="n">
        <v>0.0036442</v>
      </c>
      <c r="I18981" s="2" t="n">
        <v>2</v>
      </c>
      <c r="J18981" s="2" t="inlineStr">
        <is>
          <t>Top10_Net_Sellers</t>
        </is>
      </c>
      <c r="K18981" s="2" t="inlineStr">
        <is>
          <t>Thrive Brokerage House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NICBF</t>
        </is>
      </c>
      <c r="C18982" s="2" t="n">
        <v>46</v>
      </c>
      <c r="D18982" s="2" t="n">
        <v>300</v>
      </c>
      <c r="E18982" s="2" t="n">
        <v>4376</v>
      </c>
      <c r="F18982" s="2" t="n">
        <v>-4076</v>
      </c>
      <c r="G18982" s="2" t="n">
        <v>9</v>
      </c>
      <c r="H18982" s="2" t="n">
        <v>0.00027</v>
      </c>
      <c r="I18982" s="2" t="n">
        <v>0</v>
      </c>
      <c r="J18982" s="2" t="inlineStr">
        <is>
          <t>Top10_Net_Sellers</t>
        </is>
      </c>
      <c r="K18982" s="2" t="inlineStr">
        <is>
          <t>Kalika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NICD83/84</t>
        </is>
      </c>
      <c r="C18983" s="2" t="n">
        <v>42</v>
      </c>
      <c r="D18983" s="2" t="n">
        <v>0</v>
      </c>
      <c r="E18983" s="2" t="n">
        <v>340</v>
      </c>
      <c r="F18983" s="2" t="n">
        <v>-340</v>
      </c>
      <c r="G18983" s="2" t="n">
        <v/>
      </c>
      <c r="H18983" s="2" t="n">
        <v>0</v>
      </c>
      <c r="I18983" s="2" t="n">
        <v>0</v>
      </c>
      <c r="J18983" s="2" t="inlineStr">
        <is>
          <t>Top10_Net_Sellers</t>
        </is>
      </c>
      <c r="K18983" s="2" t="inlineStr">
        <is>
          <t>Sani Securities Company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NICD83/84</t>
        </is>
      </c>
      <c r="C18984" s="2" t="n">
        <v>47</v>
      </c>
      <c r="D18984" s="2" t="n">
        <v>0</v>
      </c>
      <c r="E18984" s="2" t="n">
        <v>300</v>
      </c>
      <c r="F18984" s="2" t="n">
        <v>-300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>
        <is>
          <t>Neev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NICD83/84</t>
        </is>
      </c>
      <c r="C18985" s="2" t="n">
        <v>41</v>
      </c>
      <c r="D18985" s="2" t="n">
        <v>0</v>
      </c>
      <c r="E18985" s="2" t="n">
        <v>200</v>
      </c>
      <c r="F18985" s="2" t="n">
        <v>-200</v>
      </c>
      <c r="G18985" s="2" t="n">
        <v/>
      </c>
      <c r="H18985" s="2" t="n">
        <v>0</v>
      </c>
      <c r="I18985" s="2" t="n">
        <v>0</v>
      </c>
      <c r="J18985" s="2" t="inlineStr">
        <is>
          <t>Top10_Net_Sellers</t>
        </is>
      </c>
      <c r="K18985" s="2" t="inlineStr">
        <is>
          <t>Linch Stock Market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NICD83/84</t>
        </is>
      </c>
      <c r="C18986" s="2" t="n">
        <v>45</v>
      </c>
      <c r="D18986" s="2" t="n">
        <v>0</v>
      </c>
      <c r="E18986" s="2" t="n">
        <v>128</v>
      </c>
      <c r="F18986" s="2" t="n">
        <v>-128</v>
      </c>
      <c r="G18986" s="2" t="n">
        <v/>
      </c>
      <c r="H18986" s="2" t="n">
        <v>0</v>
      </c>
      <c r="I18986" s="2" t="n">
        <v>0</v>
      </c>
      <c r="J18986" s="2" t="inlineStr">
        <is>
          <t>Top10_Net_Sellers</t>
        </is>
      </c>
      <c r="K18986" s="2" t="inlineStr">
        <is>
          <t>Imperial Securities Company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NICD83/84</t>
        </is>
      </c>
      <c r="C18987" s="2" t="n">
        <v>77</v>
      </c>
      <c r="D18987" s="2" t="n">
        <v>0</v>
      </c>
      <c r="E18987" s="2" t="n">
        <v>30</v>
      </c>
      <c r="F18987" s="2" t="n">
        <v>-30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>
        <is>
          <t>Nabil Stock Dealer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NICD83/84</t>
        </is>
      </c>
      <c r="C18988" s="2" t="n">
        <v>37</v>
      </c>
      <c r="D18988" s="2" t="n">
        <v>0</v>
      </c>
      <c r="E18988" s="2" t="n">
        <v>25</v>
      </c>
      <c r="F18988" s="2" t="n">
        <v>-25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>
        <is>
          <t>Swarna Laxmi Securities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NICD83/84</t>
        </is>
      </c>
      <c r="C18989" s="2" t="n">
        <v>49</v>
      </c>
      <c r="D18989" s="2" t="n">
        <v>130</v>
      </c>
      <c r="E18989" s="2" t="n">
        <v>147</v>
      </c>
      <c r="F18989" s="2" t="n">
        <v>-17</v>
      </c>
      <c r="G18989" s="2" t="n">
        <v>1108.333333333333</v>
      </c>
      <c r="H18989" s="2" t="n">
        <v>0.014475</v>
      </c>
      <c r="I18989" s="2" t="n">
        <v>2</v>
      </c>
      <c r="J18989" s="2" t="inlineStr">
        <is>
          <t>Top10_Net_Sellers</t>
        </is>
      </c>
      <c r="K18989" s="2" t="inlineStr">
        <is>
          <t>Online Securities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NICD83/84</t>
        </is>
      </c>
      <c r="C18990" s="2" t="n">
        <v>8</v>
      </c>
      <c r="D18990" s="2" t="n">
        <v>0</v>
      </c>
      <c r="E18990" s="2" t="n">
        <v>5</v>
      </c>
      <c r="F18990" s="2" t="n">
        <v>-5</v>
      </c>
      <c r="G18990" s="2" t="n">
        <v/>
      </c>
      <c r="H18990" s="2" t="n">
        <v>0</v>
      </c>
      <c r="I18990" s="2" t="n">
        <v>0</v>
      </c>
      <c r="J18990" s="2" t="inlineStr">
        <is>
          <t>Top10_Net_Sellers</t>
        </is>
      </c>
      <c r="K18990" s="2" t="inlineStr">
        <is>
          <t>Ashutosh Brokerage &amp; Securities (PVT)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NICD83/84</t>
        </is>
      </c>
      <c r="C18991" s="2" t="n">
        <v>44</v>
      </c>
      <c r="D18991" s="2" t="n">
        <v>200</v>
      </c>
      <c r="E18991" s="2" t="n">
        <v>200</v>
      </c>
      <c r="F18991" s="2" t="n">
        <v>0</v>
      </c>
      <c r="G18991" s="2" t="n">
        <v>1120</v>
      </c>
      <c r="H18991" s="2" t="n">
        <v>0.0224</v>
      </c>
      <c r="I18991" s="2" t="n">
        <v>1</v>
      </c>
      <c r="J18991" s="2" t="inlineStr">
        <is>
          <t>Top10_Net_Sellers</t>
        </is>
      </c>
      <c r="K18991" s="2" t="inlineStr">
        <is>
          <t>Dynamic Money Managers Securities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NICD83/84</t>
        </is>
      </c>
      <c r="C18992" s="2" t="n">
        <v>34</v>
      </c>
      <c r="D18992" s="2" t="n">
        <v>50</v>
      </c>
      <c r="E18992" s="2" t="n">
        <v>0</v>
      </c>
      <c r="F18992" s="2" t="n">
        <v>50</v>
      </c>
      <c r="G18992" s="2" t="n">
        <v>1097.6</v>
      </c>
      <c r="H18992" s="2" t="n">
        <v>0.005487999999999999</v>
      </c>
      <c r="I18992" s="2" t="n">
        <v>1</v>
      </c>
      <c r="J18992" s="2" t="inlineStr">
        <is>
          <t>Top10_Net_Sellers</t>
        </is>
      </c>
      <c r="K18992" s="2" t="inlineStr">
        <is>
          <t>Vision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NICD88</t>
        </is>
      </c>
      <c r="C18993" s="2" t="n">
        <v>36</v>
      </c>
      <c r="D18993" s="2" t="n">
        <v>0</v>
      </c>
      <c r="E18993" s="2" t="n">
        <v>275</v>
      </c>
      <c r="F18993" s="2" t="n">
        <v>-275</v>
      </c>
      <c r="G18993" s="2" t="n">
        <v/>
      </c>
      <c r="H18993" s="2" t="n">
        <v>0</v>
      </c>
      <c r="I18993" s="2" t="n">
        <v>0</v>
      </c>
      <c r="J18993" s="2" t="inlineStr">
        <is>
          <t>Top10_Net_Sellers</t>
        </is>
      </c>
      <c r="K18993" s="2" t="inlineStr">
        <is>
          <t>Secured Securities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NICD88</t>
        </is>
      </c>
      <c r="C18994" s="2" t="n">
        <v>100</v>
      </c>
      <c r="D18994" s="2" t="n">
        <v>145</v>
      </c>
      <c r="E18994" s="2" t="n">
        <v>280</v>
      </c>
      <c r="F18994" s="2" t="n">
        <v>-135</v>
      </c>
      <c r="G18994" s="2" t="n">
        <v>1079.366666666667</v>
      </c>
      <c r="H18994" s="2" t="n">
        <v>0.01562725</v>
      </c>
      <c r="I18994" s="2" t="n">
        <v>3</v>
      </c>
      <c r="J18994" s="2" t="inlineStr">
        <is>
          <t>Top10_Net_Sellers</t>
        </is>
      </c>
      <c r="K18994" s="2" t="inlineStr">
        <is>
          <t>Sunrise Securities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NICD88</t>
        </is>
      </c>
      <c r="C18995" s="2" t="n">
        <v>58</v>
      </c>
      <c r="D18995" s="2" t="n">
        <v>55</v>
      </c>
      <c r="E18995" s="2" t="n">
        <v>170</v>
      </c>
      <c r="F18995" s="2" t="n">
        <v>-115</v>
      </c>
      <c r="G18995" s="2" t="n">
        <v>1114.22</v>
      </c>
      <c r="H18995" s="2" t="n">
        <v>0.00609133</v>
      </c>
      <c r="I18995" s="2" t="n">
        <v>2</v>
      </c>
      <c r="J18995" s="2" t="inlineStr">
        <is>
          <t>Top10_Net_Sellers</t>
        </is>
      </c>
      <c r="K18995" s="2" t="inlineStr">
        <is>
          <t>Naasa Securities Co.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NICD88</t>
        </is>
      </c>
      <c r="C18996" s="2" t="n">
        <v>3</v>
      </c>
      <c r="D18996" s="2" t="n">
        <v>0</v>
      </c>
      <c r="E18996" s="2" t="n">
        <v>75</v>
      </c>
      <c r="F18996" s="2" t="n">
        <v>-75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>
        <is>
          <t>Arun Securities (PVT)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NICD88</t>
        </is>
      </c>
      <c r="C18997" s="2" t="n">
        <v>32</v>
      </c>
      <c r="D18997" s="2" t="n">
        <v>0</v>
      </c>
      <c r="E18997" s="2" t="n">
        <v>50</v>
      </c>
      <c r="F18997" s="2" t="n">
        <v>-50</v>
      </c>
      <c r="G18997" s="2" t="n">
        <v/>
      </c>
      <c r="H18997" s="2" t="n">
        <v>0</v>
      </c>
      <c r="I18997" s="2" t="n">
        <v>0</v>
      </c>
      <c r="J18997" s="2" t="inlineStr">
        <is>
          <t>Top10_Net_Sellers</t>
        </is>
      </c>
      <c r="K18997" s="2" t="inlineStr">
        <is>
          <t>Premier Securities Company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NICD88</t>
        </is>
      </c>
      <c r="C18998" s="2" t="n">
        <v>64</v>
      </c>
      <c r="D18998" s="2" t="n">
        <v>0</v>
      </c>
      <c r="E18998" s="2" t="n">
        <v>50</v>
      </c>
      <c r="F18998" s="2" t="n">
        <v>-50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Sun Securities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NICD88</t>
        </is>
      </c>
      <c r="C18999" s="2" t="n">
        <v>13</v>
      </c>
      <c r="D18999" s="2" t="n">
        <v>0</v>
      </c>
      <c r="E18999" s="2" t="n">
        <v>25</v>
      </c>
      <c r="F18999" s="2" t="n">
        <v>-25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Thrive Brokerage House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NICD88</t>
        </is>
      </c>
      <c r="C19000" s="2" t="n">
        <v>17</v>
      </c>
      <c r="D19000" s="2" t="n">
        <v>0</v>
      </c>
      <c r="E19000" s="2" t="n">
        <v>25</v>
      </c>
      <c r="F19000" s="2" t="n">
        <v>-25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ABC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NICD88</t>
        </is>
      </c>
      <c r="C19001" s="2" t="n">
        <v>35</v>
      </c>
      <c r="D19001" s="2" t="n">
        <v>0</v>
      </c>
      <c r="E19001" s="2" t="n">
        <v>25</v>
      </c>
      <c r="F19001" s="2" t="n">
        <v>-25</v>
      </c>
      <c r="G19001" s="2" t="n">
        <v/>
      </c>
      <c r="H19001" s="2" t="n">
        <v>0</v>
      </c>
      <c r="I19001" s="2" t="n">
        <v>0</v>
      </c>
      <c r="J19001" s="2" t="inlineStr">
        <is>
          <t>Top10_Net_Sellers</t>
        </is>
      </c>
      <c r="K19001" s="2" t="inlineStr">
        <is>
          <t>Kohinoor Investment &amp;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NICD88</t>
        </is>
      </c>
      <c r="C19002" s="2" t="n">
        <v>41</v>
      </c>
      <c r="D19002" s="2" t="n">
        <v>0</v>
      </c>
      <c r="E19002" s="2" t="n">
        <v>25</v>
      </c>
      <c r="F19002" s="2" t="n">
        <v>-25</v>
      </c>
      <c r="G19002" s="2" t="n">
        <v/>
      </c>
      <c r="H19002" s="2" t="n">
        <v>0</v>
      </c>
      <c r="I19002" s="2" t="n">
        <v>0</v>
      </c>
      <c r="J19002" s="2" t="inlineStr">
        <is>
          <t>Top10_Net_Sellers</t>
        </is>
      </c>
      <c r="K19002" s="2" t="inlineStr">
        <is>
          <t>Linch Stock Market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NICFC</t>
        </is>
      </c>
      <c r="C19003" s="2" t="n">
        <v>32</v>
      </c>
      <c r="D19003" s="2" t="n">
        <v>20950</v>
      </c>
      <c r="E19003" s="2" t="n">
        <v>114500</v>
      </c>
      <c r="F19003" s="2" t="n">
        <v>-93550</v>
      </c>
      <c r="G19003" s="2" t="n">
        <v>8.895319917440661</v>
      </c>
      <c r="H19003" s="2" t="n">
        <v>0.01862985</v>
      </c>
      <c r="I19003" s="2" t="n">
        <v>3</v>
      </c>
      <c r="J19003" s="2" t="inlineStr">
        <is>
          <t>Top10_Net_Sellers</t>
        </is>
      </c>
      <c r="K19003" s="2" t="inlineStr">
        <is>
          <t>Premier Securities Company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NICFC</t>
        </is>
      </c>
      <c r="C19004" s="2" t="n">
        <v>43</v>
      </c>
      <c r="D19004" s="2" t="n">
        <v>16500</v>
      </c>
      <c r="E19004" s="2" t="n">
        <v>67390</v>
      </c>
      <c r="F19004" s="2" t="n">
        <v>-50890</v>
      </c>
      <c r="G19004" s="2" t="n">
        <v>8.930246993746994</v>
      </c>
      <c r="H19004" s="2" t="n">
        <v>0.014802</v>
      </c>
      <c r="I19004" s="2" t="n">
        <v>17</v>
      </c>
      <c r="J19004" s="2" t="inlineStr">
        <is>
          <t>Top10_Net_Sellers</t>
        </is>
      </c>
      <c r="K19004" s="2" t="inlineStr">
        <is>
          <t>South Asian Bulls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NICFC</t>
        </is>
      </c>
      <c r="C19005" s="2" t="n">
        <v>49</v>
      </c>
      <c r="D19005" s="2" t="n">
        <v>15037</v>
      </c>
      <c r="E19005" s="2" t="n">
        <v>62475</v>
      </c>
      <c r="F19005" s="2" t="n">
        <v>-47438</v>
      </c>
      <c r="G19005" s="2" t="n">
        <v>9.010537328691319</v>
      </c>
      <c r="H19005" s="2" t="n">
        <v>0.01357022</v>
      </c>
      <c r="I19005" s="2" t="n">
        <v>12</v>
      </c>
      <c r="J19005" s="2" t="inlineStr">
        <is>
          <t>Top10_Net_Sellers</t>
        </is>
      </c>
      <c r="K19005" s="2" t="inlineStr">
        <is>
          <t>Online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NICFC</t>
        </is>
      </c>
      <c r="C19006" s="2" t="n">
        <v>58</v>
      </c>
      <c r="D19006" s="2" t="n">
        <v>16650</v>
      </c>
      <c r="E19006" s="2" t="n">
        <v>28645</v>
      </c>
      <c r="F19006" s="2" t="n">
        <v>-11995</v>
      </c>
      <c r="G19006" s="2" t="n">
        <v>9.06124591787828</v>
      </c>
      <c r="H19006" s="2" t="n">
        <v>0.01524455</v>
      </c>
      <c r="I19006" s="2" t="n">
        <v>4</v>
      </c>
      <c r="J19006" s="2" t="inlineStr">
        <is>
          <t>Top10_Net_Sellers</t>
        </is>
      </c>
      <c r="K19006" s="2" t="inlineStr">
        <is>
          <t>Naasa Securities Co.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NICFC</t>
        </is>
      </c>
      <c r="C19007" s="2" t="n">
        <v>13</v>
      </c>
      <c r="D19007" s="2" t="n">
        <v>55470</v>
      </c>
      <c r="E19007" s="2" t="n">
        <v>62920</v>
      </c>
      <c r="F19007" s="2" t="n">
        <v>-7450</v>
      </c>
      <c r="G19007" s="2" t="n">
        <v>8.853327721511372</v>
      </c>
      <c r="H19007" s="2" t="n">
        <v>0.049340565</v>
      </c>
      <c r="I19007" s="2" t="n">
        <v>12</v>
      </c>
      <c r="J19007" s="2" t="inlineStr">
        <is>
          <t>Top10_Net_Sellers</t>
        </is>
      </c>
      <c r="K19007" s="2" t="inlineStr">
        <is>
          <t>Thrive Brokerage House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NICFC</t>
        </is>
      </c>
      <c r="C19008" s="2" t="n">
        <v>62</v>
      </c>
      <c r="D19008" s="2" t="n">
        <v>800</v>
      </c>
      <c r="E19008" s="2" t="n">
        <v>8000</v>
      </c>
      <c r="F19008" s="2" t="n">
        <v>-7200</v>
      </c>
      <c r="G19008" s="2" t="n">
        <v>9.1</v>
      </c>
      <c r="H19008" s="2" t="n">
        <v>0.000728</v>
      </c>
      <c r="I19008" s="2" t="n">
        <v>0</v>
      </c>
      <c r="J19008" s="2" t="inlineStr">
        <is>
          <t>Top10_Net_Sellers</t>
        </is>
      </c>
      <c r="K19008" s="2" t="inlineStr">
        <is>
          <t>Capital Max Securities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NICFC</t>
        </is>
      </c>
      <c r="C19009" s="2" t="n">
        <v>33</v>
      </c>
      <c r="D19009" s="2" t="n">
        <v>0</v>
      </c>
      <c r="E19009" s="2" t="n">
        <v>6100</v>
      </c>
      <c r="F19009" s="2" t="n">
        <v>-6100</v>
      </c>
      <c r="G19009" s="2" t="n">
        <v/>
      </c>
      <c r="H19009" s="2" t="n">
        <v>0</v>
      </c>
      <c r="I19009" s="2" t="n">
        <v>0</v>
      </c>
      <c r="J19009" s="2" t="inlineStr">
        <is>
          <t>Top10_Net_Sellers</t>
        </is>
      </c>
      <c r="K19009" s="2" t="inlineStr">
        <is>
          <t>Dakshinkali Investment &amp; Securities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NICFC</t>
        </is>
      </c>
      <c r="C19010" s="2" t="n">
        <v>67</v>
      </c>
      <c r="D19010" s="2" t="n">
        <v>0</v>
      </c>
      <c r="E19010" s="2" t="n">
        <v>4400</v>
      </c>
      <c r="F19010" s="2" t="n">
        <v>-4400</v>
      </c>
      <c r="G19010" s="2" t="n">
        <v/>
      </c>
      <c r="H19010" s="2" t="n">
        <v>0</v>
      </c>
      <c r="I19010" s="2" t="n">
        <v>0</v>
      </c>
      <c r="J19010" s="2" t="inlineStr">
        <is>
          <t>Top10_Net_Sellers</t>
        </is>
      </c>
      <c r="K19010" s="2" t="inlineStr">
        <is>
          <t>Property Wizard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NICFC</t>
        </is>
      </c>
      <c r="C19011" s="2" t="n">
        <v>45</v>
      </c>
      <c r="D19011" s="2" t="n">
        <v>200</v>
      </c>
      <c r="E19011" s="2" t="n">
        <v>4000</v>
      </c>
      <c r="F19011" s="2" t="n">
        <v>-3800</v>
      </c>
      <c r="G19011" s="2" t="n">
        <v>8.789999999999999</v>
      </c>
      <c r="H19011" s="2" t="n">
        <v>0.0001758</v>
      </c>
      <c r="I19011" s="2" t="n">
        <v>0</v>
      </c>
      <c r="J19011" s="2" t="inlineStr">
        <is>
          <t>Top10_Net_Sellers</t>
        </is>
      </c>
      <c r="K19011" s="2" t="inlineStr">
        <is>
          <t>Imperial Securities Company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NICFC</t>
        </is>
      </c>
      <c r="C19012" s="2" t="n">
        <v>21</v>
      </c>
      <c r="D19012" s="2" t="n">
        <v>0</v>
      </c>
      <c r="E19012" s="2" t="n">
        <v>1850</v>
      </c>
      <c r="F19012" s="2" t="n">
        <v>-1850</v>
      </c>
      <c r="G19012" s="2" t="n">
        <v/>
      </c>
      <c r="H19012" s="2" t="n">
        <v>0</v>
      </c>
      <c r="I19012" s="2" t="n">
        <v>0</v>
      </c>
      <c r="J19012" s="2" t="inlineStr">
        <is>
          <t>Top10_Net_Sellers</t>
        </is>
      </c>
      <c r="K19012" s="2" t="inlineStr">
        <is>
          <t>Midas Stock Broking Company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NICGF2</t>
        </is>
      </c>
      <c r="C19013" s="2" t="n">
        <v>34</v>
      </c>
      <c r="D19013" s="2" t="n">
        <v>900</v>
      </c>
      <c r="E19013" s="2" t="n">
        <v>154350</v>
      </c>
      <c r="F19013" s="2" t="n">
        <v>-153450</v>
      </c>
      <c r="G19013" s="2" t="n">
        <v>9.016666666666666</v>
      </c>
      <c r="H19013" s="2" t="n">
        <v>0.0008073999999999999</v>
      </c>
      <c r="I19013" s="2" t="n">
        <v>2</v>
      </c>
      <c r="J19013" s="2" t="inlineStr">
        <is>
          <t>Top10_Net_Sellers</t>
        </is>
      </c>
      <c r="K19013" s="2" t="inlineStr">
        <is>
          <t>Vision Securities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NICGF2</t>
        </is>
      </c>
      <c r="C19014" s="2" t="n">
        <v>4</v>
      </c>
      <c r="D19014" s="2" t="n">
        <v>43750</v>
      </c>
      <c r="E19014" s="2" t="n">
        <v>131877</v>
      </c>
      <c r="F19014" s="2" t="n">
        <v>-88127</v>
      </c>
      <c r="G19014" s="2" t="n">
        <v>9.314470588235295</v>
      </c>
      <c r="H19014" s="2" t="n">
        <v>0.0408834</v>
      </c>
      <c r="I19014" s="2" t="n">
        <v>3</v>
      </c>
      <c r="J19014" s="2" t="inlineStr">
        <is>
          <t>Top10_Net_Sellers</t>
        </is>
      </c>
      <c r="K19014" s="2" t="inlineStr">
        <is>
          <t>Opal Securities Investment (PVT)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NICGF2</t>
        </is>
      </c>
      <c r="C19015" s="2" t="n">
        <v>58</v>
      </c>
      <c r="D19015" s="2" t="n">
        <v>2120</v>
      </c>
      <c r="E19015" s="2" t="n">
        <v>40960</v>
      </c>
      <c r="F19015" s="2" t="n">
        <v>-38840</v>
      </c>
      <c r="G19015" s="2" t="n">
        <v>9.139791666666667</v>
      </c>
      <c r="H19015" s="2" t="n">
        <v>0.0019564</v>
      </c>
      <c r="I19015" s="2" t="n">
        <v>0</v>
      </c>
      <c r="J19015" s="2" t="inlineStr">
        <is>
          <t>Top10_Net_Sellers</t>
        </is>
      </c>
      <c r="K19015" s="2" t="inlineStr">
        <is>
          <t>Naasa Securities Co.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NICGF2</t>
        </is>
      </c>
      <c r="C19016" s="2" t="n">
        <v>49</v>
      </c>
      <c r="D19016" s="2" t="n">
        <v>18850</v>
      </c>
      <c r="E19016" s="2" t="n">
        <v>49973</v>
      </c>
      <c r="F19016" s="2" t="n">
        <v>-31123</v>
      </c>
      <c r="G19016" s="2" t="n">
        <v>8.992910318462402</v>
      </c>
      <c r="H19016" s="2" t="n">
        <v>0.0169999</v>
      </c>
      <c r="I19016" s="2" t="n">
        <v>14</v>
      </c>
      <c r="J19016" s="2" t="inlineStr">
        <is>
          <t>Top10_Net_Sellers</t>
        </is>
      </c>
      <c r="K19016" s="2" t="inlineStr">
        <is>
          <t>Online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NICGF2</t>
        </is>
      </c>
      <c r="C19017" s="2" t="n">
        <v>5</v>
      </c>
      <c r="D19017" s="2" t="n">
        <v>0</v>
      </c>
      <c r="E19017" s="2" t="n">
        <v>25350</v>
      </c>
      <c r="F19017" s="2" t="n">
        <v>-25350</v>
      </c>
      <c r="G19017" s="2" t="n">
        <v/>
      </c>
      <c r="H19017" s="2" t="n">
        <v>0</v>
      </c>
      <c r="I19017" s="2" t="n">
        <v>0</v>
      </c>
      <c r="J19017" s="2" t="inlineStr">
        <is>
          <t>Top10_Net_Sellers</t>
        </is>
      </c>
      <c r="K19017" s="2" t="inlineStr">
        <is>
          <t>Market Securities &amp; Exchange (PVT)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NICGF2</t>
        </is>
      </c>
      <c r="C19018" s="2" t="n">
        <v>32</v>
      </c>
      <c r="D19018" s="2" t="n">
        <v>24200</v>
      </c>
      <c r="E19018" s="2" t="n">
        <v>46800</v>
      </c>
      <c r="F19018" s="2" t="n">
        <v>-22600</v>
      </c>
      <c r="G19018" s="2" t="n">
        <v>9.004375</v>
      </c>
      <c r="H19018" s="2" t="n">
        <v>0.0218456</v>
      </c>
      <c r="I19018" s="2" t="n">
        <v>9</v>
      </c>
      <c r="J19018" s="2" t="inlineStr">
        <is>
          <t>Top10_Net_Sellers</t>
        </is>
      </c>
      <c r="K19018" s="2" t="inlineStr">
        <is>
          <t>Premier Securities Company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NICGF2</t>
        </is>
      </c>
      <c r="C19019" s="2" t="n">
        <v>7</v>
      </c>
      <c r="D19019" s="2" t="n">
        <v>4000</v>
      </c>
      <c r="E19019" s="2" t="n">
        <v>16835</v>
      </c>
      <c r="F19019" s="2" t="n">
        <v>-12835</v>
      </c>
      <c r="G19019" s="2" t="n">
        <v>8.34</v>
      </c>
      <c r="H19019" s="2" t="n">
        <v>0.003336</v>
      </c>
      <c r="I19019" s="2" t="n">
        <v>1</v>
      </c>
      <c r="J19019" s="2" t="inlineStr">
        <is>
          <t>Top10_Net_Sellers</t>
        </is>
      </c>
      <c r="K19019" s="2" t="inlineStr">
        <is>
          <t>J.F. Securities (PVT)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NICGF2</t>
        </is>
      </c>
      <c r="C19020" s="2" t="n">
        <v>33</v>
      </c>
      <c r="D19020" s="2" t="n">
        <v>0</v>
      </c>
      <c r="E19020" s="2" t="n">
        <v>11193</v>
      </c>
      <c r="F19020" s="2" t="n">
        <v>-11193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Dakshinkali Investment &amp;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NICGF2</t>
        </is>
      </c>
      <c r="C19021" s="2" t="n">
        <v>13</v>
      </c>
      <c r="D19021" s="2" t="n">
        <v>1000</v>
      </c>
      <c r="E19021" s="2" t="n">
        <v>8400</v>
      </c>
      <c r="F19021" s="2" t="n">
        <v>-7400</v>
      </c>
      <c r="G19021" s="2" t="n">
        <v>9.099444444444444</v>
      </c>
      <c r="H19021" s="2" t="n">
        <v>0.0009163</v>
      </c>
      <c r="I19021" s="2" t="n">
        <v>2</v>
      </c>
      <c r="J19021" s="2" t="inlineStr">
        <is>
          <t>Top10_Net_Sellers</t>
        </is>
      </c>
      <c r="K19021" s="2" t="inlineStr">
        <is>
          <t>Thrive Brokerage House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NICGF2</t>
        </is>
      </c>
      <c r="C19022" s="2" t="n">
        <v>35</v>
      </c>
      <c r="D19022" s="2" t="n">
        <v>0</v>
      </c>
      <c r="E19022" s="2" t="n">
        <v>6800</v>
      </c>
      <c r="F19022" s="2" t="n">
        <v>-6800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Kohinoor Investment &amp; Securities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NICL</t>
        </is>
      </c>
      <c r="C19023" s="2" t="n">
        <v>28</v>
      </c>
      <c r="D19023" s="2" t="n">
        <v>6631</v>
      </c>
      <c r="E19023" s="2" t="n">
        <v>23144</v>
      </c>
      <c r="F19023" s="2" t="n">
        <v>-16513</v>
      </c>
      <c r="G19023" s="2" t="n">
        <v>509.0463020638235</v>
      </c>
      <c r="H19023" s="2" t="n">
        <v>0.34034902</v>
      </c>
      <c r="I19023" s="2" t="n">
        <v>12</v>
      </c>
      <c r="J19023" s="2" t="inlineStr">
        <is>
          <t>Top10_Net_Sellers</t>
        </is>
      </c>
      <c r="K19023" s="2" t="inlineStr">
        <is>
          <t>Shree Krishna Securities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NICL</t>
        </is>
      </c>
      <c r="C19024" s="2" t="n">
        <v>55</v>
      </c>
      <c r="D19024" s="2" t="n">
        <v>3089</v>
      </c>
      <c r="E19024" s="2" t="n">
        <v>18646</v>
      </c>
      <c r="F19024" s="2" t="n">
        <v>-15557</v>
      </c>
      <c r="G19024" s="2" t="n">
        <v>508.2275047032129</v>
      </c>
      <c r="H19024" s="2" t="n">
        <v>0.15667785</v>
      </c>
      <c r="I19024" s="2" t="n">
        <v>7</v>
      </c>
      <c r="J19024" s="2" t="inlineStr">
        <is>
          <t>Top10_Net_Sellers</t>
        </is>
      </c>
      <c r="K19024" s="2" t="inlineStr">
        <is>
          <t>Bhrikuti Stock Broking Co.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NICL</t>
        </is>
      </c>
      <c r="C19025" s="2" t="n">
        <v>41</v>
      </c>
      <c r="D19025" s="2" t="n">
        <v>1875</v>
      </c>
      <c r="E19025" s="2" t="n">
        <v>13817</v>
      </c>
      <c r="F19025" s="2" t="n">
        <v>-11942</v>
      </c>
      <c r="G19025" s="2" t="n">
        <v>506.1934366358124</v>
      </c>
      <c r="H19025" s="2" t="n">
        <v>0.09499291</v>
      </c>
      <c r="I19025" s="2" t="n">
        <v>6</v>
      </c>
      <c r="J19025" s="2" t="inlineStr">
        <is>
          <t>Top10_Net_Sellers</t>
        </is>
      </c>
      <c r="K19025" s="2" t="inlineStr">
        <is>
          <t>Linch Stock Market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NICL</t>
        </is>
      </c>
      <c r="C19026" s="2" t="n">
        <v>49</v>
      </c>
      <c r="D19026" s="2" t="n">
        <v>7305</v>
      </c>
      <c r="E19026" s="2" t="n">
        <v>18094</v>
      </c>
      <c r="F19026" s="2" t="n">
        <v>-10789</v>
      </c>
      <c r="G19026" s="2" t="n">
        <v>507.7735342235762</v>
      </c>
      <c r="H19026" s="2" t="n">
        <v>0.37221126</v>
      </c>
      <c r="I19026" s="2" t="n">
        <v>13</v>
      </c>
      <c r="J19026" s="2" t="inlineStr">
        <is>
          <t>Top10_Net_Sellers</t>
        </is>
      </c>
      <c r="K19026" s="2" t="inlineStr">
        <is>
          <t>Online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NICL</t>
        </is>
      </c>
      <c r="C19027" s="2" t="n">
        <v>16</v>
      </c>
      <c r="D19027" s="2" t="n">
        <v>2906</v>
      </c>
      <c r="E19027" s="2" t="n">
        <v>13022</v>
      </c>
      <c r="F19027" s="2" t="n">
        <v>-10116</v>
      </c>
      <c r="G19027" s="2" t="n">
        <v>508.4655274614869</v>
      </c>
      <c r="H19027" s="2" t="n">
        <v>0.14804516</v>
      </c>
      <c r="I19027" s="2" t="n">
        <v>10</v>
      </c>
      <c r="J19027" s="2" t="inlineStr">
        <is>
          <t>Top10_Net_Sellers</t>
        </is>
      </c>
      <c r="K19027" s="2" t="inlineStr">
        <is>
          <t>Primo Securities (PVT)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NICL</t>
        </is>
      </c>
      <c r="C19028" s="2" t="n">
        <v>39</v>
      </c>
      <c r="D19028" s="2" t="n">
        <v>2697</v>
      </c>
      <c r="E19028" s="2" t="n">
        <v>11701</v>
      </c>
      <c r="F19028" s="2" t="n">
        <v>-9004</v>
      </c>
      <c r="G19028" s="2" t="n">
        <v>510.7067144661746</v>
      </c>
      <c r="H19028" s="2" t="n">
        <v>0.13703184</v>
      </c>
      <c r="I19028" s="2" t="n">
        <v>5</v>
      </c>
      <c r="J19028" s="2" t="inlineStr">
        <is>
          <t>Top10_Net_Sellers</t>
        </is>
      </c>
      <c r="K19028" s="2" t="inlineStr">
        <is>
          <t>Sumeru Securities Pvt.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NICL</t>
        </is>
      </c>
      <c r="C19029" s="2" t="n">
        <v>74</v>
      </c>
      <c r="D19029" s="2" t="n">
        <v>2860</v>
      </c>
      <c r="E19029" s="2" t="n">
        <v>9079</v>
      </c>
      <c r="F19029" s="2" t="n">
        <v>-6219</v>
      </c>
      <c r="G19029" s="2" t="n">
        <v>508.3842857142857</v>
      </c>
      <c r="H19029" s="2" t="n">
        <v>0.145152</v>
      </c>
      <c r="I19029" s="2" t="n">
        <v>5</v>
      </c>
      <c r="J19029" s="2" t="inlineStr">
        <is>
          <t>Top10_Net_Sellers</t>
        </is>
      </c>
      <c r="K19029" s="2" t="inlineStr">
        <is>
          <t>Kalash Stock Market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NICL</t>
        </is>
      </c>
      <c r="C19030" s="2" t="n">
        <v>6</v>
      </c>
      <c r="D19030" s="2" t="n">
        <v>3675</v>
      </c>
      <c r="E19030" s="2" t="n">
        <v>9332</v>
      </c>
      <c r="F19030" s="2" t="n">
        <v>-5657</v>
      </c>
      <c r="G19030" s="2" t="n">
        <v>507.1410901436782</v>
      </c>
      <c r="H19030" s="2" t="n">
        <v>0.18713918</v>
      </c>
      <c r="I19030" s="2" t="n">
        <v>8</v>
      </c>
      <c r="J19030" s="2" t="inlineStr">
        <is>
          <t>Top10_Net_Sellers</t>
        </is>
      </c>
      <c r="K19030" s="2" t="inlineStr">
        <is>
          <t>Agrawal Securities (PVT)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NICL</t>
        </is>
      </c>
      <c r="C19031" s="2" t="n">
        <v>83</v>
      </c>
      <c r="D19031" s="2" t="n">
        <v>23</v>
      </c>
      <c r="E19031" s="2" t="n">
        <v>4800</v>
      </c>
      <c r="F19031" s="2" t="n">
        <v>-4777</v>
      </c>
      <c r="G19031" s="2" t="n">
        <v>511</v>
      </c>
      <c r="H19031" s="2" t="n">
        <v>0.0011756</v>
      </c>
      <c r="I19031" s="2" t="n">
        <v>2</v>
      </c>
      <c r="J19031" s="2" t="inlineStr">
        <is>
          <t>Top10_Net_Sellers</t>
        </is>
      </c>
      <c r="K19031" s="2" t="inlineStr">
        <is>
          <t>Sanima Securities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NICL</t>
        </is>
      </c>
      <c r="C19032" s="2" t="n">
        <v>18</v>
      </c>
      <c r="D19032" s="2" t="n">
        <v>0</v>
      </c>
      <c r="E19032" s="2" t="n">
        <v>4321</v>
      </c>
      <c r="F19032" s="2" t="n">
        <v>-4321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>
        <is>
          <t>Sagarmatha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NICLBSL</t>
        </is>
      </c>
      <c r="C19033" s="2" t="n">
        <v>55</v>
      </c>
      <c r="D19033" s="2" t="n">
        <v>18363</v>
      </c>
      <c r="E19033" s="2" t="n">
        <v>39935</v>
      </c>
      <c r="F19033" s="2" t="n">
        <v>-21572</v>
      </c>
      <c r="G19033" s="2" t="n">
        <v>563.4455626514142</v>
      </c>
      <c r="H19033" s="2" t="n">
        <v>1.02963402</v>
      </c>
      <c r="I19033" s="2" t="n">
        <v>11</v>
      </c>
      <c r="J19033" s="2" t="inlineStr">
        <is>
          <t>Top10_Net_Sellers</t>
        </is>
      </c>
      <c r="K19033" s="2" t="inlineStr">
        <is>
          <t>Bhrikuti Stock Broking Co.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NICLBSL</t>
        </is>
      </c>
      <c r="C19034" s="2" t="n">
        <v>57</v>
      </c>
      <c r="D19034" s="2" t="n">
        <v>11234</v>
      </c>
      <c r="E19034" s="2" t="n">
        <v>18859</v>
      </c>
      <c r="F19034" s="2" t="n">
        <v>-7625</v>
      </c>
      <c r="G19034" s="2" t="n">
        <v>564.2481102514005</v>
      </c>
      <c r="H19034" s="2" t="n">
        <v>0.63697931</v>
      </c>
      <c r="I19034" s="2" t="n">
        <v>10</v>
      </c>
      <c r="J19034" s="2" t="inlineStr">
        <is>
          <t>Top10_Net_Sellers</t>
        </is>
      </c>
      <c r="K19034" s="2" t="inlineStr">
        <is>
          <t>Aryatara Investment &amp; Securities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NICLBSL</t>
        </is>
      </c>
      <c r="C19035" s="2" t="n">
        <v>19</v>
      </c>
      <c r="D19035" s="2" t="n">
        <v>3952</v>
      </c>
      <c r="E19035" s="2" t="n">
        <v>9898</v>
      </c>
      <c r="F19035" s="2" t="n">
        <v>-5946</v>
      </c>
      <c r="G19035" s="2" t="n">
        <v>565.7146132982004</v>
      </c>
      <c r="H19035" s="2" t="n">
        <v>0.22338646</v>
      </c>
      <c r="I19035" s="2" t="n">
        <v>12</v>
      </c>
      <c r="J19035" s="2" t="inlineStr">
        <is>
          <t>Top10_Net_Sellers</t>
        </is>
      </c>
      <c r="K19035" s="2" t="inlineStr">
        <is>
          <t>Nepal Investment &amp; Securities Trading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NICLBSL</t>
        </is>
      </c>
      <c r="C19036" s="2" t="n">
        <v>74</v>
      </c>
      <c r="D19036" s="2" t="n">
        <v>2202</v>
      </c>
      <c r="E19036" s="2" t="n">
        <v>7939</v>
      </c>
      <c r="F19036" s="2" t="n">
        <v>-5737</v>
      </c>
      <c r="G19036" s="2" t="n">
        <v>574.3333333333334</v>
      </c>
      <c r="H19036" s="2" t="n">
        <v>0.1266511</v>
      </c>
      <c r="I19036" s="2" t="n">
        <v>4</v>
      </c>
      <c r="J19036" s="2" t="inlineStr">
        <is>
          <t>Top10_Net_Sellers</t>
        </is>
      </c>
      <c r="K19036" s="2" t="inlineStr">
        <is>
          <t>Kalash Stock Market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NICLBSL</t>
        </is>
      </c>
      <c r="C19037" s="2" t="n">
        <v>34</v>
      </c>
      <c r="D19037" s="2" t="n">
        <v>16672</v>
      </c>
      <c r="E19037" s="2" t="n">
        <v>22287</v>
      </c>
      <c r="F19037" s="2" t="n">
        <v>-5615</v>
      </c>
      <c r="G19037" s="2" t="n">
        <v>564.3577371735911</v>
      </c>
      <c r="H19037" s="2" t="n">
        <v>0.94789882</v>
      </c>
      <c r="I19037" s="2" t="n">
        <v>17</v>
      </c>
      <c r="J19037" s="2" t="inlineStr">
        <is>
          <t>Top10_Net_Sellers</t>
        </is>
      </c>
      <c r="K19037" s="2" t="inlineStr">
        <is>
          <t>Vision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NICLBSL</t>
        </is>
      </c>
      <c r="C19038" s="2" t="n">
        <v>26</v>
      </c>
      <c r="D19038" s="2" t="n">
        <v>1646</v>
      </c>
      <c r="E19038" s="2" t="n">
        <v>5258</v>
      </c>
      <c r="F19038" s="2" t="n">
        <v>-3612</v>
      </c>
      <c r="G19038" s="2" t="n">
        <v>558.3232870611895</v>
      </c>
      <c r="H19038" s="2" t="n">
        <v>0.09191819</v>
      </c>
      <c r="I19038" s="2" t="n">
        <v>8</v>
      </c>
      <c r="J19038" s="2" t="inlineStr">
        <is>
          <t>Top10_Net_Sellers</t>
        </is>
      </c>
      <c r="K19038" s="2" t="inlineStr">
        <is>
          <t>Asian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NICLBSL</t>
        </is>
      </c>
      <c r="C19039" s="2" t="n">
        <v>41</v>
      </c>
      <c r="D19039" s="2" t="n">
        <v>11048</v>
      </c>
      <c r="E19039" s="2" t="n">
        <v>14135</v>
      </c>
      <c r="F19039" s="2" t="n">
        <v>-3087</v>
      </c>
      <c r="G19039" s="2" t="n">
        <v>565.3207836699911</v>
      </c>
      <c r="H19039" s="2" t="n">
        <v>0.63070686</v>
      </c>
      <c r="I19039" s="2" t="n">
        <v>13</v>
      </c>
      <c r="J19039" s="2" t="inlineStr">
        <is>
          <t>Top10_Net_Sellers</t>
        </is>
      </c>
      <c r="K19039" s="2" t="inlineStr">
        <is>
          <t>Linch Stock Market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NICLBSL</t>
        </is>
      </c>
      <c r="C19040" s="2" t="n">
        <v>45</v>
      </c>
      <c r="D19040" s="2" t="n">
        <v>17990</v>
      </c>
      <c r="E19040" s="2" t="n">
        <v>21072</v>
      </c>
      <c r="F19040" s="2" t="n">
        <v>-3082</v>
      </c>
      <c r="G19040" s="2" t="n">
        <v>563.2996984740305</v>
      </c>
      <c r="H19040" s="2" t="n">
        <v>1.0185979</v>
      </c>
      <c r="I19040" s="2" t="n">
        <v>15</v>
      </c>
      <c r="J19040" s="2" t="inlineStr">
        <is>
          <t>Top10_Net_Sellers</t>
        </is>
      </c>
      <c r="K19040" s="2" t="inlineStr">
        <is>
          <t>Imperial Securities Company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NICLBSL</t>
        </is>
      </c>
      <c r="C19041" s="2" t="n">
        <v>18</v>
      </c>
      <c r="D19041" s="2" t="n">
        <v>0</v>
      </c>
      <c r="E19041" s="2" t="n">
        <v>2536</v>
      </c>
      <c r="F19041" s="2" t="n">
        <v>-2536</v>
      </c>
      <c r="G19041" s="2" t="n">
        <v/>
      </c>
      <c r="H19041" s="2" t="n">
        <v>0</v>
      </c>
      <c r="I19041" s="2" t="n">
        <v>0</v>
      </c>
      <c r="J19041" s="2" t="inlineStr">
        <is>
          <t>Top10_Net_Sellers</t>
        </is>
      </c>
      <c r="K19041" s="2" t="inlineStr">
        <is>
          <t>Sagarmatha Securities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NICLBSL</t>
        </is>
      </c>
      <c r="C19042" s="2" t="n">
        <v>52</v>
      </c>
      <c r="D19042" s="2" t="n">
        <v>4661</v>
      </c>
      <c r="E19042" s="2" t="n">
        <v>7134</v>
      </c>
      <c r="F19042" s="2" t="n">
        <v>-2473</v>
      </c>
      <c r="G19042" s="2" t="n">
        <v>567.7932065925354</v>
      </c>
      <c r="H19042" s="2" t="n">
        <v>0.26453543</v>
      </c>
      <c r="I19042" s="2" t="n">
        <v>13</v>
      </c>
      <c r="J19042" s="2" t="inlineStr">
        <is>
          <t>Top10_Net_Sellers</t>
        </is>
      </c>
      <c r="K19042" s="2" t="inlineStr">
        <is>
          <t>Sundhara Securities Limited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NICSF</t>
        </is>
      </c>
      <c r="C19043" s="2" t="n">
        <v>7</v>
      </c>
      <c r="D19043" s="2" t="n">
        <v>6175</v>
      </c>
      <c r="E19043" s="2" t="n">
        <v>246284</v>
      </c>
      <c r="F19043" s="2" t="n">
        <v>-240109</v>
      </c>
      <c r="G19043" s="2" t="n">
        <v>8.634145658263304</v>
      </c>
      <c r="H19043" s="2" t="n">
        <v>0.005341875</v>
      </c>
      <c r="I19043" s="2" t="n">
        <v>3</v>
      </c>
      <c r="J19043" s="2" t="inlineStr">
        <is>
          <t>Top10_Net_Sellers</t>
        </is>
      </c>
      <c r="K19043" s="2" t="inlineStr">
        <is>
          <t>J.F. Securities (PVT)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NICSF</t>
        </is>
      </c>
      <c r="C19044" s="2" t="n">
        <v>5</v>
      </c>
      <c r="D19044" s="2" t="n">
        <v>0</v>
      </c>
      <c r="E19044" s="2" t="n">
        <v>129450</v>
      </c>
      <c r="F19044" s="2" t="n">
        <v>-129450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Market Securities &amp; Exchange (PVT)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NICSF</t>
        </is>
      </c>
      <c r="C19045" s="2" t="n">
        <v>74</v>
      </c>
      <c r="D19045" s="2" t="n">
        <v>0</v>
      </c>
      <c r="E19045" s="2" t="n">
        <v>63100</v>
      </c>
      <c r="F19045" s="2" t="n">
        <v>-63100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Kalash Stock Market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NICSF</t>
        </is>
      </c>
      <c r="C19046" s="2" t="n">
        <v>32</v>
      </c>
      <c r="D19046" s="2" t="n">
        <v>1550</v>
      </c>
      <c r="E19046" s="2" t="n">
        <v>57700</v>
      </c>
      <c r="F19046" s="2" t="n">
        <v>-56150</v>
      </c>
      <c r="G19046" s="2" t="n">
        <v>8.737777777777778</v>
      </c>
      <c r="H19046" s="2" t="n">
        <v>0.0013529</v>
      </c>
      <c r="I19046" s="2" t="n">
        <v>3</v>
      </c>
      <c r="J19046" s="2" t="inlineStr">
        <is>
          <t>Top10_Net_Sellers</t>
        </is>
      </c>
      <c r="K19046" s="2" t="inlineStr">
        <is>
          <t>Premier Securities Company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NICSF</t>
        </is>
      </c>
      <c r="C19047" s="2" t="n">
        <v>49</v>
      </c>
      <c r="D19047" s="2" t="n">
        <v>325</v>
      </c>
      <c r="E19047" s="2" t="n">
        <v>53000</v>
      </c>
      <c r="F19047" s="2" t="n">
        <v>-52675</v>
      </c>
      <c r="G19047" s="2" t="n">
        <v>8.790000000000001</v>
      </c>
      <c r="H19047" s="2" t="n">
        <v>0.00028595</v>
      </c>
      <c r="I19047" s="2" t="n">
        <v>1</v>
      </c>
      <c r="J19047" s="2" t="inlineStr">
        <is>
          <t>Top10_Net_Sellers</t>
        </is>
      </c>
      <c r="K19047" s="2" t="inlineStr">
        <is>
          <t>Online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NICSF</t>
        </is>
      </c>
      <c r="C19048" s="2" t="n">
        <v>14</v>
      </c>
      <c r="D19048" s="2" t="n">
        <v>3528</v>
      </c>
      <c r="E19048" s="2" t="n">
        <v>52400</v>
      </c>
      <c r="F19048" s="2" t="n">
        <v>-48872</v>
      </c>
      <c r="G19048" s="2" t="n">
        <v>8.872663043478262</v>
      </c>
      <c r="H19048" s="2" t="n">
        <v>0.0031246</v>
      </c>
      <c r="I19048" s="2" t="n">
        <v>4</v>
      </c>
      <c r="J19048" s="2" t="inlineStr">
        <is>
          <t>Top10_Net_Sellers</t>
        </is>
      </c>
      <c r="K19048" s="2" t="inlineStr">
        <is>
          <t>Nepal Stock House (PVT)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NICSF</t>
        </is>
      </c>
      <c r="C19049" s="2" t="n">
        <v>50</v>
      </c>
      <c r="D19049" s="2" t="n">
        <v>320</v>
      </c>
      <c r="E19049" s="2" t="n">
        <v>20930</v>
      </c>
      <c r="F19049" s="2" t="n">
        <v>-20610</v>
      </c>
      <c r="G19049" s="2" t="n">
        <v>8.699999999999999</v>
      </c>
      <c r="H19049" s="2" t="n">
        <v>0.0002784</v>
      </c>
      <c r="I19049" s="2" t="n">
        <v>1</v>
      </c>
      <c r="J19049" s="2" t="inlineStr">
        <is>
          <t>Top10_Net_Sellers</t>
        </is>
      </c>
      <c r="K19049" s="2" t="inlineStr">
        <is>
          <t>Crystal Kanchanjanga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NICSF</t>
        </is>
      </c>
      <c r="C19050" s="2" t="n">
        <v>21</v>
      </c>
      <c r="D19050" s="2" t="n">
        <v>220</v>
      </c>
      <c r="E19050" s="2" t="n">
        <v>20520</v>
      </c>
      <c r="F19050" s="2" t="n">
        <v>-20300</v>
      </c>
      <c r="G19050" s="2" t="n">
        <v>8.664999999999999</v>
      </c>
      <c r="H19050" s="2" t="n">
        <v>0.0001907</v>
      </c>
      <c r="I19050" s="2" t="n">
        <v>2</v>
      </c>
      <c r="J19050" s="2" t="inlineStr">
        <is>
          <t>Top10_Net_Sellers</t>
        </is>
      </c>
      <c r="K19050" s="2" t="inlineStr">
        <is>
          <t>Midas Stock Broking Company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NICSF</t>
        </is>
      </c>
      <c r="C19051" s="2" t="n">
        <v>58</v>
      </c>
      <c r="D19051" s="2" t="n">
        <v>13359</v>
      </c>
      <c r="E19051" s="2" t="n">
        <v>32040</v>
      </c>
      <c r="F19051" s="2" t="n">
        <v>-18681</v>
      </c>
      <c r="G19051" s="2" t="n">
        <v>8.752904812402111</v>
      </c>
      <c r="H19051" s="2" t="n">
        <v>0.011713639</v>
      </c>
      <c r="I19051" s="2" t="n">
        <v>9</v>
      </c>
      <c r="J19051" s="2" t="inlineStr">
        <is>
          <t>Top10_Net_Sellers</t>
        </is>
      </c>
      <c r="K19051" s="2" t="inlineStr">
        <is>
          <t>Naasa Securities Co.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NICSF</t>
        </is>
      </c>
      <c r="C19052" s="2" t="n">
        <v>17</v>
      </c>
      <c r="D19052" s="2" t="n">
        <v>2700</v>
      </c>
      <c r="E19052" s="2" t="n">
        <v>19921</v>
      </c>
      <c r="F19052" s="2" t="n">
        <v>-17221</v>
      </c>
      <c r="G19052" s="2" t="n">
        <v>8.83727272727273</v>
      </c>
      <c r="H19052" s="2" t="n">
        <v>0.0023652</v>
      </c>
      <c r="I19052" s="2" t="n">
        <v>2</v>
      </c>
      <c r="J19052" s="2" t="inlineStr">
        <is>
          <t>Top10_Net_Sellers</t>
        </is>
      </c>
      <c r="K19052" s="2" t="inlineStr">
        <is>
          <t>ABC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NIFRA</t>
        </is>
      </c>
      <c r="C19053" s="2" t="n">
        <v>58</v>
      </c>
      <c r="D19053" s="2" t="n">
        <v>249566</v>
      </c>
      <c r="E19053" s="2" t="n">
        <v>630158</v>
      </c>
      <c r="F19053" s="2" t="n">
        <v>-380592</v>
      </c>
      <c r="G19053" s="2" t="n">
        <v>264.526972889186</v>
      </c>
      <c r="H19053" s="2" t="n">
        <v>6.642751948</v>
      </c>
      <c r="I19053" s="2" t="n">
        <v>9</v>
      </c>
      <c r="J19053" s="2" t="inlineStr">
        <is>
          <t>Top10_Net_Sellers</t>
        </is>
      </c>
      <c r="K19053" s="2" t="inlineStr">
        <is>
          <t>Naasa Securities Co.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NIFRA</t>
        </is>
      </c>
      <c r="C19054" s="2" t="n">
        <v>81</v>
      </c>
      <c r="D19054" s="2" t="n">
        <v>8338</v>
      </c>
      <c r="E19054" s="2" t="n">
        <v>47482</v>
      </c>
      <c r="F19054" s="2" t="n">
        <v>-39144</v>
      </c>
      <c r="G19054" s="2" t="n">
        <v>265.7615472119278</v>
      </c>
      <c r="H19054" s="2" t="n">
        <v>0.22288246</v>
      </c>
      <c r="I19054" s="2" t="n">
        <v>10</v>
      </c>
      <c r="J19054" s="2" t="inlineStr">
        <is>
          <t>Top10_Net_Sellers</t>
        </is>
      </c>
      <c r="K19054" s="2" t="inlineStr">
        <is>
          <t>Akashbhairab Securities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NIFRA</t>
        </is>
      </c>
      <c r="C19055" s="2" t="n">
        <v>6</v>
      </c>
      <c r="D19055" s="2" t="n">
        <v>69752</v>
      </c>
      <c r="E19055" s="2" t="n">
        <v>103259</v>
      </c>
      <c r="F19055" s="2" t="n">
        <v>-33507</v>
      </c>
      <c r="G19055" s="2" t="n">
        <v>264.6186713139051</v>
      </c>
      <c r="H19055" s="2" t="n">
        <v>1.84793911</v>
      </c>
      <c r="I19055" s="2" t="n">
        <v>10</v>
      </c>
      <c r="J19055" s="2" t="inlineStr">
        <is>
          <t>Top10_Net_Sellers</t>
        </is>
      </c>
      <c r="K19055" s="2" t="inlineStr">
        <is>
          <t>Agrawal Securities (PVT)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NIFRA</t>
        </is>
      </c>
      <c r="C19056" s="2" t="n">
        <v>36</v>
      </c>
      <c r="D19056" s="2" t="n">
        <v>28519</v>
      </c>
      <c r="E19056" s="2" t="n">
        <v>56289</v>
      </c>
      <c r="F19056" s="2" t="n">
        <v>-27770</v>
      </c>
      <c r="G19056" s="2" t="n">
        <v>263.9827981462277</v>
      </c>
      <c r="H19056" s="2" t="n">
        <v>0.76051583</v>
      </c>
      <c r="I19056" s="2" t="n">
        <v>9</v>
      </c>
      <c r="J19056" s="2" t="inlineStr">
        <is>
          <t>Top10_Net_Sellers</t>
        </is>
      </c>
      <c r="K19056" s="2" t="inlineStr">
        <is>
          <t>Secured Securities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NIFRA</t>
        </is>
      </c>
      <c r="C19057" s="2" t="n">
        <v>77</v>
      </c>
      <c r="D19057" s="2" t="n">
        <v>9142</v>
      </c>
      <c r="E19057" s="2" t="n">
        <v>35846</v>
      </c>
      <c r="F19057" s="2" t="n">
        <v>-26704</v>
      </c>
      <c r="G19057" s="2" t="n">
        <v>265.4927550485019</v>
      </c>
      <c r="H19057" s="2" t="n">
        <v>0.24526733</v>
      </c>
      <c r="I19057" s="2" t="n">
        <v>10</v>
      </c>
      <c r="J19057" s="2" t="inlineStr">
        <is>
          <t>Top10_Net_Sellers</t>
        </is>
      </c>
      <c r="K19057" s="2" t="inlineStr">
        <is>
          <t>Nabil Stock Dealer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NIFRA</t>
        </is>
      </c>
      <c r="C19058" s="2" t="n">
        <v>22</v>
      </c>
      <c r="D19058" s="2" t="n">
        <v>47977</v>
      </c>
      <c r="E19058" s="2" t="n">
        <v>69527</v>
      </c>
      <c r="F19058" s="2" t="n">
        <v>-21550</v>
      </c>
      <c r="G19058" s="2" t="n">
        <v>264.0521308984889</v>
      </c>
      <c r="H19058" s="2" t="n">
        <v>1.27126788</v>
      </c>
      <c r="I19058" s="2" t="n">
        <v>14</v>
      </c>
      <c r="J19058" s="2" t="inlineStr">
        <is>
          <t>Top10_Net_Sellers</t>
        </is>
      </c>
      <c r="K19058" s="2" t="inlineStr">
        <is>
          <t>Siprabi Securities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NIFRA</t>
        </is>
      </c>
      <c r="C19059" s="2" t="n">
        <v>19</v>
      </c>
      <c r="D19059" s="2" t="n">
        <v>42069</v>
      </c>
      <c r="E19059" s="2" t="n">
        <v>61990</v>
      </c>
      <c r="F19059" s="2" t="n">
        <v>-19921</v>
      </c>
      <c r="G19059" s="2" t="n">
        <v>264.7248841180483</v>
      </c>
      <c r="H19059" s="2" t="n">
        <v>1.10941199</v>
      </c>
      <c r="I19059" s="2" t="n">
        <v>13</v>
      </c>
      <c r="J19059" s="2" t="inlineStr">
        <is>
          <t>Top10_Net_Sellers</t>
        </is>
      </c>
      <c r="K19059" s="2" t="inlineStr">
        <is>
          <t>Nepal Investment &amp; Securities Trading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NIFRA</t>
        </is>
      </c>
      <c r="C19060" s="2" t="n">
        <v>14</v>
      </c>
      <c r="D19060" s="2" t="n">
        <v>82234</v>
      </c>
      <c r="E19060" s="2" t="n">
        <v>99324</v>
      </c>
      <c r="F19060" s="2" t="n">
        <v>-17090</v>
      </c>
      <c r="G19060" s="2" t="n">
        <v>264.2168825319299</v>
      </c>
      <c r="H19060" s="2" t="n">
        <v>2.18957551</v>
      </c>
      <c r="I19060" s="2" t="n">
        <v>14</v>
      </c>
      <c r="J19060" s="2" t="inlineStr">
        <is>
          <t>Top10_Net_Sellers</t>
        </is>
      </c>
      <c r="K19060" s="2" t="inlineStr">
        <is>
          <t>Nepal Stock House (PVT)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NIFRA</t>
        </is>
      </c>
      <c r="C19061" s="2" t="n">
        <v>47</v>
      </c>
      <c r="D19061" s="2" t="n">
        <v>47958</v>
      </c>
      <c r="E19061" s="2" t="n">
        <v>64618</v>
      </c>
      <c r="F19061" s="2" t="n">
        <v>-16660</v>
      </c>
      <c r="G19061" s="2" t="n">
        <v>264.3737695622258</v>
      </c>
      <c r="H19061" s="2" t="n">
        <v>1.27227033</v>
      </c>
      <c r="I19061" s="2" t="n">
        <v>13</v>
      </c>
      <c r="J19061" s="2" t="inlineStr">
        <is>
          <t>Top10_Net_Sellers</t>
        </is>
      </c>
      <c r="K19061" s="2" t="inlineStr">
        <is>
          <t>Neev Securities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NIFRA</t>
        </is>
      </c>
      <c r="C19062" s="2" t="n">
        <v>32</v>
      </c>
      <c r="D19062" s="2" t="n">
        <v>52003</v>
      </c>
      <c r="E19062" s="2" t="n">
        <v>66274</v>
      </c>
      <c r="F19062" s="2" t="n">
        <v>-14271</v>
      </c>
      <c r="G19062" s="2" t="n">
        <v>264.2293560810049</v>
      </c>
      <c r="H19062" s="2" t="n">
        <v>1.38466178</v>
      </c>
      <c r="I19062" s="2" t="n">
        <v>13</v>
      </c>
      <c r="J19062" s="2" t="inlineStr">
        <is>
          <t>Top10_Net_Sellers</t>
        </is>
      </c>
      <c r="K19062" s="2" t="inlineStr">
        <is>
          <t>Premier Securities Company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NIFRAGED</t>
        </is>
      </c>
      <c r="C19063" s="2" t="n">
        <v>58</v>
      </c>
      <c r="D19063" s="2" t="n">
        <v>0</v>
      </c>
      <c r="E19063" s="2" t="n">
        <v>495</v>
      </c>
      <c r="F19063" s="2" t="n">
        <v>-495</v>
      </c>
      <c r="G19063" s="2" t="n">
        <v/>
      </c>
      <c r="H19063" s="2" t="n">
        <v>0</v>
      </c>
      <c r="I19063" s="2" t="n">
        <v>0</v>
      </c>
      <c r="J19063" s="2" t="inlineStr">
        <is>
          <t>Top10_Net_Sellers</t>
        </is>
      </c>
      <c r="K19063" s="2" t="inlineStr">
        <is>
          <t>Naasa Securities Co.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NIFRAGED</t>
        </is>
      </c>
      <c r="C19064" s="2" t="n">
        <v>45</v>
      </c>
      <c r="D19064" s="2" t="n">
        <v>0</v>
      </c>
      <c r="E19064" s="2" t="n">
        <v>130</v>
      </c>
      <c r="F19064" s="2" t="n">
        <v>-130</v>
      </c>
      <c r="G19064" s="2" t="n">
        <v/>
      </c>
      <c r="H19064" s="2" t="n">
        <v>0</v>
      </c>
      <c r="I19064" s="2" t="n">
        <v>0</v>
      </c>
      <c r="J19064" s="2" t="inlineStr">
        <is>
          <t>Top10_Net_Sellers</t>
        </is>
      </c>
      <c r="K19064" s="2" t="inlineStr">
        <is>
          <t>Imperial Securities Company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NIFRAGED</t>
        </is>
      </c>
      <c r="C19065" s="2" t="n">
        <v>38</v>
      </c>
      <c r="D19065" s="2" t="n">
        <v>0</v>
      </c>
      <c r="E19065" s="2" t="n">
        <v>100</v>
      </c>
      <c r="F19065" s="2" t="n">
        <v>-100</v>
      </c>
      <c r="G19065" s="2" t="n">
        <v/>
      </c>
      <c r="H19065" s="2" t="n">
        <v>0</v>
      </c>
      <c r="I19065" s="2" t="n">
        <v>0</v>
      </c>
      <c r="J19065" s="2" t="inlineStr">
        <is>
          <t>Top10_Net_Sellers</t>
        </is>
      </c>
      <c r="K19065" s="2" t="inlineStr">
        <is>
          <t>Dipshikha Dhitopatra Karobar Co. Pvt.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NIFRAGED</t>
        </is>
      </c>
      <c r="C19066" s="2" t="n">
        <v>49</v>
      </c>
      <c r="D19066" s="2" t="n">
        <v>0</v>
      </c>
      <c r="E19066" s="2" t="n">
        <v>76</v>
      </c>
      <c r="F19066" s="2" t="n">
        <v>-76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Online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NIFRAGED</t>
        </is>
      </c>
      <c r="C19067" s="2" t="n">
        <v>4</v>
      </c>
      <c r="D19067" s="2" t="n">
        <v>0</v>
      </c>
      <c r="E19067" s="2" t="n">
        <v>75</v>
      </c>
      <c r="F19067" s="2" t="n">
        <v>-75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>
        <is>
          <t>Opal Securities Investment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NIFRAGED</t>
        </is>
      </c>
      <c r="C19068" s="2" t="n">
        <v>29</v>
      </c>
      <c r="D19068" s="2" t="n">
        <v>0</v>
      </c>
      <c r="E19068" s="2" t="n">
        <v>50</v>
      </c>
      <c r="F19068" s="2" t="n">
        <v>-50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Trisul Securities &amp; Investment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NIFRAGED</t>
        </is>
      </c>
      <c r="C19069" s="2" t="n">
        <v>32</v>
      </c>
      <c r="D19069" s="2" t="n">
        <v>0</v>
      </c>
      <c r="E19069" s="2" t="n">
        <v>50</v>
      </c>
      <c r="F19069" s="2" t="n">
        <v>-50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Premier Securities Company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NIFRAGED</t>
        </is>
      </c>
      <c r="C19070" s="2" t="n">
        <v>42</v>
      </c>
      <c r="D19070" s="2" t="n">
        <v>0</v>
      </c>
      <c r="E19070" s="2" t="n">
        <v>50</v>
      </c>
      <c r="F19070" s="2" t="n">
        <v>-50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Sani Securities Company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NIFRAGED</t>
        </is>
      </c>
      <c r="C19071" s="2" t="n">
        <v>6</v>
      </c>
      <c r="D19071" s="2" t="n">
        <v>0</v>
      </c>
      <c r="E19071" s="2" t="n">
        <v>25</v>
      </c>
      <c r="F19071" s="2" t="n">
        <v>-25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Agrawal Securities (PVT)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NIFRAGED</t>
        </is>
      </c>
      <c r="C19072" s="2" t="n">
        <v>7</v>
      </c>
      <c r="D19072" s="2" t="n">
        <v>0</v>
      </c>
      <c r="E19072" s="2" t="n">
        <v>25</v>
      </c>
      <c r="F19072" s="2" t="n">
        <v>-25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J.F. Securities (PVT)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NIL</t>
        </is>
      </c>
      <c r="C19073" s="2" t="n">
        <v>49</v>
      </c>
      <c r="D19073" s="2" t="n">
        <v>17555</v>
      </c>
      <c r="E19073" s="2" t="n">
        <v>35837</v>
      </c>
      <c r="F19073" s="2" t="n">
        <v>-18282</v>
      </c>
      <c r="G19073" s="2" t="n">
        <v>632.6930982179846</v>
      </c>
      <c r="H19073" s="2" t="n">
        <v>1.10472221</v>
      </c>
      <c r="I19073" s="2" t="n">
        <v>14</v>
      </c>
      <c r="J19073" s="2" t="inlineStr">
        <is>
          <t>Top10_Net_Sellers</t>
        </is>
      </c>
      <c r="K19073" s="2" t="inlineStr">
        <is>
          <t>Online Securities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NIL</t>
        </is>
      </c>
      <c r="C19074" s="2" t="n">
        <v>58</v>
      </c>
      <c r="D19074" s="2" t="n">
        <v>6087</v>
      </c>
      <c r="E19074" s="2" t="n">
        <v>23095</v>
      </c>
      <c r="F19074" s="2" t="n">
        <v>-17008</v>
      </c>
      <c r="G19074" s="2" t="n">
        <v>631.3364840908513</v>
      </c>
      <c r="H19074" s="2" t="n">
        <v>0.38647453</v>
      </c>
      <c r="I19074" s="2" t="n">
        <v>7</v>
      </c>
      <c r="J19074" s="2" t="inlineStr">
        <is>
          <t>Top10_Net_Sellers</t>
        </is>
      </c>
      <c r="K19074" s="2" t="inlineStr">
        <is>
          <t>Naasa Securities Co.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NIL</t>
        </is>
      </c>
      <c r="C19075" s="2" t="n">
        <v>50</v>
      </c>
      <c r="D19075" s="2" t="n">
        <v>3529</v>
      </c>
      <c r="E19075" s="2" t="n">
        <v>16950</v>
      </c>
      <c r="F19075" s="2" t="n">
        <v>-13421</v>
      </c>
      <c r="G19075" s="2" t="n">
        <v>633.7107523679432</v>
      </c>
      <c r="H19075" s="2" t="n">
        <v>0.22411441</v>
      </c>
      <c r="I19075" s="2" t="n">
        <v>12</v>
      </c>
      <c r="J19075" s="2" t="inlineStr">
        <is>
          <t>Top10_Net_Sellers</t>
        </is>
      </c>
      <c r="K19075" s="2" t="inlineStr">
        <is>
          <t>Crystal Kanchanjanga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NIL</t>
        </is>
      </c>
      <c r="C19076" s="2" t="n">
        <v>35</v>
      </c>
      <c r="D19076" s="2" t="n">
        <v>4766</v>
      </c>
      <c r="E19076" s="2" t="n">
        <v>16360</v>
      </c>
      <c r="F19076" s="2" t="n">
        <v>-11594</v>
      </c>
      <c r="G19076" s="2" t="n">
        <v>629.8599585396248</v>
      </c>
      <c r="H19076" s="2" t="n">
        <v>0.30312734</v>
      </c>
      <c r="I19076" s="2" t="n">
        <v>9</v>
      </c>
      <c r="J19076" s="2" t="inlineStr">
        <is>
          <t>Top10_Net_Sellers</t>
        </is>
      </c>
      <c r="K19076" s="2" t="inlineStr">
        <is>
          <t>Kohinoor Investment &amp;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NIL</t>
        </is>
      </c>
      <c r="C19077" s="2" t="n">
        <v>41</v>
      </c>
      <c r="D19077" s="2" t="n">
        <v>4040</v>
      </c>
      <c r="E19077" s="2" t="n">
        <v>14048</v>
      </c>
      <c r="F19077" s="2" t="n">
        <v>-10008</v>
      </c>
      <c r="G19077" s="2" t="n">
        <v>638.6150009750369</v>
      </c>
      <c r="H19077" s="2" t="n">
        <v>0.2594847</v>
      </c>
      <c r="I19077" s="2" t="n">
        <v>6</v>
      </c>
      <c r="J19077" s="2" t="inlineStr">
        <is>
          <t>Top10_Net_Sellers</t>
        </is>
      </c>
      <c r="K19077" s="2" t="inlineStr">
        <is>
          <t>Linch Stock Market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NIL</t>
        </is>
      </c>
      <c r="C19078" s="2" t="n">
        <v>45</v>
      </c>
      <c r="D19078" s="2" t="n">
        <v>18503</v>
      </c>
      <c r="E19078" s="2" t="n">
        <v>27536</v>
      </c>
      <c r="F19078" s="2" t="n">
        <v>-9033</v>
      </c>
      <c r="G19078" s="2" t="n">
        <v>630.4782690390623</v>
      </c>
      <c r="H19078" s="2" t="n">
        <v>1.18447432</v>
      </c>
      <c r="I19078" s="2" t="n">
        <v>14</v>
      </c>
      <c r="J19078" s="2" t="inlineStr">
        <is>
          <t>Top10_Net_Sellers</t>
        </is>
      </c>
      <c r="K19078" s="2" t="inlineStr">
        <is>
          <t>Imperial Securities Company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NIL</t>
        </is>
      </c>
      <c r="C19079" s="2" t="n">
        <v>4</v>
      </c>
      <c r="D19079" s="2" t="n">
        <v>3276</v>
      </c>
      <c r="E19079" s="2" t="n">
        <v>10226</v>
      </c>
      <c r="F19079" s="2" t="n">
        <v>-6950</v>
      </c>
      <c r="G19079" s="2" t="n">
        <v>636.6532136378918</v>
      </c>
      <c r="H19079" s="2" t="n">
        <v>0.20981343</v>
      </c>
      <c r="I19079" s="2" t="n">
        <v>11</v>
      </c>
      <c r="J19079" s="2" t="inlineStr">
        <is>
          <t>Top10_Net_Sellers</t>
        </is>
      </c>
      <c r="K19079" s="2" t="inlineStr">
        <is>
          <t>Opal Securities Investment (PVT)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NIL</t>
        </is>
      </c>
      <c r="C19080" s="2" t="n">
        <v>32</v>
      </c>
      <c r="D19080" s="2" t="n">
        <v>5192</v>
      </c>
      <c r="E19080" s="2" t="n">
        <v>11041</v>
      </c>
      <c r="F19080" s="2" t="n">
        <v>-5849</v>
      </c>
      <c r="G19080" s="2" t="n">
        <v>637.5136693763803</v>
      </c>
      <c r="H19080" s="2" t="n">
        <v>0.33056668</v>
      </c>
      <c r="I19080" s="2" t="n">
        <v>7</v>
      </c>
      <c r="J19080" s="2" t="inlineStr">
        <is>
          <t>Top10_Net_Sellers</t>
        </is>
      </c>
      <c r="K19080" s="2" t="inlineStr">
        <is>
          <t>Premier Securities Company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NIL</t>
        </is>
      </c>
      <c r="C19081" s="2" t="n">
        <v>34</v>
      </c>
      <c r="D19081" s="2" t="n">
        <v>7912</v>
      </c>
      <c r="E19081" s="2" t="n">
        <v>13485</v>
      </c>
      <c r="F19081" s="2" t="n">
        <v>-5573</v>
      </c>
      <c r="G19081" s="2" t="n">
        <v>633.9389243874638</v>
      </c>
      <c r="H19081" s="2" t="n">
        <v>0.5072464</v>
      </c>
      <c r="I19081" s="2" t="n">
        <v>7</v>
      </c>
      <c r="J19081" s="2" t="inlineStr">
        <is>
          <t>Top10_Net_Sellers</t>
        </is>
      </c>
      <c r="K19081" s="2" t="inlineStr">
        <is>
          <t>Vision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NIL</t>
        </is>
      </c>
      <c r="C19082" s="2" t="n">
        <v>28</v>
      </c>
      <c r="D19082" s="2" t="n">
        <v>2505</v>
      </c>
      <c r="E19082" s="2" t="n">
        <v>6631</v>
      </c>
      <c r="F19082" s="2" t="n">
        <v>-4126</v>
      </c>
      <c r="G19082" s="2" t="n">
        <v>643.9550414487494</v>
      </c>
      <c r="H19082" s="2" t="n">
        <v>0.16107878</v>
      </c>
      <c r="I19082" s="2" t="n">
        <v>8</v>
      </c>
      <c r="J19082" s="2" t="inlineStr">
        <is>
          <t>Top10_Net_Sellers</t>
        </is>
      </c>
      <c r="K19082" s="2" t="inlineStr">
        <is>
          <t>Shree Krishna Securities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NIMB</t>
        </is>
      </c>
      <c r="C19083" s="2" t="n">
        <v>17</v>
      </c>
      <c r="D19083" s="2" t="n">
        <v>34533</v>
      </c>
      <c r="E19083" s="2" t="n">
        <v>175896</v>
      </c>
      <c r="F19083" s="2" t="n">
        <v>-141363</v>
      </c>
      <c r="G19083" s="2" t="n">
        <v>192.6376861452217</v>
      </c>
      <c r="H19083" s="2" t="n">
        <v>0.66902772</v>
      </c>
      <c r="I19083" s="2" t="n">
        <v>5</v>
      </c>
      <c r="J19083" s="2" t="inlineStr">
        <is>
          <t>Top10_Net_Sellers</t>
        </is>
      </c>
      <c r="K19083" s="2" t="inlineStr">
        <is>
          <t>ABC Securities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NIMB</t>
        </is>
      </c>
      <c r="C19084" s="2" t="n">
        <v>33</v>
      </c>
      <c r="D19084" s="2" t="n">
        <v>31819</v>
      </c>
      <c r="E19084" s="2" t="n">
        <v>131015</v>
      </c>
      <c r="F19084" s="2" t="n">
        <v>-99196</v>
      </c>
      <c r="G19084" s="2" t="n">
        <v>192.3959117420443</v>
      </c>
      <c r="H19084" s="2" t="n">
        <v>0.61214672</v>
      </c>
      <c r="I19084" s="2" t="n">
        <v>9</v>
      </c>
      <c r="J19084" s="2" t="inlineStr">
        <is>
          <t>Top10_Net_Sellers</t>
        </is>
      </c>
      <c r="K19084" s="2" t="inlineStr">
        <is>
          <t>Dakshinkali Investment &amp;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NIMB</t>
        </is>
      </c>
      <c r="C19085" s="2" t="n">
        <v>6</v>
      </c>
      <c r="D19085" s="2" t="n">
        <v>40773</v>
      </c>
      <c r="E19085" s="2" t="n">
        <v>94111</v>
      </c>
      <c r="F19085" s="2" t="n">
        <v>-53338</v>
      </c>
      <c r="G19085" s="2" t="n">
        <v>192.6711916271675</v>
      </c>
      <c r="H19085" s="2" t="n">
        <v>0.78546388</v>
      </c>
      <c r="I19085" s="2" t="n">
        <v>14</v>
      </c>
      <c r="J19085" s="2" t="inlineStr">
        <is>
          <t>Top10_Net_Sellers</t>
        </is>
      </c>
      <c r="K19085" s="2" t="inlineStr">
        <is>
          <t>Agrawal Securities (PVT)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NIMB</t>
        </is>
      </c>
      <c r="C19086" s="2" t="n">
        <v>11</v>
      </c>
      <c r="D19086" s="2" t="n">
        <v>25004</v>
      </c>
      <c r="E19086" s="2" t="n">
        <v>74381</v>
      </c>
      <c r="F19086" s="2" t="n">
        <v>-49377</v>
      </c>
      <c r="G19086" s="2" t="n">
        <v>192.4360318051859</v>
      </c>
      <c r="H19086" s="2" t="n">
        <v>0.48060739</v>
      </c>
      <c r="I19086" s="2" t="n">
        <v>10</v>
      </c>
      <c r="J19086" s="2" t="inlineStr">
        <is>
          <t>Top10_Net_Sellers</t>
        </is>
      </c>
      <c r="K19086" s="2" t="inlineStr">
        <is>
          <t>Malla &amp; Malla Stock Broking Company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NIMB</t>
        </is>
      </c>
      <c r="C19087" s="2" t="n">
        <v>62</v>
      </c>
      <c r="D19087" s="2" t="n">
        <v>10036</v>
      </c>
      <c r="E19087" s="2" t="n">
        <v>54119</v>
      </c>
      <c r="F19087" s="2" t="n">
        <v>-44083</v>
      </c>
      <c r="G19087" s="2" t="n">
        <v>192.890589086738</v>
      </c>
      <c r="H19087" s="2" t="n">
        <v>0.19157239</v>
      </c>
      <c r="I19087" s="2" t="n">
        <v>8</v>
      </c>
      <c r="J19087" s="2" t="inlineStr">
        <is>
          <t>Top10_Net_Sellers</t>
        </is>
      </c>
      <c r="K19087" s="2" t="inlineStr">
        <is>
          <t>Capital Max Securities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NIMB</t>
        </is>
      </c>
      <c r="C19088" s="2" t="n">
        <v>74</v>
      </c>
      <c r="D19088" s="2" t="n">
        <v>25136</v>
      </c>
      <c r="E19088" s="2" t="n">
        <v>57416</v>
      </c>
      <c r="F19088" s="2" t="n">
        <v>-32280</v>
      </c>
      <c r="G19088" s="2" t="n">
        <v>192.5541242799661</v>
      </c>
      <c r="H19088" s="2" t="n">
        <v>0.48676061</v>
      </c>
      <c r="I19088" s="2" t="n">
        <v>8</v>
      </c>
      <c r="J19088" s="2" t="inlineStr">
        <is>
          <t>Top10_Net_Sellers</t>
        </is>
      </c>
      <c r="K19088" s="2" t="inlineStr">
        <is>
          <t>Kalash Stock Market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NIMB</t>
        </is>
      </c>
      <c r="C19089" s="2" t="n">
        <v>19</v>
      </c>
      <c r="D19089" s="2" t="n">
        <v>22666</v>
      </c>
      <c r="E19089" s="2" t="n">
        <v>54942</v>
      </c>
      <c r="F19089" s="2" t="n">
        <v>-32276</v>
      </c>
      <c r="G19089" s="2" t="n">
        <v>193.3753972547045</v>
      </c>
      <c r="H19089" s="2" t="n">
        <v>0.43985599</v>
      </c>
      <c r="I19089" s="2" t="n">
        <v>10</v>
      </c>
      <c r="J19089" s="2" t="inlineStr">
        <is>
          <t>Top10_Net_Sellers</t>
        </is>
      </c>
      <c r="K19089" s="2" t="inlineStr">
        <is>
          <t>Nepal Investment &amp; Securities Trading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NIMB</t>
        </is>
      </c>
      <c r="C19090" s="2" t="n">
        <v>28</v>
      </c>
      <c r="D19090" s="2" t="n">
        <v>17004</v>
      </c>
      <c r="E19090" s="2" t="n">
        <v>49064</v>
      </c>
      <c r="F19090" s="2" t="n">
        <v>-32060</v>
      </c>
      <c r="G19090" s="2" t="n">
        <v>192.0287775515541</v>
      </c>
      <c r="H19090" s="2" t="n">
        <v>0.32577831</v>
      </c>
      <c r="I19090" s="2" t="n">
        <v>12</v>
      </c>
      <c r="J19090" s="2" t="inlineStr">
        <is>
          <t>Top10_Net_Sellers</t>
        </is>
      </c>
      <c r="K19090" s="2" t="inlineStr">
        <is>
          <t>Shree Krishna Securities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NIMB</t>
        </is>
      </c>
      <c r="C19091" s="2" t="n">
        <v>35</v>
      </c>
      <c r="D19091" s="2" t="n">
        <v>43253</v>
      </c>
      <c r="E19091" s="2" t="n">
        <v>65993</v>
      </c>
      <c r="F19091" s="2" t="n">
        <v>-22740</v>
      </c>
      <c r="G19091" s="2" t="n">
        <v>192.8730780280753</v>
      </c>
      <c r="H19091" s="2" t="n">
        <v>0.8345325</v>
      </c>
      <c r="I19091" s="2" t="n">
        <v>12</v>
      </c>
      <c r="J19091" s="2" t="inlineStr">
        <is>
          <t>Top10_Net_Sellers</t>
        </is>
      </c>
      <c r="K19091" s="2" t="inlineStr">
        <is>
          <t>Kohinoor Investment &amp;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NIMB</t>
        </is>
      </c>
      <c r="C19092" s="2" t="n">
        <v>1</v>
      </c>
      <c r="D19092" s="2" t="n">
        <v>39358</v>
      </c>
      <c r="E19092" s="2" t="n">
        <v>61140</v>
      </c>
      <c r="F19092" s="2" t="n">
        <v>-21782</v>
      </c>
      <c r="G19092" s="2" t="n">
        <v>192.4468533612861</v>
      </c>
      <c r="H19092" s="2" t="n">
        <v>0.7592419500000001</v>
      </c>
      <c r="I19092" s="2" t="n">
        <v>11</v>
      </c>
      <c r="J19092" s="2" t="inlineStr">
        <is>
          <t>Top10_Net_Sellers</t>
        </is>
      </c>
      <c r="K19092" s="2" t="inlineStr">
        <is>
          <t>Kumari Securities Private Limited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NIMBD90</t>
        </is>
      </c>
      <c r="C19093" s="2" t="n">
        <v>17</v>
      </c>
      <c r="D19093" s="2" t="n">
        <v>0</v>
      </c>
      <c r="E19093" s="2" t="n">
        <v>264</v>
      </c>
      <c r="F19093" s="2" t="n">
        <v>-264</v>
      </c>
      <c r="G19093" s="2" t="n">
        <v/>
      </c>
      <c r="H19093" s="2" t="n">
        <v>0</v>
      </c>
      <c r="I19093" s="2" t="n">
        <v>0</v>
      </c>
      <c r="J19093" s="2" t="inlineStr">
        <is>
          <t>Top10_Net_Sellers</t>
        </is>
      </c>
      <c r="K19093" s="2" t="inlineStr">
        <is>
          <t>ABC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NIMBD90</t>
        </is>
      </c>
      <c r="C19094" s="2" t="n">
        <v>58</v>
      </c>
      <c r="D19094" s="2" t="n">
        <v>1</v>
      </c>
      <c r="E19094" s="2" t="n">
        <v>182</v>
      </c>
      <c r="F19094" s="2" t="n">
        <v>-181</v>
      </c>
      <c r="G19094" s="2" t="n">
        <v>1300</v>
      </c>
      <c r="H19094" s="2" t="n">
        <v>0.00013</v>
      </c>
      <c r="I19094" s="2" t="n">
        <v>1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NIMBD90</t>
        </is>
      </c>
      <c r="C19095" s="2" t="n">
        <v>34</v>
      </c>
      <c r="D19095" s="2" t="n">
        <v>0</v>
      </c>
      <c r="E19095" s="2" t="n">
        <v>125</v>
      </c>
      <c r="F19095" s="2" t="n">
        <v>-125</v>
      </c>
      <c r="G19095" s="2" t="n">
        <v/>
      </c>
      <c r="H19095" s="2" t="n">
        <v>0</v>
      </c>
      <c r="I19095" s="2" t="n">
        <v>0</v>
      </c>
      <c r="J19095" s="2" t="inlineStr">
        <is>
          <t>Top10_Net_Sellers</t>
        </is>
      </c>
      <c r="K19095" s="2" t="inlineStr">
        <is>
          <t>Vision Securities Pvt.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NIMBD90</t>
        </is>
      </c>
      <c r="C19096" s="2" t="n">
        <v>54</v>
      </c>
      <c r="D19096" s="2" t="n">
        <v>0</v>
      </c>
      <c r="E19096" s="2" t="n">
        <v>50</v>
      </c>
      <c r="F19096" s="2" t="n">
        <v>-50</v>
      </c>
      <c r="G19096" s="2" t="n">
        <v/>
      </c>
      <c r="H19096" s="2" t="n">
        <v>0</v>
      </c>
      <c r="I19096" s="2" t="n">
        <v>0</v>
      </c>
      <c r="J19096" s="2" t="inlineStr">
        <is>
          <t>Top10_Net_Sellers</t>
        </is>
      </c>
      <c r="K19096" s="2" t="inlineStr">
        <is>
          <t>Sewa Securities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NIMBD90</t>
        </is>
      </c>
      <c r="C19097" s="2" t="n">
        <v>57</v>
      </c>
      <c r="D19097" s="2" t="n">
        <v>0</v>
      </c>
      <c r="E19097" s="2" t="n">
        <v>50</v>
      </c>
      <c r="F19097" s="2" t="n">
        <v>-50</v>
      </c>
      <c r="G19097" s="2" t="n">
        <v/>
      </c>
      <c r="H19097" s="2" t="n">
        <v>0</v>
      </c>
      <c r="I19097" s="2" t="n">
        <v>0</v>
      </c>
      <c r="J19097" s="2" t="inlineStr">
        <is>
          <t>Top10_Net_Sellers</t>
        </is>
      </c>
      <c r="K19097" s="2" t="inlineStr">
        <is>
          <t>Aryatara Investment &amp;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NIMBD90</t>
        </is>
      </c>
      <c r="C19098" s="2" t="n">
        <v>39</v>
      </c>
      <c r="D19098" s="2" t="n">
        <v>0</v>
      </c>
      <c r="E19098" s="2" t="n">
        <v>30</v>
      </c>
      <c r="F19098" s="2" t="n">
        <v>-30</v>
      </c>
      <c r="G19098" s="2" t="n">
        <v/>
      </c>
      <c r="H19098" s="2" t="n">
        <v>0</v>
      </c>
      <c r="I19098" s="2" t="n">
        <v>0</v>
      </c>
      <c r="J19098" s="2" t="inlineStr">
        <is>
          <t>Top10_Net_Sellers</t>
        </is>
      </c>
      <c r="K19098" s="2" t="inlineStr">
        <is>
          <t>Sumeru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NIMBD90</t>
        </is>
      </c>
      <c r="C19099" s="2" t="n">
        <v>4</v>
      </c>
      <c r="D19099" s="2" t="n">
        <v>0</v>
      </c>
      <c r="E19099" s="2" t="n">
        <v>25</v>
      </c>
      <c r="F19099" s="2" t="n">
        <v>-25</v>
      </c>
      <c r="G19099" s="2" t="n">
        <v/>
      </c>
      <c r="H19099" s="2" t="n">
        <v>0</v>
      </c>
      <c r="I19099" s="2" t="n">
        <v>0</v>
      </c>
      <c r="J19099" s="2" t="inlineStr">
        <is>
          <t>Top10_Net_Sellers</t>
        </is>
      </c>
      <c r="K19099" s="2" t="inlineStr">
        <is>
          <t>Opal Securities Investment (PVT)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NIMBD90</t>
        </is>
      </c>
      <c r="C19100" s="2" t="n">
        <v>45</v>
      </c>
      <c r="D19100" s="2" t="n">
        <v>0</v>
      </c>
      <c r="E19100" s="2" t="n">
        <v>25</v>
      </c>
      <c r="F19100" s="2" t="n">
        <v>-25</v>
      </c>
      <c r="G19100" s="2" t="n">
        <v/>
      </c>
      <c r="H19100" s="2" t="n">
        <v>0</v>
      </c>
      <c r="I19100" s="2" t="n">
        <v>0</v>
      </c>
      <c r="J19100" s="2" t="inlineStr">
        <is>
          <t>Top10_Net_Sellers</t>
        </is>
      </c>
      <c r="K19100" s="2" t="inlineStr">
        <is>
          <t>Imperial Securities Company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NIMBD90</t>
        </is>
      </c>
      <c r="C19101" s="2" t="n">
        <v>46</v>
      </c>
      <c r="D19101" s="2" t="n">
        <v>0</v>
      </c>
      <c r="E19101" s="2" t="n">
        <v>25</v>
      </c>
      <c r="F19101" s="2" t="n">
        <v>-25</v>
      </c>
      <c r="G19101" s="2" t="n">
        <v/>
      </c>
      <c r="H19101" s="2" t="n">
        <v>0</v>
      </c>
      <c r="I19101" s="2" t="n">
        <v>0</v>
      </c>
      <c r="J19101" s="2" t="inlineStr">
        <is>
          <t>Top10_Net_Sellers</t>
        </is>
      </c>
      <c r="K19101" s="2" t="inlineStr">
        <is>
          <t>Kalika Securities Pvt.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NIMBD90</t>
        </is>
      </c>
      <c r="C19102" s="2" t="n">
        <v>50</v>
      </c>
      <c r="D19102" s="2" t="n">
        <v>0</v>
      </c>
      <c r="E19102" s="2" t="n">
        <v>25</v>
      </c>
      <c r="F19102" s="2" t="n">
        <v>-25</v>
      </c>
      <c r="G19102" s="2" t="n">
        <v/>
      </c>
      <c r="H19102" s="2" t="n">
        <v>0</v>
      </c>
      <c r="I19102" s="2" t="n">
        <v>0</v>
      </c>
      <c r="J19102" s="2" t="inlineStr">
        <is>
          <t>Top10_Net_Sellers</t>
        </is>
      </c>
      <c r="K19102" s="2" t="inlineStr">
        <is>
          <t>Crystal Kanchanjanga Securities Pvt.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NIMBPO</t>
        </is>
      </c>
      <c r="C19103" s="2" t="n">
        <v>16</v>
      </c>
      <c r="D19103" s="2" t="n">
        <v>0</v>
      </c>
      <c r="E19103" s="2" t="n">
        <v>65996</v>
      </c>
      <c r="F19103" s="2" t="n">
        <v>-65996</v>
      </c>
      <c r="G19103" s="2" t="n">
        <v/>
      </c>
      <c r="H19103" s="2" t="n">
        <v>0</v>
      </c>
      <c r="I19103" s="2" t="n">
        <v>0</v>
      </c>
      <c r="J19103" s="2" t="inlineStr">
        <is>
          <t>Top10_Net_Sellers</t>
        </is>
      </c>
      <c r="K19103" s="2" t="inlineStr">
        <is>
          <t>Primo Securities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NIMBPO</t>
        </is>
      </c>
      <c r="C19104" s="2" t="n">
        <v>52</v>
      </c>
      <c r="D19104" s="2" t="n">
        <v>5640</v>
      </c>
      <c r="E19104" s="2" t="n">
        <v>58230</v>
      </c>
      <c r="F19104" s="2" t="n">
        <v>-52590</v>
      </c>
      <c r="G19104" s="2" t="n">
        <v>156.5360894829612</v>
      </c>
      <c r="H19104" s="2" t="n">
        <v>0.08871179</v>
      </c>
      <c r="I19104" s="2" t="n">
        <v>9</v>
      </c>
      <c r="J19104" s="2" t="inlineStr">
        <is>
          <t>Top10_Net_Sellers</t>
        </is>
      </c>
      <c r="K19104" s="2" t="inlineStr">
        <is>
          <t>Sundhara Securities Limited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NIMBPO</t>
        </is>
      </c>
      <c r="C19105" s="2" t="n">
        <v>32</v>
      </c>
      <c r="D19105" s="2" t="n">
        <v>1000</v>
      </c>
      <c r="E19105" s="2" t="n">
        <v>36349</v>
      </c>
      <c r="F19105" s="2" t="n">
        <v>-35349</v>
      </c>
      <c r="G19105" s="2" t="n">
        <v>156.2</v>
      </c>
      <c r="H19105" s="2" t="n">
        <v>0.01562</v>
      </c>
      <c r="I19105" s="2" t="n">
        <v>0</v>
      </c>
      <c r="J19105" s="2" t="inlineStr">
        <is>
          <t>Top10_Net_Sellers</t>
        </is>
      </c>
      <c r="K19105" s="2" t="inlineStr">
        <is>
          <t>Premier Securities Company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NIMBPO</t>
        </is>
      </c>
      <c r="C19106" s="2" t="n">
        <v>13</v>
      </c>
      <c r="D19106" s="2" t="n">
        <v>2030</v>
      </c>
      <c r="E19106" s="2" t="n">
        <v>26511</v>
      </c>
      <c r="F19106" s="2" t="n">
        <v>-24481</v>
      </c>
      <c r="G19106" s="2" t="n">
        <v>155.8382553021208</v>
      </c>
      <c r="H19106" s="2" t="n">
        <v>0.0316232</v>
      </c>
      <c r="I19106" s="2" t="n">
        <v>4</v>
      </c>
      <c r="J19106" s="2" t="inlineStr">
        <is>
          <t>Top10_Net_Sellers</t>
        </is>
      </c>
      <c r="K19106" s="2" t="inlineStr">
        <is>
          <t>Thrive Brokerage House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NIMBPO</t>
        </is>
      </c>
      <c r="C19107" s="2" t="n">
        <v>8</v>
      </c>
      <c r="D19107" s="2" t="n">
        <v>13775</v>
      </c>
      <c r="E19107" s="2" t="n">
        <v>29703</v>
      </c>
      <c r="F19107" s="2" t="n">
        <v>-15928</v>
      </c>
      <c r="G19107" s="2" t="n">
        <v>157.1995226631247</v>
      </c>
      <c r="H19107" s="2" t="n">
        <v>0.21689689</v>
      </c>
      <c r="I19107" s="2" t="n">
        <v>3</v>
      </c>
      <c r="J19107" s="2" t="inlineStr">
        <is>
          <t>Top10_Net_Sellers</t>
        </is>
      </c>
      <c r="K19107" s="2" t="inlineStr">
        <is>
          <t>Ashutosh Brokerage &amp; Securities (PVT)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NIMBPO</t>
        </is>
      </c>
      <c r="C19108" s="2" t="n">
        <v>6</v>
      </c>
      <c r="D19108" s="2" t="n">
        <v>40</v>
      </c>
      <c r="E19108" s="2" t="n">
        <v>11721</v>
      </c>
      <c r="F19108" s="2" t="n">
        <v>-11681</v>
      </c>
      <c r="G19108" s="2" t="n">
        <v>157.25</v>
      </c>
      <c r="H19108" s="2" t="n">
        <v>0.0006325</v>
      </c>
      <c r="I19108" s="2" t="n">
        <v>2</v>
      </c>
      <c r="J19108" s="2" t="inlineStr">
        <is>
          <t>Top10_Net_Sellers</t>
        </is>
      </c>
      <c r="K19108" s="2" t="inlineStr">
        <is>
          <t>Agrawal Securities (PVT)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NIMBPO</t>
        </is>
      </c>
      <c r="C19109" s="2" t="n">
        <v>38</v>
      </c>
      <c r="D19109" s="2" t="n">
        <v>0</v>
      </c>
      <c r="E19109" s="2" t="n">
        <v>8595</v>
      </c>
      <c r="F19109" s="2" t="n">
        <v>-8595</v>
      </c>
      <c r="G19109" s="2" t="n">
        <v/>
      </c>
      <c r="H19109" s="2" t="n">
        <v>0</v>
      </c>
      <c r="I19109" s="2" t="n">
        <v>0</v>
      </c>
      <c r="J19109" s="2" t="inlineStr">
        <is>
          <t>Top10_Net_Sellers</t>
        </is>
      </c>
      <c r="K19109" s="2" t="inlineStr">
        <is>
          <t>Dipshikha Dhitopatra Karobar Co.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NIMBPO</t>
        </is>
      </c>
      <c r="C19110" s="2" t="n">
        <v>42</v>
      </c>
      <c r="D19110" s="2" t="n">
        <v>0</v>
      </c>
      <c r="E19110" s="2" t="n">
        <v>4042</v>
      </c>
      <c r="F19110" s="2" t="n">
        <v>-4042</v>
      </c>
      <c r="G19110" s="2" t="n">
        <v/>
      </c>
      <c r="H19110" s="2" t="n">
        <v>0</v>
      </c>
      <c r="I19110" s="2" t="n">
        <v>0</v>
      </c>
      <c r="J19110" s="2" t="inlineStr">
        <is>
          <t>Top10_Net_Sellers</t>
        </is>
      </c>
      <c r="K19110" s="2" t="inlineStr">
        <is>
          <t>Sani Securities Company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NIMBPO</t>
        </is>
      </c>
      <c r="C19111" s="2" t="n">
        <v>46</v>
      </c>
      <c r="D19111" s="2" t="n">
        <v>700</v>
      </c>
      <c r="E19111" s="2" t="n">
        <v>4391</v>
      </c>
      <c r="F19111" s="2" t="n">
        <v>-3691</v>
      </c>
      <c r="G19111" s="2" t="n">
        <v>156.5</v>
      </c>
      <c r="H19111" s="2" t="n">
        <v>0.010955</v>
      </c>
      <c r="I19111" s="2" t="n">
        <v>1</v>
      </c>
      <c r="J19111" s="2" t="inlineStr">
        <is>
          <t>Top10_Net_Sellers</t>
        </is>
      </c>
      <c r="K19111" s="2" t="inlineStr">
        <is>
          <t>Kalika Securities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NIMBPO</t>
        </is>
      </c>
      <c r="C19112" s="2" t="n">
        <v>59</v>
      </c>
      <c r="D19112" s="2" t="n">
        <v>0</v>
      </c>
      <c r="E19112" s="2" t="n">
        <v>3376</v>
      </c>
      <c r="F19112" s="2" t="n">
        <v>-3376</v>
      </c>
      <c r="G19112" s="2" t="n">
        <v/>
      </c>
      <c r="H19112" s="2" t="n">
        <v>0</v>
      </c>
      <c r="I19112" s="2" t="n">
        <v>0</v>
      </c>
      <c r="J19112" s="2" t="inlineStr">
        <is>
          <t>Top10_Net_Sellers</t>
        </is>
      </c>
      <c r="K19112" s="2" t="inlineStr">
        <is>
          <t>Deevyaa Securities &amp; Stock House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NLG</t>
        </is>
      </c>
      <c r="C19113" s="2" t="n">
        <v>33</v>
      </c>
      <c r="D19113" s="2" t="n">
        <v>21797</v>
      </c>
      <c r="E19113" s="2" t="n">
        <v>44679</v>
      </c>
      <c r="F19113" s="2" t="n">
        <v>-22882</v>
      </c>
      <c r="G19113" s="2" t="n">
        <v>683.6631926333213</v>
      </c>
      <c r="H19113" s="2" t="n">
        <v>1.48026849</v>
      </c>
      <c r="I19113" s="2" t="n">
        <v>12</v>
      </c>
      <c r="J19113" s="2" t="inlineStr">
        <is>
          <t>Top10_Net_Sellers</t>
        </is>
      </c>
      <c r="K19113" s="2" t="inlineStr">
        <is>
          <t>Dakshinkali Investment &amp;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NLG</t>
        </is>
      </c>
      <c r="C19114" s="2" t="n">
        <v>71</v>
      </c>
      <c r="D19114" s="2" t="n">
        <v>2559</v>
      </c>
      <c r="E19114" s="2" t="n">
        <v>22703</v>
      </c>
      <c r="F19114" s="2" t="n">
        <v>-20144</v>
      </c>
      <c r="G19114" s="2" t="n">
        <v>686.5757142857143</v>
      </c>
      <c r="H19114" s="2" t="n">
        <v>0.17661963</v>
      </c>
      <c r="I19114" s="2" t="n">
        <v>5</v>
      </c>
      <c r="J19114" s="2" t="inlineStr">
        <is>
          <t>Top10_Net_Sellers</t>
        </is>
      </c>
      <c r="K19114" s="2" t="inlineStr">
        <is>
          <t>Shubhakamana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NLG</t>
        </is>
      </c>
      <c r="C19115" s="2" t="n">
        <v>4</v>
      </c>
      <c r="D19115" s="2" t="n">
        <v>4632</v>
      </c>
      <c r="E19115" s="2" t="n">
        <v>18557</v>
      </c>
      <c r="F19115" s="2" t="n">
        <v>-13925</v>
      </c>
      <c r="G19115" s="2" t="n">
        <v>685.0643840994322</v>
      </c>
      <c r="H19115" s="2" t="n">
        <v>0.31968469</v>
      </c>
      <c r="I19115" s="2" t="n">
        <v>8</v>
      </c>
      <c r="J19115" s="2" t="inlineStr">
        <is>
          <t>Top10_Net_Sellers</t>
        </is>
      </c>
      <c r="K19115" s="2" t="inlineStr">
        <is>
          <t>Opal Securities Investment (PVT)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NLG</t>
        </is>
      </c>
      <c r="C19116" s="2" t="n">
        <v>25</v>
      </c>
      <c r="D19116" s="2" t="n">
        <v>1005</v>
      </c>
      <c r="E19116" s="2" t="n">
        <v>13749</v>
      </c>
      <c r="F19116" s="2" t="n">
        <v>-12744</v>
      </c>
      <c r="G19116" s="2" t="n">
        <v>687.0865268501458</v>
      </c>
      <c r="H19116" s="2" t="n">
        <v>0.07007234</v>
      </c>
      <c r="I19116" s="2" t="n">
        <v>8</v>
      </c>
      <c r="J19116" s="2" t="inlineStr">
        <is>
          <t>Top10_Net_Sellers</t>
        </is>
      </c>
      <c r="K19116" s="2" t="inlineStr">
        <is>
          <t>Sweta Securities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NLG</t>
        </is>
      </c>
      <c r="C19117" s="2" t="n">
        <v>77</v>
      </c>
      <c r="D19117" s="2" t="n">
        <v>1126</v>
      </c>
      <c r="E19117" s="2" t="n">
        <v>12505</v>
      </c>
      <c r="F19117" s="2" t="n">
        <v>-11379</v>
      </c>
      <c r="G19117" s="2" t="n">
        <v>680.875</v>
      </c>
      <c r="H19117" s="2" t="n">
        <v>0.0763117</v>
      </c>
      <c r="I19117" s="2" t="n">
        <v>4</v>
      </c>
      <c r="J19117" s="2" t="inlineStr">
        <is>
          <t>Top10_Net_Sellers</t>
        </is>
      </c>
      <c r="K19117" s="2" t="inlineStr">
        <is>
          <t>Nabil Stock Dealer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NLG</t>
        </is>
      </c>
      <c r="C19118" s="2" t="n">
        <v>44</v>
      </c>
      <c r="D19118" s="2" t="n">
        <v>57971</v>
      </c>
      <c r="E19118" s="2" t="n">
        <v>68900</v>
      </c>
      <c r="F19118" s="2" t="n">
        <v>-10929</v>
      </c>
      <c r="G19118" s="2" t="n">
        <v>686.6131855046996</v>
      </c>
      <c r="H19118" s="2" t="n">
        <v>4.00647946</v>
      </c>
      <c r="I19118" s="2" t="n">
        <v>17</v>
      </c>
      <c r="J19118" s="2" t="inlineStr">
        <is>
          <t>Top10_Net_Sellers</t>
        </is>
      </c>
      <c r="K19118" s="2" t="inlineStr">
        <is>
          <t>Dynamic Money Managers Securities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NLG</t>
        </is>
      </c>
      <c r="C19119" s="2" t="n">
        <v>19</v>
      </c>
      <c r="D19119" s="2" t="n">
        <v>2427</v>
      </c>
      <c r="E19119" s="2" t="n">
        <v>10565</v>
      </c>
      <c r="F19119" s="2" t="n">
        <v>-8138</v>
      </c>
      <c r="G19119" s="2" t="n">
        <v>683.3085798816568</v>
      </c>
      <c r="H19119" s="2" t="n">
        <v>0.16495372</v>
      </c>
      <c r="I19119" s="2" t="n">
        <v>7</v>
      </c>
      <c r="J19119" s="2" t="inlineStr">
        <is>
          <t>Top10_Net_Sellers</t>
        </is>
      </c>
      <c r="K19119" s="2" t="inlineStr">
        <is>
          <t>Nepal Investment &amp; Securities Trading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NLG</t>
        </is>
      </c>
      <c r="C19120" s="2" t="n">
        <v>41</v>
      </c>
      <c r="D19120" s="2" t="n">
        <v>9622</v>
      </c>
      <c r="E19120" s="2" t="n">
        <v>17703</v>
      </c>
      <c r="F19120" s="2" t="n">
        <v>-8081</v>
      </c>
      <c r="G19120" s="2" t="n">
        <v>687.0326462775188</v>
      </c>
      <c r="H19120" s="2" t="n">
        <v>0.67383788</v>
      </c>
      <c r="I19120" s="2" t="n">
        <v>10</v>
      </c>
      <c r="J19120" s="2" t="inlineStr">
        <is>
          <t>Top10_Net_Sellers</t>
        </is>
      </c>
      <c r="K19120" s="2" t="inlineStr">
        <is>
          <t>Linch Stock Market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NLG</t>
        </is>
      </c>
      <c r="C19121" s="2" t="n">
        <v>58</v>
      </c>
      <c r="D19121" s="2" t="n">
        <v>21503</v>
      </c>
      <c r="E19121" s="2" t="n">
        <v>28394</v>
      </c>
      <c r="F19121" s="2" t="n">
        <v>-6891</v>
      </c>
      <c r="G19121" s="2" t="n">
        <v>685.7277906765734</v>
      </c>
      <c r="H19121" s="2" t="n">
        <v>1.49138417</v>
      </c>
      <c r="I19121" s="2" t="n">
        <v>11</v>
      </c>
      <c r="J19121" s="2" t="inlineStr">
        <is>
          <t>Top10_Net_Sellers</t>
        </is>
      </c>
      <c r="K19121" s="2" t="inlineStr">
        <is>
          <t>Naasa Securities Co.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NLG</t>
        </is>
      </c>
      <c r="C19122" s="2" t="n">
        <v>28</v>
      </c>
      <c r="D19122" s="2" t="n">
        <v>6670</v>
      </c>
      <c r="E19122" s="2" t="n">
        <v>13389</v>
      </c>
      <c r="F19122" s="2" t="n">
        <v>-6719</v>
      </c>
      <c r="G19122" s="2" t="n">
        <v>694.5675878787879</v>
      </c>
      <c r="H19122" s="2" t="n">
        <v>0.46554522</v>
      </c>
      <c r="I19122" s="2" t="n">
        <v>3</v>
      </c>
      <c r="J19122" s="2" t="inlineStr">
        <is>
          <t>Top10_Net_Sellers</t>
        </is>
      </c>
      <c r="K19122" s="2" t="inlineStr">
        <is>
          <t>Shree Krishna Securities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NLIC</t>
        </is>
      </c>
      <c r="C19123" s="2" t="n">
        <v>26</v>
      </c>
      <c r="D19123" s="2" t="n">
        <v>9327</v>
      </c>
      <c r="E19123" s="2" t="n">
        <v>39095</v>
      </c>
      <c r="F19123" s="2" t="n">
        <v>-29768</v>
      </c>
      <c r="G19123" s="2" t="n">
        <v>772.5749009509998</v>
      </c>
      <c r="H19123" s="2" t="n">
        <v>0.72324322</v>
      </c>
      <c r="I19123" s="2" t="n">
        <v>11</v>
      </c>
      <c r="J19123" s="2" t="inlineStr">
        <is>
          <t>Top10_Net_Sellers</t>
        </is>
      </c>
      <c r="K19123" s="2" t="inlineStr">
        <is>
          <t>Asian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NLIC</t>
        </is>
      </c>
      <c r="C19124" s="2" t="n">
        <v>17</v>
      </c>
      <c r="D19124" s="2" t="n">
        <v>7577</v>
      </c>
      <c r="E19124" s="2" t="n">
        <v>24998</v>
      </c>
      <c r="F19124" s="2" t="n">
        <v>-17421</v>
      </c>
      <c r="G19124" s="2" t="n">
        <v>773.9987798312723</v>
      </c>
      <c r="H19124" s="2" t="n">
        <v>0.58210759</v>
      </c>
      <c r="I19124" s="2" t="n">
        <v>7</v>
      </c>
      <c r="J19124" s="2" t="inlineStr">
        <is>
          <t>Top10_Net_Sellers</t>
        </is>
      </c>
      <c r="K19124" s="2" t="inlineStr">
        <is>
          <t>ABC Securities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NLIC</t>
        </is>
      </c>
      <c r="C19125" s="2" t="n">
        <v>28</v>
      </c>
      <c r="D19125" s="2" t="n">
        <v>5986</v>
      </c>
      <c r="E19125" s="2" t="n">
        <v>22317</v>
      </c>
      <c r="F19125" s="2" t="n">
        <v>-16331</v>
      </c>
      <c r="G19125" s="2" t="n">
        <v>775.9008708664057</v>
      </c>
      <c r="H19125" s="2" t="n">
        <v>0.46174906</v>
      </c>
      <c r="I19125" s="2" t="n">
        <v>8</v>
      </c>
      <c r="J19125" s="2" t="inlineStr">
        <is>
          <t>Top10_Net_Sellers</t>
        </is>
      </c>
      <c r="K19125" s="2" t="inlineStr">
        <is>
          <t>Shree Krishna Securities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NLIC</t>
        </is>
      </c>
      <c r="C19126" s="2" t="n">
        <v>16</v>
      </c>
      <c r="D19126" s="2" t="n">
        <v>9342</v>
      </c>
      <c r="E19126" s="2" t="n">
        <v>23294</v>
      </c>
      <c r="F19126" s="2" t="n">
        <v>-13952</v>
      </c>
      <c r="G19126" s="2" t="n">
        <v>772.2682541567052</v>
      </c>
      <c r="H19126" s="2" t="n">
        <v>0.72234462</v>
      </c>
      <c r="I19126" s="2" t="n">
        <v>11</v>
      </c>
      <c r="J19126" s="2" t="inlineStr">
        <is>
          <t>Top10_Net_Sellers</t>
        </is>
      </c>
      <c r="K19126" s="2" t="inlineStr">
        <is>
          <t>Primo Securities (PVT)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NLIC</t>
        </is>
      </c>
      <c r="C19127" s="2" t="n">
        <v>32</v>
      </c>
      <c r="D19127" s="2" t="n">
        <v>11937</v>
      </c>
      <c r="E19127" s="2" t="n">
        <v>25571</v>
      </c>
      <c r="F19127" s="2" t="n">
        <v>-13634</v>
      </c>
      <c r="G19127" s="2" t="n">
        <v>773.2717714587734</v>
      </c>
      <c r="H19127" s="2" t="n">
        <v>0.92195646</v>
      </c>
      <c r="I19127" s="2" t="n">
        <v>13</v>
      </c>
      <c r="J19127" s="2" t="inlineStr">
        <is>
          <t>Top10_Net_Sellers</t>
        </is>
      </c>
      <c r="K19127" s="2" t="inlineStr">
        <is>
          <t>Premier Securities Company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NLIC</t>
        </is>
      </c>
      <c r="C19128" s="2" t="n">
        <v>36</v>
      </c>
      <c r="D19128" s="2" t="n">
        <v>6179</v>
      </c>
      <c r="E19128" s="2" t="n">
        <v>19643</v>
      </c>
      <c r="F19128" s="2" t="n">
        <v>-13464</v>
      </c>
      <c r="G19128" s="2" t="n">
        <v>772.702683577329</v>
      </c>
      <c r="H19128" s="2" t="n">
        <v>0.47651481</v>
      </c>
      <c r="I19128" s="2" t="n">
        <v>9</v>
      </c>
      <c r="J19128" s="2" t="inlineStr">
        <is>
          <t>Top10_Net_Sellers</t>
        </is>
      </c>
      <c r="K19128" s="2" t="inlineStr">
        <is>
          <t>Secured Securities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NLIC</t>
        </is>
      </c>
      <c r="C19129" s="2" t="n">
        <v>59</v>
      </c>
      <c r="D19129" s="2" t="n">
        <v>18388</v>
      </c>
      <c r="E19129" s="2" t="n">
        <v>30257</v>
      </c>
      <c r="F19129" s="2" t="n">
        <v>-11869</v>
      </c>
      <c r="G19129" s="2" t="n">
        <v>775.7441915942686</v>
      </c>
      <c r="H19129" s="2" t="n">
        <v>1.43124699</v>
      </c>
      <c r="I19129" s="2" t="n">
        <v>10</v>
      </c>
      <c r="J19129" s="2" t="inlineStr">
        <is>
          <t>Top10_Net_Sellers</t>
        </is>
      </c>
      <c r="K19129" s="2" t="inlineStr">
        <is>
          <t>Deevyaa Securities &amp; Stock House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NLIC</t>
        </is>
      </c>
      <c r="C19130" s="2" t="n">
        <v>81</v>
      </c>
      <c r="D19130" s="2" t="n">
        <v>22210</v>
      </c>
      <c r="E19130" s="2" t="n">
        <v>34008</v>
      </c>
      <c r="F19130" s="2" t="n">
        <v>-11798</v>
      </c>
      <c r="G19130" s="2" t="n">
        <v>773.9578028476386</v>
      </c>
      <c r="H19130" s="2" t="n">
        <v>1.72565529</v>
      </c>
      <c r="I19130" s="2" t="n">
        <v>7</v>
      </c>
      <c r="J19130" s="2" t="inlineStr">
        <is>
          <t>Top10_Net_Sellers</t>
        </is>
      </c>
      <c r="K19130" s="2" t="inlineStr">
        <is>
          <t>Akashbhairab Securities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NLIC</t>
        </is>
      </c>
      <c r="C19131" s="2" t="n">
        <v>19</v>
      </c>
      <c r="D19131" s="2" t="n">
        <v>9152</v>
      </c>
      <c r="E19131" s="2" t="n">
        <v>19985</v>
      </c>
      <c r="F19131" s="2" t="n">
        <v>-10833</v>
      </c>
      <c r="G19131" s="2" t="n">
        <v>771.5508188944177</v>
      </c>
      <c r="H19131" s="2" t="n">
        <v>0.70971865</v>
      </c>
      <c r="I19131" s="2" t="n">
        <v>8</v>
      </c>
      <c r="J19131" s="2" t="inlineStr">
        <is>
          <t>Top10_Net_Sellers</t>
        </is>
      </c>
      <c r="K19131" s="2" t="inlineStr">
        <is>
          <t>Nepal Investment &amp; Securities Trading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NLIC</t>
        </is>
      </c>
      <c r="C19132" s="2" t="n">
        <v>39</v>
      </c>
      <c r="D19132" s="2" t="n">
        <v>6523</v>
      </c>
      <c r="E19132" s="2" t="n">
        <v>16476</v>
      </c>
      <c r="F19132" s="2" t="n">
        <v>-9953</v>
      </c>
      <c r="G19132" s="2" t="n">
        <v>773.3135593247733</v>
      </c>
      <c r="H19132" s="2" t="n">
        <v>0.50555993</v>
      </c>
      <c r="I19132" s="2" t="n">
        <v>9</v>
      </c>
      <c r="J19132" s="2" t="inlineStr">
        <is>
          <t>Top10_Net_Sellers</t>
        </is>
      </c>
      <c r="K19132" s="2" t="inlineStr">
        <is>
          <t>Sumeru Securities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NLICL</t>
        </is>
      </c>
      <c r="C19133" s="2" t="n">
        <v>44</v>
      </c>
      <c r="D19133" s="2" t="n">
        <v>18937</v>
      </c>
      <c r="E19133" s="2" t="n">
        <v>44385</v>
      </c>
      <c r="F19133" s="2" t="n">
        <v>-25448</v>
      </c>
      <c r="G19133" s="2" t="n">
        <v>591.2846819735502</v>
      </c>
      <c r="H19133" s="2" t="n">
        <v>1.11993512</v>
      </c>
      <c r="I19133" s="2" t="n">
        <v>9</v>
      </c>
      <c r="J19133" s="2" t="inlineStr">
        <is>
          <t>Top10_Net_Sellers</t>
        </is>
      </c>
      <c r="K19133" s="2" t="inlineStr">
        <is>
          <t>Dynamic Money Managers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NLICL</t>
        </is>
      </c>
      <c r="C19134" s="2" t="n">
        <v>35</v>
      </c>
      <c r="D19134" s="2" t="n">
        <v>3016</v>
      </c>
      <c r="E19134" s="2" t="n">
        <v>22461</v>
      </c>
      <c r="F19134" s="2" t="n">
        <v>-19445</v>
      </c>
      <c r="G19134" s="2" t="n">
        <v>590.9737719298246</v>
      </c>
      <c r="H19134" s="2" t="n">
        <v>0.1797888</v>
      </c>
      <c r="I19134" s="2" t="n">
        <v>8</v>
      </c>
      <c r="J19134" s="2" t="inlineStr">
        <is>
          <t>Top10_Net_Sellers</t>
        </is>
      </c>
      <c r="K19134" s="2" t="inlineStr">
        <is>
          <t>Kohinoor Investment &amp; Securities Pvt.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NLICL</t>
        </is>
      </c>
      <c r="C19135" s="2" t="n">
        <v>50</v>
      </c>
      <c r="D19135" s="2" t="n">
        <v>153</v>
      </c>
      <c r="E19135" s="2" t="n">
        <v>18720</v>
      </c>
      <c r="F19135" s="2" t="n">
        <v>-18567</v>
      </c>
      <c r="G19135" s="2" t="n">
        <v>597.65625</v>
      </c>
      <c r="H19135" s="2" t="n">
        <v>0.0091669</v>
      </c>
      <c r="I19135" s="2" t="n">
        <v>1</v>
      </c>
      <c r="J19135" s="2" t="inlineStr">
        <is>
          <t>Top10_Net_Sellers</t>
        </is>
      </c>
      <c r="K19135" s="2" t="inlineStr">
        <is>
          <t>Crystal Kanchanjanga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NLICL</t>
        </is>
      </c>
      <c r="C19136" s="2" t="n">
        <v>55</v>
      </c>
      <c r="D19136" s="2" t="n">
        <v>1667</v>
      </c>
      <c r="E19136" s="2" t="n">
        <v>15511</v>
      </c>
      <c r="F19136" s="2" t="n">
        <v>-13844</v>
      </c>
      <c r="G19136" s="2" t="n">
        <v>590.3627361111111</v>
      </c>
      <c r="H19136" s="2" t="n">
        <v>0.09783912</v>
      </c>
      <c r="I19136" s="2" t="n">
        <v>6</v>
      </c>
      <c r="J19136" s="2" t="inlineStr">
        <is>
          <t>Top10_Net_Sellers</t>
        </is>
      </c>
      <c r="K19136" s="2" t="inlineStr">
        <is>
          <t>Bhrikuti Stock Broking Co.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NLICL</t>
        </is>
      </c>
      <c r="C19137" s="2" t="n">
        <v>54</v>
      </c>
      <c r="D19137" s="2" t="n">
        <v>2555</v>
      </c>
      <c r="E19137" s="2" t="n">
        <v>14994</v>
      </c>
      <c r="F19137" s="2" t="n">
        <v>-12439</v>
      </c>
      <c r="G19137" s="2" t="n">
        <v>584.7948652184132</v>
      </c>
      <c r="H19137" s="2" t="n">
        <v>0.14975744</v>
      </c>
      <c r="I19137" s="2" t="n">
        <v>6</v>
      </c>
      <c r="J19137" s="2" t="inlineStr">
        <is>
          <t>Top10_Net_Sellers</t>
        </is>
      </c>
      <c r="K19137" s="2" t="inlineStr">
        <is>
          <t>Sewa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NLICL</t>
        </is>
      </c>
      <c r="C19138" s="2" t="n">
        <v>51</v>
      </c>
      <c r="D19138" s="2" t="n">
        <v>13662</v>
      </c>
      <c r="E19138" s="2" t="n">
        <v>25947</v>
      </c>
      <c r="F19138" s="2" t="n">
        <v>-12285</v>
      </c>
      <c r="G19138" s="2" t="n">
        <v>591.4888968893376</v>
      </c>
      <c r="H19138" s="2" t="n">
        <v>0.80865319</v>
      </c>
      <c r="I19138" s="2" t="n">
        <v>14</v>
      </c>
      <c r="J19138" s="2" t="inlineStr">
        <is>
          <t>Top10_Net_Sellers</t>
        </is>
      </c>
      <c r="K19138" s="2" t="inlineStr">
        <is>
          <t>Oxford Securities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NLICL</t>
        </is>
      </c>
      <c r="C19139" s="2" t="n">
        <v>3</v>
      </c>
      <c r="D19139" s="2" t="n">
        <v>4673</v>
      </c>
      <c r="E19139" s="2" t="n">
        <v>13801</v>
      </c>
      <c r="F19139" s="2" t="n">
        <v>-9128</v>
      </c>
      <c r="G19139" s="2" t="n">
        <v>592.731180026203</v>
      </c>
      <c r="H19139" s="2" t="n">
        <v>0.28408463</v>
      </c>
      <c r="I19139" s="2" t="n">
        <v>5</v>
      </c>
      <c r="J19139" s="2" t="inlineStr">
        <is>
          <t>Top10_Net_Sellers</t>
        </is>
      </c>
      <c r="K19139" s="2" t="inlineStr">
        <is>
          <t>Arun Securities (PVT)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NLICL</t>
        </is>
      </c>
      <c r="C19140" s="2" t="n">
        <v>38</v>
      </c>
      <c r="D19140" s="2" t="n">
        <v>11992</v>
      </c>
      <c r="E19140" s="2" t="n">
        <v>20582</v>
      </c>
      <c r="F19140" s="2" t="n">
        <v>-8590</v>
      </c>
      <c r="G19140" s="2" t="n">
        <v>592.7291627324591</v>
      </c>
      <c r="H19140" s="2" t="n">
        <v>0.7135394399999999</v>
      </c>
      <c r="I19140" s="2" t="n">
        <v>8</v>
      </c>
      <c r="J19140" s="2" t="inlineStr">
        <is>
          <t>Top10_Net_Sellers</t>
        </is>
      </c>
      <c r="K19140" s="2" t="inlineStr">
        <is>
          <t>Dipshikha Dhitopatra Karobar Co.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NLICL</t>
        </is>
      </c>
      <c r="C19141" s="2" t="n">
        <v>17</v>
      </c>
      <c r="D19141" s="2" t="n">
        <v>3414</v>
      </c>
      <c r="E19141" s="2" t="n">
        <v>9626</v>
      </c>
      <c r="F19141" s="2" t="n">
        <v>-6212</v>
      </c>
      <c r="G19141" s="2" t="n">
        <v>590.7161134008002</v>
      </c>
      <c r="H19141" s="2" t="n">
        <v>0.20299493</v>
      </c>
      <c r="I19141" s="2" t="n">
        <v>13</v>
      </c>
      <c r="J19141" s="2" t="inlineStr">
        <is>
          <t>Top10_Net_Sellers</t>
        </is>
      </c>
      <c r="K19141" s="2" t="inlineStr">
        <is>
          <t>ABC Securities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NLICL</t>
        </is>
      </c>
      <c r="C19142" s="2" t="n">
        <v>14</v>
      </c>
      <c r="D19142" s="2" t="n">
        <v>2479</v>
      </c>
      <c r="E19142" s="2" t="n">
        <v>7941</v>
      </c>
      <c r="F19142" s="2" t="n">
        <v>-5462</v>
      </c>
      <c r="G19142" s="2" t="n">
        <v>587.3024793654374</v>
      </c>
      <c r="H19142" s="2" t="n">
        <v>0.14577874</v>
      </c>
      <c r="I19142" s="2" t="n">
        <v>9</v>
      </c>
      <c r="J19142" s="2" t="inlineStr">
        <is>
          <t>Top10_Net_Sellers</t>
        </is>
      </c>
      <c r="K19142" s="2" t="inlineStr">
        <is>
          <t>Nepal Stock House (PVT)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NLICLP</t>
        </is>
      </c>
      <c r="C19143" s="2" t="n">
        <v>49</v>
      </c>
      <c r="D19143" s="2" t="n">
        <v>0</v>
      </c>
      <c r="E19143" s="2" t="n">
        <v>159900</v>
      </c>
      <c r="F19143" s="2" t="n">
        <v>-159900</v>
      </c>
      <c r="G19143" s="2" t="n">
        <v/>
      </c>
      <c r="H19143" s="2" t="n">
        <v>0</v>
      </c>
      <c r="I19143" s="2" t="n">
        <v>0</v>
      </c>
      <c r="J19143" s="2" t="inlineStr">
        <is>
          <t>Top10_Net_Sellers</t>
        </is>
      </c>
      <c r="K19143" s="2" t="inlineStr">
        <is>
          <t>Online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NLICLP</t>
        </is>
      </c>
      <c r="C19144" s="2" t="n">
        <v>28</v>
      </c>
      <c r="D19144" s="2" t="n">
        <v>19900</v>
      </c>
      <c r="E19144" s="2" t="n">
        <v>0</v>
      </c>
      <c r="F19144" s="2" t="n">
        <v>19900</v>
      </c>
      <c r="G19144" s="2" t="n">
        <v>321</v>
      </c>
      <c r="H19144" s="2" t="n">
        <v>0.63879</v>
      </c>
      <c r="I19144" s="2" t="n">
        <v>1</v>
      </c>
      <c r="J19144" s="2" t="inlineStr">
        <is>
          <t>Top10_Net_Sellers</t>
        </is>
      </c>
      <c r="K19144" s="2" t="inlineStr">
        <is>
          <t>Shree Krishna Securities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NLICLP</t>
        </is>
      </c>
      <c r="C19145" s="2" t="n">
        <v>92</v>
      </c>
      <c r="D19145" s="2" t="n">
        <v>40000</v>
      </c>
      <c r="E19145" s="2" t="n">
        <v>0</v>
      </c>
      <c r="F19145" s="2" t="n">
        <v>40000</v>
      </c>
      <c r="G19145" s="2" t="n">
        <v>321</v>
      </c>
      <c r="H19145" s="2" t="n">
        <v>1.284</v>
      </c>
      <c r="I19145" s="2" t="n">
        <v>1</v>
      </c>
      <c r="J19145" s="2" t="inlineStr">
        <is>
          <t>Top10_Net_Sellers</t>
        </is>
      </c>
      <c r="K19145" s="2" t="inlineStr"/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NLICLP</t>
        </is>
      </c>
      <c r="C19146" s="2" t="n">
        <v>34</v>
      </c>
      <c r="D19146" s="2" t="n">
        <v>100000</v>
      </c>
      <c r="E19146" s="2" t="n">
        <v>0</v>
      </c>
      <c r="F19146" s="2" t="n">
        <v>100000</v>
      </c>
      <c r="G19146" s="2" t="n">
        <v>321</v>
      </c>
      <c r="H19146" s="2" t="n">
        <v>3.21</v>
      </c>
      <c r="I19146" s="2" t="n">
        <v>1</v>
      </c>
      <c r="J19146" s="2" t="inlineStr">
        <is>
          <t>Top10_Net_Sellers</t>
        </is>
      </c>
      <c r="K19146" s="2" t="inlineStr">
        <is>
          <t>Vision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NLO</t>
        </is>
      </c>
      <c r="C19147" s="2" t="n">
        <v>11</v>
      </c>
      <c r="D19147" s="2" t="n">
        <v>20</v>
      </c>
      <c r="E19147" s="2" t="n">
        <v>30</v>
      </c>
      <c r="F19147" s="2" t="n">
        <v>-10</v>
      </c>
      <c r="G19147" s="2" t="n">
        <v>269.4</v>
      </c>
      <c r="H19147" s="2" t="n">
        <v>0.0005388</v>
      </c>
      <c r="I19147" s="2" t="n">
        <v>0</v>
      </c>
      <c r="J19147" s="2" t="inlineStr">
        <is>
          <t>Top10_Net_Sellers</t>
        </is>
      </c>
      <c r="K19147" s="2" t="inlineStr">
        <is>
          <t>Malla &amp; Malla Stock Broking Company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NLO</t>
        </is>
      </c>
      <c r="C19148" s="2" t="n">
        <v>40</v>
      </c>
      <c r="D19148" s="2" t="n">
        <v>0</v>
      </c>
      <c r="E19148" s="2" t="n">
        <v>10</v>
      </c>
      <c r="F19148" s="2" t="n">
        <v>-10</v>
      </c>
      <c r="G19148" s="2" t="n">
        <v/>
      </c>
      <c r="H19148" s="2" t="n">
        <v>0</v>
      </c>
      <c r="I19148" s="2" t="n">
        <v>0</v>
      </c>
      <c r="J19148" s="2" t="inlineStr">
        <is>
          <t>Top10_Net_Sellers</t>
        </is>
      </c>
      <c r="K19148" s="2" t="inlineStr">
        <is>
          <t>Creative Securities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NLO</t>
        </is>
      </c>
      <c r="C19149" s="2" t="n">
        <v>62</v>
      </c>
      <c r="D19149" s="2" t="n">
        <v>10</v>
      </c>
      <c r="E19149" s="2" t="n">
        <v>0</v>
      </c>
      <c r="F19149" s="2" t="n">
        <v>10</v>
      </c>
      <c r="G19149" s="2" t="n">
        <v>264.2</v>
      </c>
      <c r="H19149" s="2" t="n">
        <v>0.0002642</v>
      </c>
      <c r="I19149" s="2" t="n">
        <v>1</v>
      </c>
      <c r="J19149" s="2" t="inlineStr">
        <is>
          <t>Top10_Net_Sellers</t>
        </is>
      </c>
      <c r="K19149" s="2" t="inlineStr">
        <is>
          <t>Capital Max Securities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NLO</t>
        </is>
      </c>
      <c r="C19150" s="2" t="n">
        <v>66</v>
      </c>
      <c r="D19150" s="2" t="n">
        <v>10</v>
      </c>
      <c r="E19150" s="2" t="n">
        <v>0</v>
      </c>
      <c r="F19150" s="2" t="n">
        <v>10</v>
      </c>
      <c r="G19150" s="2" t="n">
        <v>259.1</v>
      </c>
      <c r="H19150" s="2" t="n">
        <v>0.0002591</v>
      </c>
      <c r="I19150" s="2" t="n">
        <v>1</v>
      </c>
      <c r="J19150" s="2" t="inlineStr">
        <is>
          <t>Top10_Net_Sellers</t>
        </is>
      </c>
      <c r="K19150" s="2" t="inlineStr">
        <is>
          <t>Miyo Securities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NMB</t>
        </is>
      </c>
      <c r="C19151" s="2" t="n">
        <v>44</v>
      </c>
      <c r="D19151" s="2" t="n">
        <v>3961</v>
      </c>
      <c r="E19151" s="2" t="n">
        <v>95578</v>
      </c>
      <c r="F19151" s="2" t="n">
        <v>-91617</v>
      </c>
      <c r="G19151" s="2" t="n">
        <v>239.2167967121148</v>
      </c>
      <c r="H19151" s="2" t="n">
        <v>0.09501618000000001</v>
      </c>
      <c r="I19151" s="2" t="n">
        <v>5</v>
      </c>
      <c r="J19151" s="2" t="inlineStr">
        <is>
          <t>Top10_Net_Sellers</t>
        </is>
      </c>
      <c r="K19151" s="2" t="inlineStr">
        <is>
          <t>Dynamic Money Managers Securities Pvt.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NMB</t>
        </is>
      </c>
      <c r="C19152" s="2" t="n">
        <v>33</v>
      </c>
      <c r="D19152" s="2" t="n">
        <v>15371</v>
      </c>
      <c r="E19152" s="2" t="n">
        <v>85321</v>
      </c>
      <c r="F19152" s="2" t="n">
        <v>-69950</v>
      </c>
      <c r="G19152" s="2" t="n">
        <v>239.8306349035678</v>
      </c>
      <c r="H19152" s="2" t="n">
        <v>0.3695986</v>
      </c>
      <c r="I19152" s="2" t="n">
        <v>11</v>
      </c>
      <c r="J19152" s="2" t="inlineStr">
        <is>
          <t>Top10_Net_Sellers</t>
        </is>
      </c>
      <c r="K19152" s="2" t="inlineStr">
        <is>
          <t>Dakshinkali Investment &amp;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NMB</t>
        </is>
      </c>
      <c r="C19153" s="2" t="n">
        <v>7</v>
      </c>
      <c r="D19153" s="2" t="n">
        <v>20975</v>
      </c>
      <c r="E19153" s="2" t="n">
        <v>68735</v>
      </c>
      <c r="F19153" s="2" t="n">
        <v>-47760</v>
      </c>
      <c r="G19153" s="2" t="n">
        <v>239.6074723519979</v>
      </c>
      <c r="H19153" s="2" t="n">
        <v>0.50128872</v>
      </c>
      <c r="I19153" s="2" t="n">
        <v>10</v>
      </c>
      <c r="J19153" s="2" t="inlineStr">
        <is>
          <t>Top10_Net_Sellers</t>
        </is>
      </c>
      <c r="K19153" s="2" t="inlineStr">
        <is>
          <t>J.F. Securities (PVT)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NMB</t>
        </is>
      </c>
      <c r="C19154" s="2" t="n">
        <v>58</v>
      </c>
      <c r="D19154" s="2" t="n">
        <v>51002</v>
      </c>
      <c r="E19154" s="2" t="n">
        <v>98158</v>
      </c>
      <c r="F19154" s="2" t="n">
        <v>-47156</v>
      </c>
      <c r="G19154" s="2" t="n">
        <v>239.5359586649848</v>
      </c>
      <c r="H19154" s="2" t="n">
        <v>1.25399928</v>
      </c>
      <c r="I19154" s="2" t="n">
        <v>7</v>
      </c>
      <c r="J19154" s="2" t="inlineStr">
        <is>
          <t>Top10_Net_Sellers</t>
        </is>
      </c>
      <c r="K19154" s="2" t="inlineStr">
        <is>
          <t>Naasa Securities Co.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NMB</t>
        </is>
      </c>
      <c r="C19155" s="2" t="n">
        <v>11</v>
      </c>
      <c r="D19155" s="2" t="n">
        <v>13651</v>
      </c>
      <c r="E19155" s="2" t="n">
        <v>56753</v>
      </c>
      <c r="F19155" s="2" t="n">
        <v>-43102</v>
      </c>
      <c r="G19155" s="2" t="n">
        <v>238.8823603451878</v>
      </c>
      <c r="H19155" s="2" t="n">
        <v>0.32540574</v>
      </c>
      <c r="I19155" s="2" t="n">
        <v>15</v>
      </c>
      <c r="J19155" s="2" t="inlineStr">
        <is>
          <t>Top10_Net_Sellers</t>
        </is>
      </c>
      <c r="K19155" s="2" t="inlineStr">
        <is>
          <t>Malla &amp; Malla Stock Broking Company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NMB</t>
        </is>
      </c>
      <c r="C19156" s="2" t="n">
        <v>56</v>
      </c>
      <c r="D19156" s="2" t="n">
        <v>7423</v>
      </c>
      <c r="E19156" s="2" t="n">
        <v>46336</v>
      </c>
      <c r="F19156" s="2" t="n">
        <v>-38913</v>
      </c>
      <c r="G19156" s="2" t="n">
        <v>239.746576127288</v>
      </c>
      <c r="H19156" s="2" t="n">
        <v>0.17544571</v>
      </c>
      <c r="I19156" s="2" t="n">
        <v>6</v>
      </c>
      <c r="J19156" s="2" t="inlineStr">
        <is>
          <t>Top10_Net_Sellers</t>
        </is>
      </c>
      <c r="K19156" s="2" t="inlineStr">
        <is>
          <t>Sri Hari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NMB</t>
        </is>
      </c>
      <c r="C19157" s="2" t="n">
        <v>38</v>
      </c>
      <c r="D19157" s="2" t="n">
        <v>30227</v>
      </c>
      <c r="E19157" s="2" t="n">
        <v>61448</v>
      </c>
      <c r="F19157" s="2" t="n">
        <v>-31221</v>
      </c>
      <c r="G19157" s="2" t="n">
        <v>239.4855212466293</v>
      </c>
      <c r="H19157" s="2" t="n">
        <v>0.72623099</v>
      </c>
      <c r="I19157" s="2" t="n">
        <v>11</v>
      </c>
      <c r="J19157" s="2" t="inlineStr">
        <is>
          <t>Top10_Net_Sellers</t>
        </is>
      </c>
      <c r="K19157" s="2" t="inlineStr">
        <is>
          <t>Dipshikha Dhitopatra Karobar Co.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NMB</t>
        </is>
      </c>
      <c r="C19158" s="2" t="n">
        <v>62</v>
      </c>
      <c r="D19158" s="2" t="n">
        <v>7153</v>
      </c>
      <c r="E19158" s="2" t="n">
        <v>26733</v>
      </c>
      <c r="F19158" s="2" t="n">
        <v>-19580</v>
      </c>
      <c r="G19158" s="2" t="n">
        <v>239.6252140181056</v>
      </c>
      <c r="H19158" s="2" t="n">
        <v>0.17579583</v>
      </c>
      <c r="I19158" s="2" t="n">
        <v>9</v>
      </c>
      <c r="J19158" s="2" t="inlineStr">
        <is>
          <t>Top10_Net_Sellers</t>
        </is>
      </c>
      <c r="K19158" s="2" t="inlineStr">
        <is>
          <t>Capital Max Securities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NMB</t>
        </is>
      </c>
      <c r="C19159" s="2" t="n">
        <v>26</v>
      </c>
      <c r="D19159" s="2" t="n">
        <v>15776</v>
      </c>
      <c r="E19159" s="2" t="n">
        <v>34866</v>
      </c>
      <c r="F19159" s="2" t="n">
        <v>-19090</v>
      </c>
      <c r="G19159" s="2" t="n">
        <v>239.8591028759158</v>
      </c>
      <c r="H19159" s="2" t="n">
        <v>0.37808093</v>
      </c>
      <c r="I19159" s="2" t="n">
        <v>13</v>
      </c>
      <c r="J19159" s="2" t="inlineStr">
        <is>
          <t>Top10_Net_Sellers</t>
        </is>
      </c>
      <c r="K19159" s="2" t="inlineStr">
        <is>
          <t>Asian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NMB</t>
        </is>
      </c>
      <c r="C19160" s="2" t="n">
        <v>45</v>
      </c>
      <c r="D19160" s="2" t="n">
        <v>28584</v>
      </c>
      <c r="E19160" s="2" t="n">
        <v>47633</v>
      </c>
      <c r="F19160" s="2" t="n">
        <v>-19049</v>
      </c>
      <c r="G19160" s="2" t="n">
        <v>239.2574505006334</v>
      </c>
      <c r="H19160" s="2" t="n">
        <v>0.68315543</v>
      </c>
      <c r="I19160" s="2" t="n">
        <v>9</v>
      </c>
      <c r="J19160" s="2" t="inlineStr">
        <is>
          <t>Top10_Net_Sellers</t>
        </is>
      </c>
      <c r="K19160" s="2" t="inlineStr">
        <is>
          <t>Imperial Securities Company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NMB50</t>
        </is>
      </c>
      <c r="C19161" s="2" t="n">
        <v>7</v>
      </c>
      <c r="D19161" s="2" t="n">
        <v>810</v>
      </c>
      <c r="E19161" s="2" t="n">
        <v>71130</v>
      </c>
      <c r="F19161" s="2" t="n">
        <v>-70320</v>
      </c>
      <c r="G19161" s="2" t="n">
        <v>10.45</v>
      </c>
      <c r="H19161" s="2" t="n">
        <v>0.0008434</v>
      </c>
      <c r="I19161" s="2" t="n">
        <v>2</v>
      </c>
      <c r="J19161" s="2" t="inlineStr">
        <is>
          <t>Top10_Net_Sellers</t>
        </is>
      </c>
      <c r="K19161" s="2" t="inlineStr">
        <is>
          <t>J.F. Securities (PVT)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NMB50</t>
        </is>
      </c>
      <c r="C19162" s="2" t="n">
        <v>55</v>
      </c>
      <c r="D19162" s="2" t="n">
        <v>16100</v>
      </c>
      <c r="E19162" s="2" t="n">
        <v>66300</v>
      </c>
      <c r="F19162" s="2" t="n">
        <v>-50200</v>
      </c>
      <c r="G19162" s="2" t="n">
        <v>10.31077777777778</v>
      </c>
      <c r="H19162" s="2" t="n">
        <v>0.016626</v>
      </c>
      <c r="I19162" s="2" t="n">
        <v>3</v>
      </c>
      <c r="J19162" s="2" t="inlineStr">
        <is>
          <t>Top10_Net_Sellers</t>
        </is>
      </c>
      <c r="K19162" s="2" t="inlineStr">
        <is>
          <t>Bhrikuti Stock Broking Co.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NMB50</t>
        </is>
      </c>
      <c r="C19163" s="2" t="n">
        <v>42</v>
      </c>
      <c r="D19163" s="2" t="n">
        <v>11187</v>
      </c>
      <c r="E19163" s="2" t="n">
        <v>61020</v>
      </c>
      <c r="F19163" s="2" t="n">
        <v>-49833</v>
      </c>
      <c r="G19163" s="2" t="n">
        <v>10.44666666666667</v>
      </c>
      <c r="H19163" s="2" t="n">
        <v>0.011623163</v>
      </c>
      <c r="I19163" s="2" t="n">
        <v>3</v>
      </c>
      <c r="J19163" s="2" t="inlineStr">
        <is>
          <t>Top10_Net_Sellers</t>
        </is>
      </c>
      <c r="K19163" s="2" t="inlineStr">
        <is>
          <t>Sani Securities Company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NMB50</t>
        </is>
      </c>
      <c r="C19164" s="2" t="n">
        <v>45</v>
      </c>
      <c r="D19164" s="2" t="n">
        <v>1037</v>
      </c>
      <c r="E19164" s="2" t="n">
        <v>19762</v>
      </c>
      <c r="F19164" s="2" t="n">
        <v>-18725</v>
      </c>
      <c r="G19164" s="2" t="n">
        <v>10.545</v>
      </c>
      <c r="H19164" s="2" t="n">
        <v>0.001103786</v>
      </c>
      <c r="I19164" s="2" t="n">
        <v>1</v>
      </c>
      <c r="J19164" s="2" t="inlineStr">
        <is>
          <t>Top10_Net_Sellers</t>
        </is>
      </c>
      <c r="K19164" s="2" t="inlineStr">
        <is>
          <t>Imperial Securities Company Pvt.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NMB50</t>
        </is>
      </c>
      <c r="C19165" s="2" t="n">
        <v>64</v>
      </c>
      <c r="D19165" s="2" t="n">
        <v>0</v>
      </c>
      <c r="E19165" s="2" t="n">
        <v>16000</v>
      </c>
      <c r="F19165" s="2" t="n">
        <v>-16000</v>
      </c>
      <c r="G19165" s="2" t="n">
        <v/>
      </c>
      <c r="H19165" s="2" t="n">
        <v>0</v>
      </c>
      <c r="I19165" s="2" t="n">
        <v>0</v>
      </c>
      <c r="J19165" s="2" t="inlineStr">
        <is>
          <t>Top10_Net_Sellers</t>
        </is>
      </c>
      <c r="K19165" s="2" t="inlineStr">
        <is>
          <t>Sun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NMB50</t>
        </is>
      </c>
      <c r="C19166" s="2" t="n">
        <v>49</v>
      </c>
      <c r="D19166" s="2" t="n">
        <v>5123</v>
      </c>
      <c r="E19166" s="2" t="n">
        <v>20000</v>
      </c>
      <c r="F19166" s="2" t="n">
        <v>-14877</v>
      </c>
      <c r="G19166" s="2" t="n">
        <v>10.405</v>
      </c>
      <c r="H19166" s="2" t="n">
        <v>0.00528415</v>
      </c>
      <c r="I19166" s="2" t="n">
        <v>2</v>
      </c>
      <c r="J19166" s="2" t="inlineStr">
        <is>
          <t>Top10_Net_Sellers</t>
        </is>
      </c>
      <c r="K19166" s="2" t="inlineStr">
        <is>
          <t>Online Securities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NMB50</t>
        </is>
      </c>
      <c r="C19167" s="2" t="n">
        <v>57</v>
      </c>
      <c r="D19167" s="2" t="n">
        <v>1700</v>
      </c>
      <c r="E19167" s="2" t="n">
        <v>14100</v>
      </c>
      <c r="F19167" s="2" t="n">
        <v>-12400</v>
      </c>
      <c r="G19167" s="2" t="n">
        <v>10.25666666666667</v>
      </c>
      <c r="H19167" s="2" t="n">
        <v>0.0017187</v>
      </c>
      <c r="I19167" s="2" t="n">
        <v>2</v>
      </c>
      <c r="J19167" s="2" t="inlineStr">
        <is>
          <t>Top10_Net_Sellers</t>
        </is>
      </c>
      <c r="K19167" s="2" t="inlineStr">
        <is>
          <t>Aryatara Investment &amp; Securities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NMB50</t>
        </is>
      </c>
      <c r="C19168" s="2" t="n">
        <v>41</v>
      </c>
      <c r="D19168" s="2" t="n">
        <v>3120</v>
      </c>
      <c r="E19168" s="2" t="n">
        <v>14100</v>
      </c>
      <c r="F19168" s="2" t="n">
        <v>-10980</v>
      </c>
      <c r="G19168" s="2" t="n">
        <v>10.42</v>
      </c>
      <c r="H19168" s="2" t="n">
        <v>0.00322562</v>
      </c>
      <c r="I19168" s="2" t="n">
        <v>4</v>
      </c>
      <c r="J19168" s="2" t="inlineStr">
        <is>
          <t>Top10_Net_Sellers</t>
        </is>
      </c>
      <c r="K19168" s="2" t="inlineStr">
        <is>
          <t>Linch Stock Market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NMB50</t>
        </is>
      </c>
      <c r="C19169" s="2" t="n">
        <v>35</v>
      </c>
      <c r="D19169" s="2" t="n">
        <v>0</v>
      </c>
      <c r="E19169" s="2" t="n">
        <v>10000</v>
      </c>
      <c r="F19169" s="2" t="n">
        <v>-10000</v>
      </c>
      <c r="G19169" s="2" t="n">
        <v/>
      </c>
      <c r="H19169" s="2" t="n">
        <v>0</v>
      </c>
      <c r="I19169" s="2" t="n">
        <v>0</v>
      </c>
      <c r="J19169" s="2" t="inlineStr">
        <is>
          <t>Top10_Net_Sellers</t>
        </is>
      </c>
      <c r="K19169" s="2" t="inlineStr">
        <is>
          <t>Kohinoor Investment &amp; Securities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NMB50</t>
        </is>
      </c>
      <c r="C19170" s="2" t="n">
        <v>65</v>
      </c>
      <c r="D19170" s="2" t="n">
        <v>0</v>
      </c>
      <c r="E19170" s="2" t="n">
        <v>10000</v>
      </c>
      <c r="F19170" s="2" t="n">
        <v>-10000</v>
      </c>
      <c r="G19170" s="2" t="n">
        <v/>
      </c>
      <c r="H19170" s="2" t="n">
        <v>0</v>
      </c>
      <c r="I19170" s="2" t="n">
        <v>0</v>
      </c>
      <c r="J19170" s="2" t="inlineStr">
        <is>
          <t>Top10_Net_Sellers</t>
        </is>
      </c>
      <c r="K19170" s="2" t="inlineStr">
        <is>
          <t>SharePro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NMBD2085</t>
        </is>
      </c>
      <c r="C19171" s="2" t="n">
        <v>11</v>
      </c>
      <c r="D19171" s="2" t="n">
        <v>0</v>
      </c>
      <c r="E19171" s="2" t="n">
        <v>75</v>
      </c>
      <c r="F19171" s="2" t="n">
        <v>-75</v>
      </c>
      <c r="G19171" s="2" t="n">
        <v/>
      </c>
      <c r="H19171" s="2" t="n">
        <v>0</v>
      </c>
      <c r="I19171" s="2" t="n">
        <v>0</v>
      </c>
      <c r="J19171" s="2" t="inlineStr">
        <is>
          <t>Top10_Net_Sellers</t>
        </is>
      </c>
      <c r="K19171" s="2" t="inlineStr">
        <is>
          <t>Malla &amp; Malla Stock Broking Company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NMBD2085</t>
        </is>
      </c>
      <c r="C19172" s="2" t="n">
        <v>45</v>
      </c>
      <c r="D19172" s="2" t="n">
        <v>0</v>
      </c>
      <c r="E19172" s="2" t="n">
        <v>50</v>
      </c>
      <c r="F19172" s="2" t="n">
        <v>-50</v>
      </c>
      <c r="G19172" s="2" t="n">
        <v/>
      </c>
      <c r="H19172" s="2" t="n">
        <v>0</v>
      </c>
      <c r="I19172" s="2" t="n">
        <v>0</v>
      </c>
      <c r="J19172" s="2" t="inlineStr">
        <is>
          <t>Top10_Net_Sellers</t>
        </is>
      </c>
      <c r="K19172" s="2" t="inlineStr">
        <is>
          <t>Imperial Securities Company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NMBD2085</t>
        </is>
      </c>
      <c r="C19173" s="2" t="n">
        <v>17</v>
      </c>
      <c r="D19173" s="2" t="n">
        <v>0</v>
      </c>
      <c r="E19173" s="2" t="n">
        <v>25</v>
      </c>
      <c r="F19173" s="2" t="n">
        <v>-25</v>
      </c>
      <c r="G19173" s="2" t="n">
        <v/>
      </c>
      <c r="H19173" s="2" t="n">
        <v>0</v>
      </c>
      <c r="I19173" s="2" t="n">
        <v>0</v>
      </c>
      <c r="J19173" s="2" t="inlineStr">
        <is>
          <t>Top10_Net_Sellers</t>
        </is>
      </c>
      <c r="K19173" s="2" t="inlineStr">
        <is>
          <t>ABC Securities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NMBD2085</t>
        </is>
      </c>
      <c r="C19174" s="2" t="n">
        <v>33</v>
      </c>
      <c r="D19174" s="2" t="n">
        <v>0</v>
      </c>
      <c r="E19174" s="2" t="n">
        <v>25</v>
      </c>
      <c r="F19174" s="2" t="n">
        <v>-25</v>
      </c>
      <c r="G19174" s="2" t="n">
        <v/>
      </c>
      <c r="H19174" s="2" t="n">
        <v>0</v>
      </c>
      <c r="I19174" s="2" t="n">
        <v>0</v>
      </c>
      <c r="J19174" s="2" t="inlineStr">
        <is>
          <t>Top10_Net_Sellers</t>
        </is>
      </c>
      <c r="K19174" s="2" t="inlineStr">
        <is>
          <t>Dakshinkali Investment &amp;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NMBD2085</t>
        </is>
      </c>
      <c r="C19175" s="2" t="n">
        <v>13</v>
      </c>
      <c r="D19175" s="2" t="n">
        <v>0</v>
      </c>
      <c r="E19175" s="2" t="n">
        <v>1</v>
      </c>
      <c r="F19175" s="2" t="n">
        <v>-1</v>
      </c>
      <c r="G19175" s="2" t="n">
        <v/>
      </c>
      <c r="H19175" s="2" t="n">
        <v>0</v>
      </c>
      <c r="I19175" s="2" t="n">
        <v>0</v>
      </c>
      <c r="J19175" s="2" t="inlineStr">
        <is>
          <t>Top10_Net_Sellers</t>
        </is>
      </c>
      <c r="K19175" s="2" t="inlineStr">
        <is>
          <t>Thrive Brokerage House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NMBD2085</t>
        </is>
      </c>
      <c r="C19176" s="2" t="n">
        <v>100</v>
      </c>
      <c r="D19176" s="2" t="n">
        <v>30001</v>
      </c>
      <c r="E19176" s="2" t="n">
        <v>30001</v>
      </c>
      <c r="F19176" s="2" t="n">
        <v>0</v>
      </c>
      <c r="G19176" s="2" t="n">
        <v>1130</v>
      </c>
      <c r="H19176" s="2" t="n">
        <v>3.420112</v>
      </c>
      <c r="I19176" s="2" t="n">
        <v>2</v>
      </c>
      <c r="J19176" s="2" t="inlineStr">
        <is>
          <t>Top10_Net_Sellers</t>
        </is>
      </c>
      <c r="K19176" s="2" t="inlineStr">
        <is>
          <t>Sunrise Securities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NMBD2085</t>
        </is>
      </c>
      <c r="C19177" s="2" t="n">
        <v>49</v>
      </c>
      <c r="D19177" s="2" t="n">
        <v>70002</v>
      </c>
      <c r="E19177" s="2" t="n">
        <v>70001</v>
      </c>
      <c r="F19177" s="2" t="n">
        <v>1</v>
      </c>
      <c r="G19177" s="2" t="n">
        <v>1149</v>
      </c>
      <c r="H19177" s="2" t="n">
        <v>8.1052307</v>
      </c>
      <c r="I19177" s="2" t="n">
        <v>2</v>
      </c>
      <c r="J19177" s="2" t="inlineStr">
        <is>
          <t>Top10_Net_Sellers</t>
        </is>
      </c>
      <c r="K19177" s="2" t="inlineStr">
        <is>
          <t>Online Securities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NMBD2085</t>
        </is>
      </c>
      <c r="C19178" s="2" t="n">
        <v>4</v>
      </c>
      <c r="D19178" s="2" t="n">
        <v>75</v>
      </c>
      <c r="E19178" s="2" t="n">
        <v>0</v>
      </c>
      <c r="F19178" s="2" t="n">
        <v>75</v>
      </c>
      <c r="G19178" s="2" t="n">
        <v>1165</v>
      </c>
      <c r="H19178" s="2" t="n">
        <v>0.0087375</v>
      </c>
      <c r="I19178" s="2" t="n">
        <v>1</v>
      </c>
      <c r="J19178" s="2" t="inlineStr">
        <is>
          <t>Top10_Net_Sellers</t>
        </is>
      </c>
      <c r="K19178" s="2" t="inlineStr">
        <is>
          <t>Opal Securities Investment (PVT)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NMBD2085</t>
        </is>
      </c>
      <c r="C19179" s="2" t="n">
        <v>42</v>
      </c>
      <c r="D19179" s="2" t="n">
        <v>100</v>
      </c>
      <c r="E19179" s="2" t="n">
        <v>0</v>
      </c>
      <c r="F19179" s="2" t="n">
        <v>100</v>
      </c>
      <c r="G19179" s="2" t="n">
        <v>1164.06</v>
      </c>
      <c r="H19179" s="2" t="n">
        <v>0.0116359</v>
      </c>
      <c r="I19179" s="2" t="n">
        <v>3</v>
      </c>
      <c r="J19179" s="2" t="inlineStr">
        <is>
          <t>Top10_Net_Sellers</t>
        </is>
      </c>
      <c r="K19179" s="2" t="inlineStr">
        <is>
          <t>Sani Securities Company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NMBD87/88</t>
        </is>
      </c>
      <c r="C19180" s="2" t="n">
        <v>58</v>
      </c>
      <c r="D19180" s="2" t="n">
        <v>110</v>
      </c>
      <c r="E19180" s="2" t="n">
        <v>225</v>
      </c>
      <c r="F19180" s="2" t="n">
        <v>-115</v>
      </c>
      <c r="G19180" s="2" t="n">
        <v>1150.7</v>
      </c>
      <c r="H19180" s="2" t="n">
        <v>0.0122464</v>
      </c>
      <c r="I19180" s="2" t="n">
        <v>1</v>
      </c>
      <c r="J19180" s="2" t="inlineStr">
        <is>
          <t>Top10_Net_Sellers</t>
        </is>
      </c>
      <c r="K19180" s="2" t="inlineStr">
        <is>
          <t>Naasa Securities Co.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NMBD87/88</t>
        </is>
      </c>
      <c r="C19181" s="2" t="n">
        <v>19</v>
      </c>
      <c r="D19181" s="2" t="n">
        <v>0</v>
      </c>
      <c r="E19181" s="2" t="n">
        <v>25</v>
      </c>
      <c r="F19181" s="2" t="n">
        <v>-25</v>
      </c>
      <c r="G19181" s="2" t="n">
        <v/>
      </c>
      <c r="H19181" s="2" t="n">
        <v>0</v>
      </c>
      <c r="I19181" s="2" t="n">
        <v>0</v>
      </c>
      <c r="J19181" s="2" t="inlineStr">
        <is>
          <t>Top10_Net_Sellers</t>
        </is>
      </c>
      <c r="K19181" s="2" t="inlineStr">
        <is>
          <t>Nepal Investment &amp; Securities Trading Pvt.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NMBD87/88</t>
        </is>
      </c>
      <c r="C19182" s="2" t="n">
        <v>62</v>
      </c>
      <c r="D19182" s="2" t="n">
        <v>0</v>
      </c>
      <c r="E19182" s="2" t="n">
        <v>25</v>
      </c>
      <c r="F19182" s="2" t="n">
        <v>-25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>
        <is>
          <t>Capital Max Securities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NMBD87/88</t>
        </is>
      </c>
      <c r="C19183" s="2" t="n">
        <v>16</v>
      </c>
      <c r="D19183" s="2" t="n">
        <v>0</v>
      </c>
      <c r="E19183" s="2" t="n">
        <v>10</v>
      </c>
      <c r="F19183" s="2" t="n">
        <v>-10</v>
      </c>
      <c r="G19183" s="2" t="n">
        <v/>
      </c>
      <c r="H19183" s="2" t="n">
        <v>0</v>
      </c>
      <c r="I19183" s="2" t="n">
        <v>0</v>
      </c>
      <c r="J19183" s="2" t="inlineStr">
        <is>
          <t>Top10_Net_Sellers</t>
        </is>
      </c>
      <c r="K19183" s="2" t="inlineStr">
        <is>
          <t>Primo Securities (PVT)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NMBD87/88</t>
        </is>
      </c>
      <c r="C19184" s="2" t="n">
        <v>42</v>
      </c>
      <c r="D19184" s="2" t="n">
        <v>0</v>
      </c>
      <c r="E19184" s="2" t="n">
        <v>3</v>
      </c>
      <c r="F19184" s="2" t="n">
        <v>-3</v>
      </c>
      <c r="G19184" s="2" t="n">
        <v/>
      </c>
      <c r="H19184" s="2" t="n">
        <v>0</v>
      </c>
      <c r="I19184" s="2" t="n">
        <v>0</v>
      </c>
      <c r="J19184" s="2" t="inlineStr">
        <is>
          <t>Top10_Net_Sellers</t>
        </is>
      </c>
      <c r="K19184" s="2" t="inlineStr">
        <is>
          <t>Sani Securities Company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NMBD87/88</t>
        </is>
      </c>
      <c r="C19185" s="2" t="n">
        <v>36</v>
      </c>
      <c r="D19185" s="2" t="n">
        <v>25</v>
      </c>
      <c r="E19185" s="2" t="n">
        <v>0</v>
      </c>
      <c r="F19185" s="2" t="n">
        <v>25</v>
      </c>
      <c r="G19185" s="2" t="n">
        <v>1080.1</v>
      </c>
      <c r="H19185" s="2" t="n">
        <v>0.00270025</v>
      </c>
      <c r="I19185" s="2" t="n">
        <v>1</v>
      </c>
      <c r="J19185" s="2" t="inlineStr">
        <is>
          <t>Top10_Net_Sellers</t>
        </is>
      </c>
      <c r="K19185" s="2" t="inlineStr">
        <is>
          <t>Secured Securities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NMBD87/88</t>
        </is>
      </c>
      <c r="C19186" s="2" t="n">
        <v>100</v>
      </c>
      <c r="D19186" s="2" t="n">
        <v>25</v>
      </c>
      <c r="E19186" s="2" t="n">
        <v>0</v>
      </c>
      <c r="F19186" s="2" t="n">
        <v>25</v>
      </c>
      <c r="G19186" s="2" t="n">
        <v>1085</v>
      </c>
      <c r="H19186" s="2" t="n">
        <v>0.0027125</v>
      </c>
      <c r="I19186" s="2" t="n">
        <v>1</v>
      </c>
      <c r="J19186" s="2" t="inlineStr">
        <is>
          <t>Top10_Net_Sellers</t>
        </is>
      </c>
      <c r="K19186" s="2" t="inlineStr">
        <is>
          <t>Sunrise Securities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NMBD87/88</t>
        </is>
      </c>
      <c r="C19187" s="2" t="n">
        <v>49</v>
      </c>
      <c r="D19187" s="2" t="n">
        <v>128</v>
      </c>
      <c r="E19187" s="2" t="n">
        <v>0</v>
      </c>
      <c r="F19187" s="2" t="n">
        <v>128</v>
      </c>
      <c r="G19187" s="2" t="n">
        <v>1129.633333333333</v>
      </c>
      <c r="H19187" s="2" t="n">
        <v>0.01421457</v>
      </c>
      <c r="I19187" s="2" t="n">
        <v>3</v>
      </c>
      <c r="J19187" s="2" t="inlineStr">
        <is>
          <t>Top10_Net_Sellers</t>
        </is>
      </c>
      <c r="K19187" s="2" t="inlineStr">
        <is>
          <t>Online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NMBD89/90</t>
        </is>
      </c>
      <c r="C19188" s="2" t="n">
        <v>100</v>
      </c>
      <c r="D19188" s="2" t="n">
        <v>25</v>
      </c>
      <c r="E19188" s="2" t="n">
        <v>125</v>
      </c>
      <c r="F19188" s="2" t="n">
        <v>-100</v>
      </c>
      <c r="G19188" s="2" t="n">
        <v>1274</v>
      </c>
      <c r="H19188" s="2" t="n">
        <v>0.003185</v>
      </c>
      <c r="I19188" s="2" t="n">
        <v>1</v>
      </c>
      <c r="J19188" s="2" t="inlineStr">
        <is>
          <t>Top10_Net_Sellers</t>
        </is>
      </c>
      <c r="K19188" s="2" t="inlineStr">
        <is>
          <t>Sunrise Securities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NMBD89/90</t>
        </is>
      </c>
      <c r="C19189" s="2" t="n">
        <v>38</v>
      </c>
      <c r="D19189" s="2" t="n">
        <v>0</v>
      </c>
      <c r="E19189" s="2" t="n">
        <v>50</v>
      </c>
      <c r="F19189" s="2" t="n">
        <v>-50</v>
      </c>
      <c r="G19189" s="2" t="n">
        <v/>
      </c>
      <c r="H19189" s="2" t="n">
        <v>0</v>
      </c>
      <c r="I19189" s="2" t="n">
        <v>0</v>
      </c>
      <c r="J19189" s="2" t="inlineStr">
        <is>
          <t>Top10_Net_Sellers</t>
        </is>
      </c>
      <c r="K19189" s="2" t="inlineStr">
        <is>
          <t>Dipshikha Dhitopatra Karobar Co. Pvt.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NMBD89/90</t>
        </is>
      </c>
      <c r="C19190" s="2" t="n">
        <v>58</v>
      </c>
      <c r="D19190" s="2" t="n">
        <v>0</v>
      </c>
      <c r="E19190" s="2" t="n">
        <v>50</v>
      </c>
      <c r="F19190" s="2" t="n">
        <v>-50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>
        <is>
          <t>Naasa Securities Co.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NMBD89/90</t>
        </is>
      </c>
      <c r="C19191" s="2" t="n">
        <v>28</v>
      </c>
      <c r="D19191" s="2" t="n">
        <v>0</v>
      </c>
      <c r="E19191" s="2" t="n">
        <v>25</v>
      </c>
      <c r="F19191" s="2" t="n">
        <v>-25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>
        <is>
          <t>Shree Krishna Securities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NMBD89/90</t>
        </is>
      </c>
      <c r="C19192" s="2" t="n">
        <v>43</v>
      </c>
      <c r="D19192" s="2" t="n">
        <v>0</v>
      </c>
      <c r="E19192" s="2" t="n">
        <v>25</v>
      </c>
      <c r="F19192" s="2" t="n">
        <v>-25</v>
      </c>
      <c r="G19192" s="2" t="n">
        <v/>
      </c>
      <c r="H19192" s="2" t="n">
        <v>0</v>
      </c>
      <c r="I19192" s="2" t="n">
        <v>0</v>
      </c>
      <c r="J19192" s="2" t="inlineStr">
        <is>
          <t>Top10_Net_Sellers</t>
        </is>
      </c>
      <c r="K19192" s="2" t="inlineStr">
        <is>
          <t>South Asian Bulls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NMBD89/90</t>
        </is>
      </c>
      <c r="C19193" s="2" t="n">
        <v>49</v>
      </c>
      <c r="D19193" s="2" t="n">
        <v>75</v>
      </c>
      <c r="E19193" s="2" t="n">
        <v>0</v>
      </c>
      <c r="F19193" s="2" t="n">
        <v>75</v>
      </c>
      <c r="G19193" s="2" t="n">
        <v>1299.75</v>
      </c>
      <c r="H19193" s="2" t="n">
        <v>0.00974625</v>
      </c>
      <c r="I19193" s="2" t="n">
        <v>2</v>
      </c>
      <c r="J19193" s="2" t="inlineStr">
        <is>
          <t>Top10_Net_Sellers</t>
        </is>
      </c>
      <c r="K19193" s="2" t="inlineStr">
        <is>
          <t>Online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NMBD89/90</t>
        </is>
      </c>
      <c r="C19194" s="2" t="n">
        <v>42</v>
      </c>
      <c r="D19194" s="2" t="n">
        <v>175</v>
      </c>
      <c r="E19194" s="2" t="n">
        <v>0</v>
      </c>
      <c r="F19194" s="2" t="n">
        <v>175</v>
      </c>
      <c r="G19194" s="2" t="n">
        <v>1325</v>
      </c>
      <c r="H19194" s="2" t="n">
        <v>0.0231875</v>
      </c>
      <c r="I19194" s="2" t="n">
        <v>1</v>
      </c>
      <c r="J19194" s="2" t="inlineStr">
        <is>
          <t>Top10_Net_Sellers</t>
        </is>
      </c>
      <c r="K19194" s="2" t="inlineStr">
        <is>
          <t>Sani Securities Company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NMBHF2</t>
        </is>
      </c>
      <c r="C19195" s="2" t="n">
        <v>25</v>
      </c>
      <c r="D19195" s="2" t="n">
        <v>0</v>
      </c>
      <c r="E19195" s="2" t="n">
        <v>50100</v>
      </c>
      <c r="F19195" s="2" t="n">
        <v>-50100</v>
      </c>
      <c r="G19195" s="2" t="n">
        <v/>
      </c>
      <c r="H19195" s="2" t="n">
        <v>0</v>
      </c>
      <c r="I19195" s="2" t="n">
        <v>0</v>
      </c>
      <c r="J19195" s="2" t="inlineStr">
        <is>
          <t>Top10_Net_Sellers</t>
        </is>
      </c>
      <c r="K19195" s="2" t="inlineStr">
        <is>
          <t>Sweta Securities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NMBHF2</t>
        </is>
      </c>
      <c r="C19196" s="2" t="n">
        <v>58</v>
      </c>
      <c r="D19196" s="2" t="n">
        <v>4800</v>
      </c>
      <c r="E19196" s="2" t="n">
        <v>40351</v>
      </c>
      <c r="F19196" s="2" t="n">
        <v>-35551</v>
      </c>
      <c r="G19196" s="2" t="n">
        <v>9.370816326530612</v>
      </c>
      <c r="H19196" s="2" t="n">
        <v>0.0045512</v>
      </c>
      <c r="I19196" s="2" t="n">
        <v>3</v>
      </c>
      <c r="J19196" s="2" t="inlineStr">
        <is>
          <t>Top10_Net_Sellers</t>
        </is>
      </c>
      <c r="K19196" s="2" t="inlineStr">
        <is>
          <t>Naasa Securities Co.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NMBHF2</t>
        </is>
      </c>
      <c r="C19197" s="2" t="n">
        <v>55</v>
      </c>
      <c r="D19197" s="2" t="n">
        <v>300</v>
      </c>
      <c r="E19197" s="2" t="n">
        <v>25900</v>
      </c>
      <c r="F19197" s="2" t="n">
        <v>-25600</v>
      </c>
      <c r="G19197" s="2" t="n">
        <v>9.44</v>
      </c>
      <c r="H19197" s="2" t="n">
        <v>0.0002832</v>
      </c>
      <c r="I19197" s="2" t="n">
        <v>1</v>
      </c>
      <c r="J19197" s="2" t="inlineStr">
        <is>
          <t>Top10_Net_Sellers</t>
        </is>
      </c>
      <c r="K19197" s="2" t="inlineStr">
        <is>
          <t>Bhrikuti Stock Broking Co.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NMBHF2</t>
        </is>
      </c>
      <c r="C19198" s="2" t="n">
        <v>34</v>
      </c>
      <c r="D19198" s="2" t="n">
        <v>3600</v>
      </c>
      <c r="E19198" s="2" t="n">
        <v>24773</v>
      </c>
      <c r="F19198" s="2" t="n">
        <v>-21173</v>
      </c>
      <c r="G19198" s="2" t="n">
        <v>9.315593137254902</v>
      </c>
      <c r="H19198" s="2" t="n">
        <v>0.0033411</v>
      </c>
      <c r="I19198" s="2" t="n">
        <v>2</v>
      </c>
      <c r="J19198" s="2" t="inlineStr">
        <is>
          <t>Top10_Net_Sellers</t>
        </is>
      </c>
      <c r="K19198" s="2" t="inlineStr">
        <is>
          <t>Vision Securities Pvt.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NMBHF2</t>
        </is>
      </c>
      <c r="C19199" s="2" t="n">
        <v>57</v>
      </c>
      <c r="D19199" s="2" t="n">
        <v>2900</v>
      </c>
      <c r="E19199" s="2" t="n">
        <v>15000</v>
      </c>
      <c r="F19199" s="2" t="n">
        <v>-12100</v>
      </c>
      <c r="G19199" s="2" t="n">
        <v>9.330471014492755</v>
      </c>
      <c r="H19199" s="2" t="n">
        <v>0.0027309</v>
      </c>
      <c r="I19199" s="2" t="n">
        <v>4</v>
      </c>
      <c r="J19199" s="2" t="inlineStr">
        <is>
          <t>Top10_Net_Sellers</t>
        </is>
      </c>
      <c r="K19199" s="2" t="inlineStr">
        <is>
          <t>Aryatara Investment &amp;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NMBHF2</t>
        </is>
      </c>
      <c r="C19200" s="2" t="n">
        <v>46</v>
      </c>
      <c r="D19200" s="2" t="n">
        <v>1549</v>
      </c>
      <c r="E19200" s="2" t="n">
        <v>8429</v>
      </c>
      <c r="F19200" s="2" t="n">
        <v>-6880</v>
      </c>
      <c r="G19200" s="2" t="n">
        <v>9.24</v>
      </c>
      <c r="H19200" s="2" t="n">
        <v>0.001438417</v>
      </c>
      <c r="I19200" s="2" t="n">
        <v>3</v>
      </c>
      <c r="J19200" s="2" t="inlineStr">
        <is>
          <t>Top10_Net_Sellers</t>
        </is>
      </c>
      <c r="K19200" s="2" t="inlineStr">
        <is>
          <t>Kalika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NMBHF2</t>
        </is>
      </c>
      <c r="C19201" s="2" t="n">
        <v>51</v>
      </c>
      <c r="D19201" s="2" t="n">
        <v>9400</v>
      </c>
      <c r="E19201" s="2" t="n">
        <v>15780</v>
      </c>
      <c r="F19201" s="2" t="n">
        <v>-6380</v>
      </c>
      <c r="G19201" s="2" t="n">
        <v>9.205705700608689</v>
      </c>
      <c r="H19201" s="2" t="n">
        <v>0.008630199999999999</v>
      </c>
      <c r="I19201" s="2" t="n">
        <v>8</v>
      </c>
      <c r="J19201" s="2" t="inlineStr">
        <is>
          <t>Top10_Net_Sellers</t>
        </is>
      </c>
      <c r="K19201" s="2" t="inlineStr">
        <is>
          <t>Oxford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NMBHF2</t>
        </is>
      </c>
      <c r="C19202" s="2" t="n">
        <v>49</v>
      </c>
      <c r="D19202" s="2" t="n">
        <v>7350</v>
      </c>
      <c r="E19202" s="2" t="n">
        <v>12950</v>
      </c>
      <c r="F19202" s="2" t="n">
        <v>-5600</v>
      </c>
      <c r="G19202" s="2" t="n">
        <v>9.23695486467599</v>
      </c>
      <c r="H19202" s="2" t="n">
        <v>0.00679315</v>
      </c>
      <c r="I19202" s="2" t="n">
        <v>6</v>
      </c>
      <c r="J19202" s="2" t="inlineStr">
        <is>
          <t>Top10_Net_Sellers</t>
        </is>
      </c>
      <c r="K19202" s="2" t="inlineStr">
        <is>
          <t>Online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NMBHF2</t>
        </is>
      </c>
      <c r="C19203" s="2" t="n">
        <v>32</v>
      </c>
      <c r="D19203" s="2" t="n">
        <v>10319</v>
      </c>
      <c r="E19203" s="2" t="n">
        <v>15241</v>
      </c>
      <c r="F19203" s="2" t="n">
        <v>-4922</v>
      </c>
      <c r="G19203" s="2" t="n">
        <v>9.157857142857143</v>
      </c>
      <c r="H19203" s="2" t="n">
        <v>0.009398793000000001</v>
      </c>
      <c r="I19203" s="2" t="n">
        <v>6</v>
      </c>
      <c r="J19203" s="2" t="inlineStr">
        <is>
          <t>Top10_Net_Sellers</t>
        </is>
      </c>
      <c r="K19203" s="2" t="inlineStr">
        <is>
          <t>Premier Securities Company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NMBHF2</t>
        </is>
      </c>
      <c r="C19204" s="2" t="n">
        <v>42</v>
      </c>
      <c r="D19204" s="2" t="n">
        <v>6897</v>
      </c>
      <c r="E19204" s="2" t="n">
        <v>11800</v>
      </c>
      <c r="F19204" s="2" t="n">
        <v>-4903</v>
      </c>
      <c r="G19204" s="2" t="n">
        <v>9.327738283186687</v>
      </c>
      <c r="H19204" s="2" t="n">
        <v>0.006446554</v>
      </c>
      <c r="I19204" s="2" t="n">
        <v>10</v>
      </c>
      <c r="J19204" s="2" t="inlineStr">
        <is>
          <t>Top10_Net_Sellers</t>
        </is>
      </c>
      <c r="K19204" s="2" t="inlineStr">
        <is>
          <t>Sani Securities Company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NMBMF</t>
        </is>
      </c>
      <c r="C19205" s="2" t="n">
        <v>60</v>
      </c>
      <c r="D19205" s="2" t="n">
        <v>1197</v>
      </c>
      <c r="E19205" s="2" t="n">
        <v>7495</v>
      </c>
      <c r="F19205" s="2" t="n">
        <v>-6298</v>
      </c>
      <c r="G19205" s="2" t="n">
        <v>701.6333136235367</v>
      </c>
      <c r="H19205" s="2" t="n">
        <v>0.08389824</v>
      </c>
      <c r="I19205" s="2" t="n">
        <v>6</v>
      </c>
      <c r="J19205" s="2" t="inlineStr">
        <is>
          <t>Top10_Net_Sellers</t>
        </is>
      </c>
      <c r="K19205" s="2" t="inlineStr"/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NMBMF</t>
        </is>
      </c>
      <c r="C19206" s="2" t="n">
        <v>96</v>
      </c>
      <c r="D19206" s="2" t="n">
        <v>21037</v>
      </c>
      <c r="E19206" s="2" t="n">
        <v>26047</v>
      </c>
      <c r="F19206" s="2" t="n">
        <v>-5010</v>
      </c>
      <c r="G19206" s="2" t="n">
        <v>698.438231687833</v>
      </c>
      <c r="H19206" s="2" t="n">
        <v>1.47788229</v>
      </c>
      <c r="I19206" s="2" t="n">
        <v>6</v>
      </c>
      <c r="J19206" s="2" t="inlineStr">
        <is>
          <t>Top10_Net_Sellers</t>
        </is>
      </c>
      <c r="K19206" s="2" t="inlineStr">
        <is>
          <t>Himalayan Securities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NMBMF</t>
        </is>
      </c>
      <c r="C19207" s="2" t="n">
        <v>46</v>
      </c>
      <c r="D19207" s="2" t="n">
        <v>630</v>
      </c>
      <c r="E19207" s="2" t="n">
        <v>4727</v>
      </c>
      <c r="F19207" s="2" t="n">
        <v>-4097</v>
      </c>
      <c r="G19207" s="2" t="n">
        <v>691.9465909090909</v>
      </c>
      <c r="H19207" s="2" t="n">
        <v>0.0436828</v>
      </c>
      <c r="I19207" s="2" t="n">
        <v>7</v>
      </c>
      <c r="J19207" s="2" t="inlineStr">
        <is>
          <t>Top10_Net_Sellers</t>
        </is>
      </c>
      <c r="K19207" s="2" t="inlineStr">
        <is>
          <t>Kalika Securities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NMBMF</t>
        </is>
      </c>
      <c r="C19208" s="2" t="n">
        <v>6</v>
      </c>
      <c r="D19208" s="2" t="n">
        <v>1880</v>
      </c>
      <c r="E19208" s="2" t="n">
        <v>5376</v>
      </c>
      <c r="F19208" s="2" t="n">
        <v>-3496</v>
      </c>
      <c r="G19208" s="2" t="n">
        <v>687.779946969697</v>
      </c>
      <c r="H19208" s="2" t="n">
        <v>0.1290937</v>
      </c>
      <c r="I19208" s="2" t="n">
        <v>5</v>
      </c>
      <c r="J19208" s="2" t="inlineStr">
        <is>
          <t>Top10_Net_Sellers</t>
        </is>
      </c>
      <c r="K19208" s="2" t="inlineStr">
        <is>
          <t>Agrawal Securities (PVT)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NMBMF</t>
        </is>
      </c>
      <c r="C19209" s="2" t="n">
        <v>62</v>
      </c>
      <c r="D19209" s="2" t="n">
        <v>1085</v>
      </c>
      <c r="E19209" s="2" t="n">
        <v>4490</v>
      </c>
      <c r="F19209" s="2" t="n">
        <v>-3405</v>
      </c>
      <c r="G19209" s="2" t="n">
        <v>690.2704517436637</v>
      </c>
      <c r="H19209" s="2" t="n">
        <v>0.07480975000000001</v>
      </c>
      <c r="I19209" s="2" t="n">
        <v>5</v>
      </c>
      <c r="J19209" s="2" t="inlineStr">
        <is>
          <t>Top10_Net_Sellers</t>
        </is>
      </c>
      <c r="K19209" s="2" t="inlineStr">
        <is>
          <t>Capital Max Securities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NMBMF</t>
        </is>
      </c>
      <c r="C19210" s="2" t="n">
        <v>85</v>
      </c>
      <c r="D19210" s="2" t="n">
        <v>500</v>
      </c>
      <c r="E19210" s="2" t="n">
        <v>3590</v>
      </c>
      <c r="F19210" s="2" t="n">
        <v>-3090</v>
      </c>
      <c r="G19210" s="2" t="n">
        <v>691.3</v>
      </c>
      <c r="H19210" s="2" t="n">
        <v>0.034565</v>
      </c>
      <c r="I19210" s="2" t="n">
        <v>1</v>
      </c>
      <c r="J19210" s="2" t="inlineStr">
        <is>
          <t>Top10_Net_Sellers</t>
        </is>
      </c>
      <c r="K19210" s="2" t="inlineStr">
        <is>
          <t>Capital Hub Pvt.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NMBMF</t>
        </is>
      </c>
      <c r="C19211" s="2" t="n">
        <v>67</v>
      </c>
      <c r="D19211" s="2" t="n">
        <v>526</v>
      </c>
      <c r="E19211" s="2" t="n">
        <v>3358</v>
      </c>
      <c r="F19211" s="2" t="n">
        <v>-2832</v>
      </c>
      <c r="G19211" s="2" t="n">
        <v>696.2170755170755</v>
      </c>
      <c r="H19211" s="2" t="n">
        <v>0.03693</v>
      </c>
      <c r="I19211" s="2" t="n">
        <v>2</v>
      </c>
      <c r="J19211" s="2" t="inlineStr">
        <is>
          <t>Top10_Net_Sellers</t>
        </is>
      </c>
      <c r="K19211" s="2" t="inlineStr">
        <is>
          <t>Property Wizard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NMBMF</t>
        </is>
      </c>
      <c r="C19212" s="2" t="n">
        <v>58</v>
      </c>
      <c r="D19212" s="2" t="n">
        <v>3306</v>
      </c>
      <c r="E19212" s="2" t="n">
        <v>5821</v>
      </c>
      <c r="F19212" s="2" t="n">
        <v>-2515</v>
      </c>
      <c r="G19212" s="2" t="n">
        <v>687.4750091540971</v>
      </c>
      <c r="H19212" s="2" t="n">
        <v>0.22745926</v>
      </c>
      <c r="I19212" s="2" t="n">
        <v>12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NMBMF</t>
        </is>
      </c>
      <c r="C19213" s="2" t="n">
        <v>32</v>
      </c>
      <c r="D19213" s="2" t="n">
        <v>1238</v>
      </c>
      <c r="E19213" s="2" t="n">
        <v>3737</v>
      </c>
      <c r="F19213" s="2" t="n">
        <v>-2499</v>
      </c>
      <c r="G19213" s="2" t="n">
        <v>682.704054054054</v>
      </c>
      <c r="H19213" s="2" t="n">
        <v>0.08484296</v>
      </c>
      <c r="I19213" s="2" t="n">
        <v>5</v>
      </c>
      <c r="J19213" s="2" t="inlineStr">
        <is>
          <t>Top10_Net_Sellers</t>
        </is>
      </c>
      <c r="K19213" s="2" t="inlineStr">
        <is>
          <t>Premier Securities Company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NMBMF</t>
        </is>
      </c>
      <c r="C19214" s="2" t="n">
        <v>86</v>
      </c>
      <c r="D19214" s="2" t="n">
        <v>500</v>
      </c>
      <c r="E19214" s="2" t="n">
        <v>2329</v>
      </c>
      <c r="F19214" s="2" t="n">
        <v>-1829</v>
      </c>
      <c r="G19214" s="2" t="n">
        <v>698.85</v>
      </c>
      <c r="H19214" s="2" t="n">
        <v>0.0349425</v>
      </c>
      <c r="I19214" s="2" t="n">
        <v>1</v>
      </c>
      <c r="J19214" s="2" t="inlineStr">
        <is>
          <t>Top10_Net_Sellers</t>
        </is>
      </c>
      <c r="K19214" s="2" t="inlineStr">
        <is>
          <t>Stoxkarts Securities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NMFBS</t>
        </is>
      </c>
      <c r="C19215" s="2" t="n">
        <v>81</v>
      </c>
      <c r="D19215" s="2" t="n">
        <v>13237</v>
      </c>
      <c r="E19215" s="2" t="n">
        <v>40037</v>
      </c>
      <c r="F19215" s="2" t="n">
        <v>-26800</v>
      </c>
      <c r="G19215" s="2" t="n">
        <v>1184.611384597967</v>
      </c>
      <c r="H19215" s="2" t="n">
        <v>1.61068271</v>
      </c>
      <c r="I19215" s="2" t="n">
        <v>7</v>
      </c>
      <c r="J19215" s="2" t="inlineStr">
        <is>
          <t>Top10_Net_Sellers</t>
        </is>
      </c>
      <c r="K19215" s="2" t="inlineStr">
        <is>
          <t>Akashbhairab Securities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NMFBS</t>
        </is>
      </c>
      <c r="C19216" s="2" t="n">
        <v>74</v>
      </c>
      <c r="D19216" s="2" t="n">
        <v>1410</v>
      </c>
      <c r="E19216" s="2" t="n">
        <v>23112</v>
      </c>
      <c r="F19216" s="2" t="n">
        <v>-21702</v>
      </c>
      <c r="G19216" s="2" t="n">
        <v>1161.56976744186</v>
      </c>
      <c r="H19216" s="2" t="n">
        <v>0.1725035</v>
      </c>
      <c r="I19216" s="2" t="n">
        <v>3</v>
      </c>
      <c r="J19216" s="2" t="inlineStr">
        <is>
          <t>Top10_Net_Sellers</t>
        </is>
      </c>
      <c r="K19216" s="2" t="inlineStr">
        <is>
          <t>Kalash Stock Market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NMFBS</t>
        </is>
      </c>
      <c r="C19217" s="2" t="n">
        <v>39</v>
      </c>
      <c r="D19217" s="2" t="n">
        <v>802</v>
      </c>
      <c r="E19217" s="2" t="n">
        <v>4459</v>
      </c>
      <c r="F19217" s="2" t="n">
        <v>-3657</v>
      </c>
      <c r="G19217" s="2" t="n">
        <v>1144.47032967033</v>
      </c>
      <c r="H19217" s="2" t="n">
        <v>0.09874440000000001</v>
      </c>
      <c r="I19217" s="2" t="n">
        <v>5</v>
      </c>
      <c r="J19217" s="2" t="inlineStr">
        <is>
          <t>Top10_Net_Sellers</t>
        </is>
      </c>
      <c r="K19217" s="2" t="inlineStr">
        <is>
          <t>Sumeru Securities Pvt.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NMFBS</t>
        </is>
      </c>
      <c r="C19218" s="2" t="n">
        <v>33</v>
      </c>
      <c r="D19218" s="2" t="n">
        <v>960</v>
      </c>
      <c r="E19218" s="2" t="n">
        <v>4549</v>
      </c>
      <c r="F19218" s="2" t="n">
        <v>-3589</v>
      </c>
      <c r="G19218" s="2" t="n">
        <v>1188.292803030303</v>
      </c>
      <c r="H19218" s="2" t="n">
        <v>0.1207884</v>
      </c>
      <c r="I19218" s="2" t="n">
        <v>6</v>
      </c>
      <c r="J19218" s="2" t="inlineStr">
        <is>
          <t>Top10_Net_Sellers</t>
        </is>
      </c>
      <c r="K19218" s="2" t="inlineStr">
        <is>
          <t>Dakshinkali Investment &amp; Securities Pvt.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NMFBS</t>
        </is>
      </c>
      <c r="C19219" s="2" t="n">
        <v>60</v>
      </c>
      <c r="D19219" s="2" t="n">
        <v>10</v>
      </c>
      <c r="E19219" s="2" t="n">
        <v>2965</v>
      </c>
      <c r="F19219" s="2" t="n">
        <v>-2955</v>
      </c>
      <c r="G19219" s="2" t="n">
        <v>1299</v>
      </c>
      <c r="H19219" s="2" t="n">
        <v>0.001299</v>
      </c>
      <c r="I19219" s="2" t="n">
        <v>1</v>
      </c>
      <c r="J19219" s="2" t="inlineStr">
        <is>
          <t>Top10_Net_Sellers</t>
        </is>
      </c>
      <c r="K19219" s="2" t="inlineStr"/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NMFBS</t>
        </is>
      </c>
      <c r="C19220" s="2" t="n">
        <v>28</v>
      </c>
      <c r="D19220" s="2" t="n">
        <v>1131</v>
      </c>
      <c r="E19220" s="2" t="n">
        <v>3775</v>
      </c>
      <c r="F19220" s="2" t="n">
        <v>-2644</v>
      </c>
      <c r="G19220" s="2" t="n">
        <v>1178.696652605351</v>
      </c>
      <c r="H19220" s="2" t="n">
        <v>0.13701967</v>
      </c>
      <c r="I19220" s="2" t="n">
        <v>6</v>
      </c>
      <c r="J19220" s="2" t="inlineStr">
        <is>
          <t>Top10_Net_Sellers</t>
        </is>
      </c>
      <c r="K19220" s="2" t="inlineStr">
        <is>
          <t>Shree Krishna Securities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NMFBS</t>
        </is>
      </c>
      <c r="C19221" s="2" t="n">
        <v>80</v>
      </c>
      <c r="D19221" s="2" t="n">
        <v>37</v>
      </c>
      <c r="E19221" s="2" t="n">
        <v>2562</v>
      </c>
      <c r="F19221" s="2" t="n">
        <v>-2525</v>
      </c>
      <c r="G19221" s="2" t="n">
        <v>1098</v>
      </c>
      <c r="H19221" s="2" t="n">
        <v>0.0040626</v>
      </c>
      <c r="I19221" s="2" t="n">
        <v>1</v>
      </c>
      <c r="J19221" s="2" t="inlineStr">
        <is>
          <t>Top10_Net_Sellers</t>
        </is>
      </c>
      <c r="K19221" s="2" t="inlineStr">
        <is>
          <t>Indira Securities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NMFBS</t>
        </is>
      </c>
      <c r="C19222" s="2" t="n">
        <v>22</v>
      </c>
      <c r="D19222" s="2" t="n">
        <v>3309</v>
      </c>
      <c r="E19222" s="2" t="n">
        <v>4841</v>
      </c>
      <c r="F19222" s="2" t="n">
        <v>-1532</v>
      </c>
      <c r="G19222" s="2" t="n">
        <v>1163.478765182634</v>
      </c>
      <c r="H19222" s="2" t="n">
        <v>0.38620067</v>
      </c>
      <c r="I19222" s="2" t="n">
        <v>15</v>
      </c>
      <c r="J19222" s="2" t="inlineStr">
        <is>
          <t>Top10_Net_Sellers</t>
        </is>
      </c>
      <c r="K19222" s="2" t="inlineStr">
        <is>
          <t>Siprabi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NMFBS</t>
        </is>
      </c>
      <c r="C19223" s="2" t="n">
        <v>62</v>
      </c>
      <c r="D19223" s="2" t="n">
        <v>837</v>
      </c>
      <c r="E19223" s="2" t="n">
        <v>2295</v>
      </c>
      <c r="F19223" s="2" t="n">
        <v>-1458</v>
      </c>
      <c r="G19223" s="2" t="n">
        <v>1226.625285714286</v>
      </c>
      <c r="H19223" s="2" t="n">
        <v>0.1064674</v>
      </c>
      <c r="I19223" s="2" t="n">
        <v>4</v>
      </c>
      <c r="J19223" s="2" t="inlineStr">
        <is>
          <t>Top10_Net_Sellers</t>
        </is>
      </c>
      <c r="K19223" s="2" t="inlineStr">
        <is>
          <t>Capital Max Securities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NMFBS</t>
        </is>
      </c>
      <c r="C19224" s="2" t="n">
        <v>16</v>
      </c>
      <c r="D19224" s="2" t="n">
        <v>859</v>
      </c>
      <c r="E19224" s="2" t="n">
        <v>1958</v>
      </c>
      <c r="F19224" s="2" t="n">
        <v>-1099</v>
      </c>
      <c r="G19224" s="2" t="n">
        <v>1189.83621219947</v>
      </c>
      <c r="H19224" s="2" t="n">
        <v>0.10554756</v>
      </c>
      <c r="I19224" s="2" t="n">
        <v>12</v>
      </c>
      <c r="J19224" s="2" t="inlineStr">
        <is>
          <t>Top10_Net_Sellers</t>
        </is>
      </c>
      <c r="K19224" s="2" t="inlineStr">
        <is>
          <t>Primo Securities (PVT)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NMFBSP</t>
        </is>
      </c>
      <c r="C19225" s="2" t="n">
        <v>36</v>
      </c>
      <c r="D19225" s="2" t="n">
        <v>2500</v>
      </c>
      <c r="E19225" s="2" t="n">
        <v>12000</v>
      </c>
      <c r="F19225" s="2" t="n">
        <v>-9500</v>
      </c>
      <c r="G19225" s="2" t="n">
        <v>675</v>
      </c>
      <c r="H19225" s="2" t="n">
        <v>0.16875</v>
      </c>
      <c r="I19225" s="2" t="n">
        <v>1</v>
      </c>
      <c r="J19225" s="2" t="inlineStr">
        <is>
          <t>Top10_Net_Sellers</t>
        </is>
      </c>
      <c r="K19225" s="2" t="inlineStr">
        <is>
          <t>Secured Securities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NMFBSP</t>
        </is>
      </c>
      <c r="C19226" s="2" t="n">
        <v>56</v>
      </c>
      <c r="D19226" s="2" t="n">
        <v>0</v>
      </c>
      <c r="E19226" s="2" t="n">
        <v>2500</v>
      </c>
      <c r="F19226" s="2" t="n">
        <v>-2500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Sri Hari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NMFBSP</t>
        </is>
      </c>
      <c r="C19227" s="2" t="n">
        <v>14</v>
      </c>
      <c r="D19227" s="2" t="n">
        <v>12000</v>
      </c>
      <c r="E19227" s="2" t="n">
        <v>0</v>
      </c>
      <c r="F19227" s="2" t="n">
        <v>12000</v>
      </c>
      <c r="G19227" s="2" t="n">
        <v>675</v>
      </c>
      <c r="H19227" s="2" t="n">
        <v>0.8100000000000001</v>
      </c>
      <c r="I19227" s="2" t="n">
        <v>1</v>
      </c>
      <c r="J19227" s="2" t="inlineStr">
        <is>
          <t>Top10_Net_Sellers</t>
        </is>
      </c>
      <c r="K19227" s="2" t="inlineStr">
        <is>
          <t>Nepal Stock House (PVT)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NMIC</t>
        </is>
      </c>
      <c r="C19228" s="2" t="n">
        <v>58</v>
      </c>
      <c r="D19228" s="2" t="n">
        <v>42030</v>
      </c>
      <c r="E19228" s="2" t="n">
        <v>131816</v>
      </c>
      <c r="F19228" s="2" t="n">
        <v>-89786</v>
      </c>
      <c r="G19228" s="2" t="n">
        <v>1293.872168635879</v>
      </c>
      <c r="H19228" s="2" t="n">
        <v>5.67862472</v>
      </c>
      <c r="I19228" s="2" t="n">
        <v>4</v>
      </c>
      <c r="J19228" s="2" t="inlineStr">
        <is>
          <t>Top10_Net_Sellers</t>
        </is>
      </c>
      <c r="K19228" s="2" t="inlineStr">
        <is>
          <t>Naasa Securities Co.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NMIC</t>
        </is>
      </c>
      <c r="C19229" s="2" t="n">
        <v>17</v>
      </c>
      <c r="D19229" s="2" t="n">
        <v>11340</v>
      </c>
      <c r="E19229" s="2" t="n">
        <v>18692</v>
      </c>
      <c r="F19229" s="2" t="n">
        <v>-7352</v>
      </c>
      <c r="G19229" s="2" t="n">
        <v>1296.843667672201</v>
      </c>
      <c r="H19229" s="2" t="n">
        <v>1.5315744</v>
      </c>
      <c r="I19229" s="2" t="n">
        <v>13</v>
      </c>
      <c r="J19229" s="2" t="inlineStr">
        <is>
          <t>Top10_Net_Sellers</t>
        </is>
      </c>
      <c r="K19229" s="2" t="inlineStr">
        <is>
          <t>ABC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NMIC</t>
        </is>
      </c>
      <c r="C19230" s="2" t="n">
        <v>40</v>
      </c>
      <c r="D19230" s="2" t="n">
        <v>3306</v>
      </c>
      <c r="E19230" s="2" t="n">
        <v>10245</v>
      </c>
      <c r="F19230" s="2" t="n">
        <v>-6939</v>
      </c>
      <c r="G19230" s="2" t="n">
        <v>1307.643063722834</v>
      </c>
      <c r="H19230" s="2" t="n">
        <v>0.42718801</v>
      </c>
      <c r="I19230" s="2" t="n">
        <v>8</v>
      </c>
      <c r="J19230" s="2" t="inlineStr">
        <is>
          <t>Top10_Net_Sellers</t>
        </is>
      </c>
      <c r="K19230" s="2" t="inlineStr">
        <is>
          <t>Creative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NMIC</t>
        </is>
      </c>
      <c r="C19231" s="2" t="n">
        <v>49</v>
      </c>
      <c r="D19231" s="2" t="n">
        <v>17088</v>
      </c>
      <c r="E19231" s="2" t="n">
        <v>21002</v>
      </c>
      <c r="F19231" s="2" t="n">
        <v>-3914</v>
      </c>
      <c r="G19231" s="2" t="n">
        <v>1301.163774317174</v>
      </c>
      <c r="H19231" s="2" t="n">
        <v>2.31693732</v>
      </c>
      <c r="I19231" s="2" t="n">
        <v>12</v>
      </c>
      <c r="J19231" s="2" t="inlineStr">
        <is>
          <t>Top10_Net_Sellers</t>
        </is>
      </c>
      <c r="K19231" s="2" t="inlineStr">
        <is>
          <t>Online Securities Pvt.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NMIC</t>
        </is>
      </c>
      <c r="C19232" s="2" t="n">
        <v>66</v>
      </c>
      <c r="D19232" s="2" t="n">
        <v>110</v>
      </c>
      <c r="E19232" s="2" t="n">
        <v>3817</v>
      </c>
      <c r="F19232" s="2" t="n">
        <v>-3707</v>
      </c>
      <c r="G19232" s="2" t="n">
        <v>1374.791666666667</v>
      </c>
      <c r="H19232" s="2" t="n">
        <v>0.014702</v>
      </c>
      <c r="I19232" s="2" t="n">
        <v>2</v>
      </c>
      <c r="J19232" s="2" t="inlineStr">
        <is>
          <t>Top10_Net_Sellers</t>
        </is>
      </c>
      <c r="K19232" s="2" t="inlineStr">
        <is>
          <t>Miyo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NMIC</t>
        </is>
      </c>
      <c r="C19233" s="2" t="n">
        <v>8</v>
      </c>
      <c r="D19233" s="2" t="n">
        <v>3406</v>
      </c>
      <c r="E19233" s="2" t="n">
        <v>6207</v>
      </c>
      <c r="F19233" s="2" t="n">
        <v>-2801</v>
      </c>
      <c r="G19233" s="2" t="n">
        <v>1318.060823837726</v>
      </c>
      <c r="H19233" s="2" t="n">
        <v>0.43864968</v>
      </c>
      <c r="I19233" s="2" t="n">
        <v>6</v>
      </c>
      <c r="J19233" s="2" t="inlineStr">
        <is>
          <t>Top10_Net_Sellers</t>
        </is>
      </c>
      <c r="K19233" s="2" t="inlineStr">
        <is>
          <t>Ashutosh Brokerage &amp; Securities (PVT)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NMIC</t>
        </is>
      </c>
      <c r="C19234" s="2" t="n">
        <v>60</v>
      </c>
      <c r="D19234" s="2" t="n">
        <v>17796</v>
      </c>
      <c r="E19234" s="2" t="n">
        <v>20506</v>
      </c>
      <c r="F19234" s="2" t="n">
        <v>-2710</v>
      </c>
      <c r="G19234" s="2" t="n">
        <v>1281.683083301681</v>
      </c>
      <c r="H19234" s="2" t="n">
        <v>2.34384898</v>
      </c>
      <c r="I19234" s="2" t="n">
        <v>16</v>
      </c>
      <c r="J19234" s="2" t="inlineStr">
        <is>
          <t>Top10_Net_Sellers</t>
        </is>
      </c>
      <c r="K19234" s="2" t="inlineStr"/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NMIC</t>
        </is>
      </c>
      <c r="C19235" s="2" t="n">
        <v>39</v>
      </c>
      <c r="D19235" s="2" t="n">
        <v>9725</v>
      </c>
      <c r="E19235" s="2" t="n">
        <v>11888</v>
      </c>
      <c r="F19235" s="2" t="n">
        <v>-2163</v>
      </c>
      <c r="G19235" s="2" t="n">
        <v>1309.879636615826</v>
      </c>
      <c r="H19235" s="2" t="n">
        <v>1.30615231</v>
      </c>
      <c r="I19235" s="2" t="n">
        <v>11</v>
      </c>
      <c r="J19235" s="2" t="inlineStr">
        <is>
          <t>Top10_Net_Sellers</t>
        </is>
      </c>
      <c r="K19235" s="2" t="inlineStr">
        <is>
          <t>Sumeru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NMIC</t>
        </is>
      </c>
      <c r="C19236" s="2" t="n">
        <v>59</v>
      </c>
      <c r="D19236" s="2" t="n">
        <v>11466</v>
      </c>
      <c r="E19236" s="2" t="n">
        <v>13474</v>
      </c>
      <c r="F19236" s="2" t="n">
        <v>-2008</v>
      </c>
      <c r="G19236" s="2" t="n">
        <v>1312.347593090511</v>
      </c>
      <c r="H19236" s="2" t="n">
        <v>1.54824165</v>
      </c>
      <c r="I19236" s="2" t="n">
        <v>12</v>
      </c>
      <c r="J19236" s="2" t="inlineStr">
        <is>
          <t>Top10_Net_Sellers</t>
        </is>
      </c>
      <c r="K19236" s="2" t="inlineStr">
        <is>
          <t>Deevyaa Securities &amp; Stock House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NMIC</t>
        </is>
      </c>
      <c r="C19237" s="2" t="n">
        <v>1</v>
      </c>
      <c r="D19237" s="2" t="n">
        <v>16049</v>
      </c>
      <c r="E19237" s="2" t="n">
        <v>17880</v>
      </c>
      <c r="F19237" s="2" t="n">
        <v>-1831</v>
      </c>
      <c r="G19237" s="2" t="n">
        <v>1297.035340831604</v>
      </c>
      <c r="H19237" s="2" t="n">
        <v>2.1318401</v>
      </c>
      <c r="I19237" s="2" t="n">
        <v>11</v>
      </c>
      <c r="J19237" s="2" t="inlineStr">
        <is>
          <t>Top10_Net_Sellers</t>
        </is>
      </c>
      <c r="K19237" s="2" t="inlineStr">
        <is>
          <t>Kumari Securities Private Limited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NMLBBL</t>
        </is>
      </c>
      <c r="C19238" s="2" t="n">
        <v>58</v>
      </c>
      <c r="D19238" s="2" t="n">
        <v>15256</v>
      </c>
      <c r="E19238" s="2" t="n">
        <v>42838</v>
      </c>
      <c r="F19238" s="2" t="n">
        <v>-27582</v>
      </c>
      <c r="G19238" s="2" t="n">
        <v>641.608575127352</v>
      </c>
      <c r="H19238" s="2" t="n">
        <v>0.98322807</v>
      </c>
      <c r="I19238" s="2" t="n">
        <v>17</v>
      </c>
      <c r="J19238" s="2" t="inlineStr">
        <is>
          <t>Top10_Net_Sellers</t>
        </is>
      </c>
      <c r="K19238" s="2" t="inlineStr">
        <is>
          <t>Naasa Securities Co.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NMLBBL</t>
        </is>
      </c>
      <c r="C19239" s="2" t="n">
        <v>19</v>
      </c>
      <c r="D19239" s="2" t="n">
        <v>3681</v>
      </c>
      <c r="E19239" s="2" t="n">
        <v>20408</v>
      </c>
      <c r="F19239" s="2" t="n">
        <v>-16727</v>
      </c>
      <c r="G19239" s="2" t="n">
        <v>639.3862524391481</v>
      </c>
      <c r="H19239" s="2" t="n">
        <v>0.23877024</v>
      </c>
      <c r="I19239" s="2" t="n">
        <v>3</v>
      </c>
      <c r="J19239" s="2" t="inlineStr">
        <is>
          <t>Top10_Net_Sellers</t>
        </is>
      </c>
      <c r="K19239" s="2" t="inlineStr">
        <is>
          <t>Nepal Investment &amp; Securities Trading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NMLBBL</t>
        </is>
      </c>
      <c r="C19240" s="2" t="n">
        <v>29</v>
      </c>
      <c r="D19240" s="2" t="n">
        <v>5503</v>
      </c>
      <c r="E19240" s="2" t="n">
        <v>12485</v>
      </c>
      <c r="F19240" s="2" t="n">
        <v>-6982</v>
      </c>
      <c r="G19240" s="2" t="n">
        <v>641.9539297750466</v>
      </c>
      <c r="H19240" s="2" t="n">
        <v>0.35229047</v>
      </c>
      <c r="I19240" s="2" t="n">
        <v>11</v>
      </c>
      <c r="J19240" s="2" t="inlineStr">
        <is>
          <t>Top10_Net_Sellers</t>
        </is>
      </c>
      <c r="K19240" s="2" t="inlineStr">
        <is>
          <t>Trisul Securities &amp; Investment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NMLBBL</t>
        </is>
      </c>
      <c r="C19241" s="2" t="n">
        <v>28</v>
      </c>
      <c r="D19241" s="2" t="n">
        <v>3836</v>
      </c>
      <c r="E19241" s="2" t="n">
        <v>9581</v>
      </c>
      <c r="F19241" s="2" t="n">
        <v>-5745</v>
      </c>
      <c r="G19241" s="2" t="n">
        <v>642.9197483747025</v>
      </c>
      <c r="H19241" s="2" t="n">
        <v>0.2477412</v>
      </c>
      <c r="I19241" s="2" t="n">
        <v>6</v>
      </c>
      <c r="J19241" s="2" t="inlineStr">
        <is>
          <t>Top10_Net_Sellers</t>
        </is>
      </c>
      <c r="K19241" s="2" t="inlineStr">
        <is>
          <t>Shree Krishna Securities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NMLBBL</t>
        </is>
      </c>
      <c r="C19242" s="2" t="n">
        <v>16</v>
      </c>
      <c r="D19242" s="2" t="n">
        <v>1040</v>
      </c>
      <c r="E19242" s="2" t="n">
        <v>6201</v>
      </c>
      <c r="F19242" s="2" t="n">
        <v>-5161</v>
      </c>
      <c r="G19242" s="2" t="n">
        <v>654.8011150234742</v>
      </c>
      <c r="H19242" s="2" t="n">
        <v>0.0697131</v>
      </c>
      <c r="I19242" s="2" t="n">
        <v>3</v>
      </c>
      <c r="J19242" s="2" t="inlineStr">
        <is>
          <t>Top10_Net_Sellers</t>
        </is>
      </c>
      <c r="K19242" s="2" t="inlineStr">
        <is>
          <t>Primo Securities (PVT)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NMLBBL</t>
        </is>
      </c>
      <c r="C19243" s="2" t="n">
        <v>85</v>
      </c>
      <c r="D19243" s="2" t="n">
        <v>750</v>
      </c>
      <c r="E19243" s="2" t="n">
        <v>5510</v>
      </c>
      <c r="F19243" s="2" t="n">
        <v>-4760</v>
      </c>
      <c r="G19243" s="2" t="n">
        <v>648.1367226890757</v>
      </c>
      <c r="H19243" s="2" t="n">
        <v>0.04949626999999999</v>
      </c>
      <c r="I19243" s="2" t="n">
        <v>2</v>
      </c>
      <c r="J19243" s="2" t="inlineStr">
        <is>
          <t>Top10_Net_Sellers</t>
        </is>
      </c>
      <c r="K19243" s="2" t="inlineStr">
        <is>
          <t>Capital Hub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NMLBBL</t>
        </is>
      </c>
      <c r="C19244" s="2" t="n">
        <v>10</v>
      </c>
      <c r="D19244" s="2" t="n">
        <v>434</v>
      </c>
      <c r="E19244" s="2" t="n">
        <v>5049</v>
      </c>
      <c r="F19244" s="2" t="n">
        <v>-4615</v>
      </c>
      <c r="G19244" s="2" t="n">
        <v>638.7971407588739</v>
      </c>
      <c r="H19244" s="2" t="n">
        <v>0.02768727</v>
      </c>
      <c r="I19244" s="2" t="n">
        <v>4</v>
      </c>
      <c r="J19244" s="2" t="inlineStr">
        <is>
          <t>Top10_Net_Sellers</t>
        </is>
      </c>
      <c r="K19244" s="2" t="inlineStr">
        <is>
          <t>Pragyan Securities (PVT)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NMLBBL</t>
        </is>
      </c>
      <c r="C19245" s="2" t="n">
        <v>38</v>
      </c>
      <c r="D19245" s="2" t="n">
        <v>4204</v>
      </c>
      <c r="E19245" s="2" t="n">
        <v>8797</v>
      </c>
      <c r="F19245" s="2" t="n">
        <v>-4593</v>
      </c>
      <c r="G19245" s="2" t="n">
        <v>641.2349393705679</v>
      </c>
      <c r="H19245" s="2" t="n">
        <v>0.27090429</v>
      </c>
      <c r="I19245" s="2" t="n">
        <v>12</v>
      </c>
      <c r="J19245" s="2" t="inlineStr">
        <is>
          <t>Top10_Net_Sellers</t>
        </is>
      </c>
      <c r="K19245" s="2" t="inlineStr">
        <is>
          <t>Dipshikha Dhitopatra Karobar Co.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NMLBBL</t>
        </is>
      </c>
      <c r="C19246" s="2" t="n">
        <v>22</v>
      </c>
      <c r="D19246" s="2" t="n">
        <v>1610</v>
      </c>
      <c r="E19246" s="2" t="n">
        <v>5207</v>
      </c>
      <c r="F19246" s="2" t="n">
        <v>-3597</v>
      </c>
      <c r="G19246" s="2" t="n">
        <v>638.5202337662338</v>
      </c>
      <c r="H19246" s="2" t="n">
        <v>0.10273534</v>
      </c>
      <c r="I19246" s="2" t="n">
        <v>7</v>
      </c>
      <c r="J19246" s="2" t="inlineStr">
        <is>
          <t>Top10_Net_Sellers</t>
        </is>
      </c>
      <c r="K19246" s="2" t="inlineStr">
        <is>
          <t>Siprabi Securities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NMLBBL</t>
        </is>
      </c>
      <c r="C19247" s="2" t="n">
        <v>21</v>
      </c>
      <c r="D19247" s="2" t="n">
        <v>1309</v>
      </c>
      <c r="E19247" s="2" t="n">
        <v>4820</v>
      </c>
      <c r="F19247" s="2" t="n">
        <v>-3511</v>
      </c>
      <c r="G19247" s="2" t="n">
        <v>641.1685817274812</v>
      </c>
      <c r="H19247" s="2" t="n">
        <v>0.08460081999999999</v>
      </c>
      <c r="I19247" s="2" t="n">
        <v>6</v>
      </c>
      <c r="J19247" s="2" t="inlineStr">
        <is>
          <t>Top10_Net_Sellers</t>
        </is>
      </c>
      <c r="K19247" s="2" t="inlineStr">
        <is>
          <t>Midas Stock Broking Company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NRIC</t>
        </is>
      </c>
      <c r="C19248" s="2" t="n">
        <v>29</v>
      </c>
      <c r="D19248" s="2" t="n">
        <v>23369</v>
      </c>
      <c r="E19248" s="2" t="n">
        <v>75669</v>
      </c>
      <c r="F19248" s="2" t="n">
        <v>-52300</v>
      </c>
      <c r="G19248" s="2" t="n">
        <v>1284.043523809611</v>
      </c>
      <c r="H19248" s="2" t="n">
        <v>3.03423011</v>
      </c>
      <c r="I19248" s="2" t="n">
        <v>12</v>
      </c>
      <c r="J19248" s="2" t="inlineStr">
        <is>
          <t>Top10_Net_Sellers</t>
        </is>
      </c>
      <c r="K19248" s="2" t="inlineStr">
        <is>
          <t>Trisul Securities &amp; Investment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NRIC</t>
        </is>
      </c>
      <c r="C19249" s="2" t="n">
        <v>58</v>
      </c>
      <c r="D19249" s="2" t="n">
        <v>100143</v>
      </c>
      <c r="E19249" s="2" t="n">
        <v>152072</v>
      </c>
      <c r="F19249" s="2" t="n">
        <v>-51929</v>
      </c>
      <c r="G19249" s="2" t="n">
        <v>1280.808679792435</v>
      </c>
      <c r="H19249" s="2" t="n">
        <v>12.87733563</v>
      </c>
      <c r="I19249" s="2" t="n">
        <v>16</v>
      </c>
      <c r="J19249" s="2" t="inlineStr">
        <is>
          <t>Top10_Net_Sellers</t>
        </is>
      </c>
      <c r="K19249" s="2" t="inlineStr">
        <is>
          <t>Naasa Securities Co.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NRIC</t>
        </is>
      </c>
      <c r="C19250" s="2" t="n">
        <v>76</v>
      </c>
      <c r="D19250" s="2" t="n">
        <v>7956</v>
      </c>
      <c r="E19250" s="2" t="n">
        <v>41858</v>
      </c>
      <c r="F19250" s="2" t="n">
        <v>-33902</v>
      </c>
      <c r="G19250" s="2" t="n">
        <v>1280.940612500205</v>
      </c>
      <c r="H19250" s="2" t="n">
        <v>1.03046898</v>
      </c>
      <c r="I19250" s="2" t="n">
        <v>16</v>
      </c>
      <c r="J19250" s="2" t="inlineStr">
        <is>
          <t>Top10_Net_Sellers</t>
        </is>
      </c>
      <c r="K19250" s="2" t="inlineStr">
        <is>
          <t>Machhapuchchhre Securities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NRIC</t>
        </is>
      </c>
      <c r="C19251" s="2" t="n">
        <v>33</v>
      </c>
      <c r="D19251" s="2" t="n">
        <v>14281</v>
      </c>
      <c r="E19251" s="2" t="n">
        <v>43926</v>
      </c>
      <c r="F19251" s="2" t="n">
        <v>-29645</v>
      </c>
      <c r="G19251" s="2" t="n">
        <v>1282.094878860323</v>
      </c>
      <c r="H19251" s="2" t="n">
        <v>1.85049783</v>
      </c>
      <c r="I19251" s="2" t="n">
        <v>14</v>
      </c>
      <c r="J19251" s="2" t="inlineStr">
        <is>
          <t>Top10_Net_Sellers</t>
        </is>
      </c>
      <c r="K19251" s="2" t="inlineStr">
        <is>
          <t>Dakshinkali Investment &amp; Securities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NRIC</t>
        </is>
      </c>
      <c r="C19252" s="2" t="n">
        <v>60</v>
      </c>
      <c r="D19252" s="2" t="n">
        <v>24918</v>
      </c>
      <c r="E19252" s="2" t="n">
        <v>53306</v>
      </c>
      <c r="F19252" s="2" t="n">
        <v>-28388</v>
      </c>
      <c r="G19252" s="2" t="n">
        <v>1285.14348371724</v>
      </c>
      <c r="H19252" s="2" t="n">
        <v>3.22983173</v>
      </c>
      <c r="I19252" s="2" t="n">
        <v>12</v>
      </c>
      <c r="J19252" s="2" t="inlineStr">
        <is>
          <t>Top10_Net_Sellers</t>
        </is>
      </c>
      <c r="K19252" s="2" t="inlineStr"/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NRIC</t>
        </is>
      </c>
      <c r="C19253" s="2" t="n">
        <v>44</v>
      </c>
      <c r="D19253" s="2" t="n">
        <v>27620</v>
      </c>
      <c r="E19253" s="2" t="n">
        <v>50986</v>
      </c>
      <c r="F19253" s="2" t="n">
        <v>-23366</v>
      </c>
      <c r="G19253" s="2" t="n">
        <v>1276.550857666895</v>
      </c>
      <c r="H19253" s="2" t="n">
        <v>3.48424946</v>
      </c>
      <c r="I19253" s="2" t="n">
        <v>13</v>
      </c>
      <c r="J19253" s="2" t="inlineStr">
        <is>
          <t>Top10_Net_Sellers</t>
        </is>
      </c>
      <c r="K19253" s="2" t="inlineStr">
        <is>
          <t>Dynamic Money Managers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NRIC</t>
        </is>
      </c>
      <c r="C19254" s="2" t="n">
        <v>77</v>
      </c>
      <c r="D19254" s="2" t="n">
        <v>39945</v>
      </c>
      <c r="E19254" s="2" t="n">
        <v>61058</v>
      </c>
      <c r="F19254" s="2" t="n">
        <v>-21113</v>
      </c>
      <c r="G19254" s="2" t="n">
        <v>1290.09968941595</v>
      </c>
      <c r="H19254" s="2" t="n">
        <v>5.21989472</v>
      </c>
      <c r="I19254" s="2" t="n">
        <v>15</v>
      </c>
      <c r="J19254" s="2" t="inlineStr">
        <is>
          <t>Top10_Net_Sellers</t>
        </is>
      </c>
      <c r="K19254" s="2" t="inlineStr">
        <is>
          <t>Nabil Stock Dealer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NRIC</t>
        </is>
      </c>
      <c r="C19255" s="2" t="n">
        <v>32</v>
      </c>
      <c r="D19255" s="2" t="n">
        <v>50406</v>
      </c>
      <c r="E19255" s="2" t="n">
        <v>66581</v>
      </c>
      <c r="F19255" s="2" t="n">
        <v>-16175</v>
      </c>
      <c r="G19255" s="2" t="n">
        <v>1278.950495187971</v>
      </c>
      <c r="H19255" s="2" t="n">
        <v>6.44257814</v>
      </c>
      <c r="I19255" s="2" t="n">
        <v>15</v>
      </c>
      <c r="J19255" s="2" t="inlineStr">
        <is>
          <t>Top10_Net_Sellers</t>
        </is>
      </c>
      <c r="K19255" s="2" t="inlineStr">
        <is>
          <t>Premier Securities Company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NRIC</t>
        </is>
      </c>
      <c r="C19256" s="2" t="n">
        <v>84</v>
      </c>
      <c r="D19256" s="2" t="n">
        <v>4349</v>
      </c>
      <c r="E19256" s="2" t="n">
        <v>19332</v>
      </c>
      <c r="F19256" s="2" t="n">
        <v>-14983</v>
      </c>
      <c r="G19256" s="2" t="n">
        <v>1283.63997779304</v>
      </c>
      <c r="H19256" s="2" t="n">
        <v>0.55691643</v>
      </c>
      <c r="I19256" s="2" t="n">
        <v>6</v>
      </c>
      <c r="J19256" s="2" t="inlineStr">
        <is>
          <t>Top10_Net_Sellers</t>
        </is>
      </c>
      <c r="K19256" s="2" t="inlineStr">
        <is>
          <t>Milky Way Share Broker Company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NRIC</t>
        </is>
      </c>
      <c r="C19257" s="2" t="n">
        <v>59</v>
      </c>
      <c r="D19257" s="2" t="n">
        <v>12407</v>
      </c>
      <c r="E19257" s="2" t="n">
        <v>25894</v>
      </c>
      <c r="F19257" s="2" t="n">
        <v>-13487</v>
      </c>
      <c r="G19257" s="2" t="n">
        <v>1276.162646149929</v>
      </c>
      <c r="H19257" s="2" t="n">
        <v>1.59508471</v>
      </c>
      <c r="I19257" s="2" t="n">
        <v>12</v>
      </c>
      <c r="J19257" s="2" t="inlineStr">
        <is>
          <t>Top10_Net_Sellers</t>
        </is>
      </c>
      <c r="K19257" s="2" t="inlineStr">
        <is>
          <t>Deevyaa Securities &amp; Stock House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NRM</t>
        </is>
      </c>
      <c r="C19258" s="2" t="n">
        <v>58</v>
      </c>
      <c r="D19258" s="2" t="n">
        <v>60801</v>
      </c>
      <c r="E19258" s="2" t="n">
        <v>89043</v>
      </c>
      <c r="F19258" s="2" t="n">
        <v>-28242</v>
      </c>
      <c r="G19258" s="2" t="n">
        <v>436.8049234813903</v>
      </c>
      <c r="H19258" s="2" t="n">
        <v>2.68603137</v>
      </c>
      <c r="I19258" s="2" t="n">
        <v>16</v>
      </c>
      <c r="J19258" s="2" t="inlineStr">
        <is>
          <t>Top10_Net_Sellers</t>
        </is>
      </c>
      <c r="K19258" s="2" t="inlineStr">
        <is>
          <t>Naasa Securities Co.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NRM</t>
        </is>
      </c>
      <c r="C19259" s="2" t="n">
        <v>17</v>
      </c>
      <c r="D19259" s="2" t="n">
        <v>13135</v>
      </c>
      <c r="E19259" s="2" t="n">
        <v>25159</v>
      </c>
      <c r="F19259" s="2" t="n">
        <v>-12024</v>
      </c>
      <c r="G19259" s="2" t="n">
        <v>438.7234565270841</v>
      </c>
      <c r="H19259" s="2" t="n">
        <v>0.57943175</v>
      </c>
      <c r="I19259" s="2" t="n">
        <v>11</v>
      </c>
      <c r="J19259" s="2" t="inlineStr">
        <is>
          <t>Top10_Net_Sellers</t>
        </is>
      </c>
      <c r="K19259" s="2" t="inlineStr">
        <is>
          <t>ABC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NRM</t>
        </is>
      </c>
      <c r="C19260" s="2" t="n">
        <v>34</v>
      </c>
      <c r="D19260" s="2" t="n">
        <v>77377</v>
      </c>
      <c r="E19260" s="2" t="n">
        <v>87049</v>
      </c>
      <c r="F19260" s="2" t="n">
        <v>-9672</v>
      </c>
      <c r="G19260" s="2" t="n">
        <v>436.578037086907</v>
      </c>
      <c r="H19260" s="2" t="n">
        <v>3.40933639</v>
      </c>
      <c r="I19260" s="2" t="n">
        <v>16</v>
      </c>
      <c r="J19260" s="2" t="inlineStr">
        <is>
          <t>Top10_Net_Sellers</t>
        </is>
      </c>
      <c r="K19260" s="2" t="inlineStr">
        <is>
          <t>Vision Securities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NRM</t>
        </is>
      </c>
      <c r="C19261" s="2" t="n">
        <v>21</v>
      </c>
      <c r="D19261" s="2" t="n">
        <v>13181</v>
      </c>
      <c r="E19261" s="2" t="n">
        <v>21880</v>
      </c>
      <c r="F19261" s="2" t="n">
        <v>-8699</v>
      </c>
      <c r="G19261" s="2" t="n">
        <v>437.9679707294056</v>
      </c>
      <c r="H19261" s="2" t="n">
        <v>0.58427032</v>
      </c>
      <c r="I19261" s="2" t="n">
        <v>9</v>
      </c>
      <c r="J19261" s="2" t="inlineStr">
        <is>
          <t>Top10_Net_Sellers</t>
        </is>
      </c>
      <c r="K19261" s="2" t="inlineStr">
        <is>
          <t>Midas Stock Broking Company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NRM</t>
        </is>
      </c>
      <c r="C19262" s="2" t="n">
        <v>36</v>
      </c>
      <c r="D19262" s="2" t="n">
        <v>10219</v>
      </c>
      <c r="E19262" s="2" t="n">
        <v>17873</v>
      </c>
      <c r="F19262" s="2" t="n">
        <v>-7654</v>
      </c>
      <c r="G19262" s="2" t="n">
        <v>439.8882569653917</v>
      </c>
      <c r="H19262" s="2" t="n">
        <v>0.45418588</v>
      </c>
      <c r="I19262" s="2" t="n">
        <v>7</v>
      </c>
      <c r="J19262" s="2" t="inlineStr">
        <is>
          <t>Top10_Net_Sellers</t>
        </is>
      </c>
      <c r="K19262" s="2" t="inlineStr">
        <is>
          <t>Secured Securities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NRM</t>
        </is>
      </c>
      <c r="C19263" s="2" t="n">
        <v>62</v>
      </c>
      <c r="D19263" s="2" t="n">
        <v>15644</v>
      </c>
      <c r="E19263" s="2" t="n">
        <v>21561</v>
      </c>
      <c r="F19263" s="2" t="n">
        <v>-5917</v>
      </c>
      <c r="G19263" s="2" t="n">
        <v>438.7152814093139</v>
      </c>
      <c r="H19263" s="2" t="n">
        <v>0.69587944</v>
      </c>
      <c r="I19263" s="2" t="n">
        <v>10</v>
      </c>
      <c r="J19263" s="2" t="inlineStr">
        <is>
          <t>Top10_Net_Sellers</t>
        </is>
      </c>
      <c r="K19263" s="2" t="inlineStr">
        <is>
          <t>Capital Max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NRM</t>
        </is>
      </c>
      <c r="C19264" s="2" t="n">
        <v>68</v>
      </c>
      <c r="D19264" s="2" t="n">
        <v>2519</v>
      </c>
      <c r="E19264" s="2" t="n">
        <v>7844</v>
      </c>
      <c r="F19264" s="2" t="n">
        <v>-5325</v>
      </c>
      <c r="G19264" s="2" t="n">
        <v>439.817612244898</v>
      </c>
      <c r="H19264" s="2" t="n">
        <v>0.11324895</v>
      </c>
      <c r="I19264" s="2" t="n">
        <v>7</v>
      </c>
      <c r="J19264" s="2" t="inlineStr">
        <is>
          <t>Top10_Net_Sellers</t>
        </is>
      </c>
      <c r="K19264" s="2" t="inlineStr">
        <is>
          <t>Elite Stock House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NRM</t>
        </is>
      </c>
      <c r="C19265" s="2" t="n">
        <v>44</v>
      </c>
      <c r="D19265" s="2" t="n">
        <v>20468</v>
      </c>
      <c r="E19265" s="2" t="n">
        <v>25723</v>
      </c>
      <c r="F19265" s="2" t="n">
        <v>-5255</v>
      </c>
      <c r="G19265" s="2" t="n">
        <v>437.3524734029621</v>
      </c>
      <c r="H19265" s="2" t="n">
        <v>0.90369764</v>
      </c>
      <c r="I19265" s="2" t="n">
        <v>15</v>
      </c>
      <c r="J19265" s="2" t="inlineStr">
        <is>
          <t>Top10_Net_Sellers</t>
        </is>
      </c>
      <c r="K19265" s="2" t="inlineStr">
        <is>
          <t>Dynamic Money Managers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NRM</t>
        </is>
      </c>
      <c r="C19266" s="2" t="n">
        <v>65</v>
      </c>
      <c r="D19266" s="2" t="n">
        <v>17225</v>
      </c>
      <c r="E19266" s="2" t="n">
        <v>22321</v>
      </c>
      <c r="F19266" s="2" t="n">
        <v>-5096</v>
      </c>
      <c r="G19266" s="2" t="n">
        <v>441.0053089998416</v>
      </c>
      <c r="H19266" s="2" t="n">
        <v>0.77078042</v>
      </c>
      <c r="I19266" s="2" t="n">
        <v>8</v>
      </c>
      <c r="J19266" s="2" t="inlineStr">
        <is>
          <t>Top10_Net_Sellers</t>
        </is>
      </c>
      <c r="K19266" s="2" t="inlineStr">
        <is>
          <t>SharePro Securities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NRM</t>
        </is>
      </c>
      <c r="C19267" s="2" t="n">
        <v>26</v>
      </c>
      <c r="D19267" s="2" t="n">
        <v>21350</v>
      </c>
      <c r="E19267" s="2" t="n">
        <v>26212</v>
      </c>
      <c r="F19267" s="2" t="n">
        <v>-4862</v>
      </c>
      <c r="G19267" s="2" t="n">
        <v>437.0077214647569</v>
      </c>
      <c r="H19267" s="2" t="n">
        <v>0.94302791</v>
      </c>
      <c r="I19267" s="2" t="n">
        <v>13</v>
      </c>
      <c r="J19267" s="2" t="inlineStr">
        <is>
          <t>Top10_Net_Sellers</t>
        </is>
      </c>
      <c r="K19267" s="2" t="inlineStr">
        <is>
          <t>Asian Securities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NRN</t>
        </is>
      </c>
      <c r="C19268" s="2" t="n">
        <v>14</v>
      </c>
      <c r="D19268" s="2" t="n">
        <v>43375</v>
      </c>
      <c r="E19268" s="2" t="n">
        <v>145244</v>
      </c>
      <c r="F19268" s="2" t="n">
        <v>-101869</v>
      </c>
      <c r="G19268" s="2" t="n">
        <v>1468.388317696088</v>
      </c>
      <c r="H19268" s="2" t="n">
        <v>6.32746432</v>
      </c>
      <c r="I19268" s="2" t="n">
        <v>6</v>
      </c>
      <c r="J19268" s="2" t="inlineStr">
        <is>
          <t>Top10_Net_Sellers</t>
        </is>
      </c>
      <c r="K19268" s="2" t="inlineStr">
        <is>
          <t>Nepal Stock House (PVT)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NRN</t>
        </is>
      </c>
      <c r="C19269" s="2" t="n">
        <v>81</v>
      </c>
      <c r="D19269" s="2" t="n">
        <v>2063</v>
      </c>
      <c r="E19269" s="2" t="n">
        <v>38166</v>
      </c>
      <c r="F19269" s="2" t="n">
        <v>-36103</v>
      </c>
      <c r="G19269" s="2" t="n">
        <v>1455.61999705152</v>
      </c>
      <c r="H19269" s="2" t="n">
        <v>0.29501827</v>
      </c>
      <c r="I19269" s="2" t="n">
        <v>8</v>
      </c>
      <c r="J19269" s="2" t="inlineStr">
        <is>
          <t>Top10_Net_Sellers</t>
        </is>
      </c>
      <c r="K19269" s="2" t="inlineStr">
        <is>
          <t>Akashbhairab Securities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NRN</t>
        </is>
      </c>
      <c r="C19270" s="2" t="n">
        <v>39</v>
      </c>
      <c r="D19270" s="2" t="n">
        <v>10562</v>
      </c>
      <c r="E19270" s="2" t="n">
        <v>44447</v>
      </c>
      <c r="F19270" s="2" t="n">
        <v>-33885</v>
      </c>
      <c r="G19270" s="2" t="n">
        <v>1477.320684164775</v>
      </c>
      <c r="H19270" s="2" t="n">
        <v>1.57511573</v>
      </c>
      <c r="I19270" s="2" t="n">
        <v>7</v>
      </c>
      <c r="J19270" s="2" t="inlineStr">
        <is>
          <t>Top10_Net_Sellers</t>
        </is>
      </c>
      <c r="K19270" s="2" t="inlineStr">
        <is>
          <t>Sumeru Securities Pvt.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NRN</t>
        </is>
      </c>
      <c r="C19271" s="2" t="n">
        <v>77</v>
      </c>
      <c r="D19271" s="2" t="n">
        <v>36943</v>
      </c>
      <c r="E19271" s="2" t="n">
        <v>63945</v>
      </c>
      <c r="F19271" s="2" t="n">
        <v>-27002</v>
      </c>
      <c r="G19271" s="2" t="n">
        <v>1515.858902258105</v>
      </c>
      <c r="H19271" s="2" t="n">
        <v>5.824239319999999</v>
      </c>
      <c r="I19271" s="2" t="n">
        <v>9</v>
      </c>
      <c r="J19271" s="2" t="inlineStr">
        <is>
          <t>Top10_Net_Sellers</t>
        </is>
      </c>
      <c r="K19271" s="2" t="inlineStr">
        <is>
          <t>Nabil Stock Dealer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NRN</t>
        </is>
      </c>
      <c r="C19272" s="2" t="n">
        <v>34</v>
      </c>
      <c r="D19272" s="2" t="n">
        <v>26038</v>
      </c>
      <c r="E19272" s="2" t="n">
        <v>51207</v>
      </c>
      <c r="F19272" s="2" t="n">
        <v>-25169</v>
      </c>
      <c r="G19272" s="2" t="n">
        <v>1482.01261376141</v>
      </c>
      <c r="H19272" s="2" t="n">
        <v>4.04518014</v>
      </c>
      <c r="I19272" s="2" t="n">
        <v>7</v>
      </c>
      <c r="J19272" s="2" t="inlineStr">
        <is>
          <t>Top10_Net_Sellers</t>
        </is>
      </c>
      <c r="K19272" s="2" t="inlineStr">
        <is>
          <t>Vision Securities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NRN</t>
        </is>
      </c>
      <c r="C19273" s="2" t="n">
        <v>87</v>
      </c>
      <c r="D19273" s="2" t="n">
        <v>11430</v>
      </c>
      <c r="E19273" s="2" t="n">
        <v>36478</v>
      </c>
      <c r="F19273" s="2" t="n">
        <v>-25048</v>
      </c>
      <c r="G19273" s="2" t="n">
        <v>1500.422330744085</v>
      </c>
      <c r="H19273" s="2" t="n">
        <v>1.76098775</v>
      </c>
      <c r="I19273" s="2" t="n">
        <v>5</v>
      </c>
      <c r="J19273" s="2" t="inlineStr">
        <is>
          <t>Top10_Net_Sellers</t>
        </is>
      </c>
      <c r="K19273" s="2" t="inlineStr">
        <is>
          <t>S.P.S.A. Securities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NRN</t>
        </is>
      </c>
      <c r="C19274" s="2" t="n">
        <v>18</v>
      </c>
      <c r="D19274" s="2" t="n">
        <v>5620</v>
      </c>
      <c r="E19274" s="2" t="n">
        <v>29003</v>
      </c>
      <c r="F19274" s="2" t="n">
        <v>-23383</v>
      </c>
      <c r="G19274" s="2" t="n">
        <v>1502.024865499488</v>
      </c>
      <c r="H19274" s="2" t="n">
        <v>0.86341924</v>
      </c>
      <c r="I19274" s="2" t="n">
        <v>11</v>
      </c>
      <c r="J19274" s="2" t="inlineStr">
        <is>
          <t>Top10_Net_Sellers</t>
        </is>
      </c>
      <c r="K19274" s="2" t="inlineStr">
        <is>
          <t>Sagarmatha Securities Pvt.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NRN</t>
        </is>
      </c>
      <c r="C19275" s="2" t="n">
        <v>32</v>
      </c>
      <c r="D19275" s="2" t="n">
        <v>22916</v>
      </c>
      <c r="E19275" s="2" t="n">
        <v>45753</v>
      </c>
      <c r="F19275" s="2" t="n">
        <v>-22837</v>
      </c>
      <c r="G19275" s="2" t="n">
        <v>1476.372560398803</v>
      </c>
      <c r="H19275" s="2" t="n">
        <v>3.41839406</v>
      </c>
      <c r="I19275" s="2" t="n">
        <v>9</v>
      </c>
      <c r="J19275" s="2" t="inlineStr">
        <is>
          <t>Top10_Net_Sellers</t>
        </is>
      </c>
      <c r="K19275" s="2" t="inlineStr">
        <is>
          <t>Premier Securities Company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NRN</t>
        </is>
      </c>
      <c r="C19276" s="2" t="n">
        <v>42</v>
      </c>
      <c r="D19276" s="2" t="n">
        <v>51754</v>
      </c>
      <c r="E19276" s="2" t="n">
        <v>74462</v>
      </c>
      <c r="F19276" s="2" t="n">
        <v>-22708</v>
      </c>
      <c r="G19276" s="2" t="n">
        <v>1467.786032915494</v>
      </c>
      <c r="H19276" s="2" t="n">
        <v>8.19541458</v>
      </c>
      <c r="I19276" s="2" t="n">
        <v>10</v>
      </c>
      <c r="J19276" s="2" t="inlineStr">
        <is>
          <t>Top10_Net_Sellers</t>
        </is>
      </c>
      <c r="K19276" s="2" t="inlineStr">
        <is>
          <t>Sani Securities Company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NRN</t>
        </is>
      </c>
      <c r="C19277" s="2" t="n">
        <v>6</v>
      </c>
      <c r="D19277" s="2" t="n">
        <v>38329</v>
      </c>
      <c r="E19277" s="2" t="n">
        <v>58327</v>
      </c>
      <c r="F19277" s="2" t="n">
        <v>-19998</v>
      </c>
      <c r="G19277" s="2" t="n">
        <v>1470.030194546515</v>
      </c>
      <c r="H19277" s="2" t="n">
        <v>5.82506202</v>
      </c>
      <c r="I19277" s="2" t="n">
        <v>12</v>
      </c>
      <c r="J19277" s="2" t="inlineStr">
        <is>
          <t>Top10_Net_Sellers</t>
        </is>
      </c>
      <c r="K19277" s="2" t="inlineStr">
        <is>
          <t>Agrawal Securities (PVT)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NSIF2</t>
        </is>
      </c>
      <c r="C19278" s="2" t="n">
        <v>32</v>
      </c>
      <c r="D19278" s="2" t="n">
        <v>306700</v>
      </c>
      <c r="E19278" s="2" t="n">
        <v>2124295</v>
      </c>
      <c r="F19278" s="2" t="n">
        <v>-1817595</v>
      </c>
      <c r="G19278" s="2" t="n">
        <v>10.3033727265745</v>
      </c>
      <c r="H19278" s="2" t="n">
        <v>0.3153275</v>
      </c>
      <c r="I19278" s="2" t="n">
        <v>2</v>
      </c>
      <c r="J19278" s="2" t="inlineStr">
        <is>
          <t>Top10_Net_Sellers</t>
        </is>
      </c>
      <c r="K19278" s="2" t="inlineStr">
        <is>
          <t>Premier Securities Company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NSIF2</t>
        </is>
      </c>
      <c r="C19279" s="2" t="n">
        <v>41</v>
      </c>
      <c r="D19279" s="2" t="n">
        <v>14400</v>
      </c>
      <c r="E19279" s="2" t="n">
        <v>101000</v>
      </c>
      <c r="F19279" s="2" t="n">
        <v>-86600</v>
      </c>
      <c r="G19279" s="2" t="n">
        <v>10.41266666666667</v>
      </c>
      <c r="H19279" s="2" t="n">
        <v>0.014938</v>
      </c>
      <c r="I19279" s="2" t="n">
        <v>5</v>
      </c>
      <c r="J19279" s="2" t="inlineStr">
        <is>
          <t>Top10_Net_Sellers</t>
        </is>
      </c>
      <c r="K19279" s="2" t="inlineStr">
        <is>
          <t>Linch Stock Market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NSIF2</t>
        </is>
      </c>
      <c r="C19280" s="2" t="n">
        <v>11</v>
      </c>
      <c r="D19280" s="2" t="n">
        <v>11469</v>
      </c>
      <c r="E19280" s="2" t="n">
        <v>70200</v>
      </c>
      <c r="F19280" s="2" t="n">
        <v>-58731</v>
      </c>
      <c r="G19280" s="2" t="n">
        <v>10.4073147113594</v>
      </c>
      <c r="H19280" s="2" t="n">
        <v>0.011987778</v>
      </c>
      <c r="I19280" s="2" t="n">
        <v>5</v>
      </c>
      <c r="J19280" s="2" t="inlineStr">
        <is>
          <t>Top10_Net_Sellers</t>
        </is>
      </c>
      <c r="K19280" s="2" t="inlineStr">
        <is>
          <t>Malla &amp; Malla Stock Broking Company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NSIF2</t>
        </is>
      </c>
      <c r="C19281" s="2" t="n">
        <v>28</v>
      </c>
      <c r="D19281" s="2" t="n">
        <v>0</v>
      </c>
      <c r="E19281" s="2" t="n">
        <v>30700</v>
      </c>
      <c r="F19281" s="2" t="n">
        <v>-30700</v>
      </c>
      <c r="G19281" s="2" t="n">
        <v/>
      </c>
      <c r="H19281" s="2" t="n">
        <v>0</v>
      </c>
      <c r="I19281" s="2" t="n">
        <v>0</v>
      </c>
      <c r="J19281" s="2" t="inlineStr">
        <is>
          <t>Top10_Net_Sellers</t>
        </is>
      </c>
      <c r="K19281" s="2" t="inlineStr">
        <is>
          <t>Shree Krishna Securities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NSIF2</t>
        </is>
      </c>
      <c r="C19282" s="2" t="n">
        <v>47</v>
      </c>
      <c r="D19282" s="2" t="n">
        <v>0</v>
      </c>
      <c r="E19282" s="2" t="n">
        <v>25000</v>
      </c>
      <c r="F19282" s="2" t="n">
        <v>-25000</v>
      </c>
      <c r="G19282" s="2" t="n">
        <v/>
      </c>
      <c r="H19282" s="2" t="n">
        <v>0</v>
      </c>
      <c r="I19282" s="2" t="n">
        <v>0</v>
      </c>
      <c r="J19282" s="2" t="inlineStr">
        <is>
          <t>Top10_Net_Sellers</t>
        </is>
      </c>
      <c r="K19282" s="2" t="inlineStr">
        <is>
          <t>Neev Securities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NSIF2</t>
        </is>
      </c>
      <c r="C19283" s="2" t="n">
        <v>37</v>
      </c>
      <c r="D19283" s="2" t="n">
        <v>0</v>
      </c>
      <c r="E19283" s="2" t="n">
        <v>20000</v>
      </c>
      <c r="F19283" s="2" t="n">
        <v>-20000</v>
      </c>
      <c r="G19283" s="2" t="n">
        <v/>
      </c>
      <c r="H19283" s="2" t="n">
        <v>0</v>
      </c>
      <c r="I19283" s="2" t="n">
        <v>0</v>
      </c>
      <c r="J19283" s="2" t="inlineStr">
        <is>
          <t>Top10_Net_Sellers</t>
        </is>
      </c>
      <c r="K19283" s="2" t="inlineStr">
        <is>
          <t>Swarna Laxmi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NSIF2</t>
        </is>
      </c>
      <c r="C19284" s="2" t="n">
        <v>59</v>
      </c>
      <c r="D19284" s="2" t="n">
        <v>10000</v>
      </c>
      <c r="E19284" s="2" t="n">
        <v>27100</v>
      </c>
      <c r="F19284" s="2" t="n">
        <v>-17100</v>
      </c>
      <c r="G19284" s="2" t="n">
        <v>10.47</v>
      </c>
      <c r="H19284" s="2" t="n">
        <v>0.01047</v>
      </c>
      <c r="I19284" s="2" t="n">
        <v>1</v>
      </c>
      <c r="J19284" s="2" t="inlineStr">
        <is>
          <t>Top10_Net_Sellers</t>
        </is>
      </c>
      <c r="K19284" s="2" t="inlineStr">
        <is>
          <t>Deevyaa Securities &amp; Stock House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NSIF2</t>
        </is>
      </c>
      <c r="C19285" s="2" t="n">
        <v>45</v>
      </c>
      <c r="D19285" s="2" t="n">
        <v>10000</v>
      </c>
      <c r="E19285" s="2" t="n">
        <v>20900</v>
      </c>
      <c r="F19285" s="2" t="n">
        <v>-10900</v>
      </c>
      <c r="G19285" s="2" t="n">
        <v>10.49</v>
      </c>
      <c r="H19285" s="2" t="n">
        <v>0.01049</v>
      </c>
      <c r="I19285" s="2" t="n">
        <v>1</v>
      </c>
      <c r="J19285" s="2" t="inlineStr">
        <is>
          <t>Top10_Net_Sellers</t>
        </is>
      </c>
      <c r="K19285" s="2" t="inlineStr">
        <is>
          <t>Imperial Securities Company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NSIF2</t>
        </is>
      </c>
      <c r="C19286" s="2" t="n">
        <v>33</v>
      </c>
      <c r="D19286" s="2" t="n">
        <v>0</v>
      </c>
      <c r="E19286" s="2" t="n">
        <v>5200</v>
      </c>
      <c r="F19286" s="2" t="n">
        <v>-5200</v>
      </c>
      <c r="G19286" s="2" t="n">
        <v/>
      </c>
      <c r="H19286" s="2" t="n">
        <v>0</v>
      </c>
      <c r="I19286" s="2" t="n">
        <v>0</v>
      </c>
      <c r="J19286" s="2" t="inlineStr">
        <is>
          <t>Top10_Net_Sellers</t>
        </is>
      </c>
      <c r="K19286" s="2" t="inlineStr">
        <is>
          <t>Dakshinkali Investment &amp; Securities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NSIF2</t>
        </is>
      </c>
      <c r="C19287" s="2" t="n">
        <v>46</v>
      </c>
      <c r="D19287" s="2" t="n">
        <v>600</v>
      </c>
      <c r="E19287" s="2" t="n">
        <v>5059</v>
      </c>
      <c r="F19287" s="2" t="n">
        <v>-4459</v>
      </c>
      <c r="G19287" s="2" t="n">
        <v>10.267</v>
      </c>
      <c r="H19287" s="2" t="n">
        <v>0.0006179</v>
      </c>
      <c r="I19287" s="2" t="n">
        <v>2</v>
      </c>
      <c r="J19287" s="2" t="inlineStr">
        <is>
          <t>Top10_Net_Sellers</t>
        </is>
      </c>
      <c r="K19287" s="2" t="inlineStr">
        <is>
          <t>Kalika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NTC</t>
        </is>
      </c>
      <c r="C19288" s="2" t="n">
        <v>38</v>
      </c>
      <c r="D19288" s="2" t="n">
        <v>9418</v>
      </c>
      <c r="E19288" s="2" t="n">
        <v>24396</v>
      </c>
      <c r="F19288" s="2" t="n">
        <v>-14978</v>
      </c>
      <c r="G19288" s="2" t="n">
        <v>866.3065927718752</v>
      </c>
      <c r="H19288" s="2" t="n">
        <v>0.82079261</v>
      </c>
      <c r="I19288" s="2" t="n">
        <v>10</v>
      </c>
      <c r="J19288" s="2" t="inlineStr">
        <is>
          <t>Top10_Net_Sellers</t>
        </is>
      </c>
      <c r="K19288" s="2" t="inlineStr">
        <is>
          <t>Dipshikha Dhitopatra Karobar Co.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NTC</t>
        </is>
      </c>
      <c r="C19289" s="2" t="n">
        <v>81</v>
      </c>
      <c r="D19289" s="2" t="n">
        <v>4200</v>
      </c>
      <c r="E19289" s="2" t="n">
        <v>15302</v>
      </c>
      <c r="F19289" s="2" t="n">
        <v>-11102</v>
      </c>
      <c r="G19289" s="2" t="n">
        <v>891.6246666666666</v>
      </c>
      <c r="H19289" s="2" t="n">
        <v>0.3779992</v>
      </c>
      <c r="I19289" s="2" t="n">
        <v>2</v>
      </c>
      <c r="J19289" s="2" t="inlineStr">
        <is>
          <t>Top10_Net_Sellers</t>
        </is>
      </c>
      <c r="K19289" s="2" t="inlineStr">
        <is>
          <t>Akashbhairab Securities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NTC</t>
        </is>
      </c>
      <c r="C19290" s="2" t="n">
        <v>44</v>
      </c>
      <c r="D19290" s="2" t="n">
        <v>5442</v>
      </c>
      <c r="E19290" s="2" t="n">
        <v>15637</v>
      </c>
      <c r="F19290" s="2" t="n">
        <v>-10195</v>
      </c>
      <c r="G19290" s="2" t="n">
        <v>869.5753453896119</v>
      </c>
      <c r="H19290" s="2" t="n">
        <v>0.47981712</v>
      </c>
      <c r="I19290" s="2" t="n">
        <v>11</v>
      </c>
      <c r="J19290" s="2" t="inlineStr">
        <is>
          <t>Top10_Net_Sellers</t>
        </is>
      </c>
      <c r="K19290" s="2" t="inlineStr">
        <is>
          <t>Dynamic Money Managers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NTC</t>
        </is>
      </c>
      <c r="C19291" s="2" t="n">
        <v>65</v>
      </c>
      <c r="D19291" s="2" t="n">
        <v>2456</v>
      </c>
      <c r="E19291" s="2" t="n">
        <v>12628</v>
      </c>
      <c r="F19291" s="2" t="n">
        <v>-10172</v>
      </c>
      <c r="G19291" s="2" t="n">
        <v>869.7229492841886</v>
      </c>
      <c r="H19291" s="2" t="n">
        <v>0.21205005</v>
      </c>
      <c r="I19291" s="2" t="n">
        <v>7</v>
      </c>
      <c r="J19291" s="2" t="inlineStr">
        <is>
          <t>Top10_Net_Sellers</t>
        </is>
      </c>
      <c r="K19291" s="2" t="inlineStr">
        <is>
          <t>SharePro Securities Pvt.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NTC</t>
        </is>
      </c>
      <c r="C19292" s="2" t="n">
        <v>51</v>
      </c>
      <c r="D19292" s="2" t="n">
        <v>9660</v>
      </c>
      <c r="E19292" s="2" t="n">
        <v>19201</v>
      </c>
      <c r="F19292" s="2" t="n">
        <v>-9541</v>
      </c>
      <c r="G19292" s="2" t="n">
        <v>865.7129456378096</v>
      </c>
      <c r="H19292" s="2" t="n">
        <v>0.83857652</v>
      </c>
      <c r="I19292" s="2" t="n">
        <v>20</v>
      </c>
      <c r="J19292" s="2" t="inlineStr">
        <is>
          <t>Top10_Net_Sellers</t>
        </is>
      </c>
      <c r="K19292" s="2" t="inlineStr">
        <is>
          <t>Oxford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NTC</t>
        </is>
      </c>
      <c r="C19293" s="2" t="n">
        <v>45</v>
      </c>
      <c r="D19293" s="2" t="n">
        <v>16930</v>
      </c>
      <c r="E19293" s="2" t="n">
        <v>25568</v>
      </c>
      <c r="F19293" s="2" t="n">
        <v>-8638</v>
      </c>
      <c r="G19293" s="2" t="n">
        <v>867.3967737733328</v>
      </c>
      <c r="H19293" s="2" t="n">
        <v>1.495991</v>
      </c>
      <c r="I19293" s="2" t="n">
        <v>11</v>
      </c>
      <c r="J19293" s="2" t="inlineStr">
        <is>
          <t>Top10_Net_Sellers</t>
        </is>
      </c>
      <c r="K19293" s="2" t="inlineStr">
        <is>
          <t>Imperial Securities Company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NTC</t>
        </is>
      </c>
      <c r="C19294" s="2" t="n">
        <v>13</v>
      </c>
      <c r="D19294" s="2" t="n">
        <v>19666</v>
      </c>
      <c r="E19294" s="2" t="n">
        <v>27335</v>
      </c>
      <c r="F19294" s="2" t="n">
        <v>-7669</v>
      </c>
      <c r="G19294" s="2" t="n">
        <v>863.0327242752069</v>
      </c>
      <c r="H19294" s="2" t="n">
        <v>1.70664368</v>
      </c>
      <c r="I19294" s="2" t="n">
        <v>15</v>
      </c>
      <c r="J19294" s="2" t="inlineStr">
        <is>
          <t>Top10_Net_Sellers</t>
        </is>
      </c>
      <c r="K19294" s="2" t="inlineStr">
        <is>
          <t>Thrive Brokerage House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NTC</t>
        </is>
      </c>
      <c r="C19295" s="2" t="n">
        <v>42</v>
      </c>
      <c r="D19295" s="2" t="n">
        <v>26274</v>
      </c>
      <c r="E19295" s="2" t="n">
        <v>33184</v>
      </c>
      <c r="F19295" s="2" t="n">
        <v>-6910</v>
      </c>
      <c r="G19295" s="2" t="n">
        <v>866.1429385101317</v>
      </c>
      <c r="H19295" s="2" t="n">
        <v>2.28721969</v>
      </c>
      <c r="I19295" s="2" t="n">
        <v>14</v>
      </c>
      <c r="J19295" s="2" t="inlineStr">
        <is>
          <t>Top10_Net_Sellers</t>
        </is>
      </c>
      <c r="K19295" s="2" t="inlineStr">
        <is>
          <t>Sani Securities Company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NTC</t>
        </is>
      </c>
      <c r="C19296" s="2" t="n">
        <v>43</v>
      </c>
      <c r="D19296" s="2" t="n">
        <v>2271</v>
      </c>
      <c r="E19296" s="2" t="n">
        <v>7560</v>
      </c>
      <c r="F19296" s="2" t="n">
        <v>-5289</v>
      </c>
      <c r="G19296" s="2" t="n">
        <v>864.9270288675793</v>
      </c>
      <c r="H19296" s="2" t="n">
        <v>0.1974178</v>
      </c>
      <c r="I19296" s="2" t="n">
        <v>14</v>
      </c>
      <c r="J19296" s="2" t="inlineStr">
        <is>
          <t>Top10_Net_Sellers</t>
        </is>
      </c>
      <c r="K19296" s="2" t="inlineStr">
        <is>
          <t>South Asian Bulls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NTC</t>
        </is>
      </c>
      <c r="C19297" s="2" t="n">
        <v>71</v>
      </c>
      <c r="D19297" s="2" t="n">
        <v>640</v>
      </c>
      <c r="E19297" s="2" t="n">
        <v>5878</v>
      </c>
      <c r="F19297" s="2" t="n">
        <v>-5238</v>
      </c>
      <c r="G19297" s="2" t="n">
        <v>881.6108333333333</v>
      </c>
      <c r="H19297" s="2" t="n">
        <v>0.05728738</v>
      </c>
      <c r="I19297" s="2" t="n">
        <v>5</v>
      </c>
      <c r="J19297" s="2" t="inlineStr">
        <is>
          <t>Top10_Net_Sellers</t>
        </is>
      </c>
      <c r="K19297" s="2" t="inlineStr">
        <is>
          <t>Shubhakamana Securities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NUBL</t>
        </is>
      </c>
      <c r="C19298" s="2" t="n">
        <v>35</v>
      </c>
      <c r="D19298" s="2" t="n">
        <v>544</v>
      </c>
      <c r="E19298" s="2" t="n">
        <v>20945</v>
      </c>
      <c r="F19298" s="2" t="n">
        <v>-20401</v>
      </c>
      <c r="G19298" s="2" t="n">
        <v>725.3529810298104</v>
      </c>
      <c r="H19298" s="2" t="n">
        <v>0.03936556</v>
      </c>
      <c r="I19298" s="2" t="n">
        <v>1</v>
      </c>
      <c r="J19298" s="2" t="inlineStr">
        <is>
          <t>Top10_Net_Sellers</t>
        </is>
      </c>
      <c r="K19298" s="2" t="inlineStr">
        <is>
          <t>Kohinoor Investment &amp;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NUBL</t>
        </is>
      </c>
      <c r="C19299" s="2" t="n">
        <v>58</v>
      </c>
      <c r="D19299" s="2" t="n">
        <v>3399</v>
      </c>
      <c r="E19299" s="2" t="n">
        <v>14013</v>
      </c>
      <c r="F19299" s="2" t="n">
        <v>-10614</v>
      </c>
      <c r="G19299" s="2" t="n">
        <v>720.9129032810105</v>
      </c>
      <c r="H19299" s="2" t="n">
        <v>0.24729169</v>
      </c>
      <c r="I19299" s="2" t="n">
        <v>9</v>
      </c>
      <c r="J19299" s="2" t="inlineStr">
        <is>
          <t>Top10_Net_Sellers</t>
        </is>
      </c>
      <c r="K19299" s="2" t="inlineStr">
        <is>
          <t>Naasa Securities Co.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NUBL</t>
        </is>
      </c>
      <c r="C19300" s="2" t="n">
        <v>57</v>
      </c>
      <c r="D19300" s="2" t="n">
        <v>3813</v>
      </c>
      <c r="E19300" s="2" t="n">
        <v>11793</v>
      </c>
      <c r="F19300" s="2" t="n">
        <v>-7980</v>
      </c>
      <c r="G19300" s="2" t="n">
        <v>716.0470349971598</v>
      </c>
      <c r="H19300" s="2" t="n">
        <v>0.27282097</v>
      </c>
      <c r="I19300" s="2" t="n">
        <v>8</v>
      </c>
      <c r="J19300" s="2" t="inlineStr">
        <is>
          <t>Top10_Net_Sellers</t>
        </is>
      </c>
      <c r="K19300" s="2" t="inlineStr">
        <is>
          <t>Aryatara Investment &amp; Securities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NUBL</t>
        </is>
      </c>
      <c r="C19301" s="2" t="n">
        <v>55</v>
      </c>
      <c r="D19301" s="2" t="n">
        <v>4259</v>
      </c>
      <c r="E19301" s="2" t="n">
        <v>9975</v>
      </c>
      <c r="F19301" s="2" t="n">
        <v>-5716</v>
      </c>
      <c r="G19301" s="2" t="n">
        <v>717.7019419668247</v>
      </c>
      <c r="H19301" s="2" t="n">
        <v>0.30407662</v>
      </c>
      <c r="I19301" s="2" t="n">
        <v>7</v>
      </c>
      <c r="J19301" s="2" t="inlineStr">
        <is>
          <t>Top10_Net_Sellers</t>
        </is>
      </c>
      <c r="K19301" s="2" t="inlineStr">
        <is>
          <t>Bhrikuti Stock Broking Co.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NUBL</t>
        </is>
      </c>
      <c r="C19302" s="2" t="n">
        <v>42</v>
      </c>
      <c r="D19302" s="2" t="n">
        <v>4112</v>
      </c>
      <c r="E19302" s="2" t="n">
        <v>9333</v>
      </c>
      <c r="F19302" s="2" t="n">
        <v>-5221</v>
      </c>
      <c r="G19302" s="2" t="n">
        <v>720.022146997028</v>
      </c>
      <c r="H19302" s="2" t="n">
        <v>0.29878257</v>
      </c>
      <c r="I19302" s="2" t="n">
        <v>14</v>
      </c>
      <c r="J19302" s="2" t="inlineStr">
        <is>
          <t>Top10_Net_Sellers</t>
        </is>
      </c>
      <c r="K19302" s="2" t="inlineStr">
        <is>
          <t>Sani Securities Company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NUBL</t>
        </is>
      </c>
      <c r="C19303" s="2" t="n">
        <v>47</v>
      </c>
      <c r="D19303" s="2" t="n">
        <v>820</v>
      </c>
      <c r="E19303" s="2" t="n">
        <v>5236</v>
      </c>
      <c r="F19303" s="2" t="n">
        <v>-4416</v>
      </c>
      <c r="G19303" s="2" t="n">
        <v>729.1999999999999</v>
      </c>
      <c r="H19303" s="2" t="n">
        <v>0.0588712</v>
      </c>
      <c r="I19303" s="2" t="n">
        <v>2</v>
      </c>
      <c r="J19303" s="2" t="inlineStr">
        <is>
          <t>Top10_Net_Sellers</t>
        </is>
      </c>
      <c r="K19303" s="2" t="inlineStr">
        <is>
          <t>Neev Securities Pvt.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NUBL</t>
        </is>
      </c>
      <c r="C19304" s="2" t="n">
        <v>85</v>
      </c>
      <c r="D19304" s="2" t="n">
        <v>100</v>
      </c>
      <c r="E19304" s="2" t="n">
        <v>3862</v>
      </c>
      <c r="F19304" s="2" t="n">
        <v>-3762</v>
      </c>
      <c r="G19304" s="2" t="n">
        <v>722</v>
      </c>
      <c r="H19304" s="2" t="n">
        <v>0.00722</v>
      </c>
      <c r="I19304" s="2" t="n">
        <v>1</v>
      </c>
      <c r="J19304" s="2" t="inlineStr">
        <is>
          <t>Top10_Net_Sellers</t>
        </is>
      </c>
      <c r="K19304" s="2" t="inlineStr">
        <is>
          <t>Capital Hub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NUBL</t>
        </is>
      </c>
      <c r="C19305" s="2" t="n">
        <v>74</v>
      </c>
      <c r="D19305" s="2" t="n">
        <v>318</v>
      </c>
      <c r="E19305" s="2" t="n">
        <v>3259</v>
      </c>
      <c r="F19305" s="2" t="n">
        <v>-2941</v>
      </c>
      <c r="G19305" s="2" t="n">
        <v>718.6666666666666</v>
      </c>
      <c r="H19305" s="2" t="n">
        <v>0.023052</v>
      </c>
      <c r="I19305" s="2" t="n">
        <v>3</v>
      </c>
      <c r="J19305" s="2" t="inlineStr">
        <is>
          <t>Top10_Net_Sellers</t>
        </is>
      </c>
      <c r="K19305" s="2" t="inlineStr">
        <is>
          <t>Kalash Stock Market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NUBL</t>
        </is>
      </c>
      <c r="C19306" s="2" t="n">
        <v>37</v>
      </c>
      <c r="D19306" s="2" t="n">
        <v>3216</v>
      </c>
      <c r="E19306" s="2" t="n">
        <v>6091</v>
      </c>
      <c r="F19306" s="2" t="n">
        <v>-2875</v>
      </c>
      <c r="G19306" s="2" t="n">
        <v>732</v>
      </c>
      <c r="H19306" s="2" t="n">
        <v>0.234184</v>
      </c>
      <c r="I19306" s="2" t="n">
        <v>2</v>
      </c>
      <c r="J19306" s="2" t="inlineStr">
        <is>
          <t>Top10_Net_Sellers</t>
        </is>
      </c>
      <c r="K19306" s="2" t="inlineStr">
        <is>
          <t>Swarna Laxmi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NUBL</t>
        </is>
      </c>
      <c r="C19307" s="2" t="n">
        <v>45</v>
      </c>
      <c r="D19307" s="2" t="n">
        <v>13105</v>
      </c>
      <c r="E19307" s="2" t="n">
        <v>15977</v>
      </c>
      <c r="F19307" s="2" t="n">
        <v>-2872</v>
      </c>
      <c r="G19307" s="2" t="n">
        <v>716.6933248906604</v>
      </c>
      <c r="H19307" s="2" t="n">
        <v>0.9513324200000001</v>
      </c>
      <c r="I19307" s="2" t="n">
        <v>16</v>
      </c>
      <c r="J19307" s="2" t="inlineStr">
        <is>
          <t>Top10_Net_Sellers</t>
        </is>
      </c>
      <c r="K19307" s="2" t="inlineStr">
        <is>
          <t>Imperial Securities Company Pvt.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NWCL</t>
        </is>
      </c>
      <c r="C19308" s="2" t="n">
        <v>58</v>
      </c>
      <c r="D19308" s="2" t="n">
        <v>11692</v>
      </c>
      <c r="E19308" s="2" t="n">
        <v>22668</v>
      </c>
      <c r="F19308" s="2" t="n">
        <v>-10976</v>
      </c>
      <c r="G19308" s="2" t="n">
        <v>877.7142200001122</v>
      </c>
      <c r="H19308" s="2" t="n">
        <v>1.08328187</v>
      </c>
      <c r="I19308" s="2" t="n">
        <v>7</v>
      </c>
      <c r="J19308" s="2" t="inlineStr">
        <is>
          <t>Top10_Net_Sellers</t>
        </is>
      </c>
      <c r="K19308" s="2" t="inlineStr">
        <is>
          <t>Naasa Securities Co.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NWCL</t>
        </is>
      </c>
      <c r="C19309" s="2" t="n">
        <v>60</v>
      </c>
      <c r="D19309" s="2" t="n">
        <v>3078</v>
      </c>
      <c r="E19309" s="2" t="n">
        <v>13288</v>
      </c>
      <c r="F19309" s="2" t="n">
        <v>-10210</v>
      </c>
      <c r="G19309" s="2" t="n">
        <v>834.9577958321534</v>
      </c>
      <c r="H19309" s="2" t="n">
        <v>0.2480148</v>
      </c>
      <c r="I19309" s="2" t="n">
        <v>8</v>
      </c>
      <c r="J19309" s="2" t="inlineStr">
        <is>
          <t>Top10_Net_Sellers</t>
        </is>
      </c>
      <c r="K19309" s="2" t="inlineStr"/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NWCL</t>
        </is>
      </c>
      <c r="C19310" s="2" t="n">
        <v>86</v>
      </c>
      <c r="D19310" s="2" t="n">
        <v>1040</v>
      </c>
      <c r="E19310" s="2" t="n">
        <v>9070</v>
      </c>
      <c r="F19310" s="2" t="n">
        <v>-8030</v>
      </c>
      <c r="G19310" s="2" t="n">
        <v>865.5859550561797</v>
      </c>
      <c r="H19310" s="2" t="n">
        <v>0.08852</v>
      </c>
      <c r="I19310" s="2" t="n">
        <v>4</v>
      </c>
      <c r="J19310" s="2" t="inlineStr">
        <is>
          <t>Top10_Net_Sellers</t>
        </is>
      </c>
      <c r="K19310" s="2" t="inlineStr">
        <is>
          <t>Stoxkarts Securities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NWCL</t>
        </is>
      </c>
      <c r="C19311" s="2" t="n">
        <v>34</v>
      </c>
      <c r="D19311" s="2" t="n">
        <v>10476</v>
      </c>
      <c r="E19311" s="2" t="n">
        <v>18029</v>
      </c>
      <c r="F19311" s="2" t="n">
        <v>-7553</v>
      </c>
      <c r="G19311" s="2" t="n">
        <v>892.0852218985742</v>
      </c>
      <c r="H19311" s="2" t="n">
        <v>0.96829927</v>
      </c>
      <c r="I19311" s="2" t="n">
        <v>12</v>
      </c>
      <c r="J19311" s="2" t="inlineStr">
        <is>
          <t>Top10_Net_Sellers</t>
        </is>
      </c>
      <c r="K19311" s="2" t="inlineStr">
        <is>
          <t>Vision Securities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NWCL</t>
        </is>
      </c>
      <c r="C19312" s="2" t="n">
        <v>4</v>
      </c>
      <c r="D19312" s="2" t="n">
        <v>3090</v>
      </c>
      <c r="E19312" s="2" t="n">
        <v>10069</v>
      </c>
      <c r="F19312" s="2" t="n">
        <v>-6979</v>
      </c>
      <c r="G19312" s="2" t="n">
        <v>873.613155110392</v>
      </c>
      <c r="H19312" s="2" t="n">
        <v>0.27476728</v>
      </c>
      <c r="I19312" s="2" t="n">
        <v>8</v>
      </c>
      <c r="J19312" s="2" t="inlineStr">
        <is>
          <t>Top10_Net_Sellers</t>
        </is>
      </c>
      <c r="K19312" s="2" t="inlineStr">
        <is>
          <t>Opal Securities Investment (PVT)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NWCL</t>
        </is>
      </c>
      <c r="C19313" s="2" t="n">
        <v>44</v>
      </c>
      <c r="D19313" s="2" t="n">
        <v>1620</v>
      </c>
      <c r="E19313" s="2" t="n">
        <v>8123</v>
      </c>
      <c r="F19313" s="2" t="n">
        <v>-6503</v>
      </c>
      <c r="G19313" s="2" t="n">
        <v>915.4002056277056</v>
      </c>
      <c r="H19313" s="2" t="n">
        <v>0.1524269</v>
      </c>
      <c r="I19313" s="2" t="n">
        <v>4</v>
      </c>
      <c r="J19313" s="2" t="inlineStr">
        <is>
          <t>Top10_Net_Sellers</t>
        </is>
      </c>
      <c r="K19313" s="2" t="inlineStr">
        <is>
          <t>Dynamic Money Managers Securities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NWCL</t>
        </is>
      </c>
      <c r="C19314" s="2" t="n">
        <v>57</v>
      </c>
      <c r="D19314" s="2" t="n">
        <v>5093</v>
      </c>
      <c r="E19314" s="2" t="n">
        <v>10785</v>
      </c>
      <c r="F19314" s="2" t="n">
        <v>-5692</v>
      </c>
      <c r="G19314" s="2" t="n">
        <v>877.3845742331525</v>
      </c>
      <c r="H19314" s="2" t="n">
        <v>0.4462511</v>
      </c>
      <c r="I19314" s="2" t="n">
        <v>8</v>
      </c>
      <c r="J19314" s="2" t="inlineStr">
        <is>
          <t>Top10_Net_Sellers</t>
        </is>
      </c>
      <c r="K19314" s="2" t="inlineStr">
        <is>
          <t>Aryatara Investment &amp;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NWCL</t>
        </is>
      </c>
      <c r="C19315" s="2" t="n">
        <v>13</v>
      </c>
      <c r="D19315" s="2" t="n">
        <v>2972</v>
      </c>
      <c r="E19315" s="2" t="n">
        <v>7370</v>
      </c>
      <c r="F19315" s="2" t="n">
        <v>-4398</v>
      </c>
      <c r="G19315" s="2" t="n">
        <v>903.3369975771487</v>
      </c>
      <c r="H19315" s="2" t="n">
        <v>0.2743979</v>
      </c>
      <c r="I19315" s="2" t="n">
        <v>9</v>
      </c>
      <c r="J19315" s="2" t="inlineStr">
        <is>
          <t>Top10_Net_Sellers</t>
        </is>
      </c>
      <c r="K19315" s="2" t="inlineStr">
        <is>
          <t>Thrive Brokerage House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NWCL</t>
        </is>
      </c>
      <c r="C19316" s="2" t="n">
        <v>42</v>
      </c>
      <c r="D19316" s="2" t="n">
        <v>12170</v>
      </c>
      <c r="E19316" s="2" t="n">
        <v>16439</v>
      </c>
      <c r="F19316" s="2" t="n">
        <v>-4269</v>
      </c>
      <c r="G19316" s="2" t="n">
        <v>882.6355409001595</v>
      </c>
      <c r="H19316" s="2" t="n">
        <v>1.11605125</v>
      </c>
      <c r="I19316" s="2" t="n">
        <v>10</v>
      </c>
      <c r="J19316" s="2" t="inlineStr">
        <is>
          <t>Top10_Net_Sellers</t>
        </is>
      </c>
      <c r="K19316" s="2" t="inlineStr">
        <is>
          <t>Sani Securities Company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NWCL</t>
        </is>
      </c>
      <c r="C19317" s="2" t="n">
        <v>45</v>
      </c>
      <c r="D19317" s="2" t="n">
        <v>18199</v>
      </c>
      <c r="E19317" s="2" t="n">
        <v>22076</v>
      </c>
      <c r="F19317" s="2" t="n">
        <v>-3877</v>
      </c>
      <c r="G19317" s="2" t="n">
        <v>881.0889192634587</v>
      </c>
      <c r="H19317" s="2" t="n">
        <v>1.67819412</v>
      </c>
      <c r="I19317" s="2" t="n">
        <v>13</v>
      </c>
      <c r="J19317" s="2" t="inlineStr">
        <is>
          <t>Top10_Net_Sellers</t>
        </is>
      </c>
      <c r="K19317" s="2" t="inlineStr">
        <is>
          <t>Imperial Securities Company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NYADI</t>
        </is>
      </c>
      <c r="C19318" s="2" t="n">
        <v>41</v>
      </c>
      <c r="D19318" s="2" t="n">
        <v>7743</v>
      </c>
      <c r="E19318" s="2" t="n">
        <v>16933</v>
      </c>
      <c r="F19318" s="2" t="n">
        <v>-9190</v>
      </c>
      <c r="G19318" s="2" t="n">
        <v>402.4068182191739</v>
      </c>
      <c r="H19318" s="2" t="n">
        <v>0.31334505</v>
      </c>
      <c r="I19318" s="2" t="n">
        <v>11</v>
      </c>
      <c r="J19318" s="2" t="inlineStr">
        <is>
          <t>Top10_Net_Sellers</t>
        </is>
      </c>
      <c r="K19318" s="2" t="inlineStr">
        <is>
          <t>Linch Stock Market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NYADI</t>
        </is>
      </c>
      <c r="C19319" s="2" t="n">
        <v>52</v>
      </c>
      <c r="D19319" s="2" t="n">
        <v>8393</v>
      </c>
      <c r="E19319" s="2" t="n">
        <v>15757</v>
      </c>
      <c r="F19319" s="2" t="n">
        <v>-7364</v>
      </c>
      <c r="G19319" s="2" t="n">
        <v>400.9779179439415</v>
      </c>
      <c r="H19319" s="2" t="n">
        <v>0.34145984</v>
      </c>
      <c r="I19319" s="2" t="n">
        <v>5</v>
      </c>
      <c r="J19319" s="2" t="inlineStr">
        <is>
          <t>Top10_Net_Sellers</t>
        </is>
      </c>
      <c r="K19319" s="2" t="inlineStr">
        <is>
          <t>Sundhara Securities Limited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NYADI</t>
        </is>
      </c>
      <c r="C19320" s="2" t="n">
        <v>42</v>
      </c>
      <c r="D19320" s="2" t="n">
        <v>17236</v>
      </c>
      <c r="E19320" s="2" t="n">
        <v>24444</v>
      </c>
      <c r="F19320" s="2" t="n">
        <v>-7208</v>
      </c>
      <c r="G19320" s="2" t="n">
        <v>398.1066019490158</v>
      </c>
      <c r="H19320" s="2" t="n">
        <v>0.69977403</v>
      </c>
      <c r="I19320" s="2" t="n">
        <v>11</v>
      </c>
      <c r="J19320" s="2" t="inlineStr">
        <is>
          <t>Top10_Net_Sellers</t>
        </is>
      </c>
      <c r="K19320" s="2" t="inlineStr">
        <is>
          <t>Sani Securities Company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NYADI</t>
        </is>
      </c>
      <c r="C19321" s="2" t="n">
        <v>39</v>
      </c>
      <c r="D19321" s="2" t="n">
        <v>2469</v>
      </c>
      <c r="E19321" s="2" t="n">
        <v>9372</v>
      </c>
      <c r="F19321" s="2" t="n">
        <v>-6903</v>
      </c>
      <c r="G19321" s="2" t="n">
        <v>393.0837544414964</v>
      </c>
      <c r="H19321" s="2" t="n">
        <v>0.09972200000000001</v>
      </c>
      <c r="I19321" s="2" t="n">
        <v>5</v>
      </c>
      <c r="J19321" s="2" t="inlineStr">
        <is>
          <t>Top10_Net_Sellers</t>
        </is>
      </c>
      <c r="K19321" s="2" t="inlineStr">
        <is>
          <t>Sumeru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NYADI</t>
        </is>
      </c>
      <c r="C19322" s="2" t="n">
        <v>44</v>
      </c>
      <c r="D19322" s="2" t="n">
        <v>4431</v>
      </c>
      <c r="E19322" s="2" t="n">
        <v>10651</v>
      </c>
      <c r="F19322" s="2" t="n">
        <v>-6220</v>
      </c>
      <c r="G19322" s="2" t="n">
        <v>397.5264369206994</v>
      </c>
      <c r="H19322" s="2" t="n">
        <v>0.17665741</v>
      </c>
      <c r="I19322" s="2" t="n">
        <v>6</v>
      </c>
      <c r="J19322" s="2" t="inlineStr">
        <is>
          <t>Top10_Net_Sellers</t>
        </is>
      </c>
      <c r="K19322" s="2" t="inlineStr">
        <is>
          <t>Dynamic Money Managers Securities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NYADI</t>
        </is>
      </c>
      <c r="C19323" s="2" t="n">
        <v>1</v>
      </c>
      <c r="D19323" s="2" t="n">
        <v>3241</v>
      </c>
      <c r="E19323" s="2" t="n">
        <v>9352</v>
      </c>
      <c r="F19323" s="2" t="n">
        <v>-6111</v>
      </c>
      <c r="G19323" s="2" t="n">
        <v>394.5705739461527</v>
      </c>
      <c r="H19323" s="2" t="n">
        <v>0.12870875</v>
      </c>
      <c r="I19323" s="2" t="n">
        <v>11</v>
      </c>
      <c r="J19323" s="2" t="inlineStr">
        <is>
          <t>Top10_Net_Sellers</t>
        </is>
      </c>
      <c r="K19323" s="2" t="inlineStr">
        <is>
          <t>Kumari Securities Private Limited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NYADI</t>
        </is>
      </c>
      <c r="C19324" s="2" t="n">
        <v>74</v>
      </c>
      <c r="D19324" s="2" t="n">
        <v>4962</v>
      </c>
      <c r="E19324" s="2" t="n">
        <v>10728</v>
      </c>
      <c r="F19324" s="2" t="n">
        <v>-5766</v>
      </c>
      <c r="G19324" s="2" t="n">
        <v>398.521896883111</v>
      </c>
      <c r="H19324" s="2" t="n">
        <v>0.19802121</v>
      </c>
      <c r="I19324" s="2" t="n">
        <v>5</v>
      </c>
      <c r="J19324" s="2" t="inlineStr">
        <is>
          <t>Top10_Net_Sellers</t>
        </is>
      </c>
      <c r="K19324" s="2" t="inlineStr">
        <is>
          <t>Kalash Stock Market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NYADI</t>
        </is>
      </c>
      <c r="C19325" s="2" t="n">
        <v>71</v>
      </c>
      <c r="D19325" s="2" t="n">
        <v>3732</v>
      </c>
      <c r="E19325" s="2" t="n">
        <v>9302</v>
      </c>
      <c r="F19325" s="2" t="n">
        <v>-5570</v>
      </c>
      <c r="G19325" s="2" t="n">
        <v>408.0093177114773</v>
      </c>
      <c r="H19325" s="2" t="n">
        <v>0.15350965</v>
      </c>
      <c r="I19325" s="2" t="n">
        <v>3</v>
      </c>
      <c r="J19325" s="2" t="inlineStr">
        <is>
          <t>Top10_Net_Sellers</t>
        </is>
      </c>
      <c r="K19325" s="2" t="inlineStr">
        <is>
          <t>Shubhakamana Securities Pvt.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NYADI</t>
        </is>
      </c>
      <c r="C19326" s="2" t="n">
        <v>19</v>
      </c>
      <c r="D19326" s="2" t="n">
        <v>1613</v>
      </c>
      <c r="E19326" s="2" t="n">
        <v>6903</v>
      </c>
      <c r="F19326" s="2" t="n">
        <v>-5290</v>
      </c>
      <c r="G19326" s="2" t="n">
        <v>401.071921921922</v>
      </c>
      <c r="H19326" s="2" t="n">
        <v>0.0653837</v>
      </c>
      <c r="I19326" s="2" t="n">
        <v>6</v>
      </c>
      <c r="J19326" s="2" t="inlineStr">
        <is>
          <t>Top10_Net_Sellers</t>
        </is>
      </c>
      <c r="K19326" s="2" t="inlineStr">
        <is>
          <t>Nepal Investment &amp; Securities Trading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NYADI</t>
        </is>
      </c>
      <c r="C19327" s="2" t="n">
        <v>68</v>
      </c>
      <c r="D19327" s="2" t="n">
        <v>4750</v>
      </c>
      <c r="E19327" s="2" t="n">
        <v>9149</v>
      </c>
      <c r="F19327" s="2" t="n">
        <v>-4399</v>
      </c>
      <c r="G19327" s="2" t="n">
        <v>391.0409623304264</v>
      </c>
      <c r="H19327" s="2" t="n">
        <v>0.1826274</v>
      </c>
      <c r="I19327" s="2" t="n">
        <v>7</v>
      </c>
      <c r="J19327" s="2" t="inlineStr">
        <is>
          <t>Top10_Net_Sellers</t>
        </is>
      </c>
      <c r="K19327" s="2" t="inlineStr">
        <is>
          <t>Elite Stock House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OHL</t>
        </is>
      </c>
      <c r="C19328" s="2" t="n">
        <v>96</v>
      </c>
      <c r="D19328" s="2" t="n">
        <v>190</v>
      </c>
      <c r="E19328" s="2" t="n">
        <v>16202</v>
      </c>
      <c r="F19328" s="2" t="n">
        <v>-16012</v>
      </c>
      <c r="G19328" s="2" t="n">
        <v>738.5</v>
      </c>
      <c r="H19328" s="2" t="n">
        <v>0.0140315</v>
      </c>
      <c r="I19328" s="2" t="n">
        <v>1</v>
      </c>
      <c r="J19328" s="2" t="inlineStr">
        <is>
          <t>Top10_Net_Sellers</t>
        </is>
      </c>
      <c r="K19328" s="2" t="inlineStr">
        <is>
          <t>Himalayan Securities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OHL</t>
        </is>
      </c>
      <c r="C19329" s="2" t="n">
        <v>39</v>
      </c>
      <c r="D19329" s="2" t="n">
        <v>1596</v>
      </c>
      <c r="E19329" s="2" t="n">
        <v>12157</v>
      </c>
      <c r="F19329" s="2" t="n">
        <v>-10561</v>
      </c>
      <c r="G19329" s="2" t="n">
        <v>726.3310721247564</v>
      </c>
      <c r="H19329" s="2" t="n">
        <v>0.1130876</v>
      </c>
      <c r="I19329" s="2" t="n">
        <v>9</v>
      </c>
      <c r="J19329" s="2" t="inlineStr">
        <is>
          <t>Top10_Net_Sellers</t>
        </is>
      </c>
      <c r="K19329" s="2" t="inlineStr">
        <is>
          <t>Sumeru Securities Pvt.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OHL</t>
        </is>
      </c>
      <c r="C19330" s="2" t="n">
        <v>48</v>
      </c>
      <c r="D19330" s="2" t="n">
        <v>1240</v>
      </c>
      <c r="E19330" s="2" t="n">
        <v>4801</v>
      </c>
      <c r="F19330" s="2" t="n">
        <v>-3561</v>
      </c>
      <c r="G19330" s="2" t="n">
        <v>712.7177788001471</v>
      </c>
      <c r="H19330" s="2" t="n">
        <v>0.08788492000000001</v>
      </c>
      <c r="I19330" s="2" t="n">
        <v>7</v>
      </c>
      <c r="J19330" s="2" t="inlineStr">
        <is>
          <t>Top10_Net_Sellers</t>
        </is>
      </c>
      <c r="K19330" s="2" t="inlineStr">
        <is>
          <t>Trishakti Securities Public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OHL</t>
        </is>
      </c>
      <c r="C19331" s="2" t="n">
        <v>34</v>
      </c>
      <c r="D19331" s="2" t="n">
        <v>6051</v>
      </c>
      <c r="E19331" s="2" t="n">
        <v>9299</v>
      </c>
      <c r="F19331" s="2" t="n">
        <v>-3248</v>
      </c>
      <c r="G19331" s="2" t="n">
        <v>712.8522593668257</v>
      </c>
      <c r="H19331" s="2" t="n">
        <v>0.43260042</v>
      </c>
      <c r="I19331" s="2" t="n">
        <v>8</v>
      </c>
      <c r="J19331" s="2" t="inlineStr">
        <is>
          <t>Top10_Net_Sellers</t>
        </is>
      </c>
      <c r="K19331" s="2" t="inlineStr">
        <is>
          <t>Vision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OHL</t>
        </is>
      </c>
      <c r="C19332" s="2" t="n">
        <v>60</v>
      </c>
      <c r="D19332" s="2" t="n">
        <v>5382</v>
      </c>
      <c r="E19332" s="2" t="n">
        <v>7869</v>
      </c>
      <c r="F19332" s="2" t="n">
        <v>-2487</v>
      </c>
      <c r="G19332" s="2" t="n">
        <v>711.2088885705441</v>
      </c>
      <c r="H19332" s="2" t="n">
        <v>0.38741255</v>
      </c>
      <c r="I19332" s="2" t="n">
        <v>4</v>
      </c>
      <c r="J19332" s="2" t="inlineStr">
        <is>
          <t>Top10_Net_Sellers</t>
        </is>
      </c>
      <c r="K19332" s="2" t="inlineStr"/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OHL</t>
        </is>
      </c>
      <c r="C19333" s="2" t="n">
        <v>62</v>
      </c>
      <c r="D19333" s="2" t="n">
        <v>2530</v>
      </c>
      <c r="E19333" s="2" t="n">
        <v>4880</v>
      </c>
      <c r="F19333" s="2" t="n">
        <v>-2350</v>
      </c>
      <c r="G19333" s="2" t="n">
        <v>716.5393772893773</v>
      </c>
      <c r="H19333" s="2" t="n">
        <v>0.17837055</v>
      </c>
      <c r="I19333" s="2" t="n">
        <v>6</v>
      </c>
      <c r="J19333" s="2" t="inlineStr">
        <is>
          <t>Top10_Net_Sellers</t>
        </is>
      </c>
      <c r="K19333" s="2" t="inlineStr">
        <is>
          <t>Capital Max Securities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OHL</t>
        </is>
      </c>
      <c r="C19334" s="2" t="n">
        <v>6</v>
      </c>
      <c r="D19334" s="2" t="n">
        <v>3271</v>
      </c>
      <c r="E19334" s="2" t="n">
        <v>5552</v>
      </c>
      <c r="F19334" s="2" t="n">
        <v>-2281</v>
      </c>
      <c r="G19334" s="2" t="n">
        <v>710.736749150448</v>
      </c>
      <c r="H19334" s="2" t="n">
        <v>0.23519175</v>
      </c>
      <c r="I19334" s="2" t="n">
        <v>6</v>
      </c>
      <c r="J19334" s="2" t="inlineStr">
        <is>
          <t>Top10_Net_Sellers</t>
        </is>
      </c>
      <c r="K19334" s="2" t="inlineStr">
        <is>
          <t>Agrawal Securities (PVT)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OHL</t>
        </is>
      </c>
      <c r="C19335" s="2" t="n">
        <v>5</v>
      </c>
      <c r="D19335" s="2" t="n">
        <v>40</v>
      </c>
      <c r="E19335" s="2" t="n">
        <v>2040</v>
      </c>
      <c r="F19335" s="2" t="n">
        <v>-2000</v>
      </c>
      <c r="G19335" s="2" t="n">
        <v>705.4666666666667</v>
      </c>
      <c r="H19335" s="2" t="n">
        <v>0.0028249</v>
      </c>
      <c r="I19335" s="2" t="n">
        <v>3</v>
      </c>
      <c r="J19335" s="2" t="inlineStr">
        <is>
          <t>Top10_Net_Sellers</t>
        </is>
      </c>
      <c r="K19335" s="2" t="inlineStr">
        <is>
          <t>Market Securities &amp; Exchange (PVT)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OHL</t>
        </is>
      </c>
      <c r="C19336" s="2" t="n">
        <v>63</v>
      </c>
      <c r="D19336" s="2" t="n">
        <v>75</v>
      </c>
      <c r="E19336" s="2" t="n">
        <v>1629</v>
      </c>
      <c r="F19336" s="2" t="n">
        <v>-1554</v>
      </c>
      <c r="G19336" s="2" t="n">
        <v>690.6333333333333</v>
      </c>
      <c r="H19336" s="2" t="n">
        <v>0.00517975</v>
      </c>
      <c r="I19336" s="2" t="n">
        <v>1</v>
      </c>
      <c r="J19336" s="2" t="inlineStr">
        <is>
          <t>Top10_Net_Sellers</t>
        </is>
      </c>
      <c r="K19336" s="2" t="inlineStr">
        <is>
          <t>Himalayan Brokerage Company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OHL</t>
        </is>
      </c>
      <c r="C19337" s="2" t="n">
        <v>95</v>
      </c>
      <c r="D19337" s="2" t="n">
        <v>0</v>
      </c>
      <c r="E19337" s="2" t="n">
        <v>1398</v>
      </c>
      <c r="F19337" s="2" t="n">
        <v>-1398</v>
      </c>
      <c r="G19337" s="2" t="n">
        <v/>
      </c>
      <c r="H19337" s="2" t="n">
        <v>0</v>
      </c>
      <c r="I19337" s="2" t="n">
        <v>0</v>
      </c>
      <c r="J19337" s="2" t="inlineStr">
        <is>
          <t>Top10_Net_Sellers</t>
        </is>
      </c>
      <c r="K19337" s="2" t="inlineStr">
        <is>
          <t>Magnet Securities &amp; Investment Company Pvt.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OMPL</t>
        </is>
      </c>
      <c r="C19338" s="2" t="n">
        <v>58</v>
      </c>
      <c r="D19338" s="2" t="n">
        <v>69462</v>
      </c>
      <c r="E19338" s="2" t="n">
        <v>113345</v>
      </c>
      <c r="F19338" s="2" t="n">
        <v>-43883</v>
      </c>
      <c r="G19338" s="2" t="n">
        <v>1352.665691211282</v>
      </c>
      <c r="H19338" s="2" t="n">
        <v>9.45612743</v>
      </c>
      <c r="I19338" s="2" t="n">
        <v>11</v>
      </c>
      <c r="J19338" s="2" t="inlineStr">
        <is>
          <t>Top10_Net_Sellers</t>
        </is>
      </c>
      <c r="K19338" s="2" t="inlineStr">
        <is>
          <t>Naasa Securities Co.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OMPL</t>
        </is>
      </c>
      <c r="C19339" s="2" t="n">
        <v>60</v>
      </c>
      <c r="D19339" s="2" t="n">
        <v>17969</v>
      </c>
      <c r="E19339" s="2" t="n">
        <v>31598</v>
      </c>
      <c r="F19339" s="2" t="n">
        <v>-13629</v>
      </c>
      <c r="G19339" s="2" t="n">
        <v>1359.910987890398</v>
      </c>
      <c r="H19339" s="2" t="n">
        <v>2.41034998</v>
      </c>
      <c r="I19339" s="2" t="n">
        <v>13</v>
      </c>
      <c r="J19339" s="2" t="inlineStr">
        <is>
          <t>Top10_Net_Sellers</t>
        </is>
      </c>
      <c r="K19339" s="2" t="inlineStr"/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OMPL</t>
        </is>
      </c>
      <c r="C19340" s="2" t="n">
        <v>42</v>
      </c>
      <c r="D19340" s="2" t="n">
        <v>32010</v>
      </c>
      <c r="E19340" s="2" t="n">
        <v>44570</v>
      </c>
      <c r="F19340" s="2" t="n">
        <v>-12560</v>
      </c>
      <c r="G19340" s="2" t="n">
        <v>1360.999842519464</v>
      </c>
      <c r="H19340" s="2" t="n">
        <v>4.37310822</v>
      </c>
      <c r="I19340" s="2" t="n">
        <v>12</v>
      </c>
      <c r="J19340" s="2" t="inlineStr">
        <is>
          <t>Top10_Net_Sellers</t>
        </is>
      </c>
      <c r="K19340" s="2" t="inlineStr">
        <is>
          <t>Sani Securities Company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OMPL</t>
        </is>
      </c>
      <c r="C19341" s="2" t="n">
        <v>17</v>
      </c>
      <c r="D19341" s="2" t="n">
        <v>22365</v>
      </c>
      <c r="E19341" s="2" t="n">
        <v>29427</v>
      </c>
      <c r="F19341" s="2" t="n">
        <v>-7062</v>
      </c>
      <c r="G19341" s="2" t="n">
        <v>1363.873326006715</v>
      </c>
      <c r="H19341" s="2" t="n">
        <v>3.12960247</v>
      </c>
      <c r="I19341" s="2" t="n">
        <v>14</v>
      </c>
      <c r="J19341" s="2" t="inlineStr">
        <is>
          <t>Top10_Net_Sellers</t>
        </is>
      </c>
      <c r="K19341" s="2" t="inlineStr">
        <is>
          <t>ABC Securities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OMPL</t>
        </is>
      </c>
      <c r="C19342" s="2" t="n">
        <v>49</v>
      </c>
      <c r="D19342" s="2" t="n">
        <v>18527</v>
      </c>
      <c r="E19342" s="2" t="n">
        <v>25544</v>
      </c>
      <c r="F19342" s="2" t="n">
        <v>-7017</v>
      </c>
      <c r="G19342" s="2" t="n">
        <v>1356.604590759445</v>
      </c>
      <c r="H19342" s="2" t="n">
        <v>2.58183651</v>
      </c>
      <c r="I19342" s="2" t="n">
        <v>8</v>
      </c>
      <c r="J19342" s="2" t="inlineStr">
        <is>
          <t>Top10_Net_Sellers</t>
        </is>
      </c>
      <c r="K19342" s="2" t="inlineStr">
        <is>
          <t>Online Securities Pvt.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OMPL</t>
        </is>
      </c>
      <c r="C19343" s="2" t="n">
        <v>13</v>
      </c>
      <c r="D19343" s="2" t="n">
        <v>8467</v>
      </c>
      <c r="E19343" s="2" t="n">
        <v>14934</v>
      </c>
      <c r="F19343" s="2" t="n">
        <v>-6467</v>
      </c>
      <c r="G19343" s="2" t="n">
        <v>1354.255877374535</v>
      </c>
      <c r="H19343" s="2" t="n">
        <v>1.14503707</v>
      </c>
      <c r="I19343" s="2" t="n">
        <v>13</v>
      </c>
      <c r="J19343" s="2" t="inlineStr">
        <is>
          <t>Top10_Net_Sellers</t>
        </is>
      </c>
      <c r="K19343" s="2" t="inlineStr">
        <is>
          <t>Thrive Brokerage House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OMPL</t>
        </is>
      </c>
      <c r="C19344" s="2" t="n">
        <v>38</v>
      </c>
      <c r="D19344" s="2" t="n">
        <v>24526</v>
      </c>
      <c r="E19344" s="2" t="n">
        <v>30116</v>
      </c>
      <c r="F19344" s="2" t="n">
        <v>-5590</v>
      </c>
      <c r="G19344" s="2" t="n">
        <v>1354.582606319872</v>
      </c>
      <c r="H19344" s="2" t="n">
        <v>3.45291533</v>
      </c>
      <c r="I19344" s="2" t="n">
        <v>12</v>
      </c>
      <c r="J19344" s="2" t="inlineStr">
        <is>
          <t>Top10_Net_Sellers</t>
        </is>
      </c>
      <c r="K19344" s="2" t="inlineStr">
        <is>
          <t>Dipshikha Dhitopatra Karobar Co.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OMPL</t>
        </is>
      </c>
      <c r="C19345" s="2" t="n">
        <v>7</v>
      </c>
      <c r="D19345" s="2" t="n">
        <v>5965</v>
      </c>
      <c r="E19345" s="2" t="n">
        <v>11203</v>
      </c>
      <c r="F19345" s="2" t="n">
        <v>-5238</v>
      </c>
      <c r="G19345" s="2" t="n">
        <v>1362.775430760958</v>
      </c>
      <c r="H19345" s="2" t="n">
        <v>0.8436973</v>
      </c>
      <c r="I19345" s="2" t="n">
        <v>8</v>
      </c>
      <c r="J19345" s="2" t="inlineStr">
        <is>
          <t>Top10_Net_Sellers</t>
        </is>
      </c>
      <c r="K19345" s="2" t="inlineStr">
        <is>
          <t>J.F. Securities (PVT)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OMPL</t>
        </is>
      </c>
      <c r="C19346" s="2" t="n">
        <v>66</v>
      </c>
      <c r="D19346" s="2" t="n">
        <v>400</v>
      </c>
      <c r="E19346" s="2" t="n">
        <v>4871</v>
      </c>
      <c r="F19346" s="2" t="n">
        <v>-4471</v>
      </c>
      <c r="G19346" s="2" t="n">
        <v>1362.991964285714</v>
      </c>
      <c r="H19346" s="2" t="n">
        <v>0.05596745</v>
      </c>
      <c r="I19346" s="2" t="n">
        <v>2</v>
      </c>
      <c r="J19346" s="2" t="inlineStr">
        <is>
          <t>Top10_Net_Sellers</t>
        </is>
      </c>
      <c r="K19346" s="2" t="inlineStr">
        <is>
          <t>Miyo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OMPL</t>
        </is>
      </c>
      <c r="C19347" s="2" t="n">
        <v>59</v>
      </c>
      <c r="D19347" s="2" t="n">
        <v>12722</v>
      </c>
      <c r="E19347" s="2" t="n">
        <v>16618</v>
      </c>
      <c r="F19347" s="2" t="n">
        <v>-3896</v>
      </c>
      <c r="G19347" s="2" t="n">
        <v>1350.731868253032</v>
      </c>
      <c r="H19347" s="2" t="n">
        <v>1.73443048</v>
      </c>
      <c r="I19347" s="2" t="n">
        <v>12</v>
      </c>
      <c r="J19347" s="2" t="inlineStr">
        <is>
          <t>Top10_Net_Sellers</t>
        </is>
      </c>
      <c r="K19347" s="2" t="inlineStr">
        <is>
          <t>Deevyaa Securities &amp; Stock House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PBD84</t>
        </is>
      </c>
      <c r="C19348" s="2" t="n">
        <v>42</v>
      </c>
      <c r="D19348" s="2" t="n">
        <v>0</v>
      </c>
      <c r="E19348" s="2" t="n">
        <v>210</v>
      </c>
      <c r="F19348" s="2" t="n">
        <v>-210</v>
      </c>
      <c r="G19348" s="2" t="n">
        <v/>
      </c>
      <c r="H19348" s="2" t="n">
        <v>0</v>
      </c>
      <c r="I19348" s="2" t="n">
        <v>0</v>
      </c>
      <c r="J19348" s="2" t="inlineStr">
        <is>
          <t>Top10_Net_Sellers</t>
        </is>
      </c>
      <c r="K19348" s="2" t="inlineStr">
        <is>
          <t>Sani Securities Company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PBD84</t>
        </is>
      </c>
      <c r="C19349" s="2" t="n">
        <v>45</v>
      </c>
      <c r="D19349" s="2" t="n">
        <v>0</v>
      </c>
      <c r="E19349" s="2" t="n">
        <v>210</v>
      </c>
      <c r="F19349" s="2" t="n">
        <v>-210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>
        <is>
          <t>Imperial Securities Company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PBD84</t>
        </is>
      </c>
      <c r="C19350" s="2" t="n">
        <v>49</v>
      </c>
      <c r="D19350" s="2" t="n">
        <v>0</v>
      </c>
      <c r="E19350" s="2" t="n">
        <v>80</v>
      </c>
      <c r="F19350" s="2" t="n">
        <v>-80</v>
      </c>
      <c r="G19350" s="2" t="n">
        <v/>
      </c>
      <c r="H19350" s="2" t="n">
        <v>0</v>
      </c>
      <c r="I19350" s="2" t="n">
        <v>0</v>
      </c>
      <c r="J19350" s="2" t="inlineStr">
        <is>
          <t>Top10_Net_Sellers</t>
        </is>
      </c>
      <c r="K19350" s="2" t="inlineStr">
        <is>
          <t>Online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PBD84</t>
        </is>
      </c>
      <c r="C19351" s="2" t="n">
        <v>57</v>
      </c>
      <c r="D19351" s="2" t="n">
        <v>0</v>
      </c>
      <c r="E19351" s="2" t="n">
        <v>80</v>
      </c>
      <c r="F19351" s="2" t="n">
        <v>-80</v>
      </c>
      <c r="G19351" s="2" t="n">
        <v/>
      </c>
      <c r="H19351" s="2" t="n">
        <v>0</v>
      </c>
      <c r="I19351" s="2" t="n">
        <v>0</v>
      </c>
      <c r="J19351" s="2" t="inlineStr">
        <is>
          <t>Top10_Net_Sellers</t>
        </is>
      </c>
      <c r="K19351" s="2" t="inlineStr">
        <is>
          <t>Aryatara Investment &amp;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PBD84</t>
        </is>
      </c>
      <c r="C19352" s="2" t="n">
        <v>17</v>
      </c>
      <c r="D19352" s="2" t="n">
        <v>62</v>
      </c>
      <c r="E19352" s="2" t="n">
        <v>120</v>
      </c>
      <c r="F19352" s="2" t="n">
        <v>-58</v>
      </c>
      <c r="G19352" s="2" t="n">
        <v>1156.4</v>
      </c>
      <c r="H19352" s="2" t="n">
        <v>0.007169680000000002</v>
      </c>
      <c r="I19352" s="2" t="n">
        <v>1</v>
      </c>
      <c r="J19352" s="2" t="inlineStr">
        <is>
          <t>Top10_Net_Sellers</t>
        </is>
      </c>
      <c r="K19352" s="2" t="inlineStr">
        <is>
          <t>ABC Securities Pvt.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PBD84</t>
        </is>
      </c>
      <c r="C19353" s="2" t="n">
        <v>14</v>
      </c>
      <c r="D19353" s="2" t="n">
        <v>0</v>
      </c>
      <c r="E19353" s="2" t="n">
        <v>25</v>
      </c>
      <c r="F19353" s="2" t="n">
        <v>-25</v>
      </c>
      <c r="G19353" s="2" t="n">
        <v/>
      </c>
      <c r="H19353" s="2" t="n">
        <v>0</v>
      </c>
      <c r="I19353" s="2" t="n">
        <v>0</v>
      </c>
      <c r="J19353" s="2" t="inlineStr">
        <is>
          <t>Top10_Net_Sellers</t>
        </is>
      </c>
      <c r="K19353" s="2" t="inlineStr">
        <is>
          <t>Nepal Stock House (PVT)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PBD84</t>
        </is>
      </c>
      <c r="C19354" s="2" t="n">
        <v>26</v>
      </c>
      <c r="D19354" s="2" t="n">
        <v>0</v>
      </c>
      <c r="E19354" s="2" t="n">
        <v>25</v>
      </c>
      <c r="F19354" s="2" t="n">
        <v>-25</v>
      </c>
      <c r="G19354" s="2" t="n">
        <v/>
      </c>
      <c r="H19354" s="2" t="n">
        <v>0</v>
      </c>
      <c r="I19354" s="2" t="n">
        <v>0</v>
      </c>
      <c r="J19354" s="2" t="inlineStr">
        <is>
          <t>Top10_Net_Sellers</t>
        </is>
      </c>
      <c r="K19354" s="2" t="inlineStr">
        <is>
          <t>Asian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PBD84</t>
        </is>
      </c>
      <c r="C19355" s="2" t="n">
        <v>33</v>
      </c>
      <c r="D19355" s="2" t="n">
        <v>0</v>
      </c>
      <c r="E19355" s="2" t="n">
        <v>25</v>
      </c>
      <c r="F19355" s="2" t="n">
        <v>-25</v>
      </c>
      <c r="G19355" s="2" t="n">
        <v/>
      </c>
      <c r="H19355" s="2" t="n">
        <v>0</v>
      </c>
      <c r="I19355" s="2" t="n">
        <v>0</v>
      </c>
      <c r="J19355" s="2" t="inlineStr">
        <is>
          <t>Top10_Net_Sellers</t>
        </is>
      </c>
      <c r="K19355" s="2" t="inlineStr">
        <is>
          <t>Dakshinkali Investment &amp;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PBD84</t>
        </is>
      </c>
      <c r="C19356" s="2" t="n">
        <v>36</v>
      </c>
      <c r="D19356" s="2" t="n">
        <v>0</v>
      </c>
      <c r="E19356" s="2" t="n">
        <v>25</v>
      </c>
      <c r="F19356" s="2" t="n">
        <v>-25</v>
      </c>
      <c r="G19356" s="2" t="n">
        <v/>
      </c>
      <c r="H19356" s="2" t="n">
        <v>0</v>
      </c>
      <c r="I19356" s="2" t="n">
        <v>0</v>
      </c>
      <c r="J19356" s="2" t="inlineStr">
        <is>
          <t>Top10_Net_Sellers</t>
        </is>
      </c>
      <c r="K19356" s="2" t="inlineStr">
        <is>
          <t>Secured Securities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PBD84</t>
        </is>
      </c>
      <c r="C19357" s="2" t="n">
        <v>51</v>
      </c>
      <c r="D19357" s="2" t="n">
        <v>0</v>
      </c>
      <c r="E19357" s="2" t="n">
        <v>25</v>
      </c>
      <c r="F19357" s="2" t="n">
        <v>-25</v>
      </c>
      <c r="G19357" s="2" t="n">
        <v/>
      </c>
      <c r="H19357" s="2" t="n">
        <v>0</v>
      </c>
      <c r="I19357" s="2" t="n">
        <v>0</v>
      </c>
      <c r="J19357" s="2" t="inlineStr">
        <is>
          <t>Top10_Net_Sellers</t>
        </is>
      </c>
      <c r="K19357" s="2" t="inlineStr">
        <is>
          <t>Oxford Securities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PBD85</t>
        </is>
      </c>
      <c r="C19358" s="2" t="n">
        <v>100</v>
      </c>
      <c r="D19358" s="2" t="n">
        <v>0</v>
      </c>
      <c r="E19358" s="2" t="n">
        <v>250</v>
      </c>
      <c r="F19358" s="2" t="n">
        <v>-250</v>
      </c>
      <c r="G19358" s="2" t="n">
        <v/>
      </c>
      <c r="H19358" s="2" t="n">
        <v>0</v>
      </c>
      <c r="I19358" s="2" t="n">
        <v>0</v>
      </c>
      <c r="J19358" s="2" t="inlineStr">
        <is>
          <t>Top10_Net_Sellers</t>
        </is>
      </c>
      <c r="K19358" s="2" t="inlineStr">
        <is>
          <t>Sunrise Securities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PBD85</t>
        </is>
      </c>
      <c r="C19359" s="2" t="n">
        <v>13</v>
      </c>
      <c r="D19359" s="2" t="n">
        <v>0</v>
      </c>
      <c r="E19359" s="2" t="n">
        <v>115</v>
      </c>
      <c r="F19359" s="2" t="n">
        <v>-115</v>
      </c>
      <c r="G19359" s="2" t="n">
        <v/>
      </c>
      <c r="H19359" s="2" t="n">
        <v>0</v>
      </c>
      <c r="I19359" s="2" t="n">
        <v>0</v>
      </c>
      <c r="J19359" s="2" t="inlineStr">
        <is>
          <t>Top10_Net_Sellers</t>
        </is>
      </c>
      <c r="K19359" s="2" t="inlineStr">
        <is>
          <t>Thrive Brokerage House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PBD85</t>
        </is>
      </c>
      <c r="C19360" s="2" t="n">
        <v>4</v>
      </c>
      <c r="D19360" s="2" t="n">
        <v>0</v>
      </c>
      <c r="E19360" s="2" t="n">
        <v>100</v>
      </c>
      <c r="F19360" s="2" t="n">
        <v>-100</v>
      </c>
      <c r="G19360" s="2" t="n">
        <v/>
      </c>
      <c r="H19360" s="2" t="n">
        <v>0</v>
      </c>
      <c r="I19360" s="2" t="n">
        <v>0</v>
      </c>
      <c r="J19360" s="2" t="inlineStr">
        <is>
          <t>Top10_Net_Sellers</t>
        </is>
      </c>
      <c r="K19360" s="2" t="inlineStr">
        <is>
          <t>Opal Securities Investment (PVT)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PBD85</t>
        </is>
      </c>
      <c r="C19361" s="2" t="n">
        <v>43</v>
      </c>
      <c r="D19361" s="2" t="n">
        <v>0</v>
      </c>
      <c r="E19361" s="2" t="n">
        <v>50</v>
      </c>
      <c r="F19361" s="2" t="n">
        <v>-50</v>
      </c>
      <c r="G19361" s="2" t="n">
        <v/>
      </c>
      <c r="H19361" s="2" t="n">
        <v>0</v>
      </c>
      <c r="I19361" s="2" t="n">
        <v>0</v>
      </c>
      <c r="J19361" s="2" t="inlineStr">
        <is>
          <t>Top10_Net_Sellers</t>
        </is>
      </c>
      <c r="K19361" s="2" t="inlineStr">
        <is>
          <t>South Asian Bulls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PBD85</t>
        </is>
      </c>
      <c r="C19362" s="2" t="n">
        <v>1</v>
      </c>
      <c r="D19362" s="2" t="n">
        <v>0</v>
      </c>
      <c r="E19362" s="2" t="n">
        <v>25</v>
      </c>
      <c r="F19362" s="2" t="n">
        <v>-25</v>
      </c>
      <c r="G19362" s="2" t="n">
        <v/>
      </c>
      <c r="H19362" s="2" t="n">
        <v>0</v>
      </c>
      <c r="I19362" s="2" t="n">
        <v>0</v>
      </c>
      <c r="J19362" s="2" t="inlineStr">
        <is>
          <t>Top10_Net_Sellers</t>
        </is>
      </c>
      <c r="K19362" s="2" t="inlineStr">
        <is>
          <t>Kumari Securities Private Limited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PBD85</t>
        </is>
      </c>
      <c r="C19363" s="2" t="n">
        <v>48</v>
      </c>
      <c r="D19363" s="2" t="n">
        <v>0</v>
      </c>
      <c r="E19363" s="2" t="n">
        <v>25</v>
      </c>
      <c r="F19363" s="2" t="n">
        <v>-25</v>
      </c>
      <c r="G19363" s="2" t="n">
        <v/>
      </c>
      <c r="H19363" s="2" t="n">
        <v>0</v>
      </c>
      <c r="I19363" s="2" t="n">
        <v>0</v>
      </c>
      <c r="J19363" s="2" t="inlineStr">
        <is>
          <t>Top10_Net_Sellers</t>
        </is>
      </c>
      <c r="K19363" s="2" t="inlineStr">
        <is>
          <t>Trishakti Securities Public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PBD85</t>
        </is>
      </c>
      <c r="C19364" s="2" t="n">
        <v>58</v>
      </c>
      <c r="D19364" s="2" t="n">
        <v>0</v>
      </c>
      <c r="E19364" s="2" t="n">
        <v>25</v>
      </c>
      <c r="F19364" s="2" t="n">
        <v>-25</v>
      </c>
      <c r="G19364" s="2" t="n">
        <v/>
      </c>
      <c r="H19364" s="2" t="n">
        <v>0</v>
      </c>
      <c r="I19364" s="2" t="n">
        <v>0</v>
      </c>
      <c r="J19364" s="2" t="inlineStr">
        <is>
          <t>Top10_Net_Sellers</t>
        </is>
      </c>
      <c r="K19364" s="2" t="inlineStr">
        <is>
          <t>Naasa Securities Co.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PBD85</t>
        </is>
      </c>
      <c r="C19365" s="2" t="n">
        <v>11</v>
      </c>
      <c r="D19365" s="2" t="n">
        <v>25</v>
      </c>
      <c r="E19365" s="2" t="n">
        <v>0</v>
      </c>
      <c r="F19365" s="2" t="n">
        <v>25</v>
      </c>
      <c r="G19365" s="2" t="n">
        <v>1125</v>
      </c>
      <c r="H19365" s="2" t="n">
        <v>0.0028125</v>
      </c>
      <c r="I19365" s="2" t="n">
        <v>1</v>
      </c>
      <c r="J19365" s="2" t="inlineStr">
        <is>
          <t>Top10_Net_Sellers</t>
        </is>
      </c>
      <c r="K19365" s="2" t="inlineStr">
        <is>
          <t>Malla &amp; Malla Stock Broking Company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PBD85</t>
        </is>
      </c>
      <c r="C19366" s="2" t="n">
        <v>49</v>
      </c>
      <c r="D19366" s="2" t="n">
        <v>240</v>
      </c>
      <c r="E19366" s="2" t="n">
        <v>0</v>
      </c>
      <c r="F19366" s="2" t="n">
        <v>240</v>
      </c>
      <c r="G19366" s="2" t="n">
        <v>1123.225</v>
      </c>
      <c r="H19366" s="2" t="n">
        <v>0.0269475</v>
      </c>
      <c r="I19366" s="2" t="n">
        <v>5</v>
      </c>
      <c r="J19366" s="2" t="inlineStr">
        <is>
          <t>Top10_Net_Sellers</t>
        </is>
      </c>
      <c r="K19366" s="2" t="inlineStr">
        <is>
          <t>Online Securities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PBD85</t>
        </is>
      </c>
      <c r="C19367" s="2" t="n">
        <v>42</v>
      </c>
      <c r="D19367" s="2" t="n">
        <v>325</v>
      </c>
      <c r="E19367" s="2" t="n">
        <v>0</v>
      </c>
      <c r="F19367" s="2" t="n">
        <v>325</v>
      </c>
      <c r="G19367" s="2" t="n">
        <v>1120.5</v>
      </c>
      <c r="H19367" s="2" t="n">
        <v>0.036425</v>
      </c>
      <c r="I19367" s="2" t="n">
        <v>2</v>
      </c>
      <c r="J19367" s="2" t="inlineStr">
        <is>
          <t>Top10_Net_Sellers</t>
        </is>
      </c>
      <c r="K19367" s="2" t="inlineStr">
        <is>
          <t>Sani Securities Company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PBD88</t>
        </is>
      </c>
      <c r="C19368" s="2" t="n">
        <v>58</v>
      </c>
      <c r="D19368" s="2" t="n">
        <v>0</v>
      </c>
      <c r="E19368" s="2" t="n">
        <v>415</v>
      </c>
      <c r="F19368" s="2" t="n">
        <v>-415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>
        <is>
          <t>Naasa Securities Co.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PBD88</t>
        </is>
      </c>
      <c r="C19369" s="2" t="n">
        <v>35</v>
      </c>
      <c r="D19369" s="2" t="n">
        <v>0</v>
      </c>
      <c r="E19369" s="2" t="n">
        <v>150</v>
      </c>
      <c r="F19369" s="2" t="n">
        <v>-150</v>
      </c>
      <c r="G19369" s="2" t="n">
        <v/>
      </c>
      <c r="H19369" s="2" t="n">
        <v>0</v>
      </c>
      <c r="I19369" s="2" t="n">
        <v>0</v>
      </c>
      <c r="J19369" s="2" t="inlineStr">
        <is>
          <t>Top10_Net_Sellers</t>
        </is>
      </c>
      <c r="K19369" s="2" t="inlineStr">
        <is>
          <t>Kohinoor Investment &amp;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PBD88</t>
        </is>
      </c>
      <c r="C19370" s="2" t="n">
        <v>57</v>
      </c>
      <c r="D19370" s="2" t="n">
        <v>0</v>
      </c>
      <c r="E19370" s="2" t="n">
        <v>110</v>
      </c>
      <c r="F19370" s="2" t="n">
        <v>-110</v>
      </c>
      <c r="G19370" s="2" t="n">
        <v/>
      </c>
      <c r="H19370" s="2" t="n">
        <v>0</v>
      </c>
      <c r="I19370" s="2" t="n">
        <v>0</v>
      </c>
      <c r="J19370" s="2" t="inlineStr">
        <is>
          <t>Top10_Net_Sellers</t>
        </is>
      </c>
      <c r="K19370" s="2" t="inlineStr">
        <is>
          <t>Aryatara Investment &amp;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PBD88</t>
        </is>
      </c>
      <c r="C19371" s="2" t="n">
        <v>100</v>
      </c>
      <c r="D19371" s="2" t="n">
        <v>225</v>
      </c>
      <c r="E19371" s="2" t="n">
        <v>320</v>
      </c>
      <c r="F19371" s="2" t="n">
        <v>-95</v>
      </c>
      <c r="G19371" s="2" t="n">
        <v>1178.592063492064</v>
      </c>
      <c r="H19371" s="2" t="n">
        <v>0.02651785</v>
      </c>
      <c r="I19371" s="2" t="n">
        <v>7</v>
      </c>
      <c r="J19371" s="2" t="inlineStr">
        <is>
          <t>Top10_Net_Sellers</t>
        </is>
      </c>
      <c r="K19371" s="2" t="inlineStr">
        <is>
          <t>Sunrise Securities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PBD88</t>
        </is>
      </c>
      <c r="C19372" s="2" t="n">
        <v>52</v>
      </c>
      <c r="D19372" s="2" t="n">
        <v>0</v>
      </c>
      <c r="E19372" s="2" t="n">
        <v>75</v>
      </c>
      <c r="F19372" s="2" t="n">
        <v>-75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Sundhara Securities Limited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PBD88</t>
        </is>
      </c>
      <c r="C19373" s="2" t="n">
        <v>14</v>
      </c>
      <c r="D19373" s="2" t="n">
        <v>0</v>
      </c>
      <c r="E19373" s="2" t="n">
        <v>50</v>
      </c>
      <c r="F19373" s="2" t="n">
        <v>-50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Nepal Stock House (PVT)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PBD88</t>
        </is>
      </c>
      <c r="C19374" s="2" t="n">
        <v>38</v>
      </c>
      <c r="D19374" s="2" t="n">
        <v>0</v>
      </c>
      <c r="E19374" s="2" t="n">
        <v>45</v>
      </c>
      <c r="F19374" s="2" t="n">
        <v>-45</v>
      </c>
      <c r="G19374" s="2" t="n">
        <v/>
      </c>
      <c r="H19374" s="2" t="n">
        <v>0</v>
      </c>
      <c r="I19374" s="2" t="n">
        <v>0</v>
      </c>
      <c r="J19374" s="2" t="inlineStr">
        <is>
          <t>Top10_Net_Sellers</t>
        </is>
      </c>
      <c r="K19374" s="2" t="inlineStr">
        <is>
          <t>Dipshikha Dhitopatra Karobar Co.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PBD88</t>
        </is>
      </c>
      <c r="C19375" s="2" t="n">
        <v>7</v>
      </c>
      <c r="D19375" s="2" t="n">
        <v>0</v>
      </c>
      <c r="E19375" s="2" t="n">
        <v>40</v>
      </c>
      <c r="F19375" s="2" t="n">
        <v>-40</v>
      </c>
      <c r="G19375" s="2" t="n">
        <v/>
      </c>
      <c r="H19375" s="2" t="n">
        <v>0</v>
      </c>
      <c r="I19375" s="2" t="n">
        <v>0</v>
      </c>
      <c r="J19375" s="2" t="inlineStr">
        <is>
          <t>Top10_Net_Sellers</t>
        </is>
      </c>
      <c r="K19375" s="2" t="inlineStr">
        <is>
          <t>J.F. Securities (PVT)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PBD88</t>
        </is>
      </c>
      <c r="C19376" s="2" t="n">
        <v>45</v>
      </c>
      <c r="D19376" s="2" t="n">
        <v>50</v>
      </c>
      <c r="E19376" s="2" t="n">
        <v>90</v>
      </c>
      <c r="F19376" s="2" t="n">
        <v>-40</v>
      </c>
      <c r="G19376" s="2" t="n">
        <v>1145.15</v>
      </c>
      <c r="H19376" s="2" t="n">
        <v>0.00572575</v>
      </c>
      <c r="I19376" s="2" t="n">
        <v>1</v>
      </c>
      <c r="J19376" s="2" t="inlineStr">
        <is>
          <t>Top10_Net_Sellers</t>
        </is>
      </c>
      <c r="K19376" s="2" t="inlineStr">
        <is>
          <t>Imperial Securities Company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PBD88</t>
        </is>
      </c>
      <c r="C19377" s="2" t="n">
        <v>43</v>
      </c>
      <c r="D19377" s="2" t="n">
        <v>0</v>
      </c>
      <c r="E19377" s="2" t="n">
        <v>35</v>
      </c>
      <c r="F19377" s="2" t="n">
        <v>-35</v>
      </c>
      <c r="G19377" s="2" t="n">
        <v/>
      </c>
      <c r="H19377" s="2" t="n">
        <v>0</v>
      </c>
      <c r="I19377" s="2" t="n">
        <v>0</v>
      </c>
      <c r="J19377" s="2" t="inlineStr">
        <is>
          <t>Top10_Net_Sellers</t>
        </is>
      </c>
      <c r="K19377" s="2" t="inlineStr">
        <is>
          <t>South Asian Bulls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PBLD84</t>
        </is>
      </c>
      <c r="C19378" s="2" t="n">
        <v>49</v>
      </c>
      <c r="D19378" s="2" t="n">
        <v>50</v>
      </c>
      <c r="E19378" s="2" t="n">
        <v>270</v>
      </c>
      <c r="F19378" s="2" t="n">
        <v>-220</v>
      </c>
      <c r="G19378" s="2" t="n">
        <v>1127.15</v>
      </c>
      <c r="H19378" s="2" t="n">
        <v>0.00563575</v>
      </c>
      <c r="I19378" s="2" t="n">
        <v>2</v>
      </c>
      <c r="J19378" s="2" t="inlineStr">
        <is>
          <t>Top10_Net_Sellers</t>
        </is>
      </c>
      <c r="K19378" s="2" t="inlineStr">
        <is>
          <t>Online Securities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PBLD84</t>
        </is>
      </c>
      <c r="C19379" s="2" t="n">
        <v>77</v>
      </c>
      <c r="D19379" s="2" t="n">
        <v>0</v>
      </c>
      <c r="E19379" s="2" t="n">
        <v>200</v>
      </c>
      <c r="F19379" s="2" t="n">
        <v>-200</v>
      </c>
      <c r="G19379" s="2" t="n">
        <v/>
      </c>
      <c r="H19379" s="2" t="n">
        <v>0</v>
      </c>
      <c r="I19379" s="2" t="n">
        <v>0</v>
      </c>
      <c r="J19379" s="2" t="inlineStr">
        <is>
          <t>Top10_Net_Sellers</t>
        </is>
      </c>
      <c r="K19379" s="2" t="inlineStr">
        <is>
          <t>Nabil Stock Dealer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PBLD84</t>
        </is>
      </c>
      <c r="C19380" s="2" t="n">
        <v>60</v>
      </c>
      <c r="D19380" s="2" t="n">
        <v>0</v>
      </c>
      <c r="E19380" s="2" t="n">
        <v>75</v>
      </c>
      <c r="F19380" s="2" t="n">
        <v>-75</v>
      </c>
      <c r="G19380" s="2" t="n">
        <v/>
      </c>
      <c r="H19380" s="2" t="n">
        <v>0</v>
      </c>
      <c r="I19380" s="2" t="n">
        <v>0</v>
      </c>
      <c r="J19380" s="2" t="inlineStr">
        <is>
          <t>Top10_Net_Sellers</t>
        </is>
      </c>
      <c r="K19380" s="2" t="inlineStr"/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PBLD84</t>
        </is>
      </c>
      <c r="C19381" s="2" t="n">
        <v>100</v>
      </c>
      <c r="D19381" s="2" t="n">
        <v>0</v>
      </c>
      <c r="E19381" s="2" t="n">
        <v>30</v>
      </c>
      <c r="F19381" s="2" t="n">
        <v>-30</v>
      </c>
      <c r="G19381" s="2" t="n">
        <v/>
      </c>
      <c r="H19381" s="2" t="n">
        <v>0</v>
      </c>
      <c r="I19381" s="2" t="n">
        <v>0</v>
      </c>
      <c r="J19381" s="2" t="inlineStr">
        <is>
          <t>Top10_Net_Sellers</t>
        </is>
      </c>
      <c r="K19381" s="2" t="inlineStr">
        <is>
          <t>Sunrise Securities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PBLD84</t>
        </is>
      </c>
      <c r="C19382" s="2" t="n">
        <v>17</v>
      </c>
      <c r="D19382" s="2" t="n">
        <v>0</v>
      </c>
      <c r="E19382" s="2" t="n">
        <v>25</v>
      </c>
      <c r="F19382" s="2" t="n">
        <v>-25</v>
      </c>
      <c r="G19382" s="2" t="n">
        <v/>
      </c>
      <c r="H19382" s="2" t="n">
        <v>0</v>
      </c>
      <c r="I19382" s="2" t="n">
        <v>0</v>
      </c>
      <c r="J19382" s="2" t="inlineStr">
        <is>
          <t>Top10_Net_Sellers</t>
        </is>
      </c>
      <c r="K19382" s="2" t="inlineStr">
        <is>
          <t>ABC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PBLD84</t>
        </is>
      </c>
      <c r="C19383" s="2" t="n">
        <v>35</v>
      </c>
      <c r="D19383" s="2" t="n">
        <v>0</v>
      </c>
      <c r="E19383" s="2" t="n">
        <v>25</v>
      </c>
      <c r="F19383" s="2" t="n">
        <v>-25</v>
      </c>
      <c r="G19383" s="2" t="n">
        <v/>
      </c>
      <c r="H19383" s="2" t="n">
        <v>0</v>
      </c>
      <c r="I19383" s="2" t="n">
        <v>0</v>
      </c>
      <c r="J19383" s="2" t="inlineStr">
        <is>
          <t>Top10_Net_Sellers</t>
        </is>
      </c>
      <c r="K19383" s="2" t="inlineStr">
        <is>
          <t>Kohinoor Investment &amp;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PBLD84</t>
        </is>
      </c>
      <c r="C19384" s="2" t="n">
        <v>46</v>
      </c>
      <c r="D19384" s="2" t="n">
        <v>0</v>
      </c>
      <c r="E19384" s="2" t="n">
        <v>25</v>
      </c>
      <c r="F19384" s="2" t="n">
        <v>-25</v>
      </c>
      <c r="G19384" s="2" t="n">
        <v/>
      </c>
      <c r="H19384" s="2" t="n">
        <v>0</v>
      </c>
      <c r="I19384" s="2" t="n">
        <v>0</v>
      </c>
      <c r="J19384" s="2" t="inlineStr">
        <is>
          <t>Top10_Net_Sellers</t>
        </is>
      </c>
      <c r="K19384" s="2" t="inlineStr">
        <is>
          <t>Kalika Securities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PBLD84</t>
        </is>
      </c>
      <c r="C19385" s="2" t="n">
        <v>52</v>
      </c>
      <c r="D19385" s="2" t="n">
        <v>0</v>
      </c>
      <c r="E19385" s="2" t="n">
        <v>25</v>
      </c>
      <c r="F19385" s="2" t="n">
        <v>-25</v>
      </c>
      <c r="G19385" s="2" t="n">
        <v/>
      </c>
      <c r="H19385" s="2" t="n">
        <v>0</v>
      </c>
      <c r="I19385" s="2" t="n">
        <v>0</v>
      </c>
      <c r="J19385" s="2" t="inlineStr">
        <is>
          <t>Top10_Net_Sellers</t>
        </is>
      </c>
      <c r="K19385" s="2" t="inlineStr">
        <is>
          <t>Sundhara Securities Limited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PBLD84</t>
        </is>
      </c>
      <c r="C19386" s="2" t="n">
        <v>56</v>
      </c>
      <c r="D19386" s="2" t="n">
        <v>0</v>
      </c>
      <c r="E19386" s="2" t="n">
        <v>25</v>
      </c>
      <c r="F19386" s="2" t="n">
        <v>-25</v>
      </c>
      <c r="G19386" s="2" t="n">
        <v/>
      </c>
      <c r="H19386" s="2" t="n">
        <v>0</v>
      </c>
      <c r="I19386" s="2" t="n">
        <v>0</v>
      </c>
      <c r="J19386" s="2" t="inlineStr">
        <is>
          <t>Top10_Net_Sellers</t>
        </is>
      </c>
      <c r="K19386" s="2" t="inlineStr">
        <is>
          <t>Sri Hari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PBLD84</t>
        </is>
      </c>
      <c r="C19387" s="2" t="n">
        <v>81</v>
      </c>
      <c r="D19387" s="2" t="n">
        <v>10</v>
      </c>
      <c r="E19387" s="2" t="n">
        <v>10</v>
      </c>
      <c r="F19387" s="2" t="n">
        <v>0</v>
      </c>
      <c r="G19387" s="2" t="n">
        <v>1104.6</v>
      </c>
      <c r="H19387" s="2" t="n">
        <v>0.0011046</v>
      </c>
      <c r="I19387" s="2" t="n">
        <v>1</v>
      </c>
      <c r="J19387" s="2" t="inlineStr">
        <is>
          <t>Top10_Net_Sellers</t>
        </is>
      </c>
      <c r="K19387" s="2" t="inlineStr">
        <is>
          <t>Akashbhairab Securities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PBLD86</t>
        </is>
      </c>
      <c r="C19388" s="2" t="n">
        <v>49</v>
      </c>
      <c r="D19388" s="2" t="n">
        <v>0</v>
      </c>
      <c r="E19388" s="2" t="n">
        <v>121</v>
      </c>
      <c r="F19388" s="2" t="n">
        <v>-121</v>
      </c>
      <c r="G19388" s="2" t="n">
        <v/>
      </c>
      <c r="H19388" s="2" t="n">
        <v>0</v>
      </c>
      <c r="I19388" s="2" t="n">
        <v>0</v>
      </c>
      <c r="J19388" s="2" t="inlineStr">
        <is>
          <t>Top10_Net_Sellers</t>
        </is>
      </c>
      <c r="K19388" s="2" t="inlineStr">
        <is>
          <t>Online Securities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PBLD86</t>
        </is>
      </c>
      <c r="C19389" s="2" t="n">
        <v>45</v>
      </c>
      <c r="D19389" s="2" t="n">
        <v>0</v>
      </c>
      <c r="E19389" s="2" t="n">
        <v>102</v>
      </c>
      <c r="F19389" s="2" t="n">
        <v>-102</v>
      </c>
      <c r="G19389" s="2" t="n">
        <v/>
      </c>
      <c r="H19389" s="2" t="n">
        <v>0</v>
      </c>
      <c r="I19389" s="2" t="n">
        <v>0</v>
      </c>
      <c r="J19389" s="2" t="inlineStr">
        <is>
          <t>Top10_Net_Sellers</t>
        </is>
      </c>
      <c r="K19389" s="2" t="inlineStr">
        <is>
          <t>Imperial Securities Company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PBLD86</t>
        </is>
      </c>
      <c r="C19390" s="2" t="n">
        <v>100</v>
      </c>
      <c r="D19390" s="2" t="n">
        <v>17</v>
      </c>
      <c r="E19390" s="2" t="n">
        <v>34</v>
      </c>
      <c r="F19390" s="2" t="n">
        <v>-17</v>
      </c>
      <c r="G19390" s="2" t="n">
        <v>1139.1</v>
      </c>
      <c r="H19390" s="2" t="n">
        <v>0.00193647</v>
      </c>
      <c r="I19390" s="2" t="n">
        <v>1</v>
      </c>
      <c r="J19390" s="2" t="inlineStr">
        <is>
          <t>Top10_Net_Sellers</t>
        </is>
      </c>
      <c r="K19390" s="2" t="inlineStr">
        <is>
          <t>Sunrise Securities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PBLD86</t>
        </is>
      </c>
      <c r="C19391" s="2" t="n">
        <v>58</v>
      </c>
      <c r="D19391" s="2" t="n">
        <v>240</v>
      </c>
      <c r="E19391" s="2" t="n">
        <v>0</v>
      </c>
      <c r="F19391" s="2" t="n">
        <v>240</v>
      </c>
      <c r="G19391" s="2" t="n">
        <v>1161.83660130719</v>
      </c>
      <c r="H19391" s="2" t="n">
        <v>0.027883</v>
      </c>
      <c r="I19391" s="2" t="n">
        <v>3</v>
      </c>
      <c r="J19391" s="2" t="inlineStr">
        <is>
          <t>Top10_Net_Sellers</t>
        </is>
      </c>
      <c r="K19391" s="2" t="inlineStr">
        <is>
          <t>Naasa Securities Co.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PBLD87</t>
        </is>
      </c>
      <c r="C19392" s="2" t="n">
        <v>58</v>
      </c>
      <c r="D19392" s="2" t="n">
        <v>0</v>
      </c>
      <c r="E19392" s="2" t="n">
        <v>50</v>
      </c>
      <c r="F19392" s="2" t="n">
        <v>-50</v>
      </c>
      <c r="G19392" s="2" t="n">
        <v/>
      </c>
      <c r="H19392" s="2" t="n">
        <v>0</v>
      </c>
      <c r="I19392" s="2" t="n">
        <v>0</v>
      </c>
      <c r="J19392" s="2" t="inlineStr">
        <is>
          <t>Top10_Net_Sellers</t>
        </is>
      </c>
      <c r="K19392" s="2" t="inlineStr">
        <is>
          <t>Naasa Securities Co.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PBLD87</t>
        </is>
      </c>
      <c r="C19393" s="2" t="n">
        <v>10</v>
      </c>
      <c r="D19393" s="2" t="n">
        <v>0</v>
      </c>
      <c r="E19393" s="2" t="n">
        <v>25</v>
      </c>
      <c r="F19393" s="2" t="n">
        <v>-25</v>
      </c>
      <c r="G19393" s="2" t="n">
        <v/>
      </c>
      <c r="H19393" s="2" t="n">
        <v>0</v>
      </c>
      <c r="I19393" s="2" t="n">
        <v>0</v>
      </c>
      <c r="J19393" s="2" t="inlineStr">
        <is>
          <t>Top10_Net_Sellers</t>
        </is>
      </c>
      <c r="K19393" s="2" t="inlineStr">
        <is>
          <t>Pragyan Securities (PVT)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PBLD87</t>
        </is>
      </c>
      <c r="C19394" s="2" t="n">
        <v>22</v>
      </c>
      <c r="D19394" s="2" t="n">
        <v>0</v>
      </c>
      <c r="E19394" s="2" t="n">
        <v>25</v>
      </c>
      <c r="F19394" s="2" t="n">
        <v>-25</v>
      </c>
      <c r="G19394" s="2" t="n">
        <v/>
      </c>
      <c r="H19394" s="2" t="n">
        <v>0</v>
      </c>
      <c r="I19394" s="2" t="n">
        <v>0</v>
      </c>
      <c r="J19394" s="2" t="inlineStr">
        <is>
          <t>Top10_Net_Sellers</t>
        </is>
      </c>
      <c r="K19394" s="2" t="inlineStr">
        <is>
          <t>Siprabi Securities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PBLD87</t>
        </is>
      </c>
      <c r="C19395" s="2" t="n">
        <v>32</v>
      </c>
      <c r="D19395" s="2" t="n">
        <v>0</v>
      </c>
      <c r="E19395" s="2" t="n">
        <v>25</v>
      </c>
      <c r="F19395" s="2" t="n">
        <v>-25</v>
      </c>
      <c r="G19395" s="2" t="n">
        <v/>
      </c>
      <c r="H19395" s="2" t="n">
        <v>0</v>
      </c>
      <c r="I19395" s="2" t="n">
        <v>0</v>
      </c>
      <c r="J19395" s="2" t="inlineStr">
        <is>
          <t>Top10_Net_Sellers</t>
        </is>
      </c>
      <c r="K19395" s="2" t="inlineStr">
        <is>
          <t>Premier Securities Company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PBLD87</t>
        </is>
      </c>
      <c r="C19396" s="2" t="n">
        <v>34</v>
      </c>
      <c r="D19396" s="2" t="n">
        <v>0</v>
      </c>
      <c r="E19396" s="2" t="n">
        <v>25</v>
      </c>
      <c r="F19396" s="2" t="n">
        <v>-25</v>
      </c>
      <c r="G19396" s="2" t="n">
        <v/>
      </c>
      <c r="H19396" s="2" t="n">
        <v>0</v>
      </c>
      <c r="I19396" s="2" t="n">
        <v>0</v>
      </c>
      <c r="J19396" s="2" t="inlineStr">
        <is>
          <t>Top10_Net_Sellers</t>
        </is>
      </c>
      <c r="K19396" s="2" t="inlineStr">
        <is>
          <t>Vision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PBLD87</t>
        </is>
      </c>
      <c r="C19397" s="2" t="n">
        <v>51</v>
      </c>
      <c r="D19397" s="2" t="n">
        <v>0</v>
      </c>
      <c r="E19397" s="2" t="n">
        <v>25</v>
      </c>
      <c r="F19397" s="2" t="n">
        <v>-25</v>
      </c>
      <c r="G19397" s="2" t="n">
        <v/>
      </c>
      <c r="H19397" s="2" t="n">
        <v>0</v>
      </c>
      <c r="I19397" s="2" t="n">
        <v>0</v>
      </c>
      <c r="J19397" s="2" t="inlineStr">
        <is>
          <t>Top10_Net_Sellers</t>
        </is>
      </c>
      <c r="K19397" s="2" t="inlineStr">
        <is>
          <t>Oxford Securities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PBLD87</t>
        </is>
      </c>
      <c r="C19398" s="2" t="n">
        <v>41</v>
      </c>
      <c r="D19398" s="2" t="n">
        <v>25</v>
      </c>
      <c r="E19398" s="2" t="n">
        <v>20</v>
      </c>
      <c r="F19398" s="2" t="n">
        <v>5</v>
      </c>
      <c r="G19398" s="2" t="n">
        <v>1072.1</v>
      </c>
      <c r="H19398" s="2" t="n">
        <v>0.002680249999999999</v>
      </c>
      <c r="I19398" s="2" t="n">
        <v>1</v>
      </c>
      <c r="J19398" s="2" t="inlineStr">
        <is>
          <t>Top10_Net_Sellers</t>
        </is>
      </c>
      <c r="K19398" s="2" t="inlineStr">
        <is>
          <t>Linch Stock Market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PBLD87</t>
        </is>
      </c>
      <c r="C19399" s="2" t="n">
        <v>36</v>
      </c>
      <c r="D19399" s="2" t="n">
        <v>25</v>
      </c>
      <c r="E19399" s="2" t="n">
        <v>0</v>
      </c>
      <c r="F19399" s="2" t="n">
        <v>25</v>
      </c>
      <c r="G19399" s="2" t="n">
        <v>1083.2</v>
      </c>
      <c r="H19399" s="2" t="n">
        <v>0.002708</v>
      </c>
      <c r="I19399" s="2" t="n">
        <v>1</v>
      </c>
      <c r="J19399" s="2" t="inlineStr">
        <is>
          <t>Top10_Net_Sellers</t>
        </is>
      </c>
      <c r="K19399" s="2" t="inlineStr">
        <is>
          <t>Secured Securities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PBLD87</t>
        </is>
      </c>
      <c r="C19400" s="2" t="n">
        <v>42</v>
      </c>
      <c r="D19400" s="2" t="n">
        <v>50</v>
      </c>
      <c r="E19400" s="2" t="n">
        <v>0</v>
      </c>
      <c r="F19400" s="2" t="n">
        <v>50</v>
      </c>
      <c r="G19400" s="2" t="n">
        <v>1070.55</v>
      </c>
      <c r="H19400" s="2" t="n">
        <v>0.00535275</v>
      </c>
      <c r="I19400" s="2" t="n">
        <v>1</v>
      </c>
      <c r="J19400" s="2" t="inlineStr">
        <is>
          <t>Top10_Net_Sellers</t>
        </is>
      </c>
      <c r="K19400" s="2" t="inlineStr">
        <is>
          <t>Sani Securities Company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PBLD87</t>
        </is>
      </c>
      <c r="C19401" s="2" t="n">
        <v>49</v>
      </c>
      <c r="D19401" s="2" t="n">
        <v>95</v>
      </c>
      <c r="E19401" s="2" t="n">
        <v>0</v>
      </c>
      <c r="F19401" s="2" t="n">
        <v>95</v>
      </c>
      <c r="G19401" s="2" t="n">
        <v>1114.888888888889</v>
      </c>
      <c r="H19401" s="2" t="n">
        <v>0.010535</v>
      </c>
      <c r="I19401" s="2" t="n">
        <v>3</v>
      </c>
      <c r="J19401" s="2" t="inlineStr">
        <is>
          <t>Top10_Net_Sellers</t>
        </is>
      </c>
      <c r="K19401" s="2" t="inlineStr">
        <is>
          <t>Online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PCBL</t>
        </is>
      </c>
      <c r="C19402" s="2" t="n">
        <v>58</v>
      </c>
      <c r="D19402" s="2" t="n">
        <v>184571</v>
      </c>
      <c r="E19402" s="2" t="n">
        <v>393348</v>
      </c>
      <c r="F19402" s="2" t="n">
        <v>-208777</v>
      </c>
      <c r="G19402" s="2" t="n">
        <v>244.9394045415187</v>
      </c>
      <c r="H19402" s="2" t="n">
        <v>4.52315368</v>
      </c>
      <c r="I19402" s="2" t="n">
        <v>10</v>
      </c>
      <c r="J19402" s="2" t="inlineStr">
        <is>
          <t>Top10_Net_Sellers</t>
        </is>
      </c>
      <c r="K19402" s="2" t="inlineStr">
        <is>
          <t>Naasa Securities Co.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PCBL</t>
        </is>
      </c>
      <c r="C19403" s="2" t="n">
        <v>39</v>
      </c>
      <c r="D19403" s="2" t="n">
        <v>21884</v>
      </c>
      <c r="E19403" s="2" t="n">
        <v>132335</v>
      </c>
      <c r="F19403" s="2" t="n">
        <v>-110451</v>
      </c>
      <c r="G19403" s="2" t="n">
        <v>245.0022506699242</v>
      </c>
      <c r="H19403" s="2" t="n">
        <v>0.54160734</v>
      </c>
      <c r="I19403" s="2" t="n">
        <v>14</v>
      </c>
      <c r="J19403" s="2" t="inlineStr">
        <is>
          <t>Top10_Net_Sellers</t>
        </is>
      </c>
      <c r="K19403" s="2" t="inlineStr">
        <is>
          <t>Sumeru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PCBL</t>
        </is>
      </c>
      <c r="C19404" s="2" t="n">
        <v>42</v>
      </c>
      <c r="D19404" s="2" t="n">
        <v>60967</v>
      </c>
      <c r="E19404" s="2" t="n">
        <v>116239</v>
      </c>
      <c r="F19404" s="2" t="n">
        <v>-55272</v>
      </c>
      <c r="G19404" s="2" t="n">
        <v>244.8004594839192</v>
      </c>
      <c r="H19404" s="2" t="n">
        <v>1.49280847</v>
      </c>
      <c r="I19404" s="2" t="n">
        <v>15</v>
      </c>
      <c r="J19404" s="2" t="inlineStr">
        <is>
          <t>Top10_Net_Sellers</t>
        </is>
      </c>
      <c r="K19404" s="2" t="inlineStr">
        <is>
          <t>Sani Securities Company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PCBL</t>
        </is>
      </c>
      <c r="C19405" s="2" t="n">
        <v>56</v>
      </c>
      <c r="D19405" s="2" t="n">
        <v>15060</v>
      </c>
      <c r="E19405" s="2" t="n">
        <v>64934</v>
      </c>
      <c r="F19405" s="2" t="n">
        <v>-49874</v>
      </c>
      <c r="G19405" s="2" t="n">
        <v>245.5588280929017</v>
      </c>
      <c r="H19405" s="2" t="n">
        <v>0.38074465</v>
      </c>
      <c r="I19405" s="2" t="n">
        <v>11</v>
      </c>
      <c r="J19405" s="2" t="inlineStr">
        <is>
          <t>Top10_Net_Sellers</t>
        </is>
      </c>
      <c r="K19405" s="2" t="inlineStr">
        <is>
          <t>Sri Hari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PCBL</t>
        </is>
      </c>
      <c r="C19406" s="2" t="n">
        <v>44</v>
      </c>
      <c r="D19406" s="2" t="n">
        <v>66993</v>
      </c>
      <c r="E19406" s="2" t="n">
        <v>105665</v>
      </c>
      <c r="F19406" s="2" t="n">
        <v>-38672</v>
      </c>
      <c r="G19406" s="2" t="n">
        <v>244.679395624758</v>
      </c>
      <c r="H19406" s="2" t="n">
        <v>1.65783741</v>
      </c>
      <c r="I19406" s="2" t="n">
        <v>9</v>
      </c>
      <c r="J19406" s="2" t="inlineStr">
        <is>
          <t>Top10_Net_Sellers</t>
        </is>
      </c>
      <c r="K19406" s="2" t="inlineStr">
        <is>
          <t>Dynamic Money Managers Securities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PCBL</t>
        </is>
      </c>
      <c r="C19407" s="2" t="n">
        <v>95</v>
      </c>
      <c r="D19407" s="2" t="n">
        <v>7692</v>
      </c>
      <c r="E19407" s="2" t="n">
        <v>44951</v>
      </c>
      <c r="F19407" s="2" t="n">
        <v>-37259</v>
      </c>
      <c r="G19407" s="2" t="n">
        <v>239.1733973223773</v>
      </c>
      <c r="H19407" s="2" t="n">
        <v>0.18659209</v>
      </c>
      <c r="I19407" s="2" t="n">
        <v>4</v>
      </c>
      <c r="J19407" s="2" t="inlineStr">
        <is>
          <t>Top10_Net_Sellers</t>
        </is>
      </c>
      <c r="K19407" s="2" t="inlineStr">
        <is>
          <t>Magnet Securities &amp; Investment Company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PCBL</t>
        </is>
      </c>
      <c r="C19408" s="2" t="n">
        <v>35</v>
      </c>
      <c r="D19408" s="2" t="n">
        <v>11180</v>
      </c>
      <c r="E19408" s="2" t="n">
        <v>45140</v>
      </c>
      <c r="F19408" s="2" t="n">
        <v>-33960</v>
      </c>
      <c r="G19408" s="2" t="n">
        <v>244.3958661713209</v>
      </c>
      <c r="H19408" s="2" t="n">
        <v>0.2782753</v>
      </c>
      <c r="I19408" s="2" t="n">
        <v>14</v>
      </c>
      <c r="J19408" s="2" t="inlineStr">
        <is>
          <t>Top10_Net_Sellers</t>
        </is>
      </c>
      <c r="K19408" s="2" t="inlineStr">
        <is>
          <t>Kohinoor Investment &amp;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PCBL</t>
        </is>
      </c>
      <c r="C19409" s="2" t="n">
        <v>40</v>
      </c>
      <c r="D19409" s="2" t="n">
        <v>15443</v>
      </c>
      <c r="E19409" s="2" t="n">
        <v>47733</v>
      </c>
      <c r="F19409" s="2" t="n">
        <v>-32290</v>
      </c>
      <c r="G19409" s="2" t="n">
        <v>244.7931971695207</v>
      </c>
      <c r="H19409" s="2" t="n">
        <v>0.38036422</v>
      </c>
      <c r="I19409" s="2" t="n">
        <v>9</v>
      </c>
      <c r="J19409" s="2" t="inlineStr">
        <is>
          <t>Top10_Net_Sellers</t>
        </is>
      </c>
      <c r="K19409" s="2" t="inlineStr">
        <is>
          <t>Creative Securities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PCBL</t>
        </is>
      </c>
      <c r="C19410" s="2" t="n">
        <v>13</v>
      </c>
      <c r="D19410" s="2" t="n">
        <v>8294</v>
      </c>
      <c r="E19410" s="2" t="n">
        <v>30133</v>
      </c>
      <c r="F19410" s="2" t="n">
        <v>-21839</v>
      </c>
      <c r="G19410" s="2" t="n">
        <v>246.1543133147086</v>
      </c>
      <c r="H19410" s="2" t="n">
        <v>0.20512027</v>
      </c>
      <c r="I19410" s="2" t="n">
        <v>11</v>
      </c>
      <c r="J19410" s="2" t="inlineStr">
        <is>
          <t>Top10_Net_Sellers</t>
        </is>
      </c>
      <c r="K19410" s="2" t="inlineStr">
        <is>
          <t>Thrive Brokerage House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PCBL</t>
        </is>
      </c>
      <c r="C19411" s="2" t="n">
        <v>71</v>
      </c>
      <c r="D19411" s="2" t="n">
        <v>670</v>
      </c>
      <c r="E19411" s="2" t="n">
        <v>17610</v>
      </c>
      <c r="F19411" s="2" t="n">
        <v>-16940</v>
      </c>
      <c r="G19411" s="2" t="n">
        <v>248</v>
      </c>
      <c r="H19411" s="2" t="n">
        <v>0.016946</v>
      </c>
      <c r="I19411" s="2" t="n">
        <v>2</v>
      </c>
      <c r="J19411" s="2" t="inlineStr">
        <is>
          <t>Top10_Net_Sellers</t>
        </is>
      </c>
      <c r="K19411" s="2" t="inlineStr">
        <is>
          <t>Shubhakamana Securities Pvt.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PCBLP</t>
        </is>
      </c>
      <c r="C19412" s="2" t="n">
        <v>47</v>
      </c>
      <c r="D19412" s="2" t="n">
        <v>0</v>
      </c>
      <c r="E19412" s="2" t="n">
        <v>100517</v>
      </c>
      <c r="F19412" s="2" t="n">
        <v>-100517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>
        <is>
          <t>Neev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PCBLP</t>
        </is>
      </c>
      <c r="C19413" s="2" t="n">
        <v>25</v>
      </c>
      <c r="D19413" s="2" t="n">
        <v>0</v>
      </c>
      <c r="E19413" s="2" t="n">
        <v>41074</v>
      </c>
      <c r="F19413" s="2" t="n">
        <v>-41074</v>
      </c>
      <c r="G19413" s="2" t="n">
        <v/>
      </c>
      <c r="H19413" s="2" t="n">
        <v>0</v>
      </c>
      <c r="I19413" s="2" t="n">
        <v>0</v>
      </c>
      <c r="J19413" s="2" t="inlineStr">
        <is>
          <t>Top10_Net_Sellers</t>
        </is>
      </c>
      <c r="K19413" s="2" t="inlineStr">
        <is>
          <t>Sweta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PCBLP</t>
        </is>
      </c>
      <c r="C19414" s="2" t="n">
        <v>22</v>
      </c>
      <c r="D19414" s="2" t="n">
        <v>0</v>
      </c>
      <c r="E19414" s="2" t="n">
        <v>11879</v>
      </c>
      <c r="F19414" s="2" t="n">
        <v>-11879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>
        <is>
          <t>Siprabi Securities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PCBLP</t>
        </is>
      </c>
      <c r="C19415" s="2" t="n">
        <v>34</v>
      </c>
      <c r="D19415" s="2" t="n">
        <v>0</v>
      </c>
      <c r="E19415" s="2" t="n">
        <v>8354</v>
      </c>
      <c r="F19415" s="2" t="n">
        <v>-8354</v>
      </c>
      <c r="G19415" s="2" t="n">
        <v/>
      </c>
      <c r="H19415" s="2" t="n">
        <v>0</v>
      </c>
      <c r="I19415" s="2" t="n">
        <v>0</v>
      </c>
      <c r="J19415" s="2" t="inlineStr">
        <is>
          <t>Top10_Net_Sellers</t>
        </is>
      </c>
      <c r="K19415" s="2" t="inlineStr">
        <is>
          <t>Vision Securities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PCBLP</t>
        </is>
      </c>
      <c r="C19416" s="2" t="n">
        <v>40</v>
      </c>
      <c r="D19416" s="2" t="n">
        <v>0</v>
      </c>
      <c r="E19416" s="2" t="n">
        <v>7165</v>
      </c>
      <c r="F19416" s="2" t="n">
        <v>-7165</v>
      </c>
      <c r="G19416" s="2" t="n">
        <v/>
      </c>
      <c r="H19416" s="2" t="n">
        <v>0</v>
      </c>
      <c r="I19416" s="2" t="n">
        <v>0</v>
      </c>
      <c r="J19416" s="2" t="inlineStr">
        <is>
          <t>Top10_Net_Sellers</t>
        </is>
      </c>
      <c r="K19416" s="2" t="inlineStr">
        <is>
          <t>Creative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PCBLP</t>
        </is>
      </c>
      <c r="C19417" s="2" t="n">
        <v>39</v>
      </c>
      <c r="D19417" s="2" t="n">
        <v>27398</v>
      </c>
      <c r="E19417" s="2" t="n">
        <v>0</v>
      </c>
      <c r="F19417" s="2" t="n">
        <v>27398</v>
      </c>
      <c r="G19417" s="2" t="n">
        <v>100</v>
      </c>
      <c r="H19417" s="2" t="n">
        <v>0.27398</v>
      </c>
      <c r="I19417" s="2" t="n">
        <v>1</v>
      </c>
      <c r="J19417" s="2" t="inlineStr">
        <is>
          <t>Top10_Net_Sellers</t>
        </is>
      </c>
      <c r="K19417" s="2" t="inlineStr">
        <is>
          <t>Sumeru Securities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PCBLP</t>
        </is>
      </c>
      <c r="C19418" s="2" t="n">
        <v>58</v>
      </c>
      <c r="D19418" s="2" t="n">
        <v>41074</v>
      </c>
      <c r="E19418" s="2" t="n">
        <v>0</v>
      </c>
      <c r="F19418" s="2" t="n">
        <v>41074</v>
      </c>
      <c r="G19418" s="2" t="n">
        <v>100</v>
      </c>
      <c r="H19418" s="2" t="n">
        <v>0.41074</v>
      </c>
      <c r="I19418" s="2" t="n">
        <v>1</v>
      </c>
      <c r="J19418" s="2" t="inlineStr">
        <is>
          <t>Top10_Net_Sellers</t>
        </is>
      </c>
      <c r="K19418" s="2" t="inlineStr">
        <is>
          <t>Naasa Securities Co.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PCBLP</t>
        </is>
      </c>
      <c r="C19419" s="2" t="n">
        <v>49</v>
      </c>
      <c r="D19419" s="2" t="n">
        <v>100517</v>
      </c>
      <c r="E19419" s="2" t="n">
        <v>0</v>
      </c>
      <c r="F19419" s="2" t="n">
        <v>100517</v>
      </c>
      <c r="G19419" s="2" t="n">
        <v>100</v>
      </c>
      <c r="H19419" s="2" t="n">
        <v>1.00517</v>
      </c>
      <c r="I19419" s="2" t="n">
        <v>1</v>
      </c>
      <c r="J19419" s="2" t="inlineStr">
        <is>
          <t>Top10_Net_Sellers</t>
        </is>
      </c>
      <c r="K19419" s="2" t="inlineStr">
        <is>
          <t>Online Securities Pvt.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PFL</t>
        </is>
      </c>
      <c r="C19420" s="2" t="n">
        <v>58</v>
      </c>
      <c r="D19420" s="2" t="n">
        <v>34571</v>
      </c>
      <c r="E19420" s="2" t="n">
        <v>70285</v>
      </c>
      <c r="F19420" s="2" t="n">
        <v>-35714</v>
      </c>
      <c r="G19420" s="2" t="n">
        <v>372.5322649857063</v>
      </c>
      <c r="H19420" s="2" t="n">
        <v>1.30402573</v>
      </c>
      <c r="I19420" s="2" t="n">
        <v>13</v>
      </c>
      <c r="J19420" s="2" t="inlineStr">
        <is>
          <t>Top10_Net_Sellers</t>
        </is>
      </c>
      <c r="K19420" s="2" t="inlineStr">
        <is>
          <t>Naasa Securities Co.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PFL</t>
        </is>
      </c>
      <c r="C19421" s="2" t="n">
        <v>40</v>
      </c>
      <c r="D19421" s="2" t="n">
        <v>5635</v>
      </c>
      <c r="E19421" s="2" t="n">
        <v>19083</v>
      </c>
      <c r="F19421" s="2" t="n">
        <v>-13448</v>
      </c>
      <c r="G19421" s="2" t="n">
        <v>374.3810722285749</v>
      </c>
      <c r="H19421" s="2" t="n">
        <v>0.21143932</v>
      </c>
      <c r="I19421" s="2" t="n">
        <v>10</v>
      </c>
      <c r="J19421" s="2" t="inlineStr">
        <is>
          <t>Top10_Net_Sellers</t>
        </is>
      </c>
      <c r="K19421" s="2" t="inlineStr">
        <is>
          <t>Creative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PFL</t>
        </is>
      </c>
      <c r="C19422" s="2" t="n">
        <v>56</v>
      </c>
      <c r="D19422" s="2" t="n">
        <v>10298</v>
      </c>
      <c r="E19422" s="2" t="n">
        <v>23738</v>
      </c>
      <c r="F19422" s="2" t="n">
        <v>-13440</v>
      </c>
      <c r="G19422" s="2" t="n">
        <v>373.9358158824066</v>
      </c>
      <c r="H19422" s="2" t="n">
        <v>0.38272146</v>
      </c>
      <c r="I19422" s="2" t="n">
        <v>11</v>
      </c>
      <c r="J19422" s="2" t="inlineStr">
        <is>
          <t>Top10_Net_Sellers</t>
        </is>
      </c>
      <c r="K19422" s="2" t="inlineStr">
        <is>
          <t>Sri Hari Securities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PFL</t>
        </is>
      </c>
      <c r="C19423" s="2" t="n">
        <v>22</v>
      </c>
      <c r="D19423" s="2" t="n">
        <v>11999</v>
      </c>
      <c r="E19423" s="2" t="n">
        <v>22724</v>
      </c>
      <c r="F19423" s="2" t="n">
        <v>-10725</v>
      </c>
      <c r="G19423" s="2" t="n">
        <v>373.9063158156263</v>
      </c>
      <c r="H19423" s="2" t="n">
        <v>0.45892443</v>
      </c>
      <c r="I19423" s="2" t="n">
        <v>16</v>
      </c>
      <c r="J19423" s="2" t="inlineStr">
        <is>
          <t>Top10_Net_Sellers</t>
        </is>
      </c>
      <c r="K19423" s="2" t="inlineStr">
        <is>
          <t>Siprabi Securities Pvt.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PFL</t>
        </is>
      </c>
      <c r="C19424" s="2" t="n">
        <v>55</v>
      </c>
      <c r="D19424" s="2" t="n">
        <v>9878</v>
      </c>
      <c r="E19424" s="2" t="n">
        <v>14795</v>
      </c>
      <c r="F19424" s="2" t="n">
        <v>-4917</v>
      </c>
      <c r="G19424" s="2" t="n">
        <v>372.8523791344473</v>
      </c>
      <c r="H19424" s="2" t="n">
        <v>0.36929193</v>
      </c>
      <c r="I19424" s="2" t="n">
        <v>7</v>
      </c>
      <c r="J19424" s="2" t="inlineStr">
        <is>
          <t>Top10_Net_Sellers</t>
        </is>
      </c>
      <c r="K19424" s="2" t="inlineStr">
        <is>
          <t>Bhrikuti Stock Broking Co.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PFL</t>
        </is>
      </c>
      <c r="C19425" s="2" t="n">
        <v>38</v>
      </c>
      <c r="D19425" s="2" t="n">
        <v>8975</v>
      </c>
      <c r="E19425" s="2" t="n">
        <v>13277</v>
      </c>
      <c r="F19425" s="2" t="n">
        <v>-4302</v>
      </c>
      <c r="G19425" s="2" t="n">
        <v>372.2519903063962</v>
      </c>
      <c r="H19425" s="2" t="n">
        <v>0.33796583</v>
      </c>
      <c r="I19425" s="2" t="n">
        <v>13</v>
      </c>
      <c r="J19425" s="2" t="inlineStr">
        <is>
          <t>Top10_Net_Sellers</t>
        </is>
      </c>
      <c r="K19425" s="2" t="inlineStr">
        <is>
          <t>Dipshikha Dhitopatra Karobar Co. Pvt.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PFL</t>
        </is>
      </c>
      <c r="C19426" s="2" t="n">
        <v>34</v>
      </c>
      <c r="D19426" s="2" t="n">
        <v>34399</v>
      </c>
      <c r="E19426" s="2" t="n">
        <v>38263</v>
      </c>
      <c r="F19426" s="2" t="n">
        <v>-3864</v>
      </c>
      <c r="G19426" s="2" t="n">
        <v>372.377493039399</v>
      </c>
      <c r="H19426" s="2" t="n">
        <v>1.2831343</v>
      </c>
      <c r="I19426" s="2" t="n">
        <v>16</v>
      </c>
      <c r="J19426" s="2" t="inlineStr">
        <is>
          <t>Top10_Net_Sellers</t>
        </is>
      </c>
      <c r="K19426" s="2" t="inlineStr">
        <is>
          <t>Vision Securities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PFL</t>
        </is>
      </c>
      <c r="C19427" s="2" t="n">
        <v>44</v>
      </c>
      <c r="D19427" s="2" t="n">
        <v>4910</v>
      </c>
      <c r="E19427" s="2" t="n">
        <v>8703</v>
      </c>
      <c r="F19427" s="2" t="n">
        <v>-3793</v>
      </c>
      <c r="G19427" s="2" t="n">
        <v>370.7621835726508</v>
      </c>
      <c r="H19427" s="2" t="n">
        <v>0.18218119</v>
      </c>
      <c r="I19427" s="2" t="n">
        <v>6</v>
      </c>
      <c r="J19427" s="2" t="inlineStr">
        <is>
          <t>Top10_Net_Sellers</t>
        </is>
      </c>
      <c r="K19427" s="2" t="inlineStr">
        <is>
          <t>Dynamic Money Managers Securities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PFL</t>
        </is>
      </c>
      <c r="C19428" s="2" t="n">
        <v>54</v>
      </c>
      <c r="D19428" s="2" t="n">
        <v>1321</v>
      </c>
      <c r="E19428" s="2" t="n">
        <v>5012</v>
      </c>
      <c r="F19428" s="2" t="n">
        <v>-3691</v>
      </c>
      <c r="G19428" s="2" t="n">
        <v>370.5924755385695</v>
      </c>
      <c r="H19428" s="2" t="n">
        <v>0.04934951</v>
      </c>
      <c r="I19428" s="2" t="n">
        <v>7</v>
      </c>
      <c r="J19428" s="2" t="inlineStr">
        <is>
          <t>Top10_Net_Sellers</t>
        </is>
      </c>
      <c r="K19428" s="2" t="inlineStr">
        <is>
          <t>Sewa Securities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PFL</t>
        </is>
      </c>
      <c r="C19429" s="2" t="n">
        <v>19</v>
      </c>
      <c r="D19429" s="2" t="n">
        <v>5678</v>
      </c>
      <c r="E19429" s="2" t="n">
        <v>9238</v>
      </c>
      <c r="F19429" s="2" t="n">
        <v>-3560</v>
      </c>
      <c r="G19429" s="2" t="n">
        <v>371.7142926563568</v>
      </c>
      <c r="H19429" s="2" t="n">
        <v>0.20594773</v>
      </c>
      <c r="I19429" s="2" t="n">
        <v>10</v>
      </c>
      <c r="J19429" s="2" t="inlineStr">
        <is>
          <t>Top10_Net_Sellers</t>
        </is>
      </c>
      <c r="K19429" s="2" t="inlineStr">
        <is>
          <t>Nepal Investment &amp; Securities Trading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PHCL</t>
        </is>
      </c>
      <c r="C19430" s="2" t="n">
        <v>28</v>
      </c>
      <c r="D19430" s="2" t="n">
        <v>15417</v>
      </c>
      <c r="E19430" s="2" t="n">
        <v>453506</v>
      </c>
      <c r="F19430" s="2" t="n">
        <v>-438089</v>
      </c>
      <c r="G19430" s="2" t="n">
        <v>277.1423132394797</v>
      </c>
      <c r="H19430" s="2" t="n">
        <v>0.42284365</v>
      </c>
      <c r="I19430" s="2" t="n">
        <v>2</v>
      </c>
      <c r="J19430" s="2" t="inlineStr">
        <is>
          <t>Top10_Net_Sellers</t>
        </is>
      </c>
      <c r="K19430" s="2" t="inlineStr">
        <is>
          <t>Shree Krishna Securities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PHCL</t>
        </is>
      </c>
      <c r="C19431" s="2" t="n">
        <v>10</v>
      </c>
      <c r="D19431" s="2" t="n">
        <v>31577</v>
      </c>
      <c r="E19431" s="2" t="n">
        <v>80842</v>
      </c>
      <c r="F19431" s="2" t="n">
        <v>-49265</v>
      </c>
      <c r="G19431" s="2" t="n">
        <v>276.0939334016811</v>
      </c>
      <c r="H19431" s="2" t="n">
        <v>0.84008432</v>
      </c>
      <c r="I19431" s="2" t="n">
        <v>10</v>
      </c>
      <c r="J19431" s="2" t="inlineStr">
        <is>
          <t>Top10_Net_Sellers</t>
        </is>
      </c>
      <c r="K19431" s="2" t="inlineStr">
        <is>
          <t>Pragyan Securities (PVT)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PHCL</t>
        </is>
      </c>
      <c r="C19432" s="2" t="n">
        <v>55</v>
      </c>
      <c r="D19432" s="2" t="n">
        <v>35510</v>
      </c>
      <c r="E19432" s="2" t="n">
        <v>76950</v>
      </c>
      <c r="F19432" s="2" t="n">
        <v>-41440</v>
      </c>
      <c r="G19432" s="2" t="n">
        <v>274.8985863560874</v>
      </c>
      <c r="H19432" s="2" t="n">
        <v>0.9948113000000001</v>
      </c>
      <c r="I19432" s="2" t="n">
        <v>15</v>
      </c>
      <c r="J19432" s="2" t="inlineStr">
        <is>
          <t>Top10_Net_Sellers</t>
        </is>
      </c>
      <c r="K19432" s="2" t="inlineStr">
        <is>
          <t>Bhrikuti Stock Broking Co.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PHCL</t>
        </is>
      </c>
      <c r="C19433" s="2" t="n">
        <v>44</v>
      </c>
      <c r="D19433" s="2" t="n">
        <v>58860</v>
      </c>
      <c r="E19433" s="2" t="n">
        <v>87760</v>
      </c>
      <c r="F19433" s="2" t="n">
        <v>-28900</v>
      </c>
      <c r="G19433" s="2" t="n">
        <v>274.7250063122693</v>
      </c>
      <c r="H19433" s="2" t="n">
        <v>1.65415917</v>
      </c>
      <c r="I19433" s="2" t="n">
        <v>14</v>
      </c>
      <c r="J19433" s="2" t="inlineStr">
        <is>
          <t>Top10_Net_Sellers</t>
        </is>
      </c>
      <c r="K19433" s="2" t="inlineStr">
        <is>
          <t>Dynamic Money Managers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PHCL</t>
        </is>
      </c>
      <c r="C19434" s="2" t="n">
        <v>71</v>
      </c>
      <c r="D19434" s="2" t="n">
        <v>27305</v>
      </c>
      <c r="E19434" s="2" t="n">
        <v>56025</v>
      </c>
      <c r="F19434" s="2" t="n">
        <v>-28720</v>
      </c>
      <c r="G19434" s="2" t="n">
        <v>270.6384752045896</v>
      </c>
      <c r="H19434" s="2" t="n">
        <v>0.72196608</v>
      </c>
      <c r="I19434" s="2" t="n">
        <v>11</v>
      </c>
      <c r="J19434" s="2" t="inlineStr">
        <is>
          <t>Top10_Net_Sellers</t>
        </is>
      </c>
      <c r="K19434" s="2" t="inlineStr">
        <is>
          <t>Shubhakamana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PHCL</t>
        </is>
      </c>
      <c r="C19435" s="2" t="n">
        <v>36</v>
      </c>
      <c r="D19435" s="2" t="n">
        <v>59454</v>
      </c>
      <c r="E19435" s="2" t="n">
        <v>88020</v>
      </c>
      <c r="F19435" s="2" t="n">
        <v>-28566</v>
      </c>
      <c r="G19435" s="2" t="n">
        <v>274.5725350477674</v>
      </c>
      <c r="H19435" s="2" t="n">
        <v>1.66273029</v>
      </c>
      <c r="I19435" s="2" t="n">
        <v>14</v>
      </c>
      <c r="J19435" s="2" t="inlineStr">
        <is>
          <t>Top10_Net_Sellers</t>
        </is>
      </c>
      <c r="K19435" s="2" t="inlineStr">
        <is>
          <t>Secured Securities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PHCL</t>
        </is>
      </c>
      <c r="C19436" s="2" t="n">
        <v>14</v>
      </c>
      <c r="D19436" s="2" t="n">
        <v>98371</v>
      </c>
      <c r="E19436" s="2" t="n">
        <v>122919</v>
      </c>
      <c r="F19436" s="2" t="n">
        <v>-24548</v>
      </c>
      <c r="G19436" s="2" t="n">
        <v>275.2740098243011</v>
      </c>
      <c r="H19436" s="2" t="n">
        <v>2.77997141</v>
      </c>
      <c r="I19436" s="2" t="n">
        <v>15</v>
      </c>
      <c r="J19436" s="2" t="inlineStr">
        <is>
          <t>Top10_Net_Sellers</t>
        </is>
      </c>
      <c r="K19436" s="2" t="inlineStr">
        <is>
          <t>Nepal Stock House (PVT)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PHCL</t>
        </is>
      </c>
      <c r="C19437" s="2" t="n">
        <v>92</v>
      </c>
      <c r="D19437" s="2" t="n">
        <v>8827</v>
      </c>
      <c r="E19437" s="2" t="n">
        <v>32849</v>
      </c>
      <c r="F19437" s="2" t="n">
        <v>-24022</v>
      </c>
      <c r="G19437" s="2" t="n">
        <v>272.9530648784753</v>
      </c>
      <c r="H19437" s="2" t="n">
        <v>0.23670128</v>
      </c>
      <c r="I19437" s="2" t="n">
        <v>5</v>
      </c>
      <c r="J19437" s="2" t="inlineStr">
        <is>
          <t>Top10_Net_Sellers</t>
        </is>
      </c>
      <c r="K19437" s="2" t="inlineStr"/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PHCL</t>
        </is>
      </c>
      <c r="C19438" s="2" t="n">
        <v>26</v>
      </c>
      <c r="D19438" s="2" t="n">
        <v>82084</v>
      </c>
      <c r="E19438" s="2" t="n">
        <v>103711</v>
      </c>
      <c r="F19438" s="2" t="n">
        <v>-21627</v>
      </c>
      <c r="G19438" s="2" t="n">
        <v>274.2803081168769</v>
      </c>
      <c r="H19438" s="2" t="n">
        <v>2.30145436</v>
      </c>
      <c r="I19438" s="2" t="n">
        <v>11</v>
      </c>
      <c r="J19438" s="2" t="inlineStr">
        <is>
          <t>Top10_Net_Sellers</t>
        </is>
      </c>
      <c r="K19438" s="2" t="inlineStr">
        <is>
          <t>Asian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PHCL</t>
        </is>
      </c>
      <c r="C19439" s="2" t="n">
        <v>56</v>
      </c>
      <c r="D19439" s="2" t="n">
        <v>56226</v>
      </c>
      <c r="E19439" s="2" t="n">
        <v>77384</v>
      </c>
      <c r="F19439" s="2" t="n">
        <v>-21158</v>
      </c>
      <c r="G19439" s="2" t="n">
        <v>274.7135515551288</v>
      </c>
      <c r="H19439" s="2" t="n">
        <v>1.52592112</v>
      </c>
      <c r="I19439" s="2" t="n">
        <v>15</v>
      </c>
      <c r="J19439" s="2" t="inlineStr">
        <is>
          <t>Top10_Net_Sellers</t>
        </is>
      </c>
      <c r="K19439" s="2" t="inlineStr">
        <is>
          <t>Sri Hari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PMHPL</t>
        </is>
      </c>
      <c r="C19440" s="2" t="n">
        <v>4</v>
      </c>
      <c r="D19440" s="2" t="n">
        <v>11111</v>
      </c>
      <c r="E19440" s="2" t="n">
        <v>66966</v>
      </c>
      <c r="F19440" s="2" t="n">
        <v>-55855</v>
      </c>
      <c r="G19440" s="2" t="n">
        <v>330.4301481943681</v>
      </c>
      <c r="H19440" s="2" t="n">
        <v>0.36752972</v>
      </c>
      <c r="I19440" s="2" t="n">
        <v>9</v>
      </c>
      <c r="J19440" s="2" t="inlineStr">
        <is>
          <t>Top10_Net_Sellers</t>
        </is>
      </c>
      <c r="K19440" s="2" t="inlineStr">
        <is>
          <t>Opal Securities Investment (PVT)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PMHPL</t>
        </is>
      </c>
      <c r="C19441" s="2" t="n">
        <v>88</v>
      </c>
      <c r="D19441" s="2" t="n">
        <v>7240</v>
      </c>
      <c r="E19441" s="2" t="n">
        <v>37125</v>
      </c>
      <c r="F19441" s="2" t="n">
        <v>-29885</v>
      </c>
      <c r="G19441" s="2" t="n">
        <v>326.3058285714286</v>
      </c>
      <c r="H19441" s="2" t="n">
        <v>0.2369212</v>
      </c>
      <c r="I19441" s="2" t="n">
        <v>6</v>
      </c>
      <c r="J19441" s="2" t="inlineStr">
        <is>
          <t>Top10_Net_Sellers</t>
        </is>
      </c>
      <c r="K19441" s="2" t="inlineStr">
        <is>
          <t>Blue Chip Securities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PMHPL</t>
        </is>
      </c>
      <c r="C19442" s="2" t="n">
        <v>34</v>
      </c>
      <c r="D19442" s="2" t="n">
        <v>63749</v>
      </c>
      <c r="E19442" s="2" t="n">
        <v>87856</v>
      </c>
      <c r="F19442" s="2" t="n">
        <v>-24107</v>
      </c>
      <c r="G19442" s="2" t="n">
        <v>327.5778860821086</v>
      </c>
      <c r="H19442" s="2" t="n">
        <v>2.10375756</v>
      </c>
      <c r="I19442" s="2" t="n">
        <v>13</v>
      </c>
      <c r="J19442" s="2" t="inlineStr">
        <is>
          <t>Top10_Net_Sellers</t>
        </is>
      </c>
      <c r="K19442" s="2" t="inlineStr">
        <is>
          <t>Vision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PMHPL</t>
        </is>
      </c>
      <c r="C19443" s="2" t="n">
        <v>19</v>
      </c>
      <c r="D19443" s="2" t="n">
        <v>7630</v>
      </c>
      <c r="E19443" s="2" t="n">
        <v>24832</v>
      </c>
      <c r="F19443" s="2" t="n">
        <v>-17202</v>
      </c>
      <c r="G19443" s="2" t="n">
        <v>327.8033108173454</v>
      </c>
      <c r="H19443" s="2" t="n">
        <v>0.2495402</v>
      </c>
      <c r="I19443" s="2" t="n">
        <v>8</v>
      </c>
      <c r="J19443" s="2" t="inlineStr">
        <is>
          <t>Top10_Net_Sellers</t>
        </is>
      </c>
      <c r="K19443" s="2" t="inlineStr">
        <is>
          <t>Nepal Investment &amp; Securities Trading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PMHPL</t>
        </is>
      </c>
      <c r="C19444" s="2" t="n">
        <v>16</v>
      </c>
      <c r="D19444" s="2" t="n">
        <v>10446</v>
      </c>
      <c r="E19444" s="2" t="n">
        <v>27553</v>
      </c>
      <c r="F19444" s="2" t="n">
        <v>-17107</v>
      </c>
      <c r="G19444" s="2" t="n">
        <v>324.1061857577034</v>
      </c>
      <c r="H19444" s="2" t="n">
        <v>0.3443888</v>
      </c>
      <c r="I19444" s="2" t="n">
        <v>8</v>
      </c>
      <c r="J19444" s="2" t="inlineStr">
        <is>
          <t>Top10_Net_Sellers</t>
        </is>
      </c>
      <c r="K19444" s="2" t="inlineStr">
        <is>
          <t>Primo Securities (PVT)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PMHPL</t>
        </is>
      </c>
      <c r="C19445" s="2" t="n">
        <v>74</v>
      </c>
      <c r="D19445" s="2" t="n">
        <v>11722</v>
      </c>
      <c r="E19445" s="2" t="n">
        <v>28766</v>
      </c>
      <c r="F19445" s="2" t="n">
        <v>-17044</v>
      </c>
      <c r="G19445" s="2" t="n">
        <v>329.0518211343193</v>
      </c>
      <c r="H19445" s="2" t="n">
        <v>0.38918263</v>
      </c>
      <c r="I19445" s="2" t="n">
        <v>10</v>
      </c>
      <c r="J19445" s="2" t="inlineStr">
        <is>
          <t>Top10_Net_Sellers</t>
        </is>
      </c>
      <c r="K19445" s="2" t="inlineStr">
        <is>
          <t>Kalash Stock Market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PMHPL</t>
        </is>
      </c>
      <c r="C19446" s="2" t="n">
        <v>57</v>
      </c>
      <c r="D19446" s="2" t="n">
        <v>31063</v>
      </c>
      <c r="E19446" s="2" t="n">
        <v>45044</v>
      </c>
      <c r="F19446" s="2" t="n">
        <v>-13981</v>
      </c>
      <c r="G19446" s="2" t="n">
        <v>329.163015293285</v>
      </c>
      <c r="H19446" s="2" t="n">
        <v>1.05143095</v>
      </c>
      <c r="I19446" s="2" t="n">
        <v>11</v>
      </c>
      <c r="J19446" s="2" t="inlineStr">
        <is>
          <t>Top10_Net_Sellers</t>
        </is>
      </c>
      <c r="K19446" s="2" t="inlineStr">
        <is>
          <t>Aryatara Investment &amp; Securities Pvt.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PMHPL</t>
        </is>
      </c>
      <c r="C19447" s="2" t="n">
        <v>35</v>
      </c>
      <c r="D19447" s="2" t="n">
        <v>27466</v>
      </c>
      <c r="E19447" s="2" t="n">
        <v>40243</v>
      </c>
      <c r="F19447" s="2" t="n">
        <v>-12777</v>
      </c>
      <c r="G19447" s="2" t="n">
        <v>328.054842837222</v>
      </c>
      <c r="H19447" s="2" t="n">
        <v>0.8990827299999999</v>
      </c>
      <c r="I19447" s="2" t="n">
        <v>12</v>
      </c>
      <c r="J19447" s="2" t="inlineStr">
        <is>
          <t>Top10_Net_Sellers</t>
        </is>
      </c>
      <c r="K19447" s="2" t="inlineStr">
        <is>
          <t>Kohinoor Investment &amp; Securities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PMHPL</t>
        </is>
      </c>
      <c r="C19448" s="2" t="n">
        <v>42</v>
      </c>
      <c r="D19448" s="2" t="n">
        <v>30643</v>
      </c>
      <c r="E19448" s="2" t="n">
        <v>41803</v>
      </c>
      <c r="F19448" s="2" t="n">
        <v>-11160</v>
      </c>
      <c r="G19448" s="2" t="n">
        <v>327.3108628732686</v>
      </c>
      <c r="H19448" s="2" t="n">
        <v>1.03665193</v>
      </c>
      <c r="I19448" s="2" t="n">
        <v>13</v>
      </c>
      <c r="J19448" s="2" t="inlineStr">
        <is>
          <t>Top10_Net_Sellers</t>
        </is>
      </c>
      <c r="K19448" s="2" t="inlineStr">
        <is>
          <t>Sani Securities Company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PMHPL</t>
        </is>
      </c>
      <c r="C19449" s="2" t="n">
        <v>11</v>
      </c>
      <c r="D19449" s="2" t="n">
        <v>3962</v>
      </c>
      <c r="E19449" s="2" t="n">
        <v>14932</v>
      </c>
      <c r="F19449" s="2" t="n">
        <v>-10970</v>
      </c>
      <c r="G19449" s="2" t="n">
        <v>327.2698412698413</v>
      </c>
      <c r="H19449" s="2" t="n">
        <v>0.12837663</v>
      </c>
      <c r="I19449" s="2" t="n">
        <v>4</v>
      </c>
      <c r="J19449" s="2" t="inlineStr">
        <is>
          <t>Top10_Net_Sellers</t>
        </is>
      </c>
      <c r="K19449" s="2" t="inlineStr">
        <is>
          <t>Malla &amp; Malla Stock Broking Company Pvt.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PMLI</t>
        </is>
      </c>
      <c r="C19450" s="2" t="n">
        <v>77</v>
      </c>
      <c r="D19450" s="2" t="n">
        <v>1197</v>
      </c>
      <c r="E19450" s="2" t="n">
        <v>32689</v>
      </c>
      <c r="F19450" s="2" t="n">
        <v>-31492</v>
      </c>
      <c r="G19450" s="2" t="n">
        <v>519.0469543147208</v>
      </c>
      <c r="H19450" s="2" t="n">
        <v>0.06236705000000001</v>
      </c>
      <c r="I19450" s="2" t="n">
        <v>2</v>
      </c>
      <c r="J19450" s="2" t="inlineStr">
        <is>
          <t>Top10_Net_Sellers</t>
        </is>
      </c>
      <c r="K19450" s="2" t="inlineStr">
        <is>
          <t>Nabil Stock Dealer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PMLI</t>
        </is>
      </c>
      <c r="C19451" s="2" t="n">
        <v>94</v>
      </c>
      <c r="D19451" s="2" t="n">
        <v>2409</v>
      </c>
      <c r="E19451" s="2" t="n">
        <v>26157</v>
      </c>
      <c r="F19451" s="2" t="n">
        <v>-23748</v>
      </c>
      <c r="G19451" s="2" t="n">
        <v>508.8189496096522</v>
      </c>
      <c r="H19451" s="2" t="n">
        <v>0.12325829</v>
      </c>
      <c r="I19451" s="2" t="n">
        <v>1</v>
      </c>
      <c r="J19451" s="2" t="inlineStr">
        <is>
          <t>Top10_Net_Sellers</t>
        </is>
      </c>
      <c r="K19451" s="2" t="inlineStr">
        <is>
          <t>K.B.L. Securities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PMLI</t>
        </is>
      </c>
      <c r="C19452" s="2" t="n">
        <v>58</v>
      </c>
      <c r="D19452" s="2" t="n">
        <v>15281</v>
      </c>
      <c r="E19452" s="2" t="n">
        <v>36007</v>
      </c>
      <c r="F19452" s="2" t="n">
        <v>-20726</v>
      </c>
      <c r="G19452" s="2" t="n">
        <v>500.7013353953479</v>
      </c>
      <c r="H19452" s="2" t="n">
        <v>0.77296577</v>
      </c>
      <c r="I19452" s="2" t="n">
        <v>6</v>
      </c>
      <c r="J19452" s="2" t="inlineStr">
        <is>
          <t>Top10_Net_Sellers</t>
        </is>
      </c>
      <c r="K19452" s="2" t="inlineStr">
        <is>
          <t>Naasa Securities Co.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PMLI</t>
        </is>
      </c>
      <c r="C19453" s="2" t="n">
        <v>34</v>
      </c>
      <c r="D19453" s="2" t="n">
        <v>17259</v>
      </c>
      <c r="E19453" s="2" t="n">
        <v>37590</v>
      </c>
      <c r="F19453" s="2" t="n">
        <v>-20331</v>
      </c>
      <c r="G19453" s="2" t="n">
        <v>501.2803054959006</v>
      </c>
      <c r="H19453" s="2" t="n">
        <v>0.8752028000000001</v>
      </c>
      <c r="I19453" s="2" t="n">
        <v>11</v>
      </c>
      <c r="J19453" s="2" t="inlineStr">
        <is>
          <t>Top10_Net_Sellers</t>
        </is>
      </c>
      <c r="K19453" s="2" t="inlineStr">
        <is>
          <t>Vision Securities Pvt.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PMLI</t>
        </is>
      </c>
      <c r="C19454" s="2" t="n">
        <v>42</v>
      </c>
      <c r="D19454" s="2" t="n">
        <v>7653</v>
      </c>
      <c r="E19454" s="2" t="n">
        <v>26925</v>
      </c>
      <c r="F19454" s="2" t="n">
        <v>-19272</v>
      </c>
      <c r="G19454" s="2" t="n">
        <v>501.6541467366839</v>
      </c>
      <c r="H19454" s="2" t="n">
        <v>0.38892286</v>
      </c>
      <c r="I19454" s="2" t="n">
        <v>5</v>
      </c>
      <c r="J19454" s="2" t="inlineStr">
        <is>
          <t>Top10_Net_Sellers</t>
        </is>
      </c>
      <c r="K19454" s="2" t="inlineStr">
        <is>
          <t>Sani Securities Company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PMLI</t>
        </is>
      </c>
      <c r="C19455" s="2" t="n">
        <v>47</v>
      </c>
      <c r="D19455" s="2" t="n">
        <v>877</v>
      </c>
      <c r="E19455" s="2" t="n">
        <v>11372</v>
      </c>
      <c r="F19455" s="2" t="n">
        <v>-10495</v>
      </c>
      <c r="G19455" s="2" t="n">
        <v>502.6393905868927</v>
      </c>
      <c r="H19455" s="2" t="n">
        <v>0.04412083</v>
      </c>
      <c r="I19455" s="2" t="n">
        <v>9</v>
      </c>
      <c r="J19455" s="2" t="inlineStr">
        <is>
          <t>Top10_Net_Sellers</t>
        </is>
      </c>
      <c r="K19455" s="2" t="inlineStr">
        <is>
          <t>Neev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PMLI</t>
        </is>
      </c>
      <c r="C19456" s="2" t="n">
        <v>41</v>
      </c>
      <c r="D19456" s="2" t="n">
        <v>6969</v>
      </c>
      <c r="E19456" s="2" t="n">
        <v>15976</v>
      </c>
      <c r="F19456" s="2" t="n">
        <v>-9007</v>
      </c>
      <c r="G19456" s="2" t="n">
        <v>501.0067737680039</v>
      </c>
      <c r="H19456" s="2" t="n">
        <v>0.34989124</v>
      </c>
      <c r="I19456" s="2" t="n">
        <v>9</v>
      </c>
      <c r="J19456" s="2" t="inlineStr">
        <is>
          <t>Top10_Net_Sellers</t>
        </is>
      </c>
      <c r="K19456" s="2" t="inlineStr">
        <is>
          <t>Linch Stock Market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PMLI</t>
        </is>
      </c>
      <c r="C19457" s="2" t="n">
        <v>1</v>
      </c>
      <c r="D19457" s="2" t="n">
        <v>1433</v>
      </c>
      <c r="E19457" s="2" t="n">
        <v>9883</v>
      </c>
      <c r="F19457" s="2" t="n">
        <v>-8450</v>
      </c>
      <c r="G19457" s="2" t="n">
        <v>504.4522025389628</v>
      </c>
      <c r="H19457" s="2" t="n">
        <v>0.07257039999999999</v>
      </c>
      <c r="I19457" s="2" t="n">
        <v>5</v>
      </c>
      <c r="J19457" s="2" t="inlineStr">
        <is>
          <t>Top10_Net_Sellers</t>
        </is>
      </c>
      <c r="K19457" s="2" t="inlineStr">
        <is>
          <t>Kumari Securities Private Limited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PMLI</t>
        </is>
      </c>
      <c r="C19458" s="2" t="n">
        <v>52</v>
      </c>
      <c r="D19458" s="2" t="n">
        <v>1819</v>
      </c>
      <c r="E19458" s="2" t="n">
        <v>9738</v>
      </c>
      <c r="F19458" s="2" t="n">
        <v>-7919</v>
      </c>
      <c r="G19458" s="2" t="n">
        <v>504.2223835438368</v>
      </c>
      <c r="H19458" s="2" t="n">
        <v>0.09144217</v>
      </c>
      <c r="I19458" s="2" t="n">
        <v>9</v>
      </c>
      <c r="J19458" s="2" t="inlineStr">
        <is>
          <t>Top10_Net_Sellers</t>
        </is>
      </c>
      <c r="K19458" s="2" t="inlineStr">
        <is>
          <t>Sundhara Securities Limited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PMLI</t>
        </is>
      </c>
      <c r="C19459" s="2" t="n">
        <v>38</v>
      </c>
      <c r="D19459" s="2" t="n">
        <v>6055</v>
      </c>
      <c r="E19459" s="2" t="n">
        <v>13006</v>
      </c>
      <c r="F19459" s="2" t="n">
        <v>-6951</v>
      </c>
      <c r="G19459" s="2" t="n">
        <v>501.7978600902053</v>
      </c>
      <c r="H19459" s="2" t="n">
        <v>0.30335964</v>
      </c>
      <c r="I19459" s="2" t="n">
        <v>9</v>
      </c>
      <c r="J19459" s="2" t="inlineStr">
        <is>
          <t>Top10_Net_Sellers</t>
        </is>
      </c>
      <c r="K19459" s="2" t="inlineStr">
        <is>
          <t>Dipshikha Dhitopatra Karobar Co.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PMLIP</t>
        </is>
      </c>
      <c r="C19460" s="2" t="n">
        <v>84</v>
      </c>
      <c r="D19460" s="2" t="n">
        <v>0</v>
      </c>
      <c r="E19460" s="2" t="n">
        <v>26090</v>
      </c>
      <c r="F19460" s="2" t="n">
        <v>-26090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Milky Way Share Broker Company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PMLIP</t>
        </is>
      </c>
      <c r="C19461" s="2" t="n">
        <v>53</v>
      </c>
      <c r="D19461" s="2" t="n">
        <v>0</v>
      </c>
      <c r="E19461" s="2" t="n">
        <v>23700</v>
      </c>
      <c r="F19461" s="2" t="n">
        <v>-23700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Investment Management Nepal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PMLIP</t>
        </is>
      </c>
      <c r="C19462" s="2" t="n">
        <v>41</v>
      </c>
      <c r="D19462" s="2" t="n">
        <v>13045</v>
      </c>
      <c r="E19462" s="2" t="n">
        <v>0</v>
      </c>
      <c r="F19462" s="2" t="n">
        <v>13045</v>
      </c>
      <c r="G19462" s="2" t="n">
        <v>270</v>
      </c>
      <c r="H19462" s="2" t="n">
        <v>0.352215</v>
      </c>
      <c r="I19462" s="2" t="n">
        <v>1</v>
      </c>
      <c r="J19462" s="2" t="inlineStr">
        <is>
          <t>Top10_Net_Sellers</t>
        </is>
      </c>
      <c r="K19462" s="2" t="inlineStr">
        <is>
          <t>Linch Stock Market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PMLIP</t>
        </is>
      </c>
      <c r="C19463" s="2" t="n">
        <v>58</v>
      </c>
      <c r="D19463" s="2" t="n">
        <v>13045</v>
      </c>
      <c r="E19463" s="2" t="n">
        <v>0</v>
      </c>
      <c r="F19463" s="2" t="n">
        <v>13045</v>
      </c>
      <c r="G19463" s="2" t="n">
        <v>270</v>
      </c>
      <c r="H19463" s="2" t="n">
        <v>0.352215</v>
      </c>
      <c r="I19463" s="2" t="n">
        <v>1</v>
      </c>
      <c r="J19463" s="2" t="inlineStr">
        <is>
          <t>Top10_Net_Sellers</t>
        </is>
      </c>
      <c r="K19463" s="2" t="inlineStr">
        <is>
          <t>Naasa Securities Co.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PMLIP</t>
        </is>
      </c>
      <c r="C19464" s="2" t="n">
        <v>59</v>
      </c>
      <c r="D19464" s="2" t="n">
        <v>23700</v>
      </c>
      <c r="E19464" s="2" t="n">
        <v>0</v>
      </c>
      <c r="F19464" s="2" t="n">
        <v>23700</v>
      </c>
      <c r="G19464" s="2" t="n">
        <v>270</v>
      </c>
      <c r="H19464" s="2" t="n">
        <v>0.6399</v>
      </c>
      <c r="I19464" s="2" t="n">
        <v>1</v>
      </c>
      <c r="J19464" s="2" t="inlineStr">
        <is>
          <t>Top10_Net_Sellers</t>
        </is>
      </c>
      <c r="K19464" s="2" t="inlineStr">
        <is>
          <t>Deevyaa Securities &amp; Stock House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PPCL</t>
        </is>
      </c>
      <c r="C19465" s="2" t="n">
        <v>48</v>
      </c>
      <c r="D19465" s="2" t="n">
        <v>31190</v>
      </c>
      <c r="E19465" s="2" t="n">
        <v>71212</v>
      </c>
      <c r="F19465" s="2" t="n">
        <v>-40022</v>
      </c>
      <c r="G19465" s="2" t="n">
        <v>357.6056614340133</v>
      </c>
      <c r="H19465" s="2" t="n">
        <v>1.12667939</v>
      </c>
      <c r="I19465" s="2" t="n">
        <v>13</v>
      </c>
      <c r="J19465" s="2" t="inlineStr">
        <is>
          <t>Top10_Net_Sellers</t>
        </is>
      </c>
      <c r="K19465" s="2" t="inlineStr">
        <is>
          <t>Trishakti Securities Public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PPCL</t>
        </is>
      </c>
      <c r="C19466" s="2" t="n">
        <v>42</v>
      </c>
      <c r="D19466" s="2" t="n">
        <v>50507</v>
      </c>
      <c r="E19466" s="2" t="n">
        <v>89559</v>
      </c>
      <c r="F19466" s="2" t="n">
        <v>-39052</v>
      </c>
      <c r="G19466" s="2" t="n">
        <v>358.3559702985156</v>
      </c>
      <c r="H19466" s="2" t="n">
        <v>1.80047499</v>
      </c>
      <c r="I19466" s="2" t="n">
        <v>12</v>
      </c>
      <c r="J19466" s="2" t="inlineStr">
        <is>
          <t>Top10_Net_Sellers</t>
        </is>
      </c>
      <c r="K19466" s="2" t="inlineStr">
        <is>
          <t>Sani Securities Company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PPCL</t>
        </is>
      </c>
      <c r="C19467" s="2" t="n">
        <v>45</v>
      </c>
      <c r="D19467" s="2" t="n">
        <v>14792</v>
      </c>
      <c r="E19467" s="2" t="n">
        <v>48303</v>
      </c>
      <c r="F19467" s="2" t="n">
        <v>-33511</v>
      </c>
      <c r="G19467" s="2" t="n">
        <v>357.837593783259</v>
      </c>
      <c r="H19467" s="2" t="n">
        <v>0.53218605</v>
      </c>
      <c r="I19467" s="2" t="n">
        <v>6</v>
      </c>
      <c r="J19467" s="2" t="inlineStr">
        <is>
          <t>Top10_Net_Sellers</t>
        </is>
      </c>
      <c r="K19467" s="2" t="inlineStr">
        <is>
          <t>Imperial Securities Company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PPCL</t>
        </is>
      </c>
      <c r="C19468" s="2" t="n">
        <v>88</v>
      </c>
      <c r="D19468" s="2" t="n">
        <v>1410</v>
      </c>
      <c r="E19468" s="2" t="n">
        <v>30250</v>
      </c>
      <c r="F19468" s="2" t="n">
        <v>-28840</v>
      </c>
      <c r="G19468" s="2" t="n">
        <v>357.2960396039604</v>
      </c>
      <c r="H19468" s="2" t="n">
        <v>0.0506713</v>
      </c>
      <c r="I19468" s="2" t="n">
        <v>2</v>
      </c>
      <c r="J19468" s="2" t="inlineStr">
        <is>
          <t>Top10_Net_Sellers</t>
        </is>
      </c>
      <c r="K19468" s="2" t="inlineStr">
        <is>
          <t>Blue Chip Securities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PPCL</t>
        </is>
      </c>
      <c r="C19469" s="2" t="n">
        <v>22</v>
      </c>
      <c r="D19469" s="2" t="n">
        <v>7165</v>
      </c>
      <c r="E19469" s="2" t="n">
        <v>30880</v>
      </c>
      <c r="F19469" s="2" t="n">
        <v>-23715</v>
      </c>
      <c r="G19469" s="2" t="n">
        <v>360.075898944066</v>
      </c>
      <c r="H19469" s="2" t="n">
        <v>0.26057933</v>
      </c>
      <c r="I19469" s="2" t="n">
        <v>13</v>
      </c>
      <c r="J19469" s="2" t="inlineStr">
        <is>
          <t>Top10_Net_Sellers</t>
        </is>
      </c>
      <c r="K19469" s="2" t="inlineStr">
        <is>
          <t>Siprabi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PPCL</t>
        </is>
      </c>
      <c r="C19470" s="2" t="n">
        <v>57</v>
      </c>
      <c r="D19470" s="2" t="n">
        <v>35090</v>
      </c>
      <c r="E19470" s="2" t="n">
        <v>56301</v>
      </c>
      <c r="F19470" s="2" t="n">
        <v>-21211</v>
      </c>
      <c r="G19470" s="2" t="n">
        <v>358.8600667402291</v>
      </c>
      <c r="H19470" s="2" t="n">
        <v>1.27355179</v>
      </c>
      <c r="I19470" s="2" t="n">
        <v>13</v>
      </c>
      <c r="J19470" s="2" t="inlineStr">
        <is>
          <t>Top10_Net_Sellers</t>
        </is>
      </c>
      <c r="K19470" s="2" t="inlineStr">
        <is>
          <t>Aryatara Investment &amp;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PPCL</t>
        </is>
      </c>
      <c r="C19471" s="2" t="n">
        <v>6</v>
      </c>
      <c r="D19471" s="2" t="n">
        <v>24800</v>
      </c>
      <c r="E19471" s="2" t="n">
        <v>45123</v>
      </c>
      <c r="F19471" s="2" t="n">
        <v>-20323</v>
      </c>
      <c r="G19471" s="2" t="n">
        <v>358.69069824705</v>
      </c>
      <c r="H19471" s="2" t="n">
        <v>0.89536984</v>
      </c>
      <c r="I19471" s="2" t="n">
        <v>11</v>
      </c>
      <c r="J19471" s="2" t="inlineStr">
        <is>
          <t>Top10_Net_Sellers</t>
        </is>
      </c>
      <c r="K19471" s="2" t="inlineStr">
        <is>
          <t>Agrawal Securities (PVT)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PPCL</t>
        </is>
      </c>
      <c r="C19472" s="2" t="n">
        <v>77</v>
      </c>
      <c r="D19472" s="2" t="n">
        <v>10766</v>
      </c>
      <c r="E19472" s="2" t="n">
        <v>28288</v>
      </c>
      <c r="F19472" s="2" t="n">
        <v>-17522</v>
      </c>
      <c r="G19472" s="2" t="n">
        <v>353.8919372709673</v>
      </c>
      <c r="H19472" s="2" t="n">
        <v>0.38347875</v>
      </c>
      <c r="I19472" s="2" t="n">
        <v>10</v>
      </c>
      <c r="J19472" s="2" t="inlineStr">
        <is>
          <t>Top10_Net_Sellers</t>
        </is>
      </c>
      <c r="K19472" s="2" t="inlineStr">
        <is>
          <t>Nabil Stock Dealer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PPCL</t>
        </is>
      </c>
      <c r="C19473" s="2" t="n">
        <v>38</v>
      </c>
      <c r="D19473" s="2" t="n">
        <v>12765</v>
      </c>
      <c r="E19473" s="2" t="n">
        <v>24095</v>
      </c>
      <c r="F19473" s="2" t="n">
        <v>-11330</v>
      </c>
      <c r="G19473" s="2" t="n">
        <v>357.1499753776189</v>
      </c>
      <c r="H19473" s="2" t="n">
        <v>0.45830761</v>
      </c>
      <c r="I19473" s="2" t="n">
        <v>9</v>
      </c>
      <c r="J19473" s="2" t="inlineStr">
        <is>
          <t>Top10_Net_Sellers</t>
        </is>
      </c>
      <c r="K19473" s="2" t="inlineStr">
        <is>
          <t>Dipshikha Dhitopatra Karobar Co.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PPCL</t>
        </is>
      </c>
      <c r="C19474" s="2" t="n">
        <v>32</v>
      </c>
      <c r="D19474" s="2" t="n">
        <v>14239</v>
      </c>
      <c r="E19474" s="2" t="n">
        <v>25444</v>
      </c>
      <c r="F19474" s="2" t="n">
        <v>-11205</v>
      </c>
      <c r="G19474" s="2" t="n">
        <v>359.1812394519337</v>
      </c>
      <c r="H19474" s="2" t="n">
        <v>0.51247814</v>
      </c>
      <c r="I19474" s="2" t="n">
        <v>9</v>
      </c>
      <c r="J19474" s="2" t="inlineStr">
        <is>
          <t>Top10_Net_Sellers</t>
        </is>
      </c>
      <c r="K19474" s="2" t="inlineStr">
        <is>
          <t>Premier Securities Company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PPL</t>
        </is>
      </c>
      <c r="C19475" s="2" t="n">
        <v>44</v>
      </c>
      <c r="D19475" s="2" t="n">
        <v>220391</v>
      </c>
      <c r="E19475" s="2" t="n">
        <v>698950</v>
      </c>
      <c r="F19475" s="2" t="n">
        <v>-478559</v>
      </c>
      <c r="G19475" s="2" t="n">
        <v>345.3834239267093</v>
      </c>
      <c r="H19475" s="2" t="n">
        <v>7.40440953</v>
      </c>
      <c r="I19475" s="2" t="n">
        <v>11</v>
      </c>
      <c r="J19475" s="2" t="inlineStr">
        <is>
          <t>Top10_Net_Sellers</t>
        </is>
      </c>
      <c r="K19475" s="2" t="inlineStr">
        <is>
          <t>Dynamic Money Managers Securities Pvt.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PPL</t>
        </is>
      </c>
      <c r="C19476" s="2" t="n">
        <v>43</v>
      </c>
      <c r="D19476" s="2" t="n">
        <v>112529</v>
      </c>
      <c r="E19476" s="2" t="n">
        <v>351699</v>
      </c>
      <c r="F19476" s="2" t="n">
        <v>-239170</v>
      </c>
      <c r="G19476" s="2" t="n">
        <v>345.9759718364239</v>
      </c>
      <c r="H19476" s="2" t="n">
        <v>4.17392233</v>
      </c>
      <c r="I19476" s="2" t="n">
        <v>10</v>
      </c>
      <c r="J19476" s="2" t="inlineStr">
        <is>
          <t>Top10_Net_Sellers</t>
        </is>
      </c>
      <c r="K19476" s="2" t="inlineStr">
        <is>
          <t>South Asian Bulls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PPL</t>
        </is>
      </c>
      <c r="C19477" s="2" t="n">
        <v>38</v>
      </c>
      <c r="D19477" s="2" t="n">
        <v>200247</v>
      </c>
      <c r="E19477" s="2" t="n">
        <v>424813</v>
      </c>
      <c r="F19477" s="2" t="n">
        <v>-224566</v>
      </c>
      <c r="G19477" s="2" t="n">
        <v>343.9652945666616</v>
      </c>
      <c r="H19477" s="2" t="n">
        <v>7.51102048</v>
      </c>
      <c r="I19477" s="2" t="n">
        <v>15</v>
      </c>
      <c r="J19477" s="2" t="inlineStr">
        <is>
          <t>Top10_Net_Sellers</t>
        </is>
      </c>
      <c r="K19477" s="2" t="inlineStr">
        <is>
          <t>Dipshikha Dhitopatra Karobar Co.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PPL</t>
        </is>
      </c>
      <c r="C19478" s="2" t="n">
        <v>64</v>
      </c>
      <c r="D19478" s="2" t="n">
        <v>96541</v>
      </c>
      <c r="E19478" s="2" t="n">
        <v>262272</v>
      </c>
      <c r="F19478" s="2" t="n">
        <v>-165731</v>
      </c>
      <c r="G19478" s="2" t="n">
        <v>347.0714224397821</v>
      </c>
      <c r="H19478" s="2" t="n">
        <v>3.32177296</v>
      </c>
      <c r="I19478" s="2" t="n">
        <v>6</v>
      </c>
      <c r="J19478" s="2" t="inlineStr">
        <is>
          <t>Top10_Net_Sellers</t>
        </is>
      </c>
      <c r="K19478" s="2" t="inlineStr">
        <is>
          <t>Sun Securities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PPL</t>
        </is>
      </c>
      <c r="C19479" s="2" t="n">
        <v>39</v>
      </c>
      <c r="D19479" s="2" t="n">
        <v>110752</v>
      </c>
      <c r="E19479" s="2" t="n">
        <v>213217</v>
      </c>
      <c r="F19479" s="2" t="n">
        <v>-102465</v>
      </c>
      <c r="G19479" s="2" t="n">
        <v>343.7009452831797</v>
      </c>
      <c r="H19479" s="2" t="n">
        <v>3.95313604</v>
      </c>
      <c r="I19479" s="2" t="n">
        <v>17</v>
      </c>
      <c r="J19479" s="2" t="inlineStr">
        <is>
          <t>Top10_Net_Sellers</t>
        </is>
      </c>
      <c r="K19479" s="2" t="inlineStr">
        <is>
          <t>Sumeru Securities Pvt.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PPL</t>
        </is>
      </c>
      <c r="C19480" s="2" t="n">
        <v>11</v>
      </c>
      <c r="D19480" s="2" t="n">
        <v>40909</v>
      </c>
      <c r="E19480" s="2" t="n">
        <v>77416</v>
      </c>
      <c r="F19480" s="2" t="n">
        <v>-36507</v>
      </c>
      <c r="G19480" s="2" t="n">
        <v>344.246428988455</v>
      </c>
      <c r="H19480" s="2" t="n">
        <v>1.37222634</v>
      </c>
      <c r="I19480" s="2" t="n">
        <v>9</v>
      </c>
      <c r="J19480" s="2" t="inlineStr">
        <is>
          <t>Top10_Net_Sellers</t>
        </is>
      </c>
      <c r="K19480" s="2" t="inlineStr">
        <is>
          <t>Malla &amp; Malla Stock Broking Company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PPL</t>
        </is>
      </c>
      <c r="C19481" s="2" t="n">
        <v>33</v>
      </c>
      <c r="D19481" s="2" t="n">
        <v>75553</v>
      </c>
      <c r="E19481" s="2" t="n">
        <v>109869</v>
      </c>
      <c r="F19481" s="2" t="n">
        <v>-34316</v>
      </c>
      <c r="G19481" s="2" t="n">
        <v>345.6358003851113</v>
      </c>
      <c r="H19481" s="2" t="n">
        <v>2.59411778</v>
      </c>
      <c r="I19481" s="2" t="n">
        <v>17</v>
      </c>
      <c r="J19481" s="2" t="inlineStr">
        <is>
          <t>Top10_Net_Sellers</t>
        </is>
      </c>
      <c r="K19481" s="2" t="inlineStr">
        <is>
          <t>Dakshinkali Investment &amp;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PPL</t>
        </is>
      </c>
      <c r="C19482" s="2" t="n">
        <v>21</v>
      </c>
      <c r="D19482" s="2" t="n">
        <v>73385</v>
      </c>
      <c r="E19482" s="2" t="n">
        <v>107482</v>
      </c>
      <c r="F19482" s="2" t="n">
        <v>-34097</v>
      </c>
      <c r="G19482" s="2" t="n">
        <v>348.5083896106673</v>
      </c>
      <c r="H19482" s="2" t="n">
        <v>2.58733666</v>
      </c>
      <c r="I19482" s="2" t="n">
        <v>11</v>
      </c>
      <c r="J19482" s="2" t="inlineStr">
        <is>
          <t>Top10_Net_Sellers</t>
        </is>
      </c>
      <c r="K19482" s="2" t="inlineStr">
        <is>
          <t>Midas Stock Broking Company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PPL</t>
        </is>
      </c>
      <c r="C19483" s="2" t="n">
        <v>17</v>
      </c>
      <c r="D19483" s="2" t="n">
        <v>130879</v>
      </c>
      <c r="E19483" s="2" t="n">
        <v>163834</v>
      </c>
      <c r="F19483" s="2" t="n">
        <v>-32955</v>
      </c>
      <c r="G19483" s="2" t="n">
        <v>347.989412856615</v>
      </c>
      <c r="H19483" s="2" t="n">
        <v>4.69338161</v>
      </c>
      <c r="I19483" s="2" t="n">
        <v>14</v>
      </c>
      <c r="J19483" s="2" t="inlineStr">
        <is>
          <t>Top10_Net_Sellers</t>
        </is>
      </c>
      <c r="K19483" s="2" t="inlineStr">
        <is>
          <t>ABC Securities Pvt.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PPL</t>
        </is>
      </c>
      <c r="C19484" s="2" t="n">
        <v>59</v>
      </c>
      <c r="D19484" s="2" t="n">
        <v>112386</v>
      </c>
      <c r="E19484" s="2" t="n">
        <v>141517</v>
      </c>
      <c r="F19484" s="2" t="n">
        <v>-29131</v>
      </c>
      <c r="G19484" s="2" t="n">
        <v>345.5636434381382</v>
      </c>
      <c r="H19484" s="2" t="n">
        <v>3.97843819</v>
      </c>
      <c r="I19484" s="2" t="n">
        <v>15</v>
      </c>
      <c r="J19484" s="2" t="inlineStr">
        <is>
          <t>Top10_Net_Sellers</t>
        </is>
      </c>
      <c r="K19484" s="2" t="inlineStr">
        <is>
          <t>Deevyaa Securities &amp; Stock House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PRIN</t>
        </is>
      </c>
      <c r="C19485" s="2" t="n">
        <v>49</v>
      </c>
      <c r="D19485" s="2" t="n">
        <v>7006</v>
      </c>
      <c r="E19485" s="2" t="n">
        <v>25974</v>
      </c>
      <c r="F19485" s="2" t="n">
        <v>-18968</v>
      </c>
      <c r="G19485" s="2" t="n">
        <v>705.5005231447664</v>
      </c>
      <c r="H19485" s="2" t="n">
        <v>0.48429946</v>
      </c>
      <c r="I19485" s="2" t="n">
        <v>10</v>
      </c>
      <c r="J19485" s="2" t="inlineStr">
        <is>
          <t>Top10_Net_Sellers</t>
        </is>
      </c>
      <c r="K19485" s="2" t="inlineStr">
        <is>
          <t>Online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PRIN</t>
        </is>
      </c>
      <c r="C19486" s="2" t="n">
        <v>47</v>
      </c>
      <c r="D19486" s="2" t="n">
        <v>1102</v>
      </c>
      <c r="E19486" s="2" t="n">
        <v>12973</v>
      </c>
      <c r="F19486" s="2" t="n">
        <v>-11871</v>
      </c>
      <c r="G19486" s="2" t="n">
        <v>707.9108791208791</v>
      </c>
      <c r="H19486" s="2" t="n">
        <v>0.07907977000000001</v>
      </c>
      <c r="I19486" s="2" t="n">
        <v>8</v>
      </c>
      <c r="J19486" s="2" t="inlineStr">
        <is>
          <t>Top10_Net_Sellers</t>
        </is>
      </c>
      <c r="K19486" s="2" t="inlineStr">
        <is>
          <t>Neev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PRIN</t>
        </is>
      </c>
      <c r="C19487" s="2" t="n">
        <v>58</v>
      </c>
      <c r="D19487" s="2" t="n">
        <v>26295</v>
      </c>
      <c r="E19487" s="2" t="n">
        <v>34865</v>
      </c>
      <c r="F19487" s="2" t="n">
        <v>-8570</v>
      </c>
      <c r="G19487" s="2" t="n">
        <v>704.3160580198489</v>
      </c>
      <c r="H19487" s="2" t="n">
        <v>1.85254297</v>
      </c>
      <c r="I19487" s="2" t="n">
        <v>11</v>
      </c>
      <c r="J19487" s="2" t="inlineStr">
        <is>
          <t>Top10_Net_Sellers</t>
        </is>
      </c>
      <c r="K19487" s="2" t="inlineStr">
        <is>
          <t>Naasa Securities Co.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PRIN</t>
        </is>
      </c>
      <c r="C19488" s="2" t="n">
        <v>19</v>
      </c>
      <c r="D19488" s="2" t="n">
        <v>623</v>
      </c>
      <c r="E19488" s="2" t="n">
        <v>8524</v>
      </c>
      <c r="F19488" s="2" t="n">
        <v>-7901</v>
      </c>
      <c r="G19488" s="2" t="n">
        <v>688.2835787923416</v>
      </c>
      <c r="H19488" s="2" t="n">
        <v>0.04279007</v>
      </c>
      <c r="I19488" s="2" t="n">
        <v>4</v>
      </c>
      <c r="J19488" s="2" t="inlineStr">
        <is>
          <t>Top10_Net_Sellers</t>
        </is>
      </c>
      <c r="K19488" s="2" t="inlineStr">
        <is>
          <t>Nepal Investment &amp; Securities Trading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PRIN</t>
        </is>
      </c>
      <c r="C19489" s="2" t="n">
        <v>46</v>
      </c>
      <c r="D19489" s="2" t="n">
        <v>637</v>
      </c>
      <c r="E19489" s="2" t="n">
        <v>8196</v>
      </c>
      <c r="F19489" s="2" t="n">
        <v>-7559</v>
      </c>
      <c r="G19489" s="2" t="n">
        <v>709.4978571428571</v>
      </c>
      <c r="H19489" s="2" t="n">
        <v>0.04551776</v>
      </c>
      <c r="I19489" s="2" t="n">
        <v>5</v>
      </c>
      <c r="J19489" s="2" t="inlineStr">
        <is>
          <t>Top10_Net_Sellers</t>
        </is>
      </c>
      <c r="K19489" s="2" t="inlineStr">
        <is>
          <t>Kalika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PRIN</t>
        </is>
      </c>
      <c r="C19490" s="2" t="n">
        <v>62</v>
      </c>
      <c r="D19490" s="2" t="n">
        <v>6488</v>
      </c>
      <c r="E19490" s="2" t="n">
        <v>13598</v>
      </c>
      <c r="F19490" s="2" t="n">
        <v>-7110</v>
      </c>
      <c r="G19490" s="2" t="n">
        <v>709.9025719103477</v>
      </c>
      <c r="H19490" s="2" t="n">
        <v>0.47106567</v>
      </c>
      <c r="I19490" s="2" t="n">
        <v>8</v>
      </c>
      <c r="J19490" s="2" t="inlineStr">
        <is>
          <t>Top10_Net_Sellers</t>
        </is>
      </c>
      <c r="K19490" s="2" t="inlineStr">
        <is>
          <t>Capital Max Securities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PRIN</t>
        </is>
      </c>
      <c r="C19491" s="2" t="n">
        <v>17</v>
      </c>
      <c r="D19491" s="2" t="n">
        <v>3721</v>
      </c>
      <c r="E19491" s="2" t="n">
        <v>10683</v>
      </c>
      <c r="F19491" s="2" t="n">
        <v>-6962</v>
      </c>
      <c r="G19491" s="2" t="n">
        <v>712.6991731287455</v>
      </c>
      <c r="H19491" s="2" t="n">
        <v>0.27165528</v>
      </c>
      <c r="I19491" s="2" t="n">
        <v>9</v>
      </c>
      <c r="J19491" s="2" t="inlineStr">
        <is>
          <t>Top10_Net_Sellers</t>
        </is>
      </c>
      <c r="K19491" s="2" t="inlineStr">
        <is>
          <t>ABC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PRIN</t>
        </is>
      </c>
      <c r="C19492" s="2" t="n">
        <v>34</v>
      </c>
      <c r="D19492" s="2" t="n">
        <v>14690</v>
      </c>
      <c r="E19492" s="2" t="n">
        <v>21247</v>
      </c>
      <c r="F19492" s="2" t="n">
        <v>-6557</v>
      </c>
      <c r="G19492" s="2" t="n">
        <v>709.0002610583107</v>
      </c>
      <c r="H19492" s="2" t="n">
        <v>1.05533379</v>
      </c>
      <c r="I19492" s="2" t="n">
        <v>13</v>
      </c>
      <c r="J19492" s="2" t="inlineStr">
        <is>
          <t>Top10_Net_Sellers</t>
        </is>
      </c>
      <c r="K19492" s="2" t="inlineStr">
        <is>
          <t>Vision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PRIN</t>
        </is>
      </c>
      <c r="C19493" s="2" t="n">
        <v>25</v>
      </c>
      <c r="D19493" s="2" t="n">
        <v>613</v>
      </c>
      <c r="E19493" s="2" t="n">
        <v>6506</v>
      </c>
      <c r="F19493" s="2" t="n">
        <v>-5893</v>
      </c>
      <c r="G19493" s="2" t="n">
        <v>692.2456862745098</v>
      </c>
      <c r="H19493" s="2" t="n">
        <v>0.04264087</v>
      </c>
      <c r="I19493" s="2" t="n">
        <v>6</v>
      </c>
      <c r="J19493" s="2" t="inlineStr">
        <is>
          <t>Top10_Net_Sellers</t>
        </is>
      </c>
      <c r="K19493" s="2" t="inlineStr">
        <is>
          <t>Sweta Securities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PRIN</t>
        </is>
      </c>
      <c r="C19494" s="2" t="n">
        <v>45</v>
      </c>
      <c r="D19494" s="2" t="n">
        <v>8172</v>
      </c>
      <c r="E19494" s="2" t="n">
        <v>13638</v>
      </c>
      <c r="F19494" s="2" t="n">
        <v>-5466</v>
      </c>
      <c r="G19494" s="2" t="n">
        <v>701.9809877370051</v>
      </c>
      <c r="H19494" s="2" t="n">
        <v>0.5802535599999999</v>
      </c>
      <c r="I19494" s="2" t="n">
        <v>14</v>
      </c>
      <c r="J19494" s="2" t="inlineStr">
        <is>
          <t>Top10_Net_Sellers</t>
        </is>
      </c>
      <c r="K19494" s="2" t="inlineStr">
        <is>
          <t>Imperial Securities Company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PROFL</t>
        </is>
      </c>
      <c r="C19495" s="2" t="n">
        <v>6</v>
      </c>
      <c r="D19495" s="2" t="n">
        <v>2970</v>
      </c>
      <c r="E19495" s="2" t="n">
        <v>21298</v>
      </c>
      <c r="F19495" s="2" t="n">
        <v>-18328</v>
      </c>
      <c r="G19495" s="2" t="n">
        <v>469.51378944395</v>
      </c>
      <c r="H19495" s="2" t="n">
        <v>0.14015439</v>
      </c>
      <c r="I19495" s="2" t="n">
        <v>9</v>
      </c>
      <c r="J19495" s="2" t="inlineStr">
        <is>
          <t>Top10_Net_Sellers</t>
        </is>
      </c>
      <c r="K19495" s="2" t="inlineStr">
        <is>
          <t>Agrawal Securities (PVT)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PROFL</t>
        </is>
      </c>
      <c r="C19496" s="2" t="n">
        <v>26</v>
      </c>
      <c r="D19496" s="2" t="n">
        <v>4711</v>
      </c>
      <c r="E19496" s="2" t="n">
        <v>20852</v>
      </c>
      <c r="F19496" s="2" t="n">
        <v>-16141</v>
      </c>
      <c r="G19496" s="2" t="n">
        <v>475.6993082323839</v>
      </c>
      <c r="H19496" s="2" t="n">
        <v>0.22590654</v>
      </c>
      <c r="I19496" s="2" t="n">
        <v>8</v>
      </c>
      <c r="J19496" s="2" t="inlineStr">
        <is>
          <t>Top10_Net_Sellers</t>
        </is>
      </c>
      <c r="K19496" s="2" t="inlineStr">
        <is>
          <t>Asian Securities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PROFL</t>
        </is>
      </c>
      <c r="C19497" s="2" t="n">
        <v>34</v>
      </c>
      <c r="D19497" s="2" t="n">
        <v>24460</v>
      </c>
      <c r="E19497" s="2" t="n">
        <v>39541</v>
      </c>
      <c r="F19497" s="2" t="n">
        <v>-15081</v>
      </c>
      <c r="G19497" s="2" t="n">
        <v>467.3172803515257</v>
      </c>
      <c r="H19497" s="2" t="n">
        <v>1.15905013</v>
      </c>
      <c r="I19497" s="2" t="n">
        <v>12</v>
      </c>
      <c r="J19497" s="2" t="inlineStr">
        <is>
          <t>Top10_Net_Sellers</t>
        </is>
      </c>
      <c r="K19497" s="2" t="inlineStr">
        <is>
          <t>Vision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PROFL</t>
        </is>
      </c>
      <c r="C19498" s="2" t="n">
        <v>65</v>
      </c>
      <c r="D19498" s="2" t="n">
        <v>7910</v>
      </c>
      <c r="E19498" s="2" t="n">
        <v>21448</v>
      </c>
      <c r="F19498" s="2" t="n">
        <v>-13538</v>
      </c>
      <c r="G19498" s="2" t="n">
        <v>478.3034728971963</v>
      </c>
      <c r="H19498" s="2" t="n">
        <v>0.38205</v>
      </c>
      <c r="I19498" s="2" t="n">
        <v>5</v>
      </c>
      <c r="J19498" s="2" t="inlineStr">
        <is>
          <t>Top10_Net_Sellers</t>
        </is>
      </c>
      <c r="K19498" s="2" t="inlineStr">
        <is>
          <t>SharePro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PROFL</t>
        </is>
      </c>
      <c r="C19499" s="2" t="n">
        <v>60</v>
      </c>
      <c r="D19499" s="2" t="n">
        <v>1379</v>
      </c>
      <c r="E19499" s="2" t="n">
        <v>11650</v>
      </c>
      <c r="F19499" s="2" t="n">
        <v>-10271</v>
      </c>
      <c r="G19499" s="2" t="n">
        <v>454.302734082397</v>
      </c>
      <c r="H19499" s="2" t="n">
        <v>0.06225803</v>
      </c>
      <c r="I19499" s="2" t="n">
        <v>4</v>
      </c>
      <c r="J19499" s="2" t="inlineStr">
        <is>
          <t>Top10_Net_Sellers</t>
        </is>
      </c>
      <c r="K19499" s="2" t="inlineStr"/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PROFL</t>
        </is>
      </c>
      <c r="C19500" s="2" t="n">
        <v>13</v>
      </c>
      <c r="D19500" s="2" t="n">
        <v>18016</v>
      </c>
      <c r="E19500" s="2" t="n">
        <v>27439</v>
      </c>
      <c r="F19500" s="2" t="n">
        <v>-9423</v>
      </c>
      <c r="G19500" s="2" t="n">
        <v>468.1703655418218</v>
      </c>
      <c r="H19500" s="2" t="n">
        <v>0.89115135</v>
      </c>
      <c r="I19500" s="2" t="n">
        <v>14</v>
      </c>
      <c r="J19500" s="2" t="inlineStr">
        <is>
          <t>Top10_Net_Sellers</t>
        </is>
      </c>
      <c r="K19500" s="2" t="inlineStr">
        <is>
          <t>Thrive Brokerage House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PROFL</t>
        </is>
      </c>
      <c r="C19501" s="2" t="n">
        <v>48</v>
      </c>
      <c r="D19501" s="2" t="n">
        <v>33438</v>
      </c>
      <c r="E19501" s="2" t="n">
        <v>42768</v>
      </c>
      <c r="F19501" s="2" t="n">
        <v>-9330</v>
      </c>
      <c r="G19501" s="2" t="n">
        <v>468.5438556167337</v>
      </c>
      <c r="H19501" s="2" t="n">
        <v>1.60373758</v>
      </c>
      <c r="I19501" s="2" t="n">
        <v>16</v>
      </c>
      <c r="J19501" s="2" t="inlineStr">
        <is>
          <t>Top10_Net_Sellers</t>
        </is>
      </c>
      <c r="K19501" s="2" t="inlineStr">
        <is>
          <t>Trishakti Securities Public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PROFL</t>
        </is>
      </c>
      <c r="C19502" s="2" t="n">
        <v>44</v>
      </c>
      <c r="D19502" s="2" t="n">
        <v>13156</v>
      </c>
      <c r="E19502" s="2" t="n">
        <v>21927</v>
      </c>
      <c r="F19502" s="2" t="n">
        <v>-8771</v>
      </c>
      <c r="G19502" s="2" t="n">
        <v>468.5731350956856</v>
      </c>
      <c r="H19502" s="2" t="n">
        <v>0.62292169</v>
      </c>
      <c r="I19502" s="2" t="n">
        <v>13</v>
      </c>
      <c r="J19502" s="2" t="inlineStr">
        <is>
          <t>Top10_Net_Sellers</t>
        </is>
      </c>
      <c r="K19502" s="2" t="inlineStr">
        <is>
          <t>Dynamic Money Managers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PROFL</t>
        </is>
      </c>
      <c r="C19503" s="2" t="n">
        <v>32</v>
      </c>
      <c r="D19503" s="2" t="n">
        <v>6404</v>
      </c>
      <c r="E19503" s="2" t="n">
        <v>12723</v>
      </c>
      <c r="F19503" s="2" t="n">
        <v>-6319</v>
      </c>
      <c r="G19503" s="2" t="n">
        <v>471.7345751402987</v>
      </c>
      <c r="H19503" s="2" t="n">
        <v>0.29978327</v>
      </c>
      <c r="I19503" s="2" t="n">
        <v>7</v>
      </c>
      <c r="J19503" s="2" t="inlineStr">
        <is>
          <t>Top10_Net_Sellers</t>
        </is>
      </c>
      <c r="K19503" s="2" t="inlineStr">
        <is>
          <t>Premier Securities Company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PROFL</t>
        </is>
      </c>
      <c r="C19504" s="2" t="n">
        <v>69</v>
      </c>
      <c r="D19504" s="2" t="n">
        <v>991</v>
      </c>
      <c r="E19504" s="2" t="n">
        <v>5352</v>
      </c>
      <c r="F19504" s="2" t="n">
        <v>-4361</v>
      </c>
      <c r="G19504" s="2" t="n">
        <v>469</v>
      </c>
      <c r="H19504" s="2" t="n">
        <v>0.0464779</v>
      </c>
      <c r="I19504" s="2" t="n">
        <v>1</v>
      </c>
      <c r="J19504" s="2" t="inlineStr">
        <is>
          <t>Top10_Net_Sellers</t>
        </is>
      </c>
      <c r="K19504" s="2" t="inlineStr">
        <is>
          <t>Index Securities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PROFLP</t>
        </is>
      </c>
      <c r="C19505" s="2" t="n">
        <v>4</v>
      </c>
      <c r="D19505" s="2" t="n">
        <v>0</v>
      </c>
      <c r="E19505" s="2" t="n">
        <v>4492</v>
      </c>
      <c r="F19505" s="2" t="n">
        <v>-4492</v>
      </c>
      <c r="G19505" s="2" t="n">
        <v/>
      </c>
      <c r="H19505" s="2" t="n">
        <v>0</v>
      </c>
      <c r="I19505" s="2" t="n">
        <v>0</v>
      </c>
      <c r="J19505" s="2" t="inlineStr">
        <is>
          <t>Top10_Net_Sellers</t>
        </is>
      </c>
      <c r="K19505" s="2" t="inlineStr">
        <is>
          <t>Opal Securities Investment (PVT)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PROFLP</t>
        </is>
      </c>
      <c r="C19506" s="2" t="n">
        <v>80</v>
      </c>
      <c r="D19506" s="2" t="n">
        <v>4492</v>
      </c>
      <c r="E19506" s="2" t="n">
        <v>0</v>
      </c>
      <c r="F19506" s="2" t="n">
        <v>4492</v>
      </c>
      <c r="G19506" s="2" t="n">
        <v>255.8</v>
      </c>
      <c r="H19506" s="2" t="n">
        <v>0.11490536</v>
      </c>
      <c r="I19506" s="2" t="n">
        <v>1</v>
      </c>
      <c r="J19506" s="2" t="inlineStr">
        <is>
          <t>Top10_Net_Sellers</t>
        </is>
      </c>
      <c r="K19506" s="2" t="inlineStr">
        <is>
          <t>Indira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PRSF</t>
        </is>
      </c>
      <c r="C19507" s="2" t="n">
        <v>47</v>
      </c>
      <c r="D19507" s="2" t="n">
        <v>100</v>
      </c>
      <c r="E19507" s="2" t="n">
        <v>156200</v>
      </c>
      <c r="F19507" s="2" t="n">
        <v>-156100</v>
      </c>
      <c r="G19507" s="2" t="n">
        <v>11.14</v>
      </c>
      <c r="H19507" s="2" t="n">
        <v>0.0001114</v>
      </c>
      <c r="I19507" s="2" t="n">
        <v>1</v>
      </c>
      <c r="J19507" s="2" t="inlineStr">
        <is>
          <t>Top10_Net_Sellers</t>
        </is>
      </c>
      <c r="K19507" s="2" t="inlineStr">
        <is>
          <t>Neev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PRSF</t>
        </is>
      </c>
      <c r="C19508" s="2" t="n">
        <v>36</v>
      </c>
      <c r="D19508" s="2" t="n">
        <v>78400</v>
      </c>
      <c r="E19508" s="2" t="n">
        <v>164400</v>
      </c>
      <c r="F19508" s="2" t="n">
        <v>-86000</v>
      </c>
      <c r="G19508" s="2" t="n">
        <v>10.78422897196262</v>
      </c>
      <c r="H19508" s="2" t="n">
        <v>0.0845929</v>
      </c>
      <c r="I19508" s="2" t="n">
        <v>4</v>
      </c>
      <c r="J19508" s="2" t="inlineStr">
        <is>
          <t>Top10_Net_Sellers</t>
        </is>
      </c>
      <c r="K19508" s="2" t="inlineStr">
        <is>
          <t>Secured Securities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PRSF</t>
        </is>
      </c>
      <c r="C19509" s="2" t="n">
        <v>57</v>
      </c>
      <c r="D19509" s="2" t="n">
        <v>900</v>
      </c>
      <c r="E19509" s="2" t="n">
        <v>76200</v>
      </c>
      <c r="F19509" s="2" t="n">
        <v>-75300</v>
      </c>
      <c r="G19509" s="2" t="n">
        <v>11.26222222222222</v>
      </c>
      <c r="H19509" s="2" t="n">
        <v>0.0010136</v>
      </c>
      <c r="I19509" s="2" t="n">
        <v>1</v>
      </c>
      <c r="J19509" s="2" t="inlineStr">
        <is>
          <t>Top10_Net_Sellers</t>
        </is>
      </c>
      <c r="K19509" s="2" t="inlineStr">
        <is>
          <t>Aryatara Investment &amp;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PRSF</t>
        </is>
      </c>
      <c r="C19510" s="2" t="n">
        <v>34</v>
      </c>
      <c r="D19510" s="2" t="n">
        <v>100</v>
      </c>
      <c r="E19510" s="2" t="n">
        <v>64500</v>
      </c>
      <c r="F19510" s="2" t="n">
        <v>-64400</v>
      </c>
      <c r="G19510" s="2" t="n">
        <v>11.08</v>
      </c>
      <c r="H19510" s="2" t="n">
        <v>0.0001108</v>
      </c>
      <c r="I19510" s="2" t="n">
        <v>0</v>
      </c>
      <c r="J19510" s="2" t="inlineStr">
        <is>
          <t>Top10_Net_Sellers</t>
        </is>
      </c>
      <c r="K19510" s="2" t="inlineStr">
        <is>
          <t>Vision Securities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PRSF</t>
        </is>
      </c>
      <c r="C19511" s="2" t="n">
        <v>19</v>
      </c>
      <c r="D19511" s="2" t="n">
        <v>1360</v>
      </c>
      <c r="E19511" s="2" t="n">
        <v>40300</v>
      </c>
      <c r="F19511" s="2" t="n">
        <v>-38940</v>
      </c>
      <c r="G19511" s="2" t="n">
        <v>11.182</v>
      </c>
      <c r="H19511" s="2" t="n">
        <v>0.00153346</v>
      </c>
      <c r="I19511" s="2" t="n">
        <v>5</v>
      </c>
      <c r="J19511" s="2" t="inlineStr">
        <is>
          <t>Top10_Net_Sellers</t>
        </is>
      </c>
      <c r="K19511" s="2" t="inlineStr">
        <is>
          <t>Nepal Investment &amp; Securities Trading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PRSF</t>
        </is>
      </c>
      <c r="C19512" s="2" t="n">
        <v>43</v>
      </c>
      <c r="D19512" s="2" t="n">
        <v>14400</v>
      </c>
      <c r="E19512" s="2" t="n">
        <v>45400</v>
      </c>
      <c r="F19512" s="2" t="n">
        <v>-31000</v>
      </c>
      <c r="G19512" s="2" t="n">
        <v>11.25125</v>
      </c>
      <c r="H19512" s="2" t="n">
        <v>0.0162424</v>
      </c>
      <c r="I19512" s="2" t="n">
        <v>6</v>
      </c>
      <c r="J19512" s="2" t="inlineStr">
        <is>
          <t>Top10_Net_Sellers</t>
        </is>
      </c>
      <c r="K19512" s="2" t="inlineStr">
        <is>
          <t>South Asian Bulls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PRSF</t>
        </is>
      </c>
      <c r="C19513" s="2" t="n">
        <v>11</v>
      </c>
      <c r="D19513" s="2" t="n">
        <v>9798</v>
      </c>
      <c r="E19513" s="2" t="n">
        <v>35600</v>
      </c>
      <c r="F19513" s="2" t="n">
        <v>-25802</v>
      </c>
      <c r="G19513" s="2" t="n">
        <v>11.25</v>
      </c>
      <c r="H19513" s="2" t="n">
        <v>0.01098174</v>
      </c>
      <c r="I19513" s="2" t="n">
        <v>1</v>
      </c>
      <c r="J19513" s="2" t="inlineStr">
        <is>
          <t>Top10_Net_Sellers</t>
        </is>
      </c>
      <c r="K19513" s="2" t="inlineStr">
        <is>
          <t>Malla &amp; Malla Stock Broking Company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PRSF</t>
        </is>
      </c>
      <c r="C19514" s="2" t="n">
        <v>28</v>
      </c>
      <c r="D19514" s="2" t="n">
        <v>0</v>
      </c>
      <c r="E19514" s="2" t="n">
        <v>25000</v>
      </c>
      <c r="F19514" s="2" t="n">
        <v>-25000</v>
      </c>
      <c r="G19514" s="2" t="n">
        <v/>
      </c>
      <c r="H19514" s="2" t="n">
        <v>0</v>
      </c>
      <c r="I19514" s="2" t="n">
        <v>0</v>
      </c>
      <c r="J19514" s="2" t="inlineStr">
        <is>
          <t>Top10_Net_Sellers</t>
        </is>
      </c>
      <c r="K19514" s="2" t="inlineStr">
        <is>
          <t>Shree Krishna Securities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PRSF</t>
        </is>
      </c>
      <c r="C19515" s="2" t="n">
        <v>58</v>
      </c>
      <c r="D19515" s="2" t="n">
        <v>6084</v>
      </c>
      <c r="E19515" s="2" t="n">
        <v>30669</v>
      </c>
      <c r="F19515" s="2" t="n">
        <v>-24585</v>
      </c>
      <c r="G19515" s="2" t="n">
        <v>11.03357142857143</v>
      </c>
      <c r="H19515" s="2" t="n">
        <v>0.006770839999999999</v>
      </c>
      <c r="I19515" s="2" t="n">
        <v>3</v>
      </c>
      <c r="J19515" s="2" t="inlineStr">
        <is>
          <t>Top10_Net_Sellers</t>
        </is>
      </c>
      <c r="K19515" s="2" t="inlineStr">
        <is>
          <t>Naasa Securities Co.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PRSF</t>
        </is>
      </c>
      <c r="C19516" s="2" t="n">
        <v>4</v>
      </c>
      <c r="D19516" s="2" t="n">
        <v>176987</v>
      </c>
      <c r="E19516" s="2" t="n">
        <v>200300</v>
      </c>
      <c r="F19516" s="2" t="n">
        <v>-23313</v>
      </c>
      <c r="G19516" s="2" t="n">
        <v>10.98202046833653</v>
      </c>
      <c r="H19516" s="2" t="n">
        <v>0.19402955</v>
      </c>
      <c r="I19516" s="2" t="n">
        <v>9</v>
      </c>
      <c r="J19516" s="2" t="inlineStr">
        <is>
          <t>Top10_Net_Sellers</t>
        </is>
      </c>
      <c r="K19516" s="2" t="inlineStr">
        <is>
          <t>Opal Securities Investment (PVT)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PRVU</t>
        </is>
      </c>
      <c r="C19517" s="2" t="n">
        <v>17</v>
      </c>
      <c r="D19517" s="2" t="n">
        <v>57484</v>
      </c>
      <c r="E19517" s="2" t="n">
        <v>159348</v>
      </c>
      <c r="F19517" s="2" t="n">
        <v>-101864</v>
      </c>
      <c r="G19517" s="2" t="n">
        <v>186.1042964558796</v>
      </c>
      <c r="H19517" s="2" t="n">
        <v>1.06313639</v>
      </c>
      <c r="I19517" s="2" t="n">
        <v>5</v>
      </c>
      <c r="J19517" s="2" t="inlineStr">
        <is>
          <t>Top10_Net_Sellers</t>
        </is>
      </c>
      <c r="K19517" s="2" t="inlineStr">
        <is>
          <t>ABC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PRVU</t>
        </is>
      </c>
      <c r="C19518" s="2" t="n">
        <v>40</v>
      </c>
      <c r="D19518" s="2" t="n">
        <v>29656</v>
      </c>
      <c r="E19518" s="2" t="n">
        <v>99339</v>
      </c>
      <c r="F19518" s="2" t="n">
        <v>-69683</v>
      </c>
      <c r="G19518" s="2" t="n">
        <v>187.0471491012448</v>
      </c>
      <c r="H19518" s="2" t="n">
        <v>0.56656501</v>
      </c>
      <c r="I19518" s="2" t="n">
        <v>10</v>
      </c>
      <c r="J19518" s="2" t="inlineStr">
        <is>
          <t>Top10_Net_Sellers</t>
        </is>
      </c>
      <c r="K19518" s="2" t="inlineStr">
        <is>
          <t>Creative Securities Pvt.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PRVU</t>
        </is>
      </c>
      <c r="C19519" s="2" t="n">
        <v>32</v>
      </c>
      <c r="D19519" s="2" t="n">
        <v>37489</v>
      </c>
      <c r="E19519" s="2" t="n">
        <v>104018</v>
      </c>
      <c r="F19519" s="2" t="n">
        <v>-66529</v>
      </c>
      <c r="G19519" s="2" t="n">
        <v>185.867027345844</v>
      </c>
      <c r="H19519" s="2" t="n">
        <v>0.6997280300000001</v>
      </c>
      <c r="I19519" s="2" t="n">
        <v>8</v>
      </c>
      <c r="J19519" s="2" t="inlineStr">
        <is>
          <t>Top10_Net_Sellers</t>
        </is>
      </c>
      <c r="K19519" s="2" t="inlineStr">
        <is>
          <t>Premier Securities Company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PRVU</t>
        </is>
      </c>
      <c r="C19520" s="2" t="n">
        <v>6</v>
      </c>
      <c r="D19520" s="2" t="n">
        <v>71192</v>
      </c>
      <c r="E19520" s="2" t="n">
        <v>135599</v>
      </c>
      <c r="F19520" s="2" t="n">
        <v>-64407</v>
      </c>
      <c r="G19520" s="2" t="n">
        <v>185.8365674153173</v>
      </c>
      <c r="H19520" s="2" t="n">
        <v>1.32330878</v>
      </c>
      <c r="I19520" s="2" t="n">
        <v>14</v>
      </c>
      <c r="J19520" s="2" t="inlineStr">
        <is>
          <t>Top10_Net_Sellers</t>
        </is>
      </c>
      <c r="K19520" s="2" t="inlineStr">
        <is>
          <t>Agrawal Securities (PVT)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PRVU</t>
        </is>
      </c>
      <c r="C19521" s="2" t="n">
        <v>85</v>
      </c>
      <c r="D19521" s="2" t="n">
        <v>34176</v>
      </c>
      <c r="E19521" s="2" t="n">
        <v>86009</v>
      </c>
      <c r="F19521" s="2" t="n">
        <v>-51833</v>
      </c>
      <c r="G19521" s="2" t="n">
        <v>186.4424585780136</v>
      </c>
      <c r="H19521" s="2" t="n">
        <v>0.63213803</v>
      </c>
      <c r="I19521" s="2" t="n">
        <v>9</v>
      </c>
      <c r="J19521" s="2" t="inlineStr">
        <is>
          <t>Top10_Net_Sellers</t>
        </is>
      </c>
      <c r="K19521" s="2" t="inlineStr">
        <is>
          <t>Capital Hub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PRVU</t>
        </is>
      </c>
      <c r="C19522" s="2" t="n">
        <v>7</v>
      </c>
      <c r="D19522" s="2" t="n">
        <v>18898</v>
      </c>
      <c r="E19522" s="2" t="n">
        <v>53084</v>
      </c>
      <c r="F19522" s="2" t="n">
        <v>-34186</v>
      </c>
      <c r="G19522" s="2" t="n">
        <v>185.9084739279775</v>
      </c>
      <c r="H19522" s="2" t="n">
        <v>0.34875323</v>
      </c>
      <c r="I19522" s="2" t="n">
        <v>7</v>
      </c>
      <c r="J19522" s="2" t="inlineStr">
        <is>
          <t>Top10_Net_Sellers</t>
        </is>
      </c>
      <c r="K19522" s="2" t="inlineStr">
        <is>
          <t>J.F. Securities (PVT)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PRVU</t>
        </is>
      </c>
      <c r="C19523" s="2" t="n">
        <v>28</v>
      </c>
      <c r="D19523" s="2" t="n">
        <v>15794</v>
      </c>
      <c r="E19523" s="2" t="n">
        <v>46105</v>
      </c>
      <c r="F19523" s="2" t="n">
        <v>-30311</v>
      </c>
      <c r="G19523" s="2" t="n">
        <v>185.9675813304555</v>
      </c>
      <c r="H19523" s="2" t="n">
        <v>0.29319561</v>
      </c>
      <c r="I19523" s="2" t="n">
        <v>8</v>
      </c>
      <c r="J19523" s="2" t="inlineStr">
        <is>
          <t>Top10_Net_Sellers</t>
        </is>
      </c>
      <c r="K19523" s="2" t="inlineStr">
        <is>
          <t>Shree Krishna Securities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PRVU</t>
        </is>
      </c>
      <c r="C19524" s="2" t="n">
        <v>81</v>
      </c>
      <c r="D19524" s="2" t="n">
        <v>10050</v>
      </c>
      <c r="E19524" s="2" t="n">
        <v>38373</v>
      </c>
      <c r="F19524" s="2" t="n">
        <v>-28323</v>
      </c>
      <c r="G19524" s="2" t="n">
        <v>185.25975</v>
      </c>
      <c r="H19524" s="2" t="n">
        <v>0.1876549</v>
      </c>
      <c r="I19524" s="2" t="n">
        <v>3</v>
      </c>
      <c r="J19524" s="2" t="inlineStr">
        <is>
          <t>Top10_Net_Sellers</t>
        </is>
      </c>
      <c r="K19524" s="2" t="inlineStr">
        <is>
          <t>Akashbhairab Securities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PRVU</t>
        </is>
      </c>
      <c r="C19525" s="2" t="n">
        <v>62</v>
      </c>
      <c r="D19525" s="2" t="n">
        <v>23554</v>
      </c>
      <c r="E19525" s="2" t="n">
        <v>49498</v>
      </c>
      <c r="F19525" s="2" t="n">
        <v>-25944</v>
      </c>
      <c r="G19525" s="2" t="n">
        <v>186.2228505275981</v>
      </c>
      <c r="H19525" s="2" t="n">
        <v>0.44023085</v>
      </c>
      <c r="I19525" s="2" t="n">
        <v>12</v>
      </c>
      <c r="J19525" s="2" t="inlineStr">
        <is>
          <t>Top10_Net_Sellers</t>
        </is>
      </c>
      <c r="K19525" s="2" t="inlineStr">
        <is>
          <t>Capital Max Securities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PRVU</t>
        </is>
      </c>
      <c r="C19526" s="2" t="n">
        <v>56</v>
      </c>
      <c r="D19526" s="2" t="n">
        <v>58427</v>
      </c>
      <c r="E19526" s="2" t="n">
        <v>83521</v>
      </c>
      <c r="F19526" s="2" t="n">
        <v>-25094</v>
      </c>
      <c r="G19526" s="2" t="n">
        <v>186.0279599423667</v>
      </c>
      <c r="H19526" s="2" t="n">
        <v>1.08737959</v>
      </c>
      <c r="I19526" s="2" t="n">
        <v>16</v>
      </c>
      <c r="J19526" s="2" t="inlineStr">
        <is>
          <t>Top10_Net_Sellers</t>
        </is>
      </c>
      <c r="K19526" s="2" t="inlineStr">
        <is>
          <t>Sri Hari Securities Pvt.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PRVUPO</t>
        </is>
      </c>
      <c r="C19527" s="2" t="n">
        <v>45</v>
      </c>
      <c r="D19527" s="2" t="n">
        <v>0</v>
      </c>
      <c r="E19527" s="2" t="n">
        <v>91247</v>
      </c>
      <c r="F19527" s="2" t="n">
        <v>-91247</v>
      </c>
      <c r="G19527" s="2" t="n">
        <v/>
      </c>
      <c r="H19527" s="2" t="n">
        <v>0</v>
      </c>
      <c r="I19527" s="2" t="n">
        <v>0</v>
      </c>
      <c r="J19527" s="2" t="inlineStr">
        <is>
          <t>Top10_Net_Sellers</t>
        </is>
      </c>
      <c r="K19527" s="2" t="inlineStr">
        <is>
          <t>Imperial Securities Company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PRVUPO</t>
        </is>
      </c>
      <c r="C19528" s="2" t="n">
        <v>57</v>
      </c>
      <c r="D19528" s="2" t="n">
        <v>0</v>
      </c>
      <c r="E19528" s="2" t="n">
        <v>34000</v>
      </c>
      <c r="F19528" s="2" t="n">
        <v>-34000</v>
      </c>
      <c r="G19528" s="2" t="n">
        <v/>
      </c>
      <c r="H19528" s="2" t="n">
        <v>0</v>
      </c>
      <c r="I19528" s="2" t="n">
        <v>0</v>
      </c>
      <c r="J19528" s="2" t="inlineStr">
        <is>
          <t>Top10_Net_Sellers</t>
        </is>
      </c>
      <c r="K19528" s="2" t="inlineStr">
        <is>
          <t>Aryatara Investment &amp;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PRVUPO</t>
        </is>
      </c>
      <c r="C19529" s="2" t="n">
        <v>7</v>
      </c>
      <c r="D19529" s="2" t="n">
        <v>0</v>
      </c>
      <c r="E19529" s="2" t="n">
        <v>6852</v>
      </c>
      <c r="F19529" s="2" t="n">
        <v>-6852</v>
      </c>
      <c r="G19529" s="2" t="n">
        <v/>
      </c>
      <c r="H19529" s="2" t="n">
        <v>0</v>
      </c>
      <c r="I19529" s="2" t="n">
        <v>0</v>
      </c>
      <c r="J19529" s="2" t="inlineStr">
        <is>
          <t>Top10_Net_Sellers</t>
        </is>
      </c>
      <c r="K19529" s="2" t="inlineStr">
        <is>
          <t>J.F. Securities (PVT)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PRVUPO</t>
        </is>
      </c>
      <c r="C19530" s="2" t="n">
        <v>32</v>
      </c>
      <c r="D19530" s="2" t="n">
        <v>6852</v>
      </c>
      <c r="E19530" s="2" t="n">
        <v>0</v>
      </c>
      <c r="F19530" s="2" t="n">
        <v>6852</v>
      </c>
      <c r="G19530" s="2" t="n">
        <v>100</v>
      </c>
      <c r="H19530" s="2" t="n">
        <v>0.06852</v>
      </c>
      <c r="I19530" s="2" t="n">
        <v>1</v>
      </c>
      <c r="J19530" s="2" t="inlineStr">
        <is>
          <t>Top10_Net_Sellers</t>
        </is>
      </c>
      <c r="K19530" s="2" t="inlineStr">
        <is>
          <t>Premier Securities Company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PRVUPO</t>
        </is>
      </c>
      <c r="C19531" s="2" t="n">
        <v>38</v>
      </c>
      <c r="D19531" s="2" t="n">
        <v>34000</v>
      </c>
      <c r="E19531" s="2" t="n">
        <v>0</v>
      </c>
      <c r="F19531" s="2" t="n">
        <v>34000</v>
      </c>
      <c r="G19531" s="2" t="n">
        <v>100</v>
      </c>
      <c r="H19531" s="2" t="n">
        <v>0.34</v>
      </c>
      <c r="I19531" s="2" t="n">
        <v>1</v>
      </c>
      <c r="J19531" s="2" t="inlineStr">
        <is>
          <t>Top10_Net_Sellers</t>
        </is>
      </c>
      <c r="K19531" s="2" t="inlineStr">
        <is>
          <t>Dipshikha Dhitopatra Karobar Co.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PRVUPO</t>
        </is>
      </c>
      <c r="C19532" s="2" t="n">
        <v>58</v>
      </c>
      <c r="D19532" s="2" t="n">
        <v>91247</v>
      </c>
      <c r="E19532" s="2" t="n">
        <v>0</v>
      </c>
      <c r="F19532" s="2" t="n">
        <v>91247</v>
      </c>
      <c r="G19532" s="2" t="n">
        <v>100</v>
      </c>
      <c r="H19532" s="2" t="n">
        <v>0.91247</v>
      </c>
      <c r="I19532" s="2" t="n">
        <v>1</v>
      </c>
      <c r="J19532" s="2" t="inlineStr">
        <is>
          <t>Top10_Net_Sellers</t>
        </is>
      </c>
      <c r="K19532" s="2" t="inlineStr">
        <is>
          <t>Naasa Securities Co.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PSF</t>
        </is>
      </c>
      <c r="C19533" s="2" t="n">
        <v>29</v>
      </c>
      <c r="D19533" s="2" t="n">
        <v>200</v>
      </c>
      <c r="E19533" s="2" t="n">
        <v>73600</v>
      </c>
      <c r="F19533" s="2" t="n">
        <v>-73400</v>
      </c>
      <c r="G19533" s="2" t="n">
        <v>11.04</v>
      </c>
      <c r="H19533" s="2" t="n">
        <v>0.0002208</v>
      </c>
      <c r="I19533" s="2" t="n">
        <v>1</v>
      </c>
      <c r="J19533" s="2" t="inlineStr">
        <is>
          <t>Top10_Net_Sellers</t>
        </is>
      </c>
      <c r="K19533" s="2" t="inlineStr">
        <is>
          <t>Trisul Securities &amp; Investment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PSF</t>
        </is>
      </c>
      <c r="C19534" s="2" t="n">
        <v>34</v>
      </c>
      <c r="D19534" s="2" t="n">
        <v>2000</v>
      </c>
      <c r="E19534" s="2" t="n">
        <v>53400</v>
      </c>
      <c r="F19534" s="2" t="n">
        <v>-51400</v>
      </c>
      <c r="G19534" s="2" t="n">
        <v>10.427</v>
      </c>
      <c r="H19534" s="2" t="n">
        <v>0.0020854</v>
      </c>
      <c r="I19534" s="2" t="n">
        <v>1</v>
      </c>
      <c r="J19534" s="2" t="inlineStr">
        <is>
          <t>Top10_Net_Sellers</t>
        </is>
      </c>
      <c r="K19534" s="2" t="inlineStr">
        <is>
          <t>Vision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PSF</t>
        </is>
      </c>
      <c r="C19535" s="2" t="n">
        <v>28</v>
      </c>
      <c r="D19535" s="2" t="n">
        <v>18608</v>
      </c>
      <c r="E19535" s="2" t="n">
        <v>63950</v>
      </c>
      <c r="F19535" s="2" t="n">
        <v>-45342</v>
      </c>
      <c r="G19535" s="2" t="n">
        <v>10.76188853397958</v>
      </c>
      <c r="H19535" s="2" t="n">
        <v>0.019805864</v>
      </c>
      <c r="I19535" s="2" t="n">
        <v>5</v>
      </c>
      <c r="J19535" s="2" t="inlineStr">
        <is>
          <t>Top10_Net_Sellers</t>
        </is>
      </c>
      <c r="K19535" s="2" t="inlineStr">
        <is>
          <t>Shree Krishna Securities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PSF</t>
        </is>
      </c>
      <c r="C19536" s="2" t="n">
        <v>58</v>
      </c>
      <c r="D19536" s="2" t="n">
        <v>3330</v>
      </c>
      <c r="E19536" s="2" t="n">
        <v>42009</v>
      </c>
      <c r="F19536" s="2" t="n">
        <v>-38679</v>
      </c>
      <c r="G19536" s="2" t="n">
        <v>10.9825</v>
      </c>
      <c r="H19536" s="2" t="n">
        <v>0.00364845</v>
      </c>
      <c r="I19536" s="2" t="n">
        <v>3</v>
      </c>
      <c r="J19536" s="2" t="inlineStr">
        <is>
          <t>Top10_Net_Sellers</t>
        </is>
      </c>
      <c r="K19536" s="2" t="inlineStr">
        <is>
          <t>Naasa Securities Co.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PSF</t>
        </is>
      </c>
      <c r="C19537" s="2" t="n">
        <v>49</v>
      </c>
      <c r="D19537" s="2" t="n">
        <v>31864</v>
      </c>
      <c r="E19537" s="2" t="n">
        <v>66190</v>
      </c>
      <c r="F19537" s="2" t="n">
        <v>-34326</v>
      </c>
      <c r="G19537" s="2" t="n">
        <v>10.95037538747299</v>
      </c>
      <c r="H19537" s="2" t="n">
        <v>0.034727408</v>
      </c>
      <c r="I19537" s="2" t="n">
        <v>7</v>
      </c>
      <c r="J19537" s="2" t="inlineStr">
        <is>
          <t>Top10_Net_Sellers</t>
        </is>
      </c>
      <c r="K19537" s="2" t="inlineStr">
        <is>
          <t>Online Securities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PSF</t>
        </is>
      </c>
      <c r="C19538" s="2" t="n">
        <v>41</v>
      </c>
      <c r="D19538" s="2" t="n">
        <v>100</v>
      </c>
      <c r="E19538" s="2" t="n">
        <v>28680</v>
      </c>
      <c r="F19538" s="2" t="n">
        <v>-28580</v>
      </c>
      <c r="G19538" s="2" t="n">
        <v>11.42</v>
      </c>
      <c r="H19538" s="2" t="n">
        <v>0.0001142</v>
      </c>
      <c r="I19538" s="2" t="n">
        <v>1</v>
      </c>
      <c r="J19538" s="2" t="inlineStr">
        <is>
          <t>Top10_Net_Sellers</t>
        </is>
      </c>
      <c r="K19538" s="2" t="inlineStr">
        <is>
          <t>Linch Stock Market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PSF</t>
        </is>
      </c>
      <c r="C19539" s="2" t="n">
        <v>45</v>
      </c>
      <c r="D19539" s="2" t="n">
        <v>0</v>
      </c>
      <c r="E19539" s="2" t="n">
        <v>28300</v>
      </c>
      <c r="F19539" s="2" t="n">
        <v>-28300</v>
      </c>
      <c r="G19539" s="2" t="n">
        <v/>
      </c>
      <c r="H19539" s="2" t="n">
        <v>0</v>
      </c>
      <c r="I19539" s="2" t="n">
        <v>0</v>
      </c>
      <c r="J19539" s="2" t="inlineStr">
        <is>
          <t>Top10_Net_Sellers</t>
        </is>
      </c>
      <c r="K19539" s="2" t="inlineStr">
        <is>
          <t>Imperial Securities Company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PSF</t>
        </is>
      </c>
      <c r="C19540" s="2" t="n">
        <v>47</v>
      </c>
      <c r="D19540" s="2" t="n">
        <v>200</v>
      </c>
      <c r="E19540" s="2" t="n">
        <v>27375</v>
      </c>
      <c r="F19540" s="2" t="n">
        <v>-27175</v>
      </c>
      <c r="G19540" s="2" t="n">
        <v>11.07</v>
      </c>
      <c r="H19540" s="2" t="n">
        <v>0.0002214</v>
      </c>
      <c r="I19540" s="2" t="n">
        <v>1</v>
      </c>
      <c r="J19540" s="2" t="inlineStr">
        <is>
          <t>Top10_Net_Sellers</t>
        </is>
      </c>
      <c r="K19540" s="2" t="inlineStr">
        <is>
          <t>Neev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PSF</t>
        </is>
      </c>
      <c r="C19541" s="2" t="n">
        <v>59</v>
      </c>
      <c r="D19541" s="2" t="n">
        <v>0</v>
      </c>
      <c r="E19541" s="2" t="n">
        <v>21940</v>
      </c>
      <c r="F19541" s="2" t="n">
        <v>-21940</v>
      </c>
      <c r="G19541" s="2" t="n">
        <v/>
      </c>
      <c r="H19541" s="2" t="n">
        <v>0</v>
      </c>
      <c r="I19541" s="2" t="n">
        <v>0</v>
      </c>
      <c r="J19541" s="2" t="inlineStr">
        <is>
          <t>Top10_Net_Sellers</t>
        </is>
      </c>
      <c r="K19541" s="2" t="inlineStr">
        <is>
          <t>Deevyaa Securities &amp; Stock House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PSF</t>
        </is>
      </c>
      <c r="C19542" s="2" t="n">
        <v>56</v>
      </c>
      <c r="D19542" s="2" t="n">
        <v>800</v>
      </c>
      <c r="E19542" s="2" t="n">
        <v>18000</v>
      </c>
      <c r="F19542" s="2" t="n">
        <v>-17200</v>
      </c>
      <c r="G19542" s="2" t="n">
        <v>10.91</v>
      </c>
      <c r="H19542" s="2" t="n">
        <v>0.0008728</v>
      </c>
      <c r="I19542" s="2" t="n">
        <v>1</v>
      </c>
      <c r="J19542" s="2" t="inlineStr">
        <is>
          <t>Top10_Net_Sellers</t>
        </is>
      </c>
      <c r="K19542" s="2" t="inlineStr">
        <is>
          <t>Sri Hari Securities Pvt.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PURE</t>
        </is>
      </c>
      <c r="C19543" s="2" t="n">
        <v>60</v>
      </c>
      <c r="D19543" s="2" t="n">
        <v>71523</v>
      </c>
      <c r="E19543" s="2" t="n">
        <v>91717</v>
      </c>
      <c r="F19543" s="2" t="n">
        <v>-20194</v>
      </c>
      <c r="G19543" s="2" t="n">
        <v>1055.43346828214</v>
      </c>
      <c r="H19543" s="2" t="n">
        <v>7.65770428</v>
      </c>
      <c r="I19543" s="2" t="n">
        <v>11</v>
      </c>
      <c r="J19543" s="2" t="inlineStr">
        <is>
          <t>Top10_Net_Sellers</t>
        </is>
      </c>
      <c r="K19543" s="2" t="inlineStr"/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PURE</t>
        </is>
      </c>
      <c r="C19544" s="2" t="n">
        <v>49</v>
      </c>
      <c r="D19544" s="2" t="n">
        <v>30756</v>
      </c>
      <c r="E19544" s="2" t="n">
        <v>44974</v>
      </c>
      <c r="F19544" s="2" t="n">
        <v>-14218</v>
      </c>
      <c r="G19544" s="2" t="n">
        <v>1065.998598927737</v>
      </c>
      <c r="H19544" s="2" t="n">
        <v>3.45225182</v>
      </c>
      <c r="I19544" s="2" t="n">
        <v>11</v>
      </c>
      <c r="J19544" s="2" t="inlineStr">
        <is>
          <t>Top10_Net_Sellers</t>
        </is>
      </c>
      <c r="K19544" s="2" t="inlineStr">
        <is>
          <t>Online Securities Pvt.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PURE</t>
        </is>
      </c>
      <c r="C19545" s="2" t="n">
        <v>96</v>
      </c>
      <c r="D19545" s="2" t="n">
        <v>41741</v>
      </c>
      <c r="E19545" s="2" t="n">
        <v>55839</v>
      </c>
      <c r="F19545" s="2" t="n">
        <v>-14098</v>
      </c>
      <c r="G19545" s="2" t="n">
        <v>1021.015459795561</v>
      </c>
      <c r="H19545" s="2" t="n">
        <v>4.06043853</v>
      </c>
      <c r="I19545" s="2" t="n">
        <v>12</v>
      </c>
      <c r="J19545" s="2" t="inlineStr">
        <is>
          <t>Top10_Net_Sellers</t>
        </is>
      </c>
      <c r="K19545" s="2" t="inlineStr">
        <is>
          <t>Himalayan Securities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PURE</t>
        </is>
      </c>
      <c r="C19546" s="2" t="n">
        <v>75</v>
      </c>
      <c r="D19546" s="2" t="n">
        <v>28741</v>
      </c>
      <c r="E19546" s="2" t="n">
        <v>40610</v>
      </c>
      <c r="F19546" s="2" t="n">
        <v>-11869</v>
      </c>
      <c r="G19546" s="2" t="n">
        <v>1044.321923564894</v>
      </c>
      <c r="H19546" s="2" t="n">
        <v>3.09087434</v>
      </c>
      <c r="I19546" s="2" t="n">
        <v>9</v>
      </c>
      <c r="J19546" s="2" t="inlineStr">
        <is>
          <t>Top10_Net_Sellers</t>
        </is>
      </c>
      <c r="K19546" s="2" t="inlineStr">
        <is>
          <t>Mega Stock Markets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PURE</t>
        </is>
      </c>
      <c r="C19547" s="2" t="n">
        <v>58</v>
      </c>
      <c r="D19547" s="2" t="n">
        <v>193989</v>
      </c>
      <c r="E19547" s="2" t="n">
        <v>205521</v>
      </c>
      <c r="F19547" s="2" t="n">
        <v>-11532</v>
      </c>
      <c r="G19547" s="2" t="n">
        <v>1059.954683713647</v>
      </c>
      <c r="H19547" s="2" t="n">
        <v>20.65911961</v>
      </c>
      <c r="I19547" s="2" t="n">
        <v>17</v>
      </c>
      <c r="J19547" s="2" t="inlineStr">
        <is>
          <t>Top10_Net_Sellers</t>
        </is>
      </c>
      <c r="K19547" s="2" t="inlineStr">
        <is>
          <t>Naasa Securities Co.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PURE</t>
        </is>
      </c>
      <c r="C19548" s="2" t="n">
        <v>22</v>
      </c>
      <c r="D19548" s="2" t="n">
        <v>16114</v>
      </c>
      <c r="E19548" s="2" t="n">
        <v>22795</v>
      </c>
      <c r="F19548" s="2" t="n">
        <v>-6681</v>
      </c>
      <c r="G19548" s="2" t="n">
        <v>1057.800915721527</v>
      </c>
      <c r="H19548" s="2" t="n">
        <v>1.65272403</v>
      </c>
      <c r="I19548" s="2" t="n">
        <v>13</v>
      </c>
      <c r="J19548" s="2" t="inlineStr">
        <is>
          <t>Top10_Net_Sellers</t>
        </is>
      </c>
      <c r="K19548" s="2" t="inlineStr">
        <is>
          <t>Siprabi Securities Pvt.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PURE</t>
        </is>
      </c>
      <c r="C19549" s="2" t="n">
        <v>6</v>
      </c>
      <c r="D19549" s="2" t="n">
        <v>14780</v>
      </c>
      <c r="E19549" s="2" t="n">
        <v>21418</v>
      </c>
      <c r="F19549" s="2" t="n">
        <v>-6638</v>
      </c>
      <c r="G19549" s="2" t="n">
        <v>1076.324773814412</v>
      </c>
      <c r="H19549" s="2" t="n">
        <v>1.67158715</v>
      </c>
      <c r="I19549" s="2" t="n">
        <v>13</v>
      </c>
      <c r="J19549" s="2" t="inlineStr">
        <is>
          <t>Top10_Net_Sellers</t>
        </is>
      </c>
      <c r="K19549" s="2" t="inlineStr">
        <is>
          <t>Agrawal Securities (PVT)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PURE</t>
        </is>
      </c>
      <c r="C19550" s="2" t="n">
        <v>45</v>
      </c>
      <c r="D19550" s="2" t="n">
        <v>55132</v>
      </c>
      <c r="E19550" s="2" t="n">
        <v>61545</v>
      </c>
      <c r="F19550" s="2" t="n">
        <v>-6413</v>
      </c>
      <c r="G19550" s="2" t="n">
        <v>1067.697342783108</v>
      </c>
      <c r="H19550" s="2" t="n">
        <v>6.03588116</v>
      </c>
      <c r="I19550" s="2" t="n">
        <v>14</v>
      </c>
      <c r="J19550" s="2" t="inlineStr">
        <is>
          <t>Top10_Net_Sellers</t>
        </is>
      </c>
      <c r="K19550" s="2" t="inlineStr">
        <is>
          <t>Imperial Securities Company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PURE</t>
        </is>
      </c>
      <c r="C19551" s="2" t="n">
        <v>21</v>
      </c>
      <c r="D19551" s="2" t="n">
        <v>19130</v>
      </c>
      <c r="E19551" s="2" t="n">
        <v>25292</v>
      </c>
      <c r="F19551" s="2" t="n">
        <v>-6162</v>
      </c>
      <c r="G19551" s="2" t="n">
        <v>1058.437291231279</v>
      </c>
      <c r="H19551" s="2" t="n">
        <v>2.08151315</v>
      </c>
      <c r="I19551" s="2" t="n">
        <v>9</v>
      </c>
      <c r="J19551" s="2" t="inlineStr">
        <is>
          <t>Top10_Net_Sellers</t>
        </is>
      </c>
      <c r="K19551" s="2" t="inlineStr">
        <is>
          <t>Midas Stock Broking Company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PURE</t>
        </is>
      </c>
      <c r="C19552" s="2" t="n">
        <v>42</v>
      </c>
      <c r="D19552" s="2" t="n">
        <v>39242</v>
      </c>
      <c r="E19552" s="2" t="n">
        <v>44880</v>
      </c>
      <c r="F19552" s="2" t="n">
        <v>-5638</v>
      </c>
      <c r="G19552" s="2" t="n">
        <v>1069.643188374291</v>
      </c>
      <c r="H19552" s="2" t="n">
        <v>4.33652915</v>
      </c>
      <c r="I19552" s="2" t="n">
        <v>12</v>
      </c>
      <c r="J19552" s="2" t="inlineStr">
        <is>
          <t>Top10_Net_Sellers</t>
        </is>
      </c>
      <c r="K19552" s="2" t="inlineStr">
        <is>
          <t>Sani Securities Company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RADHI</t>
        </is>
      </c>
      <c r="C19553" s="2" t="n">
        <v>16</v>
      </c>
      <c r="D19553" s="2" t="n">
        <v>89406</v>
      </c>
      <c r="E19553" s="2" t="n">
        <v>323304</v>
      </c>
      <c r="F19553" s="2" t="n">
        <v>-233898</v>
      </c>
      <c r="G19553" s="2" t="n">
        <v>808.1581317949604</v>
      </c>
      <c r="H19553" s="2" t="n">
        <v>7.369430850000001</v>
      </c>
      <c r="I19553" s="2" t="n">
        <v>7</v>
      </c>
      <c r="J19553" s="2" t="inlineStr">
        <is>
          <t>Top10_Net_Sellers</t>
        </is>
      </c>
      <c r="K19553" s="2" t="inlineStr">
        <is>
          <t>Primo Securities (PVT)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RADHI</t>
        </is>
      </c>
      <c r="C19554" s="2" t="n">
        <v>39</v>
      </c>
      <c r="D19554" s="2" t="n">
        <v>289401</v>
      </c>
      <c r="E19554" s="2" t="n">
        <v>452240</v>
      </c>
      <c r="F19554" s="2" t="n">
        <v>-162839</v>
      </c>
      <c r="G19554" s="2" t="n">
        <v>796.467683547348</v>
      </c>
      <c r="H19554" s="2" t="n">
        <v>23.9088056</v>
      </c>
      <c r="I19554" s="2" t="n">
        <v>8</v>
      </c>
      <c r="J19554" s="2" t="inlineStr">
        <is>
          <t>Top10_Net_Sellers</t>
        </is>
      </c>
      <c r="K19554" s="2" t="inlineStr">
        <is>
          <t>Sumeru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RADHI</t>
        </is>
      </c>
      <c r="C19555" s="2" t="n">
        <v>66</v>
      </c>
      <c r="D19555" s="2" t="n">
        <v>85773</v>
      </c>
      <c r="E19555" s="2" t="n">
        <v>213965</v>
      </c>
      <c r="F19555" s="2" t="n">
        <v>-128192</v>
      </c>
      <c r="G19555" s="2" t="n">
        <v>796.9574901783996</v>
      </c>
      <c r="H19555" s="2" t="n">
        <v>7.07112476</v>
      </c>
      <c r="I19555" s="2" t="n">
        <v>14</v>
      </c>
      <c r="J19555" s="2" t="inlineStr">
        <is>
          <t>Top10_Net_Sellers</t>
        </is>
      </c>
      <c r="K19555" s="2" t="inlineStr">
        <is>
          <t>Miyo Securities Pvt.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RADHI</t>
        </is>
      </c>
      <c r="C19556" s="2" t="n">
        <v>8</v>
      </c>
      <c r="D19556" s="2" t="n">
        <v>49271</v>
      </c>
      <c r="E19556" s="2" t="n">
        <v>156682</v>
      </c>
      <c r="F19556" s="2" t="n">
        <v>-107411</v>
      </c>
      <c r="G19556" s="2" t="n">
        <v>813.7022038000867</v>
      </c>
      <c r="H19556" s="2" t="n">
        <v>4.11910047</v>
      </c>
      <c r="I19556" s="2" t="n">
        <v>4</v>
      </c>
      <c r="J19556" s="2" t="inlineStr">
        <is>
          <t>Top10_Net_Sellers</t>
        </is>
      </c>
      <c r="K19556" s="2" t="inlineStr">
        <is>
          <t>Ashutosh Brokerage &amp; Securities (PVT)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RADHI</t>
        </is>
      </c>
      <c r="C19557" s="2" t="n">
        <v>57</v>
      </c>
      <c r="D19557" s="2" t="n">
        <v>119223</v>
      </c>
      <c r="E19557" s="2" t="n">
        <v>200559</v>
      </c>
      <c r="F19557" s="2" t="n">
        <v>-81336</v>
      </c>
      <c r="G19557" s="2" t="n">
        <v>801.1376494950122</v>
      </c>
      <c r="H19557" s="2" t="n">
        <v>9.79628746</v>
      </c>
      <c r="I19557" s="2" t="n">
        <v>9</v>
      </c>
      <c r="J19557" s="2" t="inlineStr">
        <is>
          <t>Top10_Net_Sellers</t>
        </is>
      </c>
      <c r="K19557" s="2" t="inlineStr">
        <is>
          <t>Aryatara Investment &amp; Securities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RADHI</t>
        </is>
      </c>
      <c r="C19558" s="2" t="n">
        <v>50</v>
      </c>
      <c r="D19558" s="2" t="n">
        <v>129810</v>
      </c>
      <c r="E19558" s="2" t="n">
        <v>209022</v>
      </c>
      <c r="F19558" s="2" t="n">
        <v>-79212</v>
      </c>
      <c r="G19558" s="2" t="n">
        <v>799.2738720761366</v>
      </c>
      <c r="H19558" s="2" t="n">
        <v>10.45467246</v>
      </c>
      <c r="I19558" s="2" t="n">
        <v>14</v>
      </c>
      <c r="J19558" s="2" t="inlineStr">
        <is>
          <t>Top10_Net_Sellers</t>
        </is>
      </c>
      <c r="K19558" s="2" t="inlineStr">
        <is>
          <t>Crystal Kanchanjanga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RADHI</t>
        </is>
      </c>
      <c r="C19559" s="2" t="n">
        <v>6</v>
      </c>
      <c r="D19559" s="2" t="n">
        <v>71734</v>
      </c>
      <c r="E19559" s="2" t="n">
        <v>148753</v>
      </c>
      <c r="F19559" s="2" t="n">
        <v>-77019</v>
      </c>
      <c r="G19559" s="2" t="n">
        <v>809.4636494563669</v>
      </c>
      <c r="H19559" s="2" t="n">
        <v>5.89302213</v>
      </c>
      <c r="I19559" s="2" t="n">
        <v>8</v>
      </c>
      <c r="J19559" s="2" t="inlineStr">
        <is>
          <t>Top10_Net_Sellers</t>
        </is>
      </c>
      <c r="K19559" s="2" t="inlineStr">
        <is>
          <t>Agrawal Securities (PVT)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RADHI</t>
        </is>
      </c>
      <c r="C19560" s="2" t="n">
        <v>33</v>
      </c>
      <c r="D19560" s="2" t="n">
        <v>48386</v>
      </c>
      <c r="E19560" s="2" t="n">
        <v>119675</v>
      </c>
      <c r="F19560" s="2" t="n">
        <v>-71289</v>
      </c>
      <c r="G19560" s="2" t="n">
        <v>806.1200661089323</v>
      </c>
      <c r="H19560" s="2" t="n">
        <v>3.91961536</v>
      </c>
      <c r="I19560" s="2" t="n">
        <v>11</v>
      </c>
      <c r="J19560" s="2" t="inlineStr">
        <is>
          <t>Top10_Net_Sellers</t>
        </is>
      </c>
      <c r="K19560" s="2" t="inlineStr">
        <is>
          <t>Dakshinkali Investment &amp;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RADHI</t>
        </is>
      </c>
      <c r="C19561" s="2" t="n">
        <v>42</v>
      </c>
      <c r="D19561" s="2" t="n">
        <v>126842</v>
      </c>
      <c r="E19561" s="2" t="n">
        <v>185655</v>
      </c>
      <c r="F19561" s="2" t="n">
        <v>-58813</v>
      </c>
      <c r="G19561" s="2" t="n">
        <v>799.1258207725465</v>
      </c>
      <c r="H19561" s="2" t="n">
        <v>10.4521786</v>
      </c>
      <c r="I19561" s="2" t="n">
        <v>10</v>
      </c>
      <c r="J19561" s="2" t="inlineStr">
        <is>
          <t>Top10_Net_Sellers</t>
        </is>
      </c>
      <c r="K19561" s="2" t="inlineStr">
        <is>
          <t>Sani Securities Company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RADHI</t>
        </is>
      </c>
      <c r="C19562" s="2" t="n">
        <v>49</v>
      </c>
      <c r="D19562" s="2" t="n">
        <v>115025</v>
      </c>
      <c r="E19562" s="2" t="n">
        <v>167527</v>
      </c>
      <c r="F19562" s="2" t="n">
        <v>-52502</v>
      </c>
      <c r="G19562" s="2" t="n">
        <v>797.4609335049678</v>
      </c>
      <c r="H19562" s="2" t="n">
        <v>9.567900310000001</v>
      </c>
      <c r="I19562" s="2" t="n">
        <v>11</v>
      </c>
      <c r="J19562" s="2" t="inlineStr">
        <is>
          <t>Top10_Net_Sellers</t>
        </is>
      </c>
      <c r="K19562" s="2" t="inlineStr">
        <is>
          <t>Online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RAWA</t>
        </is>
      </c>
      <c r="C19563" s="2" t="n">
        <v>64</v>
      </c>
      <c r="D19563" s="2" t="n">
        <v>200</v>
      </c>
      <c r="E19563" s="2" t="n">
        <v>28808</v>
      </c>
      <c r="F19563" s="2" t="n">
        <v>-28608</v>
      </c>
      <c r="G19563" s="2" t="n">
        <v>739.05</v>
      </c>
      <c r="H19563" s="2" t="n">
        <v>0.0152215</v>
      </c>
      <c r="I19563" s="2" t="n">
        <v>2</v>
      </c>
      <c r="J19563" s="2" t="inlineStr">
        <is>
          <t>Top10_Net_Sellers</t>
        </is>
      </c>
      <c r="K19563" s="2" t="inlineStr">
        <is>
          <t>Sun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RAWA</t>
        </is>
      </c>
      <c r="C19564" s="2" t="n">
        <v>36</v>
      </c>
      <c r="D19564" s="2" t="n">
        <v>1513</v>
      </c>
      <c r="E19564" s="2" t="n">
        <v>6889</v>
      </c>
      <c r="F19564" s="2" t="n">
        <v>-5376</v>
      </c>
      <c r="G19564" s="2" t="n">
        <v>750.8987787758781</v>
      </c>
      <c r="H19564" s="2" t="n">
        <v>0.1111603</v>
      </c>
      <c r="I19564" s="2" t="n">
        <v>7</v>
      </c>
      <c r="J19564" s="2" t="inlineStr">
        <is>
          <t>Top10_Net_Sellers</t>
        </is>
      </c>
      <c r="K19564" s="2" t="inlineStr">
        <is>
          <t>Secured Securities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RAWA</t>
        </is>
      </c>
      <c r="C19565" s="2" t="n">
        <v>1</v>
      </c>
      <c r="D19565" s="2" t="n">
        <v>1073</v>
      </c>
      <c r="E19565" s="2" t="n">
        <v>3823</v>
      </c>
      <c r="F19565" s="2" t="n">
        <v>-2750</v>
      </c>
      <c r="G19565" s="2" t="n">
        <v>733.7140476190476</v>
      </c>
      <c r="H19565" s="2" t="n">
        <v>0.0789441</v>
      </c>
      <c r="I19565" s="2" t="n">
        <v>6</v>
      </c>
      <c r="J19565" s="2" t="inlineStr">
        <is>
          <t>Top10_Net_Sellers</t>
        </is>
      </c>
      <c r="K19565" s="2" t="inlineStr">
        <is>
          <t>Kumari Securities Private Limited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RAWA</t>
        </is>
      </c>
      <c r="C19566" s="2" t="n">
        <v>86</v>
      </c>
      <c r="D19566" s="2" t="n">
        <v>498</v>
      </c>
      <c r="E19566" s="2" t="n">
        <v>2900</v>
      </c>
      <c r="F19566" s="2" t="n">
        <v>-2402</v>
      </c>
      <c r="G19566" s="2" t="n">
        <v>760.3940336134453</v>
      </c>
      <c r="H19566" s="2" t="n">
        <v>0.03772418</v>
      </c>
      <c r="I19566" s="2" t="n">
        <v>5</v>
      </c>
      <c r="J19566" s="2" t="inlineStr">
        <is>
          <t>Top10_Net_Sellers</t>
        </is>
      </c>
      <c r="K19566" s="2" t="inlineStr">
        <is>
          <t>Stoxkarts Securities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RAWA</t>
        </is>
      </c>
      <c r="C19567" s="2" t="n">
        <v>38</v>
      </c>
      <c r="D19567" s="2" t="n">
        <v>2754</v>
      </c>
      <c r="E19567" s="2" t="n">
        <v>4537</v>
      </c>
      <c r="F19567" s="2" t="n">
        <v>-1783</v>
      </c>
      <c r="G19567" s="2" t="n">
        <v>731.9482602767232</v>
      </c>
      <c r="H19567" s="2" t="n">
        <v>0.2085826</v>
      </c>
      <c r="I19567" s="2" t="n">
        <v>11</v>
      </c>
      <c r="J19567" s="2" t="inlineStr">
        <is>
          <t>Top10_Net_Sellers</t>
        </is>
      </c>
      <c r="K19567" s="2" t="inlineStr">
        <is>
          <t>Dipshikha Dhitopatra Karobar Co.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RAWA</t>
        </is>
      </c>
      <c r="C19568" s="2" t="n">
        <v>49</v>
      </c>
      <c r="D19568" s="2" t="n">
        <v>3077</v>
      </c>
      <c r="E19568" s="2" t="n">
        <v>4605</v>
      </c>
      <c r="F19568" s="2" t="n">
        <v>-1528</v>
      </c>
      <c r="G19568" s="2" t="n">
        <v>744.1694376095129</v>
      </c>
      <c r="H19568" s="2" t="n">
        <v>0.23014292</v>
      </c>
      <c r="I19568" s="2" t="n">
        <v>11</v>
      </c>
      <c r="J19568" s="2" t="inlineStr">
        <is>
          <t>Top10_Net_Sellers</t>
        </is>
      </c>
      <c r="K19568" s="2" t="inlineStr">
        <is>
          <t>Online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RAWA</t>
        </is>
      </c>
      <c r="C19569" s="2" t="n">
        <v>47</v>
      </c>
      <c r="D19569" s="2" t="n">
        <v>830</v>
      </c>
      <c r="E19569" s="2" t="n">
        <v>2260</v>
      </c>
      <c r="F19569" s="2" t="n">
        <v>-1430</v>
      </c>
      <c r="G19569" s="2" t="n">
        <v>728.7957808857809</v>
      </c>
      <c r="H19569" s="2" t="n">
        <v>0.0617096</v>
      </c>
      <c r="I19569" s="2" t="n">
        <v>9</v>
      </c>
      <c r="J19569" s="2" t="inlineStr">
        <is>
          <t>Top10_Net_Sellers</t>
        </is>
      </c>
      <c r="K19569" s="2" t="inlineStr">
        <is>
          <t>Neev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RAWA</t>
        </is>
      </c>
      <c r="C19570" s="2" t="n">
        <v>44</v>
      </c>
      <c r="D19570" s="2" t="n">
        <v>2207</v>
      </c>
      <c r="E19570" s="2" t="n">
        <v>3606</v>
      </c>
      <c r="F19570" s="2" t="n">
        <v>-1399</v>
      </c>
      <c r="G19570" s="2" t="n">
        <v>737.2812164502164</v>
      </c>
      <c r="H19570" s="2" t="n">
        <v>0.16636153</v>
      </c>
      <c r="I19570" s="2" t="n">
        <v>11</v>
      </c>
      <c r="J19570" s="2" t="inlineStr">
        <is>
          <t>Top10_Net_Sellers</t>
        </is>
      </c>
      <c r="K19570" s="2" t="inlineStr">
        <is>
          <t>Dynamic Money Managers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RAWA</t>
        </is>
      </c>
      <c r="C19571" s="2" t="n">
        <v>25</v>
      </c>
      <c r="D19571" s="2" t="n">
        <v>241</v>
      </c>
      <c r="E19571" s="2" t="n">
        <v>1350</v>
      </c>
      <c r="F19571" s="2" t="n">
        <v>-1109</v>
      </c>
      <c r="G19571" s="2" t="n">
        <v>752.575</v>
      </c>
      <c r="H19571" s="2" t="n">
        <v>0.01795381</v>
      </c>
      <c r="I19571" s="2" t="n">
        <v>3</v>
      </c>
      <c r="J19571" s="2" t="inlineStr">
        <is>
          <t>Top10_Net_Sellers</t>
        </is>
      </c>
      <c r="K19571" s="2" t="inlineStr">
        <is>
          <t>Sweta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RAWA</t>
        </is>
      </c>
      <c r="C19572" s="2" t="n">
        <v>50</v>
      </c>
      <c r="D19572" s="2" t="n">
        <v>1237</v>
      </c>
      <c r="E19572" s="2" t="n">
        <v>2289</v>
      </c>
      <c r="F19572" s="2" t="n">
        <v>-1052</v>
      </c>
      <c r="G19572" s="2" t="n">
        <v>720.0139479745293</v>
      </c>
      <c r="H19572" s="2" t="n">
        <v>0.0918351</v>
      </c>
      <c r="I19572" s="2" t="n">
        <v>9</v>
      </c>
      <c r="J19572" s="2" t="inlineStr">
        <is>
          <t>Top10_Net_Sellers</t>
        </is>
      </c>
      <c r="K19572" s="2" t="inlineStr">
        <is>
          <t>Crystal Kanchanjanga Securities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RBBD2088</t>
        </is>
      </c>
      <c r="C19573" s="2" t="n">
        <v>8</v>
      </c>
      <c r="D19573" s="2" t="n">
        <v>287</v>
      </c>
      <c r="E19573" s="2" t="n">
        <v>725</v>
      </c>
      <c r="F19573" s="2" t="n">
        <v>-438</v>
      </c>
      <c r="G19573" s="2" t="n">
        <v>1071.49375</v>
      </c>
      <c r="H19573" s="2" t="n">
        <v>0.03075147</v>
      </c>
      <c r="I19573" s="2" t="n">
        <v>7</v>
      </c>
      <c r="J19573" s="2" t="inlineStr">
        <is>
          <t>Top10_Net_Sellers</t>
        </is>
      </c>
      <c r="K19573" s="2" t="inlineStr">
        <is>
          <t>Ashutosh Brokerage &amp; Securities (PVT)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RBBD2088</t>
        </is>
      </c>
      <c r="C19574" s="2" t="n">
        <v>42</v>
      </c>
      <c r="D19574" s="2" t="n">
        <v>35</v>
      </c>
      <c r="E19574" s="2" t="n">
        <v>175</v>
      </c>
      <c r="F19574" s="2" t="n">
        <v>-140</v>
      </c>
      <c r="G19574" s="2" t="n">
        <v>1083</v>
      </c>
      <c r="H19574" s="2" t="n">
        <v>0.0037905</v>
      </c>
      <c r="I19574" s="2" t="n">
        <v>1</v>
      </c>
      <c r="J19574" s="2" t="inlineStr">
        <is>
          <t>Top10_Net_Sellers</t>
        </is>
      </c>
      <c r="K19574" s="2" t="inlineStr">
        <is>
          <t>Sani Securities Company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RBBD2088</t>
        </is>
      </c>
      <c r="C19575" s="2" t="n">
        <v>100</v>
      </c>
      <c r="D19575" s="2" t="n">
        <v>0</v>
      </c>
      <c r="E19575" s="2" t="n">
        <v>135</v>
      </c>
      <c r="F19575" s="2" t="n">
        <v>-135</v>
      </c>
      <c r="G19575" s="2" t="n">
        <v/>
      </c>
      <c r="H19575" s="2" t="n">
        <v>0</v>
      </c>
      <c r="I19575" s="2" t="n">
        <v>0</v>
      </c>
      <c r="J19575" s="2" t="inlineStr">
        <is>
          <t>Top10_Net_Sellers</t>
        </is>
      </c>
      <c r="K19575" s="2" t="inlineStr">
        <is>
          <t>Sunrise Securities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RBBD2088</t>
        </is>
      </c>
      <c r="C19576" s="2" t="n">
        <v>51</v>
      </c>
      <c r="D19576" s="2" t="n">
        <v>0</v>
      </c>
      <c r="E19576" s="2" t="n">
        <v>125</v>
      </c>
      <c r="F19576" s="2" t="n">
        <v>-125</v>
      </c>
      <c r="G19576" s="2" t="n">
        <v/>
      </c>
      <c r="H19576" s="2" t="n">
        <v>0</v>
      </c>
      <c r="I19576" s="2" t="n">
        <v>0</v>
      </c>
      <c r="J19576" s="2" t="inlineStr">
        <is>
          <t>Top10_Net_Sellers</t>
        </is>
      </c>
      <c r="K19576" s="2" t="inlineStr">
        <is>
          <t>Oxford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RBBD2088</t>
        </is>
      </c>
      <c r="C19577" s="2" t="n">
        <v>4</v>
      </c>
      <c r="D19577" s="2" t="n">
        <v>0</v>
      </c>
      <c r="E19577" s="2" t="n">
        <v>75</v>
      </c>
      <c r="F19577" s="2" t="n">
        <v>-75</v>
      </c>
      <c r="G19577" s="2" t="n">
        <v/>
      </c>
      <c r="H19577" s="2" t="n">
        <v>0</v>
      </c>
      <c r="I19577" s="2" t="n">
        <v>0</v>
      </c>
      <c r="J19577" s="2" t="inlineStr">
        <is>
          <t>Top10_Net_Sellers</t>
        </is>
      </c>
      <c r="K19577" s="2" t="inlineStr">
        <is>
          <t>Opal Securities Investment (PVT)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RBBD2088</t>
        </is>
      </c>
      <c r="C19578" s="2" t="n">
        <v>6</v>
      </c>
      <c r="D19578" s="2" t="n">
        <v>0</v>
      </c>
      <c r="E19578" s="2" t="n">
        <v>55</v>
      </c>
      <c r="F19578" s="2" t="n">
        <v>-55</v>
      </c>
      <c r="G19578" s="2" t="n">
        <v/>
      </c>
      <c r="H19578" s="2" t="n">
        <v>0</v>
      </c>
      <c r="I19578" s="2" t="n">
        <v>0</v>
      </c>
      <c r="J19578" s="2" t="inlineStr">
        <is>
          <t>Top10_Net_Sellers</t>
        </is>
      </c>
      <c r="K19578" s="2" t="inlineStr">
        <is>
          <t>Agrawal Securities (PVT)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RBBD2088</t>
        </is>
      </c>
      <c r="C19579" s="2" t="n">
        <v>34</v>
      </c>
      <c r="D19579" s="2" t="n">
        <v>0</v>
      </c>
      <c r="E19579" s="2" t="n">
        <v>55</v>
      </c>
      <c r="F19579" s="2" t="n">
        <v>-55</v>
      </c>
      <c r="G19579" s="2" t="n">
        <v/>
      </c>
      <c r="H19579" s="2" t="n">
        <v>0</v>
      </c>
      <c r="I19579" s="2" t="n">
        <v>0</v>
      </c>
      <c r="J19579" s="2" t="inlineStr">
        <is>
          <t>Top10_Net_Sellers</t>
        </is>
      </c>
      <c r="K19579" s="2" t="inlineStr">
        <is>
          <t>Vision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RBBD2088</t>
        </is>
      </c>
      <c r="C19580" s="2" t="n">
        <v>49</v>
      </c>
      <c r="D19580" s="2" t="n">
        <v>40</v>
      </c>
      <c r="E19580" s="2" t="n">
        <v>92</v>
      </c>
      <c r="F19580" s="2" t="n">
        <v>-52</v>
      </c>
      <c r="G19580" s="2" t="n">
        <v>1076.1</v>
      </c>
      <c r="H19580" s="2" t="n">
        <v>0.004304399999999999</v>
      </c>
      <c r="I19580" s="2" t="n">
        <v>1</v>
      </c>
      <c r="J19580" s="2" t="inlineStr">
        <is>
          <t>Top10_Net_Sellers</t>
        </is>
      </c>
      <c r="K19580" s="2" t="inlineStr">
        <is>
          <t>Online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RBBD2088</t>
        </is>
      </c>
      <c r="C19581" s="2" t="n">
        <v>22</v>
      </c>
      <c r="D19581" s="2" t="n">
        <v>0</v>
      </c>
      <c r="E19581" s="2" t="n">
        <v>50</v>
      </c>
      <c r="F19581" s="2" t="n">
        <v>-50</v>
      </c>
      <c r="G19581" s="2" t="n">
        <v/>
      </c>
      <c r="H19581" s="2" t="n">
        <v>0</v>
      </c>
      <c r="I19581" s="2" t="n">
        <v>0</v>
      </c>
      <c r="J19581" s="2" t="inlineStr">
        <is>
          <t>Top10_Net_Sellers</t>
        </is>
      </c>
      <c r="K19581" s="2" t="inlineStr">
        <is>
          <t>Siprabi Securities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RBBD2088</t>
        </is>
      </c>
      <c r="C19582" s="2" t="n">
        <v>47</v>
      </c>
      <c r="D19582" s="2" t="n">
        <v>0</v>
      </c>
      <c r="E19582" s="2" t="n">
        <v>50</v>
      </c>
      <c r="F19582" s="2" t="n">
        <v>-50</v>
      </c>
      <c r="G19582" s="2" t="n">
        <v/>
      </c>
      <c r="H19582" s="2" t="n">
        <v>0</v>
      </c>
      <c r="I19582" s="2" t="n">
        <v>0</v>
      </c>
      <c r="J19582" s="2" t="inlineStr">
        <is>
          <t>Top10_Net_Sellers</t>
        </is>
      </c>
      <c r="K19582" s="2" t="inlineStr">
        <is>
          <t>Neev Securities Pvt.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RBBD83</t>
        </is>
      </c>
      <c r="C19583" s="2" t="n">
        <v>59</v>
      </c>
      <c r="D19583" s="2" t="n">
        <v>0</v>
      </c>
      <c r="E19583" s="2" t="n">
        <v>2000</v>
      </c>
      <c r="F19583" s="2" t="n">
        <v>-2000</v>
      </c>
      <c r="G19583" s="2" t="n">
        <v/>
      </c>
      <c r="H19583" s="2" t="n">
        <v>0</v>
      </c>
      <c r="I19583" s="2" t="n">
        <v>0</v>
      </c>
      <c r="J19583" s="2" t="inlineStr">
        <is>
          <t>Top10_Net_Sellers</t>
        </is>
      </c>
      <c r="K19583" s="2" t="inlineStr">
        <is>
          <t>Deevyaa Securities &amp; Stock House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RBBD83</t>
        </is>
      </c>
      <c r="C19584" s="2" t="n">
        <v>52</v>
      </c>
      <c r="D19584" s="2" t="n">
        <v>0</v>
      </c>
      <c r="E19584" s="2" t="n">
        <v>100</v>
      </c>
      <c r="F19584" s="2" t="n">
        <v>-100</v>
      </c>
      <c r="G19584" s="2" t="n">
        <v/>
      </c>
      <c r="H19584" s="2" t="n">
        <v>0</v>
      </c>
      <c r="I19584" s="2" t="n">
        <v>0</v>
      </c>
      <c r="J19584" s="2" t="inlineStr">
        <is>
          <t>Top10_Net_Sellers</t>
        </is>
      </c>
      <c r="K19584" s="2" t="inlineStr">
        <is>
          <t>Sundhara Securities Limited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RBBD83</t>
        </is>
      </c>
      <c r="C19585" s="2" t="n">
        <v>22</v>
      </c>
      <c r="D19585" s="2" t="n">
        <v>0</v>
      </c>
      <c r="E19585" s="2" t="n">
        <v>25</v>
      </c>
      <c r="F19585" s="2" t="n">
        <v>-25</v>
      </c>
      <c r="G19585" s="2" t="n">
        <v/>
      </c>
      <c r="H19585" s="2" t="n">
        <v>0</v>
      </c>
      <c r="I19585" s="2" t="n">
        <v>0</v>
      </c>
      <c r="J19585" s="2" t="inlineStr">
        <is>
          <t>Top10_Net_Sellers</t>
        </is>
      </c>
      <c r="K19585" s="2" t="inlineStr">
        <is>
          <t>Siprabi Securities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RBBD83</t>
        </is>
      </c>
      <c r="C19586" s="2" t="n">
        <v>32</v>
      </c>
      <c r="D19586" s="2" t="n">
        <v>0</v>
      </c>
      <c r="E19586" s="2" t="n">
        <v>25</v>
      </c>
      <c r="F19586" s="2" t="n">
        <v>-25</v>
      </c>
      <c r="G19586" s="2" t="n">
        <v/>
      </c>
      <c r="H19586" s="2" t="n">
        <v>0</v>
      </c>
      <c r="I19586" s="2" t="n">
        <v>0</v>
      </c>
      <c r="J19586" s="2" t="inlineStr">
        <is>
          <t>Top10_Net_Sellers</t>
        </is>
      </c>
      <c r="K19586" s="2" t="inlineStr">
        <is>
          <t>Premier Securities Company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RBBD83</t>
        </is>
      </c>
      <c r="C19587" s="2" t="n">
        <v>35</v>
      </c>
      <c r="D19587" s="2" t="n">
        <v>0</v>
      </c>
      <c r="E19587" s="2" t="n">
        <v>25</v>
      </c>
      <c r="F19587" s="2" t="n">
        <v>-25</v>
      </c>
      <c r="G19587" s="2" t="n">
        <v/>
      </c>
      <c r="H19587" s="2" t="n">
        <v>0</v>
      </c>
      <c r="I19587" s="2" t="n">
        <v>0</v>
      </c>
      <c r="J19587" s="2" t="inlineStr">
        <is>
          <t>Top10_Net_Sellers</t>
        </is>
      </c>
      <c r="K19587" s="2" t="inlineStr">
        <is>
          <t>Kohinoor Investment &amp; Securities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RBBD83</t>
        </is>
      </c>
      <c r="C19588" s="2" t="n">
        <v>51</v>
      </c>
      <c r="D19588" s="2" t="n">
        <v>0</v>
      </c>
      <c r="E19588" s="2" t="n">
        <v>25</v>
      </c>
      <c r="F19588" s="2" t="n">
        <v>-25</v>
      </c>
      <c r="G19588" s="2" t="n">
        <v/>
      </c>
      <c r="H19588" s="2" t="n">
        <v>0</v>
      </c>
      <c r="I19588" s="2" t="n">
        <v>0</v>
      </c>
      <c r="J19588" s="2" t="inlineStr">
        <is>
          <t>Top10_Net_Sellers</t>
        </is>
      </c>
      <c r="K19588" s="2" t="inlineStr">
        <is>
          <t>Oxford Securities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RBBD83</t>
        </is>
      </c>
      <c r="C19589" s="2" t="n">
        <v>55</v>
      </c>
      <c r="D19589" s="2" t="n">
        <v>0</v>
      </c>
      <c r="E19589" s="2" t="n">
        <v>25</v>
      </c>
      <c r="F19589" s="2" t="n">
        <v>-25</v>
      </c>
      <c r="G19589" s="2" t="n">
        <v/>
      </c>
      <c r="H19589" s="2" t="n">
        <v>0</v>
      </c>
      <c r="I19589" s="2" t="n">
        <v>0</v>
      </c>
      <c r="J19589" s="2" t="inlineStr">
        <is>
          <t>Top10_Net_Sellers</t>
        </is>
      </c>
      <c r="K19589" s="2" t="inlineStr">
        <is>
          <t>Bhrikuti Stock Broking Co.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RBBD83</t>
        </is>
      </c>
      <c r="C19590" s="2" t="n">
        <v>41</v>
      </c>
      <c r="D19590" s="2" t="n">
        <v>0</v>
      </c>
      <c r="E19590" s="2" t="n">
        <v>20</v>
      </c>
      <c r="F19590" s="2" t="n">
        <v>-20</v>
      </c>
      <c r="G19590" s="2" t="n">
        <v/>
      </c>
      <c r="H19590" s="2" t="n">
        <v>0</v>
      </c>
      <c r="I19590" s="2" t="n">
        <v>0</v>
      </c>
      <c r="J19590" s="2" t="inlineStr">
        <is>
          <t>Top10_Net_Sellers</t>
        </is>
      </c>
      <c r="K19590" s="2" t="inlineStr">
        <is>
          <t>Linch Stock Market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RBBD83</t>
        </is>
      </c>
      <c r="C19591" s="2" t="n">
        <v>34</v>
      </c>
      <c r="D19591" s="2" t="n">
        <v>0</v>
      </c>
      <c r="E19591" s="2" t="n">
        <v>10</v>
      </c>
      <c r="F19591" s="2" t="n">
        <v>-10</v>
      </c>
      <c r="G19591" s="2" t="n">
        <v/>
      </c>
      <c r="H19591" s="2" t="n">
        <v>0</v>
      </c>
      <c r="I19591" s="2" t="n">
        <v>0</v>
      </c>
      <c r="J19591" s="2" t="inlineStr">
        <is>
          <t>Top10_Net_Sellers</t>
        </is>
      </c>
      <c r="K19591" s="2" t="inlineStr">
        <is>
          <t>Vision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RBBD83</t>
        </is>
      </c>
      <c r="C19592" s="2" t="n">
        <v>58</v>
      </c>
      <c r="D19592" s="2" t="n">
        <v>75</v>
      </c>
      <c r="E19592" s="2" t="n">
        <v>25</v>
      </c>
      <c r="F19592" s="2" t="n">
        <v>50</v>
      </c>
      <c r="G19592" s="2" t="n">
        <v>1071</v>
      </c>
      <c r="H19592" s="2" t="n">
        <v>0.00796</v>
      </c>
      <c r="I19592" s="2" t="n">
        <v>2</v>
      </c>
      <c r="J19592" s="2" t="inlineStr">
        <is>
          <t>Top10_Net_Sellers</t>
        </is>
      </c>
      <c r="K19592" s="2" t="inlineStr">
        <is>
          <t>Naasa Securities Co.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RBBF40</t>
        </is>
      </c>
      <c r="C19593" s="2" t="n">
        <v>34</v>
      </c>
      <c r="D19593" s="2" t="n">
        <v>5150</v>
      </c>
      <c r="E19593" s="2" t="n">
        <v>252200</v>
      </c>
      <c r="F19593" s="2" t="n">
        <v>-247050</v>
      </c>
      <c r="G19593" s="2" t="n">
        <v>9.1721875</v>
      </c>
      <c r="H19593" s="2" t="n">
        <v>0.0047256</v>
      </c>
      <c r="I19593" s="2" t="n">
        <v>6</v>
      </c>
      <c r="J19593" s="2" t="inlineStr">
        <is>
          <t>Top10_Net_Sellers</t>
        </is>
      </c>
      <c r="K19593" s="2" t="inlineStr">
        <is>
          <t>Vision Securities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RBBF40</t>
        </is>
      </c>
      <c r="C19594" s="2" t="n">
        <v>58</v>
      </c>
      <c r="D19594" s="2" t="n">
        <v>12250</v>
      </c>
      <c r="E19594" s="2" t="n">
        <v>36520</v>
      </c>
      <c r="F19594" s="2" t="n">
        <v>-24270</v>
      </c>
      <c r="G19594" s="2" t="n">
        <v>9.294973073918564</v>
      </c>
      <c r="H19594" s="2" t="n">
        <v>0.0113795</v>
      </c>
      <c r="I19594" s="2" t="n">
        <v>4</v>
      </c>
      <c r="J19594" s="2" t="inlineStr">
        <is>
          <t>Top10_Net_Sellers</t>
        </is>
      </c>
      <c r="K19594" s="2" t="inlineStr">
        <is>
          <t>Naasa Securities Co.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RBBF40</t>
        </is>
      </c>
      <c r="C19595" s="2" t="n">
        <v>59</v>
      </c>
      <c r="D19595" s="2" t="n">
        <v>1100</v>
      </c>
      <c r="E19595" s="2" t="n">
        <v>8670</v>
      </c>
      <c r="F19595" s="2" t="n">
        <v>-7570</v>
      </c>
      <c r="G19595" s="2" t="n">
        <v>10</v>
      </c>
      <c r="H19595" s="2" t="n">
        <v>0.0011</v>
      </c>
      <c r="I19595" s="2" t="n">
        <v>0</v>
      </c>
      <c r="J19595" s="2" t="inlineStr">
        <is>
          <t>Top10_Net_Sellers</t>
        </is>
      </c>
      <c r="K19595" s="2" t="inlineStr">
        <is>
          <t>Deevyaa Securities &amp; Stock House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RBBF40</t>
        </is>
      </c>
      <c r="C19596" s="2" t="n">
        <v>42</v>
      </c>
      <c r="D19596" s="2" t="n">
        <v>2170</v>
      </c>
      <c r="E19596" s="2" t="n">
        <v>9530</v>
      </c>
      <c r="F19596" s="2" t="n">
        <v>-7360</v>
      </c>
      <c r="G19596" s="2" t="n">
        <v>9.364393315018315</v>
      </c>
      <c r="H19596" s="2" t="n">
        <v>0.0020306</v>
      </c>
      <c r="I19596" s="2" t="n">
        <v>4</v>
      </c>
      <c r="J19596" s="2" t="inlineStr">
        <is>
          <t>Top10_Net_Sellers</t>
        </is>
      </c>
      <c r="K19596" s="2" t="inlineStr">
        <is>
          <t>Sani Securities Company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RBBF40</t>
        </is>
      </c>
      <c r="C19597" s="2" t="n">
        <v>17</v>
      </c>
      <c r="D19597" s="2" t="n">
        <v>900</v>
      </c>
      <c r="E19597" s="2" t="n">
        <v>5600</v>
      </c>
      <c r="F19597" s="2" t="n">
        <v>-4700</v>
      </c>
      <c r="G19597" s="2" t="n">
        <v>9.210000000000001</v>
      </c>
      <c r="H19597" s="2" t="n">
        <v>0.0008289</v>
      </c>
      <c r="I19597" s="2" t="n">
        <v>1</v>
      </c>
      <c r="J19597" s="2" t="inlineStr">
        <is>
          <t>Top10_Net_Sellers</t>
        </is>
      </c>
      <c r="K19597" s="2" t="inlineStr">
        <is>
          <t>ABC Securities Pvt.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RBBF40</t>
        </is>
      </c>
      <c r="C19598" s="2" t="n">
        <v>51</v>
      </c>
      <c r="D19598" s="2" t="n">
        <v>0</v>
      </c>
      <c r="E19598" s="2" t="n">
        <v>4200</v>
      </c>
      <c r="F19598" s="2" t="n">
        <v>-4200</v>
      </c>
      <c r="G19598" s="2" t="n">
        <v/>
      </c>
      <c r="H19598" s="2" t="n">
        <v>0</v>
      </c>
      <c r="I19598" s="2" t="n">
        <v>0</v>
      </c>
      <c r="J19598" s="2" t="inlineStr">
        <is>
          <t>Top10_Net_Sellers</t>
        </is>
      </c>
      <c r="K19598" s="2" t="inlineStr">
        <is>
          <t>Oxford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RBBF40</t>
        </is>
      </c>
      <c r="C19599" s="2" t="n">
        <v>16</v>
      </c>
      <c r="D19599" s="2" t="n">
        <v>0</v>
      </c>
      <c r="E19599" s="2" t="n">
        <v>4000</v>
      </c>
      <c r="F19599" s="2" t="n">
        <v>-4000</v>
      </c>
      <c r="G19599" s="2" t="n">
        <v/>
      </c>
      <c r="H19599" s="2" t="n">
        <v>0</v>
      </c>
      <c r="I19599" s="2" t="n">
        <v>0</v>
      </c>
      <c r="J19599" s="2" t="inlineStr">
        <is>
          <t>Top10_Net_Sellers</t>
        </is>
      </c>
      <c r="K19599" s="2" t="inlineStr">
        <is>
          <t>Primo Securities (PVT)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RBBF40</t>
        </is>
      </c>
      <c r="C19600" s="2" t="n">
        <v>7</v>
      </c>
      <c r="D19600" s="2" t="n">
        <v>1200</v>
      </c>
      <c r="E19600" s="2" t="n">
        <v>5000</v>
      </c>
      <c r="F19600" s="2" t="n">
        <v>-3800</v>
      </c>
      <c r="G19600" s="2" t="n">
        <v>9.152222222222221</v>
      </c>
      <c r="H19600" s="2" t="n">
        <v>0.0010989</v>
      </c>
      <c r="I19600" s="2" t="n">
        <v>3</v>
      </c>
      <c r="J19600" s="2" t="inlineStr">
        <is>
          <t>Top10_Net_Sellers</t>
        </is>
      </c>
      <c r="K19600" s="2" t="inlineStr">
        <is>
          <t>J.F. Securities (PVT)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RBBF40</t>
        </is>
      </c>
      <c r="C19601" s="2" t="n">
        <v>45</v>
      </c>
      <c r="D19601" s="2" t="n">
        <v>900</v>
      </c>
      <c r="E19601" s="2" t="n">
        <v>4400</v>
      </c>
      <c r="F19601" s="2" t="n">
        <v>-3500</v>
      </c>
      <c r="G19601" s="2" t="n">
        <v>9.205</v>
      </c>
      <c r="H19601" s="2" t="n">
        <v>0.0008336999999999999</v>
      </c>
      <c r="I19601" s="2" t="n">
        <v>1</v>
      </c>
      <c r="J19601" s="2" t="inlineStr">
        <is>
          <t>Top10_Net_Sellers</t>
        </is>
      </c>
      <c r="K19601" s="2" t="inlineStr">
        <is>
          <t>Imperial Securities Company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RBBF40</t>
        </is>
      </c>
      <c r="C19602" s="2" t="n">
        <v>41</v>
      </c>
      <c r="D19602" s="2" t="n">
        <v>0</v>
      </c>
      <c r="E19602" s="2" t="n">
        <v>3300</v>
      </c>
      <c r="F19602" s="2" t="n">
        <v>-3300</v>
      </c>
      <c r="G19602" s="2" t="n">
        <v/>
      </c>
      <c r="H19602" s="2" t="n">
        <v>0</v>
      </c>
      <c r="I19602" s="2" t="n">
        <v>0</v>
      </c>
      <c r="J19602" s="2" t="inlineStr">
        <is>
          <t>Top10_Net_Sellers</t>
        </is>
      </c>
      <c r="K19602" s="2" t="inlineStr">
        <is>
          <t>Linch Stock Market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RBCL</t>
        </is>
      </c>
      <c r="C19603" s="2" t="n">
        <v>51</v>
      </c>
      <c r="D19603" s="2" t="n">
        <v>0</v>
      </c>
      <c r="E19603" s="2" t="n">
        <v>1313</v>
      </c>
      <c r="F19603" s="2" t="n">
        <v>-1313</v>
      </c>
      <c r="G19603" s="2" t="n">
        <v/>
      </c>
      <c r="H19603" s="2" t="n">
        <v>0</v>
      </c>
      <c r="I19603" s="2" t="n">
        <v>0</v>
      </c>
      <c r="J19603" s="2" t="inlineStr">
        <is>
          <t>Top10_Net_Sellers</t>
        </is>
      </c>
      <c r="K19603" s="2" t="inlineStr">
        <is>
          <t>Oxford Securities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RBCL</t>
        </is>
      </c>
      <c r="C19604" s="2" t="n">
        <v>78</v>
      </c>
      <c r="D19604" s="2" t="n">
        <v>0</v>
      </c>
      <c r="E19604" s="2" t="n">
        <v>570</v>
      </c>
      <c r="F19604" s="2" t="n">
        <v>-570</v>
      </c>
      <c r="G19604" s="2" t="n">
        <v/>
      </c>
      <c r="H19604" s="2" t="n">
        <v>0</v>
      </c>
      <c r="I19604" s="2" t="n">
        <v>0</v>
      </c>
      <c r="J19604" s="2" t="inlineStr">
        <is>
          <t>Top10_Net_Sellers</t>
        </is>
      </c>
      <c r="K19604" s="2" t="inlineStr">
        <is>
          <t>Garima Securities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RBCL</t>
        </is>
      </c>
      <c r="C19605" s="2" t="n">
        <v>58</v>
      </c>
      <c r="D19605" s="2" t="n">
        <v>50</v>
      </c>
      <c r="E19605" s="2" t="n">
        <v>458</v>
      </c>
      <c r="F19605" s="2" t="n">
        <v>-408</v>
      </c>
      <c r="G19605" s="2" t="n">
        <v>15019.63333333333</v>
      </c>
      <c r="H19605" s="2" t="n">
        <v>0.0750478</v>
      </c>
      <c r="I19605" s="2" t="n">
        <v>3</v>
      </c>
      <c r="J19605" s="2" t="inlineStr">
        <is>
          <t>Top10_Net_Sellers</t>
        </is>
      </c>
      <c r="K19605" s="2" t="inlineStr">
        <is>
          <t>Naasa Securities Co.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RBCL</t>
        </is>
      </c>
      <c r="C19606" s="2" t="n">
        <v>34</v>
      </c>
      <c r="D19606" s="2" t="n">
        <v>25</v>
      </c>
      <c r="E19606" s="2" t="n">
        <v>422</v>
      </c>
      <c r="F19606" s="2" t="n">
        <v>-397</v>
      </c>
      <c r="G19606" s="2" t="n">
        <v>14960</v>
      </c>
      <c r="H19606" s="2" t="n">
        <v>0.0374</v>
      </c>
      <c r="I19606" s="2" t="n">
        <v>1</v>
      </c>
      <c r="J19606" s="2" t="inlineStr">
        <is>
          <t>Top10_Net_Sellers</t>
        </is>
      </c>
      <c r="K19606" s="2" t="inlineStr">
        <is>
          <t>Vision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RBCL</t>
        </is>
      </c>
      <c r="C19607" s="2" t="n">
        <v>1</v>
      </c>
      <c r="D19607" s="2" t="n">
        <v>107</v>
      </c>
      <c r="E19607" s="2" t="n">
        <v>500</v>
      </c>
      <c r="F19607" s="2" t="n">
        <v>-393</v>
      </c>
      <c r="G19607" s="2" t="n">
        <v>14888.76825396825</v>
      </c>
      <c r="H19607" s="2" t="n">
        <v>0.15923001</v>
      </c>
      <c r="I19607" s="2" t="n">
        <v>8</v>
      </c>
      <c r="J19607" s="2" t="inlineStr">
        <is>
          <t>Top10_Net_Sellers</t>
        </is>
      </c>
      <c r="K19607" s="2" t="inlineStr">
        <is>
          <t>Kumari Securities Private Limited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RBCL</t>
        </is>
      </c>
      <c r="C19608" s="2" t="n">
        <v>17</v>
      </c>
      <c r="D19608" s="2" t="n">
        <v>10</v>
      </c>
      <c r="E19608" s="2" t="n">
        <v>387</v>
      </c>
      <c r="F19608" s="2" t="n">
        <v>-377</v>
      </c>
      <c r="G19608" s="2" t="n">
        <v>14911.3</v>
      </c>
      <c r="H19608" s="2" t="n">
        <v>0.0149113</v>
      </c>
      <c r="I19608" s="2" t="n">
        <v>0</v>
      </c>
      <c r="J19608" s="2" t="inlineStr">
        <is>
          <t>Top10_Net_Sellers</t>
        </is>
      </c>
      <c r="K19608" s="2" t="inlineStr">
        <is>
          <t>ABC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RBCL</t>
        </is>
      </c>
      <c r="C19609" s="2" t="n">
        <v>4</v>
      </c>
      <c r="D19609" s="2" t="n">
        <v>0</v>
      </c>
      <c r="E19609" s="2" t="n">
        <v>368</v>
      </c>
      <c r="F19609" s="2" t="n">
        <v>-368</v>
      </c>
      <c r="G19609" s="2" t="n">
        <v/>
      </c>
      <c r="H19609" s="2" t="n">
        <v>0</v>
      </c>
      <c r="I19609" s="2" t="n">
        <v>0</v>
      </c>
      <c r="J19609" s="2" t="inlineStr">
        <is>
          <t>Top10_Net_Sellers</t>
        </is>
      </c>
      <c r="K19609" s="2" t="inlineStr">
        <is>
          <t>Opal Securities Investment (PVT)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RBCL</t>
        </is>
      </c>
      <c r="C19610" s="2" t="n">
        <v>6</v>
      </c>
      <c r="D19610" s="2" t="n">
        <v>20</v>
      </c>
      <c r="E19610" s="2" t="n">
        <v>308</v>
      </c>
      <c r="F19610" s="2" t="n">
        <v>-288</v>
      </c>
      <c r="G19610" s="2" t="n">
        <v>14675.05</v>
      </c>
      <c r="H19610" s="2" t="n">
        <v>0.0293501</v>
      </c>
      <c r="I19610" s="2" t="n">
        <v>1</v>
      </c>
      <c r="J19610" s="2" t="inlineStr">
        <is>
          <t>Top10_Net_Sellers</t>
        </is>
      </c>
      <c r="K19610" s="2" t="inlineStr">
        <is>
          <t>Agrawal Securities (PVT)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RBCL</t>
        </is>
      </c>
      <c r="C19611" s="2" t="n">
        <v>19</v>
      </c>
      <c r="D19611" s="2" t="n">
        <v>60</v>
      </c>
      <c r="E19611" s="2" t="n">
        <v>307</v>
      </c>
      <c r="F19611" s="2" t="n">
        <v>-247</v>
      </c>
      <c r="G19611" s="2" t="n">
        <v>14904.03333333333</v>
      </c>
      <c r="H19611" s="2" t="n">
        <v>0.08942420000000001</v>
      </c>
      <c r="I19611" s="2" t="n">
        <v>5</v>
      </c>
      <c r="J19611" s="2" t="inlineStr">
        <is>
          <t>Top10_Net_Sellers</t>
        </is>
      </c>
      <c r="K19611" s="2" t="inlineStr">
        <is>
          <t>Nepal Investment &amp; Securities Trading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RBCL</t>
        </is>
      </c>
      <c r="C19612" s="2" t="n">
        <v>35</v>
      </c>
      <c r="D19612" s="2" t="n">
        <v>10</v>
      </c>
      <c r="E19612" s="2" t="n">
        <v>231</v>
      </c>
      <c r="F19612" s="2" t="n">
        <v>-221</v>
      </c>
      <c r="G19612" s="2" t="n">
        <v>14861.1</v>
      </c>
      <c r="H19612" s="2" t="n">
        <v>0.0148611</v>
      </c>
      <c r="I19612" s="2" t="n">
        <v>1</v>
      </c>
      <c r="J19612" s="2" t="inlineStr">
        <is>
          <t>Top10_Net_Sellers</t>
        </is>
      </c>
      <c r="K19612" s="2" t="inlineStr">
        <is>
          <t>Kohinoor Investment &amp;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RBCLPO</t>
        </is>
      </c>
      <c r="C19613" s="2" t="n">
        <v>51</v>
      </c>
      <c r="D19613" s="2" t="n">
        <v>0</v>
      </c>
      <c r="E19613" s="2" t="n">
        <v>680</v>
      </c>
      <c r="F19613" s="2" t="n">
        <v>-680</v>
      </c>
      <c r="G19613" s="2" t="n">
        <v/>
      </c>
      <c r="H19613" s="2" t="n">
        <v>0</v>
      </c>
      <c r="I19613" s="2" t="n">
        <v>0</v>
      </c>
      <c r="J19613" s="2" t="inlineStr">
        <is>
          <t>Top10_Net_Sellers</t>
        </is>
      </c>
      <c r="K19613" s="2" t="inlineStr">
        <is>
          <t>Oxford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RBCLPO</t>
        </is>
      </c>
      <c r="C19614" s="2" t="n">
        <v>1</v>
      </c>
      <c r="D19614" s="2" t="n">
        <v>204</v>
      </c>
      <c r="E19614" s="2" t="n">
        <v>703</v>
      </c>
      <c r="F19614" s="2" t="n">
        <v>-499</v>
      </c>
      <c r="G19614" s="2" t="n">
        <v>11894.41485587583</v>
      </c>
      <c r="H19614" s="2" t="n">
        <v>0.24216599</v>
      </c>
      <c r="I19614" s="2" t="n">
        <v>9</v>
      </c>
      <c r="J19614" s="2" t="inlineStr">
        <is>
          <t>Top10_Net_Sellers</t>
        </is>
      </c>
      <c r="K19614" s="2" t="inlineStr">
        <is>
          <t>Kumari Securities Private Limited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RBCLPO</t>
        </is>
      </c>
      <c r="C19615" s="2" t="n">
        <v>17</v>
      </c>
      <c r="D19615" s="2" t="n">
        <v>252</v>
      </c>
      <c r="E19615" s="2" t="n">
        <v>472</v>
      </c>
      <c r="F19615" s="2" t="n">
        <v>-220</v>
      </c>
      <c r="G19615" s="2" t="n">
        <v>12000.96376068376</v>
      </c>
      <c r="H19615" s="2" t="n">
        <v>0.3020861</v>
      </c>
      <c r="I19615" s="2" t="n">
        <v>3</v>
      </c>
      <c r="J19615" s="2" t="inlineStr">
        <is>
          <t>Top10_Net_Sellers</t>
        </is>
      </c>
      <c r="K19615" s="2" t="inlineStr">
        <is>
          <t>ABC Securities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RBCLPO</t>
        </is>
      </c>
      <c r="C19616" s="2" t="n">
        <v>38</v>
      </c>
      <c r="D19616" s="2" t="n">
        <v>200</v>
      </c>
      <c r="E19616" s="2" t="n">
        <v>345</v>
      </c>
      <c r="F19616" s="2" t="n">
        <v>-145</v>
      </c>
      <c r="G19616" s="2" t="n">
        <v>11944.6862745098</v>
      </c>
      <c r="H19616" s="2" t="n">
        <v>0.239859</v>
      </c>
      <c r="I19616" s="2" t="n">
        <v>3</v>
      </c>
      <c r="J19616" s="2" t="inlineStr">
        <is>
          <t>Top10_Net_Sellers</t>
        </is>
      </c>
      <c r="K19616" s="2" t="inlineStr">
        <is>
          <t>Dipshikha Dhitopatra Karobar Co.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RBCLPO</t>
        </is>
      </c>
      <c r="C19617" s="2" t="n">
        <v>6</v>
      </c>
      <c r="D19617" s="2" t="n">
        <v>20</v>
      </c>
      <c r="E19617" s="2" t="n">
        <v>140</v>
      </c>
      <c r="F19617" s="2" t="n">
        <v>-120</v>
      </c>
      <c r="G19617" s="2" t="n">
        <v>11764</v>
      </c>
      <c r="H19617" s="2" t="n">
        <v>0.023528</v>
      </c>
      <c r="I19617" s="2" t="n">
        <v>1</v>
      </c>
      <c r="J19617" s="2" t="inlineStr">
        <is>
          <t>Top10_Net_Sellers</t>
        </is>
      </c>
      <c r="K19617" s="2" t="inlineStr">
        <is>
          <t>Agrawal Securities (PVT)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RBCLPO</t>
        </is>
      </c>
      <c r="C19618" s="2" t="n">
        <v>46</v>
      </c>
      <c r="D19618" s="2" t="n">
        <v>20</v>
      </c>
      <c r="E19618" s="2" t="n">
        <v>100</v>
      </c>
      <c r="F19618" s="2" t="n">
        <v>-80</v>
      </c>
      <c r="G19618" s="2" t="n">
        <v>12199</v>
      </c>
      <c r="H19618" s="2" t="n">
        <v>0.024398</v>
      </c>
      <c r="I19618" s="2" t="n">
        <v>0</v>
      </c>
      <c r="J19618" s="2" t="inlineStr">
        <is>
          <t>Top10_Net_Sellers</t>
        </is>
      </c>
      <c r="K19618" s="2" t="inlineStr">
        <is>
          <t>Kalika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RBCLPO</t>
        </is>
      </c>
      <c r="C19619" s="2" t="n">
        <v>94</v>
      </c>
      <c r="D19619" s="2" t="n">
        <v>0</v>
      </c>
      <c r="E19619" s="2" t="n">
        <v>70</v>
      </c>
      <c r="F19619" s="2" t="n">
        <v>-70</v>
      </c>
      <c r="G19619" s="2" t="n">
        <v/>
      </c>
      <c r="H19619" s="2" t="n">
        <v>0</v>
      </c>
      <c r="I19619" s="2" t="n">
        <v>0</v>
      </c>
      <c r="J19619" s="2" t="inlineStr">
        <is>
          <t>Top10_Net_Sellers</t>
        </is>
      </c>
      <c r="K19619" s="2" t="inlineStr">
        <is>
          <t>K.B.L. Securities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RBCLPO</t>
        </is>
      </c>
      <c r="C19620" s="2" t="n">
        <v>7</v>
      </c>
      <c r="D19620" s="2" t="n">
        <v>50</v>
      </c>
      <c r="E19620" s="2" t="n">
        <v>110</v>
      </c>
      <c r="F19620" s="2" t="n">
        <v>-60</v>
      </c>
      <c r="G19620" s="2" t="n">
        <v>11999.66666666667</v>
      </c>
      <c r="H19620" s="2" t="n">
        <v>0.059999</v>
      </c>
      <c r="I19620" s="2" t="n">
        <v>2</v>
      </c>
      <c r="J19620" s="2" t="inlineStr">
        <is>
          <t>Top10_Net_Sellers</t>
        </is>
      </c>
      <c r="K19620" s="2" t="inlineStr">
        <is>
          <t>J.F. Securities (PVT)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RBCLPO</t>
        </is>
      </c>
      <c r="C19621" s="2" t="n">
        <v>26</v>
      </c>
      <c r="D19621" s="2" t="n">
        <v>20</v>
      </c>
      <c r="E19621" s="2" t="n">
        <v>60</v>
      </c>
      <c r="F19621" s="2" t="n">
        <v>-40</v>
      </c>
      <c r="G19621" s="2" t="n">
        <v>12020</v>
      </c>
      <c r="H19621" s="2" t="n">
        <v>0.02404</v>
      </c>
      <c r="I19621" s="2" t="n">
        <v>2</v>
      </c>
      <c r="J19621" s="2" t="inlineStr">
        <is>
          <t>Top10_Net_Sellers</t>
        </is>
      </c>
      <c r="K19621" s="2" t="inlineStr">
        <is>
          <t>Asian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RBCLPO</t>
        </is>
      </c>
      <c r="C19622" s="2" t="n">
        <v>41</v>
      </c>
      <c r="D19622" s="2" t="n">
        <v>10</v>
      </c>
      <c r="E19622" s="2" t="n">
        <v>50</v>
      </c>
      <c r="F19622" s="2" t="n">
        <v>-40</v>
      </c>
      <c r="G19622" s="2" t="n">
        <v>11764</v>
      </c>
      <c r="H19622" s="2" t="n">
        <v>0.011764</v>
      </c>
      <c r="I19622" s="2" t="n">
        <v>1</v>
      </c>
      <c r="J19622" s="2" t="inlineStr">
        <is>
          <t>Top10_Net_Sellers</t>
        </is>
      </c>
      <c r="K19622" s="2" t="inlineStr">
        <is>
          <t>Linch Stock Market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RFPL</t>
        </is>
      </c>
      <c r="C19623" s="2" t="n">
        <v>32</v>
      </c>
      <c r="D19623" s="2" t="n">
        <v>227541</v>
      </c>
      <c r="E19623" s="2" t="n">
        <v>336254</v>
      </c>
      <c r="F19623" s="2" t="n">
        <v>-108713</v>
      </c>
      <c r="G19623" s="2" t="n">
        <v>390.0314957240705</v>
      </c>
      <c r="H19623" s="2" t="n">
        <v>8.56829458</v>
      </c>
      <c r="I19623" s="2" t="n">
        <v>9</v>
      </c>
      <c r="J19623" s="2" t="inlineStr">
        <is>
          <t>Top10_Net_Sellers</t>
        </is>
      </c>
      <c r="K19623" s="2" t="inlineStr">
        <is>
          <t>Premier Securities Company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RFPL</t>
        </is>
      </c>
      <c r="C19624" s="2" t="n">
        <v>10</v>
      </c>
      <c r="D19624" s="2" t="n">
        <v>110213</v>
      </c>
      <c r="E19624" s="2" t="n">
        <v>208444</v>
      </c>
      <c r="F19624" s="2" t="n">
        <v>-98231</v>
      </c>
      <c r="G19624" s="2" t="n">
        <v>390.4150655727131</v>
      </c>
      <c r="H19624" s="2" t="n">
        <v>4.43269077</v>
      </c>
      <c r="I19624" s="2" t="n">
        <v>9</v>
      </c>
      <c r="J19624" s="2" t="inlineStr">
        <is>
          <t>Top10_Net_Sellers</t>
        </is>
      </c>
      <c r="K19624" s="2" t="inlineStr">
        <is>
          <t>Pragyan Securities (PVT)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RFPL</t>
        </is>
      </c>
      <c r="C19625" s="2" t="n">
        <v>62</v>
      </c>
      <c r="D19625" s="2" t="n">
        <v>147539</v>
      </c>
      <c r="E19625" s="2" t="n">
        <v>214738</v>
      </c>
      <c r="F19625" s="2" t="n">
        <v>-67199</v>
      </c>
      <c r="G19625" s="2" t="n">
        <v>388.7275041954005</v>
      </c>
      <c r="H19625" s="2" t="n">
        <v>5.84152007</v>
      </c>
      <c r="I19625" s="2" t="n">
        <v>10</v>
      </c>
      <c r="J19625" s="2" t="inlineStr">
        <is>
          <t>Top10_Net_Sellers</t>
        </is>
      </c>
      <c r="K19625" s="2" t="inlineStr">
        <is>
          <t>Capital Max Securities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RFPL</t>
        </is>
      </c>
      <c r="C19626" s="2" t="n">
        <v>50</v>
      </c>
      <c r="D19626" s="2" t="n">
        <v>37720</v>
      </c>
      <c r="E19626" s="2" t="n">
        <v>89557</v>
      </c>
      <c r="F19626" s="2" t="n">
        <v>-51837</v>
      </c>
      <c r="G19626" s="2" t="n">
        <v>396.3815582853137</v>
      </c>
      <c r="H19626" s="2" t="n">
        <v>1.5780618</v>
      </c>
      <c r="I19626" s="2" t="n">
        <v>8</v>
      </c>
      <c r="J19626" s="2" t="inlineStr">
        <is>
          <t>Top10_Net_Sellers</t>
        </is>
      </c>
      <c r="K19626" s="2" t="inlineStr">
        <is>
          <t>Crystal Kanchanjanga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RFPL</t>
        </is>
      </c>
      <c r="C19627" s="2" t="n">
        <v>19</v>
      </c>
      <c r="D19627" s="2" t="n">
        <v>108593</v>
      </c>
      <c r="E19627" s="2" t="n">
        <v>155809</v>
      </c>
      <c r="F19627" s="2" t="n">
        <v>-47216</v>
      </c>
      <c r="G19627" s="2" t="n">
        <v>387.9585303704667</v>
      </c>
      <c r="H19627" s="2" t="n">
        <v>4.17893506</v>
      </c>
      <c r="I19627" s="2" t="n">
        <v>13</v>
      </c>
      <c r="J19627" s="2" t="inlineStr">
        <is>
          <t>Top10_Net_Sellers</t>
        </is>
      </c>
      <c r="K19627" s="2" t="inlineStr">
        <is>
          <t>Nepal Investment &amp; Securities Trading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RFPL</t>
        </is>
      </c>
      <c r="C19628" s="2" t="n">
        <v>41</v>
      </c>
      <c r="D19628" s="2" t="n">
        <v>69826</v>
      </c>
      <c r="E19628" s="2" t="n">
        <v>115694</v>
      </c>
      <c r="F19628" s="2" t="n">
        <v>-45868</v>
      </c>
      <c r="G19628" s="2" t="n">
        <v>388.7408196710568</v>
      </c>
      <c r="H19628" s="2" t="n">
        <v>2.80019929</v>
      </c>
      <c r="I19628" s="2" t="n">
        <v>9</v>
      </c>
      <c r="J19628" s="2" t="inlineStr">
        <is>
          <t>Top10_Net_Sellers</t>
        </is>
      </c>
      <c r="K19628" s="2" t="inlineStr">
        <is>
          <t>Linch Stock Market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RFPL</t>
        </is>
      </c>
      <c r="C19629" s="2" t="n">
        <v>84</v>
      </c>
      <c r="D19629" s="2" t="n">
        <v>75530</v>
      </c>
      <c r="E19629" s="2" t="n">
        <v>107953</v>
      </c>
      <c r="F19629" s="2" t="n">
        <v>-32423</v>
      </c>
      <c r="G19629" s="2" t="n">
        <v>384.2911364504501</v>
      </c>
      <c r="H19629" s="2" t="n">
        <v>2.78610971</v>
      </c>
      <c r="I19629" s="2" t="n">
        <v>12</v>
      </c>
      <c r="J19629" s="2" t="inlineStr">
        <is>
          <t>Top10_Net_Sellers</t>
        </is>
      </c>
      <c r="K19629" s="2" t="inlineStr">
        <is>
          <t>Milky Way Share Broker Company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RFPL</t>
        </is>
      </c>
      <c r="C19630" s="2" t="n">
        <v>55</v>
      </c>
      <c r="D19630" s="2" t="n">
        <v>32631</v>
      </c>
      <c r="E19630" s="2" t="n">
        <v>59855</v>
      </c>
      <c r="F19630" s="2" t="n">
        <v>-27224</v>
      </c>
      <c r="G19630" s="2" t="n">
        <v>393.775874875206</v>
      </c>
      <c r="H19630" s="2" t="n">
        <v>1.34155318</v>
      </c>
      <c r="I19630" s="2" t="n">
        <v>11</v>
      </c>
      <c r="J19630" s="2" t="inlineStr">
        <is>
          <t>Top10_Net_Sellers</t>
        </is>
      </c>
      <c r="K19630" s="2" t="inlineStr">
        <is>
          <t>Bhrikuti Stock Broking Co.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RFPL</t>
        </is>
      </c>
      <c r="C19631" s="2" t="n">
        <v>52</v>
      </c>
      <c r="D19631" s="2" t="n">
        <v>65680</v>
      </c>
      <c r="E19631" s="2" t="n">
        <v>90174</v>
      </c>
      <c r="F19631" s="2" t="n">
        <v>-24494</v>
      </c>
      <c r="G19631" s="2" t="n">
        <v>391.7893867290425</v>
      </c>
      <c r="H19631" s="2" t="n">
        <v>2.64970397</v>
      </c>
      <c r="I19631" s="2" t="n">
        <v>10</v>
      </c>
      <c r="J19631" s="2" t="inlineStr">
        <is>
          <t>Top10_Net_Sellers</t>
        </is>
      </c>
      <c r="K19631" s="2" t="inlineStr">
        <is>
          <t>Sundhara Securities Limited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RFPL</t>
        </is>
      </c>
      <c r="C19632" s="2" t="n">
        <v>42</v>
      </c>
      <c r="D19632" s="2" t="n">
        <v>255563</v>
      </c>
      <c r="E19632" s="2" t="n">
        <v>278264</v>
      </c>
      <c r="F19632" s="2" t="n">
        <v>-22701</v>
      </c>
      <c r="G19632" s="2" t="n">
        <v>388.9032966435421</v>
      </c>
      <c r="H19632" s="2" t="n">
        <v>10.28053541</v>
      </c>
      <c r="I19632" s="2" t="n">
        <v>20</v>
      </c>
      <c r="J19632" s="2" t="inlineStr">
        <is>
          <t>Top10_Net_Sellers</t>
        </is>
      </c>
      <c r="K19632" s="2" t="inlineStr">
        <is>
          <t>Sani Securities Company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RHGCL</t>
        </is>
      </c>
      <c r="C19633" s="2" t="n">
        <v>43</v>
      </c>
      <c r="D19633" s="2" t="n">
        <v>82497</v>
      </c>
      <c r="E19633" s="2" t="n">
        <v>162180</v>
      </c>
      <c r="F19633" s="2" t="n">
        <v>-79683</v>
      </c>
      <c r="G19633" s="2" t="n">
        <v>266.9923278003514</v>
      </c>
      <c r="H19633" s="2" t="n">
        <v>2.25990962</v>
      </c>
      <c r="I19633" s="2" t="n">
        <v>14</v>
      </c>
      <c r="J19633" s="2" t="inlineStr">
        <is>
          <t>Top10_Net_Sellers</t>
        </is>
      </c>
      <c r="K19633" s="2" t="inlineStr">
        <is>
          <t>South Asian Bulls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RHGCL</t>
        </is>
      </c>
      <c r="C19634" s="2" t="n">
        <v>48</v>
      </c>
      <c r="D19634" s="2" t="n">
        <v>172340</v>
      </c>
      <c r="E19634" s="2" t="n">
        <v>246148</v>
      </c>
      <c r="F19634" s="2" t="n">
        <v>-73808</v>
      </c>
      <c r="G19634" s="2" t="n">
        <v>268.3385742144894</v>
      </c>
      <c r="H19634" s="2" t="n">
        <v>4.81022284</v>
      </c>
      <c r="I19634" s="2" t="n">
        <v>10</v>
      </c>
      <c r="J19634" s="2" t="inlineStr">
        <is>
          <t>Top10_Net_Sellers</t>
        </is>
      </c>
      <c r="K19634" s="2" t="inlineStr">
        <is>
          <t>Trishakti Securities Public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RHGCL</t>
        </is>
      </c>
      <c r="C19635" s="2" t="n">
        <v>45</v>
      </c>
      <c r="D19635" s="2" t="n">
        <v>121213</v>
      </c>
      <c r="E19635" s="2" t="n">
        <v>180893</v>
      </c>
      <c r="F19635" s="2" t="n">
        <v>-59680</v>
      </c>
      <c r="G19635" s="2" t="n">
        <v>269.1332073987313</v>
      </c>
      <c r="H19635" s="2" t="n">
        <v>3.43899579</v>
      </c>
      <c r="I19635" s="2" t="n">
        <v>12</v>
      </c>
      <c r="J19635" s="2" t="inlineStr">
        <is>
          <t>Top10_Net_Sellers</t>
        </is>
      </c>
      <c r="K19635" s="2" t="inlineStr">
        <is>
          <t>Imperial Securities Company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RHGCL</t>
        </is>
      </c>
      <c r="C19636" s="2" t="n">
        <v>94</v>
      </c>
      <c r="D19636" s="2" t="n">
        <v>25194</v>
      </c>
      <c r="E19636" s="2" t="n">
        <v>73136</v>
      </c>
      <c r="F19636" s="2" t="n">
        <v>-47942</v>
      </c>
      <c r="G19636" s="2" t="n">
        <v>280.9174243496819</v>
      </c>
      <c r="H19636" s="2" t="n">
        <v>0.7438404</v>
      </c>
      <c r="I19636" s="2" t="n">
        <v>8</v>
      </c>
      <c r="J19636" s="2" t="inlineStr">
        <is>
          <t>Top10_Net_Sellers</t>
        </is>
      </c>
      <c r="K19636" s="2" t="inlineStr">
        <is>
          <t>K.B.L.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RHGCL</t>
        </is>
      </c>
      <c r="C19637" s="2" t="n">
        <v>34</v>
      </c>
      <c r="D19637" s="2" t="n">
        <v>103295</v>
      </c>
      <c r="E19637" s="2" t="n">
        <v>133894</v>
      </c>
      <c r="F19637" s="2" t="n">
        <v>-30599</v>
      </c>
      <c r="G19637" s="2" t="n">
        <v>269.6052421504667</v>
      </c>
      <c r="H19637" s="2" t="n">
        <v>2.88922643</v>
      </c>
      <c r="I19637" s="2" t="n">
        <v>14</v>
      </c>
      <c r="J19637" s="2" t="inlineStr">
        <is>
          <t>Top10_Net_Sellers</t>
        </is>
      </c>
      <c r="K19637" s="2" t="inlineStr">
        <is>
          <t>Vision Securities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RHGCL</t>
        </is>
      </c>
      <c r="C19638" s="2" t="n">
        <v>22</v>
      </c>
      <c r="D19638" s="2" t="n">
        <v>17170</v>
      </c>
      <c r="E19638" s="2" t="n">
        <v>47616</v>
      </c>
      <c r="F19638" s="2" t="n">
        <v>-30446</v>
      </c>
      <c r="G19638" s="2" t="n">
        <v>267.0958382766179</v>
      </c>
      <c r="H19638" s="2" t="n">
        <v>0.4812673</v>
      </c>
      <c r="I19638" s="2" t="n">
        <v>19</v>
      </c>
      <c r="J19638" s="2" t="inlineStr">
        <is>
          <t>Top10_Net_Sellers</t>
        </is>
      </c>
      <c r="K19638" s="2" t="inlineStr">
        <is>
          <t>Siprabi Securities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RHGCL</t>
        </is>
      </c>
      <c r="C19639" s="2" t="n">
        <v>17</v>
      </c>
      <c r="D19639" s="2" t="n">
        <v>70548</v>
      </c>
      <c r="E19639" s="2" t="n">
        <v>96674</v>
      </c>
      <c r="F19639" s="2" t="n">
        <v>-26126</v>
      </c>
      <c r="G19639" s="2" t="n">
        <v>268.2266942382969</v>
      </c>
      <c r="H19639" s="2" t="n">
        <v>1.96461128</v>
      </c>
      <c r="I19639" s="2" t="n">
        <v>17</v>
      </c>
      <c r="J19639" s="2" t="inlineStr">
        <is>
          <t>Top10_Net_Sellers</t>
        </is>
      </c>
      <c r="K19639" s="2" t="inlineStr">
        <is>
          <t>ABC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RHGCL</t>
        </is>
      </c>
      <c r="C19640" s="2" t="n">
        <v>25</v>
      </c>
      <c r="D19640" s="2" t="n">
        <v>54919</v>
      </c>
      <c r="E19640" s="2" t="n">
        <v>76112</v>
      </c>
      <c r="F19640" s="2" t="n">
        <v>-21193</v>
      </c>
      <c r="G19640" s="2" t="n">
        <v>270.1284841336816</v>
      </c>
      <c r="H19640" s="2" t="n">
        <v>1.52052914</v>
      </c>
      <c r="I19640" s="2" t="n">
        <v>11</v>
      </c>
      <c r="J19640" s="2" t="inlineStr">
        <is>
          <t>Top10_Net_Sellers</t>
        </is>
      </c>
      <c r="K19640" s="2" t="inlineStr">
        <is>
          <t>Sweta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RHGCL</t>
        </is>
      </c>
      <c r="C19641" s="2" t="n">
        <v>60</v>
      </c>
      <c r="D19641" s="2" t="n">
        <v>85448</v>
      </c>
      <c r="E19641" s="2" t="n">
        <v>103940</v>
      </c>
      <c r="F19641" s="2" t="n">
        <v>-18492</v>
      </c>
      <c r="G19641" s="2" t="n">
        <v>274.5117839500609</v>
      </c>
      <c r="H19641" s="2" t="n">
        <v>2.35498428</v>
      </c>
      <c r="I19641" s="2" t="n">
        <v>12</v>
      </c>
      <c r="J19641" s="2" t="inlineStr">
        <is>
          <t>Top10_Net_Sellers</t>
        </is>
      </c>
      <c r="K19641" s="2" t="inlineStr"/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RHGCL</t>
        </is>
      </c>
      <c r="C19642" s="2" t="n">
        <v>74</v>
      </c>
      <c r="D19642" s="2" t="n">
        <v>29240</v>
      </c>
      <c r="E19642" s="2" t="n">
        <v>42560</v>
      </c>
      <c r="F19642" s="2" t="n">
        <v>-13320</v>
      </c>
      <c r="G19642" s="2" t="n">
        <v>267.5392741830643</v>
      </c>
      <c r="H19642" s="2" t="n">
        <v>0.8145847899999999</v>
      </c>
      <c r="I19642" s="2" t="n">
        <v>12</v>
      </c>
      <c r="J19642" s="2" t="inlineStr">
        <is>
          <t>Top10_Net_Sellers</t>
        </is>
      </c>
      <c r="K19642" s="2" t="inlineStr">
        <is>
          <t>Kalash Stock Market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RHPL</t>
        </is>
      </c>
      <c r="C19643" s="2" t="n">
        <v>58</v>
      </c>
      <c r="D19643" s="2" t="n">
        <v>118119</v>
      </c>
      <c r="E19643" s="2" t="n">
        <v>214084</v>
      </c>
      <c r="F19643" s="2" t="n">
        <v>-95965</v>
      </c>
      <c r="G19643" s="2" t="n">
        <v>277.5287807048426</v>
      </c>
      <c r="H19643" s="2" t="n">
        <v>3.32880836</v>
      </c>
      <c r="I19643" s="2" t="n">
        <v>8</v>
      </c>
      <c r="J19643" s="2" t="inlineStr">
        <is>
          <t>Top10_Net_Sellers</t>
        </is>
      </c>
      <c r="K19643" s="2" t="inlineStr">
        <is>
          <t>Naasa Securities Co.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RHPL</t>
        </is>
      </c>
      <c r="C19644" s="2" t="n">
        <v>81</v>
      </c>
      <c r="D19644" s="2" t="n">
        <v>19555</v>
      </c>
      <c r="E19644" s="2" t="n">
        <v>110605</v>
      </c>
      <c r="F19644" s="2" t="n">
        <v>-91050</v>
      </c>
      <c r="G19644" s="2" t="n">
        <v>279.7323764166145</v>
      </c>
      <c r="H19644" s="2" t="n">
        <v>0.5487624200000001</v>
      </c>
      <c r="I19644" s="2" t="n">
        <v>8</v>
      </c>
      <c r="J19644" s="2" t="inlineStr">
        <is>
          <t>Top10_Net_Sellers</t>
        </is>
      </c>
      <c r="K19644" s="2" t="inlineStr">
        <is>
          <t>Akashbhairab Securities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RHPL</t>
        </is>
      </c>
      <c r="C19645" s="2" t="n">
        <v>6</v>
      </c>
      <c r="D19645" s="2" t="n">
        <v>25052</v>
      </c>
      <c r="E19645" s="2" t="n">
        <v>56192</v>
      </c>
      <c r="F19645" s="2" t="n">
        <v>-31140</v>
      </c>
      <c r="G19645" s="2" t="n">
        <v>279.0402804744188</v>
      </c>
      <c r="H19645" s="2" t="n">
        <v>0.70298017</v>
      </c>
      <c r="I19645" s="2" t="n">
        <v>13</v>
      </c>
      <c r="J19645" s="2" t="inlineStr">
        <is>
          <t>Top10_Net_Sellers</t>
        </is>
      </c>
      <c r="K19645" s="2" t="inlineStr">
        <is>
          <t>Agrawal Securities (PVT)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RHPL</t>
        </is>
      </c>
      <c r="C19646" s="2" t="n">
        <v>44</v>
      </c>
      <c r="D19646" s="2" t="n">
        <v>18189</v>
      </c>
      <c r="E19646" s="2" t="n">
        <v>36301</v>
      </c>
      <c r="F19646" s="2" t="n">
        <v>-18112</v>
      </c>
      <c r="G19646" s="2" t="n">
        <v>279.433859156645</v>
      </c>
      <c r="H19646" s="2" t="n">
        <v>0.50612207</v>
      </c>
      <c r="I19646" s="2" t="n">
        <v>10</v>
      </c>
      <c r="J19646" s="2" t="inlineStr">
        <is>
          <t>Top10_Net_Sellers</t>
        </is>
      </c>
      <c r="K19646" s="2" t="inlineStr">
        <is>
          <t>Dynamic Money Managers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RHPL</t>
        </is>
      </c>
      <c r="C19647" s="2" t="n">
        <v>96</v>
      </c>
      <c r="D19647" s="2" t="n">
        <v>5000</v>
      </c>
      <c r="E19647" s="2" t="n">
        <v>20665</v>
      </c>
      <c r="F19647" s="2" t="n">
        <v>-15665</v>
      </c>
      <c r="G19647" s="2" t="n">
        <v>295</v>
      </c>
      <c r="H19647" s="2" t="n">
        <v>0.1475</v>
      </c>
      <c r="I19647" s="2" t="n">
        <v>1</v>
      </c>
      <c r="J19647" s="2" t="inlineStr">
        <is>
          <t>Top10_Net_Sellers</t>
        </is>
      </c>
      <c r="K19647" s="2" t="inlineStr">
        <is>
          <t>Himalayan Securities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RHPL</t>
        </is>
      </c>
      <c r="C19648" s="2" t="n">
        <v>46</v>
      </c>
      <c r="D19648" s="2" t="n">
        <v>6693</v>
      </c>
      <c r="E19648" s="2" t="n">
        <v>20868</v>
      </c>
      <c r="F19648" s="2" t="n">
        <v>-14175</v>
      </c>
      <c r="G19648" s="2" t="n">
        <v>275.377446096229</v>
      </c>
      <c r="H19648" s="2" t="n">
        <v>0.19035977</v>
      </c>
      <c r="I19648" s="2" t="n">
        <v>10</v>
      </c>
      <c r="J19648" s="2" t="inlineStr">
        <is>
          <t>Top10_Net_Sellers</t>
        </is>
      </c>
      <c r="K19648" s="2" t="inlineStr">
        <is>
          <t>Kalika Securities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RHPL</t>
        </is>
      </c>
      <c r="C19649" s="2" t="n">
        <v>52</v>
      </c>
      <c r="D19649" s="2" t="n">
        <v>15487</v>
      </c>
      <c r="E19649" s="2" t="n">
        <v>28340</v>
      </c>
      <c r="F19649" s="2" t="n">
        <v>-12853</v>
      </c>
      <c r="G19649" s="2" t="n">
        <v>281.4388463097822</v>
      </c>
      <c r="H19649" s="2" t="n">
        <v>0.44522496</v>
      </c>
      <c r="I19649" s="2" t="n">
        <v>9</v>
      </c>
      <c r="J19649" s="2" t="inlineStr">
        <is>
          <t>Top10_Net_Sellers</t>
        </is>
      </c>
      <c r="K19649" s="2" t="inlineStr">
        <is>
          <t>Sundhara Securities Limited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RHPL</t>
        </is>
      </c>
      <c r="C19650" s="2" t="n">
        <v>41</v>
      </c>
      <c r="D19650" s="2" t="n">
        <v>20182</v>
      </c>
      <c r="E19650" s="2" t="n">
        <v>32772</v>
      </c>
      <c r="F19650" s="2" t="n">
        <v>-12590</v>
      </c>
      <c r="G19650" s="2" t="n">
        <v>277.5202266965871</v>
      </c>
      <c r="H19650" s="2" t="n">
        <v>0.56118502</v>
      </c>
      <c r="I19650" s="2" t="n">
        <v>11</v>
      </c>
      <c r="J19650" s="2" t="inlineStr">
        <is>
          <t>Top10_Net_Sellers</t>
        </is>
      </c>
      <c r="K19650" s="2" t="inlineStr">
        <is>
          <t>Linch Stock Market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RHPL</t>
        </is>
      </c>
      <c r="C19651" s="2" t="n">
        <v>32</v>
      </c>
      <c r="D19651" s="2" t="n">
        <v>10467</v>
      </c>
      <c r="E19651" s="2" t="n">
        <v>22225</v>
      </c>
      <c r="F19651" s="2" t="n">
        <v>-11758</v>
      </c>
      <c r="G19651" s="2" t="n">
        <v>277.081218969885</v>
      </c>
      <c r="H19651" s="2" t="n">
        <v>0.29159254</v>
      </c>
      <c r="I19651" s="2" t="n">
        <v>12</v>
      </c>
      <c r="J19651" s="2" t="inlineStr">
        <is>
          <t>Top10_Net_Sellers</t>
        </is>
      </c>
      <c r="K19651" s="2" t="inlineStr">
        <is>
          <t>Premier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RHPL</t>
        </is>
      </c>
      <c r="C19652" s="2" t="n">
        <v>57</v>
      </c>
      <c r="D19652" s="2" t="n">
        <v>31193</v>
      </c>
      <c r="E19652" s="2" t="n">
        <v>41026</v>
      </c>
      <c r="F19652" s="2" t="n">
        <v>-9833</v>
      </c>
      <c r="G19652" s="2" t="n">
        <v>279.0844405328601</v>
      </c>
      <c r="H19652" s="2" t="n">
        <v>0.87839425</v>
      </c>
      <c r="I19652" s="2" t="n">
        <v>10</v>
      </c>
      <c r="J19652" s="2" t="inlineStr">
        <is>
          <t>Top10_Net_Sellers</t>
        </is>
      </c>
      <c r="K19652" s="2" t="inlineStr">
        <is>
          <t>Aryatara Investment &amp;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RIDI</t>
        </is>
      </c>
      <c r="C19653" s="2" t="n">
        <v>6</v>
      </c>
      <c r="D19653" s="2" t="n">
        <v>79271</v>
      </c>
      <c r="E19653" s="2" t="n">
        <v>185682</v>
      </c>
      <c r="F19653" s="2" t="n">
        <v>-106411</v>
      </c>
      <c r="G19653" s="2" t="n">
        <v>236.4035307920117</v>
      </c>
      <c r="H19653" s="2" t="n">
        <v>2.01866538</v>
      </c>
      <c r="I19653" s="2" t="n">
        <v>8</v>
      </c>
      <c r="J19653" s="2" t="inlineStr">
        <is>
          <t>Top10_Net_Sellers</t>
        </is>
      </c>
      <c r="K19653" s="2" t="inlineStr">
        <is>
          <t>Agrawal Securities (PVT)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RIDI</t>
        </is>
      </c>
      <c r="C19654" s="2" t="n">
        <v>57</v>
      </c>
      <c r="D19654" s="2" t="n">
        <v>213196</v>
      </c>
      <c r="E19654" s="2" t="n">
        <v>300693</v>
      </c>
      <c r="F19654" s="2" t="n">
        <v>-87497</v>
      </c>
      <c r="G19654" s="2" t="n">
        <v>232.0607195920406</v>
      </c>
      <c r="H19654" s="2" t="n">
        <v>5.20197072</v>
      </c>
      <c r="I19654" s="2" t="n">
        <v>17</v>
      </c>
      <c r="J19654" s="2" t="inlineStr">
        <is>
          <t>Top10_Net_Sellers</t>
        </is>
      </c>
      <c r="K19654" s="2" t="inlineStr">
        <is>
          <t>Aryatara Investment &amp;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RIDI</t>
        </is>
      </c>
      <c r="C19655" s="2" t="n">
        <v>32</v>
      </c>
      <c r="D19655" s="2" t="n">
        <v>36248</v>
      </c>
      <c r="E19655" s="2" t="n">
        <v>102945</v>
      </c>
      <c r="F19655" s="2" t="n">
        <v>-66697</v>
      </c>
      <c r="G19655" s="2" t="n">
        <v>231.0364643336138</v>
      </c>
      <c r="H19655" s="2" t="n">
        <v>0.90331208</v>
      </c>
      <c r="I19655" s="2" t="n">
        <v>11</v>
      </c>
      <c r="J19655" s="2" t="inlineStr">
        <is>
          <t>Top10_Net_Sellers</t>
        </is>
      </c>
      <c r="K19655" s="2" t="inlineStr">
        <is>
          <t>Premier Securities Company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RIDI</t>
        </is>
      </c>
      <c r="C19656" s="2" t="n">
        <v>41</v>
      </c>
      <c r="D19656" s="2" t="n">
        <v>90820</v>
      </c>
      <c r="E19656" s="2" t="n">
        <v>154681</v>
      </c>
      <c r="F19656" s="2" t="n">
        <v>-63861</v>
      </c>
      <c r="G19656" s="2" t="n">
        <v>231.7193051117206</v>
      </c>
      <c r="H19656" s="2" t="n">
        <v>2.29249236</v>
      </c>
      <c r="I19656" s="2" t="n">
        <v>13</v>
      </c>
      <c r="J19656" s="2" t="inlineStr">
        <is>
          <t>Top10_Net_Sellers</t>
        </is>
      </c>
      <c r="K19656" s="2" t="inlineStr">
        <is>
          <t>Linch Stock Market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RIDI</t>
        </is>
      </c>
      <c r="C19657" s="2" t="n">
        <v>17</v>
      </c>
      <c r="D19657" s="2" t="n">
        <v>82412</v>
      </c>
      <c r="E19657" s="2" t="n">
        <v>126926</v>
      </c>
      <c r="F19657" s="2" t="n">
        <v>-44514</v>
      </c>
      <c r="G19657" s="2" t="n">
        <v>232.7138600089562</v>
      </c>
      <c r="H19657" s="2" t="n">
        <v>2.06912443</v>
      </c>
      <c r="I19657" s="2" t="n">
        <v>11</v>
      </c>
      <c r="J19657" s="2" t="inlineStr">
        <is>
          <t>Top10_Net_Sellers</t>
        </is>
      </c>
      <c r="K19657" s="2" t="inlineStr">
        <is>
          <t>ABC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RIDI</t>
        </is>
      </c>
      <c r="C19658" s="2" t="n">
        <v>49</v>
      </c>
      <c r="D19658" s="2" t="n">
        <v>184515</v>
      </c>
      <c r="E19658" s="2" t="n">
        <v>226910</v>
      </c>
      <c r="F19658" s="2" t="n">
        <v>-42395</v>
      </c>
      <c r="G19658" s="2" t="n">
        <v>232.4996236509539</v>
      </c>
      <c r="H19658" s="2" t="n">
        <v>4.7438485</v>
      </c>
      <c r="I19658" s="2" t="n">
        <v>15</v>
      </c>
      <c r="J19658" s="2" t="inlineStr">
        <is>
          <t>Top10_Net_Sellers</t>
        </is>
      </c>
      <c r="K19658" s="2" t="inlineStr">
        <is>
          <t>Online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RIDI</t>
        </is>
      </c>
      <c r="C19659" s="2" t="n">
        <v>66</v>
      </c>
      <c r="D19659" s="2" t="n">
        <v>11740</v>
      </c>
      <c r="E19659" s="2" t="n">
        <v>49063</v>
      </c>
      <c r="F19659" s="2" t="n">
        <v>-37323</v>
      </c>
      <c r="G19659" s="2" t="n">
        <v>247.0300940618456</v>
      </c>
      <c r="H19659" s="2" t="n">
        <v>0.28081588</v>
      </c>
      <c r="I19659" s="2" t="n">
        <v>5</v>
      </c>
      <c r="J19659" s="2" t="inlineStr">
        <is>
          <t>Top10_Net_Sellers</t>
        </is>
      </c>
      <c r="K19659" s="2" t="inlineStr">
        <is>
          <t>Miyo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RIDI</t>
        </is>
      </c>
      <c r="C19660" s="2" t="n">
        <v>65</v>
      </c>
      <c r="D19660" s="2" t="n">
        <v>15320</v>
      </c>
      <c r="E19660" s="2" t="n">
        <v>49003</v>
      </c>
      <c r="F19660" s="2" t="n">
        <v>-33683</v>
      </c>
      <c r="G19660" s="2" t="n">
        <v>237.6794828813342</v>
      </c>
      <c r="H19660" s="2" t="n">
        <v>0.37377481</v>
      </c>
      <c r="I19660" s="2" t="n">
        <v>8</v>
      </c>
      <c r="J19660" s="2" t="inlineStr">
        <is>
          <t>Top10_Net_Sellers</t>
        </is>
      </c>
      <c r="K19660" s="2" t="inlineStr">
        <is>
          <t>SharePro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RIDI</t>
        </is>
      </c>
      <c r="C19661" s="2" t="n">
        <v>53</v>
      </c>
      <c r="D19661" s="2" t="n">
        <v>48048</v>
      </c>
      <c r="E19661" s="2" t="n">
        <v>80642</v>
      </c>
      <c r="F19661" s="2" t="n">
        <v>-32594</v>
      </c>
      <c r="G19661" s="2" t="n">
        <v>234.2341271856841</v>
      </c>
      <c r="H19661" s="2" t="n">
        <v>1.21872318</v>
      </c>
      <c r="I19661" s="2" t="n">
        <v>14</v>
      </c>
      <c r="J19661" s="2" t="inlineStr">
        <is>
          <t>Top10_Net_Sellers</t>
        </is>
      </c>
      <c r="K19661" s="2" t="inlineStr">
        <is>
          <t>Investment Management Nepal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RIDI</t>
        </is>
      </c>
      <c r="C19662" s="2" t="n">
        <v>4</v>
      </c>
      <c r="D19662" s="2" t="n">
        <v>54808</v>
      </c>
      <c r="E19662" s="2" t="n">
        <v>86596</v>
      </c>
      <c r="F19662" s="2" t="n">
        <v>-31788</v>
      </c>
      <c r="G19662" s="2" t="n">
        <v>234.1290939097513</v>
      </c>
      <c r="H19662" s="2" t="n">
        <v>1.30292611</v>
      </c>
      <c r="I19662" s="2" t="n">
        <v>15</v>
      </c>
      <c r="J19662" s="2" t="inlineStr">
        <is>
          <t>Top10_Net_Sellers</t>
        </is>
      </c>
      <c r="K19662" s="2" t="inlineStr">
        <is>
          <t>Opal Securities Investment (PVT)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RLFL</t>
        </is>
      </c>
      <c r="C19663" s="2" t="n">
        <v>42</v>
      </c>
      <c r="D19663" s="2" t="n">
        <v>33696</v>
      </c>
      <c r="E19663" s="2" t="n">
        <v>57835</v>
      </c>
      <c r="F19663" s="2" t="n">
        <v>-24139</v>
      </c>
      <c r="G19663" s="2" t="n">
        <v>442.2922313121661</v>
      </c>
      <c r="H19663" s="2" t="n">
        <v>1.5534006</v>
      </c>
      <c r="I19663" s="2" t="n">
        <v>14</v>
      </c>
      <c r="J19663" s="2" t="inlineStr">
        <is>
          <t>Top10_Net_Sellers</t>
        </is>
      </c>
      <c r="K19663" s="2" t="inlineStr">
        <is>
          <t>Sani Securities Company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RLFL</t>
        </is>
      </c>
      <c r="C19664" s="2" t="n">
        <v>69</v>
      </c>
      <c r="D19664" s="2" t="n">
        <v>1490</v>
      </c>
      <c r="E19664" s="2" t="n">
        <v>22348</v>
      </c>
      <c r="F19664" s="2" t="n">
        <v>-20858</v>
      </c>
      <c r="G19664" s="2" t="n">
        <v>486</v>
      </c>
      <c r="H19664" s="2" t="n">
        <v>0.07241400000000001</v>
      </c>
      <c r="I19664" s="2" t="n">
        <v>0</v>
      </c>
      <c r="J19664" s="2" t="inlineStr">
        <is>
          <t>Top10_Net_Sellers</t>
        </is>
      </c>
      <c r="K19664" s="2" t="inlineStr">
        <is>
          <t>Index Securities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RLFL</t>
        </is>
      </c>
      <c r="C19665" s="2" t="n">
        <v>17</v>
      </c>
      <c r="D19665" s="2" t="n">
        <v>31053</v>
      </c>
      <c r="E19665" s="2" t="n">
        <v>49781</v>
      </c>
      <c r="F19665" s="2" t="n">
        <v>-18728</v>
      </c>
      <c r="G19665" s="2" t="n">
        <v>442.877372610383</v>
      </c>
      <c r="H19665" s="2" t="n">
        <v>1.42211876</v>
      </c>
      <c r="I19665" s="2" t="n">
        <v>14</v>
      </c>
      <c r="J19665" s="2" t="inlineStr">
        <is>
          <t>Top10_Net_Sellers</t>
        </is>
      </c>
      <c r="K19665" s="2" t="inlineStr">
        <is>
          <t>ABC Securities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RLFL</t>
        </is>
      </c>
      <c r="C19666" s="2" t="n">
        <v>48</v>
      </c>
      <c r="D19666" s="2" t="n">
        <v>21111</v>
      </c>
      <c r="E19666" s="2" t="n">
        <v>34596</v>
      </c>
      <c r="F19666" s="2" t="n">
        <v>-13485</v>
      </c>
      <c r="G19666" s="2" t="n">
        <v>450.6857603044336</v>
      </c>
      <c r="H19666" s="2" t="n">
        <v>0.96704089</v>
      </c>
      <c r="I19666" s="2" t="n">
        <v>14</v>
      </c>
      <c r="J19666" s="2" t="inlineStr">
        <is>
          <t>Top10_Net_Sellers</t>
        </is>
      </c>
      <c r="K19666" s="2" t="inlineStr">
        <is>
          <t>Trishakti Securities Public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RLFL</t>
        </is>
      </c>
      <c r="C19667" s="2" t="n">
        <v>57</v>
      </c>
      <c r="D19667" s="2" t="n">
        <v>30729</v>
      </c>
      <c r="E19667" s="2" t="n">
        <v>43663</v>
      </c>
      <c r="F19667" s="2" t="n">
        <v>-12934</v>
      </c>
      <c r="G19667" s="2" t="n">
        <v>443.1556714010896</v>
      </c>
      <c r="H19667" s="2" t="n">
        <v>1.40664983</v>
      </c>
      <c r="I19667" s="2" t="n">
        <v>14</v>
      </c>
      <c r="J19667" s="2" t="inlineStr">
        <is>
          <t>Top10_Net_Sellers</t>
        </is>
      </c>
      <c r="K19667" s="2" t="inlineStr">
        <is>
          <t>Aryatara Investment &amp; Securities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RLFL</t>
        </is>
      </c>
      <c r="C19668" s="2" t="n">
        <v>26</v>
      </c>
      <c r="D19668" s="2" t="n">
        <v>14173</v>
      </c>
      <c r="E19668" s="2" t="n">
        <v>23694</v>
      </c>
      <c r="F19668" s="2" t="n">
        <v>-9521</v>
      </c>
      <c r="G19668" s="2" t="n">
        <v>442.9278167597918</v>
      </c>
      <c r="H19668" s="2" t="n">
        <v>0.64636085</v>
      </c>
      <c r="I19668" s="2" t="n">
        <v>16</v>
      </c>
      <c r="J19668" s="2" t="inlineStr">
        <is>
          <t>Top10_Net_Sellers</t>
        </is>
      </c>
      <c r="K19668" s="2" t="inlineStr">
        <is>
          <t>Asian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RLFL</t>
        </is>
      </c>
      <c r="C19669" s="2" t="n">
        <v>28</v>
      </c>
      <c r="D19669" s="2" t="n">
        <v>11132</v>
      </c>
      <c r="E19669" s="2" t="n">
        <v>19464</v>
      </c>
      <c r="F19669" s="2" t="n">
        <v>-8332</v>
      </c>
      <c r="G19669" s="2" t="n">
        <v>445.9866297721358</v>
      </c>
      <c r="H19669" s="2" t="n">
        <v>0.50041336</v>
      </c>
      <c r="I19669" s="2" t="n">
        <v>12</v>
      </c>
      <c r="J19669" s="2" t="inlineStr">
        <is>
          <t>Top10_Net_Sellers</t>
        </is>
      </c>
      <c r="K19669" s="2" t="inlineStr">
        <is>
          <t>Shree Krishna Securities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RLFL</t>
        </is>
      </c>
      <c r="C19670" s="2" t="n">
        <v>59</v>
      </c>
      <c r="D19670" s="2" t="n">
        <v>7979</v>
      </c>
      <c r="E19670" s="2" t="n">
        <v>15836</v>
      </c>
      <c r="F19670" s="2" t="n">
        <v>-7857</v>
      </c>
      <c r="G19670" s="2" t="n">
        <v>445.7029280949149</v>
      </c>
      <c r="H19670" s="2" t="n">
        <v>0.36882523</v>
      </c>
      <c r="I19670" s="2" t="n">
        <v>11</v>
      </c>
      <c r="J19670" s="2" t="inlineStr">
        <is>
          <t>Top10_Net_Sellers</t>
        </is>
      </c>
      <c r="K19670" s="2" t="inlineStr">
        <is>
          <t>Deevyaa Securities &amp; Stock House Pvt.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RLFL</t>
        </is>
      </c>
      <c r="C19671" s="2" t="n">
        <v>41</v>
      </c>
      <c r="D19671" s="2" t="n">
        <v>11525</v>
      </c>
      <c r="E19671" s="2" t="n">
        <v>19358</v>
      </c>
      <c r="F19671" s="2" t="n">
        <v>-7833</v>
      </c>
      <c r="G19671" s="2" t="n">
        <v>442.6811618504206</v>
      </c>
      <c r="H19671" s="2" t="n">
        <v>0.52424274</v>
      </c>
      <c r="I19671" s="2" t="n">
        <v>11</v>
      </c>
      <c r="J19671" s="2" t="inlineStr">
        <is>
          <t>Top10_Net_Sellers</t>
        </is>
      </c>
      <c r="K19671" s="2" t="inlineStr">
        <is>
          <t>Linch Stock Market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RLFL</t>
        </is>
      </c>
      <c r="C19672" s="2" t="n">
        <v>51</v>
      </c>
      <c r="D19672" s="2" t="n">
        <v>12557</v>
      </c>
      <c r="E19672" s="2" t="n">
        <v>19170</v>
      </c>
      <c r="F19672" s="2" t="n">
        <v>-6613</v>
      </c>
      <c r="G19672" s="2" t="n">
        <v>445.1988288427856</v>
      </c>
      <c r="H19672" s="2" t="n">
        <v>0.57092721</v>
      </c>
      <c r="I19672" s="2" t="n">
        <v>14</v>
      </c>
      <c r="J19672" s="2" t="inlineStr">
        <is>
          <t>Top10_Net_Sellers</t>
        </is>
      </c>
      <c r="K19672" s="2" t="inlineStr">
        <is>
          <t>Oxford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RLFLPO</t>
        </is>
      </c>
      <c r="C19673" s="2" t="n">
        <v>33</v>
      </c>
      <c r="D19673" s="2" t="n">
        <v>0</v>
      </c>
      <c r="E19673" s="2" t="n">
        <v>22632</v>
      </c>
      <c r="F19673" s="2" t="n">
        <v>-22632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Dakshinkali Investment &amp;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RLFLPO</t>
        </is>
      </c>
      <c r="C19674" s="2" t="n">
        <v>62</v>
      </c>
      <c r="D19674" s="2" t="n">
        <v>22632</v>
      </c>
      <c r="E19674" s="2" t="n">
        <v>0</v>
      </c>
      <c r="F19674" s="2" t="n">
        <v>22632</v>
      </c>
      <c r="G19674" s="2" t="n">
        <v>274</v>
      </c>
      <c r="H19674" s="2" t="n">
        <v>0.6201168</v>
      </c>
      <c r="I19674" s="2" t="n">
        <v>1</v>
      </c>
      <c r="J19674" s="2" t="inlineStr">
        <is>
          <t>Top10_Net_Sellers</t>
        </is>
      </c>
      <c r="K19674" s="2" t="inlineStr">
        <is>
          <t>Capital Max Securities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RMF1</t>
        </is>
      </c>
      <c r="C19675" s="2" t="n">
        <v>7</v>
      </c>
      <c r="D19675" s="2" t="n">
        <v>2900</v>
      </c>
      <c r="E19675" s="2" t="n">
        <v>270160</v>
      </c>
      <c r="F19675" s="2" t="n">
        <v>-267260</v>
      </c>
      <c r="G19675" s="2" t="n">
        <v>9.137857142857142</v>
      </c>
      <c r="H19675" s="2" t="n">
        <v>0.002636</v>
      </c>
      <c r="I19675" s="2" t="n">
        <v>7</v>
      </c>
      <c r="J19675" s="2" t="inlineStr">
        <is>
          <t>Top10_Net_Sellers</t>
        </is>
      </c>
      <c r="K19675" s="2" t="inlineStr">
        <is>
          <t>J.F. Securities (PVT)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RMF1</t>
        </is>
      </c>
      <c r="C19676" s="2" t="n">
        <v>58</v>
      </c>
      <c r="D19676" s="2" t="n">
        <v>32839</v>
      </c>
      <c r="E19676" s="2" t="n">
        <v>118369</v>
      </c>
      <c r="F19676" s="2" t="n">
        <v>-85530</v>
      </c>
      <c r="G19676" s="2" t="n">
        <v>9.351685241905956</v>
      </c>
      <c r="H19676" s="2" t="n">
        <v>0.030517436</v>
      </c>
      <c r="I19676" s="2" t="n">
        <v>14</v>
      </c>
      <c r="J19676" s="2" t="inlineStr">
        <is>
          <t>Top10_Net_Sellers</t>
        </is>
      </c>
      <c r="K19676" s="2" t="inlineStr">
        <is>
          <t>Naasa Securities Co.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RMF1</t>
        </is>
      </c>
      <c r="C19677" s="2" t="n">
        <v>14</v>
      </c>
      <c r="D19677" s="2" t="n">
        <v>0</v>
      </c>
      <c r="E19677" s="2" t="n">
        <v>50800</v>
      </c>
      <c r="F19677" s="2" t="n">
        <v>-50800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Nepal Stock House (PVT)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RMF1</t>
        </is>
      </c>
      <c r="C19678" s="2" t="n">
        <v>21</v>
      </c>
      <c r="D19678" s="2" t="n">
        <v>200</v>
      </c>
      <c r="E19678" s="2" t="n">
        <v>44720</v>
      </c>
      <c r="F19678" s="2" t="n">
        <v>-44520</v>
      </c>
      <c r="G19678" s="2" t="n">
        <v>9.41</v>
      </c>
      <c r="H19678" s="2" t="n">
        <v>0.0001882</v>
      </c>
      <c r="I19678" s="2" t="n">
        <v>1</v>
      </c>
      <c r="J19678" s="2" t="inlineStr">
        <is>
          <t>Top10_Net_Sellers</t>
        </is>
      </c>
      <c r="K19678" s="2" t="inlineStr">
        <is>
          <t>Midas Stock Broking Company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RMF1</t>
        </is>
      </c>
      <c r="C19679" s="2" t="n">
        <v>11</v>
      </c>
      <c r="D19679" s="2" t="n">
        <v>690</v>
      </c>
      <c r="E19679" s="2" t="n">
        <v>36000</v>
      </c>
      <c r="F19679" s="2" t="n">
        <v>-35310</v>
      </c>
      <c r="G19679" s="2" t="n">
        <v>9.279999999999999</v>
      </c>
      <c r="H19679" s="2" t="n">
        <v>0.00064032</v>
      </c>
      <c r="I19679" s="2" t="n">
        <v>1</v>
      </c>
      <c r="J19679" s="2" t="inlineStr">
        <is>
          <t>Top10_Net_Sellers</t>
        </is>
      </c>
      <c r="K19679" s="2" t="inlineStr">
        <is>
          <t>Malla &amp; Malla Stock Broking Company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RMF1</t>
        </is>
      </c>
      <c r="C19680" s="2" t="n">
        <v>17</v>
      </c>
      <c r="D19680" s="2" t="n">
        <v>5821</v>
      </c>
      <c r="E19680" s="2" t="n">
        <v>33500</v>
      </c>
      <c r="F19680" s="2" t="n">
        <v>-27679</v>
      </c>
      <c r="G19680" s="2" t="n">
        <v>9.333333333333334</v>
      </c>
      <c r="H19680" s="2" t="n">
        <v>0.005464636</v>
      </c>
      <c r="I19680" s="2" t="n">
        <v>3</v>
      </c>
      <c r="J19680" s="2" t="inlineStr">
        <is>
          <t>Top10_Net_Sellers</t>
        </is>
      </c>
      <c r="K19680" s="2" t="inlineStr">
        <is>
          <t>ABC Securities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RMF1</t>
        </is>
      </c>
      <c r="C19681" s="2" t="n">
        <v>4</v>
      </c>
      <c r="D19681" s="2" t="n">
        <v>300</v>
      </c>
      <c r="E19681" s="2" t="n">
        <v>21550</v>
      </c>
      <c r="F19681" s="2" t="n">
        <v>-21250</v>
      </c>
      <c r="G19681" s="2" t="n">
        <v>9.23</v>
      </c>
      <c r="H19681" s="2" t="n">
        <v>0.0002769</v>
      </c>
      <c r="I19681" s="2" t="n">
        <v>1</v>
      </c>
      <c r="J19681" s="2" t="inlineStr">
        <is>
          <t>Top10_Net_Sellers</t>
        </is>
      </c>
      <c r="K19681" s="2" t="inlineStr">
        <is>
          <t>Opal Securities Investment (PVT)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RMF1</t>
        </is>
      </c>
      <c r="C19682" s="2" t="n">
        <v>37</v>
      </c>
      <c r="D19682" s="2" t="n">
        <v>0</v>
      </c>
      <c r="E19682" s="2" t="n">
        <v>19250</v>
      </c>
      <c r="F19682" s="2" t="n">
        <v>-19250</v>
      </c>
      <c r="G19682" s="2" t="n">
        <v/>
      </c>
      <c r="H19682" s="2" t="n">
        <v>0</v>
      </c>
      <c r="I19682" s="2" t="n">
        <v>0</v>
      </c>
      <c r="J19682" s="2" t="inlineStr">
        <is>
          <t>Top10_Net_Sellers</t>
        </is>
      </c>
      <c r="K19682" s="2" t="inlineStr">
        <is>
          <t>Swarna Laxmi Securities Pvt.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RMF1</t>
        </is>
      </c>
      <c r="C19683" s="2" t="n">
        <v>41</v>
      </c>
      <c r="D19683" s="2" t="n">
        <v>0</v>
      </c>
      <c r="E19683" s="2" t="n">
        <v>15230</v>
      </c>
      <c r="F19683" s="2" t="n">
        <v>-15230</v>
      </c>
      <c r="G19683" s="2" t="n">
        <v/>
      </c>
      <c r="H19683" s="2" t="n">
        <v>0</v>
      </c>
      <c r="I19683" s="2" t="n">
        <v>0</v>
      </c>
      <c r="J19683" s="2" t="inlineStr">
        <is>
          <t>Top10_Net_Sellers</t>
        </is>
      </c>
      <c r="K19683" s="2" t="inlineStr">
        <is>
          <t>Linch Stock Market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RMF1</t>
        </is>
      </c>
      <c r="C19684" s="2" t="n">
        <v>33</v>
      </c>
      <c r="D19684" s="2" t="n">
        <v>0</v>
      </c>
      <c r="E19684" s="2" t="n">
        <v>10100</v>
      </c>
      <c r="F19684" s="2" t="n">
        <v>-10100</v>
      </c>
      <c r="G19684" s="2" t="n">
        <v/>
      </c>
      <c r="H19684" s="2" t="n">
        <v>0</v>
      </c>
      <c r="I19684" s="2" t="n">
        <v>0</v>
      </c>
      <c r="J19684" s="2" t="inlineStr">
        <is>
          <t>Top10_Net_Sellers</t>
        </is>
      </c>
      <c r="K19684" s="2" t="inlineStr">
        <is>
          <t>Dakshinkali Investment &amp; Securities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RMF2</t>
        </is>
      </c>
      <c r="C19685" s="2" t="n">
        <v>5</v>
      </c>
      <c r="D19685" s="2" t="n">
        <v>9800</v>
      </c>
      <c r="E19685" s="2" t="n">
        <v>129800</v>
      </c>
      <c r="F19685" s="2" t="n">
        <v>-120000</v>
      </c>
      <c r="G19685" s="2" t="n">
        <v>9.607653061224489</v>
      </c>
      <c r="H19685" s="2" t="n">
        <v>0.0094155</v>
      </c>
      <c r="I19685" s="2" t="n">
        <v>1</v>
      </c>
      <c r="J19685" s="2" t="inlineStr">
        <is>
          <t>Top10_Net_Sellers</t>
        </is>
      </c>
      <c r="K19685" s="2" t="inlineStr">
        <is>
          <t>Market Securities &amp; Exchange (PVT)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RMF2</t>
        </is>
      </c>
      <c r="C19686" s="2" t="n">
        <v>29</v>
      </c>
      <c r="D19686" s="2" t="n">
        <v>5000</v>
      </c>
      <c r="E19686" s="2" t="n">
        <v>41831</v>
      </c>
      <c r="F19686" s="2" t="n">
        <v>-36831</v>
      </c>
      <c r="G19686" s="2" t="n">
        <v>9.699999999999999</v>
      </c>
      <c r="H19686" s="2" t="n">
        <v>0.00485</v>
      </c>
      <c r="I19686" s="2" t="n">
        <v>0</v>
      </c>
      <c r="J19686" s="2" t="inlineStr">
        <is>
          <t>Top10_Net_Sellers</t>
        </is>
      </c>
      <c r="K19686" s="2" t="inlineStr">
        <is>
          <t>Trisul Securities &amp; Investment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RMF2</t>
        </is>
      </c>
      <c r="C19687" s="2" t="n">
        <v>4</v>
      </c>
      <c r="D19687" s="2" t="n">
        <v>30700</v>
      </c>
      <c r="E19687" s="2" t="n">
        <v>61227</v>
      </c>
      <c r="F19687" s="2" t="n">
        <v>-30527</v>
      </c>
      <c r="G19687" s="2" t="n">
        <v>9.494104234527688</v>
      </c>
      <c r="H19687" s="2" t="n">
        <v>0.0291469</v>
      </c>
      <c r="I19687" s="2" t="n">
        <v>1</v>
      </c>
      <c r="J19687" s="2" t="inlineStr">
        <is>
          <t>Top10_Net_Sellers</t>
        </is>
      </c>
      <c r="K19687" s="2" t="inlineStr">
        <is>
          <t>Opal Securities Investment (PVT)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RMF2</t>
        </is>
      </c>
      <c r="C19688" s="2" t="n">
        <v>57</v>
      </c>
      <c r="D19688" s="2" t="n">
        <v>22414</v>
      </c>
      <c r="E19688" s="2" t="n">
        <v>42900</v>
      </c>
      <c r="F19688" s="2" t="n">
        <v>-20486</v>
      </c>
      <c r="G19688" s="2" t="n">
        <v>9.831400336526904</v>
      </c>
      <c r="H19688" s="2" t="n">
        <v>0.022417926</v>
      </c>
      <c r="I19688" s="2" t="n">
        <v>3</v>
      </c>
      <c r="J19688" s="2" t="inlineStr">
        <is>
          <t>Top10_Net_Sellers</t>
        </is>
      </c>
      <c r="K19688" s="2" t="inlineStr">
        <is>
          <t>Aryatara Investment &amp; Securities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RMF2</t>
        </is>
      </c>
      <c r="C19689" s="2" t="n">
        <v>48</v>
      </c>
      <c r="D19689" s="2" t="n">
        <v>0</v>
      </c>
      <c r="E19689" s="2" t="n">
        <v>15200</v>
      </c>
      <c r="F19689" s="2" t="n">
        <v>-15200</v>
      </c>
      <c r="G19689" s="2" t="n">
        <v/>
      </c>
      <c r="H19689" s="2" t="n">
        <v>0</v>
      </c>
      <c r="I19689" s="2" t="n">
        <v>0</v>
      </c>
      <c r="J19689" s="2" t="inlineStr">
        <is>
          <t>Top10_Net_Sellers</t>
        </is>
      </c>
      <c r="K19689" s="2" t="inlineStr">
        <is>
          <t>Trishakti Securities Public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RMF2</t>
        </is>
      </c>
      <c r="C19690" s="2" t="n">
        <v>34</v>
      </c>
      <c r="D19690" s="2" t="n">
        <v>300</v>
      </c>
      <c r="E19690" s="2" t="n">
        <v>14950</v>
      </c>
      <c r="F19690" s="2" t="n">
        <v>-14650</v>
      </c>
      <c r="G19690" s="2" t="n">
        <v>9.609999999999999</v>
      </c>
      <c r="H19690" s="2" t="n">
        <v>0.0002877000000000001</v>
      </c>
      <c r="I19690" s="2" t="n">
        <v>2</v>
      </c>
      <c r="J19690" s="2" t="inlineStr">
        <is>
          <t>Top10_Net_Sellers</t>
        </is>
      </c>
      <c r="K19690" s="2" t="inlineStr">
        <is>
          <t>Vision Securities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RMF2</t>
        </is>
      </c>
      <c r="C19691" s="2" t="n">
        <v>25</v>
      </c>
      <c r="D19691" s="2" t="n">
        <v>0</v>
      </c>
      <c r="E19691" s="2" t="n">
        <v>10000</v>
      </c>
      <c r="F19691" s="2" t="n">
        <v>-10000</v>
      </c>
      <c r="G19691" s="2" t="n">
        <v/>
      </c>
      <c r="H19691" s="2" t="n">
        <v>0</v>
      </c>
      <c r="I19691" s="2" t="n">
        <v>0</v>
      </c>
      <c r="J19691" s="2" t="inlineStr">
        <is>
          <t>Top10_Net_Sellers</t>
        </is>
      </c>
      <c r="K19691" s="2" t="inlineStr">
        <is>
          <t>Sweta Securities Pvt.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RMF2</t>
        </is>
      </c>
      <c r="C19692" s="2" t="n">
        <v>65</v>
      </c>
      <c r="D19692" s="2" t="n">
        <v>0</v>
      </c>
      <c r="E19692" s="2" t="n">
        <v>10000</v>
      </c>
      <c r="F19692" s="2" t="n">
        <v>-10000</v>
      </c>
      <c r="G19692" s="2" t="n">
        <v/>
      </c>
      <c r="H19692" s="2" t="n">
        <v>0</v>
      </c>
      <c r="I19692" s="2" t="n">
        <v>0</v>
      </c>
      <c r="J19692" s="2" t="inlineStr">
        <is>
          <t>Top10_Net_Sellers</t>
        </is>
      </c>
      <c r="K19692" s="2" t="inlineStr">
        <is>
          <t>SharePro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RMF2</t>
        </is>
      </c>
      <c r="C19693" s="2" t="n">
        <v>14</v>
      </c>
      <c r="D19693" s="2" t="n">
        <v>4000</v>
      </c>
      <c r="E19693" s="2" t="n">
        <v>11200</v>
      </c>
      <c r="F19693" s="2" t="n">
        <v>-7200</v>
      </c>
      <c r="G19693" s="2" t="n">
        <v>9.85</v>
      </c>
      <c r="H19693" s="2" t="n">
        <v>0.00394</v>
      </c>
      <c r="I19693" s="2" t="n">
        <v>1</v>
      </c>
      <c r="J19693" s="2" t="inlineStr">
        <is>
          <t>Top10_Net_Sellers</t>
        </is>
      </c>
      <c r="K19693" s="2" t="inlineStr">
        <is>
          <t>Nepal Stock House (PVT)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RMF2</t>
        </is>
      </c>
      <c r="C19694" s="2" t="n">
        <v>37</v>
      </c>
      <c r="D19694" s="2" t="n">
        <v>0</v>
      </c>
      <c r="E19694" s="2" t="n">
        <v>5000</v>
      </c>
      <c r="F19694" s="2" t="n">
        <v>-5000</v>
      </c>
      <c r="G19694" s="2" t="n">
        <v/>
      </c>
      <c r="H19694" s="2" t="n">
        <v>0</v>
      </c>
      <c r="I19694" s="2" t="n">
        <v>0</v>
      </c>
      <c r="J19694" s="2" t="inlineStr">
        <is>
          <t>Top10_Net_Sellers</t>
        </is>
      </c>
      <c r="K19694" s="2" t="inlineStr">
        <is>
          <t>Swarna Laxmi Securities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RNLI</t>
        </is>
      </c>
      <c r="C19695" s="2" t="n">
        <v>49</v>
      </c>
      <c r="D19695" s="2" t="n">
        <v>49526</v>
      </c>
      <c r="E19695" s="2" t="n">
        <v>128719</v>
      </c>
      <c r="F19695" s="2" t="n">
        <v>-79193</v>
      </c>
      <c r="G19695" s="2" t="n">
        <v>467.8845180244189</v>
      </c>
      <c r="H19695" s="2" t="n">
        <v>2.32084401</v>
      </c>
      <c r="I19695" s="2" t="n">
        <v>11</v>
      </c>
      <c r="J19695" s="2" t="inlineStr">
        <is>
          <t>Top10_Net_Sellers</t>
        </is>
      </c>
      <c r="K19695" s="2" t="inlineStr">
        <is>
          <t>Online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RNLI</t>
        </is>
      </c>
      <c r="C19696" s="2" t="n">
        <v>81</v>
      </c>
      <c r="D19696" s="2" t="n">
        <v>808</v>
      </c>
      <c r="E19696" s="2" t="n">
        <v>47444</v>
      </c>
      <c r="F19696" s="2" t="n">
        <v>-46636</v>
      </c>
      <c r="G19696" s="2" t="n">
        <v>471.7666666666667</v>
      </c>
      <c r="H19696" s="2" t="n">
        <v>0.03779716</v>
      </c>
      <c r="I19696" s="2" t="n">
        <v>2</v>
      </c>
      <c r="J19696" s="2" t="inlineStr">
        <is>
          <t>Top10_Net_Sellers</t>
        </is>
      </c>
      <c r="K19696" s="2" t="inlineStr">
        <is>
          <t>Akashbhairab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RNLI</t>
        </is>
      </c>
      <c r="C19697" s="2" t="n">
        <v>60</v>
      </c>
      <c r="D19697" s="2" t="n">
        <v>9041</v>
      </c>
      <c r="E19697" s="2" t="n">
        <v>43332</v>
      </c>
      <c r="F19697" s="2" t="n">
        <v>-34291</v>
      </c>
      <c r="G19697" s="2" t="n">
        <v>468.349908568443</v>
      </c>
      <c r="H19697" s="2" t="n">
        <v>0.42738827</v>
      </c>
      <c r="I19697" s="2" t="n">
        <v>7</v>
      </c>
      <c r="J19697" s="2" t="inlineStr">
        <is>
          <t>Top10_Net_Sellers</t>
        </is>
      </c>
      <c r="K19697" s="2" t="inlineStr"/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RNLI</t>
        </is>
      </c>
      <c r="C19698" s="2" t="n">
        <v>26</v>
      </c>
      <c r="D19698" s="2" t="n">
        <v>7346</v>
      </c>
      <c r="E19698" s="2" t="n">
        <v>26868</v>
      </c>
      <c r="F19698" s="2" t="n">
        <v>-19522</v>
      </c>
      <c r="G19698" s="2" t="n">
        <v>467.8489810388573</v>
      </c>
      <c r="H19698" s="2" t="n">
        <v>0.34486103</v>
      </c>
      <c r="I19698" s="2" t="n">
        <v>14</v>
      </c>
      <c r="J19698" s="2" t="inlineStr">
        <is>
          <t>Top10_Net_Sellers</t>
        </is>
      </c>
      <c r="K19698" s="2" t="inlineStr">
        <is>
          <t>Asian Securities Pvt.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RNLI</t>
        </is>
      </c>
      <c r="C19699" s="2" t="n">
        <v>44</v>
      </c>
      <c r="D19699" s="2" t="n">
        <v>35761</v>
      </c>
      <c r="E19699" s="2" t="n">
        <v>54760</v>
      </c>
      <c r="F19699" s="2" t="n">
        <v>-18999</v>
      </c>
      <c r="G19699" s="2" t="n">
        <v>466.4897743368811</v>
      </c>
      <c r="H19699" s="2" t="n">
        <v>1.67068753</v>
      </c>
      <c r="I19699" s="2" t="n">
        <v>11</v>
      </c>
      <c r="J19699" s="2" t="inlineStr">
        <is>
          <t>Top10_Net_Sellers</t>
        </is>
      </c>
      <c r="K19699" s="2" t="inlineStr">
        <is>
          <t>Dynamic Money Managers Securities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RNLI</t>
        </is>
      </c>
      <c r="C19700" s="2" t="n">
        <v>71</v>
      </c>
      <c r="D19700" s="2" t="n">
        <v>9957</v>
      </c>
      <c r="E19700" s="2" t="n">
        <v>28277</v>
      </c>
      <c r="F19700" s="2" t="n">
        <v>-18320</v>
      </c>
      <c r="G19700" s="2" t="n">
        <v>468.4791770100761</v>
      </c>
      <c r="H19700" s="2" t="n">
        <v>0.46889507</v>
      </c>
      <c r="I19700" s="2" t="n">
        <v>9</v>
      </c>
      <c r="J19700" s="2" t="inlineStr">
        <is>
          <t>Top10_Net_Sellers</t>
        </is>
      </c>
      <c r="K19700" s="2" t="inlineStr">
        <is>
          <t>Shubhakamana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RNLI</t>
        </is>
      </c>
      <c r="C19701" s="2" t="n">
        <v>38</v>
      </c>
      <c r="D19701" s="2" t="n">
        <v>12396</v>
      </c>
      <c r="E19701" s="2" t="n">
        <v>29771</v>
      </c>
      <c r="F19701" s="2" t="n">
        <v>-17375</v>
      </c>
      <c r="G19701" s="2" t="n">
        <v>467.8494551503999</v>
      </c>
      <c r="H19701" s="2" t="n">
        <v>0.58178938</v>
      </c>
      <c r="I19701" s="2" t="n">
        <v>11</v>
      </c>
      <c r="J19701" s="2" t="inlineStr">
        <is>
          <t>Top10_Net_Sellers</t>
        </is>
      </c>
      <c r="K19701" s="2" t="inlineStr">
        <is>
          <t>Dipshikha Dhitopatra Karobar Co.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RNLI</t>
        </is>
      </c>
      <c r="C19702" s="2" t="n">
        <v>28</v>
      </c>
      <c r="D19702" s="2" t="n">
        <v>1010</v>
      </c>
      <c r="E19702" s="2" t="n">
        <v>16617</v>
      </c>
      <c r="F19702" s="2" t="n">
        <v>-15607</v>
      </c>
      <c r="G19702" s="2" t="n">
        <v>468.9681237639313</v>
      </c>
      <c r="H19702" s="2" t="n">
        <v>0.04753813</v>
      </c>
      <c r="I19702" s="2" t="n">
        <v>4</v>
      </c>
      <c r="J19702" s="2" t="inlineStr">
        <is>
          <t>Top10_Net_Sellers</t>
        </is>
      </c>
      <c r="K19702" s="2" t="inlineStr">
        <is>
          <t>Shree Krishna Securities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RNLI</t>
        </is>
      </c>
      <c r="C19703" s="2" t="n">
        <v>58</v>
      </c>
      <c r="D19703" s="2" t="n">
        <v>33748</v>
      </c>
      <c r="E19703" s="2" t="n">
        <v>47727</v>
      </c>
      <c r="F19703" s="2" t="n">
        <v>-13979</v>
      </c>
      <c r="G19703" s="2" t="n">
        <v>468.4577213890166</v>
      </c>
      <c r="H19703" s="2" t="n">
        <v>1.58190998</v>
      </c>
      <c r="I19703" s="2" t="n">
        <v>9</v>
      </c>
      <c r="J19703" s="2" t="inlineStr">
        <is>
          <t>Top10_Net_Sellers</t>
        </is>
      </c>
      <c r="K19703" s="2" t="inlineStr">
        <is>
          <t>Naasa Securities Co.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RNLI</t>
        </is>
      </c>
      <c r="C19704" s="2" t="n">
        <v>36</v>
      </c>
      <c r="D19704" s="2" t="n">
        <v>16704</v>
      </c>
      <c r="E19704" s="2" t="n">
        <v>29126</v>
      </c>
      <c r="F19704" s="2" t="n">
        <v>-12422</v>
      </c>
      <c r="G19704" s="2" t="n">
        <v>467.9614759078935</v>
      </c>
      <c r="H19704" s="2" t="n">
        <v>0.78147934</v>
      </c>
      <c r="I19704" s="2" t="n">
        <v>9</v>
      </c>
      <c r="J19704" s="2" t="inlineStr">
        <is>
          <t>Top10_Net_Sellers</t>
        </is>
      </c>
      <c r="K19704" s="2" t="inlineStr">
        <is>
          <t>Secured Securities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RSDC</t>
        </is>
      </c>
      <c r="C19705" s="2" t="n">
        <v>38</v>
      </c>
      <c r="D19705" s="2" t="n">
        <v>9642</v>
      </c>
      <c r="E19705" s="2" t="n">
        <v>42628</v>
      </c>
      <c r="F19705" s="2" t="n">
        <v>-32986</v>
      </c>
      <c r="G19705" s="2" t="n">
        <v>646.080214917855</v>
      </c>
      <c r="H19705" s="2" t="n">
        <v>0.6249247800000001</v>
      </c>
      <c r="I19705" s="2" t="n">
        <v>8</v>
      </c>
      <c r="J19705" s="2" t="inlineStr">
        <is>
          <t>Top10_Net_Sellers</t>
        </is>
      </c>
      <c r="K19705" s="2" t="inlineStr">
        <is>
          <t>Dipshikha Dhitopatra Karobar Co.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RSDC</t>
        </is>
      </c>
      <c r="C19706" s="2" t="n">
        <v>34</v>
      </c>
      <c r="D19706" s="2" t="n">
        <v>25520</v>
      </c>
      <c r="E19706" s="2" t="n">
        <v>51989</v>
      </c>
      <c r="F19706" s="2" t="n">
        <v>-26469</v>
      </c>
      <c r="G19706" s="2" t="n">
        <v>649.2337398092286</v>
      </c>
      <c r="H19706" s="2" t="n">
        <v>1.69816621</v>
      </c>
      <c r="I19706" s="2" t="n">
        <v>14</v>
      </c>
      <c r="J19706" s="2" t="inlineStr">
        <is>
          <t>Top10_Net_Sellers</t>
        </is>
      </c>
      <c r="K19706" s="2" t="inlineStr">
        <is>
          <t>Vision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RSDC</t>
        </is>
      </c>
      <c r="C19707" s="2" t="n">
        <v>59</v>
      </c>
      <c r="D19707" s="2" t="n">
        <v>7763</v>
      </c>
      <c r="E19707" s="2" t="n">
        <v>33583</v>
      </c>
      <c r="F19707" s="2" t="n">
        <v>-25820</v>
      </c>
      <c r="G19707" s="2" t="n">
        <v>652.5721073598346</v>
      </c>
      <c r="H19707" s="2" t="n">
        <v>0.5046111</v>
      </c>
      <c r="I19707" s="2" t="n">
        <v>10</v>
      </c>
      <c r="J19707" s="2" t="inlineStr">
        <is>
          <t>Top10_Net_Sellers</t>
        </is>
      </c>
      <c r="K19707" s="2" t="inlineStr">
        <is>
          <t>Deevyaa Securities &amp; Stock House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RSDC</t>
        </is>
      </c>
      <c r="C19708" s="2" t="n">
        <v>17</v>
      </c>
      <c r="D19708" s="2" t="n">
        <v>7392</v>
      </c>
      <c r="E19708" s="2" t="n">
        <v>18969</v>
      </c>
      <c r="F19708" s="2" t="n">
        <v>-11577</v>
      </c>
      <c r="G19708" s="2" t="n">
        <v>645.9201545979482</v>
      </c>
      <c r="H19708" s="2" t="n">
        <v>0.47644046</v>
      </c>
      <c r="I19708" s="2" t="n">
        <v>9</v>
      </c>
      <c r="J19708" s="2" t="inlineStr">
        <is>
          <t>Top10_Net_Sellers</t>
        </is>
      </c>
      <c r="K19708" s="2" t="inlineStr">
        <is>
          <t>ABC Securities Pvt.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RSDC</t>
        </is>
      </c>
      <c r="C19709" s="2" t="n">
        <v>81</v>
      </c>
      <c r="D19709" s="2" t="n">
        <v>3455</v>
      </c>
      <c r="E19709" s="2" t="n">
        <v>11101</v>
      </c>
      <c r="F19709" s="2" t="n">
        <v>-7646</v>
      </c>
      <c r="G19709" s="2" t="n">
        <v>638.6181560931082</v>
      </c>
      <c r="H19709" s="2" t="n">
        <v>0.2221</v>
      </c>
      <c r="I19709" s="2" t="n">
        <v>6</v>
      </c>
      <c r="J19709" s="2" t="inlineStr">
        <is>
          <t>Top10_Net_Sellers</t>
        </is>
      </c>
      <c r="K19709" s="2" t="inlineStr">
        <is>
          <t>Akashbhairab Securities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RSDC</t>
        </is>
      </c>
      <c r="C19710" s="2" t="n">
        <v>36</v>
      </c>
      <c r="D19710" s="2" t="n">
        <v>2918</v>
      </c>
      <c r="E19710" s="2" t="n">
        <v>8352</v>
      </c>
      <c r="F19710" s="2" t="n">
        <v>-5434</v>
      </c>
      <c r="G19710" s="2" t="n">
        <v>649.788445327709</v>
      </c>
      <c r="H19710" s="2" t="n">
        <v>0.19054494</v>
      </c>
      <c r="I19710" s="2" t="n">
        <v>9</v>
      </c>
      <c r="J19710" s="2" t="inlineStr">
        <is>
          <t>Top10_Net_Sellers</t>
        </is>
      </c>
      <c r="K19710" s="2" t="inlineStr">
        <is>
          <t>Secured Securities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RSDC</t>
        </is>
      </c>
      <c r="C19711" s="2" t="n">
        <v>48</v>
      </c>
      <c r="D19711" s="2" t="n">
        <v>12865</v>
      </c>
      <c r="E19711" s="2" t="n">
        <v>17940</v>
      </c>
      <c r="F19711" s="2" t="n">
        <v>-5075</v>
      </c>
      <c r="G19711" s="2" t="n">
        <v>646.5004401439609</v>
      </c>
      <c r="H19711" s="2" t="n">
        <v>0.8309879400000001</v>
      </c>
      <c r="I19711" s="2" t="n">
        <v>8</v>
      </c>
      <c r="J19711" s="2" t="inlineStr">
        <is>
          <t>Top10_Net_Sellers</t>
        </is>
      </c>
      <c r="K19711" s="2" t="inlineStr">
        <is>
          <t>Trishakti Securities Public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RSDC</t>
        </is>
      </c>
      <c r="C19712" s="2" t="n">
        <v>35</v>
      </c>
      <c r="D19712" s="2" t="n">
        <v>6806</v>
      </c>
      <c r="E19712" s="2" t="n">
        <v>11433</v>
      </c>
      <c r="F19712" s="2" t="n">
        <v>-4627</v>
      </c>
      <c r="G19712" s="2" t="n">
        <v>642.3906956328112</v>
      </c>
      <c r="H19712" s="2" t="n">
        <v>0.43762233</v>
      </c>
      <c r="I19712" s="2" t="n">
        <v>9</v>
      </c>
      <c r="J19712" s="2" t="inlineStr">
        <is>
          <t>Top10_Net_Sellers</t>
        </is>
      </c>
      <c r="K19712" s="2" t="inlineStr">
        <is>
          <t>Kohinoor Investment &amp; Securities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RSDC</t>
        </is>
      </c>
      <c r="C19713" s="2" t="n">
        <v>6</v>
      </c>
      <c r="D19713" s="2" t="n">
        <v>15980</v>
      </c>
      <c r="E19713" s="2" t="n">
        <v>20262</v>
      </c>
      <c r="F19713" s="2" t="n">
        <v>-4282</v>
      </c>
      <c r="G19713" s="2" t="n">
        <v>644.9105531115845</v>
      </c>
      <c r="H19713" s="2" t="n">
        <v>1.03008441</v>
      </c>
      <c r="I19713" s="2" t="n">
        <v>16</v>
      </c>
      <c r="J19713" s="2" t="inlineStr">
        <is>
          <t>Top10_Net_Sellers</t>
        </is>
      </c>
      <c r="K19713" s="2" t="inlineStr">
        <is>
          <t>Agrawal Securities (PVT)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RSDC</t>
        </is>
      </c>
      <c r="C19714" s="2" t="n">
        <v>55</v>
      </c>
      <c r="D19714" s="2" t="n">
        <v>4032</v>
      </c>
      <c r="E19714" s="2" t="n">
        <v>8001</v>
      </c>
      <c r="F19714" s="2" t="n">
        <v>-3969</v>
      </c>
      <c r="G19714" s="2" t="n">
        <v>641.4664568252463</v>
      </c>
      <c r="H19714" s="2" t="n">
        <v>0.25529352</v>
      </c>
      <c r="I19714" s="2" t="n">
        <v>9</v>
      </c>
      <c r="J19714" s="2" t="inlineStr">
        <is>
          <t>Top10_Net_Sellers</t>
        </is>
      </c>
      <c r="K19714" s="2" t="inlineStr">
        <is>
          <t>Bhrikuti Stock Broking Co. Pvt.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RSY</t>
        </is>
      </c>
      <c r="C19715" s="2" t="n">
        <v>58</v>
      </c>
      <c r="D19715" s="2" t="n">
        <v>20465</v>
      </c>
      <c r="E19715" s="2" t="n">
        <v>242750</v>
      </c>
      <c r="F19715" s="2" t="n">
        <v>-222285</v>
      </c>
      <c r="G19715" s="2" t="n">
        <v>9.560765256601094</v>
      </c>
      <c r="H19715" s="2" t="n">
        <v>0.01936442</v>
      </c>
      <c r="I19715" s="2" t="n">
        <v>6</v>
      </c>
      <c r="J19715" s="2" t="inlineStr">
        <is>
          <t>Top10_Net_Sellers</t>
        </is>
      </c>
      <c r="K19715" s="2" t="inlineStr">
        <is>
          <t>Naasa Securities Co.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RSY</t>
        </is>
      </c>
      <c r="C19716" s="2" t="n">
        <v>4</v>
      </c>
      <c r="D19716" s="2" t="n">
        <v>14600</v>
      </c>
      <c r="E19716" s="2" t="n">
        <v>96200</v>
      </c>
      <c r="F19716" s="2" t="n">
        <v>-81600</v>
      </c>
      <c r="G19716" s="2" t="n">
        <v>9.580462337662338</v>
      </c>
      <c r="H19716" s="2" t="n">
        <v>0.0139838</v>
      </c>
      <c r="I19716" s="2" t="n">
        <v>7</v>
      </c>
      <c r="J19716" s="2" t="inlineStr">
        <is>
          <t>Top10_Net_Sellers</t>
        </is>
      </c>
      <c r="K19716" s="2" t="inlineStr">
        <is>
          <t>Opal Securities Investment (PVT)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RSY</t>
        </is>
      </c>
      <c r="C19717" s="2" t="n">
        <v>25</v>
      </c>
      <c r="D19717" s="2" t="n">
        <v>0</v>
      </c>
      <c r="E19717" s="2" t="n">
        <v>50300</v>
      </c>
      <c r="F19717" s="2" t="n">
        <v>-50300</v>
      </c>
      <c r="G19717" s="2" t="n">
        <v/>
      </c>
      <c r="H19717" s="2" t="n">
        <v>0</v>
      </c>
      <c r="I19717" s="2" t="n">
        <v>0</v>
      </c>
      <c r="J19717" s="2" t="inlineStr">
        <is>
          <t>Top10_Net_Sellers</t>
        </is>
      </c>
      <c r="K19717" s="2" t="inlineStr">
        <is>
          <t>Sweta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RSY</t>
        </is>
      </c>
      <c r="C19718" s="2" t="n">
        <v>49</v>
      </c>
      <c r="D19718" s="2" t="n">
        <v>14610</v>
      </c>
      <c r="E19718" s="2" t="n">
        <v>38950</v>
      </c>
      <c r="F19718" s="2" t="n">
        <v>-24340</v>
      </c>
      <c r="G19718" s="2" t="n">
        <v>9.708157658069629</v>
      </c>
      <c r="H19718" s="2" t="n">
        <v>0.0142074</v>
      </c>
      <c r="I19718" s="2" t="n">
        <v>6</v>
      </c>
      <c r="J19718" s="2" t="inlineStr">
        <is>
          <t>Top10_Net_Sellers</t>
        </is>
      </c>
      <c r="K19718" s="2" t="inlineStr">
        <is>
          <t>Online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RSY</t>
        </is>
      </c>
      <c r="C19719" s="2" t="n">
        <v>35</v>
      </c>
      <c r="D19719" s="2" t="n">
        <v>0</v>
      </c>
      <c r="E19719" s="2" t="n">
        <v>10200</v>
      </c>
      <c r="F19719" s="2" t="n">
        <v>-10200</v>
      </c>
      <c r="G19719" s="2" t="n">
        <v/>
      </c>
      <c r="H19719" s="2" t="n">
        <v>0</v>
      </c>
      <c r="I19719" s="2" t="n">
        <v>0</v>
      </c>
      <c r="J19719" s="2" t="inlineStr">
        <is>
          <t>Top10_Net_Sellers</t>
        </is>
      </c>
      <c r="K19719" s="2" t="inlineStr">
        <is>
          <t>Kohinoor Investment &amp; Securities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RSY</t>
        </is>
      </c>
      <c r="C19720" s="2" t="n">
        <v>7</v>
      </c>
      <c r="D19720" s="2" t="n">
        <v>900</v>
      </c>
      <c r="E19720" s="2" t="n">
        <v>8700</v>
      </c>
      <c r="F19720" s="2" t="n">
        <v>-7800</v>
      </c>
      <c r="G19720" s="2" t="n">
        <v>9.272857142857141</v>
      </c>
      <c r="H19720" s="2" t="n">
        <v>0.0008257</v>
      </c>
      <c r="I19720" s="2" t="n">
        <v>2</v>
      </c>
      <c r="J19720" s="2" t="inlineStr">
        <is>
          <t>Top10_Net_Sellers</t>
        </is>
      </c>
      <c r="K19720" s="2" t="inlineStr">
        <is>
          <t>J.F. Securities (PVT)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RSY</t>
        </is>
      </c>
      <c r="C19721" s="2" t="n">
        <v>45</v>
      </c>
      <c r="D19721" s="2" t="n">
        <v>0</v>
      </c>
      <c r="E19721" s="2" t="n">
        <v>7320</v>
      </c>
      <c r="F19721" s="2" t="n">
        <v>-7320</v>
      </c>
      <c r="G19721" s="2" t="n">
        <v/>
      </c>
      <c r="H19721" s="2" t="n">
        <v>0</v>
      </c>
      <c r="I19721" s="2" t="n">
        <v>0</v>
      </c>
      <c r="J19721" s="2" t="inlineStr">
        <is>
          <t>Top10_Net_Sellers</t>
        </is>
      </c>
      <c r="K19721" s="2" t="inlineStr">
        <is>
          <t>Imperial Securities Company Pvt.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RSY</t>
        </is>
      </c>
      <c r="C19722" s="2" t="n">
        <v>28</v>
      </c>
      <c r="D19722" s="2" t="n">
        <v>4000</v>
      </c>
      <c r="E19722" s="2" t="n">
        <v>9900</v>
      </c>
      <c r="F19722" s="2" t="n">
        <v>-5900</v>
      </c>
      <c r="G19722" s="2" t="n">
        <v>9.820833333333335</v>
      </c>
      <c r="H19722" s="2" t="n">
        <v>0.0039238</v>
      </c>
      <c r="I19722" s="2" t="n">
        <v>2</v>
      </c>
      <c r="J19722" s="2" t="inlineStr">
        <is>
          <t>Top10_Net_Sellers</t>
        </is>
      </c>
      <c r="K19722" s="2" t="inlineStr">
        <is>
          <t>Shree Krishna Securities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RSY</t>
        </is>
      </c>
      <c r="C19723" s="2" t="n">
        <v>38</v>
      </c>
      <c r="D19723" s="2" t="n">
        <v>100</v>
      </c>
      <c r="E19723" s="2" t="n">
        <v>5510</v>
      </c>
      <c r="F19723" s="2" t="n">
        <v>-5410</v>
      </c>
      <c r="G19723" s="2" t="n">
        <v>10.01</v>
      </c>
      <c r="H19723" s="2" t="n">
        <v>0.0001001</v>
      </c>
      <c r="I19723" s="2" t="n">
        <v>1</v>
      </c>
      <c r="J19723" s="2" t="inlineStr">
        <is>
          <t>Top10_Net_Sellers</t>
        </is>
      </c>
      <c r="K19723" s="2" t="inlineStr">
        <is>
          <t>Dipshikha Dhitopatra Karobar Co.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RSY</t>
        </is>
      </c>
      <c r="C19724" s="2" t="n">
        <v>3</v>
      </c>
      <c r="D19724" s="2" t="n">
        <v>0</v>
      </c>
      <c r="E19724" s="2" t="n">
        <v>5100</v>
      </c>
      <c r="F19724" s="2" t="n">
        <v>-5100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Arun Securities (PVT)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RURU</t>
        </is>
      </c>
      <c r="C19725" s="2" t="n">
        <v>58</v>
      </c>
      <c r="D19725" s="2" t="n">
        <v>51377</v>
      </c>
      <c r="E19725" s="2" t="n">
        <v>210928</v>
      </c>
      <c r="F19725" s="2" t="n">
        <v>-159551</v>
      </c>
      <c r="G19725" s="2" t="n">
        <v>676.6825316265041</v>
      </c>
      <c r="H19725" s="2" t="n">
        <v>3.4804784</v>
      </c>
      <c r="I19725" s="2" t="n">
        <v>14</v>
      </c>
      <c r="J19725" s="2" t="inlineStr">
        <is>
          <t>Top10_Net_Sellers</t>
        </is>
      </c>
      <c r="K19725" s="2" t="inlineStr">
        <is>
          <t>Naasa Securities Co.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RURU</t>
        </is>
      </c>
      <c r="C19726" s="2" t="n">
        <v>80</v>
      </c>
      <c r="D19726" s="2" t="n">
        <v>233</v>
      </c>
      <c r="E19726" s="2" t="n">
        <v>23619</v>
      </c>
      <c r="F19726" s="2" t="n">
        <v>-23386</v>
      </c>
      <c r="G19726" s="2" t="n">
        <v>667.682955404384</v>
      </c>
      <c r="H19726" s="2" t="n">
        <v>0.01554329</v>
      </c>
      <c r="I19726" s="2" t="n">
        <v>2</v>
      </c>
      <c r="J19726" s="2" t="inlineStr">
        <is>
          <t>Top10_Net_Sellers</t>
        </is>
      </c>
      <c r="K19726" s="2" t="inlineStr">
        <is>
          <t>Indira Securities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RURU</t>
        </is>
      </c>
      <c r="C19727" s="2" t="n">
        <v>56</v>
      </c>
      <c r="D19727" s="2" t="n">
        <v>5883</v>
      </c>
      <c r="E19727" s="2" t="n">
        <v>14632</v>
      </c>
      <c r="F19727" s="2" t="n">
        <v>-8749</v>
      </c>
      <c r="G19727" s="2" t="n">
        <v>679.5623016269609</v>
      </c>
      <c r="H19727" s="2" t="n">
        <v>0.40335475</v>
      </c>
      <c r="I19727" s="2" t="n">
        <v>12</v>
      </c>
      <c r="J19727" s="2" t="inlineStr">
        <is>
          <t>Top10_Net_Sellers</t>
        </is>
      </c>
      <c r="K19727" s="2" t="inlineStr">
        <is>
          <t>Sri Hari Securities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RURU</t>
        </is>
      </c>
      <c r="C19728" s="2" t="n">
        <v>99</v>
      </c>
      <c r="D19728" s="2" t="n">
        <v>2077</v>
      </c>
      <c r="E19728" s="2" t="n">
        <v>8002</v>
      </c>
      <c r="F19728" s="2" t="n">
        <v>-5925</v>
      </c>
      <c r="G19728" s="2" t="n">
        <v>693.7350350350349</v>
      </c>
      <c r="H19728" s="2" t="n">
        <v>0.14008878</v>
      </c>
      <c r="I19728" s="2" t="n">
        <v>3</v>
      </c>
      <c r="J19728" s="2" t="inlineStr">
        <is>
          <t>Top10_Net_Sellers</t>
        </is>
      </c>
      <c r="K19728" s="2" t="inlineStr">
        <is>
          <t>Prabhu Stock Market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RURU</t>
        </is>
      </c>
      <c r="C19729" s="2" t="n">
        <v>38</v>
      </c>
      <c r="D19729" s="2" t="n">
        <v>10425</v>
      </c>
      <c r="E19729" s="2" t="n">
        <v>15917</v>
      </c>
      <c r="F19729" s="2" t="n">
        <v>-5492</v>
      </c>
      <c r="G19729" s="2" t="n">
        <v>676.2848719801505</v>
      </c>
      <c r="H19729" s="2" t="n">
        <v>0.70406883</v>
      </c>
      <c r="I19729" s="2" t="n">
        <v>17</v>
      </c>
      <c r="J19729" s="2" t="inlineStr">
        <is>
          <t>Top10_Net_Sellers</t>
        </is>
      </c>
      <c r="K19729" s="2" t="inlineStr">
        <is>
          <t>Dipshikha Dhitopatra Karobar Co.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RURU</t>
        </is>
      </c>
      <c r="C19730" s="2" t="n">
        <v>92</v>
      </c>
      <c r="D19730" s="2" t="n">
        <v>516</v>
      </c>
      <c r="E19730" s="2" t="n">
        <v>5132</v>
      </c>
      <c r="F19730" s="2" t="n">
        <v>-4616</v>
      </c>
      <c r="G19730" s="2" t="n">
        <v>707.9809523809523</v>
      </c>
      <c r="H19730" s="2" t="n">
        <v>0.0368264</v>
      </c>
      <c r="I19730" s="2" t="n">
        <v>3</v>
      </c>
      <c r="J19730" s="2" t="inlineStr">
        <is>
          <t>Top10_Net_Sellers</t>
        </is>
      </c>
      <c r="K19730" s="2" t="inlineStr"/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RURU</t>
        </is>
      </c>
      <c r="C19731" s="2" t="n">
        <v>47</v>
      </c>
      <c r="D19731" s="2" t="n">
        <v>8624</v>
      </c>
      <c r="E19731" s="2" t="n">
        <v>11996</v>
      </c>
      <c r="F19731" s="2" t="n">
        <v>-3372</v>
      </c>
      <c r="G19731" s="2" t="n">
        <v>674.7240195996919</v>
      </c>
      <c r="H19731" s="2" t="n">
        <v>0.5823600799999999</v>
      </c>
      <c r="I19731" s="2" t="n">
        <v>13</v>
      </c>
      <c r="J19731" s="2" t="inlineStr">
        <is>
          <t>Top10_Net_Sellers</t>
        </is>
      </c>
      <c r="K19731" s="2" t="inlineStr">
        <is>
          <t>Neev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RURU</t>
        </is>
      </c>
      <c r="C19732" s="2" t="n">
        <v>48</v>
      </c>
      <c r="D19732" s="2" t="n">
        <v>6501</v>
      </c>
      <c r="E19732" s="2" t="n">
        <v>9281</v>
      </c>
      <c r="F19732" s="2" t="n">
        <v>-2780</v>
      </c>
      <c r="G19732" s="2" t="n">
        <v>676.915203065501</v>
      </c>
      <c r="H19732" s="2" t="n">
        <v>0.4407557</v>
      </c>
      <c r="I19732" s="2" t="n">
        <v>12</v>
      </c>
      <c r="J19732" s="2" t="inlineStr">
        <is>
          <t>Top10_Net_Sellers</t>
        </is>
      </c>
      <c r="K19732" s="2" t="inlineStr">
        <is>
          <t>Trishakti Securities Public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RURU</t>
        </is>
      </c>
      <c r="C19733" s="2" t="n">
        <v>65</v>
      </c>
      <c r="D19733" s="2" t="n">
        <v>2005</v>
      </c>
      <c r="E19733" s="2" t="n">
        <v>4764</v>
      </c>
      <c r="F19733" s="2" t="n">
        <v>-2759</v>
      </c>
      <c r="G19733" s="2" t="n">
        <v>669.544516217702</v>
      </c>
      <c r="H19733" s="2" t="n">
        <v>0.13382591</v>
      </c>
      <c r="I19733" s="2" t="n">
        <v>4</v>
      </c>
      <c r="J19733" s="2" t="inlineStr">
        <is>
          <t>Top10_Net_Sellers</t>
        </is>
      </c>
      <c r="K19733" s="2" t="inlineStr">
        <is>
          <t>SharePro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RURU</t>
        </is>
      </c>
      <c r="C19734" s="2" t="n">
        <v>66</v>
      </c>
      <c r="D19734" s="2" t="n">
        <v>0</v>
      </c>
      <c r="E19734" s="2" t="n">
        <v>2666</v>
      </c>
      <c r="F19734" s="2" t="n">
        <v>-2666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Miyo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SADBL</t>
        </is>
      </c>
      <c r="C19735" s="2" t="n">
        <v>35</v>
      </c>
      <c r="D19735" s="2" t="n">
        <v>61973</v>
      </c>
      <c r="E19735" s="2" t="n">
        <v>119719</v>
      </c>
      <c r="F19735" s="2" t="n">
        <v>-57746</v>
      </c>
      <c r="G19735" s="2" t="n">
        <v>411.9633777144553</v>
      </c>
      <c r="H19735" s="2" t="n">
        <v>2.61120613</v>
      </c>
      <c r="I19735" s="2" t="n">
        <v>6</v>
      </c>
      <c r="J19735" s="2" t="inlineStr">
        <is>
          <t>Top10_Net_Sellers</t>
        </is>
      </c>
      <c r="K19735" s="2" t="inlineStr">
        <is>
          <t>Kohinoor Investment &amp; Securities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SADBL</t>
        </is>
      </c>
      <c r="C19736" s="2" t="n">
        <v>32</v>
      </c>
      <c r="D19736" s="2" t="n">
        <v>7810</v>
      </c>
      <c r="E19736" s="2" t="n">
        <v>48105</v>
      </c>
      <c r="F19736" s="2" t="n">
        <v>-40295</v>
      </c>
      <c r="G19736" s="2" t="n">
        <v>407.7386463623207</v>
      </c>
      <c r="H19736" s="2" t="n">
        <v>0.32181513</v>
      </c>
      <c r="I19736" s="2" t="n">
        <v>7</v>
      </c>
      <c r="J19736" s="2" t="inlineStr">
        <is>
          <t>Top10_Net_Sellers</t>
        </is>
      </c>
      <c r="K19736" s="2" t="inlineStr">
        <is>
          <t>Premier Securities Company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SADBL</t>
        </is>
      </c>
      <c r="C19737" s="2" t="n">
        <v>34</v>
      </c>
      <c r="D19737" s="2" t="n">
        <v>16398</v>
      </c>
      <c r="E19737" s="2" t="n">
        <v>53644</v>
      </c>
      <c r="F19737" s="2" t="n">
        <v>-37246</v>
      </c>
      <c r="G19737" s="2" t="n">
        <v>409.5281807338652</v>
      </c>
      <c r="H19737" s="2" t="n">
        <v>0.67341321</v>
      </c>
      <c r="I19737" s="2" t="n">
        <v>10</v>
      </c>
      <c r="J19737" s="2" t="inlineStr">
        <is>
          <t>Top10_Net_Sellers</t>
        </is>
      </c>
      <c r="K19737" s="2" t="inlineStr">
        <is>
          <t>Vision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SADBL</t>
        </is>
      </c>
      <c r="C19738" s="2" t="n">
        <v>17</v>
      </c>
      <c r="D19738" s="2" t="n">
        <v>33828</v>
      </c>
      <c r="E19738" s="2" t="n">
        <v>67205</v>
      </c>
      <c r="F19738" s="2" t="n">
        <v>-33377</v>
      </c>
      <c r="G19738" s="2" t="n">
        <v>408.4934244793877</v>
      </c>
      <c r="H19738" s="2" t="n">
        <v>1.39367102</v>
      </c>
      <c r="I19738" s="2" t="n">
        <v>10</v>
      </c>
      <c r="J19738" s="2" t="inlineStr">
        <is>
          <t>Top10_Net_Sellers</t>
        </is>
      </c>
      <c r="K19738" s="2" t="inlineStr">
        <is>
          <t>ABC Securities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SADBL</t>
        </is>
      </c>
      <c r="C19739" s="2" t="n">
        <v>4</v>
      </c>
      <c r="D19739" s="2" t="n">
        <v>7538</v>
      </c>
      <c r="E19739" s="2" t="n">
        <v>38688</v>
      </c>
      <c r="F19739" s="2" t="n">
        <v>-31150</v>
      </c>
      <c r="G19739" s="2" t="n">
        <v>412.152591954023</v>
      </c>
      <c r="H19739" s="2" t="n">
        <v>0.31747345</v>
      </c>
      <c r="I19739" s="2" t="n">
        <v>8</v>
      </c>
      <c r="J19739" s="2" t="inlineStr">
        <is>
          <t>Top10_Net_Sellers</t>
        </is>
      </c>
      <c r="K19739" s="2" t="inlineStr">
        <is>
          <t>Opal Securities Investment (PVT)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SADBL</t>
        </is>
      </c>
      <c r="C19740" s="2" t="n">
        <v>62</v>
      </c>
      <c r="D19740" s="2" t="n">
        <v>4753</v>
      </c>
      <c r="E19740" s="2" t="n">
        <v>29535</v>
      </c>
      <c r="F19740" s="2" t="n">
        <v>-24782</v>
      </c>
      <c r="G19740" s="2" t="n">
        <v>410.3992740438753</v>
      </c>
      <c r="H19740" s="2" t="n">
        <v>0.19583457</v>
      </c>
      <c r="I19740" s="2" t="n">
        <v>11</v>
      </c>
      <c r="J19740" s="2" t="inlineStr">
        <is>
          <t>Top10_Net_Sellers</t>
        </is>
      </c>
      <c r="K19740" s="2" t="inlineStr">
        <is>
          <t>Capital Max Securities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SADBL</t>
        </is>
      </c>
      <c r="C19741" s="2" t="n">
        <v>53</v>
      </c>
      <c r="D19741" s="2" t="n">
        <v>6744</v>
      </c>
      <c r="E19741" s="2" t="n">
        <v>28617</v>
      </c>
      <c r="F19741" s="2" t="n">
        <v>-21873</v>
      </c>
      <c r="G19741" s="2" t="n">
        <v>403.8712221423406</v>
      </c>
      <c r="H19741" s="2" t="n">
        <v>0.26912154</v>
      </c>
      <c r="I19741" s="2" t="n">
        <v>9</v>
      </c>
      <c r="J19741" s="2" t="inlineStr">
        <is>
          <t>Top10_Net_Sellers</t>
        </is>
      </c>
      <c r="K19741" s="2" t="inlineStr">
        <is>
          <t>Investment Management Nepal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SADBL</t>
        </is>
      </c>
      <c r="C19742" s="2" t="n">
        <v>28</v>
      </c>
      <c r="D19742" s="2" t="n">
        <v>2957</v>
      </c>
      <c r="E19742" s="2" t="n">
        <v>24459</v>
      </c>
      <c r="F19742" s="2" t="n">
        <v>-21502</v>
      </c>
      <c r="G19742" s="2" t="n">
        <v>406.0798246753247</v>
      </c>
      <c r="H19742" s="2" t="n">
        <v>0.12020095</v>
      </c>
      <c r="I19742" s="2" t="n">
        <v>6</v>
      </c>
      <c r="J19742" s="2" t="inlineStr">
        <is>
          <t>Top10_Net_Sellers</t>
        </is>
      </c>
      <c r="K19742" s="2" t="inlineStr">
        <is>
          <t>Shree Krishna Securities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SADBL</t>
        </is>
      </c>
      <c r="C19743" s="2" t="n">
        <v>8</v>
      </c>
      <c r="D19743" s="2" t="n">
        <v>1530</v>
      </c>
      <c r="E19743" s="2" t="n">
        <v>18135</v>
      </c>
      <c r="F19743" s="2" t="n">
        <v>-16605</v>
      </c>
      <c r="G19743" s="2" t="n">
        <v>404.0311764705883</v>
      </c>
      <c r="H19743" s="2" t="n">
        <v>0.0624384</v>
      </c>
      <c r="I19743" s="2" t="n">
        <v>5</v>
      </c>
      <c r="J19743" s="2" t="inlineStr">
        <is>
          <t>Top10_Net_Sellers</t>
        </is>
      </c>
      <c r="K19743" s="2" t="inlineStr">
        <is>
          <t>Ashutosh Brokerage &amp; Securities (PVT)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SADBL</t>
        </is>
      </c>
      <c r="C19744" s="2" t="n">
        <v>81</v>
      </c>
      <c r="D19744" s="2" t="n">
        <v>22223</v>
      </c>
      <c r="E19744" s="2" t="n">
        <v>38456</v>
      </c>
      <c r="F19744" s="2" t="n">
        <v>-16233</v>
      </c>
      <c r="G19744" s="2" t="n">
        <v>415.9812574431805</v>
      </c>
      <c r="H19744" s="2" t="n">
        <v>0.95083734</v>
      </c>
      <c r="I19744" s="2" t="n">
        <v>8</v>
      </c>
      <c r="J19744" s="2" t="inlineStr">
        <is>
          <t>Top10_Net_Sellers</t>
        </is>
      </c>
      <c r="K19744" s="2" t="inlineStr">
        <is>
          <t>Akashbhairab Securities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SAGAR</t>
        </is>
      </c>
      <c r="C19745" s="2" t="n">
        <v>41</v>
      </c>
      <c r="D19745" s="2" t="n">
        <v>119018</v>
      </c>
      <c r="E19745" s="2" t="n">
        <v>132977</v>
      </c>
      <c r="F19745" s="2" t="n">
        <v>-13959</v>
      </c>
      <c r="G19745" s="2" t="n">
        <v>2023.740563787941</v>
      </c>
      <c r="H19745" s="2" t="n">
        <v>24.27033863</v>
      </c>
      <c r="I19745" s="2" t="n">
        <v>14</v>
      </c>
      <c r="J19745" s="2" t="inlineStr">
        <is>
          <t>Top10_Net_Sellers</t>
        </is>
      </c>
      <c r="K19745" s="2" t="inlineStr">
        <is>
          <t>Linch Stock Market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SAGAR</t>
        </is>
      </c>
      <c r="C19746" s="2" t="n">
        <v>42</v>
      </c>
      <c r="D19746" s="2" t="n">
        <v>31731</v>
      </c>
      <c r="E19746" s="2" t="n">
        <v>45164</v>
      </c>
      <c r="F19746" s="2" t="n">
        <v>-13433</v>
      </c>
      <c r="G19746" s="2" t="n">
        <v>2013.497818071676</v>
      </c>
      <c r="H19746" s="2" t="n">
        <v>6.29247557</v>
      </c>
      <c r="I19746" s="2" t="n">
        <v>14</v>
      </c>
      <c r="J19746" s="2" t="inlineStr">
        <is>
          <t>Top10_Net_Sellers</t>
        </is>
      </c>
      <c r="K19746" s="2" t="inlineStr">
        <is>
          <t>Sani Securities Company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SAGAR</t>
        </is>
      </c>
      <c r="C19747" s="2" t="n">
        <v>45</v>
      </c>
      <c r="D19747" s="2" t="n">
        <v>29324</v>
      </c>
      <c r="E19747" s="2" t="n">
        <v>42418</v>
      </c>
      <c r="F19747" s="2" t="n">
        <v>-13094</v>
      </c>
      <c r="G19747" s="2" t="n">
        <v>2021.701711875885</v>
      </c>
      <c r="H19747" s="2" t="n">
        <v>5.94782849</v>
      </c>
      <c r="I19747" s="2" t="n">
        <v>13</v>
      </c>
      <c r="J19747" s="2" t="inlineStr">
        <is>
          <t>Top10_Net_Sellers</t>
        </is>
      </c>
      <c r="K19747" s="2" t="inlineStr">
        <is>
          <t>Imperial Securities Company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SAGAR</t>
        </is>
      </c>
      <c r="C19748" s="2" t="n">
        <v>48</v>
      </c>
      <c r="D19748" s="2" t="n">
        <v>47980</v>
      </c>
      <c r="E19748" s="2" t="n">
        <v>58763</v>
      </c>
      <c r="F19748" s="2" t="n">
        <v>-10783</v>
      </c>
      <c r="G19748" s="2" t="n">
        <v>2019.193027991377</v>
      </c>
      <c r="H19748" s="2" t="n">
        <v>9.37923223</v>
      </c>
      <c r="I19748" s="2" t="n">
        <v>13</v>
      </c>
      <c r="J19748" s="2" t="inlineStr">
        <is>
          <t>Top10_Net_Sellers</t>
        </is>
      </c>
      <c r="K19748" s="2" t="inlineStr">
        <is>
          <t>Trishakti Securities Public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SAGAR</t>
        </is>
      </c>
      <c r="C19749" s="2" t="n">
        <v>17</v>
      </c>
      <c r="D19749" s="2" t="n">
        <v>21682</v>
      </c>
      <c r="E19749" s="2" t="n">
        <v>31381</v>
      </c>
      <c r="F19749" s="2" t="n">
        <v>-9699</v>
      </c>
      <c r="G19749" s="2" t="n">
        <v>2041.337659616287</v>
      </c>
      <c r="H19749" s="2" t="n">
        <v>4.35699393</v>
      </c>
      <c r="I19749" s="2" t="n">
        <v>14</v>
      </c>
      <c r="J19749" s="2" t="inlineStr">
        <is>
          <t>Top10_Net_Sellers</t>
        </is>
      </c>
      <c r="K19749" s="2" t="inlineStr">
        <is>
          <t>ABC Securities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SAGAR</t>
        </is>
      </c>
      <c r="C19750" s="2" t="n">
        <v>14</v>
      </c>
      <c r="D19750" s="2" t="n">
        <v>19409</v>
      </c>
      <c r="E19750" s="2" t="n">
        <v>28814</v>
      </c>
      <c r="F19750" s="2" t="n">
        <v>-9405</v>
      </c>
      <c r="G19750" s="2" t="n">
        <v>2008.716713585218</v>
      </c>
      <c r="H19750" s="2" t="n">
        <v>3.76599902</v>
      </c>
      <c r="I19750" s="2" t="n">
        <v>14</v>
      </c>
      <c r="J19750" s="2" t="inlineStr">
        <is>
          <t>Top10_Net_Sellers</t>
        </is>
      </c>
      <c r="K19750" s="2" t="inlineStr">
        <is>
          <t>Nepal Stock House (PVT)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SAGAR</t>
        </is>
      </c>
      <c r="C19751" s="2" t="n">
        <v>98</v>
      </c>
      <c r="D19751" s="2" t="n">
        <v>1272</v>
      </c>
      <c r="E19751" s="2" t="n">
        <v>7562</v>
      </c>
      <c r="F19751" s="2" t="n">
        <v>-6290</v>
      </c>
      <c r="G19751" s="2" t="n">
        <v>1886.986407775232</v>
      </c>
      <c r="H19751" s="2" t="n">
        <v>0.24210136</v>
      </c>
      <c r="I19751" s="2" t="n">
        <v>4</v>
      </c>
      <c r="J19751" s="2" t="inlineStr">
        <is>
          <t>Top10_Net_Sellers</t>
        </is>
      </c>
      <c r="K19751" s="2" t="inlineStr"/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SAGAR</t>
        </is>
      </c>
      <c r="C19752" s="2" t="n">
        <v>57</v>
      </c>
      <c r="D19752" s="2" t="n">
        <v>23775</v>
      </c>
      <c r="E19752" s="2" t="n">
        <v>29821</v>
      </c>
      <c r="F19752" s="2" t="n">
        <v>-6046</v>
      </c>
      <c r="G19752" s="2" t="n">
        <v>2033.125192281768</v>
      </c>
      <c r="H19752" s="2" t="n">
        <v>4.89900254</v>
      </c>
      <c r="I19752" s="2" t="n">
        <v>9</v>
      </c>
      <c r="J19752" s="2" t="inlineStr">
        <is>
          <t>Top10_Net_Sellers</t>
        </is>
      </c>
      <c r="K19752" s="2" t="inlineStr">
        <is>
          <t>Aryatara Investment &amp;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SAGAR</t>
        </is>
      </c>
      <c r="C19753" s="2" t="n">
        <v>36</v>
      </c>
      <c r="D19753" s="2" t="n">
        <v>12018</v>
      </c>
      <c r="E19753" s="2" t="n">
        <v>18037</v>
      </c>
      <c r="F19753" s="2" t="n">
        <v>-6019</v>
      </c>
      <c r="G19753" s="2" t="n">
        <v>2013.532431518261</v>
      </c>
      <c r="H19753" s="2" t="n">
        <v>2.32375386</v>
      </c>
      <c r="I19753" s="2" t="n">
        <v>11</v>
      </c>
      <c r="J19753" s="2" t="inlineStr">
        <is>
          <t>Top10_Net_Sellers</t>
        </is>
      </c>
      <c r="K19753" s="2" t="inlineStr">
        <is>
          <t>Secured Securities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SAGAR</t>
        </is>
      </c>
      <c r="C19754" s="2" t="n">
        <v>38</v>
      </c>
      <c r="D19754" s="2" t="n">
        <v>36710</v>
      </c>
      <c r="E19754" s="2" t="n">
        <v>42587</v>
      </c>
      <c r="F19754" s="2" t="n">
        <v>-5877</v>
      </c>
      <c r="G19754" s="2" t="n">
        <v>2029.444443793283</v>
      </c>
      <c r="H19754" s="2" t="n">
        <v>7.52702473</v>
      </c>
      <c r="I19754" s="2" t="n">
        <v>12</v>
      </c>
      <c r="J19754" s="2" t="inlineStr">
        <is>
          <t>Top10_Net_Sellers</t>
        </is>
      </c>
      <c r="K19754" s="2" t="inlineStr">
        <is>
          <t>Dipshikha Dhitopatra Karobar Co.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SAGF</t>
        </is>
      </c>
      <c r="C19755" s="2" t="n">
        <v>47</v>
      </c>
      <c r="D19755" s="2" t="n">
        <v>100</v>
      </c>
      <c r="E19755" s="2" t="n">
        <v>79852</v>
      </c>
      <c r="F19755" s="2" t="n">
        <v>-79752</v>
      </c>
      <c r="G19755" s="2" t="n">
        <v>9.57</v>
      </c>
      <c r="H19755" s="2" t="n">
        <v>9.57e-05</v>
      </c>
      <c r="I19755" s="2" t="n">
        <v>1</v>
      </c>
      <c r="J19755" s="2" t="inlineStr">
        <is>
          <t>Top10_Net_Sellers</t>
        </is>
      </c>
      <c r="K19755" s="2" t="inlineStr">
        <is>
          <t>Neev Securities Pvt.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SAGF</t>
        </is>
      </c>
      <c r="C19756" s="2" t="n">
        <v>19</v>
      </c>
      <c r="D19756" s="2" t="n">
        <v>200</v>
      </c>
      <c r="E19756" s="2" t="n">
        <v>75100</v>
      </c>
      <c r="F19756" s="2" t="n">
        <v>-74900</v>
      </c>
      <c r="G19756" s="2" t="n">
        <v>9.470000000000001</v>
      </c>
      <c r="H19756" s="2" t="n">
        <v>0.0001894</v>
      </c>
      <c r="I19756" s="2" t="n">
        <v>1</v>
      </c>
      <c r="J19756" s="2" t="inlineStr">
        <is>
          <t>Top10_Net_Sellers</t>
        </is>
      </c>
      <c r="K19756" s="2" t="inlineStr">
        <is>
          <t>Nepal Investment &amp; Securities Trading Pvt.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SAGF</t>
        </is>
      </c>
      <c r="C19757" s="2" t="n">
        <v>42</v>
      </c>
      <c r="D19757" s="2" t="n">
        <v>2820</v>
      </c>
      <c r="E19757" s="2" t="n">
        <v>43617</v>
      </c>
      <c r="F19757" s="2" t="n">
        <v>-40797</v>
      </c>
      <c r="G19757" s="2" t="n">
        <v>9.960333333333333</v>
      </c>
      <c r="H19757" s="2" t="n">
        <v>0.00282114</v>
      </c>
      <c r="I19757" s="2" t="n">
        <v>3</v>
      </c>
      <c r="J19757" s="2" t="inlineStr">
        <is>
          <t>Top10_Net_Sellers</t>
        </is>
      </c>
      <c r="K19757" s="2" t="inlineStr">
        <is>
          <t>Sani Securities Company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SAGF</t>
        </is>
      </c>
      <c r="C19758" s="2" t="n">
        <v>48</v>
      </c>
      <c r="D19758" s="2" t="n">
        <v>100</v>
      </c>
      <c r="E19758" s="2" t="n">
        <v>20450</v>
      </c>
      <c r="F19758" s="2" t="n">
        <v>-20350</v>
      </c>
      <c r="G19758" s="2" t="n">
        <v>9.82</v>
      </c>
      <c r="H19758" s="2" t="n">
        <v>9.82e-05</v>
      </c>
      <c r="I19758" s="2" t="n">
        <v>1</v>
      </c>
      <c r="J19758" s="2" t="inlineStr">
        <is>
          <t>Top10_Net_Sellers</t>
        </is>
      </c>
      <c r="K19758" s="2" t="inlineStr">
        <is>
          <t>Trishakti Securities Public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SAGF</t>
        </is>
      </c>
      <c r="C19759" s="2" t="n">
        <v>45</v>
      </c>
      <c r="D19759" s="2" t="n">
        <v>3900</v>
      </c>
      <c r="E19759" s="2" t="n">
        <v>15700</v>
      </c>
      <c r="F19759" s="2" t="n">
        <v>-11800</v>
      </c>
      <c r="G19759" s="2" t="n">
        <v>9.786720430107527</v>
      </c>
      <c r="H19759" s="2" t="n">
        <v>0.0038157</v>
      </c>
      <c r="I19759" s="2" t="n">
        <v>3</v>
      </c>
      <c r="J19759" s="2" t="inlineStr">
        <is>
          <t>Top10_Net_Sellers</t>
        </is>
      </c>
      <c r="K19759" s="2" t="inlineStr">
        <is>
          <t>Imperial Securities Company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SAGF</t>
        </is>
      </c>
      <c r="C19760" s="2" t="n">
        <v>22</v>
      </c>
      <c r="D19760" s="2" t="n">
        <v>0</v>
      </c>
      <c r="E19760" s="2" t="n">
        <v>10500</v>
      </c>
      <c r="F19760" s="2" t="n">
        <v>-10500</v>
      </c>
      <c r="G19760" s="2" t="n">
        <v/>
      </c>
      <c r="H19760" s="2" t="n">
        <v>0</v>
      </c>
      <c r="I19760" s="2" t="n">
        <v>0</v>
      </c>
      <c r="J19760" s="2" t="inlineStr">
        <is>
          <t>Top10_Net_Sellers</t>
        </is>
      </c>
      <c r="K19760" s="2" t="inlineStr">
        <is>
          <t>Siprabi Securities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SAGF</t>
        </is>
      </c>
      <c r="C19761" s="2" t="n">
        <v>57</v>
      </c>
      <c r="D19761" s="2" t="n">
        <v>200</v>
      </c>
      <c r="E19761" s="2" t="n">
        <v>9420</v>
      </c>
      <c r="F19761" s="2" t="n">
        <v>-9220</v>
      </c>
      <c r="G19761" s="2" t="n">
        <v>10</v>
      </c>
      <c r="H19761" s="2" t="n">
        <v>0.0002</v>
      </c>
      <c r="I19761" s="2" t="n">
        <v>1</v>
      </c>
      <c r="J19761" s="2" t="inlineStr">
        <is>
          <t>Top10_Net_Sellers</t>
        </is>
      </c>
      <c r="K19761" s="2" t="inlineStr">
        <is>
          <t>Aryatara Investment &amp; Securities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SAGF</t>
        </is>
      </c>
      <c r="C19762" s="2" t="n">
        <v>50</v>
      </c>
      <c r="D19762" s="2" t="n">
        <v>0</v>
      </c>
      <c r="E19762" s="2" t="n">
        <v>5100</v>
      </c>
      <c r="F19762" s="2" t="n">
        <v>-5100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Crystal Kanchanjanga Securities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SAGF</t>
        </is>
      </c>
      <c r="C19763" s="2" t="n">
        <v>49</v>
      </c>
      <c r="D19763" s="2" t="n">
        <v>200</v>
      </c>
      <c r="E19763" s="2" t="n">
        <v>2860</v>
      </c>
      <c r="F19763" s="2" t="n">
        <v>-2660</v>
      </c>
      <c r="G19763" s="2" t="n">
        <v>9.625</v>
      </c>
      <c r="H19763" s="2" t="n">
        <v>0.0001925</v>
      </c>
      <c r="I19763" s="2" t="n">
        <v>1</v>
      </c>
      <c r="J19763" s="2" t="inlineStr">
        <is>
          <t>Top10_Net_Sellers</t>
        </is>
      </c>
      <c r="K19763" s="2" t="inlineStr">
        <is>
          <t>Online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SAGF</t>
        </is>
      </c>
      <c r="C19764" s="2" t="n">
        <v>11</v>
      </c>
      <c r="D19764" s="2" t="n">
        <v>0</v>
      </c>
      <c r="E19764" s="2" t="n">
        <v>2400</v>
      </c>
      <c r="F19764" s="2" t="n">
        <v>-2400</v>
      </c>
      <c r="G19764" s="2" t="n">
        <v/>
      </c>
      <c r="H19764" s="2" t="n">
        <v>0</v>
      </c>
      <c r="I19764" s="2" t="n">
        <v>0</v>
      </c>
      <c r="J19764" s="2" t="inlineStr">
        <is>
          <t>Top10_Net_Sellers</t>
        </is>
      </c>
      <c r="K19764" s="2" t="inlineStr">
        <is>
          <t>Malla &amp; Malla Stock Broking Company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SAHAS</t>
        </is>
      </c>
      <c r="C19765" s="2" t="n">
        <v>6</v>
      </c>
      <c r="D19765" s="2" t="n">
        <v>38636</v>
      </c>
      <c r="E19765" s="2" t="n">
        <v>223673</v>
      </c>
      <c r="F19765" s="2" t="n">
        <v>-185037</v>
      </c>
      <c r="G19765" s="2" t="n">
        <v>555.4343747599862</v>
      </c>
      <c r="H19765" s="2" t="n">
        <v>2.14756606</v>
      </c>
      <c r="I19765" s="2" t="n">
        <v>12</v>
      </c>
      <c r="J19765" s="2" t="inlineStr">
        <is>
          <t>Top10_Net_Sellers</t>
        </is>
      </c>
      <c r="K19765" s="2" t="inlineStr">
        <is>
          <t>Agrawal Securities (PVT)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SAHAS</t>
        </is>
      </c>
      <c r="C19766" s="2" t="n">
        <v>95</v>
      </c>
      <c r="D19766" s="2" t="n">
        <v>10064</v>
      </c>
      <c r="E19766" s="2" t="n">
        <v>88294</v>
      </c>
      <c r="F19766" s="2" t="n">
        <v>-78230</v>
      </c>
      <c r="G19766" s="2" t="n">
        <v>554.6521963837472</v>
      </c>
      <c r="H19766" s="2" t="n">
        <v>0.5575069</v>
      </c>
      <c r="I19766" s="2" t="n">
        <v>2</v>
      </c>
      <c r="J19766" s="2" t="inlineStr">
        <is>
          <t>Top10_Net_Sellers</t>
        </is>
      </c>
      <c r="K19766" s="2" t="inlineStr">
        <is>
          <t>Magnet Securities &amp; Investment Company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SAHAS</t>
        </is>
      </c>
      <c r="C19767" s="2" t="n">
        <v>14</v>
      </c>
      <c r="D19767" s="2" t="n">
        <v>137861</v>
      </c>
      <c r="E19767" s="2" t="n">
        <v>196120</v>
      </c>
      <c r="F19767" s="2" t="n">
        <v>-58259</v>
      </c>
      <c r="G19767" s="2" t="n">
        <v>554.3961115405046</v>
      </c>
      <c r="H19767" s="2" t="n">
        <v>7.55951043</v>
      </c>
      <c r="I19767" s="2" t="n">
        <v>7</v>
      </c>
      <c r="J19767" s="2" t="inlineStr">
        <is>
          <t>Top10_Net_Sellers</t>
        </is>
      </c>
      <c r="K19767" s="2" t="inlineStr">
        <is>
          <t>Nepal Stock House (PVT)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SAHAS</t>
        </is>
      </c>
      <c r="C19768" s="2" t="n">
        <v>35</v>
      </c>
      <c r="D19768" s="2" t="n">
        <v>19780</v>
      </c>
      <c r="E19768" s="2" t="n">
        <v>60670</v>
      </c>
      <c r="F19768" s="2" t="n">
        <v>-40890</v>
      </c>
      <c r="G19768" s="2" t="n">
        <v>556.4408427884779</v>
      </c>
      <c r="H19768" s="2" t="n">
        <v>1.10919104</v>
      </c>
      <c r="I19768" s="2" t="n">
        <v>15</v>
      </c>
      <c r="J19768" s="2" t="inlineStr">
        <is>
          <t>Top10_Net_Sellers</t>
        </is>
      </c>
      <c r="K19768" s="2" t="inlineStr">
        <is>
          <t>Kohinoor Investment &amp; Securities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SAHAS</t>
        </is>
      </c>
      <c r="C19769" s="2" t="n">
        <v>39</v>
      </c>
      <c r="D19769" s="2" t="n">
        <v>31456</v>
      </c>
      <c r="E19769" s="2" t="n">
        <v>67974</v>
      </c>
      <c r="F19769" s="2" t="n">
        <v>-36518</v>
      </c>
      <c r="G19769" s="2" t="n">
        <v>556.6294861449301</v>
      </c>
      <c r="H19769" s="2" t="n">
        <v>1.75357747</v>
      </c>
      <c r="I19769" s="2" t="n">
        <v>15</v>
      </c>
      <c r="J19769" s="2" t="inlineStr">
        <is>
          <t>Top10_Net_Sellers</t>
        </is>
      </c>
      <c r="K19769" s="2" t="inlineStr">
        <is>
          <t>Sumeru Securities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SAHAS</t>
        </is>
      </c>
      <c r="C19770" s="2" t="n">
        <v>8</v>
      </c>
      <c r="D19770" s="2" t="n">
        <v>11827</v>
      </c>
      <c r="E19770" s="2" t="n">
        <v>43937</v>
      </c>
      <c r="F19770" s="2" t="n">
        <v>-32110</v>
      </c>
      <c r="G19770" s="2" t="n">
        <v>558.7318686379346</v>
      </c>
      <c r="H19770" s="2" t="n">
        <v>0.65886998</v>
      </c>
      <c r="I19770" s="2" t="n">
        <v>9</v>
      </c>
      <c r="J19770" s="2" t="inlineStr">
        <is>
          <t>Top10_Net_Sellers</t>
        </is>
      </c>
      <c r="K19770" s="2" t="inlineStr">
        <is>
          <t>Ashutosh Brokerage &amp; Securities (PVT)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SAHAS</t>
        </is>
      </c>
      <c r="C19771" s="2" t="n">
        <v>36</v>
      </c>
      <c r="D19771" s="2" t="n">
        <v>16548</v>
      </c>
      <c r="E19771" s="2" t="n">
        <v>48429</v>
      </c>
      <c r="F19771" s="2" t="n">
        <v>-31881</v>
      </c>
      <c r="G19771" s="2" t="n">
        <v>554.9892949038393</v>
      </c>
      <c r="H19771" s="2" t="n">
        <v>0.92149506</v>
      </c>
      <c r="I19771" s="2" t="n">
        <v>9</v>
      </c>
      <c r="J19771" s="2" t="inlineStr">
        <is>
          <t>Top10_Net_Sellers</t>
        </is>
      </c>
      <c r="K19771" s="2" t="inlineStr">
        <is>
          <t>Secured Securities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SAHAS</t>
        </is>
      </c>
      <c r="C19772" s="2" t="n">
        <v>18</v>
      </c>
      <c r="D19772" s="2" t="n">
        <v>7712</v>
      </c>
      <c r="E19772" s="2" t="n">
        <v>38055</v>
      </c>
      <c r="F19772" s="2" t="n">
        <v>-30343</v>
      </c>
      <c r="G19772" s="2" t="n">
        <v>555.9795034445618</v>
      </c>
      <c r="H19772" s="2" t="n">
        <v>0.43169678</v>
      </c>
      <c r="I19772" s="2" t="n">
        <v>12</v>
      </c>
      <c r="J19772" s="2" t="inlineStr">
        <is>
          <t>Top10_Net_Sellers</t>
        </is>
      </c>
      <c r="K19772" s="2" t="inlineStr">
        <is>
          <t>Sagarmatha Securities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SAHAS</t>
        </is>
      </c>
      <c r="C19773" s="2" t="n">
        <v>25</v>
      </c>
      <c r="D19773" s="2" t="n">
        <v>16821</v>
      </c>
      <c r="E19773" s="2" t="n">
        <v>43085</v>
      </c>
      <c r="F19773" s="2" t="n">
        <v>-26264</v>
      </c>
      <c r="G19773" s="2" t="n">
        <v>554.7114530006567</v>
      </c>
      <c r="H19773" s="2" t="n">
        <v>0.93487116</v>
      </c>
      <c r="I19773" s="2" t="n">
        <v>14</v>
      </c>
      <c r="J19773" s="2" t="inlineStr">
        <is>
          <t>Top10_Net_Sellers</t>
        </is>
      </c>
      <c r="K19773" s="2" t="inlineStr">
        <is>
          <t>Sweta Securities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SAHAS</t>
        </is>
      </c>
      <c r="C19774" s="2" t="n">
        <v>50</v>
      </c>
      <c r="D19774" s="2" t="n">
        <v>20161</v>
      </c>
      <c r="E19774" s="2" t="n">
        <v>45459</v>
      </c>
      <c r="F19774" s="2" t="n">
        <v>-25298</v>
      </c>
      <c r="G19774" s="2" t="n">
        <v>554.5723417680883</v>
      </c>
      <c r="H19774" s="2" t="n">
        <v>1.12046658</v>
      </c>
      <c r="I19774" s="2" t="n">
        <v>11</v>
      </c>
      <c r="J19774" s="2" t="inlineStr">
        <is>
          <t>Top10_Net_Sellers</t>
        </is>
      </c>
      <c r="K19774" s="2" t="inlineStr">
        <is>
          <t>Crystal Kanchanjanga Securities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SAIL</t>
        </is>
      </c>
      <c r="C19775" s="2" t="n">
        <v>58</v>
      </c>
      <c r="D19775" s="2" t="n">
        <v>203565</v>
      </c>
      <c r="E19775" s="2" t="n">
        <v>244282</v>
      </c>
      <c r="F19775" s="2" t="n">
        <v>-40717</v>
      </c>
      <c r="G19775" s="2" t="n">
        <v>1182.798936352977</v>
      </c>
      <c r="H19775" s="2" t="n">
        <v>25.73645783</v>
      </c>
      <c r="I19775" s="2" t="n">
        <v>10</v>
      </c>
      <c r="J19775" s="2" t="inlineStr">
        <is>
          <t>Top10_Net_Sellers</t>
        </is>
      </c>
      <c r="K19775" s="2" t="inlineStr">
        <is>
          <t>Naasa Securities Co.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SAIL</t>
        </is>
      </c>
      <c r="C19776" s="2" t="n">
        <v>32</v>
      </c>
      <c r="D19776" s="2" t="n">
        <v>86275</v>
      </c>
      <c r="E19776" s="2" t="n">
        <v>117765</v>
      </c>
      <c r="F19776" s="2" t="n">
        <v>-31490</v>
      </c>
      <c r="G19776" s="2" t="n">
        <v>1176.223335567739</v>
      </c>
      <c r="H19776" s="2" t="n">
        <v>9.54060458</v>
      </c>
      <c r="I19776" s="2" t="n">
        <v>14</v>
      </c>
      <c r="J19776" s="2" t="inlineStr">
        <is>
          <t>Top10_Net_Sellers</t>
        </is>
      </c>
      <c r="K19776" s="2" t="inlineStr">
        <is>
          <t>Premier Securities Company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SAIL</t>
        </is>
      </c>
      <c r="C19777" s="2" t="n">
        <v>49</v>
      </c>
      <c r="D19777" s="2" t="n">
        <v>117009</v>
      </c>
      <c r="E19777" s="2" t="n">
        <v>145311</v>
      </c>
      <c r="F19777" s="2" t="n">
        <v>-28302</v>
      </c>
      <c r="G19777" s="2" t="n">
        <v>1177.554270878559</v>
      </c>
      <c r="H19777" s="2" t="n">
        <v>14.83311529</v>
      </c>
      <c r="I19777" s="2" t="n">
        <v>11</v>
      </c>
      <c r="J19777" s="2" t="inlineStr">
        <is>
          <t>Top10_Net_Sellers</t>
        </is>
      </c>
      <c r="K19777" s="2" t="inlineStr">
        <is>
          <t>Online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SAIL</t>
        </is>
      </c>
      <c r="C19778" s="2" t="n">
        <v>57</v>
      </c>
      <c r="D19778" s="2" t="n">
        <v>87494</v>
      </c>
      <c r="E19778" s="2" t="n">
        <v>110094</v>
      </c>
      <c r="F19778" s="2" t="n">
        <v>-22600</v>
      </c>
      <c r="G19778" s="2" t="n">
        <v>1178.128984857178</v>
      </c>
      <c r="H19778" s="2" t="n">
        <v>10.9331527</v>
      </c>
      <c r="I19778" s="2" t="n">
        <v>11</v>
      </c>
      <c r="J19778" s="2" t="inlineStr">
        <is>
          <t>Top10_Net_Sellers</t>
        </is>
      </c>
      <c r="K19778" s="2" t="inlineStr">
        <is>
          <t>Aryatara Investment &amp; Securities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SAIL</t>
        </is>
      </c>
      <c r="C19779" s="2" t="n">
        <v>17</v>
      </c>
      <c r="D19779" s="2" t="n">
        <v>40316</v>
      </c>
      <c r="E19779" s="2" t="n">
        <v>60868</v>
      </c>
      <c r="F19779" s="2" t="n">
        <v>-20552</v>
      </c>
      <c r="G19779" s="2" t="n">
        <v>1176.817255475425</v>
      </c>
      <c r="H19779" s="2" t="n">
        <v>4.99778388</v>
      </c>
      <c r="I19779" s="2" t="n">
        <v>13</v>
      </c>
      <c r="J19779" s="2" t="inlineStr">
        <is>
          <t>Top10_Net_Sellers</t>
        </is>
      </c>
      <c r="K19779" s="2" t="inlineStr">
        <is>
          <t>ABC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SAIL</t>
        </is>
      </c>
      <c r="C19780" s="2" t="n">
        <v>47</v>
      </c>
      <c r="D19780" s="2" t="n">
        <v>12895</v>
      </c>
      <c r="E19780" s="2" t="n">
        <v>32975</v>
      </c>
      <c r="F19780" s="2" t="n">
        <v>-20080</v>
      </c>
      <c r="G19780" s="2" t="n">
        <v>1186.402161906411</v>
      </c>
      <c r="H19780" s="2" t="n">
        <v>1.47753725</v>
      </c>
      <c r="I19780" s="2" t="n">
        <v>8</v>
      </c>
      <c r="J19780" s="2" t="inlineStr">
        <is>
          <t>Top10_Net_Sellers</t>
        </is>
      </c>
      <c r="K19780" s="2" t="inlineStr">
        <is>
          <t>Neev Securities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SAIL</t>
        </is>
      </c>
      <c r="C19781" s="2" t="n">
        <v>45</v>
      </c>
      <c r="D19781" s="2" t="n">
        <v>137867</v>
      </c>
      <c r="E19781" s="2" t="n">
        <v>156151</v>
      </c>
      <c r="F19781" s="2" t="n">
        <v>-18284</v>
      </c>
      <c r="G19781" s="2" t="n">
        <v>1176.883577295864</v>
      </c>
      <c r="H19781" s="2" t="n">
        <v>15.78048356</v>
      </c>
      <c r="I19781" s="2" t="n">
        <v>16</v>
      </c>
      <c r="J19781" s="2" t="inlineStr">
        <is>
          <t>Top10_Net_Sellers</t>
        </is>
      </c>
      <c r="K19781" s="2" t="inlineStr">
        <is>
          <t>Imperial Securities Company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SAIL</t>
        </is>
      </c>
      <c r="C19782" s="2" t="n">
        <v>42</v>
      </c>
      <c r="D19782" s="2" t="n">
        <v>130446</v>
      </c>
      <c r="E19782" s="2" t="n">
        <v>146876</v>
      </c>
      <c r="F19782" s="2" t="n">
        <v>-16430</v>
      </c>
      <c r="G19782" s="2" t="n">
        <v>1181.574535935364</v>
      </c>
      <c r="H19782" s="2" t="n">
        <v>16.15151837</v>
      </c>
      <c r="I19782" s="2" t="n">
        <v>13</v>
      </c>
      <c r="J19782" s="2" t="inlineStr">
        <is>
          <t>Top10_Net_Sellers</t>
        </is>
      </c>
      <c r="K19782" s="2" t="inlineStr">
        <is>
          <t>Sani Securities Company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SAIL</t>
        </is>
      </c>
      <c r="C19783" s="2" t="n">
        <v>74</v>
      </c>
      <c r="D19783" s="2" t="n">
        <v>48891</v>
      </c>
      <c r="E19783" s="2" t="n">
        <v>61959</v>
      </c>
      <c r="F19783" s="2" t="n">
        <v>-13068</v>
      </c>
      <c r="G19783" s="2" t="n">
        <v>1173.307108607226</v>
      </c>
      <c r="H19783" s="2" t="n">
        <v>5.75862082</v>
      </c>
      <c r="I19783" s="2" t="n">
        <v>14</v>
      </c>
      <c r="J19783" s="2" t="inlineStr">
        <is>
          <t>Top10_Net_Sellers</t>
        </is>
      </c>
      <c r="K19783" s="2" t="inlineStr">
        <is>
          <t>Kalash Stock Market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SAIL</t>
        </is>
      </c>
      <c r="C19784" s="2" t="n">
        <v>3</v>
      </c>
      <c r="D19784" s="2" t="n">
        <v>18553</v>
      </c>
      <c r="E19784" s="2" t="n">
        <v>30621</v>
      </c>
      <c r="F19784" s="2" t="n">
        <v>-12068</v>
      </c>
      <c r="G19784" s="2" t="n">
        <v>1175.084720047189</v>
      </c>
      <c r="H19784" s="2" t="n">
        <v>1.86234422</v>
      </c>
      <c r="I19784" s="2" t="n">
        <v>13</v>
      </c>
      <c r="J19784" s="2" t="inlineStr">
        <is>
          <t>Top10_Net_Sellers</t>
        </is>
      </c>
      <c r="K19784" s="2" t="inlineStr">
        <is>
          <t>Arun Securities (PVT)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SALICO</t>
        </is>
      </c>
      <c r="C19785" s="2" t="n">
        <v>39</v>
      </c>
      <c r="D19785" s="2" t="n">
        <v>3966</v>
      </c>
      <c r="E19785" s="2" t="n">
        <v>42613</v>
      </c>
      <c r="F19785" s="2" t="n">
        <v>-38647</v>
      </c>
      <c r="G19785" s="2" t="n">
        <v>603.530944764311</v>
      </c>
      <c r="H19785" s="2" t="n">
        <v>0.2397555</v>
      </c>
      <c r="I19785" s="2" t="n">
        <v>2</v>
      </c>
      <c r="J19785" s="2" t="inlineStr">
        <is>
          <t>Top10_Net_Sellers</t>
        </is>
      </c>
      <c r="K19785" s="2" t="inlineStr">
        <is>
          <t>Sumeru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SALICO</t>
        </is>
      </c>
      <c r="C19786" s="2" t="n">
        <v>55</v>
      </c>
      <c r="D19786" s="2" t="n">
        <v>254</v>
      </c>
      <c r="E19786" s="2" t="n">
        <v>7813</v>
      </c>
      <c r="F19786" s="2" t="n">
        <v>-7559</v>
      </c>
      <c r="G19786" s="2" t="n">
        <v>609.4335106382979</v>
      </c>
      <c r="H19786" s="2" t="n">
        <v>0.0154611</v>
      </c>
      <c r="I19786" s="2" t="n">
        <v>3</v>
      </c>
      <c r="J19786" s="2" t="inlineStr">
        <is>
          <t>Top10_Net_Sellers</t>
        </is>
      </c>
      <c r="K19786" s="2" t="inlineStr">
        <is>
          <t>Bhrikuti Stock Broking Co.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SALICO</t>
        </is>
      </c>
      <c r="C19787" s="2" t="n">
        <v>62</v>
      </c>
      <c r="D19787" s="2" t="n">
        <v>2789</v>
      </c>
      <c r="E19787" s="2" t="n">
        <v>8077</v>
      </c>
      <c r="F19787" s="2" t="n">
        <v>-5288</v>
      </c>
      <c r="G19787" s="2" t="n">
        <v>602.948226412392</v>
      </c>
      <c r="H19787" s="2" t="n">
        <v>0.17015258</v>
      </c>
      <c r="I19787" s="2" t="n">
        <v>10</v>
      </c>
      <c r="J19787" s="2" t="inlineStr">
        <is>
          <t>Top10_Net_Sellers</t>
        </is>
      </c>
      <c r="K19787" s="2" t="inlineStr">
        <is>
          <t>Capital Max Securities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SALICO</t>
        </is>
      </c>
      <c r="C19788" s="2" t="n">
        <v>19</v>
      </c>
      <c r="D19788" s="2" t="n">
        <v>109</v>
      </c>
      <c r="E19788" s="2" t="n">
        <v>5011</v>
      </c>
      <c r="F19788" s="2" t="n">
        <v>-4902</v>
      </c>
      <c r="G19788" s="2" t="n">
        <v>602.6666666666666</v>
      </c>
      <c r="H19788" s="2" t="n">
        <v>0.00653</v>
      </c>
      <c r="I19788" s="2" t="n">
        <v>3</v>
      </c>
      <c r="J19788" s="2" t="inlineStr">
        <is>
          <t>Top10_Net_Sellers</t>
        </is>
      </c>
      <c r="K19788" s="2" t="inlineStr">
        <is>
          <t>Nepal Investment &amp; Securities Trading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SALICO</t>
        </is>
      </c>
      <c r="C19789" s="2" t="n">
        <v>35</v>
      </c>
      <c r="D19789" s="2" t="n">
        <v>10018</v>
      </c>
      <c r="E19789" s="2" t="n">
        <v>13289</v>
      </c>
      <c r="F19789" s="2" t="n">
        <v>-3271</v>
      </c>
      <c r="G19789" s="2" t="n">
        <v>606.1163814022077</v>
      </c>
      <c r="H19789" s="2" t="n">
        <v>0.62581761</v>
      </c>
      <c r="I19789" s="2" t="n">
        <v>9</v>
      </c>
      <c r="J19789" s="2" t="inlineStr">
        <is>
          <t>Top10_Net_Sellers</t>
        </is>
      </c>
      <c r="K19789" s="2" t="inlineStr">
        <is>
          <t>Kohinoor Investment &amp; Securities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SALICO</t>
        </is>
      </c>
      <c r="C19790" s="2" t="n">
        <v>60</v>
      </c>
      <c r="D19790" s="2" t="n">
        <v>4217</v>
      </c>
      <c r="E19790" s="2" t="n">
        <v>7475</v>
      </c>
      <c r="F19790" s="2" t="n">
        <v>-3258</v>
      </c>
      <c r="G19790" s="2" t="n">
        <v>605.1033043932414</v>
      </c>
      <c r="H19790" s="2" t="n">
        <v>0.25561011</v>
      </c>
      <c r="I19790" s="2" t="n">
        <v>7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SALICO</t>
        </is>
      </c>
      <c r="C19791" s="2" t="n">
        <v>99</v>
      </c>
      <c r="D19791" s="2" t="n">
        <v>252</v>
      </c>
      <c r="E19791" s="2" t="n">
        <v>3020</v>
      </c>
      <c r="F19791" s="2" t="n">
        <v>-2768</v>
      </c>
      <c r="G19791" s="2" t="n">
        <v>613.3022727272728</v>
      </c>
      <c r="H19791" s="2" t="n">
        <v>0.01546223</v>
      </c>
      <c r="I19791" s="2" t="n">
        <v>2</v>
      </c>
      <c r="J19791" s="2" t="inlineStr">
        <is>
          <t>Top10_Net_Sellers</t>
        </is>
      </c>
      <c r="K19791" s="2" t="inlineStr">
        <is>
          <t>Prabhu Stock Market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SALICO</t>
        </is>
      </c>
      <c r="C19792" s="2" t="n">
        <v>28</v>
      </c>
      <c r="D19792" s="2" t="n">
        <v>316</v>
      </c>
      <c r="E19792" s="2" t="n">
        <v>2684</v>
      </c>
      <c r="F19792" s="2" t="n">
        <v>-2368</v>
      </c>
      <c r="G19792" s="2" t="n">
        <v>609.1369999999999</v>
      </c>
      <c r="H19792" s="2" t="n">
        <v>0.01922658</v>
      </c>
      <c r="I19792" s="2" t="n">
        <v>4</v>
      </c>
      <c r="J19792" s="2" t="inlineStr">
        <is>
          <t>Top10_Net_Sellers</t>
        </is>
      </c>
      <c r="K19792" s="2" t="inlineStr">
        <is>
          <t>Shree Krishna Securities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SALICO</t>
        </is>
      </c>
      <c r="C19793" s="2" t="n">
        <v>54</v>
      </c>
      <c r="D19793" s="2" t="n">
        <v>676</v>
      </c>
      <c r="E19793" s="2" t="n">
        <v>2750</v>
      </c>
      <c r="F19793" s="2" t="n">
        <v>-2074</v>
      </c>
      <c r="G19793" s="2" t="n">
        <v>609.0833333333334</v>
      </c>
      <c r="H19793" s="2" t="n">
        <v>0.04114065</v>
      </c>
      <c r="I19793" s="2" t="n">
        <v>4</v>
      </c>
      <c r="J19793" s="2" t="inlineStr">
        <is>
          <t>Top10_Net_Sellers</t>
        </is>
      </c>
      <c r="K19793" s="2" t="inlineStr">
        <is>
          <t>Sewa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SALICO</t>
        </is>
      </c>
      <c r="C19794" s="2" t="n">
        <v>32</v>
      </c>
      <c r="D19794" s="2" t="n">
        <v>2460</v>
      </c>
      <c r="E19794" s="2" t="n">
        <v>4273</v>
      </c>
      <c r="F19794" s="2" t="n">
        <v>-1813</v>
      </c>
      <c r="G19794" s="2" t="n">
        <v>605.1610416666666</v>
      </c>
      <c r="H19794" s="2" t="n">
        <v>0.14926048</v>
      </c>
      <c r="I19794" s="2" t="n">
        <v>9</v>
      </c>
      <c r="J19794" s="2" t="inlineStr">
        <is>
          <t>Top10_Net_Sellers</t>
        </is>
      </c>
      <c r="K19794" s="2" t="inlineStr">
        <is>
          <t>Premier Securities Company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SAND2085</t>
        </is>
      </c>
      <c r="C19795" s="2" t="n">
        <v>43</v>
      </c>
      <c r="D19795" s="2" t="n">
        <v>75</v>
      </c>
      <c r="E19795" s="2" t="n">
        <v>200</v>
      </c>
      <c r="F19795" s="2" t="n">
        <v>-125</v>
      </c>
      <c r="G19795" s="2" t="n">
        <v>1138.55</v>
      </c>
      <c r="H19795" s="2" t="n">
        <v>0.008560499999999999</v>
      </c>
      <c r="I19795" s="2" t="n">
        <v>2</v>
      </c>
      <c r="J19795" s="2" t="inlineStr">
        <is>
          <t>Top10_Net_Sellers</t>
        </is>
      </c>
      <c r="K19795" s="2" t="inlineStr">
        <is>
          <t>South Asian Bulls Pvt.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SAND2085</t>
        </is>
      </c>
      <c r="C19796" s="2" t="n">
        <v>8</v>
      </c>
      <c r="D19796" s="2" t="n">
        <v>0</v>
      </c>
      <c r="E19796" s="2" t="n">
        <v>50</v>
      </c>
      <c r="F19796" s="2" t="n">
        <v>-50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Ashutosh Brokerage &amp; Securities (PVT)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SAND2085</t>
        </is>
      </c>
      <c r="C19797" s="2" t="n">
        <v>6</v>
      </c>
      <c r="D19797" s="2" t="n">
        <v>0</v>
      </c>
      <c r="E19797" s="2" t="n">
        <v>25</v>
      </c>
      <c r="F19797" s="2" t="n">
        <v>-25</v>
      </c>
      <c r="G19797" s="2" t="n">
        <v/>
      </c>
      <c r="H19797" s="2" t="n">
        <v>0</v>
      </c>
      <c r="I19797" s="2" t="n">
        <v>0</v>
      </c>
      <c r="J19797" s="2" t="inlineStr">
        <is>
          <t>Top10_Net_Sellers</t>
        </is>
      </c>
      <c r="K19797" s="2" t="inlineStr">
        <is>
          <t>Agrawal Securities (PVT)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SAND2085</t>
        </is>
      </c>
      <c r="C19798" s="2" t="n">
        <v>11</v>
      </c>
      <c r="D19798" s="2" t="n">
        <v>0</v>
      </c>
      <c r="E19798" s="2" t="n">
        <v>25</v>
      </c>
      <c r="F19798" s="2" t="n">
        <v>-25</v>
      </c>
      <c r="G19798" s="2" t="n">
        <v/>
      </c>
      <c r="H19798" s="2" t="n">
        <v>0</v>
      </c>
      <c r="I19798" s="2" t="n">
        <v>0</v>
      </c>
      <c r="J19798" s="2" t="inlineStr">
        <is>
          <t>Top10_Net_Sellers</t>
        </is>
      </c>
      <c r="K19798" s="2" t="inlineStr">
        <is>
          <t>Malla &amp; Malla Stock Broking Company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SAND2085</t>
        </is>
      </c>
      <c r="C19799" s="2" t="n">
        <v>38</v>
      </c>
      <c r="D19799" s="2" t="n">
        <v>0</v>
      </c>
      <c r="E19799" s="2" t="n">
        <v>25</v>
      </c>
      <c r="F19799" s="2" t="n">
        <v>-25</v>
      </c>
      <c r="G19799" s="2" t="n">
        <v/>
      </c>
      <c r="H19799" s="2" t="n">
        <v>0</v>
      </c>
      <c r="I19799" s="2" t="n">
        <v>0</v>
      </c>
      <c r="J19799" s="2" t="inlineStr">
        <is>
          <t>Top10_Net_Sellers</t>
        </is>
      </c>
      <c r="K19799" s="2" t="inlineStr">
        <is>
          <t>Dipshikha Dhitopatra Karobar Co.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SAND2085</t>
        </is>
      </c>
      <c r="C19800" s="2" t="n">
        <v>58</v>
      </c>
      <c r="D19800" s="2" t="n">
        <v>0</v>
      </c>
      <c r="E19800" s="2" t="n">
        <v>25</v>
      </c>
      <c r="F19800" s="2" t="n">
        <v>-25</v>
      </c>
      <c r="G19800" s="2" t="n">
        <v/>
      </c>
      <c r="H19800" s="2" t="n">
        <v>0</v>
      </c>
      <c r="I19800" s="2" t="n">
        <v>0</v>
      </c>
      <c r="J19800" s="2" t="inlineStr">
        <is>
          <t>Top10_Net_Sellers</t>
        </is>
      </c>
      <c r="K19800" s="2" t="inlineStr">
        <is>
          <t>Naasa Securities Co.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SAND2085</t>
        </is>
      </c>
      <c r="C19801" s="2" t="n">
        <v>13</v>
      </c>
      <c r="D19801" s="2" t="n">
        <v>25</v>
      </c>
      <c r="E19801" s="2" t="n">
        <v>25</v>
      </c>
      <c r="F19801" s="2" t="n">
        <v>0</v>
      </c>
      <c r="G19801" s="2" t="n">
        <v>1157</v>
      </c>
      <c r="H19801" s="2" t="n">
        <v>0.0028925</v>
      </c>
      <c r="I19801" s="2" t="n">
        <v>1</v>
      </c>
      <c r="J19801" s="2" t="inlineStr">
        <is>
          <t>Top10_Net_Sellers</t>
        </is>
      </c>
      <c r="K19801" s="2" t="inlineStr">
        <is>
          <t>Thrive Brokerage House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SAND2085</t>
        </is>
      </c>
      <c r="C19802" s="2" t="n">
        <v>4</v>
      </c>
      <c r="D19802" s="2" t="n">
        <v>25</v>
      </c>
      <c r="E19802" s="2" t="n">
        <v>0</v>
      </c>
      <c r="F19802" s="2" t="n">
        <v>25</v>
      </c>
      <c r="G19802" s="2" t="n">
        <v>1111</v>
      </c>
      <c r="H19802" s="2" t="n">
        <v>0.0027775</v>
      </c>
      <c r="I19802" s="2" t="n">
        <v>1</v>
      </c>
      <c r="J19802" s="2" t="inlineStr">
        <is>
          <t>Top10_Net_Sellers</t>
        </is>
      </c>
      <c r="K19802" s="2" t="inlineStr">
        <is>
          <t>Opal Securities Investment (PVT)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SAND2085</t>
        </is>
      </c>
      <c r="C19803" s="2" t="n">
        <v>56</v>
      </c>
      <c r="D19803" s="2" t="n">
        <v>25</v>
      </c>
      <c r="E19803" s="2" t="n">
        <v>0</v>
      </c>
      <c r="F19803" s="2" t="n">
        <v>25</v>
      </c>
      <c r="G19803" s="2" t="n">
        <v>1180</v>
      </c>
      <c r="H19803" s="2" t="n">
        <v>0.00295</v>
      </c>
      <c r="I19803" s="2" t="n">
        <v>1</v>
      </c>
      <c r="J19803" s="2" t="inlineStr">
        <is>
          <t>Top10_Net_Sellers</t>
        </is>
      </c>
      <c r="K19803" s="2" t="inlineStr">
        <is>
          <t>Sri Hari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SAND2085</t>
        </is>
      </c>
      <c r="C19804" s="2" t="n">
        <v>42</v>
      </c>
      <c r="D19804" s="2" t="n">
        <v>125</v>
      </c>
      <c r="E19804" s="2" t="n">
        <v>25</v>
      </c>
      <c r="F19804" s="2" t="n">
        <v>100</v>
      </c>
      <c r="G19804" s="2" t="n">
        <v>1153.9</v>
      </c>
      <c r="H19804" s="2" t="n">
        <v>0.01445</v>
      </c>
      <c r="I19804" s="2" t="n">
        <v>2</v>
      </c>
      <c r="J19804" s="2" t="inlineStr">
        <is>
          <t>Top10_Net_Sellers</t>
        </is>
      </c>
      <c r="K19804" s="2" t="inlineStr">
        <is>
          <t>Sani Securities Company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SANIMA</t>
        </is>
      </c>
      <c r="C19805" s="2" t="n">
        <v>25</v>
      </c>
      <c r="D19805" s="2" t="n">
        <v>25030</v>
      </c>
      <c r="E19805" s="2" t="n">
        <v>142782</v>
      </c>
      <c r="F19805" s="2" t="n">
        <v>-117752</v>
      </c>
      <c r="G19805" s="2" t="n">
        <v>328.8370829066516</v>
      </c>
      <c r="H19805" s="2" t="n">
        <v>0.8369820299999999</v>
      </c>
      <c r="I19805" s="2" t="n">
        <v>9</v>
      </c>
      <c r="J19805" s="2" t="inlineStr">
        <is>
          <t>Top10_Net_Sellers</t>
        </is>
      </c>
      <c r="K19805" s="2" t="inlineStr">
        <is>
          <t>Sweta Securities Pvt.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SANIMA</t>
        </is>
      </c>
      <c r="C19806" s="2" t="n">
        <v>14</v>
      </c>
      <c r="D19806" s="2" t="n">
        <v>39216</v>
      </c>
      <c r="E19806" s="2" t="n">
        <v>112446</v>
      </c>
      <c r="F19806" s="2" t="n">
        <v>-73230</v>
      </c>
      <c r="G19806" s="2" t="n">
        <v>330.1372051157927</v>
      </c>
      <c r="H19806" s="2" t="n">
        <v>1.31552407</v>
      </c>
      <c r="I19806" s="2" t="n">
        <v>10</v>
      </c>
      <c r="J19806" s="2" t="inlineStr">
        <is>
          <t>Top10_Net_Sellers</t>
        </is>
      </c>
      <c r="K19806" s="2" t="inlineStr">
        <is>
          <t>Nepal Stock House (PVT)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SANIMA</t>
        </is>
      </c>
      <c r="C19807" s="2" t="n">
        <v>34</v>
      </c>
      <c r="D19807" s="2" t="n">
        <v>54200</v>
      </c>
      <c r="E19807" s="2" t="n">
        <v>127398</v>
      </c>
      <c r="F19807" s="2" t="n">
        <v>-73198</v>
      </c>
      <c r="G19807" s="2" t="n">
        <v>331.4038276315596</v>
      </c>
      <c r="H19807" s="2" t="n">
        <v>1.80982792</v>
      </c>
      <c r="I19807" s="2" t="n">
        <v>8</v>
      </c>
      <c r="J19807" s="2" t="inlineStr">
        <is>
          <t>Top10_Net_Sellers</t>
        </is>
      </c>
      <c r="K19807" s="2" t="inlineStr">
        <is>
          <t>Vision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SANIMA</t>
        </is>
      </c>
      <c r="C19808" s="2" t="n">
        <v>32</v>
      </c>
      <c r="D19808" s="2" t="n">
        <v>11652</v>
      </c>
      <c r="E19808" s="2" t="n">
        <v>75305</v>
      </c>
      <c r="F19808" s="2" t="n">
        <v>-63653</v>
      </c>
      <c r="G19808" s="2" t="n">
        <v>332.8257977115544</v>
      </c>
      <c r="H19808" s="2" t="n">
        <v>0.38913862</v>
      </c>
      <c r="I19808" s="2" t="n">
        <v>5</v>
      </c>
      <c r="J19808" s="2" t="inlineStr">
        <is>
          <t>Top10_Net_Sellers</t>
        </is>
      </c>
      <c r="K19808" s="2" t="inlineStr">
        <is>
          <t>Premier Securities Company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SANIMA</t>
        </is>
      </c>
      <c r="C19809" s="2" t="n">
        <v>44</v>
      </c>
      <c r="D19809" s="2" t="n">
        <v>316131</v>
      </c>
      <c r="E19809" s="2" t="n">
        <v>352830</v>
      </c>
      <c r="F19809" s="2" t="n">
        <v>-36699</v>
      </c>
      <c r="G19809" s="2" t="n">
        <v>330.3175640149505</v>
      </c>
      <c r="H19809" s="2" t="n">
        <v>10.64357223</v>
      </c>
      <c r="I19809" s="2" t="n">
        <v>15</v>
      </c>
      <c r="J19809" s="2" t="inlineStr">
        <is>
          <t>Top10_Net_Sellers</t>
        </is>
      </c>
      <c r="K19809" s="2" t="inlineStr">
        <is>
          <t>Dynamic Money Managers Securities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SANIMA</t>
        </is>
      </c>
      <c r="C19810" s="2" t="n">
        <v>85</v>
      </c>
      <c r="D19810" s="2" t="n">
        <v>16455</v>
      </c>
      <c r="E19810" s="2" t="n">
        <v>52704</v>
      </c>
      <c r="F19810" s="2" t="n">
        <v>-36249</v>
      </c>
      <c r="G19810" s="2" t="n">
        <v>326.4512294811057</v>
      </c>
      <c r="H19810" s="2" t="n">
        <v>0.52858952</v>
      </c>
      <c r="I19810" s="2" t="n">
        <v>7</v>
      </c>
      <c r="J19810" s="2" t="inlineStr">
        <is>
          <t>Top10_Net_Sellers</t>
        </is>
      </c>
      <c r="K19810" s="2" t="inlineStr">
        <is>
          <t>Capital Hub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SANIMA</t>
        </is>
      </c>
      <c r="C19811" s="2" t="n">
        <v>58</v>
      </c>
      <c r="D19811" s="2" t="n">
        <v>46547</v>
      </c>
      <c r="E19811" s="2" t="n">
        <v>68732</v>
      </c>
      <c r="F19811" s="2" t="n">
        <v>-22185</v>
      </c>
      <c r="G19811" s="2" t="n">
        <v>330.7203033898891</v>
      </c>
      <c r="H19811" s="2" t="n">
        <v>1.54541888</v>
      </c>
      <c r="I19811" s="2" t="n">
        <v>7</v>
      </c>
      <c r="J19811" s="2" t="inlineStr">
        <is>
          <t>Top10_Net_Sellers</t>
        </is>
      </c>
      <c r="K19811" s="2" t="inlineStr">
        <is>
          <t>Naasa Securities Co.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SANIMA</t>
        </is>
      </c>
      <c r="C19812" s="2" t="n">
        <v>22</v>
      </c>
      <c r="D19812" s="2" t="n">
        <v>9226</v>
      </c>
      <c r="E19812" s="2" t="n">
        <v>30570</v>
      </c>
      <c r="F19812" s="2" t="n">
        <v>-21344</v>
      </c>
      <c r="G19812" s="2" t="n">
        <v>329.8628187663878</v>
      </c>
      <c r="H19812" s="2" t="n">
        <v>0.30398785</v>
      </c>
      <c r="I19812" s="2" t="n">
        <v>10</v>
      </c>
      <c r="J19812" s="2" t="inlineStr">
        <is>
          <t>Top10_Net_Sellers</t>
        </is>
      </c>
      <c r="K19812" s="2" t="inlineStr">
        <is>
          <t>Siprabi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SANIMA</t>
        </is>
      </c>
      <c r="C19813" s="2" t="n">
        <v>4</v>
      </c>
      <c r="D19813" s="2" t="n">
        <v>49265</v>
      </c>
      <c r="E19813" s="2" t="n">
        <v>69607</v>
      </c>
      <c r="F19813" s="2" t="n">
        <v>-20342</v>
      </c>
      <c r="G19813" s="2" t="n">
        <v>330.9447373505822</v>
      </c>
      <c r="H19813" s="2" t="n">
        <v>1.64760831</v>
      </c>
      <c r="I19813" s="2" t="n">
        <v>13</v>
      </c>
      <c r="J19813" s="2" t="inlineStr">
        <is>
          <t>Top10_Net_Sellers</t>
        </is>
      </c>
      <c r="K19813" s="2" t="inlineStr">
        <is>
          <t>Opal Securities Investment (PVT)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SANIMA</t>
        </is>
      </c>
      <c r="C19814" s="2" t="n">
        <v>76</v>
      </c>
      <c r="D19814" s="2" t="n">
        <v>32927</v>
      </c>
      <c r="E19814" s="2" t="n">
        <v>51792</v>
      </c>
      <c r="F19814" s="2" t="n">
        <v>-18865</v>
      </c>
      <c r="G19814" s="2" t="n">
        <v>331.3714581707022</v>
      </c>
      <c r="H19814" s="2" t="n">
        <v>1.11939003</v>
      </c>
      <c r="I19814" s="2" t="n">
        <v>13</v>
      </c>
      <c r="J19814" s="2" t="inlineStr">
        <is>
          <t>Top10_Net_Sellers</t>
        </is>
      </c>
      <c r="K19814" s="2" t="inlineStr">
        <is>
          <t>Machhapuchchhre Securities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SANVI</t>
        </is>
      </c>
      <c r="C19815" s="2" t="n">
        <v>65</v>
      </c>
      <c r="D19815" s="2" t="n">
        <v>36225</v>
      </c>
      <c r="E19815" s="2" t="n">
        <v>73536</v>
      </c>
      <c r="F19815" s="2" t="n">
        <v>-37311</v>
      </c>
      <c r="G19815" s="2" t="n">
        <v>794.1731426562749</v>
      </c>
      <c r="H19815" s="2" t="n">
        <v>3.01741416</v>
      </c>
      <c r="I19815" s="2" t="n">
        <v>10</v>
      </c>
      <c r="J19815" s="2" t="inlineStr">
        <is>
          <t>Top10_Net_Sellers</t>
        </is>
      </c>
      <c r="K19815" s="2" t="inlineStr">
        <is>
          <t>SharePro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SANVI</t>
        </is>
      </c>
      <c r="C19816" s="2" t="n">
        <v>34</v>
      </c>
      <c r="D19816" s="2" t="n">
        <v>78522</v>
      </c>
      <c r="E19816" s="2" t="n">
        <v>114028</v>
      </c>
      <c r="F19816" s="2" t="n">
        <v>-35506</v>
      </c>
      <c r="G19816" s="2" t="n">
        <v>807.9138004012108</v>
      </c>
      <c r="H19816" s="2" t="n">
        <v>6.67085867</v>
      </c>
      <c r="I19816" s="2" t="n">
        <v>9</v>
      </c>
      <c r="J19816" s="2" t="inlineStr">
        <is>
          <t>Top10_Net_Sellers</t>
        </is>
      </c>
      <c r="K19816" s="2" t="inlineStr">
        <is>
          <t>Vision Securities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SANVI</t>
        </is>
      </c>
      <c r="C19817" s="2" t="n">
        <v>14</v>
      </c>
      <c r="D19817" s="2" t="n">
        <v>70436</v>
      </c>
      <c r="E19817" s="2" t="n">
        <v>103483</v>
      </c>
      <c r="F19817" s="2" t="n">
        <v>-33047</v>
      </c>
      <c r="G19817" s="2" t="n">
        <v>807.9607368845559</v>
      </c>
      <c r="H19817" s="2" t="n">
        <v>5.67602864</v>
      </c>
      <c r="I19817" s="2" t="n">
        <v>15</v>
      </c>
      <c r="J19817" s="2" t="inlineStr">
        <is>
          <t>Top10_Net_Sellers</t>
        </is>
      </c>
      <c r="K19817" s="2" t="inlineStr">
        <is>
          <t>Nepal Stock House (PVT)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SANVI</t>
        </is>
      </c>
      <c r="C19818" s="2" t="n">
        <v>39</v>
      </c>
      <c r="D19818" s="2" t="n">
        <v>51665</v>
      </c>
      <c r="E19818" s="2" t="n">
        <v>77958</v>
      </c>
      <c r="F19818" s="2" t="n">
        <v>-26293</v>
      </c>
      <c r="G19818" s="2" t="n">
        <v>811.9816478240211</v>
      </c>
      <c r="H19818" s="2" t="n">
        <v>4.27290565</v>
      </c>
      <c r="I19818" s="2" t="n">
        <v>13</v>
      </c>
      <c r="J19818" s="2" t="inlineStr">
        <is>
          <t>Top10_Net_Sellers</t>
        </is>
      </c>
      <c r="K19818" s="2" t="inlineStr">
        <is>
          <t>Sumeru Securities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SANVI</t>
        </is>
      </c>
      <c r="C19819" s="2" t="n">
        <v>42</v>
      </c>
      <c r="D19819" s="2" t="n">
        <v>177926</v>
      </c>
      <c r="E19819" s="2" t="n">
        <v>199890</v>
      </c>
      <c r="F19819" s="2" t="n">
        <v>-21964</v>
      </c>
      <c r="G19819" s="2" t="n">
        <v>809.6583344213552</v>
      </c>
      <c r="H19819" s="2" t="n">
        <v>14.69525278</v>
      </c>
      <c r="I19819" s="2" t="n">
        <v>14</v>
      </c>
      <c r="J19819" s="2" t="inlineStr">
        <is>
          <t>Top10_Net_Sellers</t>
        </is>
      </c>
      <c r="K19819" s="2" t="inlineStr">
        <is>
          <t>Sani Securities Company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SANVI</t>
        </is>
      </c>
      <c r="C19820" s="2" t="n">
        <v>22</v>
      </c>
      <c r="D19820" s="2" t="n">
        <v>30049</v>
      </c>
      <c r="E19820" s="2" t="n">
        <v>47215</v>
      </c>
      <c r="F19820" s="2" t="n">
        <v>-17166</v>
      </c>
      <c r="G19820" s="2" t="n">
        <v>818.0192059666048</v>
      </c>
      <c r="H19820" s="2" t="n">
        <v>2.59837402</v>
      </c>
      <c r="I19820" s="2" t="n">
        <v>10</v>
      </c>
      <c r="J19820" s="2" t="inlineStr">
        <is>
          <t>Top10_Net_Sellers</t>
        </is>
      </c>
      <c r="K19820" s="2" t="inlineStr">
        <is>
          <t>Siprabi Securities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SANVI</t>
        </is>
      </c>
      <c r="C19821" s="2" t="n">
        <v>41</v>
      </c>
      <c r="D19821" s="2" t="n">
        <v>45459</v>
      </c>
      <c r="E19821" s="2" t="n">
        <v>62083</v>
      </c>
      <c r="F19821" s="2" t="n">
        <v>-16624</v>
      </c>
      <c r="G19821" s="2" t="n">
        <v>826.5055515615336</v>
      </c>
      <c r="H19821" s="2" t="n">
        <v>4.032086942999999</v>
      </c>
      <c r="I19821" s="2" t="n">
        <v>11</v>
      </c>
      <c r="J19821" s="2" t="inlineStr">
        <is>
          <t>Top10_Net_Sellers</t>
        </is>
      </c>
      <c r="K19821" s="2" t="inlineStr">
        <is>
          <t>Linch Stock Market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SANVI</t>
        </is>
      </c>
      <c r="C19822" s="2" t="n">
        <v>49</v>
      </c>
      <c r="D19822" s="2" t="n">
        <v>97183</v>
      </c>
      <c r="E19822" s="2" t="n">
        <v>111027</v>
      </c>
      <c r="F19822" s="2" t="n">
        <v>-13844</v>
      </c>
      <c r="G19822" s="2" t="n">
        <v>816.6394663016922</v>
      </c>
      <c r="H19822" s="2" t="n">
        <v>8.38827072</v>
      </c>
      <c r="I19822" s="2" t="n">
        <v>12</v>
      </c>
      <c r="J19822" s="2" t="inlineStr">
        <is>
          <t>Top10_Net_Sellers</t>
        </is>
      </c>
      <c r="K19822" s="2" t="inlineStr">
        <is>
          <t>Online Securities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SANVI</t>
        </is>
      </c>
      <c r="C19823" s="2" t="n">
        <v>47</v>
      </c>
      <c r="D19823" s="2" t="n">
        <v>22237</v>
      </c>
      <c r="E19823" s="2" t="n">
        <v>34782</v>
      </c>
      <c r="F19823" s="2" t="n">
        <v>-12545</v>
      </c>
      <c r="G19823" s="2" t="n">
        <v>823.3645209675271</v>
      </c>
      <c r="H19823" s="2" t="n">
        <v>1.87308529</v>
      </c>
      <c r="I19823" s="2" t="n">
        <v>13</v>
      </c>
      <c r="J19823" s="2" t="inlineStr">
        <is>
          <t>Top10_Net_Sellers</t>
        </is>
      </c>
      <c r="K19823" s="2" t="inlineStr">
        <is>
          <t>Neev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SANVI</t>
        </is>
      </c>
      <c r="C19824" s="2" t="n">
        <v>26</v>
      </c>
      <c r="D19824" s="2" t="n">
        <v>31313</v>
      </c>
      <c r="E19824" s="2" t="n">
        <v>43152</v>
      </c>
      <c r="F19824" s="2" t="n">
        <v>-11839</v>
      </c>
      <c r="G19824" s="2" t="n">
        <v>805.8327760652211</v>
      </c>
      <c r="H19824" s="2" t="n">
        <v>2.56596366</v>
      </c>
      <c r="I19824" s="2" t="n">
        <v>11</v>
      </c>
      <c r="J19824" s="2" t="inlineStr">
        <is>
          <t>Top10_Net_Sellers</t>
        </is>
      </c>
      <c r="K19824" s="2" t="inlineStr">
        <is>
          <t>Asian Securities Pvt.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SAPDBL</t>
        </is>
      </c>
      <c r="C19825" s="2" t="n">
        <v>46</v>
      </c>
      <c r="D19825" s="2" t="n">
        <v>294889</v>
      </c>
      <c r="E19825" s="2" t="n">
        <v>389823</v>
      </c>
      <c r="F19825" s="2" t="n">
        <v>-94934</v>
      </c>
      <c r="G19825" s="2" t="n">
        <v>865.4054780865548</v>
      </c>
      <c r="H19825" s="2" t="n">
        <v>25.98282122</v>
      </c>
      <c r="I19825" s="2" t="n">
        <v>15</v>
      </c>
      <c r="J19825" s="2" t="inlineStr">
        <is>
          <t>Top10_Net_Sellers</t>
        </is>
      </c>
      <c r="K19825" s="2" t="inlineStr">
        <is>
          <t>Kalika Securities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SAPDBL</t>
        </is>
      </c>
      <c r="C19826" s="2" t="n">
        <v>47</v>
      </c>
      <c r="D19826" s="2" t="n">
        <v>11688</v>
      </c>
      <c r="E19826" s="2" t="n">
        <v>31311</v>
      </c>
      <c r="F19826" s="2" t="n">
        <v>-19623</v>
      </c>
      <c r="G19826" s="2" t="n">
        <v>847.1867023114874</v>
      </c>
      <c r="H19826" s="2" t="n">
        <v>0.9902521099999999</v>
      </c>
      <c r="I19826" s="2" t="n">
        <v>10</v>
      </c>
      <c r="J19826" s="2" t="inlineStr">
        <is>
          <t>Top10_Net_Sellers</t>
        </is>
      </c>
      <c r="K19826" s="2" t="inlineStr">
        <is>
          <t>Neev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SAPDBL</t>
        </is>
      </c>
      <c r="C19827" s="2" t="n">
        <v>41</v>
      </c>
      <c r="D19827" s="2" t="n">
        <v>19002</v>
      </c>
      <c r="E19827" s="2" t="n">
        <v>34885</v>
      </c>
      <c r="F19827" s="2" t="n">
        <v>-15883</v>
      </c>
      <c r="G19827" s="2" t="n">
        <v>857.9112271111348</v>
      </c>
      <c r="H19827" s="2" t="n">
        <v>1.64406228</v>
      </c>
      <c r="I19827" s="2" t="n">
        <v>10</v>
      </c>
      <c r="J19827" s="2" t="inlineStr">
        <is>
          <t>Top10_Net_Sellers</t>
        </is>
      </c>
      <c r="K19827" s="2" t="inlineStr">
        <is>
          <t>Linch Stock Market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SAPDBL</t>
        </is>
      </c>
      <c r="C19828" s="2" t="n">
        <v>49</v>
      </c>
      <c r="D19828" s="2" t="n">
        <v>50030</v>
      </c>
      <c r="E19828" s="2" t="n">
        <v>65512</v>
      </c>
      <c r="F19828" s="2" t="n">
        <v>-15482</v>
      </c>
      <c r="G19828" s="2" t="n">
        <v>854.4104315034638</v>
      </c>
      <c r="H19828" s="2" t="n">
        <v>4.37974673</v>
      </c>
      <c r="I19828" s="2" t="n">
        <v>15</v>
      </c>
      <c r="J19828" s="2" t="inlineStr">
        <is>
          <t>Top10_Net_Sellers</t>
        </is>
      </c>
      <c r="K19828" s="2" t="inlineStr">
        <is>
          <t>Online Securities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SAPDBL</t>
        </is>
      </c>
      <c r="C19829" s="2" t="n">
        <v>51</v>
      </c>
      <c r="D19829" s="2" t="n">
        <v>25431</v>
      </c>
      <c r="E19829" s="2" t="n">
        <v>39448</v>
      </c>
      <c r="F19829" s="2" t="n">
        <v>-14017</v>
      </c>
      <c r="G19829" s="2" t="n">
        <v>863.6494764657569</v>
      </c>
      <c r="H19829" s="2" t="n">
        <v>2.24121016</v>
      </c>
      <c r="I19829" s="2" t="n">
        <v>13</v>
      </c>
      <c r="J19829" s="2" t="inlineStr">
        <is>
          <t>Top10_Net_Sellers</t>
        </is>
      </c>
      <c r="K19829" s="2" t="inlineStr">
        <is>
          <t>Oxford Securities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SAPDBL</t>
        </is>
      </c>
      <c r="C19830" s="2" t="n">
        <v>17</v>
      </c>
      <c r="D19830" s="2" t="n">
        <v>17229</v>
      </c>
      <c r="E19830" s="2" t="n">
        <v>30047</v>
      </c>
      <c r="F19830" s="2" t="n">
        <v>-12818</v>
      </c>
      <c r="G19830" s="2" t="n">
        <v>847.4667608616751</v>
      </c>
      <c r="H19830" s="2" t="n">
        <v>1.49104598</v>
      </c>
      <c r="I19830" s="2" t="n">
        <v>10</v>
      </c>
      <c r="J19830" s="2" t="inlineStr">
        <is>
          <t>Top10_Net_Sellers</t>
        </is>
      </c>
      <c r="K19830" s="2" t="inlineStr">
        <is>
          <t>ABC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SAPDBL</t>
        </is>
      </c>
      <c r="C19831" s="2" t="n">
        <v>72</v>
      </c>
      <c r="D19831" s="2" t="n">
        <v>5043</v>
      </c>
      <c r="E19831" s="2" t="n">
        <v>17474</v>
      </c>
      <c r="F19831" s="2" t="n">
        <v>-12431</v>
      </c>
      <c r="G19831" s="2" t="n">
        <v>860.8320694186286</v>
      </c>
      <c r="H19831" s="2" t="n">
        <v>0.4317845</v>
      </c>
      <c r="I19831" s="2" t="n">
        <v>7</v>
      </c>
      <c r="J19831" s="2" t="inlineStr">
        <is>
          <t>Top10_Net_Sellers</t>
        </is>
      </c>
      <c r="K19831" s="2" t="inlineStr">
        <is>
          <t>Hatemalo Financial Services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SAPDBL</t>
        </is>
      </c>
      <c r="C19832" s="2" t="n">
        <v>38</v>
      </c>
      <c r="D19832" s="2" t="n">
        <v>49526</v>
      </c>
      <c r="E19832" s="2" t="n">
        <v>61564</v>
      </c>
      <c r="F19832" s="2" t="n">
        <v>-12038</v>
      </c>
      <c r="G19832" s="2" t="n">
        <v>856.2406607732421</v>
      </c>
      <c r="H19832" s="2" t="n">
        <v>4.30515866</v>
      </c>
      <c r="I19832" s="2" t="n">
        <v>14</v>
      </c>
      <c r="J19832" s="2" t="inlineStr">
        <is>
          <t>Top10_Net_Sellers</t>
        </is>
      </c>
      <c r="K19832" s="2" t="inlineStr">
        <is>
          <t>Dipshikha Dhitopatra Karobar Co.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SAPDBL</t>
        </is>
      </c>
      <c r="C19833" s="2" t="n">
        <v>6</v>
      </c>
      <c r="D19833" s="2" t="n">
        <v>24300</v>
      </c>
      <c r="E19833" s="2" t="n">
        <v>35533</v>
      </c>
      <c r="F19833" s="2" t="n">
        <v>-11233</v>
      </c>
      <c r="G19833" s="2" t="n">
        <v>863.6672627551507</v>
      </c>
      <c r="H19833" s="2" t="n">
        <v>2.21101949</v>
      </c>
      <c r="I19833" s="2" t="n">
        <v>13</v>
      </c>
      <c r="J19833" s="2" t="inlineStr">
        <is>
          <t>Top10_Net_Sellers</t>
        </is>
      </c>
      <c r="K19833" s="2" t="inlineStr">
        <is>
          <t>Agrawal Securities (PVT)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SAPDBL</t>
        </is>
      </c>
      <c r="C19834" s="2" t="n">
        <v>61</v>
      </c>
      <c r="D19834" s="2" t="n">
        <v>18450</v>
      </c>
      <c r="E19834" s="2" t="n">
        <v>27345</v>
      </c>
      <c r="F19834" s="2" t="n">
        <v>-8895</v>
      </c>
      <c r="G19834" s="2" t="n">
        <v>857.7123576713536</v>
      </c>
      <c r="H19834" s="2" t="n">
        <v>1.57338094</v>
      </c>
      <c r="I19834" s="2" t="n">
        <v>10</v>
      </c>
      <c r="J19834" s="2" t="inlineStr">
        <is>
          <t>Top10_Net_Sellers</t>
        </is>
      </c>
      <c r="K19834" s="2" t="inlineStr">
        <is>
          <t>Bhole Ganesh Securities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SARBTM</t>
        </is>
      </c>
      <c r="C19835" s="2" t="n">
        <v>42</v>
      </c>
      <c r="D19835" s="2" t="n">
        <v>29731</v>
      </c>
      <c r="E19835" s="2" t="n">
        <v>86124</v>
      </c>
      <c r="F19835" s="2" t="n">
        <v>-56393</v>
      </c>
      <c r="G19835" s="2" t="n">
        <v>882.6538459863172</v>
      </c>
      <c r="H19835" s="2" t="n">
        <v>2.63807287</v>
      </c>
      <c r="I19835" s="2" t="n">
        <v>11</v>
      </c>
      <c r="J19835" s="2" t="inlineStr">
        <is>
          <t>Top10_Net_Sellers</t>
        </is>
      </c>
      <c r="K19835" s="2" t="inlineStr">
        <is>
          <t>Sani Securities Company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SARBTM</t>
        </is>
      </c>
      <c r="C19836" s="2" t="n">
        <v>81</v>
      </c>
      <c r="D19836" s="2" t="n">
        <v>6014</v>
      </c>
      <c r="E19836" s="2" t="n">
        <v>53248</v>
      </c>
      <c r="F19836" s="2" t="n">
        <v>-47234</v>
      </c>
      <c r="G19836" s="2" t="n">
        <v>878.8888488065089</v>
      </c>
      <c r="H19836" s="2" t="n">
        <v>0.5314474</v>
      </c>
      <c r="I19836" s="2" t="n">
        <v>6</v>
      </c>
      <c r="J19836" s="2" t="inlineStr">
        <is>
          <t>Top10_Net_Sellers</t>
        </is>
      </c>
      <c r="K19836" s="2" t="inlineStr">
        <is>
          <t>Akashbhairab Securities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SARBTM</t>
        </is>
      </c>
      <c r="C19837" s="2" t="n">
        <v>66</v>
      </c>
      <c r="D19837" s="2" t="n">
        <v>15626</v>
      </c>
      <c r="E19837" s="2" t="n">
        <v>46083</v>
      </c>
      <c r="F19837" s="2" t="n">
        <v>-30457</v>
      </c>
      <c r="G19837" s="2" t="n">
        <v>880.6206571327251</v>
      </c>
      <c r="H19837" s="2" t="n">
        <v>1.36588755</v>
      </c>
      <c r="I19837" s="2" t="n">
        <v>7</v>
      </c>
      <c r="J19837" s="2" t="inlineStr">
        <is>
          <t>Top10_Net_Sellers</t>
        </is>
      </c>
      <c r="K19837" s="2" t="inlineStr">
        <is>
          <t>Miyo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SARBTM</t>
        </is>
      </c>
      <c r="C19838" s="2" t="n">
        <v>58</v>
      </c>
      <c r="D19838" s="2" t="n">
        <v>21584</v>
      </c>
      <c r="E19838" s="2" t="n">
        <v>51281</v>
      </c>
      <c r="F19838" s="2" t="n">
        <v>-29697</v>
      </c>
      <c r="G19838" s="2" t="n">
        <v>880.1194164967377</v>
      </c>
      <c r="H19838" s="2" t="n">
        <v>1.91092104</v>
      </c>
      <c r="I19838" s="2" t="n">
        <v>11</v>
      </c>
      <c r="J19838" s="2" t="inlineStr">
        <is>
          <t>Top10_Net_Sellers</t>
        </is>
      </c>
      <c r="K19838" s="2" t="inlineStr">
        <is>
          <t>Naasa Securities Co.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SARBTM</t>
        </is>
      </c>
      <c r="C19839" s="2" t="n">
        <v>60</v>
      </c>
      <c r="D19839" s="2" t="n">
        <v>18820</v>
      </c>
      <c r="E19839" s="2" t="n">
        <v>42011</v>
      </c>
      <c r="F19839" s="2" t="n">
        <v>-23191</v>
      </c>
      <c r="G19839" s="2" t="n">
        <v>885.6382688053445</v>
      </c>
      <c r="H19839" s="2" t="n">
        <v>1.68239459</v>
      </c>
      <c r="I19839" s="2" t="n">
        <v>5</v>
      </c>
      <c r="J19839" s="2" t="inlineStr">
        <is>
          <t>Top10_Net_Sellers</t>
        </is>
      </c>
      <c r="K19839" s="2" t="inlineStr"/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SARBTM</t>
        </is>
      </c>
      <c r="C19840" s="2" t="n">
        <v>88</v>
      </c>
      <c r="D19840" s="2" t="n">
        <v>0</v>
      </c>
      <c r="E19840" s="2" t="n">
        <v>10903</v>
      </c>
      <c r="F19840" s="2" t="n">
        <v>-10903</v>
      </c>
      <c r="G19840" s="2" t="n">
        <v/>
      </c>
      <c r="H19840" s="2" t="n">
        <v>0</v>
      </c>
      <c r="I19840" s="2" t="n">
        <v>0</v>
      </c>
      <c r="J19840" s="2" t="inlineStr">
        <is>
          <t>Top10_Net_Sellers</t>
        </is>
      </c>
      <c r="K19840" s="2" t="inlineStr">
        <is>
          <t>Blue Chip Securities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SARBTM</t>
        </is>
      </c>
      <c r="C19841" s="2" t="n">
        <v>14</v>
      </c>
      <c r="D19841" s="2" t="n">
        <v>13571</v>
      </c>
      <c r="E19841" s="2" t="n">
        <v>24421</v>
      </c>
      <c r="F19841" s="2" t="n">
        <v>-10850</v>
      </c>
      <c r="G19841" s="2" t="n">
        <v>881.9358241879748</v>
      </c>
      <c r="H19841" s="2" t="n">
        <v>1.19706579</v>
      </c>
      <c r="I19841" s="2" t="n">
        <v>12</v>
      </c>
      <c r="J19841" s="2" t="inlineStr">
        <is>
          <t>Top10_Net_Sellers</t>
        </is>
      </c>
      <c r="K19841" s="2" t="inlineStr">
        <is>
          <t>Nepal Stock House (PVT)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SARBTM</t>
        </is>
      </c>
      <c r="C19842" s="2" t="n">
        <v>59</v>
      </c>
      <c r="D19842" s="2" t="n">
        <v>9125</v>
      </c>
      <c r="E19842" s="2" t="n">
        <v>19145</v>
      </c>
      <c r="F19842" s="2" t="n">
        <v>-10020</v>
      </c>
      <c r="G19842" s="2" t="n">
        <v>880.2320581788508</v>
      </c>
      <c r="H19842" s="2" t="n">
        <v>0.80335975</v>
      </c>
      <c r="I19842" s="2" t="n">
        <v>10</v>
      </c>
      <c r="J19842" s="2" t="inlineStr">
        <is>
          <t>Top10_Net_Sellers</t>
        </is>
      </c>
      <c r="K19842" s="2" t="inlineStr">
        <is>
          <t>Deevyaa Securities &amp; Stock House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SARBTM</t>
        </is>
      </c>
      <c r="C19843" s="2" t="n">
        <v>89</v>
      </c>
      <c r="D19843" s="2" t="n">
        <v>1698</v>
      </c>
      <c r="E19843" s="2" t="n">
        <v>11360</v>
      </c>
      <c r="F19843" s="2" t="n">
        <v>-9662</v>
      </c>
      <c r="G19843" s="2" t="n">
        <v>888.3734802571165</v>
      </c>
      <c r="H19843" s="2" t="n">
        <v>0.14902831</v>
      </c>
      <c r="I19843" s="2" t="n">
        <v>4</v>
      </c>
      <c r="J19843" s="2" t="inlineStr">
        <is>
          <t>Top10_Net_Sellers</t>
        </is>
      </c>
      <c r="K19843" s="2" t="inlineStr">
        <is>
          <t>JBNL Securities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SARBTM</t>
        </is>
      </c>
      <c r="C19844" s="2" t="n">
        <v>39</v>
      </c>
      <c r="D19844" s="2" t="n">
        <v>4525</v>
      </c>
      <c r="E19844" s="2" t="n">
        <v>13239</v>
      </c>
      <c r="F19844" s="2" t="n">
        <v>-8714</v>
      </c>
      <c r="G19844" s="2" t="n">
        <v>876.8215080130152</v>
      </c>
      <c r="H19844" s="2" t="n">
        <v>0.3949689</v>
      </c>
      <c r="I19844" s="2" t="n">
        <v>10</v>
      </c>
      <c r="J19844" s="2" t="inlineStr">
        <is>
          <t>Top10_Net_Sellers</t>
        </is>
      </c>
      <c r="K19844" s="2" t="inlineStr">
        <is>
          <t>Sumeru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SBCF</t>
        </is>
      </c>
      <c r="C19845" s="2" t="n">
        <v>19</v>
      </c>
      <c r="D19845" s="2" t="n">
        <v>0</v>
      </c>
      <c r="E19845" s="2" t="n">
        <v>137465</v>
      </c>
      <c r="F19845" s="2" t="n">
        <v>-137465</v>
      </c>
      <c r="G19845" s="2" t="n">
        <v/>
      </c>
      <c r="H19845" s="2" t="n">
        <v>0</v>
      </c>
      <c r="I19845" s="2" t="n">
        <v>0</v>
      </c>
      <c r="J19845" s="2" t="inlineStr">
        <is>
          <t>Top10_Net_Sellers</t>
        </is>
      </c>
      <c r="K19845" s="2" t="inlineStr">
        <is>
          <t>Nepal Investment &amp; Securities Trading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SBCF</t>
        </is>
      </c>
      <c r="C19846" s="2" t="n">
        <v>45</v>
      </c>
      <c r="D19846" s="2" t="n">
        <v>1000</v>
      </c>
      <c r="E19846" s="2" t="n">
        <v>68838</v>
      </c>
      <c r="F19846" s="2" t="n">
        <v>-67838</v>
      </c>
      <c r="G19846" s="2" t="n">
        <v>9.255100000000001</v>
      </c>
      <c r="H19846" s="2" t="n">
        <v>0.00092551</v>
      </c>
      <c r="I19846" s="2" t="n">
        <v>1</v>
      </c>
      <c r="J19846" s="2" t="inlineStr">
        <is>
          <t>Top10_Net_Sellers</t>
        </is>
      </c>
      <c r="K19846" s="2" t="inlineStr">
        <is>
          <t>Imperial Securities Company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SBCF</t>
        </is>
      </c>
      <c r="C19847" s="2" t="n">
        <v>22</v>
      </c>
      <c r="D19847" s="2" t="n">
        <v>13926</v>
      </c>
      <c r="E19847" s="2" t="n">
        <v>80532</v>
      </c>
      <c r="F19847" s="2" t="n">
        <v>-66606</v>
      </c>
      <c r="G19847" s="2" t="n">
        <v>9.262228547482941</v>
      </c>
      <c r="H19847" s="2" t="n">
        <v>0.012917789</v>
      </c>
      <c r="I19847" s="2" t="n">
        <v>5</v>
      </c>
      <c r="J19847" s="2" t="inlineStr">
        <is>
          <t>Top10_Net_Sellers</t>
        </is>
      </c>
      <c r="K19847" s="2" t="inlineStr">
        <is>
          <t>Siprabi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SBCF</t>
        </is>
      </c>
      <c r="C19848" s="2" t="n">
        <v>60</v>
      </c>
      <c r="D19848" s="2" t="n">
        <v>600</v>
      </c>
      <c r="E19848" s="2" t="n">
        <v>59270</v>
      </c>
      <c r="F19848" s="2" t="n">
        <v>-58670</v>
      </c>
      <c r="G19848" s="2" t="n">
        <v>8.998333333333333</v>
      </c>
      <c r="H19848" s="2" t="n">
        <v>0.0005399</v>
      </c>
      <c r="I19848" s="2" t="n">
        <v>1</v>
      </c>
      <c r="J19848" s="2" t="inlineStr">
        <is>
          <t>Top10_Net_Sellers</t>
        </is>
      </c>
      <c r="K19848" s="2" t="inlineStr"/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SBCF</t>
        </is>
      </c>
      <c r="C19849" s="2" t="n">
        <v>39</v>
      </c>
      <c r="D19849" s="2" t="n">
        <v>19400</v>
      </c>
      <c r="E19849" s="2" t="n">
        <v>72859</v>
      </c>
      <c r="F19849" s="2" t="n">
        <v>-53459</v>
      </c>
      <c r="G19849" s="2" t="n">
        <v>9.111898989898989</v>
      </c>
      <c r="H19849" s="2" t="n">
        <v>0.0178151</v>
      </c>
      <c r="I19849" s="2" t="n">
        <v>4</v>
      </c>
      <c r="J19849" s="2" t="inlineStr">
        <is>
          <t>Top10_Net_Sellers</t>
        </is>
      </c>
      <c r="K19849" s="2" t="inlineStr">
        <is>
          <t>Sumeru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SBCF</t>
        </is>
      </c>
      <c r="C19850" s="2" t="n">
        <v>58</v>
      </c>
      <c r="D19850" s="2" t="n">
        <v>29983</v>
      </c>
      <c r="E19850" s="2" t="n">
        <v>74125</v>
      </c>
      <c r="F19850" s="2" t="n">
        <v>-44142</v>
      </c>
      <c r="G19850" s="2" t="n">
        <v>9.298934065934066</v>
      </c>
      <c r="H19850" s="2" t="n">
        <v>0.027458275</v>
      </c>
      <c r="I19850" s="2" t="n">
        <v>10</v>
      </c>
      <c r="J19850" s="2" t="inlineStr">
        <is>
          <t>Top10_Net_Sellers</t>
        </is>
      </c>
      <c r="K19850" s="2" t="inlineStr">
        <is>
          <t>Naasa Securities Co.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SBCF</t>
        </is>
      </c>
      <c r="C19851" s="2" t="n">
        <v>43</v>
      </c>
      <c r="D19851" s="2" t="n">
        <v>3890</v>
      </c>
      <c r="E19851" s="2" t="n">
        <v>43640</v>
      </c>
      <c r="F19851" s="2" t="n">
        <v>-39750</v>
      </c>
      <c r="G19851" s="2" t="n">
        <v>9.03844827586207</v>
      </c>
      <c r="H19851" s="2" t="n">
        <v>0.003509930000000001</v>
      </c>
      <c r="I19851" s="2" t="n">
        <v>2</v>
      </c>
      <c r="J19851" s="2" t="inlineStr">
        <is>
          <t>Top10_Net_Sellers</t>
        </is>
      </c>
      <c r="K19851" s="2" t="inlineStr">
        <is>
          <t>South Asian Bulls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SBCF</t>
        </is>
      </c>
      <c r="C19852" s="2" t="n">
        <v>44</v>
      </c>
      <c r="D19852" s="2" t="n">
        <v>0</v>
      </c>
      <c r="E19852" s="2" t="n">
        <v>28000</v>
      </c>
      <c r="F19852" s="2" t="n">
        <v>-28000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Dynamic Money Managers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SBCF</t>
        </is>
      </c>
      <c r="C19853" s="2" t="n">
        <v>18</v>
      </c>
      <c r="D19853" s="2" t="n">
        <v>0</v>
      </c>
      <c r="E19853" s="2" t="n">
        <v>23060</v>
      </c>
      <c r="F19853" s="2" t="n">
        <v>-23060</v>
      </c>
      <c r="G19853" s="2" t="n">
        <v/>
      </c>
      <c r="H19853" s="2" t="n">
        <v>0</v>
      </c>
      <c r="I19853" s="2" t="n">
        <v>0</v>
      </c>
      <c r="J19853" s="2" t="inlineStr">
        <is>
          <t>Top10_Net_Sellers</t>
        </is>
      </c>
      <c r="K19853" s="2" t="inlineStr">
        <is>
          <t>Sagarmatha Securities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SBCF</t>
        </is>
      </c>
      <c r="C19854" s="2" t="n">
        <v>41</v>
      </c>
      <c r="D19854" s="2" t="n">
        <v>5300</v>
      </c>
      <c r="E19854" s="2" t="n">
        <v>23950</v>
      </c>
      <c r="F19854" s="2" t="n">
        <v>-18650</v>
      </c>
      <c r="G19854" s="2" t="n">
        <v>9.08</v>
      </c>
      <c r="H19854" s="2" t="n">
        <v>0.004779500000000001</v>
      </c>
      <c r="I19854" s="2" t="n">
        <v>1</v>
      </c>
      <c r="J19854" s="2" t="inlineStr">
        <is>
          <t>Top10_Net_Sellers</t>
        </is>
      </c>
      <c r="K19854" s="2" t="inlineStr">
        <is>
          <t>Linch Stock Market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SBD87</t>
        </is>
      </c>
      <c r="C19855" s="2" t="n">
        <v>58</v>
      </c>
      <c r="D19855" s="2" t="n">
        <v>0</v>
      </c>
      <c r="E19855" s="2" t="n">
        <v>110</v>
      </c>
      <c r="F19855" s="2" t="n">
        <v>-110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Naasa Securities Co.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SBD87</t>
        </is>
      </c>
      <c r="C19856" s="2" t="n">
        <v>36</v>
      </c>
      <c r="D19856" s="2" t="n">
        <v>0</v>
      </c>
      <c r="E19856" s="2" t="n">
        <v>50</v>
      </c>
      <c r="F19856" s="2" t="n">
        <v>-50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Secured Securities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SBD87</t>
        </is>
      </c>
      <c r="C19857" s="2" t="n">
        <v>56</v>
      </c>
      <c r="D19857" s="2" t="n">
        <v>0</v>
      </c>
      <c r="E19857" s="2" t="n">
        <v>50</v>
      </c>
      <c r="F19857" s="2" t="n">
        <v>-50</v>
      </c>
      <c r="G19857" s="2" t="n">
        <v/>
      </c>
      <c r="H19857" s="2" t="n">
        <v>0</v>
      </c>
      <c r="I19857" s="2" t="n">
        <v>0</v>
      </c>
      <c r="J19857" s="2" t="inlineStr">
        <is>
          <t>Top10_Net_Sellers</t>
        </is>
      </c>
      <c r="K19857" s="2" t="inlineStr">
        <is>
          <t>Sri Hari Securities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SBD87</t>
        </is>
      </c>
      <c r="C19858" s="2" t="n">
        <v>35</v>
      </c>
      <c r="D19858" s="2" t="n">
        <v>0</v>
      </c>
      <c r="E19858" s="2" t="n">
        <v>40</v>
      </c>
      <c r="F19858" s="2" t="n">
        <v>-40</v>
      </c>
      <c r="G19858" s="2" t="n">
        <v/>
      </c>
      <c r="H19858" s="2" t="n">
        <v>0</v>
      </c>
      <c r="I19858" s="2" t="n">
        <v>0</v>
      </c>
      <c r="J19858" s="2" t="inlineStr">
        <is>
          <t>Top10_Net_Sellers</t>
        </is>
      </c>
      <c r="K19858" s="2" t="inlineStr">
        <is>
          <t>Kohinoor Investment &amp; Securities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SBD87</t>
        </is>
      </c>
      <c r="C19859" s="2" t="n">
        <v>32</v>
      </c>
      <c r="D19859" s="2" t="n">
        <v>0</v>
      </c>
      <c r="E19859" s="2" t="n">
        <v>30</v>
      </c>
      <c r="F19859" s="2" t="n">
        <v>-30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Premier Securities Company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SBD87</t>
        </is>
      </c>
      <c r="C19860" s="2" t="n">
        <v>29</v>
      </c>
      <c r="D19860" s="2" t="n">
        <v>0</v>
      </c>
      <c r="E19860" s="2" t="n">
        <v>25</v>
      </c>
      <c r="F19860" s="2" t="n">
        <v>-25</v>
      </c>
      <c r="G19860" s="2" t="n">
        <v/>
      </c>
      <c r="H19860" s="2" t="n">
        <v>0</v>
      </c>
      <c r="I19860" s="2" t="n">
        <v>0</v>
      </c>
      <c r="J19860" s="2" t="inlineStr">
        <is>
          <t>Top10_Net_Sellers</t>
        </is>
      </c>
      <c r="K19860" s="2" t="inlineStr">
        <is>
          <t>Trisul Securities &amp; Investment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SBD87</t>
        </is>
      </c>
      <c r="C19861" s="2" t="n">
        <v>13</v>
      </c>
      <c r="D19861" s="2" t="n">
        <v>55</v>
      </c>
      <c r="E19861" s="2" t="n">
        <v>70</v>
      </c>
      <c r="F19861" s="2" t="n">
        <v>-15</v>
      </c>
      <c r="G19861" s="2" t="n">
        <v>1101.8</v>
      </c>
      <c r="H19861" s="2" t="n">
        <v>0.006070249999999999</v>
      </c>
      <c r="I19861" s="2" t="n">
        <v>2</v>
      </c>
      <c r="J19861" s="2" t="inlineStr">
        <is>
          <t>Top10_Net_Sellers</t>
        </is>
      </c>
      <c r="K19861" s="2" t="inlineStr">
        <is>
          <t>Thrive Brokerage House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SBD87</t>
        </is>
      </c>
      <c r="C19862" s="2" t="n">
        <v>52</v>
      </c>
      <c r="D19862" s="2" t="n">
        <v>0</v>
      </c>
      <c r="E19862" s="2" t="n">
        <v>10</v>
      </c>
      <c r="F19862" s="2" t="n">
        <v>-10</v>
      </c>
      <c r="G19862" s="2" t="n">
        <v/>
      </c>
      <c r="H19862" s="2" t="n">
        <v>0</v>
      </c>
      <c r="I19862" s="2" t="n">
        <v>0</v>
      </c>
      <c r="J19862" s="2" t="inlineStr">
        <is>
          <t>Top10_Net_Sellers</t>
        </is>
      </c>
      <c r="K19862" s="2" t="inlineStr">
        <is>
          <t>Sundhara Securities Limited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SBD87</t>
        </is>
      </c>
      <c r="C19863" s="2" t="n">
        <v>53</v>
      </c>
      <c r="D19863" s="2" t="n">
        <v>15</v>
      </c>
      <c r="E19863" s="2" t="n">
        <v>0</v>
      </c>
      <c r="F19863" s="2" t="n">
        <v>15</v>
      </c>
      <c r="G19863" s="2" t="n">
        <v>1132</v>
      </c>
      <c r="H19863" s="2" t="n">
        <v>0.001698</v>
      </c>
      <c r="I19863" s="2" t="n">
        <v>1</v>
      </c>
      <c r="J19863" s="2" t="inlineStr">
        <is>
          <t>Top10_Net_Sellers</t>
        </is>
      </c>
      <c r="K19863" s="2" t="inlineStr">
        <is>
          <t>Investment Management Nepal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SBD87</t>
        </is>
      </c>
      <c r="C19864" s="2" t="n">
        <v>51</v>
      </c>
      <c r="D19864" s="2" t="n">
        <v>30</v>
      </c>
      <c r="E19864" s="2" t="n">
        <v>0</v>
      </c>
      <c r="F19864" s="2" t="n">
        <v>30</v>
      </c>
      <c r="G19864" s="2" t="n">
        <v>1097</v>
      </c>
      <c r="H19864" s="2" t="n">
        <v>0.003291</v>
      </c>
      <c r="I19864" s="2" t="n">
        <v>1</v>
      </c>
      <c r="J19864" s="2" t="inlineStr">
        <is>
          <t>Top10_Net_Sellers</t>
        </is>
      </c>
      <c r="K19864" s="2" t="inlineStr">
        <is>
          <t>Oxford Securities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SBD89</t>
        </is>
      </c>
      <c r="C19865" s="2" t="n">
        <v>25</v>
      </c>
      <c r="D19865" s="2" t="n">
        <v>0</v>
      </c>
      <c r="E19865" s="2" t="n">
        <v>50</v>
      </c>
      <c r="F19865" s="2" t="n">
        <v>-50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>
        <is>
          <t>Sweta Securities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SBD89</t>
        </is>
      </c>
      <c r="C19866" s="2" t="n">
        <v>36</v>
      </c>
      <c r="D19866" s="2" t="n">
        <v>0</v>
      </c>
      <c r="E19866" s="2" t="n">
        <v>50</v>
      </c>
      <c r="F19866" s="2" t="n">
        <v>-50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>
        <is>
          <t>Secured Securities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SBD89</t>
        </is>
      </c>
      <c r="C19867" s="2" t="n">
        <v>45</v>
      </c>
      <c r="D19867" s="2" t="n">
        <v>0</v>
      </c>
      <c r="E19867" s="2" t="n">
        <v>40</v>
      </c>
      <c r="F19867" s="2" t="n">
        <v>-40</v>
      </c>
      <c r="G19867" s="2" t="n">
        <v/>
      </c>
      <c r="H19867" s="2" t="n">
        <v>0</v>
      </c>
      <c r="I19867" s="2" t="n">
        <v>0</v>
      </c>
      <c r="J19867" s="2" t="inlineStr">
        <is>
          <t>Top10_Net_Sellers</t>
        </is>
      </c>
      <c r="K19867" s="2" t="inlineStr">
        <is>
          <t>Imperial Securities Company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SBD89</t>
        </is>
      </c>
      <c r="C19868" s="2" t="n">
        <v>43</v>
      </c>
      <c r="D19868" s="2" t="n">
        <v>0</v>
      </c>
      <c r="E19868" s="2" t="n">
        <v>30</v>
      </c>
      <c r="F19868" s="2" t="n">
        <v>-30</v>
      </c>
      <c r="G19868" s="2" t="n">
        <v/>
      </c>
      <c r="H19868" s="2" t="n">
        <v>0</v>
      </c>
      <c r="I19868" s="2" t="n">
        <v>0</v>
      </c>
      <c r="J19868" s="2" t="inlineStr">
        <is>
          <t>Top10_Net_Sellers</t>
        </is>
      </c>
      <c r="K19868" s="2" t="inlineStr">
        <is>
          <t>South Asian Bulls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SBD89</t>
        </is>
      </c>
      <c r="C19869" s="2" t="n">
        <v>29</v>
      </c>
      <c r="D19869" s="2" t="n">
        <v>0</v>
      </c>
      <c r="E19869" s="2" t="n">
        <v>25</v>
      </c>
      <c r="F19869" s="2" t="n">
        <v>-25</v>
      </c>
      <c r="G19869" s="2" t="n">
        <v/>
      </c>
      <c r="H19869" s="2" t="n">
        <v>0</v>
      </c>
      <c r="I19869" s="2" t="n">
        <v>0</v>
      </c>
      <c r="J19869" s="2" t="inlineStr">
        <is>
          <t>Top10_Net_Sellers</t>
        </is>
      </c>
      <c r="K19869" s="2" t="inlineStr">
        <is>
          <t>Trisul Securities &amp; Investment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SBD89</t>
        </is>
      </c>
      <c r="C19870" s="2" t="n">
        <v>35</v>
      </c>
      <c r="D19870" s="2" t="n">
        <v>40</v>
      </c>
      <c r="E19870" s="2" t="n">
        <v>25</v>
      </c>
      <c r="F19870" s="2" t="n">
        <v>15</v>
      </c>
      <c r="G19870" s="2" t="n">
        <v>1230</v>
      </c>
      <c r="H19870" s="2" t="n">
        <v>0.00492</v>
      </c>
      <c r="I19870" s="2" t="n">
        <v>3</v>
      </c>
      <c r="J19870" s="2" t="inlineStr">
        <is>
          <t>Top10_Net_Sellers</t>
        </is>
      </c>
      <c r="K19870" s="2" t="inlineStr">
        <is>
          <t>Kohinoor Investment &amp;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SBD89</t>
        </is>
      </c>
      <c r="C19871" s="2" t="n">
        <v>21</v>
      </c>
      <c r="D19871" s="2" t="n">
        <v>180</v>
      </c>
      <c r="E19871" s="2" t="n">
        <v>0</v>
      </c>
      <c r="F19871" s="2" t="n">
        <v>180</v>
      </c>
      <c r="G19871" s="2" t="n">
        <v>1245.9</v>
      </c>
      <c r="H19871" s="2" t="n">
        <v>0.022442</v>
      </c>
      <c r="I19871" s="2" t="n">
        <v>6</v>
      </c>
      <c r="J19871" s="2" t="inlineStr">
        <is>
          <t>Top10_Net_Sellers</t>
        </is>
      </c>
      <c r="K19871" s="2" t="inlineStr">
        <is>
          <t>Midas Stock Broking Company Pvt.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SBI</t>
        </is>
      </c>
      <c r="C19872" s="2" t="n">
        <v>33</v>
      </c>
      <c r="D19872" s="2" t="n">
        <v>112291</v>
      </c>
      <c r="E19872" s="2" t="n">
        <v>361298</v>
      </c>
      <c r="F19872" s="2" t="n">
        <v>-249007</v>
      </c>
      <c r="G19872" s="2" t="n">
        <v>398.4188402096062</v>
      </c>
      <c r="H19872" s="2" t="n">
        <v>4.55074206</v>
      </c>
      <c r="I19872" s="2" t="n">
        <v>6</v>
      </c>
      <c r="J19872" s="2" t="inlineStr">
        <is>
          <t>Top10_Net_Sellers</t>
        </is>
      </c>
      <c r="K19872" s="2" t="inlineStr">
        <is>
          <t>Dakshinkali Investment &amp;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SBI</t>
        </is>
      </c>
      <c r="C19873" s="2" t="n">
        <v>13</v>
      </c>
      <c r="D19873" s="2" t="n">
        <v>100</v>
      </c>
      <c r="E19873" s="2" t="n">
        <v>114063</v>
      </c>
      <c r="F19873" s="2" t="n">
        <v>-113963</v>
      </c>
      <c r="G19873" s="2" t="n">
        <v>382</v>
      </c>
      <c r="H19873" s="2" t="n">
        <v>0.00382</v>
      </c>
      <c r="I19873" s="2" t="n">
        <v>1</v>
      </c>
      <c r="J19873" s="2" t="inlineStr">
        <is>
          <t>Top10_Net_Sellers</t>
        </is>
      </c>
      <c r="K19873" s="2" t="inlineStr">
        <is>
          <t>Thrive Brokerage House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SBI</t>
        </is>
      </c>
      <c r="C19874" s="2" t="n">
        <v>38</v>
      </c>
      <c r="D19874" s="2" t="n">
        <v>6588</v>
      </c>
      <c r="E19874" s="2" t="n">
        <v>52219</v>
      </c>
      <c r="F19874" s="2" t="n">
        <v>-45631</v>
      </c>
      <c r="G19874" s="2" t="n">
        <v>402.3652860498392</v>
      </c>
      <c r="H19874" s="2" t="n">
        <v>0.26406238</v>
      </c>
      <c r="I19874" s="2" t="n">
        <v>6</v>
      </c>
      <c r="J19874" s="2" t="inlineStr">
        <is>
          <t>Top10_Net_Sellers</t>
        </is>
      </c>
      <c r="K19874" s="2" t="inlineStr">
        <is>
          <t>Dipshikha Dhitopatra Karobar Co.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SBI</t>
        </is>
      </c>
      <c r="C19875" s="2" t="n">
        <v>49</v>
      </c>
      <c r="D19875" s="2" t="n">
        <v>13431</v>
      </c>
      <c r="E19875" s="2" t="n">
        <v>47984</v>
      </c>
      <c r="F19875" s="2" t="n">
        <v>-34553</v>
      </c>
      <c r="G19875" s="2" t="n">
        <v>401.2424607109541</v>
      </c>
      <c r="H19875" s="2" t="n">
        <v>0.5503879</v>
      </c>
      <c r="I19875" s="2" t="n">
        <v>7</v>
      </c>
      <c r="J19875" s="2" t="inlineStr">
        <is>
          <t>Top10_Net_Sellers</t>
        </is>
      </c>
      <c r="K19875" s="2" t="inlineStr">
        <is>
          <t>Online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SBI</t>
        </is>
      </c>
      <c r="C19876" s="2" t="n">
        <v>34</v>
      </c>
      <c r="D19876" s="2" t="n">
        <v>12365</v>
      </c>
      <c r="E19876" s="2" t="n">
        <v>34850</v>
      </c>
      <c r="F19876" s="2" t="n">
        <v>-22485</v>
      </c>
      <c r="G19876" s="2" t="n">
        <v>401.6059388444469</v>
      </c>
      <c r="H19876" s="2" t="n">
        <v>0.49720114</v>
      </c>
      <c r="I19876" s="2" t="n">
        <v>8</v>
      </c>
      <c r="J19876" s="2" t="inlineStr">
        <is>
          <t>Top10_Net_Sellers</t>
        </is>
      </c>
      <c r="K19876" s="2" t="inlineStr">
        <is>
          <t>Vision Securities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SBI</t>
        </is>
      </c>
      <c r="C19877" s="2" t="n">
        <v>25</v>
      </c>
      <c r="D19877" s="2" t="n">
        <v>5203</v>
      </c>
      <c r="E19877" s="2" t="n">
        <v>26694</v>
      </c>
      <c r="F19877" s="2" t="n">
        <v>-21491</v>
      </c>
      <c r="G19877" s="2" t="n">
        <v>400.6267184550603</v>
      </c>
      <c r="H19877" s="2" t="n">
        <v>0.20892135</v>
      </c>
      <c r="I19877" s="2" t="n">
        <v>6</v>
      </c>
      <c r="J19877" s="2" t="inlineStr">
        <is>
          <t>Top10_Net_Sellers</t>
        </is>
      </c>
      <c r="K19877" s="2" t="inlineStr">
        <is>
          <t>Sweta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SBI</t>
        </is>
      </c>
      <c r="C19878" s="2" t="n">
        <v>83</v>
      </c>
      <c r="D19878" s="2" t="n">
        <v>0</v>
      </c>
      <c r="E19878" s="2" t="n">
        <v>17575</v>
      </c>
      <c r="F19878" s="2" t="n">
        <v>-17575</v>
      </c>
      <c r="G19878" s="2" t="n">
        <v/>
      </c>
      <c r="H19878" s="2" t="n">
        <v>0</v>
      </c>
      <c r="I19878" s="2" t="n">
        <v>0</v>
      </c>
      <c r="J19878" s="2" t="inlineStr">
        <is>
          <t>Top10_Net_Sellers</t>
        </is>
      </c>
      <c r="K19878" s="2" t="inlineStr">
        <is>
          <t>Sanima Securities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SBI</t>
        </is>
      </c>
      <c r="C19879" s="2" t="n">
        <v>81</v>
      </c>
      <c r="D19879" s="2" t="n">
        <v>70</v>
      </c>
      <c r="E19879" s="2" t="n">
        <v>16973</v>
      </c>
      <c r="F19879" s="2" t="n">
        <v>-16903</v>
      </c>
      <c r="G19879" s="2" t="n">
        <v>399.9666666666667</v>
      </c>
      <c r="H19879" s="2" t="n">
        <v>0.0028643</v>
      </c>
      <c r="I19879" s="2" t="n">
        <v>1</v>
      </c>
      <c r="J19879" s="2" t="inlineStr">
        <is>
          <t>Top10_Net_Sellers</t>
        </is>
      </c>
      <c r="K19879" s="2" t="inlineStr">
        <is>
          <t>Akashbhairab Securities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SBI</t>
        </is>
      </c>
      <c r="C19880" s="2" t="n">
        <v>59</v>
      </c>
      <c r="D19880" s="2" t="n">
        <v>14220</v>
      </c>
      <c r="E19880" s="2" t="n">
        <v>29704</v>
      </c>
      <c r="F19880" s="2" t="n">
        <v>-15484</v>
      </c>
      <c r="G19880" s="2" t="n">
        <v>401.6562032182909</v>
      </c>
      <c r="H19880" s="2" t="n">
        <v>0.5818164</v>
      </c>
      <c r="I19880" s="2" t="n">
        <v>11</v>
      </c>
      <c r="J19880" s="2" t="inlineStr">
        <is>
          <t>Top10_Net_Sellers</t>
        </is>
      </c>
      <c r="K19880" s="2" t="inlineStr">
        <is>
          <t>Deevyaa Securities &amp; Stock House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SBI</t>
        </is>
      </c>
      <c r="C19881" s="2" t="n">
        <v>57</v>
      </c>
      <c r="D19881" s="2" t="n">
        <v>54869</v>
      </c>
      <c r="E19881" s="2" t="n">
        <v>70134</v>
      </c>
      <c r="F19881" s="2" t="n">
        <v>-15265</v>
      </c>
      <c r="G19881" s="2" t="n">
        <v>399.6406527568292</v>
      </c>
      <c r="H19881" s="2" t="n">
        <v>2.21152958</v>
      </c>
      <c r="I19881" s="2" t="n">
        <v>9</v>
      </c>
      <c r="J19881" s="2" t="inlineStr">
        <is>
          <t>Top10_Net_Sellers</t>
        </is>
      </c>
      <c r="K19881" s="2" t="inlineStr">
        <is>
          <t>Aryatara Investment &amp;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SBIBD86</t>
        </is>
      </c>
      <c r="C19882" s="2" t="n">
        <v>45</v>
      </c>
      <c r="D19882" s="2" t="n">
        <v>0</v>
      </c>
      <c r="E19882" s="2" t="n">
        <v>166</v>
      </c>
      <c r="F19882" s="2" t="n">
        <v>-166</v>
      </c>
      <c r="G19882" s="2" t="n">
        <v/>
      </c>
      <c r="H19882" s="2" t="n">
        <v>0</v>
      </c>
      <c r="I19882" s="2" t="n">
        <v>0</v>
      </c>
      <c r="J19882" s="2" t="inlineStr">
        <is>
          <t>Top10_Net_Sellers</t>
        </is>
      </c>
      <c r="K19882" s="2" t="inlineStr">
        <is>
          <t>Imperial Securities Company Pvt.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SBIBD86</t>
        </is>
      </c>
      <c r="C19883" s="2" t="n">
        <v>58</v>
      </c>
      <c r="D19883" s="2" t="n">
        <v>0</v>
      </c>
      <c r="E19883" s="2" t="n">
        <v>106</v>
      </c>
      <c r="F19883" s="2" t="n">
        <v>-106</v>
      </c>
      <c r="G19883" s="2" t="n">
        <v/>
      </c>
      <c r="H19883" s="2" t="n">
        <v>0</v>
      </c>
      <c r="I19883" s="2" t="n">
        <v>0</v>
      </c>
      <c r="J19883" s="2" t="inlineStr">
        <is>
          <t>Top10_Net_Sellers</t>
        </is>
      </c>
      <c r="K19883" s="2" t="inlineStr">
        <is>
          <t>Naasa Securities Co.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SBIBD86</t>
        </is>
      </c>
      <c r="C19884" s="2" t="n">
        <v>5</v>
      </c>
      <c r="D19884" s="2" t="n">
        <v>0</v>
      </c>
      <c r="E19884" s="2" t="n">
        <v>100</v>
      </c>
      <c r="F19884" s="2" t="n">
        <v>-100</v>
      </c>
      <c r="G19884" s="2" t="n">
        <v/>
      </c>
      <c r="H19884" s="2" t="n">
        <v>0</v>
      </c>
      <c r="I19884" s="2" t="n">
        <v>0</v>
      </c>
      <c r="J19884" s="2" t="inlineStr">
        <is>
          <t>Top10_Net_Sellers</t>
        </is>
      </c>
      <c r="K19884" s="2" t="inlineStr">
        <is>
          <t>Market Securities &amp; Exchange (PVT)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SBIBD86</t>
        </is>
      </c>
      <c r="C19885" s="2" t="n">
        <v>100</v>
      </c>
      <c r="D19885" s="2" t="n">
        <v>11</v>
      </c>
      <c r="E19885" s="2" t="n">
        <v>100</v>
      </c>
      <c r="F19885" s="2" t="n">
        <v>-89</v>
      </c>
      <c r="G19885" s="2" t="n">
        <v>1125</v>
      </c>
      <c r="H19885" s="2" t="n">
        <v>0.0012375</v>
      </c>
      <c r="I19885" s="2" t="n">
        <v>1</v>
      </c>
      <c r="J19885" s="2" t="inlineStr">
        <is>
          <t>Top10_Net_Sellers</t>
        </is>
      </c>
      <c r="K19885" s="2" t="inlineStr">
        <is>
          <t>Sunrise Securities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SBIBD86</t>
        </is>
      </c>
      <c r="C19886" s="2" t="n">
        <v>14</v>
      </c>
      <c r="D19886" s="2" t="n">
        <v>0</v>
      </c>
      <c r="E19886" s="2" t="n">
        <v>24</v>
      </c>
      <c r="F19886" s="2" t="n">
        <v>-24</v>
      </c>
      <c r="G19886" s="2" t="n">
        <v/>
      </c>
      <c r="H19886" s="2" t="n">
        <v>0</v>
      </c>
      <c r="I19886" s="2" t="n">
        <v>0</v>
      </c>
      <c r="J19886" s="2" t="inlineStr">
        <is>
          <t>Top10_Net_Sellers</t>
        </is>
      </c>
      <c r="K19886" s="2" t="inlineStr">
        <is>
          <t>Nepal Stock House (PVT)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SBIBD86</t>
        </is>
      </c>
      <c r="C19887" s="2" t="n">
        <v>49</v>
      </c>
      <c r="D19887" s="2" t="n">
        <v>11</v>
      </c>
      <c r="E19887" s="2" t="n">
        <v>11</v>
      </c>
      <c r="F19887" s="2" t="n">
        <v>0</v>
      </c>
      <c r="G19887" s="2" t="n">
        <v>1169.154545454546</v>
      </c>
      <c r="H19887" s="2" t="n">
        <v>0.00128607</v>
      </c>
      <c r="I19887" s="2" t="n">
        <v>1</v>
      </c>
      <c r="J19887" s="2" t="inlineStr">
        <is>
          <t>Top10_Net_Sellers</t>
        </is>
      </c>
      <c r="K19887" s="2" t="inlineStr">
        <is>
          <t>Online Securities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SBIBD86</t>
        </is>
      </c>
      <c r="C19888" s="2" t="n">
        <v>51</v>
      </c>
      <c r="D19888" s="2" t="n">
        <v>40</v>
      </c>
      <c r="E19888" s="2" t="n">
        <v>0</v>
      </c>
      <c r="F19888" s="2" t="n">
        <v>40</v>
      </c>
      <c r="G19888" s="2" t="n">
        <v>1217.625</v>
      </c>
      <c r="H19888" s="2" t="n">
        <v>0.0048705</v>
      </c>
      <c r="I19888" s="2" t="n">
        <v>1</v>
      </c>
      <c r="J19888" s="2" t="inlineStr">
        <is>
          <t>Top10_Net_Sellers</t>
        </is>
      </c>
      <c r="K19888" s="2" t="inlineStr">
        <is>
          <t>Oxford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SBIBD86</t>
        </is>
      </c>
      <c r="C19889" s="2" t="n">
        <v>42</v>
      </c>
      <c r="D19889" s="2" t="n">
        <v>100</v>
      </c>
      <c r="E19889" s="2" t="n">
        <v>0</v>
      </c>
      <c r="F19889" s="2" t="n">
        <v>100</v>
      </c>
      <c r="G19889" s="2" t="n">
        <v>1192</v>
      </c>
      <c r="H19889" s="2" t="n">
        <v>0.01192</v>
      </c>
      <c r="I19889" s="2" t="n">
        <v>1</v>
      </c>
      <c r="J19889" s="2" t="inlineStr">
        <is>
          <t>Top10_Net_Sellers</t>
        </is>
      </c>
      <c r="K19889" s="2" t="inlineStr">
        <is>
          <t>Sani Securities Company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SBIBD86</t>
        </is>
      </c>
      <c r="C19890" s="2" t="n">
        <v>77</v>
      </c>
      <c r="D19890" s="2" t="n">
        <v>345</v>
      </c>
      <c r="E19890" s="2" t="n">
        <v>0</v>
      </c>
      <c r="F19890" s="2" t="n">
        <v>345</v>
      </c>
      <c r="G19890" s="2" t="n">
        <v>1177</v>
      </c>
      <c r="H19890" s="2" t="n">
        <v>0.0410454</v>
      </c>
      <c r="I19890" s="2" t="n">
        <v>2</v>
      </c>
      <c r="J19890" s="2" t="inlineStr">
        <is>
          <t>Top10_Net_Sellers</t>
        </is>
      </c>
      <c r="K19890" s="2" t="inlineStr">
        <is>
          <t>Nabil Stock Dealer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SBID2090</t>
        </is>
      </c>
      <c r="C19891" s="2" t="n">
        <v>22</v>
      </c>
      <c r="D19891" s="2" t="n">
        <v>0</v>
      </c>
      <c r="E19891" s="2" t="n">
        <v>250</v>
      </c>
      <c r="F19891" s="2" t="n">
        <v>-250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Siprabi Securities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SBID2090</t>
        </is>
      </c>
      <c r="C19892" s="2" t="n">
        <v>58</v>
      </c>
      <c r="D19892" s="2" t="n">
        <v>180</v>
      </c>
      <c r="E19892" s="2" t="n">
        <v>380</v>
      </c>
      <c r="F19892" s="2" t="n">
        <v>-200</v>
      </c>
      <c r="G19892" s="2" t="n">
        <v>1054.9</v>
      </c>
      <c r="H19892" s="2" t="n">
        <v>0.01894045</v>
      </c>
      <c r="I19892" s="2" t="n">
        <v>2</v>
      </c>
      <c r="J19892" s="2" t="inlineStr">
        <is>
          <t>Top10_Net_Sellers</t>
        </is>
      </c>
      <c r="K19892" s="2" t="inlineStr">
        <is>
          <t>Naasa Securities Co.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SBID2090</t>
        </is>
      </c>
      <c r="C19893" s="2" t="n">
        <v>41</v>
      </c>
      <c r="D19893" s="2" t="n">
        <v>0</v>
      </c>
      <c r="E19893" s="2" t="n">
        <v>125</v>
      </c>
      <c r="F19893" s="2" t="n">
        <v>-125</v>
      </c>
      <c r="G19893" s="2" t="n">
        <v/>
      </c>
      <c r="H19893" s="2" t="n">
        <v>0</v>
      </c>
      <c r="I19893" s="2" t="n">
        <v>0</v>
      </c>
      <c r="J19893" s="2" t="inlineStr">
        <is>
          <t>Top10_Net_Sellers</t>
        </is>
      </c>
      <c r="K19893" s="2" t="inlineStr">
        <is>
          <t>Linch Stock Market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SBID2090</t>
        </is>
      </c>
      <c r="C19894" s="2" t="n">
        <v>6</v>
      </c>
      <c r="D19894" s="2" t="n">
        <v>0</v>
      </c>
      <c r="E19894" s="2" t="n">
        <v>100</v>
      </c>
      <c r="F19894" s="2" t="n">
        <v>-100</v>
      </c>
      <c r="G19894" s="2" t="n">
        <v/>
      </c>
      <c r="H19894" s="2" t="n">
        <v>0</v>
      </c>
      <c r="I19894" s="2" t="n">
        <v>0</v>
      </c>
      <c r="J19894" s="2" t="inlineStr">
        <is>
          <t>Top10_Net_Sellers</t>
        </is>
      </c>
      <c r="K19894" s="2" t="inlineStr">
        <is>
          <t>Agrawal Securities (PVT)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SBID2090</t>
        </is>
      </c>
      <c r="C19895" s="2" t="n">
        <v>43</v>
      </c>
      <c r="D19895" s="2" t="n">
        <v>80</v>
      </c>
      <c r="E19895" s="2" t="n">
        <v>180</v>
      </c>
      <c r="F19895" s="2" t="n">
        <v>-100</v>
      </c>
      <c r="G19895" s="2" t="n">
        <v>1066.333333333333</v>
      </c>
      <c r="H19895" s="2" t="n">
        <v>0.008529500000000001</v>
      </c>
      <c r="I19895" s="2" t="n">
        <v>3</v>
      </c>
      <c r="J19895" s="2" t="inlineStr">
        <is>
          <t>Top10_Net_Sellers</t>
        </is>
      </c>
      <c r="K19895" s="2" t="inlineStr">
        <is>
          <t>South Asian Bulls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SBID2090</t>
        </is>
      </c>
      <c r="C19896" s="2" t="n">
        <v>55</v>
      </c>
      <c r="D19896" s="2" t="n">
        <v>0</v>
      </c>
      <c r="E19896" s="2" t="n">
        <v>69</v>
      </c>
      <c r="F19896" s="2" t="n">
        <v>-69</v>
      </c>
      <c r="G19896" s="2" t="n">
        <v/>
      </c>
      <c r="H19896" s="2" t="n">
        <v>0</v>
      </c>
      <c r="I19896" s="2" t="n">
        <v>0</v>
      </c>
      <c r="J19896" s="2" t="inlineStr">
        <is>
          <t>Top10_Net_Sellers</t>
        </is>
      </c>
      <c r="K19896" s="2" t="inlineStr">
        <is>
          <t>Bhrikuti Stock Broking Co.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SBID2090</t>
        </is>
      </c>
      <c r="C19897" s="2" t="n">
        <v>32</v>
      </c>
      <c r="D19897" s="2" t="n">
        <v>0</v>
      </c>
      <c r="E19897" s="2" t="n">
        <v>50</v>
      </c>
      <c r="F19897" s="2" t="n">
        <v>-50</v>
      </c>
      <c r="G19897" s="2" t="n">
        <v/>
      </c>
      <c r="H19897" s="2" t="n">
        <v>0</v>
      </c>
      <c r="I19897" s="2" t="n">
        <v>0</v>
      </c>
      <c r="J19897" s="2" t="inlineStr">
        <is>
          <t>Top10_Net_Sellers</t>
        </is>
      </c>
      <c r="K19897" s="2" t="inlineStr">
        <is>
          <t>Premier Securities Company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SBID2090</t>
        </is>
      </c>
      <c r="C19898" s="2" t="n">
        <v>38</v>
      </c>
      <c r="D19898" s="2" t="n">
        <v>0</v>
      </c>
      <c r="E19898" s="2" t="n">
        <v>50</v>
      </c>
      <c r="F19898" s="2" t="n">
        <v>-50</v>
      </c>
      <c r="G19898" s="2" t="n">
        <v/>
      </c>
      <c r="H19898" s="2" t="n">
        <v>0</v>
      </c>
      <c r="I19898" s="2" t="n">
        <v>0</v>
      </c>
      <c r="J19898" s="2" t="inlineStr">
        <is>
          <t>Top10_Net_Sellers</t>
        </is>
      </c>
      <c r="K19898" s="2" t="inlineStr">
        <is>
          <t>Dipshikha Dhitopatra Karobar Co.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SBID2090</t>
        </is>
      </c>
      <c r="C19899" s="2" t="n">
        <v>39</v>
      </c>
      <c r="D19899" s="2" t="n">
        <v>0</v>
      </c>
      <c r="E19899" s="2" t="n">
        <v>50</v>
      </c>
      <c r="F19899" s="2" t="n">
        <v>-50</v>
      </c>
      <c r="G19899" s="2" t="n">
        <v/>
      </c>
      <c r="H19899" s="2" t="n">
        <v>0</v>
      </c>
      <c r="I19899" s="2" t="n">
        <v>0</v>
      </c>
      <c r="J19899" s="2" t="inlineStr">
        <is>
          <t>Top10_Net_Sellers</t>
        </is>
      </c>
      <c r="K19899" s="2" t="inlineStr">
        <is>
          <t>Sumeru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SBID2090</t>
        </is>
      </c>
      <c r="C19900" s="2" t="n">
        <v>44</v>
      </c>
      <c r="D19900" s="2" t="n">
        <v>0</v>
      </c>
      <c r="E19900" s="2" t="n">
        <v>30</v>
      </c>
      <c r="F19900" s="2" t="n">
        <v>-30</v>
      </c>
      <c r="G19900" s="2" t="n">
        <v/>
      </c>
      <c r="H19900" s="2" t="n">
        <v>0</v>
      </c>
      <c r="I19900" s="2" t="n">
        <v>0</v>
      </c>
      <c r="J19900" s="2" t="inlineStr">
        <is>
          <t>Top10_Net_Sellers</t>
        </is>
      </c>
      <c r="K19900" s="2" t="inlineStr">
        <is>
          <t>Dynamic Money Managers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SBID83</t>
        </is>
      </c>
      <c r="C19901" s="2" t="n">
        <v>55</v>
      </c>
      <c r="D19901" s="2" t="n">
        <v>0</v>
      </c>
      <c r="E19901" s="2" t="n">
        <v>1000</v>
      </c>
      <c r="F19901" s="2" t="n">
        <v>-1000</v>
      </c>
      <c r="G19901" s="2" t="n">
        <v/>
      </c>
      <c r="H19901" s="2" t="n">
        <v>0</v>
      </c>
      <c r="I19901" s="2" t="n">
        <v>0</v>
      </c>
      <c r="J19901" s="2" t="inlineStr">
        <is>
          <t>Top10_Net_Sellers</t>
        </is>
      </c>
      <c r="K19901" s="2" t="inlineStr">
        <is>
          <t>Bhrikuti Stock Broking Co.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SBID83</t>
        </is>
      </c>
      <c r="C19902" s="2" t="n">
        <v>32</v>
      </c>
      <c r="D19902" s="2" t="n">
        <v>0</v>
      </c>
      <c r="E19902" s="2" t="n">
        <v>500</v>
      </c>
      <c r="F19902" s="2" t="n">
        <v>-500</v>
      </c>
      <c r="G19902" s="2" t="n">
        <v/>
      </c>
      <c r="H19902" s="2" t="n">
        <v>0</v>
      </c>
      <c r="I19902" s="2" t="n">
        <v>0</v>
      </c>
      <c r="J19902" s="2" t="inlineStr">
        <is>
          <t>Top10_Net_Sellers</t>
        </is>
      </c>
      <c r="K19902" s="2" t="inlineStr">
        <is>
          <t>Premier Securities Company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SBID83</t>
        </is>
      </c>
      <c r="C19903" s="2" t="n">
        <v>51</v>
      </c>
      <c r="D19903" s="2" t="n">
        <v>0</v>
      </c>
      <c r="E19903" s="2" t="n">
        <v>125</v>
      </c>
      <c r="F19903" s="2" t="n">
        <v>-125</v>
      </c>
      <c r="G19903" s="2" t="n">
        <v/>
      </c>
      <c r="H19903" s="2" t="n">
        <v>0</v>
      </c>
      <c r="I19903" s="2" t="n">
        <v>0</v>
      </c>
      <c r="J19903" s="2" t="inlineStr">
        <is>
          <t>Top10_Net_Sellers</t>
        </is>
      </c>
      <c r="K19903" s="2" t="inlineStr">
        <is>
          <t>Oxford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SBID83</t>
        </is>
      </c>
      <c r="C19904" s="2" t="n">
        <v>53</v>
      </c>
      <c r="D19904" s="2" t="n">
        <v>0</v>
      </c>
      <c r="E19904" s="2" t="n">
        <v>102</v>
      </c>
      <c r="F19904" s="2" t="n">
        <v>-102</v>
      </c>
      <c r="G19904" s="2" t="n">
        <v/>
      </c>
      <c r="H19904" s="2" t="n">
        <v>0</v>
      </c>
      <c r="I19904" s="2" t="n">
        <v>0</v>
      </c>
      <c r="J19904" s="2" t="inlineStr">
        <is>
          <t>Top10_Net_Sellers</t>
        </is>
      </c>
      <c r="K19904" s="2" t="inlineStr">
        <is>
          <t>Investment Management Nepal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SBID83</t>
        </is>
      </c>
      <c r="C19905" s="2" t="n">
        <v>56</v>
      </c>
      <c r="D19905" s="2" t="n">
        <v>0</v>
      </c>
      <c r="E19905" s="2" t="n">
        <v>100</v>
      </c>
      <c r="F19905" s="2" t="n">
        <v>-100</v>
      </c>
      <c r="G19905" s="2" t="n">
        <v/>
      </c>
      <c r="H19905" s="2" t="n">
        <v>0</v>
      </c>
      <c r="I19905" s="2" t="n">
        <v>0</v>
      </c>
      <c r="J19905" s="2" t="inlineStr">
        <is>
          <t>Top10_Net_Sellers</t>
        </is>
      </c>
      <c r="K19905" s="2" t="inlineStr">
        <is>
          <t>Sri Hari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SBID83</t>
        </is>
      </c>
      <c r="C19906" s="2" t="n">
        <v>34</v>
      </c>
      <c r="D19906" s="2" t="n">
        <v>50</v>
      </c>
      <c r="E19906" s="2" t="n">
        <v>125</v>
      </c>
      <c r="F19906" s="2" t="n">
        <v>-75</v>
      </c>
      <c r="G19906" s="2" t="n">
        <v>1061</v>
      </c>
      <c r="H19906" s="2" t="n">
        <v>0.005305</v>
      </c>
      <c r="I19906" s="2" t="n">
        <v>0</v>
      </c>
      <c r="J19906" s="2" t="inlineStr">
        <is>
          <t>Top10_Net_Sellers</t>
        </is>
      </c>
      <c r="K19906" s="2" t="inlineStr">
        <is>
          <t>Vision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SBID83</t>
        </is>
      </c>
      <c r="C19907" s="2" t="n">
        <v>57</v>
      </c>
      <c r="D19907" s="2" t="n">
        <v>75</v>
      </c>
      <c r="E19907" s="2" t="n">
        <v>130</v>
      </c>
      <c r="F19907" s="2" t="n">
        <v>-55</v>
      </c>
      <c r="G19907" s="2" t="n">
        <v>1054.5</v>
      </c>
      <c r="H19907" s="2" t="n">
        <v>0.007908750000000001</v>
      </c>
      <c r="I19907" s="2" t="n">
        <v>1</v>
      </c>
      <c r="J19907" s="2" t="inlineStr">
        <is>
          <t>Top10_Net_Sellers</t>
        </is>
      </c>
      <c r="K19907" s="2" t="inlineStr">
        <is>
          <t>Aryatara Investment &amp;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SBID83</t>
        </is>
      </c>
      <c r="C19908" s="2" t="n">
        <v>6</v>
      </c>
      <c r="D19908" s="2" t="n">
        <v>0</v>
      </c>
      <c r="E19908" s="2" t="n">
        <v>50</v>
      </c>
      <c r="F19908" s="2" t="n">
        <v>-50</v>
      </c>
      <c r="G19908" s="2" t="n">
        <v/>
      </c>
      <c r="H19908" s="2" t="n">
        <v>0</v>
      </c>
      <c r="I19908" s="2" t="n">
        <v>0</v>
      </c>
      <c r="J19908" s="2" t="inlineStr">
        <is>
          <t>Top10_Net_Sellers</t>
        </is>
      </c>
      <c r="K19908" s="2" t="inlineStr">
        <is>
          <t>Agrawal Securities (PVT)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SBID83</t>
        </is>
      </c>
      <c r="C19909" s="2" t="n">
        <v>49</v>
      </c>
      <c r="D19909" s="2" t="n">
        <v>0</v>
      </c>
      <c r="E19909" s="2" t="n">
        <v>25</v>
      </c>
      <c r="F19909" s="2" t="n">
        <v>-25</v>
      </c>
      <c r="G19909" s="2" t="n">
        <v/>
      </c>
      <c r="H19909" s="2" t="n">
        <v>0</v>
      </c>
      <c r="I19909" s="2" t="n">
        <v>0</v>
      </c>
      <c r="J19909" s="2" t="inlineStr">
        <is>
          <t>Top10_Net_Sellers</t>
        </is>
      </c>
      <c r="K19909" s="2" t="inlineStr">
        <is>
          <t>Online Securities Pvt.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SBID83</t>
        </is>
      </c>
      <c r="C19910" s="2" t="n">
        <v>13</v>
      </c>
      <c r="D19910" s="2" t="n">
        <v>0</v>
      </c>
      <c r="E19910" s="2" t="n">
        <v>10</v>
      </c>
      <c r="F19910" s="2" t="n">
        <v>-10</v>
      </c>
      <c r="G19910" s="2" t="n">
        <v/>
      </c>
      <c r="H19910" s="2" t="n">
        <v>0</v>
      </c>
      <c r="I19910" s="2" t="n">
        <v>0</v>
      </c>
      <c r="J19910" s="2" t="inlineStr">
        <is>
          <t>Top10_Net_Sellers</t>
        </is>
      </c>
      <c r="K19910" s="2" t="inlineStr">
        <is>
          <t>Thrive Brokerage House Pvt.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SBID89</t>
        </is>
      </c>
      <c r="C19911" s="2" t="n">
        <v>32</v>
      </c>
      <c r="D19911" s="2" t="n">
        <v>0</v>
      </c>
      <c r="E19911" s="2" t="n">
        <v>100</v>
      </c>
      <c r="F19911" s="2" t="n">
        <v>-100</v>
      </c>
      <c r="G19911" s="2" t="n">
        <v/>
      </c>
      <c r="H19911" s="2" t="n">
        <v>0</v>
      </c>
      <c r="I19911" s="2" t="n">
        <v>0</v>
      </c>
      <c r="J19911" s="2" t="inlineStr">
        <is>
          <t>Top10_Net_Sellers</t>
        </is>
      </c>
      <c r="K19911" s="2" t="inlineStr">
        <is>
          <t>Premier Securities Company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SBID89</t>
        </is>
      </c>
      <c r="C19912" s="2" t="n">
        <v>52</v>
      </c>
      <c r="D19912" s="2" t="n">
        <v>0</v>
      </c>
      <c r="E19912" s="2" t="n">
        <v>40</v>
      </c>
      <c r="F19912" s="2" t="n">
        <v>-40</v>
      </c>
      <c r="G19912" s="2" t="n">
        <v/>
      </c>
      <c r="H19912" s="2" t="n">
        <v>0</v>
      </c>
      <c r="I19912" s="2" t="n">
        <v>0</v>
      </c>
      <c r="J19912" s="2" t="inlineStr">
        <is>
          <t>Top10_Net_Sellers</t>
        </is>
      </c>
      <c r="K19912" s="2" t="inlineStr">
        <is>
          <t>Sundhara Securities Limited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SBID89</t>
        </is>
      </c>
      <c r="C19913" s="2" t="n">
        <v>16</v>
      </c>
      <c r="D19913" s="2" t="n">
        <v>0</v>
      </c>
      <c r="E19913" s="2" t="n">
        <v>30</v>
      </c>
      <c r="F19913" s="2" t="n">
        <v>-30</v>
      </c>
      <c r="G19913" s="2" t="n">
        <v/>
      </c>
      <c r="H19913" s="2" t="n">
        <v>0</v>
      </c>
      <c r="I19913" s="2" t="n">
        <v>0</v>
      </c>
      <c r="J19913" s="2" t="inlineStr">
        <is>
          <t>Top10_Net_Sellers</t>
        </is>
      </c>
      <c r="K19913" s="2" t="inlineStr">
        <is>
          <t>Primo Securities (PVT)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SBID89</t>
        </is>
      </c>
      <c r="C19914" s="2" t="n">
        <v>10</v>
      </c>
      <c r="D19914" s="2" t="n">
        <v>0</v>
      </c>
      <c r="E19914" s="2" t="n">
        <v>25</v>
      </c>
      <c r="F19914" s="2" t="n">
        <v>-25</v>
      </c>
      <c r="G19914" s="2" t="n">
        <v/>
      </c>
      <c r="H19914" s="2" t="n">
        <v>0</v>
      </c>
      <c r="I19914" s="2" t="n">
        <v>0</v>
      </c>
      <c r="J19914" s="2" t="inlineStr">
        <is>
          <t>Top10_Net_Sellers</t>
        </is>
      </c>
      <c r="K19914" s="2" t="inlineStr">
        <is>
          <t>Pragyan Securities (PVT)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SBID89</t>
        </is>
      </c>
      <c r="C19915" s="2" t="n">
        <v>13</v>
      </c>
      <c r="D19915" s="2" t="n">
        <v>0</v>
      </c>
      <c r="E19915" s="2" t="n">
        <v>25</v>
      </c>
      <c r="F19915" s="2" t="n">
        <v>-25</v>
      </c>
      <c r="G19915" s="2" t="n">
        <v/>
      </c>
      <c r="H19915" s="2" t="n">
        <v>0</v>
      </c>
      <c r="I19915" s="2" t="n">
        <v>0</v>
      </c>
      <c r="J19915" s="2" t="inlineStr">
        <is>
          <t>Top10_Net_Sellers</t>
        </is>
      </c>
      <c r="K19915" s="2" t="inlineStr">
        <is>
          <t>Thrive Brokerage House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SBID89</t>
        </is>
      </c>
      <c r="C19916" s="2" t="n">
        <v>54</v>
      </c>
      <c r="D19916" s="2" t="n">
        <v>0</v>
      </c>
      <c r="E19916" s="2" t="n">
        <v>25</v>
      </c>
      <c r="F19916" s="2" t="n">
        <v>-25</v>
      </c>
      <c r="G19916" s="2" t="n">
        <v/>
      </c>
      <c r="H19916" s="2" t="n">
        <v>0</v>
      </c>
      <c r="I19916" s="2" t="n">
        <v>0</v>
      </c>
      <c r="J19916" s="2" t="inlineStr">
        <is>
          <t>Top10_Net_Sellers</t>
        </is>
      </c>
      <c r="K19916" s="2" t="inlineStr">
        <is>
          <t>Sewa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SBID89</t>
        </is>
      </c>
      <c r="C19917" s="2" t="n">
        <v>59</v>
      </c>
      <c r="D19917" s="2" t="n">
        <v>0</v>
      </c>
      <c r="E19917" s="2" t="n">
        <v>25</v>
      </c>
      <c r="F19917" s="2" t="n">
        <v>-25</v>
      </c>
      <c r="G19917" s="2" t="n">
        <v/>
      </c>
      <c r="H19917" s="2" t="n">
        <v>0</v>
      </c>
      <c r="I19917" s="2" t="n">
        <v>0</v>
      </c>
      <c r="J19917" s="2" t="inlineStr">
        <is>
          <t>Top10_Net_Sellers</t>
        </is>
      </c>
      <c r="K19917" s="2" t="inlineStr">
        <is>
          <t>Deevyaa Securities &amp; Stock House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SBID89</t>
        </is>
      </c>
      <c r="C19918" s="2" t="n">
        <v>68</v>
      </c>
      <c r="D19918" s="2" t="n">
        <v>0</v>
      </c>
      <c r="E19918" s="2" t="n">
        <v>25</v>
      </c>
      <c r="F19918" s="2" t="n">
        <v>-25</v>
      </c>
      <c r="G19918" s="2" t="n">
        <v/>
      </c>
      <c r="H19918" s="2" t="n">
        <v>0</v>
      </c>
      <c r="I19918" s="2" t="n">
        <v>0</v>
      </c>
      <c r="J19918" s="2" t="inlineStr">
        <is>
          <t>Top10_Net_Sellers</t>
        </is>
      </c>
      <c r="K19918" s="2" t="inlineStr">
        <is>
          <t>Elite Stock House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SBID89</t>
        </is>
      </c>
      <c r="C19919" s="2" t="n">
        <v>74</v>
      </c>
      <c r="D19919" s="2" t="n">
        <v>0</v>
      </c>
      <c r="E19919" s="2" t="n">
        <v>25</v>
      </c>
      <c r="F19919" s="2" t="n">
        <v>-25</v>
      </c>
      <c r="G19919" s="2" t="n">
        <v/>
      </c>
      <c r="H19919" s="2" t="n">
        <v>0</v>
      </c>
      <c r="I19919" s="2" t="n">
        <v>0</v>
      </c>
      <c r="J19919" s="2" t="inlineStr">
        <is>
          <t>Top10_Net_Sellers</t>
        </is>
      </c>
      <c r="K19919" s="2" t="inlineStr">
        <is>
          <t>Kalash Stock Market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SBID89</t>
        </is>
      </c>
      <c r="C19920" s="2" t="n">
        <v>58</v>
      </c>
      <c r="D19920" s="2" t="n">
        <v>226</v>
      </c>
      <c r="E19920" s="2" t="n">
        <v>245</v>
      </c>
      <c r="F19920" s="2" t="n">
        <v>-19</v>
      </c>
      <c r="G19920" s="2" t="n">
        <v>1185.825148809524</v>
      </c>
      <c r="H19920" s="2" t="n">
        <v>0.0266735</v>
      </c>
      <c r="I19920" s="2" t="n">
        <v>4</v>
      </c>
      <c r="J19920" s="2" t="inlineStr">
        <is>
          <t>Top10_Net_Sellers</t>
        </is>
      </c>
      <c r="K19920" s="2" t="inlineStr">
        <is>
          <t>Naasa Securities Co.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SBL</t>
        </is>
      </c>
      <c r="C19921" s="2" t="n">
        <v>35</v>
      </c>
      <c r="D19921" s="2" t="n">
        <v>18959</v>
      </c>
      <c r="E19921" s="2" t="n">
        <v>173190</v>
      </c>
      <c r="F19921" s="2" t="n">
        <v>-154231</v>
      </c>
      <c r="G19921" s="2" t="n">
        <v>382.7205762217513</v>
      </c>
      <c r="H19921" s="2" t="n">
        <v>0.7248362699999999</v>
      </c>
      <c r="I19921" s="2" t="n">
        <v>11</v>
      </c>
      <c r="J19921" s="2" t="inlineStr">
        <is>
          <t>Top10_Net_Sellers</t>
        </is>
      </c>
      <c r="K19921" s="2" t="inlineStr">
        <is>
          <t>Kohinoor Investment &amp; Securities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SBL</t>
        </is>
      </c>
      <c r="C19922" s="2" t="n">
        <v>4</v>
      </c>
      <c r="D19922" s="2" t="n">
        <v>41773</v>
      </c>
      <c r="E19922" s="2" t="n">
        <v>130998</v>
      </c>
      <c r="F19922" s="2" t="n">
        <v>-89225</v>
      </c>
      <c r="G19922" s="2" t="n">
        <v>385.5642617672666</v>
      </c>
      <c r="H19922" s="2" t="n">
        <v>1.61639639</v>
      </c>
      <c r="I19922" s="2" t="n">
        <v>10</v>
      </c>
      <c r="J19922" s="2" t="inlineStr">
        <is>
          <t>Top10_Net_Sellers</t>
        </is>
      </c>
      <c r="K19922" s="2" t="inlineStr">
        <is>
          <t>Opal Securities Investment (PVT)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SBL</t>
        </is>
      </c>
      <c r="C19923" s="2" t="n">
        <v>28</v>
      </c>
      <c r="D19923" s="2" t="n">
        <v>100897</v>
      </c>
      <c r="E19923" s="2" t="n">
        <v>180067</v>
      </c>
      <c r="F19923" s="2" t="n">
        <v>-79170</v>
      </c>
      <c r="G19923" s="2" t="n">
        <v>384.3846721919726</v>
      </c>
      <c r="H19923" s="2" t="n">
        <v>3.94152983</v>
      </c>
      <c r="I19923" s="2" t="n">
        <v>10</v>
      </c>
      <c r="J19923" s="2" t="inlineStr">
        <is>
          <t>Top10_Net_Sellers</t>
        </is>
      </c>
      <c r="K19923" s="2" t="inlineStr">
        <is>
          <t>Shree Krishna Securities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SBL</t>
        </is>
      </c>
      <c r="C19924" s="2" t="n">
        <v>38</v>
      </c>
      <c r="D19924" s="2" t="n">
        <v>25146</v>
      </c>
      <c r="E19924" s="2" t="n">
        <v>99457</v>
      </c>
      <c r="F19924" s="2" t="n">
        <v>-74311</v>
      </c>
      <c r="G19924" s="2" t="n">
        <v>385.8560596293361</v>
      </c>
      <c r="H19924" s="2" t="n">
        <v>0.9864003499999999</v>
      </c>
      <c r="I19924" s="2" t="n">
        <v>4</v>
      </c>
      <c r="J19924" s="2" t="inlineStr">
        <is>
          <t>Top10_Net_Sellers</t>
        </is>
      </c>
      <c r="K19924" s="2" t="inlineStr">
        <is>
          <t>Dipshikha Dhitopatra Karobar Co.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SBL</t>
        </is>
      </c>
      <c r="C19925" s="2" t="n">
        <v>22</v>
      </c>
      <c r="D19925" s="2" t="n">
        <v>5294</v>
      </c>
      <c r="E19925" s="2" t="n">
        <v>74292</v>
      </c>
      <c r="F19925" s="2" t="n">
        <v>-68998</v>
      </c>
      <c r="G19925" s="2" t="n">
        <v>382.8458799266969</v>
      </c>
      <c r="H19925" s="2" t="n">
        <v>0.20742676</v>
      </c>
      <c r="I19925" s="2" t="n">
        <v>4</v>
      </c>
      <c r="J19925" s="2" t="inlineStr">
        <is>
          <t>Top10_Net_Sellers</t>
        </is>
      </c>
      <c r="K19925" s="2" t="inlineStr">
        <is>
          <t>Siprabi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SBL</t>
        </is>
      </c>
      <c r="C19926" s="2" t="n">
        <v>17</v>
      </c>
      <c r="D19926" s="2" t="n">
        <v>94766</v>
      </c>
      <c r="E19926" s="2" t="n">
        <v>161759</v>
      </c>
      <c r="F19926" s="2" t="n">
        <v>-66993</v>
      </c>
      <c r="G19926" s="2" t="n">
        <v>383.6172992575905</v>
      </c>
      <c r="H19926" s="2" t="n">
        <v>3.50611384</v>
      </c>
      <c r="I19926" s="2" t="n">
        <v>7</v>
      </c>
      <c r="J19926" s="2" t="inlineStr">
        <is>
          <t>Top10_Net_Sellers</t>
        </is>
      </c>
      <c r="K19926" s="2" t="inlineStr">
        <is>
          <t>ABC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SBL</t>
        </is>
      </c>
      <c r="C19927" s="2" t="n">
        <v>42</v>
      </c>
      <c r="D19927" s="2" t="n">
        <v>39115</v>
      </c>
      <c r="E19927" s="2" t="n">
        <v>94229</v>
      </c>
      <c r="F19927" s="2" t="n">
        <v>-55114</v>
      </c>
      <c r="G19927" s="2" t="n">
        <v>382.9923056344277</v>
      </c>
      <c r="H19927" s="2" t="n">
        <v>1.49977279</v>
      </c>
      <c r="I19927" s="2" t="n">
        <v>8</v>
      </c>
      <c r="J19927" s="2" t="inlineStr">
        <is>
          <t>Top10_Net_Sellers</t>
        </is>
      </c>
      <c r="K19927" s="2" t="inlineStr">
        <is>
          <t>Sani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SBL</t>
        </is>
      </c>
      <c r="C19928" s="2" t="n">
        <v>52</v>
      </c>
      <c r="D19928" s="2" t="n">
        <v>11156</v>
      </c>
      <c r="E19928" s="2" t="n">
        <v>64723</v>
      </c>
      <c r="F19928" s="2" t="n">
        <v>-53567</v>
      </c>
      <c r="G19928" s="2" t="n">
        <v>384.8683592356462</v>
      </c>
      <c r="H19928" s="2" t="n">
        <v>0.43324807</v>
      </c>
      <c r="I19928" s="2" t="n">
        <v>4</v>
      </c>
      <c r="J19928" s="2" t="inlineStr">
        <is>
          <t>Top10_Net_Sellers</t>
        </is>
      </c>
      <c r="K19928" s="2" t="inlineStr">
        <is>
          <t>Sundhara Securities Limited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SBL</t>
        </is>
      </c>
      <c r="C19929" s="2" t="n">
        <v>58</v>
      </c>
      <c r="D19929" s="2" t="n">
        <v>131472</v>
      </c>
      <c r="E19929" s="2" t="n">
        <v>184308</v>
      </c>
      <c r="F19929" s="2" t="n">
        <v>-52836</v>
      </c>
      <c r="G19929" s="2" t="n">
        <v>383.8660612377494</v>
      </c>
      <c r="H19929" s="2" t="n">
        <v>5.13834667</v>
      </c>
      <c r="I19929" s="2" t="n">
        <v>9</v>
      </c>
      <c r="J19929" s="2" t="inlineStr">
        <is>
          <t>Top10_Net_Sellers</t>
        </is>
      </c>
      <c r="K19929" s="2" t="inlineStr">
        <is>
          <t>Naasa Securities Co.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SBL</t>
        </is>
      </c>
      <c r="C19930" s="2" t="n">
        <v>48</v>
      </c>
      <c r="D19930" s="2" t="n">
        <v>49820</v>
      </c>
      <c r="E19930" s="2" t="n">
        <v>97630</v>
      </c>
      <c r="F19930" s="2" t="n">
        <v>-47810</v>
      </c>
      <c r="G19930" s="2" t="n">
        <v>385.6805405102377</v>
      </c>
      <c r="H19930" s="2" t="n">
        <v>1.93116746</v>
      </c>
      <c r="I19930" s="2" t="n">
        <v>13</v>
      </c>
      <c r="J19930" s="2" t="inlineStr">
        <is>
          <t>Top10_Net_Sellers</t>
        </is>
      </c>
      <c r="K19930" s="2" t="inlineStr">
        <is>
          <t>Trishakti Securities Public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SBLD2082</t>
        </is>
      </c>
      <c r="C19931" s="2" t="n">
        <v>32</v>
      </c>
      <c r="D19931" s="2" t="n">
        <v>10</v>
      </c>
      <c r="E19931" s="2" t="n">
        <v>35</v>
      </c>
      <c r="F19931" s="2" t="n">
        <v>-25</v>
      </c>
      <c r="G19931" s="2" t="n">
        <v>1065.35</v>
      </c>
      <c r="H19931" s="2" t="n">
        <v>0.00106535</v>
      </c>
      <c r="I19931" s="2" t="n">
        <v>0</v>
      </c>
      <c r="J19931" s="2" t="inlineStr">
        <is>
          <t>Top10_Net_Sellers</t>
        </is>
      </c>
      <c r="K19931" s="2" t="inlineStr">
        <is>
          <t>Premier Securities Company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SBLD2082</t>
        </is>
      </c>
      <c r="C19932" s="2" t="n">
        <v>45</v>
      </c>
      <c r="D19932" s="2" t="n">
        <v>25</v>
      </c>
      <c r="E19932" s="2" t="n">
        <v>0</v>
      </c>
      <c r="F19932" s="2" t="n">
        <v>25</v>
      </c>
      <c r="G19932" s="2" t="n">
        <v>1045.12</v>
      </c>
      <c r="H19932" s="2" t="n">
        <v>0.0026128</v>
      </c>
      <c r="I19932" s="2" t="n">
        <v>1</v>
      </c>
      <c r="J19932" s="2" t="inlineStr">
        <is>
          <t>Top10_Net_Sellers</t>
        </is>
      </c>
      <c r="K19932" s="2" t="inlineStr">
        <is>
          <t>Imperial Securities Company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SBLD2091</t>
        </is>
      </c>
      <c r="C19933" s="2" t="n">
        <v>13</v>
      </c>
      <c r="D19933" s="2" t="n">
        <v>25</v>
      </c>
      <c r="E19933" s="2" t="n">
        <v>415</v>
      </c>
      <c r="F19933" s="2" t="n">
        <v>-390</v>
      </c>
      <c r="G19933" s="2" t="n">
        <v>1102</v>
      </c>
      <c r="H19933" s="2" t="n">
        <v>0.002755</v>
      </c>
      <c r="I19933" s="2" t="n">
        <v>1</v>
      </c>
      <c r="J19933" s="2" t="inlineStr">
        <is>
          <t>Top10_Net_Sellers</t>
        </is>
      </c>
      <c r="K19933" s="2" t="inlineStr">
        <is>
          <t>Thrive Brokerage House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SBLD2091</t>
        </is>
      </c>
      <c r="C19934" s="2" t="n">
        <v>100</v>
      </c>
      <c r="D19934" s="2" t="n">
        <v>599</v>
      </c>
      <c r="E19934" s="2" t="n">
        <v>974</v>
      </c>
      <c r="F19934" s="2" t="n">
        <v>-375</v>
      </c>
      <c r="G19934" s="2" t="n">
        <v>1077.55</v>
      </c>
      <c r="H19934" s="2" t="n">
        <v>0.0646245</v>
      </c>
      <c r="I19934" s="2" t="n">
        <v>4</v>
      </c>
      <c r="J19934" s="2" t="inlineStr">
        <is>
          <t>Top10_Net_Sellers</t>
        </is>
      </c>
      <c r="K19934" s="2" t="inlineStr">
        <is>
          <t>Sunrise Securities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SBLD2091</t>
        </is>
      </c>
      <c r="C19935" s="2" t="n">
        <v>58</v>
      </c>
      <c r="D19935" s="2" t="n">
        <v>53</v>
      </c>
      <c r="E19935" s="2" t="n">
        <v>349</v>
      </c>
      <c r="F19935" s="2" t="n">
        <v>-296</v>
      </c>
      <c r="G19935" s="2" t="n">
        <v>1076.48</v>
      </c>
      <c r="H19935" s="2" t="n">
        <v>0.0056176</v>
      </c>
      <c r="I19935" s="2" t="n">
        <v>2</v>
      </c>
      <c r="J19935" s="2" t="inlineStr">
        <is>
          <t>Top10_Net_Sellers</t>
        </is>
      </c>
      <c r="K19935" s="2" t="inlineStr">
        <is>
          <t>Naasa Securities Co.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SBLD2091</t>
        </is>
      </c>
      <c r="C19936" s="2" t="n">
        <v>22</v>
      </c>
      <c r="D19936" s="2" t="n">
        <v>0</v>
      </c>
      <c r="E19936" s="2" t="n">
        <v>250</v>
      </c>
      <c r="F19936" s="2" t="n">
        <v>-250</v>
      </c>
      <c r="G19936" s="2" t="n">
        <v/>
      </c>
      <c r="H19936" s="2" t="n">
        <v>0</v>
      </c>
      <c r="I19936" s="2" t="n">
        <v>0</v>
      </c>
      <c r="J19936" s="2" t="inlineStr">
        <is>
          <t>Top10_Net_Sellers</t>
        </is>
      </c>
      <c r="K19936" s="2" t="inlineStr">
        <is>
          <t>Siprabi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SBLD2091</t>
        </is>
      </c>
      <c r="C19937" s="2" t="n">
        <v>49</v>
      </c>
      <c r="D19937" s="2" t="n">
        <v>550</v>
      </c>
      <c r="E19937" s="2" t="n">
        <v>751</v>
      </c>
      <c r="F19937" s="2" t="n">
        <v>-201</v>
      </c>
      <c r="G19937" s="2" t="n">
        <v>1100.526785714286</v>
      </c>
      <c r="H19937" s="2" t="n">
        <v>0.060696</v>
      </c>
      <c r="I19937" s="2" t="n">
        <v>7</v>
      </c>
      <c r="J19937" s="2" t="inlineStr">
        <is>
          <t>Top10_Net_Sellers</t>
        </is>
      </c>
      <c r="K19937" s="2" t="inlineStr">
        <is>
          <t>Online Securities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SBLD2091</t>
        </is>
      </c>
      <c r="C19938" s="2" t="n">
        <v>57</v>
      </c>
      <c r="D19938" s="2" t="n">
        <v>0</v>
      </c>
      <c r="E19938" s="2" t="n">
        <v>150</v>
      </c>
      <c r="F19938" s="2" t="n">
        <v>-150</v>
      </c>
      <c r="G19938" s="2" t="n">
        <v/>
      </c>
      <c r="H19938" s="2" t="n">
        <v>0</v>
      </c>
      <c r="I19938" s="2" t="n">
        <v>0</v>
      </c>
      <c r="J19938" s="2" t="inlineStr">
        <is>
          <t>Top10_Net_Sellers</t>
        </is>
      </c>
      <c r="K19938" s="2" t="inlineStr">
        <is>
          <t>Aryatara Investment &amp; Securities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SBLD2091</t>
        </is>
      </c>
      <c r="C19939" s="2" t="n">
        <v>41</v>
      </c>
      <c r="D19939" s="2" t="n">
        <v>0</v>
      </c>
      <c r="E19939" s="2" t="n">
        <v>125</v>
      </c>
      <c r="F19939" s="2" t="n">
        <v>-125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Linch Stock Market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SBLD2091</t>
        </is>
      </c>
      <c r="C19940" s="2" t="n">
        <v>25</v>
      </c>
      <c r="D19940" s="2" t="n">
        <v>0</v>
      </c>
      <c r="E19940" s="2" t="n">
        <v>75</v>
      </c>
      <c r="F19940" s="2" t="n">
        <v>-75</v>
      </c>
      <c r="G19940" s="2" t="n">
        <v/>
      </c>
      <c r="H19940" s="2" t="n">
        <v>0</v>
      </c>
      <c r="I19940" s="2" t="n">
        <v>0</v>
      </c>
      <c r="J19940" s="2" t="inlineStr">
        <is>
          <t>Top10_Net_Sellers</t>
        </is>
      </c>
      <c r="K19940" s="2" t="inlineStr">
        <is>
          <t>Sweta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SBLD2091</t>
        </is>
      </c>
      <c r="C19941" s="2" t="n">
        <v>32</v>
      </c>
      <c r="D19941" s="2" t="n">
        <v>0</v>
      </c>
      <c r="E19941" s="2" t="n">
        <v>75</v>
      </c>
      <c r="F19941" s="2" t="n">
        <v>-75</v>
      </c>
      <c r="G19941" s="2" t="n">
        <v/>
      </c>
      <c r="H19941" s="2" t="n">
        <v>0</v>
      </c>
      <c r="I19941" s="2" t="n">
        <v>0</v>
      </c>
      <c r="J19941" s="2" t="inlineStr">
        <is>
          <t>Top10_Net_Sellers</t>
        </is>
      </c>
      <c r="K19941" s="2" t="inlineStr">
        <is>
          <t>Premier Securities Company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SBLD2091</t>
        </is>
      </c>
      <c r="C19942" s="2" t="n">
        <v>43</v>
      </c>
      <c r="D19942" s="2" t="n">
        <v>50</v>
      </c>
      <c r="E19942" s="2" t="n">
        <v>100</v>
      </c>
      <c r="F19942" s="2" t="n">
        <v>-50</v>
      </c>
      <c r="G19942" s="2" t="n">
        <v>1058.5</v>
      </c>
      <c r="H19942" s="2" t="n">
        <v>0.0052925</v>
      </c>
      <c r="I19942" s="2" t="n">
        <v>2</v>
      </c>
      <c r="J19942" s="2" t="inlineStr">
        <is>
          <t>Top10_Net_Sellers</t>
        </is>
      </c>
      <c r="K19942" s="2" t="inlineStr">
        <is>
          <t>South Asian Bulls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SBLD83</t>
        </is>
      </c>
      <c r="C19943" s="2" t="n">
        <v>45</v>
      </c>
      <c r="D19943" s="2" t="n">
        <v>0</v>
      </c>
      <c r="E19943" s="2" t="n">
        <v>50</v>
      </c>
      <c r="F19943" s="2" t="n">
        <v>-50</v>
      </c>
      <c r="G19943" s="2" t="n">
        <v/>
      </c>
      <c r="H19943" s="2" t="n">
        <v>0</v>
      </c>
      <c r="I19943" s="2" t="n">
        <v>0</v>
      </c>
      <c r="J19943" s="2" t="inlineStr">
        <is>
          <t>Top10_Net_Sellers</t>
        </is>
      </c>
      <c r="K19943" s="2" t="inlineStr">
        <is>
          <t>Imperial Securities Company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SBLD83</t>
        </is>
      </c>
      <c r="C19944" s="2" t="n">
        <v>47</v>
      </c>
      <c r="D19944" s="2" t="n">
        <v>50</v>
      </c>
      <c r="E19944" s="2" t="n">
        <v>0</v>
      </c>
      <c r="F19944" s="2" t="n">
        <v>50</v>
      </c>
      <c r="G19944" s="2" t="n">
        <v>1060.4</v>
      </c>
      <c r="H19944" s="2" t="n">
        <v>0.005302000000000001</v>
      </c>
      <c r="I19944" s="2" t="n">
        <v>1</v>
      </c>
      <c r="J19944" s="2" t="inlineStr">
        <is>
          <t>Top10_Net_Sellers</t>
        </is>
      </c>
      <c r="K19944" s="2" t="inlineStr">
        <is>
          <t>Neev Securities Pvt.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SBLD84</t>
        </is>
      </c>
      <c r="C19945" s="2" t="n">
        <v>55</v>
      </c>
      <c r="D19945" s="2" t="n">
        <v>0</v>
      </c>
      <c r="E19945" s="2" t="n">
        <v>75</v>
      </c>
      <c r="F19945" s="2" t="n">
        <v>-75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>
        <is>
          <t>Bhrikuti Stock Broking Co.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SBLD84</t>
        </is>
      </c>
      <c r="C19946" s="2" t="n">
        <v>36</v>
      </c>
      <c r="D19946" s="2" t="n">
        <v>0</v>
      </c>
      <c r="E19946" s="2" t="n">
        <v>50</v>
      </c>
      <c r="F19946" s="2" t="n">
        <v>-50</v>
      </c>
      <c r="G19946" s="2" t="n">
        <v/>
      </c>
      <c r="H19946" s="2" t="n">
        <v>0</v>
      </c>
      <c r="I19946" s="2" t="n">
        <v>0</v>
      </c>
      <c r="J19946" s="2" t="inlineStr">
        <is>
          <t>Top10_Net_Sellers</t>
        </is>
      </c>
      <c r="K19946" s="2" t="inlineStr">
        <is>
          <t>Secured Securities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SBLD84</t>
        </is>
      </c>
      <c r="C19947" s="2" t="n">
        <v>100</v>
      </c>
      <c r="D19947" s="2" t="n">
        <v>0</v>
      </c>
      <c r="E19947" s="2" t="n">
        <v>50</v>
      </c>
      <c r="F19947" s="2" t="n">
        <v>-50</v>
      </c>
      <c r="G19947" s="2" t="n">
        <v/>
      </c>
      <c r="H19947" s="2" t="n">
        <v>0</v>
      </c>
      <c r="I19947" s="2" t="n">
        <v>0</v>
      </c>
      <c r="J19947" s="2" t="inlineStr">
        <is>
          <t>Top10_Net_Sellers</t>
        </is>
      </c>
      <c r="K19947" s="2" t="inlineStr">
        <is>
          <t>Sunrise Securities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SBLD84</t>
        </is>
      </c>
      <c r="C19948" s="2" t="n">
        <v>21</v>
      </c>
      <c r="D19948" s="2" t="n">
        <v>0</v>
      </c>
      <c r="E19948" s="2" t="n">
        <v>5</v>
      </c>
      <c r="F19948" s="2" t="n">
        <v>-5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Midas Stock Broking Company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SBLD84</t>
        </is>
      </c>
      <c r="C19949" s="2" t="n">
        <v>49</v>
      </c>
      <c r="D19949" s="2" t="n">
        <v>5</v>
      </c>
      <c r="E19949" s="2" t="n">
        <v>0</v>
      </c>
      <c r="F19949" s="2" t="n">
        <v>5</v>
      </c>
      <c r="G19949" s="2" t="n">
        <v>1093</v>
      </c>
      <c r="H19949" s="2" t="n">
        <v>0.0005465</v>
      </c>
      <c r="I19949" s="2" t="n">
        <v>1</v>
      </c>
      <c r="J19949" s="2" t="inlineStr">
        <is>
          <t>Top10_Net_Sellers</t>
        </is>
      </c>
      <c r="K19949" s="2" t="inlineStr">
        <is>
          <t>Online Securities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SBLD84</t>
        </is>
      </c>
      <c r="C19950" s="2" t="n">
        <v>13</v>
      </c>
      <c r="D19950" s="2" t="n">
        <v>200</v>
      </c>
      <c r="E19950" s="2" t="n">
        <v>25</v>
      </c>
      <c r="F19950" s="2" t="n">
        <v>175</v>
      </c>
      <c r="G19950" s="2" t="n">
        <v>1105</v>
      </c>
      <c r="H19950" s="2" t="n">
        <v>0.02225</v>
      </c>
      <c r="I19950" s="2" t="n">
        <v>1</v>
      </c>
      <c r="J19950" s="2" t="inlineStr">
        <is>
          <t>Top10_Net_Sellers</t>
        </is>
      </c>
      <c r="K19950" s="2" t="inlineStr">
        <is>
          <t>Thrive Brokerage House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SBLD89</t>
        </is>
      </c>
      <c r="C19951" s="2" t="n">
        <v>4</v>
      </c>
      <c r="D19951" s="2" t="n">
        <v>0</v>
      </c>
      <c r="E19951" s="2" t="n">
        <v>25</v>
      </c>
      <c r="F19951" s="2" t="n">
        <v>-25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Opal Securities Investment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SBLD89</t>
        </is>
      </c>
      <c r="C19952" s="2" t="n">
        <v>45</v>
      </c>
      <c r="D19952" s="2" t="n">
        <v>0</v>
      </c>
      <c r="E19952" s="2" t="n">
        <v>25</v>
      </c>
      <c r="F19952" s="2" t="n">
        <v>-25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Imperial Securities Company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SBLD89</t>
        </is>
      </c>
      <c r="C19953" s="2" t="n">
        <v>62</v>
      </c>
      <c r="D19953" s="2" t="n">
        <v>0</v>
      </c>
      <c r="E19953" s="2" t="n">
        <v>25</v>
      </c>
      <c r="F19953" s="2" t="n">
        <v>-25</v>
      </c>
      <c r="G19953" s="2" t="n">
        <v/>
      </c>
      <c r="H19953" s="2" t="n">
        <v>0</v>
      </c>
      <c r="I19953" s="2" t="n">
        <v>0</v>
      </c>
      <c r="J19953" s="2" t="inlineStr">
        <is>
          <t>Top10_Net_Sellers</t>
        </is>
      </c>
      <c r="K19953" s="2" t="inlineStr">
        <is>
          <t>Capital Max Securities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SBLD89</t>
        </is>
      </c>
      <c r="C19954" s="2" t="n">
        <v>58</v>
      </c>
      <c r="D19954" s="2" t="n">
        <v>30</v>
      </c>
      <c r="E19954" s="2" t="n">
        <v>50</v>
      </c>
      <c r="F19954" s="2" t="n">
        <v>-20</v>
      </c>
      <c r="G19954" s="2" t="n">
        <v>1372</v>
      </c>
      <c r="H19954" s="2" t="n">
        <v>0.004116</v>
      </c>
      <c r="I19954" s="2" t="n">
        <v>1</v>
      </c>
      <c r="J19954" s="2" t="inlineStr">
        <is>
          <t>Top10_Net_Sellers</t>
        </is>
      </c>
      <c r="K19954" s="2" t="inlineStr">
        <is>
          <t>Naasa Securities Co.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SBLD89</t>
        </is>
      </c>
      <c r="C19955" s="2" t="n">
        <v>54</v>
      </c>
      <c r="D19955" s="2" t="n">
        <v>0</v>
      </c>
      <c r="E19955" s="2" t="n">
        <v>13</v>
      </c>
      <c r="F19955" s="2" t="n">
        <v>-13</v>
      </c>
      <c r="G19955" s="2" t="n">
        <v/>
      </c>
      <c r="H19955" s="2" t="n">
        <v>0</v>
      </c>
      <c r="I19955" s="2" t="n">
        <v>0</v>
      </c>
      <c r="J19955" s="2" t="inlineStr">
        <is>
          <t>Top10_Net_Sellers</t>
        </is>
      </c>
      <c r="K19955" s="2" t="inlineStr">
        <is>
          <t>Sewa Securities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SBLD89</t>
        </is>
      </c>
      <c r="C19956" s="2" t="n">
        <v>21</v>
      </c>
      <c r="D19956" s="2" t="n">
        <v>40</v>
      </c>
      <c r="E19956" s="2" t="n">
        <v>0</v>
      </c>
      <c r="F19956" s="2" t="n">
        <v>40</v>
      </c>
      <c r="G19956" s="2" t="n">
        <v>1350</v>
      </c>
      <c r="H19956" s="2" t="n">
        <v>0.0054</v>
      </c>
      <c r="I19956" s="2" t="n">
        <v>1</v>
      </c>
      <c r="J19956" s="2" t="inlineStr">
        <is>
          <t>Top10_Net_Sellers</t>
        </is>
      </c>
      <c r="K19956" s="2" t="inlineStr">
        <is>
          <t>Midas Stock Broking Company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SBLD89</t>
        </is>
      </c>
      <c r="C19957" s="2" t="n">
        <v>32</v>
      </c>
      <c r="D19957" s="2" t="n">
        <v>68</v>
      </c>
      <c r="E19957" s="2" t="n">
        <v>0</v>
      </c>
      <c r="F19957" s="2" t="n">
        <v>68</v>
      </c>
      <c r="G19957" s="2" t="n">
        <v>1314</v>
      </c>
      <c r="H19957" s="2" t="n">
        <v>0.008935200000000001</v>
      </c>
      <c r="I19957" s="2" t="n">
        <v>1</v>
      </c>
      <c r="J19957" s="2" t="inlineStr">
        <is>
          <t>Top10_Net_Sellers</t>
        </is>
      </c>
      <c r="K19957" s="2" t="inlineStr">
        <is>
          <t>Premier Securities Company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SCB</t>
        </is>
      </c>
      <c r="C19958" s="2" t="n">
        <v>33</v>
      </c>
      <c r="D19958" s="2" t="n">
        <v>1713</v>
      </c>
      <c r="E19958" s="2" t="n">
        <v>62219</v>
      </c>
      <c r="F19958" s="2" t="n">
        <v>-60506</v>
      </c>
      <c r="G19958" s="2" t="n">
        <v>632.4279154078549</v>
      </c>
      <c r="H19958" s="2" t="n">
        <v>0.10831892</v>
      </c>
      <c r="I19958" s="2" t="n">
        <v>3</v>
      </c>
      <c r="J19958" s="2" t="inlineStr">
        <is>
          <t>Top10_Net_Sellers</t>
        </is>
      </c>
      <c r="K19958" s="2" t="inlineStr">
        <is>
          <t>Dakshinkali Investment &amp;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SCB</t>
        </is>
      </c>
      <c r="C19959" s="2" t="n">
        <v>58</v>
      </c>
      <c r="D19959" s="2" t="n">
        <v>15507</v>
      </c>
      <c r="E19959" s="2" t="n">
        <v>65503</v>
      </c>
      <c r="F19959" s="2" t="n">
        <v>-49996</v>
      </c>
      <c r="G19959" s="2" t="n">
        <v>633.1962434532525</v>
      </c>
      <c r="H19959" s="2" t="n">
        <v>0.9797899800000001</v>
      </c>
      <c r="I19959" s="2" t="n">
        <v>12</v>
      </c>
      <c r="J19959" s="2" t="inlineStr">
        <is>
          <t>Top10_Net_Sellers</t>
        </is>
      </c>
      <c r="K19959" s="2" t="inlineStr">
        <is>
          <t>Naasa Securities Co.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SCB</t>
        </is>
      </c>
      <c r="C19960" s="2" t="n">
        <v>17</v>
      </c>
      <c r="D19960" s="2" t="n">
        <v>3408</v>
      </c>
      <c r="E19960" s="2" t="n">
        <v>42947</v>
      </c>
      <c r="F19960" s="2" t="n">
        <v>-39539</v>
      </c>
      <c r="G19960" s="2" t="n">
        <v>633.2765443874987</v>
      </c>
      <c r="H19960" s="2" t="n">
        <v>0.21634381</v>
      </c>
      <c r="I19960" s="2" t="n">
        <v>6</v>
      </c>
      <c r="J19960" s="2" t="inlineStr">
        <is>
          <t>Top10_Net_Sellers</t>
        </is>
      </c>
      <c r="K19960" s="2" t="inlineStr">
        <is>
          <t>ABC Securities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SCB</t>
        </is>
      </c>
      <c r="C19961" s="2" t="n">
        <v>14</v>
      </c>
      <c r="D19961" s="2" t="n">
        <v>3464</v>
      </c>
      <c r="E19961" s="2" t="n">
        <v>32958</v>
      </c>
      <c r="F19961" s="2" t="n">
        <v>-29494</v>
      </c>
      <c r="G19961" s="2" t="n">
        <v>631.6204657459359</v>
      </c>
      <c r="H19961" s="2" t="n">
        <v>0.2191166</v>
      </c>
      <c r="I19961" s="2" t="n">
        <v>10</v>
      </c>
      <c r="J19961" s="2" t="inlineStr">
        <is>
          <t>Top10_Net_Sellers</t>
        </is>
      </c>
      <c r="K19961" s="2" t="inlineStr">
        <is>
          <t>Nepal Stock House (PVT)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SCB</t>
        </is>
      </c>
      <c r="C19962" s="2" t="n">
        <v>25</v>
      </c>
      <c r="D19962" s="2" t="n">
        <v>7918</v>
      </c>
      <c r="E19962" s="2" t="n">
        <v>30837</v>
      </c>
      <c r="F19962" s="2" t="n">
        <v>-22919</v>
      </c>
      <c r="G19962" s="2" t="n">
        <v>630.9532420900456</v>
      </c>
      <c r="H19962" s="2" t="n">
        <v>0.50140885</v>
      </c>
      <c r="I19962" s="2" t="n">
        <v>16</v>
      </c>
      <c r="J19962" s="2" t="inlineStr">
        <is>
          <t>Top10_Net_Sellers</t>
        </is>
      </c>
      <c r="K19962" s="2" t="inlineStr">
        <is>
          <t>Sweta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SCB</t>
        </is>
      </c>
      <c r="C19963" s="2" t="n">
        <v>1</v>
      </c>
      <c r="D19963" s="2" t="n">
        <v>1230</v>
      </c>
      <c r="E19963" s="2" t="n">
        <v>24006</v>
      </c>
      <c r="F19963" s="2" t="n">
        <v>-22776</v>
      </c>
      <c r="G19963" s="2" t="n">
        <v>631.4146014904636</v>
      </c>
      <c r="H19963" s="2" t="n">
        <v>0.0776192</v>
      </c>
      <c r="I19963" s="2" t="n">
        <v>3</v>
      </c>
      <c r="J19963" s="2" t="inlineStr">
        <is>
          <t>Top10_Net_Sellers</t>
        </is>
      </c>
      <c r="K19963" s="2" t="inlineStr">
        <is>
          <t>Kumari Securities Private Limited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SCB</t>
        </is>
      </c>
      <c r="C19964" s="2" t="n">
        <v>71</v>
      </c>
      <c r="D19964" s="2" t="n">
        <v>50</v>
      </c>
      <c r="E19964" s="2" t="n">
        <v>19276</v>
      </c>
      <c r="F19964" s="2" t="n">
        <v>-19226</v>
      </c>
      <c r="G19964" s="2" t="n">
        <v>629.9</v>
      </c>
      <c r="H19964" s="2" t="n">
        <v>0.0031495</v>
      </c>
      <c r="I19964" s="2" t="n">
        <v>1</v>
      </c>
      <c r="J19964" s="2" t="inlineStr">
        <is>
          <t>Top10_Net_Sellers</t>
        </is>
      </c>
      <c r="K19964" s="2" t="inlineStr">
        <is>
          <t>Shubhakamana Securities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SCB</t>
        </is>
      </c>
      <c r="C19965" s="2" t="n">
        <v>6</v>
      </c>
      <c r="D19965" s="2" t="n">
        <v>4388</v>
      </c>
      <c r="E19965" s="2" t="n">
        <v>21415</v>
      </c>
      <c r="F19965" s="2" t="n">
        <v>-17027</v>
      </c>
      <c r="G19965" s="2" t="n">
        <v>632.4551808177298</v>
      </c>
      <c r="H19965" s="2" t="n">
        <v>0.2769651</v>
      </c>
      <c r="I19965" s="2" t="n">
        <v>10</v>
      </c>
      <c r="J19965" s="2" t="inlineStr">
        <is>
          <t>Top10_Net_Sellers</t>
        </is>
      </c>
      <c r="K19965" s="2" t="inlineStr">
        <is>
          <t>Agrawal Securities (PVT)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SCB</t>
        </is>
      </c>
      <c r="C19966" s="2" t="n">
        <v>44</v>
      </c>
      <c r="D19966" s="2" t="n">
        <v>6936</v>
      </c>
      <c r="E19966" s="2" t="n">
        <v>23589</v>
      </c>
      <c r="F19966" s="2" t="n">
        <v>-16653</v>
      </c>
      <c r="G19966" s="2" t="n">
        <v>631.5865579764899</v>
      </c>
      <c r="H19966" s="2" t="n">
        <v>0.43731329</v>
      </c>
      <c r="I19966" s="2" t="n">
        <v>6</v>
      </c>
      <c r="J19966" s="2" t="inlineStr">
        <is>
          <t>Top10_Net_Sellers</t>
        </is>
      </c>
      <c r="K19966" s="2" t="inlineStr">
        <is>
          <t>Dynamic Money Managers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SCB</t>
        </is>
      </c>
      <c r="C19967" s="2" t="n">
        <v>45</v>
      </c>
      <c r="D19967" s="2" t="n">
        <v>5672</v>
      </c>
      <c r="E19967" s="2" t="n">
        <v>21328</v>
      </c>
      <c r="F19967" s="2" t="n">
        <v>-15656</v>
      </c>
      <c r="G19967" s="2" t="n">
        <v>633.1031428225464</v>
      </c>
      <c r="H19967" s="2" t="n">
        <v>0.35963347</v>
      </c>
      <c r="I19967" s="2" t="n">
        <v>6</v>
      </c>
      <c r="J19967" s="2" t="inlineStr">
        <is>
          <t>Top10_Net_Sellers</t>
        </is>
      </c>
      <c r="K19967" s="2" t="inlineStr">
        <is>
          <t>Imperial Securities Company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SCBD</t>
        </is>
      </c>
      <c r="C19968" s="2" t="n">
        <v>38</v>
      </c>
      <c r="D19968" s="2" t="n">
        <v>0</v>
      </c>
      <c r="E19968" s="2" t="n">
        <v>200</v>
      </c>
      <c r="F19968" s="2" t="n">
        <v>-200</v>
      </c>
      <c r="G19968" s="2" t="n">
        <v/>
      </c>
      <c r="H19968" s="2" t="n">
        <v>0</v>
      </c>
      <c r="I19968" s="2" t="n">
        <v>0</v>
      </c>
      <c r="J19968" s="2" t="inlineStr">
        <is>
          <t>Top10_Net_Sellers</t>
        </is>
      </c>
      <c r="K19968" s="2" t="inlineStr">
        <is>
          <t>Dipshikha Dhitopatra Karobar Co. Pvt.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SCBD</t>
        </is>
      </c>
      <c r="C19969" s="2" t="n">
        <v>10</v>
      </c>
      <c r="D19969" s="2" t="n">
        <v>0</v>
      </c>
      <c r="E19969" s="2" t="n">
        <v>100</v>
      </c>
      <c r="F19969" s="2" t="n">
        <v>-100</v>
      </c>
      <c r="G19969" s="2" t="n">
        <v/>
      </c>
      <c r="H19969" s="2" t="n">
        <v>0</v>
      </c>
      <c r="I19969" s="2" t="n">
        <v>0</v>
      </c>
      <c r="J19969" s="2" t="inlineStr">
        <is>
          <t>Top10_Net_Sellers</t>
        </is>
      </c>
      <c r="K19969" s="2" t="inlineStr">
        <is>
          <t>Pragyan Securities (PVT)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SCBD</t>
        </is>
      </c>
      <c r="C19970" s="2" t="n">
        <v>49</v>
      </c>
      <c r="D19970" s="2" t="n">
        <v>450</v>
      </c>
      <c r="E19970" s="2" t="n">
        <v>550</v>
      </c>
      <c r="F19970" s="2" t="n">
        <v>-100</v>
      </c>
      <c r="G19970" s="2" t="n">
        <v>1194.32</v>
      </c>
      <c r="H19970" s="2" t="n">
        <v>0.0534705</v>
      </c>
      <c r="I19970" s="2" t="n">
        <v>4</v>
      </c>
      <c r="J19970" s="2" t="inlineStr">
        <is>
          <t>Top10_Net_Sellers</t>
        </is>
      </c>
      <c r="K19970" s="2" t="inlineStr">
        <is>
          <t>Online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SCBD</t>
        </is>
      </c>
      <c r="C19971" s="2" t="n">
        <v>17</v>
      </c>
      <c r="D19971" s="2" t="n">
        <v>0</v>
      </c>
      <c r="E19971" s="2" t="n">
        <v>75</v>
      </c>
      <c r="F19971" s="2" t="n">
        <v>-75</v>
      </c>
      <c r="G19971" s="2" t="n">
        <v/>
      </c>
      <c r="H19971" s="2" t="n">
        <v>0</v>
      </c>
      <c r="I19971" s="2" t="n">
        <v>0</v>
      </c>
      <c r="J19971" s="2" t="inlineStr">
        <is>
          <t>Top10_Net_Sellers</t>
        </is>
      </c>
      <c r="K19971" s="2" t="inlineStr">
        <is>
          <t>ABC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SCBD</t>
        </is>
      </c>
      <c r="C19972" s="2" t="n">
        <v>29</v>
      </c>
      <c r="D19972" s="2" t="n">
        <v>0</v>
      </c>
      <c r="E19972" s="2" t="n">
        <v>50</v>
      </c>
      <c r="F19972" s="2" t="n">
        <v>-50</v>
      </c>
      <c r="G19972" s="2" t="n">
        <v/>
      </c>
      <c r="H19972" s="2" t="n">
        <v>0</v>
      </c>
      <c r="I19972" s="2" t="n">
        <v>0</v>
      </c>
      <c r="J19972" s="2" t="inlineStr">
        <is>
          <t>Top10_Net_Sellers</t>
        </is>
      </c>
      <c r="K19972" s="2" t="inlineStr">
        <is>
          <t>Trisul Securities &amp; Investment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SCBD</t>
        </is>
      </c>
      <c r="C19973" s="2" t="n">
        <v>19</v>
      </c>
      <c r="D19973" s="2" t="n">
        <v>0</v>
      </c>
      <c r="E19973" s="2" t="n">
        <v>25</v>
      </c>
      <c r="F19973" s="2" t="n">
        <v>-25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Nepal Investment &amp; Securities Trading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SCBD</t>
        </is>
      </c>
      <c r="C19974" s="2" t="n">
        <v>34</v>
      </c>
      <c r="D19974" s="2" t="n">
        <v>0</v>
      </c>
      <c r="E19974" s="2" t="n">
        <v>25</v>
      </c>
      <c r="F19974" s="2" t="n">
        <v>-25</v>
      </c>
      <c r="G19974" s="2" t="n">
        <v/>
      </c>
      <c r="H19974" s="2" t="n">
        <v>0</v>
      </c>
      <c r="I19974" s="2" t="n">
        <v>0</v>
      </c>
      <c r="J19974" s="2" t="inlineStr">
        <is>
          <t>Top10_Net_Sellers</t>
        </is>
      </c>
      <c r="K19974" s="2" t="inlineStr">
        <is>
          <t>Vision Securities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SCBD</t>
        </is>
      </c>
      <c r="C19975" s="2" t="n">
        <v>50</v>
      </c>
      <c r="D19975" s="2" t="n">
        <v>0</v>
      </c>
      <c r="E19975" s="2" t="n">
        <v>25</v>
      </c>
      <c r="F19975" s="2" t="n">
        <v>-25</v>
      </c>
      <c r="G19975" s="2" t="n">
        <v/>
      </c>
      <c r="H19975" s="2" t="n">
        <v>0</v>
      </c>
      <c r="I19975" s="2" t="n">
        <v>0</v>
      </c>
      <c r="J19975" s="2" t="inlineStr">
        <is>
          <t>Top10_Net_Sellers</t>
        </is>
      </c>
      <c r="K19975" s="2" t="inlineStr">
        <is>
          <t>Crystal Kanchanjanga Securities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SCBD</t>
        </is>
      </c>
      <c r="C19976" s="2" t="n">
        <v>42</v>
      </c>
      <c r="D19976" s="2" t="n">
        <v>600</v>
      </c>
      <c r="E19976" s="2" t="n">
        <v>0</v>
      </c>
      <c r="F19976" s="2" t="n">
        <v>600</v>
      </c>
      <c r="G19976" s="2" t="n">
        <v>1232.7132</v>
      </c>
      <c r="H19976" s="2" t="n">
        <v>0.07402731999999999</v>
      </c>
      <c r="I19976" s="2" t="n">
        <v>2</v>
      </c>
      <c r="J19976" s="2" t="inlineStr">
        <is>
          <t>Top10_Net_Sellers</t>
        </is>
      </c>
      <c r="K19976" s="2" t="inlineStr">
        <is>
          <t>Sani Securities Company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SDBD87</t>
        </is>
      </c>
      <c r="C19977" s="2" t="n">
        <v>57</v>
      </c>
      <c r="D19977" s="2" t="n">
        <v>0</v>
      </c>
      <c r="E19977" s="2" t="n">
        <v>200</v>
      </c>
      <c r="F19977" s="2" t="n">
        <v>-200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Aryatara Investment &amp; Securities Pvt.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SDBD87</t>
        </is>
      </c>
      <c r="C19978" s="2" t="n">
        <v>32</v>
      </c>
      <c r="D19978" s="2" t="n">
        <v>0</v>
      </c>
      <c r="E19978" s="2" t="n">
        <v>100</v>
      </c>
      <c r="F19978" s="2" t="n">
        <v>-100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Premier Securities Company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SDBD87</t>
        </is>
      </c>
      <c r="C19979" s="2" t="n">
        <v>47</v>
      </c>
      <c r="D19979" s="2" t="n">
        <v>0</v>
      </c>
      <c r="E19979" s="2" t="n">
        <v>100</v>
      </c>
      <c r="F19979" s="2" t="n">
        <v>-100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Neev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SDBD87</t>
        </is>
      </c>
      <c r="C19980" s="2" t="n">
        <v>100</v>
      </c>
      <c r="D19980" s="2" t="n">
        <v>105</v>
      </c>
      <c r="E19980" s="2" t="n">
        <v>203</v>
      </c>
      <c r="F19980" s="2" t="n">
        <v>-98</v>
      </c>
      <c r="G19980" s="2" t="n">
        <v>1119.666666666667</v>
      </c>
      <c r="H19980" s="2" t="n">
        <v>0.0117695</v>
      </c>
      <c r="I19980" s="2" t="n">
        <v>3</v>
      </c>
      <c r="J19980" s="2" t="inlineStr">
        <is>
          <t>Top10_Net_Sellers</t>
        </is>
      </c>
      <c r="K19980" s="2" t="inlineStr">
        <is>
          <t>Sunrise Securities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SDBD87</t>
        </is>
      </c>
      <c r="C19981" s="2" t="n">
        <v>22</v>
      </c>
      <c r="D19981" s="2" t="n">
        <v>0</v>
      </c>
      <c r="E19981" s="2" t="n">
        <v>55</v>
      </c>
      <c r="F19981" s="2" t="n">
        <v>-55</v>
      </c>
      <c r="G19981" s="2" t="n">
        <v/>
      </c>
      <c r="H19981" s="2" t="n">
        <v>0</v>
      </c>
      <c r="I19981" s="2" t="n">
        <v>0</v>
      </c>
      <c r="J19981" s="2" t="inlineStr">
        <is>
          <t>Top10_Net_Sellers</t>
        </is>
      </c>
      <c r="K19981" s="2" t="inlineStr">
        <is>
          <t>Siprabi Securities Pvt.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SDBD87</t>
        </is>
      </c>
      <c r="C19982" s="2" t="n">
        <v>17</v>
      </c>
      <c r="D19982" s="2" t="n">
        <v>0</v>
      </c>
      <c r="E19982" s="2" t="n">
        <v>50</v>
      </c>
      <c r="F19982" s="2" t="n">
        <v>-50</v>
      </c>
      <c r="G19982" s="2" t="n">
        <v/>
      </c>
      <c r="H19982" s="2" t="n">
        <v>0</v>
      </c>
      <c r="I19982" s="2" t="n">
        <v>0</v>
      </c>
      <c r="J19982" s="2" t="inlineStr">
        <is>
          <t>Top10_Net_Sellers</t>
        </is>
      </c>
      <c r="K19982" s="2" t="inlineStr">
        <is>
          <t>ABC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SDBD87</t>
        </is>
      </c>
      <c r="C19983" s="2" t="n">
        <v>43</v>
      </c>
      <c r="D19983" s="2" t="n">
        <v>0</v>
      </c>
      <c r="E19983" s="2" t="n">
        <v>40</v>
      </c>
      <c r="F19983" s="2" t="n">
        <v>-40</v>
      </c>
      <c r="G19983" s="2" t="n">
        <v/>
      </c>
      <c r="H19983" s="2" t="n">
        <v>0</v>
      </c>
      <c r="I19983" s="2" t="n">
        <v>0</v>
      </c>
      <c r="J19983" s="2" t="inlineStr">
        <is>
          <t>Top10_Net_Sellers</t>
        </is>
      </c>
      <c r="K19983" s="2" t="inlineStr">
        <is>
          <t>South Asian Bulls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SDBD87</t>
        </is>
      </c>
      <c r="C19984" s="2" t="n">
        <v>58</v>
      </c>
      <c r="D19984" s="2" t="n">
        <v>0</v>
      </c>
      <c r="E19984" s="2" t="n">
        <v>39</v>
      </c>
      <c r="F19984" s="2" t="n">
        <v>-39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Naasa Securities Co.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SDBD87</t>
        </is>
      </c>
      <c r="C19985" s="2" t="n">
        <v>45</v>
      </c>
      <c r="D19985" s="2" t="n">
        <v>0</v>
      </c>
      <c r="E19985" s="2" t="n">
        <v>26</v>
      </c>
      <c r="F19985" s="2" t="n">
        <v>-26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Imperial Securities Company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SDBD87</t>
        </is>
      </c>
      <c r="C19986" s="2" t="n">
        <v>18</v>
      </c>
      <c r="D19986" s="2" t="n">
        <v>0</v>
      </c>
      <c r="E19986" s="2" t="n">
        <v>25</v>
      </c>
      <c r="F19986" s="2" t="n">
        <v>-25</v>
      </c>
      <c r="G19986" s="2" t="n">
        <v/>
      </c>
      <c r="H19986" s="2" t="n">
        <v>0</v>
      </c>
      <c r="I19986" s="2" t="n">
        <v>0</v>
      </c>
      <c r="J19986" s="2" t="inlineStr">
        <is>
          <t>Top10_Net_Sellers</t>
        </is>
      </c>
      <c r="K19986" s="2" t="inlineStr">
        <is>
          <t>Sagarmatha Securities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SEF</t>
        </is>
      </c>
      <c r="C19987" s="2" t="n">
        <v>17</v>
      </c>
      <c r="D19987" s="2" t="n">
        <v>14631</v>
      </c>
      <c r="E19987" s="2" t="n">
        <v>300153</v>
      </c>
      <c r="F19987" s="2" t="n">
        <v>-285522</v>
      </c>
      <c r="G19987" s="2" t="n">
        <v>9.710833333333333</v>
      </c>
      <c r="H19987" s="2" t="n">
        <v>0.014093691</v>
      </c>
      <c r="I19987" s="2" t="n">
        <v>2</v>
      </c>
      <c r="J19987" s="2" t="inlineStr">
        <is>
          <t>Top10_Net_Sellers</t>
        </is>
      </c>
      <c r="K19987" s="2" t="inlineStr">
        <is>
          <t>ABC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SEF</t>
        </is>
      </c>
      <c r="C19988" s="2" t="n">
        <v>35</v>
      </c>
      <c r="D19988" s="2" t="n">
        <v>0</v>
      </c>
      <c r="E19988" s="2" t="n">
        <v>107586</v>
      </c>
      <c r="F19988" s="2" t="n">
        <v>-107586</v>
      </c>
      <c r="G19988" s="2" t="n">
        <v/>
      </c>
      <c r="H19988" s="2" t="n">
        <v>0</v>
      </c>
      <c r="I19988" s="2" t="n">
        <v>0</v>
      </c>
      <c r="J19988" s="2" t="inlineStr">
        <is>
          <t>Top10_Net_Sellers</t>
        </is>
      </c>
      <c r="K19988" s="2" t="inlineStr">
        <is>
          <t>Kohinoor Investment &amp; Securities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SEF</t>
        </is>
      </c>
      <c r="C19989" s="2" t="n">
        <v>74</v>
      </c>
      <c r="D19989" s="2" t="n">
        <v>0</v>
      </c>
      <c r="E19989" s="2" t="n">
        <v>94000</v>
      </c>
      <c r="F19989" s="2" t="n">
        <v>-94000</v>
      </c>
      <c r="G19989" s="2" t="n">
        <v/>
      </c>
      <c r="H19989" s="2" t="n">
        <v>0</v>
      </c>
      <c r="I19989" s="2" t="n">
        <v>0</v>
      </c>
      <c r="J19989" s="2" t="inlineStr">
        <is>
          <t>Top10_Net_Sellers</t>
        </is>
      </c>
      <c r="K19989" s="2" t="inlineStr">
        <is>
          <t>Kalash Stock Market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SEF</t>
        </is>
      </c>
      <c r="C19990" s="2" t="n">
        <v>34</v>
      </c>
      <c r="D19990" s="2" t="n">
        <v>17982</v>
      </c>
      <c r="E19990" s="2" t="n">
        <v>73600</v>
      </c>
      <c r="F19990" s="2" t="n">
        <v>-55618</v>
      </c>
      <c r="G19990" s="2" t="n">
        <v>9.642609488618868</v>
      </c>
      <c r="H19990" s="2" t="n">
        <v>0.01720857</v>
      </c>
      <c r="I19990" s="2" t="n">
        <v>6</v>
      </c>
      <c r="J19990" s="2" t="inlineStr">
        <is>
          <t>Top10_Net_Sellers</t>
        </is>
      </c>
      <c r="K19990" s="2" t="inlineStr">
        <is>
          <t>Vision Securities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SEF</t>
        </is>
      </c>
      <c r="C19991" s="2" t="n">
        <v>47</v>
      </c>
      <c r="D19991" s="2" t="n">
        <v>5000</v>
      </c>
      <c r="E19991" s="2" t="n">
        <v>55000</v>
      </c>
      <c r="F19991" s="2" t="n">
        <v>-50000</v>
      </c>
      <c r="G19991" s="2" t="n">
        <v>9.562200000000001</v>
      </c>
      <c r="H19991" s="2" t="n">
        <v>0.0047811</v>
      </c>
      <c r="I19991" s="2" t="n">
        <v>1</v>
      </c>
      <c r="J19991" s="2" t="inlineStr">
        <is>
          <t>Top10_Net_Sellers</t>
        </is>
      </c>
      <c r="K19991" s="2" t="inlineStr">
        <is>
          <t>Neev Securities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SEF</t>
        </is>
      </c>
      <c r="C19992" s="2" t="n">
        <v>41</v>
      </c>
      <c r="D19992" s="2" t="n">
        <v>14050</v>
      </c>
      <c r="E19992" s="2" t="n">
        <v>58350</v>
      </c>
      <c r="F19992" s="2" t="n">
        <v>-44300</v>
      </c>
      <c r="G19992" s="2" t="n">
        <v>9.614794272677209</v>
      </c>
      <c r="H19992" s="2" t="n">
        <v>0.0134567</v>
      </c>
      <c r="I19992" s="2" t="n">
        <v>3</v>
      </c>
      <c r="J19992" s="2" t="inlineStr">
        <is>
          <t>Top10_Net_Sellers</t>
        </is>
      </c>
      <c r="K19992" s="2" t="inlineStr">
        <is>
          <t>Linch Stock Market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SEF</t>
        </is>
      </c>
      <c r="C19993" s="2" t="n">
        <v>25</v>
      </c>
      <c r="D19993" s="2" t="n">
        <v>0</v>
      </c>
      <c r="E19993" s="2" t="n">
        <v>43100</v>
      </c>
      <c r="F19993" s="2" t="n">
        <v>-43100</v>
      </c>
      <c r="G19993" s="2" t="n">
        <v/>
      </c>
      <c r="H19993" s="2" t="n">
        <v>0</v>
      </c>
      <c r="I19993" s="2" t="n">
        <v>0</v>
      </c>
      <c r="J19993" s="2" t="inlineStr">
        <is>
          <t>Top10_Net_Sellers</t>
        </is>
      </c>
      <c r="K19993" s="2" t="inlineStr">
        <is>
          <t>Sweta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SEF</t>
        </is>
      </c>
      <c r="C19994" s="2" t="n">
        <v>45</v>
      </c>
      <c r="D19994" s="2" t="n">
        <v>200</v>
      </c>
      <c r="E19994" s="2" t="n">
        <v>41234</v>
      </c>
      <c r="F19994" s="2" t="n">
        <v>-41034</v>
      </c>
      <c r="G19994" s="2" t="n">
        <v>9.75</v>
      </c>
      <c r="H19994" s="2" t="n">
        <v>0.000195</v>
      </c>
      <c r="I19994" s="2" t="n">
        <v>1</v>
      </c>
      <c r="J19994" s="2" t="inlineStr">
        <is>
          <t>Top10_Net_Sellers</t>
        </is>
      </c>
      <c r="K19994" s="2" t="inlineStr">
        <is>
          <t>Imperial Securities Company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SEF</t>
        </is>
      </c>
      <c r="C19995" s="2" t="n">
        <v>33</v>
      </c>
      <c r="D19995" s="2" t="n">
        <v>5725</v>
      </c>
      <c r="E19995" s="2" t="n">
        <v>45478</v>
      </c>
      <c r="F19995" s="2" t="n">
        <v>-39753</v>
      </c>
      <c r="G19995" s="2" t="n">
        <v>9.682789855072464</v>
      </c>
      <c r="H19995" s="2" t="n">
        <v>0.005568925</v>
      </c>
      <c r="I19995" s="2" t="n">
        <v>2</v>
      </c>
      <c r="J19995" s="2" t="inlineStr">
        <is>
          <t>Top10_Net_Sellers</t>
        </is>
      </c>
      <c r="K19995" s="2" t="inlineStr">
        <is>
          <t>Dakshinkali Investment &amp; Securities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SEF</t>
        </is>
      </c>
      <c r="C19996" s="2" t="n">
        <v>1</v>
      </c>
      <c r="D19996" s="2" t="n">
        <v>20650</v>
      </c>
      <c r="E19996" s="2" t="n">
        <v>51350</v>
      </c>
      <c r="F19996" s="2" t="n">
        <v>-30700</v>
      </c>
      <c r="G19996" s="2" t="n">
        <v>9.696532710280374</v>
      </c>
      <c r="H19996" s="2" t="n">
        <v>0.0200695</v>
      </c>
      <c r="I19996" s="2" t="n">
        <v>6</v>
      </c>
      <c r="J19996" s="2" t="inlineStr">
        <is>
          <t>Top10_Net_Sellers</t>
        </is>
      </c>
      <c r="K19996" s="2" t="inlineStr">
        <is>
          <t>Kumari Securities Private Limited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SFCL</t>
        </is>
      </c>
      <c r="C19997" s="2" t="n">
        <v>17</v>
      </c>
      <c r="D19997" s="2" t="n">
        <v>7984</v>
      </c>
      <c r="E19997" s="2" t="n">
        <v>21955</v>
      </c>
      <c r="F19997" s="2" t="n">
        <v>-13971</v>
      </c>
      <c r="G19997" s="2" t="n">
        <v>390.9831249455542</v>
      </c>
      <c r="H19997" s="2" t="n">
        <v>0.31146137</v>
      </c>
      <c r="I19997" s="2" t="n">
        <v>9</v>
      </c>
      <c r="J19997" s="2" t="inlineStr">
        <is>
          <t>Top10_Net_Sellers</t>
        </is>
      </c>
      <c r="K19997" s="2" t="inlineStr">
        <is>
          <t>ABC Securities Pvt.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SFCL</t>
        </is>
      </c>
      <c r="C19998" s="2" t="n">
        <v>26</v>
      </c>
      <c r="D19998" s="2" t="n">
        <v>6873</v>
      </c>
      <c r="E19998" s="2" t="n">
        <v>20193</v>
      </c>
      <c r="F19998" s="2" t="n">
        <v>-13320</v>
      </c>
      <c r="G19998" s="2" t="n">
        <v>387.0269064068517</v>
      </c>
      <c r="H19998" s="2" t="n">
        <v>0.26737299</v>
      </c>
      <c r="I19998" s="2" t="n">
        <v>16</v>
      </c>
      <c r="J19998" s="2" t="inlineStr">
        <is>
          <t>Top10_Net_Sellers</t>
        </is>
      </c>
      <c r="K19998" s="2" t="inlineStr">
        <is>
          <t>Asian Securities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SFCL</t>
        </is>
      </c>
      <c r="C19999" s="2" t="n">
        <v>36</v>
      </c>
      <c r="D19999" s="2" t="n">
        <v>9983</v>
      </c>
      <c r="E19999" s="2" t="n">
        <v>22614</v>
      </c>
      <c r="F19999" s="2" t="n">
        <v>-12631</v>
      </c>
      <c r="G19999" s="2" t="n">
        <v>388.932707658576</v>
      </c>
      <c r="H19999" s="2" t="n">
        <v>0.38388052</v>
      </c>
      <c r="I19999" s="2" t="n">
        <v>16</v>
      </c>
      <c r="J19999" s="2" t="inlineStr">
        <is>
          <t>Top10_Net_Sellers</t>
        </is>
      </c>
      <c r="K19999" s="2" t="inlineStr">
        <is>
          <t>Secured Securities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SFCL</t>
        </is>
      </c>
      <c r="C20000" s="2" t="n">
        <v>49</v>
      </c>
      <c r="D20000" s="2" t="n">
        <v>26392</v>
      </c>
      <c r="E20000" s="2" t="n">
        <v>32417</v>
      </c>
      <c r="F20000" s="2" t="n">
        <v>-6025</v>
      </c>
      <c r="G20000" s="2" t="n">
        <v>390.1493398878886</v>
      </c>
      <c r="H20000" s="2" t="n">
        <v>1.05243988</v>
      </c>
      <c r="I20000" s="2" t="n">
        <v>13</v>
      </c>
      <c r="J20000" s="2" t="inlineStr">
        <is>
          <t>Top10_Net_Sellers</t>
        </is>
      </c>
      <c r="K20000" s="2" t="inlineStr">
        <is>
          <t>Online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SFCL</t>
        </is>
      </c>
      <c r="C20001" s="2" t="n">
        <v>1</v>
      </c>
      <c r="D20001" s="2" t="n">
        <v>12345</v>
      </c>
      <c r="E20001" s="2" t="n">
        <v>17996</v>
      </c>
      <c r="F20001" s="2" t="n">
        <v>-5651</v>
      </c>
      <c r="G20001" s="2" t="n">
        <v>390.1512567154934</v>
      </c>
      <c r="H20001" s="2" t="n">
        <v>0.47547292</v>
      </c>
      <c r="I20001" s="2" t="n">
        <v>15</v>
      </c>
      <c r="J20001" s="2" t="inlineStr">
        <is>
          <t>Top10_Net_Sellers</t>
        </is>
      </c>
      <c r="K20001" s="2" t="inlineStr">
        <is>
          <t>Kumari Securities Private Limited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SFCL</t>
        </is>
      </c>
      <c r="C20002" s="2" t="n">
        <v>57</v>
      </c>
      <c r="D20002" s="2" t="n">
        <v>36512</v>
      </c>
      <c r="E20002" s="2" t="n">
        <v>41389</v>
      </c>
      <c r="F20002" s="2" t="n">
        <v>-4877</v>
      </c>
      <c r="G20002" s="2" t="n">
        <v>389.4116762143676</v>
      </c>
      <c r="H20002" s="2" t="n">
        <v>1.44346131</v>
      </c>
      <c r="I20002" s="2" t="n">
        <v>11</v>
      </c>
      <c r="J20002" s="2" t="inlineStr">
        <is>
          <t>Top10_Net_Sellers</t>
        </is>
      </c>
      <c r="K20002" s="2" t="inlineStr">
        <is>
          <t>Aryatara Investment &amp;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SFCL</t>
        </is>
      </c>
      <c r="C20003" s="2" t="n">
        <v>18</v>
      </c>
      <c r="D20003" s="2" t="n">
        <v>2100</v>
      </c>
      <c r="E20003" s="2" t="n">
        <v>6610</v>
      </c>
      <c r="F20003" s="2" t="n">
        <v>-4510</v>
      </c>
      <c r="G20003" s="2" t="n">
        <v>408.3333333333333</v>
      </c>
      <c r="H20003" s="2" t="n">
        <v>0.0847</v>
      </c>
      <c r="I20003" s="2" t="n">
        <v>3</v>
      </c>
      <c r="J20003" s="2" t="inlineStr">
        <is>
          <t>Top10_Net_Sellers</t>
        </is>
      </c>
      <c r="K20003" s="2" t="inlineStr">
        <is>
          <t>Sagarmatha Securities Pvt.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SFCL</t>
        </is>
      </c>
      <c r="C20004" s="2" t="n">
        <v>41</v>
      </c>
      <c r="D20004" s="2" t="n">
        <v>7895</v>
      </c>
      <c r="E20004" s="2" t="n">
        <v>11739</v>
      </c>
      <c r="F20004" s="2" t="n">
        <v>-3844</v>
      </c>
      <c r="G20004" s="2" t="n">
        <v>390.0593283127546</v>
      </c>
      <c r="H20004" s="2" t="n">
        <v>0.31256324</v>
      </c>
      <c r="I20004" s="2" t="n">
        <v>17</v>
      </c>
      <c r="J20004" s="2" t="inlineStr">
        <is>
          <t>Top10_Net_Sellers</t>
        </is>
      </c>
      <c r="K20004" s="2" t="inlineStr">
        <is>
          <t>Linch Stock Market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SFCL</t>
        </is>
      </c>
      <c r="C20005" s="2" t="n">
        <v>63</v>
      </c>
      <c r="D20005" s="2" t="n">
        <v>4075</v>
      </c>
      <c r="E20005" s="2" t="n">
        <v>7573</v>
      </c>
      <c r="F20005" s="2" t="n">
        <v>-3498</v>
      </c>
      <c r="G20005" s="2" t="n">
        <v>379.7526375</v>
      </c>
      <c r="H20005" s="2" t="n">
        <v>0.15628515</v>
      </c>
      <c r="I20005" s="2" t="n">
        <v>5</v>
      </c>
      <c r="J20005" s="2" t="inlineStr">
        <is>
          <t>Top10_Net_Sellers</t>
        </is>
      </c>
      <c r="K20005" s="2" t="inlineStr">
        <is>
          <t>Himalayan Brokerage Company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SFCL</t>
        </is>
      </c>
      <c r="C20006" s="2" t="n">
        <v>35</v>
      </c>
      <c r="D20006" s="2" t="n">
        <v>30700</v>
      </c>
      <c r="E20006" s="2" t="n">
        <v>33846</v>
      </c>
      <c r="F20006" s="2" t="n">
        <v>-3146</v>
      </c>
      <c r="G20006" s="2" t="n">
        <v>390.4681019440316</v>
      </c>
      <c r="H20006" s="2" t="n">
        <v>1.20429806</v>
      </c>
      <c r="I20006" s="2" t="n">
        <v>12</v>
      </c>
      <c r="J20006" s="2" t="inlineStr">
        <is>
          <t>Top10_Net_Sellers</t>
        </is>
      </c>
      <c r="K20006" s="2" t="inlineStr">
        <is>
          <t>Kohinoor Investment &amp;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SFCLP</t>
        </is>
      </c>
      <c r="C20007" s="2" t="n">
        <v>99</v>
      </c>
      <c r="D20007" s="2" t="n">
        <v>0</v>
      </c>
      <c r="E20007" s="2" t="n">
        <v>15394</v>
      </c>
      <c r="F20007" s="2" t="n">
        <v>-15394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Prabhu Stock Market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SFCLP</t>
        </is>
      </c>
      <c r="C20008" s="2" t="n">
        <v>64</v>
      </c>
      <c r="D20008" s="2" t="n">
        <v>15394</v>
      </c>
      <c r="E20008" s="2" t="n">
        <v>0</v>
      </c>
      <c r="F20008" s="2" t="n">
        <v>15394</v>
      </c>
      <c r="G20008" s="2" t="n">
        <v>92</v>
      </c>
      <c r="H20008" s="2" t="n">
        <v>0.1416248</v>
      </c>
      <c r="I20008" s="2" t="n">
        <v>1</v>
      </c>
      <c r="J20008" s="2" t="inlineStr">
        <is>
          <t>Top10_Net_Sellers</t>
        </is>
      </c>
      <c r="K20008" s="2" t="inlineStr">
        <is>
          <t>Sun Securities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SFEF</t>
        </is>
      </c>
      <c r="C20009" s="2" t="n">
        <v>44</v>
      </c>
      <c r="D20009" s="2" t="n">
        <v>0</v>
      </c>
      <c r="E20009" s="2" t="n">
        <v>115650</v>
      </c>
      <c r="F20009" s="2" t="n">
        <v>-115650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Dynamic Money Managers Securities Pvt.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SFEF</t>
        </is>
      </c>
      <c r="C20010" s="2" t="n">
        <v>34</v>
      </c>
      <c r="D20010" s="2" t="n">
        <v>34776</v>
      </c>
      <c r="E20010" s="2" t="n">
        <v>101100</v>
      </c>
      <c r="F20010" s="2" t="n">
        <v>-66324</v>
      </c>
      <c r="G20010" s="2" t="n">
        <v>9.746912669126692</v>
      </c>
      <c r="H20010" s="2" t="n">
        <v>0.034161924</v>
      </c>
      <c r="I20010" s="2" t="n">
        <v>2</v>
      </c>
      <c r="J20010" s="2" t="inlineStr">
        <is>
          <t>Top10_Net_Sellers</t>
        </is>
      </c>
      <c r="K20010" s="2" t="inlineStr">
        <is>
          <t>Vision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SFEF</t>
        </is>
      </c>
      <c r="C20011" s="2" t="n">
        <v>17</v>
      </c>
      <c r="D20011" s="2" t="n">
        <v>26830</v>
      </c>
      <c r="E20011" s="2" t="n">
        <v>46700</v>
      </c>
      <c r="F20011" s="2" t="n">
        <v>-19870</v>
      </c>
      <c r="G20011" s="2" t="n">
        <v>9.628380950046685</v>
      </c>
      <c r="H20011" s="2" t="n">
        <v>0.025868318</v>
      </c>
      <c r="I20011" s="2" t="n">
        <v>18</v>
      </c>
      <c r="J20011" s="2" t="inlineStr">
        <is>
          <t>Top10_Net_Sellers</t>
        </is>
      </c>
      <c r="K20011" s="2" t="inlineStr">
        <is>
          <t>ABC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SFEF</t>
        </is>
      </c>
      <c r="C20012" s="2" t="n">
        <v>5</v>
      </c>
      <c r="D20012" s="2" t="n">
        <v>10400</v>
      </c>
      <c r="E20012" s="2" t="n">
        <v>19600</v>
      </c>
      <c r="F20012" s="2" t="n">
        <v>-9200</v>
      </c>
      <c r="G20012" s="2" t="n">
        <v>9.59975</v>
      </c>
      <c r="H20012" s="2" t="n">
        <v>0.009887499999999999</v>
      </c>
      <c r="I20012" s="2" t="n">
        <v>2</v>
      </c>
      <c r="J20012" s="2" t="inlineStr">
        <is>
          <t>Top10_Net_Sellers</t>
        </is>
      </c>
      <c r="K20012" s="2" t="inlineStr">
        <is>
          <t>Market Securities &amp; Exchange (PVT)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SFEF</t>
        </is>
      </c>
      <c r="C20013" s="2" t="n">
        <v>42</v>
      </c>
      <c r="D20013" s="2" t="n">
        <v>0</v>
      </c>
      <c r="E20013" s="2" t="n">
        <v>7930</v>
      </c>
      <c r="F20013" s="2" t="n">
        <v>-7930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Sani Securities Company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SFEF</t>
        </is>
      </c>
      <c r="C20014" s="2" t="n">
        <v>11</v>
      </c>
      <c r="D20014" s="2" t="n">
        <v>0</v>
      </c>
      <c r="E20014" s="2" t="n">
        <v>5000</v>
      </c>
      <c r="F20014" s="2" t="n">
        <v>-5000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Malla &amp; Malla Stock Broking Company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SFEF</t>
        </is>
      </c>
      <c r="C20015" s="2" t="n">
        <v>49</v>
      </c>
      <c r="D20015" s="2" t="n">
        <v>16136</v>
      </c>
      <c r="E20015" s="2" t="n">
        <v>21000</v>
      </c>
      <c r="F20015" s="2" t="n">
        <v>-4864</v>
      </c>
      <c r="G20015" s="2" t="n">
        <v>9.547499999999999</v>
      </c>
      <c r="H20015" s="2" t="n">
        <v>0.015441044</v>
      </c>
      <c r="I20015" s="2" t="n">
        <v>4</v>
      </c>
      <c r="J20015" s="2" t="inlineStr">
        <is>
          <t>Top10_Net_Sellers</t>
        </is>
      </c>
      <c r="K20015" s="2" t="inlineStr">
        <is>
          <t>Online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SFEF</t>
        </is>
      </c>
      <c r="C20016" s="2" t="n">
        <v>46</v>
      </c>
      <c r="D20016" s="2" t="n">
        <v>0</v>
      </c>
      <c r="E20016" s="2" t="n">
        <v>3274</v>
      </c>
      <c r="F20016" s="2" t="n">
        <v>-3274</v>
      </c>
      <c r="G20016" s="2" t="n">
        <v/>
      </c>
      <c r="H20016" s="2" t="n">
        <v>0</v>
      </c>
      <c r="I20016" s="2" t="n">
        <v>0</v>
      </c>
      <c r="J20016" s="2" t="inlineStr">
        <is>
          <t>Top10_Net_Sellers</t>
        </is>
      </c>
      <c r="K20016" s="2" t="inlineStr">
        <is>
          <t>Kalika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SFEF</t>
        </is>
      </c>
      <c r="C20017" s="2" t="n">
        <v>32</v>
      </c>
      <c r="D20017" s="2" t="n">
        <v>4600</v>
      </c>
      <c r="E20017" s="2" t="n">
        <v>7500</v>
      </c>
      <c r="F20017" s="2" t="n">
        <v>-2900</v>
      </c>
      <c r="G20017" s="2" t="n">
        <v>9.415777777777778</v>
      </c>
      <c r="H20017" s="2" t="n">
        <v>0.0043342</v>
      </c>
      <c r="I20017" s="2" t="n">
        <v>3</v>
      </c>
      <c r="J20017" s="2" t="inlineStr">
        <is>
          <t>Top10_Net_Sellers</t>
        </is>
      </c>
      <c r="K20017" s="2" t="inlineStr">
        <is>
          <t>Premier Securities Company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SFEF</t>
        </is>
      </c>
      <c r="C20018" s="2" t="n">
        <v>56</v>
      </c>
      <c r="D20018" s="2" t="n">
        <v>0</v>
      </c>
      <c r="E20018" s="2" t="n">
        <v>2810</v>
      </c>
      <c r="F20018" s="2" t="n">
        <v>-2810</v>
      </c>
      <c r="G20018" s="2" t="n">
        <v/>
      </c>
      <c r="H20018" s="2" t="n">
        <v>0</v>
      </c>
      <c r="I20018" s="2" t="n">
        <v>0</v>
      </c>
      <c r="J20018" s="2" t="inlineStr">
        <is>
          <t>Top10_Net_Sellers</t>
        </is>
      </c>
      <c r="K20018" s="2" t="inlineStr">
        <is>
          <t>Sri Hari Securities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SFMF</t>
        </is>
      </c>
      <c r="C20019" s="2" t="n">
        <v>19</v>
      </c>
      <c r="D20019" s="2" t="n">
        <v>0</v>
      </c>
      <c r="E20019" s="2" t="n">
        <v>150000</v>
      </c>
      <c r="F20019" s="2" t="n">
        <v>-150000</v>
      </c>
      <c r="G20019" s="2" t="n">
        <v/>
      </c>
      <c r="H20019" s="2" t="n">
        <v>0</v>
      </c>
      <c r="I20019" s="2" t="n">
        <v>0</v>
      </c>
      <c r="J20019" s="2" t="inlineStr">
        <is>
          <t>Top10_Net_Sellers</t>
        </is>
      </c>
      <c r="K20019" s="2" t="inlineStr">
        <is>
          <t>Nepal Investment &amp; Securities Trading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SFMF</t>
        </is>
      </c>
      <c r="C20020" s="2" t="n">
        <v>22</v>
      </c>
      <c r="D20020" s="2" t="n">
        <v>0</v>
      </c>
      <c r="E20020" s="2" t="n">
        <v>47400</v>
      </c>
      <c r="F20020" s="2" t="n">
        <v>-47400</v>
      </c>
      <c r="G20020" s="2" t="n">
        <v/>
      </c>
      <c r="H20020" s="2" t="n">
        <v>0</v>
      </c>
      <c r="I20020" s="2" t="n">
        <v>0</v>
      </c>
      <c r="J20020" s="2" t="inlineStr">
        <is>
          <t>Top10_Net_Sellers</t>
        </is>
      </c>
      <c r="K20020" s="2" t="inlineStr">
        <is>
          <t>Siprabi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SFMF</t>
        </is>
      </c>
      <c r="C20021" s="2" t="n">
        <v>49</v>
      </c>
      <c r="D20021" s="2" t="n">
        <v>500</v>
      </c>
      <c r="E20021" s="2" t="n">
        <v>22700</v>
      </c>
      <c r="F20021" s="2" t="n">
        <v>-22200</v>
      </c>
      <c r="G20021" s="2" t="n">
        <v>10.21</v>
      </c>
      <c r="H20021" s="2" t="n">
        <v>0.0005105</v>
      </c>
      <c r="I20021" s="2" t="n">
        <v>1</v>
      </c>
      <c r="J20021" s="2" t="inlineStr">
        <is>
          <t>Top10_Net_Sellers</t>
        </is>
      </c>
      <c r="K20021" s="2" t="inlineStr">
        <is>
          <t>Online Securities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SFMF</t>
        </is>
      </c>
      <c r="C20022" s="2" t="n">
        <v>58</v>
      </c>
      <c r="D20022" s="2" t="n">
        <v>2500</v>
      </c>
      <c r="E20022" s="2" t="n">
        <v>13760</v>
      </c>
      <c r="F20022" s="2" t="n">
        <v>-11260</v>
      </c>
      <c r="G20022" s="2" t="n">
        <v>10.14</v>
      </c>
      <c r="H20022" s="2" t="n">
        <v>0.002529</v>
      </c>
      <c r="I20022" s="2" t="n">
        <v>2</v>
      </c>
      <c r="J20022" s="2" t="inlineStr">
        <is>
          <t>Top10_Net_Sellers</t>
        </is>
      </c>
      <c r="K20022" s="2" t="inlineStr">
        <is>
          <t>Naasa Securities Co.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SFMF</t>
        </is>
      </c>
      <c r="C20023" s="2" t="n">
        <v>57</v>
      </c>
      <c r="D20023" s="2" t="n">
        <v>100</v>
      </c>
      <c r="E20023" s="2" t="n">
        <v>10200</v>
      </c>
      <c r="F20023" s="2" t="n">
        <v>-10100</v>
      </c>
      <c r="G20023" s="2" t="n">
        <v>10.3</v>
      </c>
      <c r="H20023" s="2" t="n">
        <v>0.000103</v>
      </c>
      <c r="I20023" s="2" t="n">
        <v>1</v>
      </c>
      <c r="J20023" s="2" t="inlineStr">
        <is>
          <t>Top10_Net_Sellers</t>
        </is>
      </c>
      <c r="K20023" s="2" t="inlineStr">
        <is>
          <t>Aryatara Investment &amp;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SFMF</t>
        </is>
      </c>
      <c r="C20024" s="2" t="n">
        <v>13</v>
      </c>
      <c r="D20024" s="2" t="n">
        <v>1000</v>
      </c>
      <c r="E20024" s="2" t="n">
        <v>6552</v>
      </c>
      <c r="F20024" s="2" t="n">
        <v>-5552</v>
      </c>
      <c r="G20024" s="2" t="n">
        <v>10.39</v>
      </c>
      <c r="H20024" s="2" t="n">
        <v>0.001039</v>
      </c>
      <c r="I20024" s="2" t="n">
        <v>1</v>
      </c>
      <c r="J20024" s="2" t="inlineStr">
        <is>
          <t>Top10_Net_Sellers</t>
        </is>
      </c>
      <c r="K20024" s="2" t="inlineStr">
        <is>
          <t>Thrive Brokerage House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SFMF</t>
        </is>
      </c>
      <c r="C20025" s="2" t="n">
        <v>1</v>
      </c>
      <c r="D20025" s="2" t="n">
        <v>0</v>
      </c>
      <c r="E20025" s="2" t="n">
        <v>5000</v>
      </c>
      <c r="F20025" s="2" t="n">
        <v>-5000</v>
      </c>
      <c r="G20025" s="2" t="n">
        <v/>
      </c>
      <c r="H20025" s="2" t="n">
        <v>0</v>
      </c>
      <c r="I20025" s="2" t="n">
        <v>0</v>
      </c>
      <c r="J20025" s="2" t="inlineStr">
        <is>
          <t>Top10_Net_Sellers</t>
        </is>
      </c>
      <c r="K20025" s="2" t="inlineStr">
        <is>
          <t>Kumari Securities Private Limited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SFMF</t>
        </is>
      </c>
      <c r="C20026" s="2" t="n">
        <v>6</v>
      </c>
      <c r="D20026" s="2" t="n">
        <v>400</v>
      </c>
      <c r="E20026" s="2" t="n">
        <v>5200</v>
      </c>
      <c r="F20026" s="2" t="n">
        <v>-4800</v>
      </c>
      <c r="G20026" s="2" t="n">
        <v>10.225</v>
      </c>
      <c r="H20026" s="2" t="n">
        <v>0.000409</v>
      </c>
      <c r="I20026" s="2" t="n">
        <v>2</v>
      </c>
      <c r="J20026" s="2" t="inlineStr">
        <is>
          <t>Top10_Net_Sellers</t>
        </is>
      </c>
      <c r="K20026" s="2" t="inlineStr">
        <is>
          <t>Agrawal Securities (PVT)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SFMF</t>
        </is>
      </c>
      <c r="C20027" s="2" t="n">
        <v>11</v>
      </c>
      <c r="D20027" s="2" t="n">
        <v>0</v>
      </c>
      <c r="E20027" s="2" t="n">
        <v>4500</v>
      </c>
      <c r="F20027" s="2" t="n">
        <v>-4500</v>
      </c>
      <c r="G20027" s="2" t="n">
        <v/>
      </c>
      <c r="H20027" s="2" t="n">
        <v>0</v>
      </c>
      <c r="I20027" s="2" t="n">
        <v>0</v>
      </c>
      <c r="J20027" s="2" t="inlineStr">
        <is>
          <t>Top10_Net_Sellers</t>
        </is>
      </c>
      <c r="K20027" s="2" t="inlineStr">
        <is>
          <t>Malla &amp; Malla Stock Broking Company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SFMF</t>
        </is>
      </c>
      <c r="C20028" s="2" t="n">
        <v>33</v>
      </c>
      <c r="D20028" s="2" t="n">
        <v>1200</v>
      </c>
      <c r="E20028" s="2" t="n">
        <v>4000</v>
      </c>
      <c r="F20028" s="2" t="n">
        <v>-2800</v>
      </c>
      <c r="G20028" s="2" t="n">
        <v>10.09</v>
      </c>
      <c r="H20028" s="2" t="n">
        <v>0.0012108</v>
      </c>
      <c r="I20028" s="2" t="n">
        <v>1</v>
      </c>
      <c r="J20028" s="2" t="inlineStr">
        <is>
          <t>Top10_Net_Sellers</t>
        </is>
      </c>
      <c r="K20028" s="2" t="inlineStr">
        <is>
          <t>Dakshinkali Investment &amp; Securities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SGHC</t>
        </is>
      </c>
      <c r="C20029" s="2" t="n">
        <v>97</v>
      </c>
      <c r="D20029" s="2" t="n">
        <v>6430</v>
      </c>
      <c r="E20029" s="2" t="n">
        <v>42296</v>
      </c>
      <c r="F20029" s="2" t="n">
        <v>-35866</v>
      </c>
      <c r="G20029" s="2" t="n">
        <v>411.7614285714286</v>
      </c>
      <c r="H20029" s="2" t="n">
        <v>0.2650149</v>
      </c>
      <c r="I20029" s="2" t="n">
        <v>5</v>
      </c>
      <c r="J20029" s="2" t="inlineStr">
        <is>
          <t>Top10_Net_Sellers</t>
        </is>
      </c>
      <c r="K20029" s="2" t="inlineStr">
        <is>
          <t>R.B.B. Securities Company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SGHC</t>
        </is>
      </c>
      <c r="C20030" s="2" t="n">
        <v>75</v>
      </c>
      <c r="D20030" s="2" t="n">
        <v>5659</v>
      </c>
      <c r="E20030" s="2" t="n">
        <v>35730</v>
      </c>
      <c r="F20030" s="2" t="n">
        <v>-30071</v>
      </c>
      <c r="G20030" s="2" t="n">
        <v>426.2631527585129</v>
      </c>
      <c r="H20030" s="2" t="n">
        <v>0.2411502</v>
      </c>
      <c r="I20030" s="2" t="n">
        <v>7</v>
      </c>
      <c r="J20030" s="2" t="inlineStr">
        <is>
          <t>Top10_Net_Sellers</t>
        </is>
      </c>
      <c r="K20030" s="2" t="inlineStr">
        <is>
          <t>Mega Stock Markets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SGHC</t>
        </is>
      </c>
      <c r="C20031" s="2" t="n">
        <v>58</v>
      </c>
      <c r="D20031" s="2" t="n">
        <v>294569</v>
      </c>
      <c r="E20031" s="2" t="n">
        <v>314112</v>
      </c>
      <c r="F20031" s="2" t="n">
        <v>-19543</v>
      </c>
      <c r="G20031" s="2" t="n">
        <v>402.4124117557385</v>
      </c>
      <c r="H20031" s="2" t="n">
        <v>12.39073375</v>
      </c>
      <c r="I20031" s="2" t="n">
        <v>15</v>
      </c>
      <c r="J20031" s="2" t="inlineStr">
        <is>
          <t>Top10_Net_Sellers</t>
        </is>
      </c>
      <c r="K20031" s="2" t="inlineStr">
        <is>
          <t>Naasa Securities Co.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SGHC</t>
        </is>
      </c>
      <c r="C20032" s="2" t="n">
        <v>82</v>
      </c>
      <c r="D20032" s="2" t="n">
        <v>5775</v>
      </c>
      <c r="E20032" s="2" t="n">
        <v>24631</v>
      </c>
      <c r="F20032" s="2" t="n">
        <v>-18856</v>
      </c>
      <c r="G20032" s="2" t="n">
        <v>410.3533346153847</v>
      </c>
      <c r="H20032" s="2" t="n">
        <v>0.24358145</v>
      </c>
      <c r="I20032" s="2" t="n">
        <v>4</v>
      </c>
      <c r="J20032" s="2" t="inlineStr">
        <is>
          <t>Top10_Net_Sellers</t>
        </is>
      </c>
      <c r="K20032" s="2" t="inlineStr">
        <is>
          <t>N.M.B. Securities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SGHC</t>
        </is>
      </c>
      <c r="C20033" s="2" t="n">
        <v>49</v>
      </c>
      <c r="D20033" s="2" t="n">
        <v>46113</v>
      </c>
      <c r="E20033" s="2" t="n">
        <v>61759</v>
      </c>
      <c r="F20033" s="2" t="n">
        <v>-15646</v>
      </c>
      <c r="G20033" s="2" t="n">
        <v>399.1448806165075</v>
      </c>
      <c r="H20033" s="2" t="n">
        <v>1.86563413</v>
      </c>
      <c r="I20033" s="2" t="n">
        <v>12</v>
      </c>
      <c r="J20033" s="2" t="inlineStr">
        <is>
          <t>Top10_Net_Sellers</t>
        </is>
      </c>
      <c r="K20033" s="2" t="inlineStr">
        <is>
          <t>Online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SGHC</t>
        </is>
      </c>
      <c r="C20034" s="2" t="n">
        <v>33</v>
      </c>
      <c r="D20034" s="2" t="n">
        <v>14840</v>
      </c>
      <c r="E20034" s="2" t="n">
        <v>26075</v>
      </c>
      <c r="F20034" s="2" t="n">
        <v>-11235</v>
      </c>
      <c r="G20034" s="2" t="n">
        <v>396.3443848684211</v>
      </c>
      <c r="H20034" s="2" t="n">
        <v>0.5694606999999999</v>
      </c>
      <c r="I20034" s="2" t="n">
        <v>7</v>
      </c>
      <c r="J20034" s="2" t="inlineStr">
        <is>
          <t>Top10_Net_Sellers</t>
        </is>
      </c>
      <c r="K20034" s="2" t="inlineStr">
        <is>
          <t>Dakshinkali Investment &amp; Securities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SGHC</t>
        </is>
      </c>
      <c r="C20035" s="2" t="n">
        <v>6</v>
      </c>
      <c r="D20035" s="2" t="n">
        <v>24313</v>
      </c>
      <c r="E20035" s="2" t="n">
        <v>34787</v>
      </c>
      <c r="F20035" s="2" t="n">
        <v>-10474</v>
      </c>
      <c r="G20035" s="2" t="n">
        <v>407.9753819376282</v>
      </c>
      <c r="H20035" s="2" t="n">
        <v>0.9985783499999999</v>
      </c>
      <c r="I20035" s="2" t="n">
        <v>15</v>
      </c>
      <c r="J20035" s="2" t="inlineStr">
        <is>
          <t>Top10_Net_Sellers</t>
        </is>
      </c>
      <c r="K20035" s="2" t="inlineStr">
        <is>
          <t>Agrawal Securities (PVT)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SGHC</t>
        </is>
      </c>
      <c r="C20036" s="2" t="n">
        <v>62</v>
      </c>
      <c r="D20036" s="2" t="n">
        <v>14872</v>
      </c>
      <c r="E20036" s="2" t="n">
        <v>25252</v>
      </c>
      <c r="F20036" s="2" t="n">
        <v>-10380</v>
      </c>
      <c r="G20036" s="2" t="n">
        <v>408.2374871583729</v>
      </c>
      <c r="H20036" s="2" t="n">
        <v>0.60818834</v>
      </c>
      <c r="I20036" s="2" t="n">
        <v>15</v>
      </c>
      <c r="J20036" s="2" t="inlineStr">
        <is>
          <t>Top10_Net_Sellers</t>
        </is>
      </c>
      <c r="K20036" s="2" t="inlineStr">
        <is>
          <t>Capital Max Securities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SGHC</t>
        </is>
      </c>
      <c r="C20037" s="2" t="n">
        <v>59</v>
      </c>
      <c r="D20037" s="2" t="n">
        <v>17270</v>
      </c>
      <c r="E20037" s="2" t="n">
        <v>27349</v>
      </c>
      <c r="F20037" s="2" t="n">
        <v>-10079</v>
      </c>
      <c r="G20037" s="2" t="n">
        <v>407.787202951762</v>
      </c>
      <c r="H20037" s="2" t="n">
        <v>0.7395777</v>
      </c>
      <c r="I20037" s="2" t="n">
        <v>9</v>
      </c>
      <c r="J20037" s="2" t="inlineStr">
        <is>
          <t>Top10_Net_Sellers</t>
        </is>
      </c>
      <c r="K20037" s="2" t="inlineStr">
        <is>
          <t>Deevyaa Securities &amp; Stock House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SGHC</t>
        </is>
      </c>
      <c r="C20038" s="2" t="n">
        <v>48</v>
      </c>
      <c r="D20038" s="2" t="n">
        <v>66629</v>
      </c>
      <c r="E20038" s="2" t="n">
        <v>76175</v>
      </c>
      <c r="F20038" s="2" t="n">
        <v>-9546</v>
      </c>
      <c r="G20038" s="2" t="n">
        <v>399.7663776861659</v>
      </c>
      <c r="H20038" s="2" t="n">
        <v>2.72871444</v>
      </c>
      <c r="I20038" s="2" t="n">
        <v>13</v>
      </c>
      <c r="J20038" s="2" t="inlineStr">
        <is>
          <t>Top10_Net_Sellers</t>
        </is>
      </c>
      <c r="K20038" s="2" t="inlineStr">
        <is>
          <t>Trishakti Securities Public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SGIC</t>
        </is>
      </c>
      <c r="C20039" s="2" t="n">
        <v>92</v>
      </c>
      <c r="D20039" s="2" t="n">
        <v>0</v>
      </c>
      <c r="E20039" s="2" t="n">
        <v>26201</v>
      </c>
      <c r="F20039" s="2" t="n">
        <v>-26201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/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SGIC</t>
        </is>
      </c>
      <c r="C20040" s="2" t="n">
        <v>22</v>
      </c>
      <c r="D20040" s="2" t="n">
        <v>2903</v>
      </c>
      <c r="E20040" s="2" t="n">
        <v>20679</v>
      </c>
      <c r="F20040" s="2" t="n">
        <v>-17776</v>
      </c>
      <c r="G20040" s="2" t="n">
        <v>478.197331999569</v>
      </c>
      <c r="H20040" s="2" t="n">
        <v>0.14086239</v>
      </c>
      <c r="I20040" s="2" t="n">
        <v>9</v>
      </c>
      <c r="J20040" s="2" t="inlineStr">
        <is>
          <t>Top10_Net_Sellers</t>
        </is>
      </c>
      <c r="K20040" s="2" t="inlineStr">
        <is>
          <t>Siprabi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SGIC</t>
        </is>
      </c>
      <c r="C20041" s="2" t="n">
        <v>56</v>
      </c>
      <c r="D20041" s="2" t="n">
        <v>11072</v>
      </c>
      <c r="E20041" s="2" t="n">
        <v>26750</v>
      </c>
      <c r="F20041" s="2" t="n">
        <v>-15678</v>
      </c>
      <c r="G20041" s="2" t="n">
        <v>480.844580558496</v>
      </c>
      <c r="H20041" s="2" t="n">
        <v>0.53253617</v>
      </c>
      <c r="I20041" s="2" t="n">
        <v>13</v>
      </c>
      <c r="J20041" s="2" t="inlineStr">
        <is>
          <t>Top10_Net_Sellers</t>
        </is>
      </c>
      <c r="K20041" s="2" t="inlineStr">
        <is>
          <t>Sri Hari Securities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SGIC</t>
        </is>
      </c>
      <c r="C20042" s="2" t="n">
        <v>32</v>
      </c>
      <c r="D20042" s="2" t="n">
        <v>5571</v>
      </c>
      <c r="E20042" s="2" t="n">
        <v>16665</v>
      </c>
      <c r="F20042" s="2" t="n">
        <v>-11094</v>
      </c>
      <c r="G20042" s="2" t="n">
        <v>482.8547717114617</v>
      </c>
      <c r="H20042" s="2" t="n">
        <v>0.26940341</v>
      </c>
      <c r="I20042" s="2" t="n">
        <v>11</v>
      </c>
      <c r="J20042" s="2" t="inlineStr">
        <is>
          <t>Top10_Net_Sellers</t>
        </is>
      </c>
      <c r="K20042" s="2" t="inlineStr">
        <is>
          <t>Premier Securities Company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SGIC</t>
        </is>
      </c>
      <c r="C20043" s="2" t="n">
        <v>40</v>
      </c>
      <c r="D20043" s="2" t="n">
        <v>3598</v>
      </c>
      <c r="E20043" s="2" t="n">
        <v>14125</v>
      </c>
      <c r="F20043" s="2" t="n">
        <v>-10527</v>
      </c>
      <c r="G20043" s="2" t="n">
        <v>476.1660489478031</v>
      </c>
      <c r="H20043" s="2" t="n">
        <v>0.17076683</v>
      </c>
      <c r="I20043" s="2" t="n">
        <v>7</v>
      </c>
      <c r="J20043" s="2" t="inlineStr">
        <is>
          <t>Top10_Net_Sellers</t>
        </is>
      </c>
      <c r="K20043" s="2" t="inlineStr">
        <is>
          <t>Creative Securities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SGIC</t>
        </is>
      </c>
      <c r="C20044" s="2" t="n">
        <v>33</v>
      </c>
      <c r="D20044" s="2" t="n">
        <v>3798</v>
      </c>
      <c r="E20044" s="2" t="n">
        <v>13161</v>
      </c>
      <c r="F20044" s="2" t="n">
        <v>-9363</v>
      </c>
      <c r="G20044" s="2" t="n">
        <v>478.5905073151044</v>
      </c>
      <c r="H20044" s="2" t="n">
        <v>0.18030617</v>
      </c>
      <c r="I20044" s="2" t="n">
        <v>5</v>
      </c>
      <c r="J20044" s="2" t="inlineStr">
        <is>
          <t>Top10_Net_Sellers</t>
        </is>
      </c>
      <c r="K20044" s="2" t="inlineStr">
        <is>
          <t>Dakshinkali Investment &amp; Securities Pvt.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SGIC</t>
        </is>
      </c>
      <c r="C20045" s="2" t="n">
        <v>29</v>
      </c>
      <c r="D20045" s="2" t="n">
        <v>9237</v>
      </c>
      <c r="E20045" s="2" t="n">
        <v>17023</v>
      </c>
      <c r="F20045" s="2" t="n">
        <v>-7786</v>
      </c>
      <c r="G20045" s="2" t="n">
        <v>485.1322443258402</v>
      </c>
      <c r="H20045" s="2" t="n">
        <v>0.44473379</v>
      </c>
      <c r="I20045" s="2" t="n">
        <v>8</v>
      </c>
      <c r="J20045" s="2" t="inlineStr">
        <is>
          <t>Top10_Net_Sellers</t>
        </is>
      </c>
      <c r="K20045" s="2" t="inlineStr">
        <is>
          <t>Trisul Securities &amp; Investment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SGIC</t>
        </is>
      </c>
      <c r="C20046" s="2" t="n">
        <v>50</v>
      </c>
      <c r="D20046" s="2" t="n">
        <v>5986</v>
      </c>
      <c r="E20046" s="2" t="n">
        <v>12818</v>
      </c>
      <c r="F20046" s="2" t="n">
        <v>-6832</v>
      </c>
      <c r="G20046" s="2" t="n">
        <v>482.3020334098072</v>
      </c>
      <c r="H20046" s="2" t="n">
        <v>0.29067359</v>
      </c>
      <c r="I20046" s="2" t="n">
        <v>13</v>
      </c>
      <c r="J20046" s="2" t="inlineStr">
        <is>
          <t>Top10_Net_Sellers</t>
        </is>
      </c>
      <c r="K20046" s="2" t="inlineStr">
        <is>
          <t>Crystal Kanchanjanga Securities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SGIC</t>
        </is>
      </c>
      <c r="C20047" s="2" t="n">
        <v>7</v>
      </c>
      <c r="D20047" s="2" t="n">
        <v>4543</v>
      </c>
      <c r="E20047" s="2" t="n">
        <v>11249</v>
      </c>
      <c r="F20047" s="2" t="n">
        <v>-6706</v>
      </c>
      <c r="G20047" s="2" t="n">
        <v>481.3659972386486</v>
      </c>
      <c r="H20047" s="2" t="n">
        <v>0.22027055</v>
      </c>
      <c r="I20047" s="2" t="n">
        <v>7</v>
      </c>
      <c r="J20047" s="2" t="inlineStr">
        <is>
          <t>Top10_Net_Sellers</t>
        </is>
      </c>
      <c r="K20047" s="2" t="inlineStr">
        <is>
          <t>J.F. Securities (PVT)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SGIC</t>
        </is>
      </c>
      <c r="C20048" s="2" t="n">
        <v>74</v>
      </c>
      <c r="D20048" s="2" t="n">
        <v>5900</v>
      </c>
      <c r="E20048" s="2" t="n">
        <v>10668</v>
      </c>
      <c r="F20048" s="2" t="n">
        <v>-4768</v>
      </c>
      <c r="G20048" s="2" t="n">
        <v>483.8117156828281</v>
      </c>
      <c r="H20048" s="2" t="n">
        <v>0.28470327</v>
      </c>
      <c r="I20048" s="2" t="n">
        <v>8</v>
      </c>
      <c r="J20048" s="2" t="inlineStr">
        <is>
          <t>Top10_Net_Sellers</t>
        </is>
      </c>
      <c r="K20048" s="2" t="inlineStr">
        <is>
          <t>Kalash Stock Market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SHEL</t>
        </is>
      </c>
      <c r="C20049" s="2" t="n">
        <v>42</v>
      </c>
      <c r="D20049" s="2" t="n">
        <v>153921</v>
      </c>
      <c r="E20049" s="2" t="n">
        <v>230246</v>
      </c>
      <c r="F20049" s="2" t="n">
        <v>-76325</v>
      </c>
      <c r="G20049" s="2" t="n">
        <v>282.154250050338</v>
      </c>
      <c r="H20049" s="2" t="n">
        <v>4.39939882</v>
      </c>
      <c r="I20049" s="2" t="n">
        <v>11</v>
      </c>
      <c r="J20049" s="2" t="inlineStr">
        <is>
          <t>Top10_Net_Sellers</t>
        </is>
      </c>
      <c r="K20049" s="2" t="inlineStr">
        <is>
          <t>Sani Securities Company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SHEL</t>
        </is>
      </c>
      <c r="C20050" s="2" t="n">
        <v>7</v>
      </c>
      <c r="D20050" s="2" t="n">
        <v>23911</v>
      </c>
      <c r="E20050" s="2" t="n">
        <v>90321</v>
      </c>
      <c r="F20050" s="2" t="n">
        <v>-66410</v>
      </c>
      <c r="G20050" s="2" t="n">
        <v>281.8349912707213</v>
      </c>
      <c r="H20050" s="2" t="n">
        <v>0.69578042</v>
      </c>
      <c r="I20050" s="2" t="n">
        <v>12</v>
      </c>
      <c r="J20050" s="2" t="inlineStr">
        <is>
          <t>Top10_Net_Sellers</t>
        </is>
      </c>
      <c r="K20050" s="2" t="inlineStr">
        <is>
          <t>J.F. Securities (PVT)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SHEL</t>
        </is>
      </c>
      <c r="C20051" s="2" t="n">
        <v>18</v>
      </c>
      <c r="D20051" s="2" t="n">
        <v>22118</v>
      </c>
      <c r="E20051" s="2" t="n">
        <v>85628</v>
      </c>
      <c r="F20051" s="2" t="n">
        <v>-63510</v>
      </c>
      <c r="G20051" s="2" t="n">
        <v>283.9919686484862</v>
      </c>
      <c r="H20051" s="2" t="n">
        <v>0.63494375</v>
      </c>
      <c r="I20051" s="2" t="n">
        <v>16</v>
      </c>
      <c r="J20051" s="2" t="inlineStr">
        <is>
          <t>Top10_Net_Sellers</t>
        </is>
      </c>
      <c r="K20051" s="2" t="inlineStr">
        <is>
          <t>Sagarmatha Securities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SHEL</t>
        </is>
      </c>
      <c r="C20052" s="2" t="n">
        <v>39</v>
      </c>
      <c r="D20052" s="2" t="n">
        <v>26533</v>
      </c>
      <c r="E20052" s="2" t="n">
        <v>81832</v>
      </c>
      <c r="F20052" s="2" t="n">
        <v>-55299</v>
      </c>
      <c r="G20052" s="2" t="n">
        <v>281.7117164692566</v>
      </c>
      <c r="H20052" s="2" t="n">
        <v>0.75724996</v>
      </c>
      <c r="I20052" s="2" t="n">
        <v>11</v>
      </c>
      <c r="J20052" s="2" t="inlineStr">
        <is>
          <t>Top10_Net_Sellers</t>
        </is>
      </c>
      <c r="K20052" s="2" t="inlineStr">
        <is>
          <t>Sumeru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SHEL</t>
        </is>
      </c>
      <c r="C20053" s="2" t="n">
        <v>88</v>
      </c>
      <c r="D20053" s="2" t="n">
        <v>3408</v>
      </c>
      <c r="E20053" s="2" t="n">
        <v>51942</v>
      </c>
      <c r="F20053" s="2" t="n">
        <v>-48534</v>
      </c>
      <c r="G20053" s="2" t="n">
        <v>278.1734848484849</v>
      </c>
      <c r="H20053" s="2" t="n">
        <v>0.09500291</v>
      </c>
      <c r="I20053" s="2" t="n">
        <v>7</v>
      </c>
      <c r="J20053" s="2" t="inlineStr">
        <is>
          <t>Top10_Net_Sellers</t>
        </is>
      </c>
      <c r="K20053" s="2" t="inlineStr">
        <is>
          <t>Blue Chip Securities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SHEL</t>
        </is>
      </c>
      <c r="C20054" s="2" t="n">
        <v>38</v>
      </c>
      <c r="D20054" s="2" t="n">
        <v>77676</v>
      </c>
      <c r="E20054" s="2" t="n">
        <v>121643</v>
      </c>
      <c r="F20054" s="2" t="n">
        <v>-43967</v>
      </c>
      <c r="G20054" s="2" t="n">
        <v>282.1245519738897</v>
      </c>
      <c r="H20054" s="2" t="n">
        <v>2.19325688</v>
      </c>
      <c r="I20054" s="2" t="n">
        <v>12</v>
      </c>
      <c r="J20054" s="2" t="inlineStr">
        <is>
          <t>Top10_Net_Sellers</t>
        </is>
      </c>
      <c r="K20054" s="2" t="inlineStr">
        <is>
          <t>Dipshikha Dhitopatra Karobar Co.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SHEL</t>
        </is>
      </c>
      <c r="C20055" s="2" t="n">
        <v>58</v>
      </c>
      <c r="D20055" s="2" t="n">
        <v>150157</v>
      </c>
      <c r="E20055" s="2" t="n">
        <v>186226</v>
      </c>
      <c r="F20055" s="2" t="n">
        <v>-36069</v>
      </c>
      <c r="G20055" s="2" t="n">
        <v>281.650172375753</v>
      </c>
      <c r="H20055" s="2" t="n">
        <v>4.28041119</v>
      </c>
      <c r="I20055" s="2" t="n">
        <v>16</v>
      </c>
      <c r="J20055" s="2" t="inlineStr">
        <is>
          <t>Top10_Net_Sellers</t>
        </is>
      </c>
      <c r="K20055" s="2" t="inlineStr">
        <is>
          <t>Naasa Securities Co.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SHEL</t>
        </is>
      </c>
      <c r="C20056" s="2" t="n">
        <v>62</v>
      </c>
      <c r="D20056" s="2" t="n">
        <v>47459</v>
      </c>
      <c r="E20056" s="2" t="n">
        <v>81476</v>
      </c>
      <c r="F20056" s="2" t="n">
        <v>-34017</v>
      </c>
      <c r="G20056" s="2" t="n">
        <v>282.7165833590165</v>
      </c>
      <c r="H20056" s="2" t="n">
        <v>1.36418828</v>
      </c>
      <c r="I20056" s="2" t="n">
        <v>13</v>
      </c>
      <c r="J20056" s="2" t="inlineStr">
        <is>
          <t>Top10_Net_Sellers</t>
        </is>
      </c>
      <c r="K20056" s="2" t="inlineStr">
        <is>
          <t>Capital Max Securities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SHEL</t>
        </is>
      </c>
      <c r="C20057" s="2" t="n">
        <v>77</v>
      </c>
      <c r="D20057" s="2" t="n">
        <v>15556</v>
      </c>
      <c r="E20057" s="2" t="n">
        <v>47173</v>
      </c>
      <c r="F20057" s="2" t="n">
        <v>-31617</v>
      </c>
      <c r="G20057" s="2" t="n">
        <v>284.951014121767</v>
      </c>
      <c r="H20057" s="2" t="n">
        <v>0.4499833</v>
      </c>
      <c r="I20057" s="2" t="n">
        <v>8</v>
      </c>
      <c r="J20057" s="2" t="inlineStr">
        <is>
          <t>Top10_Net_Sellers</t>
        </is>
      </c>
      <c r="K20057" s="2" t="inlineStr">
        <is>
          <t>Nabil Stock Dealer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SHEL</t>
        </is>
      </c>
      <c r="C20058" s="2" t="n">
        <v>36</v>
      </c>
      <c r="D20058" s="2" t="n">
        <v>42807</v>
      </c>
      <c r="E20058" s="2" t="n">
        <v>69524</v>
      </c>
      <c r="F20058" s="2" t="n">
        <v>-26717</v>
      </c>
      <c r="G20058" s="2" t="n">
        <v>281.7361806279474</v>
      </c>
      <c r="H20058" s="2" t="n">
        <v>1.20391667</v>
      </c>
      <c r="I20058" s="2" t="n">
        <v>12</v>
      </c>
      <c r="J20058" s="2" t="inlineStr">
        <is>
          <t>Top10_Net_Sellers</t>
        </is>
      </c>
      <c r="K20058" s="2" t="inlineStr">
        <is>
          <t>Secured Securities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SHINE</t>
        </is>
      </c>
      <c r="C20059" s="2" t="n">
        <v>57</v>
      </c>
      <c r="D20059" s="2" t="n">
        <v>18459</v>
      </c>
      <c r="E20059" s="2" t="n">
        <v>79749</v>
      </c>
      <c r="F20059" s="2" t="n">
        <v>-61290</v>
      </c>
      <c r="G20059" s="2" t="n">
        <v>405.4404518368255</v>
      </c>
      <c r="H20059" s="2" t="n">
        <v>0.74712471</v>
      </c>
      <c r="I20059" s="2" t="n">
        <v>4</v>
      </c>
      <c r="J20059" s="2" t="inlineStr">
        <is>
          <t>Top10_Net_Sellers</t>
        </is>
      </c>
      <c r="K20059" s="2" t="inlineStr">
        <is>
          <t>Aryatara Investment &amp;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SHINE</t>
        </is>
      </c>
      <c r="C20060" s="2" t="n">
        <v>17</v>
      </c>
      <c r="D20060" s="2" t="n">
        <v>50106</v>
      </c>
      <c r="E20060" s="2" t="n">
        <v>99304</v>
      </c>
      <c r="F20060" s="2" t="n">
        <v>-49198</v>
      </c>
      <c r="G20060" s="2" t="n">
        <v>405.8645768292917</v>
      </c>
      <c r="H20060" s="2" t="n">
        <v>2.03910382</v>
      </c>
      <c r="I20060" s="2" t="n">
        <v>5</v>
      </c>
      <c r="J20060" s="2" t="inlineStr">
        <is>
          <t>Top10_Net_Sellers</t>
        </is>
      </c>
      <c r="K20060" s="2" t="inlineStr">
        <is>
          <t>ABC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SHINE</t>
        </is>
      </c>
      <c r="C20061" s="2" t="n">
        <v>32</v>
      </c>
      <c r="D20061" s="2" t="n">
        <v>4332</v>
      </c>
      <c r="E20061" s="2" t="n">
        <v>29077</v>
      </c>
      <c r="F20061" s="2" t="n">
        <v>-24745</v>
      </c>
      <c r="G20061" s="2" t="n">
        <v>407.8606607506306</v>
      </c>
      <c r="H20061" s="2" t="n">
        <v>0.17874277</v>
      </c>
      <c r="I20061" s="2" t="n">
        <v>7</v>
      </c>
      <c r="J20061" s="2" t="inlineStr">
        <is>
          <t>Top10_Net_Sellers</t>
        </is>
      </c>
      <c r="K20061" s="2" t="inlineStr">
        <is>
          <t>Premier Securities Company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SHINE</t>
        </is>
      </c>
      <c r="C20062" s="2" t="n">
        <v>47</v>
      </c>
      <c r="D20062" s="2" t="n">
        <v>3024</v>
      </c>
      <c r="E20062" s="2" t="n">
        <v>25079</v>
      </c>
      <c r="F20062" s="2" t="n">
        <v>-22055</v>
      </c>
      <c r="G20062" s="2" t="n">
        <v>408.2157017176838</v>
      </c>
      <c r="H20062" s="2" t="n">
        <v>0.1223847</v>
      </c>
      <c r="I20062" s="2" t="n">
        <v>8</v>
      </c>
      <c r="J20062" s="2" t="inlineStr">
        <is>
          <t>Top10_Net_Sellers</t>
        </is>
      </c>
      <c r="K20062" s="2" t="inlineStr">
        <is>
          <t>Neev Securities Pvt.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SHINE</t>
        </is>
      </c>
      <c r="C20063" s="2" t="n">
        <v>71</v>
      </c>
      <c r="D20063" s="2" t="n">
        <v>7140</v>
      </c>
      <c r="E20063" s="2" t="n">
        <v>23011</v>
      </c>
      <c r="F20063" s="2" t="n">
        <v>-15871</v>
      </c>
      <c r="G20063" s="2" t="n">
        <v>399.9552166588725</v>
      </c>
      <c r="H20063" s="2" t="n">
        <v>0.28552707</v>
      </c>
      <c r="I20063" s="2" t="n">
        <v>3</v>
      </c>
      <c r="J20063" s="2" t="inlineStr">
        <is>
          <t>Top10_Net_Sellers</t>
        </is>
      </c>
      <c r="K20063" s="2" t="inlineStr">
        <is>
          <t>Shubhakamana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SHINE</t>
        </is>
      </c>
      <c r="C20064" s="2" t="n">
        <v>93</v>
      </c>
      <c r="D20064" s="2" t="n">
        <v>0</v>
      </c>
      <c r="E20064" s="2" t="n">
        <v>11784</v>
      </c>
      <c r="F20064" s="2" t="n">
        <v>-11784</v>
      </c>
      <c r="G20064" s="2" t="n">
        <v/>
      </c>
      <c r="H20064" s="2" t="n">
        <v>0</v>
      </c>
      <c r="I20064" s="2" t="n">
        <v>0</v>
      </c>
      <c r="J20064" s="2" t="inlineStr">
        <is>
          <t>Top10_Net_Sellers</t>
        </is>
      </c>
      <c r="K20064" s="2" t="inlineStr">
        <is>
          <t>Beni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SHINE</t>
        </is>
      </c>
      <c r="C20065" s="2" t="n">
        <v>46</v>
      </c>
      <c r="D20065" s="2" t="n">
        <v>620</v>
      </c>
      <c r="E20065" s="2" t="n">
        <v>12054</v>
      </c>
      <c r="F20065" s="2" t="n">
        <v>-11434</v>
      </c>
      <c r="G20065" s="2" t="n">
        <v>404.1916666666667</v>
      </c>
      <c r="H20065" s="2" t="n">
        <v>0.0251102</v>
      </c>
      <c r="I20065" s="2" t="n">
        <v>5</v>
      </c>
      <c r="J20065" s="2" t="inlineStr">
        <is>
          <t>Top10_Net_Sellers</t>
        </is>
      </c>
      <c r="K20065" s="2" t="inlineStr">
        <is>
          <t>Kalika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SHINE</t>
        </is>
      </c>
      <c r="C20066" s="2" t="n">
        <v>34</v>
      </c>
      <c r="D20066" s="2" t="n">
        <v>26518</v>
      </c>
      <c r="E20066" s="2" t="n">
        <v>37512</v>
      </c>
      <c r="F20066" s="2" t="n">
        <v>-10994</v>
      </c>
      <c r="G20066" s="2" t="n">
        <v>405.0459651296126</v>
      </c>
      <c r="H20066" s="2" t="n">
        <v>1.07385086</v>
      </c>
      <c r="I20066" s="2" t="n">
        <v>14</v>
      </c>
      <c r="J20066" s="2" t="inlineStr">
        <is>
          <t>Top10_Net_Sellers</t>
        </is>
      </c>
      <c r="K20066" s="2" t="inlineStr">
        <is>
          <t>Vision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SHINE</t>
        </is>
      </c>
      <c r="C20067" s="2" t="n">
        <v>45</v>
      </c>
      <c r="D20067" s="2" t="n">
        <v>19083</v>
      </c>
      <c r="E20067" s="2" t="n">
        <v>29750</v>
      </c>
      <c r="F20067" s="2" t="n">
        <v>-10667</v>
      </c>
      <c r="G20067" s="2" t="n">
        <v>404.2580624534737</v>
      </c>
      <c r="H20067" s="2" t="n">
        <v>0.77969506</v>
      </c>
      <c r="I20067" s="2" t="n">
        <v>12</v>
      </c>
      <c r="J20067" s="2" t="inlineStr">
        <is>
          <t>Top10_Net_Sellers</t>
        </is>
      </c>
      <c r="K20067" s="2" t="inlineStr">
        <is>
          <t>Imperial Securities Company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SHINE</t>
        </is>
      </c>
      <c r="C20068" s="2" t="n">
        <v>53</v>
      </c>
      <c r="D20068" s="2" t="n">
        <v>1924</v>
      </c>
      <c r="E20068" s="2" t="n">
        <v>11582</v>
      </c>
      <c r="F20068" s="2" t="n">
        <v>-9658</v>
      </c>
      <c r="G20068" s="2" t="n">
        <v>403.3729797979798</v>
      </c>
      <c r="H20068" s="2" t="n">
        <v>0.07738096</v>
      </c>
      <c r="I20068" s="2" t="n">
        <v>6</v>
      </c>
      <c r="J20068" s="2" t="inlineStr">
        <is>
          <t>Top10_Net_Sellers</t>
        </is>
      </c>
      <c r="K20068" s="2" t="inlineStr">
        <is>
          <t>Investment Management Nepal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SHINED</t>
        </is>
      </c>
      <c r="C20069" s="2" t="n">
        <v>58</v>
      </c>
      <c r="D20069" s="2" t="n">
        <v>50</v>
      </c>
      <c r="E20069" s="2" t="n">
        <v>950</v>
      </c>
      <c r="F20069" s="2" t="n">
        <v>-900</v>
      </c>
      <c r="G20069" s="2" t="n">
        <v>1117.5</v>
      </c>
      <c r="H20069" s="2" t="n">
        <v>0.0055875</v>
      </c>
      <c r="I20069" s="2" t="n">
        <v>2</v>
      </c>
      <c r="J20069" s="2" t="inlineStr">
        <is>
          <t>Top10_Net_Sellers</t>
        </is>
      </c>
      <c r="K20069" s="2" t="inlineStr">
        <is>
          <t>Naasa Securities Co.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SHINED</t>
        </is>
      </c>
      <c r="C20070" s="2" t="n">
        <v>41</v>
      </c>
      <c r="D20070" s="2" t="n">
        <v>0</v>
      </c>
      <c r="E20070" s="2" t="n">
        <v>725</v>
      </c>
      <c r="F20070" s="2" t="n">
        <v>-725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Linch Stock Market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SHINED</t>
        </is>
      </c>
      <c r="C20071" s="2" t="n">
        <v>100</v>
      </c>
      <c r="D20071" s="2" t="n">
        <v>1050</v>
      </c>
      <c r="E20071" s="2" t="n">
        <v>1600</v>
      </c>
      <c r="F20071" s="2" t="n">
        <v>-550</v>
      </c>
      <c r="G20071" s="2" t="n">
        <v>1135.03243185386</v>
      </c>
      <c r="H20071" s="2" t="n">
        <v>0.1186475</v>
      </c>
      <c r="I20071" s="2" t="n">
        <v>6</v>
      </c>
      <c r="J20071" s="2" t="inlineStr">
        <is>
          <t>Top10_Net_Sellers</t>
        </is>
      </c>
      <c r="K20071" s="2" t="inlineStr">
        <is>
          <t>Sunrise Securities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SHINED</t>
        </is>
      </c>
      <c r="C20072" s="2" t="n">
        <v>38</v>
      </c>
      <c r="D20072" s="2" t="n">
        <v>0</v>
      </c>
      <c r="E20072" s="2" t="n">
        <v>400</v>
      </c>
      <c r="F20072" s="2" t="n">
        <v>-400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Dipshikha Dhitopatra Karobar Co.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SHINED</t>
        </is>
      </c>
      <c r="C20073" s="2" t="n">
        <v>33</v>
      </c>
      <c r="D20073" s="2" t="n">
        <v>0</v>
      </c>
      <c r="E20073" s="2" t="n">
        <v>325</v>
      </c>
      <c r="F20073" s="2" t="n">
        <v>-325</v>
      </c>
      <c r="G20073" s="2" t="n">
        <v/>
      </c>
      <c r="H20073" s="2" t="n">
        <v>0</v>
      </c>
      <c r="I20073" s="2" t="n">
        <v>0</v>
      </c>
      <c r="J20073" s="2" t="inlineStr">
        <is>
          <t>Top10_Net_Sellers</t>
        </is>
      </c>
      <c r="K20073" s="2" t="inlineStr">
        <is>
          <t>Dakshinkali Investment &amp; Securities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SHINED</t>
        </is>
      </c>
      <c r="C20074" s="2" t="n">
        <v>77</v>
      </c>
      <c r="D20074" s="2" t="n">
        <v>0</v>
      </c>
      <c r="E20074" s="2" t="n">
        <v>200</v>
      </c>
      <c r="F20074" s="2" t="n">
        <v>-200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Nabil Stock Dealer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SHINED</t>
        </is>
      </c>
      <c r="C20075" s="2" t="n">
        <v>32</v>
      </c>
      <c r="D20075" s="2" t="n">
        <v>0</v>
      </c>
      <c r="E20075" s="2" t="n">
        <v>170</v>
      </c>
      <c r="F20075" s="2" t="n">
        <v>-170</v>
      </c>
      <c r="G20075" s="2" t="n">
        <v/>
      </c>
      <c r="H20075" s="2" t="n">
        <v>0</v>
      </c>
      <c r="I20075" s="2" t="n">
        <v>0</v>
      </c>
      <c r="J20075" s="2" t="inlineStr">
        <is>
          <t>Top10_Net_Sellers</t>
        </is>
      </c>
      <c r="K20075" s="2" t="inlineStr">
        <is>
          <t>Premier Securities Company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SHINED</t>
        </is>
      </c>
      <c r="C20076" s="2" t="n">
        <v>45</v>
      </c>
      <c r="D20076" s="2" t="n">
        <v>0</v>
      </c>
      <c r="E20076" s="2" t="n">
        <v>150</v>
      </c>
      <c r="F20076" s="2" t="n">
        <v>-150</v>
      </c>
      <c r="G20076" s="2" t="n">
        <v/>
      </c>
      <c r="H20076" s="2" t="n">
        <v>0</v>
      </c>
      <c r="I20076" s="2" t="n">
        <v>0</v>
      </c>
      <c r="J20076" s="2" t="inlineStr">
        <is>
          <t>Top10_Net_Sellers</t>
        </is>
      </c>
      <c r="K20076" s="2" t="inlineStr">
        <is>
          <t>Imperial Securities Company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SHINED</t>
        </is>
      </c>
      <c r="C20077" s="2" t="n">
        <v>49</v>
      </c>
      <c r="D20077" s="2" t="n">
        <v>2267</v>
      </c>
      <c r="E20077" s="2" t="n">
        <v>2417</v>
      </c>
      <c r="F20077" s="2" t="n">
        <v>-150</v>
      </c>
      <c r="G20077" s="2" t="n">
        <v>1143.146963013244</v>
      </c>
      <c r="H20077" s="2" t="n">
        <v>0.2600045</v>
      </c>
      <c r="I20077" s="2" t="n">
        <v>15</v>
      </c>
      <c r="J20077" s="2" t="inlineStr">
        <is>
          <t>Top10_Net_Sellers</t>
        </is>
      </c>
      <c r="K20077" s="2" t="inlineStr">
        <is>
          <t>Online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SHINED</t>
        </is>
      </c>
      <c r="C20078" s="2" t="n">
        <v>39</v>
      </c>
      <c r="D20078" s="2" t="n">
        <v>0</v>
      </c>
      <c r="E20078" s="2" t="n">
        <v>125</v>
      </c>
      <c r="F20078" s="2" t="n">
        <v>-125</v>
      </c>
      <c r="G20078" s="2" t="n">
        <v/>
      </c>
      <c r="H20078" s="2" t="n">
        <v>0</v>
      </c>
      <c r="I20078" s="2" t="n">
        <v>0</v>
      </c>
      <c r="J20078" s="2" t="inlineStr">
        <is>
          <t>Top10_Net_Sellers</t>
        </is>
      </c>
      <c r="K20078" s="2" t="inlineStr">
        <is>
          <t>Sumeru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SHIVM</t>
        </is>
      </c>
      <c r="C20079" s="2" t="n">
        <v>8</v>
      </c>
      <c r="D20079" s="2" t="n">
        <v>26718</v>
      </c>
      <c r="E20079" s="2" t="n">
        <v>288737</v>
      </c>
      <c r="F20079" s="2" t="n">
        <v>-262019</v>
      </c>
      <c r="G20079" s="2" t="n">
        <v>617.0151802608218</v>
      </c>
      <c r="H20079" s="2" t="n">
        <v>1.62851143</v>
      </c>
      <c r="I20079" s="2" t="n">
        <v>2</v>
      </c>
      <c r="J20079" s="2" t="inlineStr">
        <is>
          <t>Top10_Net_Sellers</t>
        </is>
      </c>
      <c r="K20079" s="2" t="inlineStr">
        <is>
          <t>Ashutosh Brokerage &amp; Securities (PVT)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SHIVM</t>
        </is>
      </c>
      <c r="C20080" s="2" t="n">
        <v>58</v>
      </c>
      <c r="D20080" s="2" t="n">
        <v>162646</v>
      </c>
      <c r="E20080" s="2" t="n">
        <v>356485</v>
      </c>
      <c r="F20080" s="2" t="n">
        <v>-193839</v>
      </c>
      <c r="G20080" s="2" t="n">
        <v>614.1319125993701</v>
      </c>
      <c r="H20080" s="2" t="n">
        <v>10.13582592</v>
      </c>
      <c r="I20080" s="2" t="n">
        <v>7</v>
      </c>
      <c r="J20080" s="2" t="inlineStr">
        <is>
          <t>Top10_Net_Sellers</t>
        </is>
      </c>
      <c r="K20080" s="2" t="inlineStr">
        <is>
          <t>Naasa Securities Co.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SHIVM</t>
        </is>
      </c>
      <c r="C20081" s="2" t="n">
        <v>77</v>
      </c>
      <c r="D20081" s="2" t="n">
        <v>62333</v>
      </c>
      <c r="E20081" s="2" t="n">
        <v>225371</v>
      </c>
      <c r="F20081" s="2" t="n">
        <v>-163038</v>
      </c>
      <c r="G20081" s="2" t="n">
        <v>615.1562971749892</v>
      </c>
      <c r="H20081" s="2" t="n">
        <v>3.88633056</v>
      </c>
      <c r="I20081" s="2" t="n">
        <v>14</v>
      </c>
      <c r="J20081" s="2" t="inlineStr">
        <is>
          <t>Top10_Net_Sellers</t>
        </is>
      </c>
      <c r="K20081" s="2" t="inlineStr">
        <is>
          <t>Nabil Stock Dealer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SHIVM</t>
        </is>
      </c>
      <c r="C20082" s="2" t="n">
        <v>48</v>
      </c>
      <c r="D20082" s="2" t="n">
        <v>292296</v>
      </c>
      <c r="E20082" s="2" t="n">
        <v>440354</v>
      </c>
      <c r="F20082" s="2" t="n">
        <v>-148058</v>
      </c>
      <c r="G20082" s="2" t="n">
        <v>614.7289206493017</v>
      </c>
      <c r="H20082" s="2" t="n">
        <v>18.00319128</v>
      </c>
      <c r="I20082" s="2" t="n">
        <v>8</v>
      </c>
      <c r="J20082" s="2" t="inlineStr">
        <is>
          <t>Top10_Net_Sellers</t>
        </is>
      </c>
      <c r="K20082" s="2" t="inlineStr">
        <is>
          <t>Trishakti Securities Public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SHIVM</t>
        </is>
      </c>
      <c r="C20083" s="2" t="n">
        <v>60</v>
      </c>
      <c r="D20083" s="2" t="n">
        <v>67194</v>
      </c>
      <c r="E20083" s="2" t="n">
        <v>140219</v>
      </c>
      <c r="F20083" s="2" t="n">
        <v>-73025</v>
      </c>
      <c r="G20083" s="2" t="n">
        <v>616.7198704923881</v>
      </c>
      <c r="H20083" s="2" t="n">
        <v>4.14680291</v>
      </c>
      <c r="I20083" s="2" t="n">
        <v>11</v>
      </c>
      <c r="J20083" s="2" t="inlineStr">
        <is>
          <t>Top10_Net_Sellers</t>
        </is>
      </c>
      <c r="K20083" s="2" t="inlineStr"/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SHIVM</t>
        </is>
      </c>
      <c r="C20084" s="2" t="n">
        <v>50</v>
      </c>
      <c r="D20084" s="2" t="n">
        <v>128426</v>
      </c>
      <c r="E20084" s="2" t="n">
        <v>194678</v>
      </c>
      <c r="F20084" s="2" t="n">
        <v>-66252</v>
      </c>
      <c r="G20084" s="2" t="n">
        <v>618.1843113894373</v>
      </c>
      <c r="H20084" s="2" t="n">
        <v>7.97509743</v>
      </c>
      <c r="I20084" s="2" t="n">
        <v>13</v>
      </c>
      <c r="J20084" s="2" t="inlineStr">
        <is>
          <t>Top10_Net_Sellers</t>
        </is>
      </c>
      <c r="K20084" s="2" t="inlineStr">
        <is>
          <t>Crystal Kanchanjanga Securities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SHIVM</t>
        </is>
      </c>
      <c r="C20085" s="2" t="n">
        <v>69</v>
      </c>
      <c r="D20085" s="2" t="n">
        <v>16131</v>
      </c>
      <c r="E20085" s="2" t="n">
        <v>74362</v>
      </c>
      <c r="F20085" s="2" t="n">
        <v>-58231</v>
      </c>
      <c r="G20085" s="2" t="n">
        <v>618.6576979675526</v>
      </c>
      <c r="H20085" s="2" t="n">
        <v>0.99299333</v>
      </c>
      <c r="I20085" s="2" t="n">
        <v>6</v>
      </c>
      <c r="J20085" s="2" t="inlineStr">
        <is>
          <t>Top10_Net_Sellers</t>
        </is>
      </c>
      <c r="K20085" s="2" t="inlineStr">
        <is>
          <t>Index Securities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SHIVM</t>
        </is>
      </c>
      <c r="C20086" s="2" t="n">
        <v>16</v>
      </c>
      <c r="D20086" s="2" t="n">
        <v>58751</v>
      </c>
      <c r="E20086" s="2" t="n">
        <v>107127</v>
      </c>
      <c r="F20086" s="2" t="n">
        <v>-48376</v>
      </c>
      <c r="G20086" s="2" t="n">
        <v>614.3648618903837</v>
      </c>
      <c r="H20086" s="2" t="n">
        <v>3.57636084</v>
      </c>
      <c r="I20086" s="2" t="n">
        <v>9</v>
      </c>
      <c r="J20086" s="2" t="inlineStr">
        <is>
          <t>Top10_Net_Sellers</t>
        </is>
      </c>
      <c r="K20086" s="2" t="inlineStr">
        <is>
          <t>Primo Securities (PVT)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SHIVM</t>
        </is>
      </c>
      <c r="C20087" s="2" t="n">
        <v>82</v>
      </c>
      <c r="D20087" s="2" t="n">
        <v>31708</v>
      </c>
      <c r="E20087" s="2" t="n">
        <v>74879</v>
      </c>
      <c r="F20087" s="2" t="n">
        <v>-43171</v>
      </c>
      <c r="G20087" s="2" t="n">
        <v>610.8189937744506</v>
      </c>
      <c r="H20087" s="2" t="n">
        <v>1.9138523</v>
      </c>
      <c r="I20087" s="2" t="n">
        <v>11</v>
      </c>
      <c r="J20087" s="2" t="inlineStr">
        <is>
          <t>Top10_Net_Sellers</t>
        </is>
      </c>
      <c r="K20087" s="2" t="inlineStr">
        <is>
          <t>N.M.B. Securities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SHIVM</t>
        </is>
      </c>
      <c r="C20088" s="2" t="n">
        <v>76</v>
      </c>
      <c r="D20088" s="2" t="n">
        <v>11318</v>
      </c>
      <c r="E20088" s="2" t="n">
        <v>49572</v>
      </c>
      <c r="F20088" s="2" t="n">
        <v>-38254</v>
      </c>
      <c r="G20088" s="2" t="n">
        <v>618.8274124116359</v>
      </c>
      <c r="H20088" s="2" t="n">
        <v>0.69539445</v>
      </c>
      <c r="I20088" s="2" t="n">
        <v>12</v>
      </c>
      <c r="J20088" s="2" t="inlineStr">
        <is>
          <t>Top10_Net_Sellers</t>
        </is>
      </c>
      <c r="K20088" s="2" t="inlineStr">
        <is>
          <t>Machhapuchchhre Securities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SHL</t>
        </is>
      </c>
      <c r="C20089" s="2" t="n">
        <v>17</v>
      </c>
      <c r="D20089" s="2" t="n">
        <v>16216</v>
      </c>
      <c r="E20089" s="2" t="n">
        <v>62157</v>
      </c>
      <c r="F20089" s="2" t="n">
        <v>-45941</v>
      </c>
      <c r="G20089" s="2" t="n">
        <v>498.1820718771109</v>
      </c>
      <c r="H20089" s="2" t="n">
        <v>0.8120897</v>
      </c>
      <c r="I20089" s="2" t="n">
        <v>13</v>
      </c>
      <c r="J20089" s="2" t="inlineStr">
        <is>
          <t>Top10_Net_Sellers</t>
        </is>
      </c>
      <c r="K20089" s="2" t="inlineStr">
        <is>
          <t>ABC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SHL</t>
        </is>
      </c>
      <c r="C20090" s="2" t="n">
        <v>49</v>
      </c>
      <c r="D20090" s="2" t="n">
        <v>52913</v>
      </c>
      <c r="E20090" s="2" t="n">
        <v>90476</v>
      </c>
      <c r="F20090" s="2" t="n">
        <v>-37563</v>
      </c>
      <c r="G20090" s="2" t="n">
        <v>496.2580411385528</v>
      </c>
      <c r="H20090" s="2" t="n">
        <v>2.61088932</v>
      </c>
      <c r="I20090" s="2" t="n">
        <v>8</v>
      </c>
      <c r="J20090" s="2" t="inlineStr">
        <is>
          <t>Top10_Net_Sellers</t>
        </is>
      </c>
      <c r="K20090" s="2" t="inlineStr">
        <is>
          <t>Online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SHL</t>
        </is>
      </c>
      <c r="C20091" s="2" t="n">
        <v>33</v>
      </c>
      <c r="D20091" s="2" t="n">
        <v>4359</v>
      </c>
      <c r="E20091" s="2" t="n">
        <v>24434</v>
      </c>
      <c r="F20091" s="2" t="n">
        <v>-20075</v>
      </c>
      <c r="G20091" s="2" t="n">
        <v>500.1919047619048</v>
      </c>
      <c r="H20091" s="2" t="n">
        <v>0.2173293</v>
      </c>
      <c r="I20091" s="2" t="n">
        <v>5</v>
      </c>
      <c r="J20091" s="2" t="inlineStr">
        <is>
          <t>Top10_Net_Sellers</t>
        </is>
      </c>
      <c r="K20091" s="2" t="inlineStr">
        <is>
          <t>Dakshinkali Investment &amp;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SHL</t>
        </is>
      </c>
      <c r="C20092" s="2" t="n">
        <v>56</v>
      </c>
      <c r="D20092" s="2" t="n">
        <v>24168</v>
      </c>
      <c r="E20092" s="2" t="n">
        <v>36396</v>
      </c>
      <c r="F20092" s="2" t="n">
        <v>-12228</v>
      </c>
      <c r="G20092" s="2" t="n">
        <v>494.9022182742006</v>
      </c>
      <c r="H20092" s="2" t="n">
        <v>1.1980774</v>
      </c>
      <c r="I20092" s="2" t="n">
        <v>13</v>
      </c>
      <c r="J20092" s="2" t="inlineStr">
        <is>
          <t>Top10_Net_Sellers</t>
        </is>
      </c>
      <c r="K20092" s="2" t="inlineStr">
        <is>
          <t>Sri Hari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SHL</t>
        </is>
      </c>
      <c r="C20093" s="2" t="n">
        <v>91</v>
      </c>
      <c r="D20093" s="2" t="n">
        <v>825</v>
      </c>
      <c r="E20093" s="2" t="n">
        <v>9959</v>
      </c>
      <c r="F20093" s="2" t="n">
        <v>-9134</v>
      </c>
      <c r="G20093" s="2" t="n">
        <v>505.3125</v>
      </c>
      <c r="H20093" s="2" t="n">
        <v>0.0418975</v>
      </c>
      <c r="I20093" s="2" t="n">
        <v>3</v>
      </c>
      <c r="J20093" s="2" t="inlineStr">
        <is>
          <t>Top10_Net_Sellers</t>
        </is>
      </c>
      <c r="K20093" s="2" t="inlineStr"/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SHL</t>
        </is>
      </c>
      <c r="C20094" s="2" t="n">
        <v>62</v>
      </c>
      <c r="D20094" s="2" t="n">
        <v>6513</v>
      </c>
      <c r="E20094" s="2" t="n">
        <v>15596</v>
      </c>
      <c r="F20094" s="2" t="n">
        <v>-9083</v>
      </c>
      <c r="G20094" s="2" t="n">
        <v>500.8100128787879</v>
      </c>
      <c r="H20094" s="2" t="n">
        <v>0.32802514</v>
      </c>
      <c r="I20094" s="2" t="n">
        <v>6</v>
      </c>
      <c r="J20094" s="2" t="inlineStr">
        <is>
          <t>Top10_Net_Sellers</t>
        </is>
      </c>
      <c r="K20094" s="2" t="inlineStr">
        <is>
          <t>Capital Max Securities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SHL</t>
        </is>
      </c>
      <c r="C20095" s="2" t="n">
        <v>19</v>
      </c>
      <c r="D20095" s="2" t="n">
        <v>1550</v>
      </c>
      <c r="E20095" s="2" t="n">
        <v>10291</v>
      </c>
      <c r="F20095" s="2" t="n">
        <v>-8741</v>
      </c>
      <c r="G20095" s="2" t="n">
        <v>497.6316176470588</v>
      </c>
      <c r="H20095" s="2" t="n">
        <v>0.077322</v>
      </c>
      <c r="I20095" s="2" t="n">
        <v>5</v>
      </c>
      <c r="J20095" s="2" t="inlineStr">
        <is>
          <t>Top10_Net_Sellers</t>
        </is>
      </c>
      <c r="K20095" s="2" t="inlineStr">
        <is>
          <t>Nepal Investment &amp; Securities Trading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SHL</t>
        </is>
      </c>
      <c r="C20096" s="2" t="n">
        <v>43</v>
      </c>
      <c r="D20096" s="2" t="n">
        <v>17844</v>
      </c>
      <c r="E20096" s="2" t="n">
        <v>26027</v>
      </c>
      <c r="F20096" s="2" t="n">
        <v>-8183</v>
      </c>
      <c r="G20096" s="2" t="n">
        <v>494.3202301023517</v>
      </c>
      <c r="H20096" s="2" t="n">
        <v>0.89685185</v>
      </c>
      <c r="I20096" s="2" t="n">
        <v>14</v>
      </c>
      <c r="J20096" s="2" t="inlineStr">
        <is>
          <t>Top10_Net_Sellers</t>
        </is>
      </c>
      <c r="K20096" s="2" t="inlineStr">
        <is>
          <t>South Asian Bulls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SHL</t>
        </is>
      </c>
      <c r="C20097" s="2" t="n">
        <v>6</v>
      </c>
      <c r="D20097" s="2" t="n">
        <v>14951</v>
      </c>
      <c r="E20097" s="2" t="n">
        <v>22811</v>
      </c>
      <c r="F20097" s="2" t="n">
        <v>-7860</v>
      </c>
      <c r="G20097" s="2" t="n">
        <v>498.900783588959</v>
      </c>
      <c r="H20097" s="2" t="n">
        <v>0.7443890400000001</v>
      </c>
      <c r="I20097" s="2" t="n">
        <v>10</v>
      </c>
      <c r="J20097" s="2" t="inlineStr">
        <is>
          <t>Top10_Net_Sellers</t>
        </is>
      </c>
      <c r="K20097" s="2" t="inlineStr">
        <is>
          <t>Agrawal Securities (PVT)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SHL</t>
        </is>
      </c>
      <c r="C20098" s="2" t="n">
        <v>47</v>
      </c>
      <c r="D20098" s="2" t="n">
        <v>7206</v>
      </c>
      <c r="E20098" s="2" t="n">
        <v>15058</v>
      </c>
      <c r="F20098" s="2" t="n">
        <v>-7852</v>
      </c>
      <c r="G20098" s="2" t="n">
        <v>502.1859361252484</v>
      </c>
      <c r="H20098" s="2" t="n">
        <v>0.35808685</v>
      </c>
      <c r="I20098" s="2" t="n">
        <v>8</v>
      </c>
      <c r="J20098" s="2" t="inlineStr">
        <is>
          <t>Top10_Net_Sellers</t>
        </is>
      </c>
      <c r="K20098" s="2" t="inlineStr">
        <is>
          <t>Neev Securities Pvt.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SHLB</t>
        </is>
      </c>
      <c r="C20099" s="2" t="n">
        <v>58</v>
      </c>
      <c r="D20099" s="2" t="n">
        <v>1000</v>
      </c>
      <c r="E20099" s="2" t="n">
        <v>3893</v>
      </c>
      <c r="F20099" s="2" t="n">
        <v>-2893</v>
      </c>
      <c r="G20099" s="2" t="n">
        <v>1619.820250521697</v>
      </c>
      <c r="H20099" s="2" t="n">
        <v>0.16022759</v>
      </c>
      <c r="I20099" s="2" t="n">
        <v>6</v>
      </c>
      <c r="J20099" s="2" t="inlineStr">
        <is>
          <t>Top10_Net_Sellers</t>
        </is>
      </c>
      <c r="K20099" s="2" t="inlineStr">
        <is>
          <t>Naasa Securities Co.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SHLB</t>
        </is>
      </c>
      <c r="C20100" s="2" t="n">
        <v>50</v>
      </c>
      <c r="D20100" s="2" t="n">
        <v>283</v>
      </c>
      <c r="E20100" s="2" t="n">
        <v>2106</v>
      </c>
      <c r="F20100" s="2" t="n">
        <v>-1823</v>
      </c>
      <c r="G20100" s="2" t="n">
        <v>1626.125</v>
      </c>
      <c r="H20100" s="2" t="n">
        <v>0.0453539</v>
      </c>
      <c r="I20100" s="2" t="n">
        <v>7</v>
      </c>
      <c r="J20100" s="2" t="inlineStr">
        <is>
          <t>Top10_Net_Sellers</t>
        </is>
      </c>
      <c r="K20100" s="2" t="inlineStr">
        <is>
          <t>Crystal Kanchanjanga Securities Pvt.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SHLB</t>
        </is>
      </c>
      <c r="C20101" s="2" t="n">
        <v>34</v>
      </c>
      <c r="D20101" s="2" t="n">
        <v>587</v>
      </c>
      <c r="E20101" s="2" t="n">
        <v>1462</v>
      </c>
      <c r="F20101" s="2" t="n">
        <v>-875</v>
      </c>
      <c r="G20101" s="2" t="n">
        <v>1622.8225</v>
      </c>
      <c r="H20101" s="2" t="n">
        <v>0.0950715</v>
      </c>
      <c r="I20101" s="2" t="n">
        <v>8</v>
      </c>
      <c r="J20101" s="2" t="inlineStr">
        <is>
          <t>Top10_Net_Sellers</t>
        </is>
      </c>
      <c r="K20101" s="2" t="inlineStr">
        <is>
          <t>Vision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SHLB</t>
        </is>
      </c>
      <c r="C20102" s="2" t="n">
        <v>57</v>
      </c>
      <c r="D20102" s="2" t="n">
        <v>1185</v>
      </c>
      <c r="E20102" s="2" t="n">
        <v>1916</v>
      </c>
      <c r="F20102" s="2" t="n">
        <v>-731</v>
      </c>
      <c r="G20102" s="2" t="n">
        <v>1621.01888013541</v>
      </c>
      <c r="H20102" s="2" t="n">
        <v>0.19032526</v>
      </c>
      <c r="I20102" s="2" t="n">
        <v>12</v>
      </c>
      <c r="J20102" s="2" t="inlineStr">
        <is>
          <t>Top10_Net_Sellers</t>
        </is>
      </c>
      <c r="K20102" s="2" t="inlineStr">
        <is>
          <t>Aryatara Investment &amp;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SHLB</t>
        </is>
      </c>
      <c r="C20103" s="2" t="n">
        <v>38</v>
      </c>
      <c r="D20103" s="2" t="n">
        <v>362</v>
      </c>
      <c r="E20103" s="2" t="n">
        <v>975</v>
      </c>
      <c r="F20103" s="2" t="n">
        <v>-613</v>
      </c>
      <c r="G20103" s="2" t="n">
        <v>1621.487734204793</v>
      </c>
      <c r="H20103" s="2" t="n">
        <v>0.05829282</v>
      </c>
      <c r="I20103" s="2" t="n">
        <v>5</v>
      </c>
      <c r="J20103" s="2" t="inlineStr">
        <is>
          <t>Top10_Net_Sellers</t>
        </is>
      </c>
      <c r="K20103" s="2" t="inlineStr">
        <is>
          <t>Dipshikha Dhitopatra Karobar Co.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SHLB</t>
        </is>
      </c>
      <c r="C20104" s="2" t="n">
        <v>5</v>
      </c>
      <c r="D20104" s="2" t="n">
        <v>493</v>
      </c>
      <c r="E20104" s="2" t="n">
        <v>1061</v>
      </c>
      <c r="F20104" s="2" t="n">
        <v>-568</v>
      </c>
      <c r="G20104" s="2" t="n">
        <v>1652.758888888889</v>
      </c>
      <c r="H20104" s="2" t="n">
        <v>0.0816915</v>
      </c>
      <c r="I20104" s="2" t="n">
        <v>12</v>
      </c>
      <c r="J20104" s="2" t="inlineStr">
        <is>
          <t>Top10_Net_Sellers</t>
        </is>
      </c>
      <c r="K20104" s="2" t="inlineStr">
        <is>
          <t>Market Securities &amp; Exchange (PVT)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SHLB</t>
        </is>
      </c>
      <c r="C20105" s="2" t="n">
        <v>48</v>
      </c>
      <c r="D20105" s="2" t="n">
        <v>390</v>
      </c>
      <c r="E20105" s="2" t="n">
        <v>934</v>
      </c>
      <c r="F20105" s="2" t="n">
        <v>-544</v>
      </c>
      <c r="G20105" s="2" t="n">
        <v>1646.058333333333</v>
      </c>
      <c r="H20105" s="2" t="n">
        <v>0.0650227</v>
      </c>
      <c r="I20105" s="2" t="n">
        <v>3</v>
      </c>
      <c r="J20105" s="2" t="inlineStr">
        <is>
          <t>Top10_Net_Sellers</t>
        </is>
      </c>
      <c r="K20105" s="2" t="inlineStr">
        <is>
          <t>Trishakti Securities Public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SHLB</t>
        </is>
      </c>
      <c r="C20106" s="2" t="n">
        <v>85</v>
      </c>
      <c r="D20106" s="2" t="n">
        <v>2016</v>
      </c>
      <c r="E20106" s="2" t="n">
        <v>2488</v>
      </c>
      <c r="F20106" s="2" t="n">
        <v>-472</v>
      </c>
      <c r="G20106" s="2" t="n">
        <v>1606.603237367773</v>
      </c>
      <c r="H20106" s="2" t="n">
        <v>0.3230066</v>
      </c>
      <c r="I20106" s="2" t="n">
        <v>9</v>
      </c>
      <c r="J20106" s="2" t="inlineStr">
        <is>
          <t>Top10_Net_Sellers</t>
        </is>
      </c>
      <c r="K20106" s="2" t="inlineStr">
        <is>
          <t>Capital Hub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SHLB</t>
        </is>
      </c>
      <c r="C20107" s="2" t="n">
        <v>3</v>
      </c>
      <c r="D20107" s="2" t="n">
        <v>274</v>
      </c>
      <c r="E20107" s="2" t="n">
        <v>679</v>
      </c>
      <c r="F20107" s="2" t="n">
        <v>-405</v>
      </c>
      <c r="G20107" s="2" t="n">
        <v>1563.754924242424</v>
      </c>
      <c r="H20107" s="2" t="n">
        <v>0.042513</v>
      </c>
      <c r="I20107" s="2" t="n">
        <v>2</v>
      </c>
      <c r="J20107" s="2" t="inlineStr">
        <is>
          <t>Top10_Net_Sellers</t>
        </is>
      </c>
      <c r="K20107" s="2" t="inlineStr">
        <is>
          <t>Arun Securities (PVT)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SHLB</t>
        </is>
      </c>
      <c r="C20108" s="2" t="n">
        <v>52</v>
      </c>
      <c r="D20108" s="2" t="n">
        <v>10</v>
      </c>
      <c r="E20108" s="2" t="n">
        <v>415</v>
      </c>
      <c r="F20108" s="2" t="n">
        <v>-405</v>
      </c>
      <c r="G20108" s="2" t="n">
        <v>1627.9</v>
      </c>
      <c r="H20108" s="2" t="n">
        <v>0.0016279</v>
      </c>
      <c r="I20108" s="2" t="n">
        <v>1</v>
      </c>
      <c r="J20108" s="2" t="inlineStr">
        <is>
          <t>Top10_Net_Sellers</t>
        </is>
      </c>
      <c r="K20108" s="2" t="inlineStr">
        <is>
          <t>Sundhara Securities Limited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SHPC</t>
        </is>
      </c>
      <c r="C20109" s="2" t="n">
        <v>42</v>
      </c>
      <c r="D20109" s="2" t="n">
        <v>142365</v>
      </c>
      <c r="E20109" s="2" t="n">
        <v>235956</v>
      </c>
      <c r="F20109" s="2" t="n">
        <v>-93591</v>
      </c>
      <c r="G20109" s="2" t="n">
        <v>538.7256993500325</v>
      </c>
      <c r="H20109" s="2" t="n">
        <v>7.77926482</v>
      </c>
      <c r="I20109" s="2" t="n">
        <v>14</v>
      </c>
      <c r="J20109" s="2" t="inlineStr">
        <is>
          <t>Top10_Net_Sellers</t>
        </is>
      </c>
      <c r="K20109" s="2" t="inlineStr">
        <is>
          <t>Sani Securities Company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SHPC</t>
        </is>
      </c>
      <c r="C20110" s="2" t="n">
        <v>45</v>
      </c>
      <c r="D20110" s="2" t="n">
        <v>174090</v>
      </c>
      <c r="E20110" s="2" t="n">
        <v>247989</v>
      </c>
      <c r="F20110" s="2" t="n">
        <v>-73899</v>
      </c>
      <c r="G20110" s="2" t="n">
        <v>538.7910963823909</v>
      </c>
      <c r="H20110" s="2" t="n">
        <v>9.529731119999999</v>
      </c>
      <c r="I20110" s="2" t="n">
        <v>10</v>
      </c>
      <c r="J20110" s="2" t="inlineStr">
        <is>
          <t>Top10_Net_Sellers</t>
        </is>
      </c>
      <c r="K20110" s="2" t="inlineStr">
        <is>
          <t>Imperial Securities Company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SHPC</t>
        </is>
      </c>
      <c r="C20111" s="2" t="n">
        <v>6</v>
      </c>
      <c r="D20111" s="2" t="n">
        <v>23300</v>
      </c>
      <c r="E20111" s="2" t="n">
        <v>89648</v>
      </c>
      <c r="F20111" s="2" t="n">
        <v>-66348</v>
      </c>
      <c r="G20111" s="2" t="n">
        <v>540.5590483185397</v>
      </c>
      <c r="H20111" s="2" t="n">
        <v>1.27523379</v>
      </c>
      <c r="I20111" s="2" t="n">
        <v>9</v>
      </c>
      <c r="J20111" s="2" t="inlineStr">
        <is>
          <t>Top10_Net_Sellers</t>
        </is>
      </c>
      <c r="K20111" s="2" t="inlineStr">
        <is>
          <t>Agrawal Securities (PVT)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SHPC</t>
        </is>
      </c>
      <c r="C20112" s="2" t="n">
        <v>81</v>
      </c>
      <c r="D20112" s="2" t="n">
        <v>27223</v>
      </c>
      <c r="E20112" s="2" t="n">
        <v>92913</v>
      </c>
      <c r="F20112" s="2" t="n">
        <v>-65690</v>
      </c>
      <c r="G20112" s="2" t="n">
        <v>537.6155867273703</v>
      </c>
      <c r="H20112" s="2" t="n">
        <v>1.45837286</v>
      </c>
      <c r="I20112" s="2" t="n">
        <v>8</v>
      </c>
      <c r="J20112" s="2" t="inlineStr">
        <is>
          <t>Top10_Net_Sellers</t>
        </is>
      </c>
      <c r="K20112" s="2" t="inlineStr">
        <is>
          <t>Akashbhairab Securities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SHPC</t>
        </is>
      </c>
      <c r="C20113" s="2" t="n">
        <v>67</v>
      </c>
      <c r="D20113" s="2" t="n">
        <v>24914</v>
      </c>
      <c r="E20113" s="2" t="n">
        <v>84484</v>
      </c>
      <c r="F20113" s="2" t="n">
        <v>-59570</v>
      </c>
      <c r="G20113" s="2" t="n">
        <v>544.0435289607969</v>
      </c>
      <c r="H20113" s="2" t="n">
        <v>1.3489862</v>
      </c>
      <c r="I20113" s="2" t="n">
        <v>9</v>
      </c>
      <c r="J20113" s="2" t="inlineStr">
        <is>
          <t>Top10_Net_Sellers</t>
        </is>
      </c>
      <c r="K20113" s="2" t="inlineStr">
        <is>
          <t>Property Wizard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SHPC</t>
        </is>
      </c>
      <c r="C20114" s="2" t="n">
        <v>34</v>
      </c>
      <c r="D20114" s="2" t="n">
        <v>102868</v>
      </c>
      <c r="E20114" s="2" t="n">
        <v>160194</v>
      </c>
      <c r="F20114" s="2" t="n">
        <v>-57326</v>
      </c>
      <c r="G20114" s="2" t="n">
        <v>539.1114883752663</v>
      </c>
      <c r="H20114" s="2" t="n">
        <v>5.59683271</v>
      </c>
      <c r="I20114" s="2" t="n">
        <v>12</v>
      </c>
      <c r="J20114" s="2" t="inlineStr">
        <is>
          <t>Top10_Net_Sellers</t>
        </is>
      </c>
      <c r="K20114" s="2" t="inlineStr">
        <is>
          <t>Vision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SHPC</t>
        </is>
      </c>
      <c r="C20115" s="2" t="n">
        <v>49</v>
      </c>
      <c r="D20115" s="2" t="n">
        <v>85467</v>
      </c>
      <c r="E20115" s="2" t="n">
        <v>133617</v>
      </c>
      <c r="F20115" s="2" t="n">
        <v>-48150</v>
      </c>
      <c r="G20115" s="2" t="n">
        <v>538.5287779271442</v>
      </c>
      <c r="H20115" s="2" t="n">
        <v>4.65543814</v>
      </c>
      <c r="I20115" s="2" t="n">
        <v>10</v>
      </c>
      <c r="J20115" s="2" t="inlineStr">
        <is>
          <t>Top10_Net_Sellers</t>
        </is>
      </c>
      <c r="K20115" s="2" t="inlineStr">
        <is>
          <t>Online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SHPC</t>
        </is>
      </c>
      <c r="C20116" s="2" t="n">
        <v>33</v>
      </c>
      <c r="D20116" s="2" t="n">
        <v>123197</v>
      </c>
      <c r="E20116" s="2" t="n">
        <v>152202</v>
      </c>
      <c r="F20116" s="2" t="n">
        <v>-29005</v>
      </c>
      <c r="G20116" s="2" t="n">
        <v>537.6296734937875</v>
      </c>
      <c r="H20116" s="2" t="n">
        <v>6.65485742</v>
      </c>
      <c r="I20116" s="2" t="n">
        <v>20</v>
      </c>
      <c r="J20116" s="2" t="inlineStr">
        <is>
          <t>Top10_Net_Sellers</t>
        </is>
      </c>
      <c r="K20116" s="2" t="inlineStr">
        <is>
          <t>Dakshinkali Investment &amp;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SHPC</t>
        </is>
      </c>
      <c r="C20117" s="2" t="n">
        <v>16</v>
      </c>
      <c r="D20117" s="2" t="n">
        <v>33460</v>
      </c>
      <c r="E20117" s="2" t="n">
        <v>61699</v>
      </c>
      <c r="F20117" s="2" t="n">
        <v>-28239</v>
      </c>
      <c r="G20117" s="2" t="n">
        <v>539.0662155327204</v>
      </c>
      <c r="H20117" s="2" t="n">
        <v>1.80535474</v>
      </c>
      <c r="I20117" s="2" t="n">
        <v>12</v>
      </c>
      <c r="J20117" s="2" t="inlineStr">
        <is>
          <t>Top10_Net_Sellers</t>
        </is>
      </c>
      <c r="K20117" s="2" t="inlineStr">
        <is>
          <t>Primo Securities (PVT)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SHPC</t>
        </is>
      </c>
      <c r="C20118" s="2" t="n">
        <v>60</v>
      </c>
      <c r="D20118" s="2" t="n">
        <v>30059</v>
      </c>
      <c r="E20118" s="2" t="n">
        <v>54011</v>
      </c>
      <c r="F20118" s="2" t="n">
        <v>-23952</v>
      </c>
      <c r="G20118" s="2" t="n">
        <v>543.8005891929973</v>
      </c>
      <c r="H20118" s="2" t="n">
        <v>1.63140676</v>
      </c>
      <c r="I20118" s="2" t="n">
        <v>11</v>
      </c>
      <c r="J20118" s="2" t="inlineStr">
        <is>
          <t>Top10_Net_Sellers</t>
        </is>
      </c>
      <c r="K20118" s="2" t="inlineStr"/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SICL</t>
        </is>
      </c>
      <c r="C20119" s="2" t="n">
        <v>29</v>
      </c>
      <c r="D20119" s="2" t="n">
        <v>2074</v>
      </c>
      <c r="E20119" s="2" t="n">
        <v>12104</v>
      </c>
      <c r="F20119" s="2" t="n">
        <v>-10030</v>
      </c>
      <c r="G20119" s="2" t="n">
        <v>634.5614285714286</v>
      </c>
      <c r="H20119" s="2" t="n">
        <v>0.1318584</v>
      </c>
      <c r="I20119" s="2" t="n">
        <v>7</v>
      </c>
      <c r="J20119" s="2" t="inlineStr">
        <is>
          <t>Top10_Net_Sellers</t>
        </is>
      </c>
      <c r="K20119" s="2" t="inlineStr">
        <is>
          <t>Trisul Securities &amp; Investment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SICL</t>
        </is>
      </c>
      <c r="C20120" s="2" t="n">
        <v>38</v>
      </c>
      <c r="D20120" s="2" t="n">
        <v>4829</v>
      </c>
      <c r="E20120" s="2" t="n">
        <v>10570</v>
      </c>
      <c r="F20120" s="2" t="n">
        <v>-5741</v>
      </c>
      <c r="G20120" s="2" t="n">
        <v>630.3116209073885</v>
      </c>
      <c r="H20120" s="2" t="n">
        <v>0.30411867</v>
      </c>
      <c r="I20120" s="2" t="n">
        <v>15</v>
      </c>
      <c r="J20120" s="2" t="inlineStr">
        <is>
          <t>Top10_Net_Sellers</t>
        </is>
      </c>
      <c r="K20120" s="2" t="inlineStr">
        <is>
          <t>Dipshikha Dhitopatra Karobar Co.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SICL</t>
        </is>
      </c>
      <c r="C20121" s="2" t="n">
        <v>57</v>
      </c>
      <c r="D20121" s="2" t="n">
        <v>5919</v>
      </c>
      <c r="E20121" s="2" t="n">
        <v>10876</v>
      </c>
      <c r="F20121" s="2" t="n">
        <v>-4957</v>
      </c>
      <c r="G20121" s="2" t="n">
        <v>630.557657857765</v>
      </c>
      <c r="H20121" s="2" t="n">
        <v>0.37327003</v>
      </c>
      <c r="I20121" s="2" t="n">
        <v>12</v>
      </c>
      <c r="J20121" s="2" t="inlineStr">
        <is>
          <t>Top10_Net_Sellers</t>
        </is>
      </c>
      <c r="K20121" s="2" t="inlineStr">
        <is>
          <t>Aryatara Investment &amp;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SICL</t>
        </is>
      </c>
      <c r="C20122" s="2" t="n">
        <v>18</v>
      </c>
      <c r="D20122" s="2" t="n">
        <v>265</v>
      </c>
      <c r="E20122" s="2" t="n">
        <v>4987</v>
      </c>
      <c r="F20122" s="2" t="n">
        <v>-4722</v>
      </c>
      <c r="G20122" s="2" t="n">
        <v>640.8623188405796</v>
      </c>
      <c r="H20122" s="2" t="n">
        <v>0.01688975</v>
      </c>
      <c r="I20122" s="2" t="n">
        <v>2</v>
      </c>
      <c r="J20122" s="2" t="inlineStr">
        <is>
          <t>Top10_Net_Sellers</t>
        </is>
      </c>
      <c r="K20122" s="2" t="inlineStr">
        <is>
          <t>Sagarmatha Securities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SICL</t>
        </is>
      </c>
      <c r="C20123" s="2" t="n">
        <v>13</v>
      </c>
      <c r="D20123" s="2" t="n">
        <v>2045</v>
      </c>
      <c r="E20123" s="2" t="n">
        <v>6551</v>
      </c>
      <c r="F20123" s="2" t="n">
        <v>-4506</v>
      </c>
      <c r="G20123" s="2" t="n">
        <v>628.5653267973856</v>
      </c>
      <c r="H20123" s="2" t="n">
        <v>0.13053957</v>
      </c>
      <c r="I20123" s="2" t="n">
        <v>8</v>
      </c>
      <c r="J20123" s="2" t="inlineStr">
        <is>
          <t>Top10_Net_Sellers</t>
        </is>
      </c>
      <c r="K20123" s="2" t="inlineStr">
        <is>
          <t>Thrive Brokerage House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SICL</t>
        </is>
      </c>
      <c r="C20124" s="2" t="n">
        <v>70</v>
      </c>
      <c r="D20124" s="2" t="n">
        <v>2304</v>
      </c>
      <c r="E20124" s="2" t="n">
        <v>6708</v>
      </c>
      <c r="F20124" s="2" t="n">
        <v>-4404</v>
      </c>
      <c r="G20124" s="2" t="n">
        <v>628.543645178197</v>
      </c>
      <c r="H20124" s="2" t="n">
        <v>0.14464576</v>
      </c>
      <c r="I20124" s="2" t="n">
        <v>2</v>
      </c>
      <c r="J20124" s="2" t="inlineStr">
        <is>
          <t>Top10_Net_Sellers</t>
        </is>
      </c>
      <c r="K20124" s="2" t="inlineStr">
        <is>
          <t>Infinity Securities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SICL</t>
        </is>
      </c>
      <c r="C20125" s="2" t="n">
        <v>47</v>
      </c>
      <c r="D20125" s="2" t="n">
        <v>3887</v>
      </c>
      <c r="E20125" s="2" t="n">
        <v>8104</v>
      </c>
      <c r="F20125" s="2" t="n">
        <v>-4217</v>
      </c>
      <c r="G20125" s="2" t="n">
        <v>632.9373548669569</v>
      </c>
      <c r="H20125" s="2" t="n">
        <v>0.24568298</v>
      </c>
      <c r="I20125" s="2" t="n">
        <v>7</v>
      </c>
      <c r="J20125" s="2" t="inlineStr">
        <is>
          <t>Top10_Net_Sellers</t>
        </is>
      </c>
      <c r="K20125" s="2" t="inlineStr">
        <is>
          <t>Neev Securities Pvt.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SICL</t>
        </is>
      </c>
      <c r="C20126" s="2" t="n">
        <v>1</v>
      </c>
      <c r="D20126" s="2" t="n">
        <v>2354</v>
      </c>
      <c r="E20126" s="2" t="n">
        <v>6410</v>
      </c>
      <c r="F20126" s="2" t="n">
        <v>-4056</v>
      </c>
      <c r="G20126" s="2" t="n">
        <v>631.0983747172903</v>
      </c>
      <c r="H20126" s="2" t="n">
        <v>0.15018909</v>
      </c>
      <c r="I20126" s="2" t="n">
        <v>9</v>
      </c>
      <c r="J20126" s="2" t="inlineStr">
        <is>
          <t>Top10_Net_Sellers</t>
        </is>
      </c>
      <c r="K20126" s="2" t="inlineStr">
        <is>
          <t>Kumari Securities Private Limited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SICL</t>
        </is>
      </c>
      <c r="C20127" s="2" t="n">
        <v>45</v>
      </c>
      <c r="D20127" s="2" t="n">
        <v>11620</v>
      </c>
      <c r="E20127" s="2" t="n">
        <v>15402</v>
      </c>
      <c r="F20127" s="2" t="n">
        <v>-3782</v>
      </c>
      <c r="G20127" s="2" t="n">
        <v>632.6162126332875</v>
      </c>
      <c r="H20127" s="2" t="n">
        <v>0.73708429</v>
      </c>
      <c r="I20127" s="2" t="n">
        <v>15</v>
      </c>
      <c r="J20127" s="2" t="inlineStr">
        <is>
          <t>Top10_Net_Sellers</t>
        </is>
      </c>
      <c r="K20127" s="2" t="inlineStr">
        <is>
          <t>Imperial Securities Company Pvt.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SICL</t>
        </is>
      </c>
      <c r="C20128" s="2" t="n">
        <v>58</v>
      </c>
      <c r="D20128" s="2" t="n">
        <v>12643</v>
      </c>
      <c r="E20128" s="2" t="n">
        <v>16084</v>
      </c>
      <c r="F20128" s="2" t="n">
        <v>-3441</v>
      </c>
      <c r="G20128" s="2" t="n">
        <v>631.7687271047273</v>
      </c>
      <c r="H20128" s="2" t="n">
        <v>0.8004424</v>
      </c>
      <c r="I20128" s="2" t="n">
        <v>20</v>
      </c>
      <c r="J20128" s="2" t="inlineStr">
        <is>
          <t>Top10_Net_Sellers</t>
        </is>
      </c>
      <c r="K20128" s="2" t="inlineStr">
        <is>
          <t>Naasa Securities Co.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SIFC</t>
        </is>
      </c>
      <c r="C20129" s="2" t="n">
        <v>4</v>
      </c>
      <c r="D20129" s="2" t="n">
        <v>5816</v>
      </c>
      <c r="E20129" s="2" t="n">
        <v>48171</v>
      </c>
      <c r="F20129" s="2" t="n">
        <v>-42355</v>
      </c>
      <c r="G20129" s="2" t="n">
        <v>586.9833451775418</v>
      </c>
      <c r="H20129" s="2" t="n">
        <v>0.34825375</v>
      </c>
      <c r="I20129" s="2" t="n">
        <v>6</v>
      </c>
      <c r="J20129" s="2" t="inlineStr">
        <is>
          <t>Top10_Net_Sellers</t>
        </is>
      </c>
      <c r="K20129" s="2" t="inlineStr">
        <is>
          <t>Opal Securities Investment (PVT)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SIFC</t>
        </is>
      </c>
      <c r="C20130" s="2" t="n">
        <v>49</v>
      </c>
      <c r="D20130" s="2" t="n">
        <v>18975</v>
      </c>
      <c r="E20130" s="2" t="n">
        <v>55074</v>
      </c>
      <c r="F20130" s="2" t="n">
        <v>-36099</v>
      </c>
      <c r="G20130" s="2" t="n">
        <v>554.3176616831058</v>
      </c>
      <c r="H20130" s="2" t="n">
        <v>1.08427899</v>
      </c>
      <c r="I20130" s="2" t="n">
        <v>8</v>
      </c>
      <c r="J20130" s="2" t="inlineStr">
        <is>
          <t>Top10_Net_Sellers</t>
        </is>
      </c>
      <c r="K20130" s="2" t="inlineStr">
        <is>
          <t>Online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SIFC</t>
        </is>
      </c>
      <c r="C20131" s="2" t="n">
        <v>34</v>
      </c>
      <c r="D20131" s="2" t="n">
        <v>21115</v>
      </c>
      <c r="E20131" s="2" t="n">
        <v>54152</v>
      </c>
      <c r="F20131" s="2" t="n">
        <v>-33037</v>
      </c>
      <c r="G20131" s="2" t="n">
        <v>555.1301300902143</v>
      </c>
      <c r="H20131" s="2" t="n">
        <v>1.21112451</v>
      </c>
      <c r="I20131" s="2" t="n">
        <v>9</v>
      </c>
      <c r="J20131" s="2" t="inlineStr">
        <is>
          <t>Top10_Net_Sellers</t>
        </is>
      </c>
      <c r="K20131" s="2" t="inlineStr">
        <is>
          <t>Vision Securities Pvt.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SIFC</t>
        </is>
      </c>
      <c r="C20132" s="2" t="n">
        <v>65</v>
      </c>
      <c r="D20132" s="2" t="n">
        <v>2995</v>
      </c>
      <c r="E20132" s="2" t="n">
        <v>29488</v>
      </c>
      <c r="F20132" s="2" t="n">
        <v>-26493</v>
      </c>
      <c r="G20132" s="2" t="n">
        <v>618.8044215071022</v>
      </c>
      <c r="H20132" s="2" t="n">
        <v>0.18386427</v>
      </c>
      <c r="I20132" s="2" t="n">
        <v>3</v>
      </c>
      <c r="J20132" s="2" t="inlineStr">
        <is>
          <t>Top10_Net_Sellers</t>
        </is>
      </c>
      <c r="K20132" s="2" t="inlineStr">
        <is>
          <t>SharePro Securities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SIFC</t>
        </is>
      </c>
      <c r="C20133" s="2" t="n">
        <v>38</v>
      </c>
      <c r="D20133" s="2" t="n">
        <v>24527</v>
      </c>
      <c r="E20133" s="2" t="n">
        <v>44257</v>
      </c>
      <c r="F20133" s="2" t="n">
        <v>-19730</v>
      </c>
      <c r="G20133" s="2" t="n">
        <v>555.3141198942055</v>
      </c>
      <c r="H20133" s="2" t="n">
        <v>1.43946924</v>
      </c>
      <c r="I20133" s="2" t="n">
        <v>8</v>
      </c>
      <c r="J20133" s="2" t="inlineStr">
        <is>
          <t>Top10_Net_Sellers</t>
        </is>
      </c>
      <c r="K20133" s="2" t="inlineStr">
        <is>
          <t>Dipshikha Dhitopatra Karobar Co. Pvt.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SIFC</t>
        </is>
      </c>
      <c r="C20134" s="2" t="n">
        <v>40</v>
      </c>
      <c r="D20134" s="2" t="n">
        <v>2020</v>
      </c>
      <c r="E20134" s="2" t="n">
        <v>20926</v>
      </c>
      <c r="F20134" s="2" t="n">
        <v>-18906</v>
      </c>
      <c r="G20134" s="2" t="n">
        <v>571.2391428571428</v>
      </c>
      <c r="H20134" s="2" t="n">
        <v>0.1190788</v>
      </c>
      <c r="I20134" s="2" t="n">
        <v>4</v>
      </c>
      <c r="J20134" s="2" t="inlineStr">
        <is>
          <t>Top10_Net_Sellers</t>
        </is>
      </c>
      <c r="K20134" s="2" t="inlineStr">
        <is>
          <t>Creative Securities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SIFC</t>
        </is>
      </c>
      <c r="C20135" s="2" t="n">
        <v>32</v>
      </c>
      <c r="D20135" s="2" t="n">
        <v>9705</v>
      </c>
      <c r="E20135" s="2" t="n">
        <v>27574</v>
      </c>
      <c r="F20135" s="2" t="n">
        <v>-17869</v>
      </c>
      <c r="G20135" s="2" t="n">
        <v>532.1874281998104</v>
      </c>
      <c r="H20135" s="2" t="n">
        <v>0.55111886</v>
      </c>
      <c r="I20135" s="2" t="n">
        <v>9</v>
      </c>
      <c r="J20135" s="2" t="inlineStr">
        <is>
          <t>Top10_Net_Sellers</t>
        </is>
      </c>
      <c r="K20135" s="2" t="inlineStr">
        <is>
          <t>Premier Securities Company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SIFC</t>
        </is>
      </c>
      <c r="C20136" s="2" t="n">
        <v>45</v>
      </c>
      <c r="D20136" s="2" t="n">
        <v>43037</v>
      </c>
      <c r="E20136" s="2" t="n">
        <v>60304</v>
      </c>
      <c r="F20136" s="2" t="n">
        <v>-17267</v>
      </c>
      <c r="G20136" s="2" t="n">
        <v>557.2080139248216</v>
      </c>
      <c r="H20136" s="2" t="n">
        <v>2.48074647</v>
      </c>
      <c r="I20136" s="2" t="n">
        <v>14</v>
      </c>
      <c r="J20136" s="2" t="inlineStr">
        <is>
          <t>Top10_Net_Sellers</t>
        </is>
      </c>
      <c r="K20136" s="2" t="inlineStr">
        <is>
          <t>Imperial Securities Company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SIFC</t>
        </is>
      </c>
      <c r="C20137" s="2" t="n">
        <v>7</v>
      </c>
      <c r="D20137" s="2" t="n">
        <v>11477</v>
      </c>
      <c r="E20137" s="2" t="n">
        <v>27492</v>
      </c>
      <c r="F20137" s="2" t="n">
        <v>-16015</v>
      </c>
      <c r="G20137" s="2" t="n">
        <v>553.8900925072925</v>
      </c>
      <c r="H20137" s="2" t="n">
        <v>0.61676681</v>
      </c>
      <c r="I20137" s="2" t="n">
        <v>10</v>
      </c>
      <c r="J20137" s="2" t="inlineStr">
        <is>
          <t>Top10_Net_Sellers</t>
        </is>
      </c>
      <c r="K20137" s="2" t="inlineStr">
        <is>
          <t>J.F. Securities (PVT)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SIFC</t>
        </is>
      </c>
      <c r="C20138" s="2" t="n">
        <v>13</v>
      </c>
      <c r="D20138" s="2" t="n">
        <v>11802</v>
      </c>
      <c r="E20138" s="2" t="n">
        <v>27693</v>
      </c>
      <c r="F20138" s="2" t="n">
        <v>-15891</v>
      </c>
      <c r="G20138" s="2" t="n">
        <v>559.9614721490889</v>
      </c>
      <c r="H20138" s="2" t="n">
        <v>0.67124283</v>
      </c>
      <c r="I20138" s="2" t="n">
        <v>7</v>
      </c>
      <c r="J20138" s="2" t="inlineStr">
        <is>
          <t>Top10_Net_Sellers</t>
        </is>
      </c>
      <c r="K20138" s="2" t="inlineStr">
        <is>
          <t>Thrive Brokerage House Pvt.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SIFCPO</t>
        </is>
      </c>
      <c r="C20139" s="2" t="n">
        <v>33</v>
      </c>
      <c r="D20139" s="2" t="n">
        <v>0</v>
      </c>
      <c r="E20139" s="2" t="n">
        <v>15131</v>
      </c>
      <c r="F20139" s="2" t="n">
        <v>-15131</v>
      </c>
      <c r="G20139" s="2" t="n">
        <v/>
      </c>
      <c r="H20139" s="2" t="n">
        <v>0</v>
      </c>
      <c r="I20139" s="2" t="n">
        <v>0</v>
      </c>
      <c r="J20139" s="2" t="inlineStr">
        <is>
          <t>Top10_Net_Sellers</t>
        </is>
      </c>
      <c r="K20139" s="2" t="inlineStr">
        <is>
          <t>Dakshinkali Investment &amp; Securities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SIFCPO</t>
        </is>
      </c>
      <c r="C20140" s="2" t="n">
        <v>62</v>
      </c>
      <c r="D20140" s="2" t="n">
        <v>15131</v>
      </c>
      <c r="E20140" s="2" t="n">
        <v>0</v>
      </c>
      <c r="F20140" s="2" t="n">
        <v>15131</v>
      </c>
      <c r="G20140" s="2" t="n">
        <v>286</v>
      </c>
      <c r="H20140" s="2" t="n">
        <v>0.4327466</v>
      </c>
      <c r="I20140" s="2" t="n">
        <v>1</v>
      </c>
      <c r="J20140" s="2" t="inlineStr">
        <is>
          <t>Top10_Net_Sellers</t>
        </is>
      </c>
      <c r="K20140" s="2" t="inlineStr">
        <is>
          <t>Capital Max Securities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SIGS2</t>
        </is>
      </c>
      <c r="C20141" s="2" t="n">
        <v>48</v>
      </c>
      <c r="D20141" s="2" t="n">
        <v>10900</v>
      </c>
      <c r="E20141" s="2" t="n">
        <v>277790</v>
      </c>
      <c r="F20141" s="2" t="n">
        <v>-266890</v>
      </c>
      <c r="G20141" s="2" t="n">
        <v>9.812408333333332</v>
      </c>
      <c r="H20141" s="2" t="n">
        <v>0.01072755</v>
      </c>
      <c r="I20141" s="2" t="n">
        <v>3</v>
      </c>
      <c r="J20141" s="2" t="inlineStr">
        <is>
          <t>Top10_Net_Sellers</t>
        </is>
      </c>
      <c r="K20141" s="2" t="inlineStr">
        <is>
          <t>Trishakti Securities Public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SIGS2</t>
        </is>
      </c>
      <c r="C20142" s="2" t="n">
        <v>34</v>
      </c>
      <c r="D20142" s="2" t="n">
        <v>113600</v>
      </c>
      <c r="E20142" s="2" t="n">
        <v>167610</v>
      </c>
      <c r="F20142" s="2" t="n">
        <v>-54010</v>
      </c>
      <c r="G20142" s="2" t="n">
        <v>9.829733750000001</v>
      </c>
      <c r="H20142" s="2" t="n">
        <v>0.10935255</v>
      </c>
      <c r="I20142" s="2" t="n">
        <v>6</v>
      </c>
      <c r="J20142" s="2" t="inlineStr">
        <is>
          <t>Top10_Net_Sellers</t>
        </is>
      </c>
      <c r="K20142" s="2" t="inlineStr">
        <is>
          <t>Vision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SIGS2</t>
        </is>
      </c>
      <c r="C20143" s="2" t="n">
        <v>17</v>
      </c>
      <c r="D20143" s="2" t="n">
        <v>12200</v>
      </c>
      <c r="E20143" s="2" t="n">
        <v>61500</v>
      </c>
      <c r="F20143" s="2" t="n">
        <v>-49300</v>
      </c>
      <c r="G20143" s="2" t="n">
        <v>9.969476190476191</v>
      </c>
      <c r="H20143" s="2" t="n">
        <v>0.0122179</v>
      </c>
      <c r="I20143" s="2" t="n">
        <v>1</v>
      </c>
      <c r="J20143" s="2" t="inlineStr">
        <is>
          <t>Top10_Net_Sellers</t>
        </is>
      </c>
      <c r="K20143" s="2" t="inlineStr">
        <is>
          <t>ABC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SIGS2</t>
        </is>
      </c>
      <c r="C20144" s="2" t="n">
        <v>11</v>
      </c>
      <c r="D20144" s="2" t="n">
        <v>0</v>
      </c>
      <c r="E20144" s="2" t="n">
        <v>43245</v>
      </c>
      <c r="F20144" s="2" t="n">
        <v>-43245</v>
      </c>
      <c r="G20144" s="2" t="n">
        <v/>
      </c>
      <c r="H20144" s="2" t="n">
        <v>0</v>
      </c>
      <c r="I20144" s="2" t="n">
        <v>0</v>
      </c>
      <c r="J20144" s="2" t="inlineStr">
        <is>
          <t>Top10_Net_Sellers</t>
        </is>
      </c>
      <c r="K20144" s="2" t="inlineStr">
        <is>
          <t>Malla &amp; Malla Stock Broking Company Pvt.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SIGS2</t>
        </is>
      </c>
      <c r="C20145" s="2" t="n">
        <v>42</v>
      </c>
      <c r="D20145" s="2" t="n">
        <v>1950</v>
      </c>
      <c r="E20145" s="2" t="n">
        <v>16600</v>
      </c>
      <c r="F20145" s="2" t="n">
        <v>-14650</v>
      </c>
      <c r="G20145" s="2" t="n">
        <v>9.99</v>
      </c>
      <c r="H20145" s="2" t="n">
        <v>0.00194805</v>
      </c>
      <c r="I20145" s="2" t="n">
        <v>1</v>
      </c>
      <c r="J20145" s="2" t="inlineStr">
        <is>
          <t>Top10_Net_Sellers</t>
        </is>
      </c>
      <c r="K20145" s="2" t="inlineStr">
        <is>
          <t>Sani Securities Company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SIGS2</t>
        </is>
      </c>
      <c r="C20146" s="2" t="n">
        <v>35</v>
      </c>
      <c r="D20146" s="2" t="n">
        <v>0</v>
      </c>
      <c r="E20146" s="2" t="n">
        <v>14100</v>
      </c>
      <c r="F20146" s="2" t="n">
        <v>-14100</v>
      </c>
      <c r="G20146" s="2" t="n">
        <v/>
      </c>
      <c r="H20146" s="2" t="n">
        <v>0</v>
      </c>
      <c r="I20146" s="2" t="n">
        <v>0</v>
      </c>
      <c r="J20146" s="2" t="inlineStr">
        <is>
          <t>Top10_Net_Sellers</t>
        </is>
      </c>
      <c r="K20146" s="2" t="inlineStr">
        <is>
          <t>Kohinoor Investment &amp; Securities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SIGS2</t>
        </is>
      </c>
      <c r="C20147" s="2" t="n">
        <v>45</v>
      </c>
      <c r="D20147" s="2" t="n">
        <v>1800</v>
      </c>
      <c r="E20147" s="2" t="n">
        <v>14800</v>
      </c>
      <c r="F20147" s="2" t="n">
        <v>-13000</v>
      </c>
      <c r="G20147" s="2" t="n">
        <v>10</v>
      </c>
      <c r="H20147" s="2" t="n">
        <v>0.0018</v>
      </c>
      <c r="I20147" s="2" t="n">
        <v>1</v>
      </c>
      <c r="J20147" s="2" t="inlineStr">
        <is>
          <t>Top10_Net_Sellers</t>
        </is>
      </c>
      <c r="K20147" s="2" t="inlineStr">
        <is>
          <t>Imperial Securities Company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SIGS2</t>
        </is>
      </c>
      <c r="C20148" s="2" t="n">
        <v>13</v>
      </c>
      <c r="D20148" s="2" t="n">
        <v>5600</v>
      </c>
      <c r="E20148" s="2" t="n">
        <v>18125</v>
      </c>
      <c r="F20148" s="2" t="n">
        <v>-12525</v>
      </c>
      <c r="G20148" s="2" t="n">
        <v>9.789999999999999</v>
      </c>
      <c r="H20148" s="2" t="n">
        <v>0.0054068</v>
      </c>
      <c r="I20148" s="2" t="n">
        <v>2</v>
      </c>
      <c r="J20148" s="2" t="inlineStr">
        <is>
          <t>Top10_Net_Sellers</t>
        </is>
      </c>
      <c r="K20148" s="2" t="inlineStr">
        <is>
          <t>Thrive Brokerage House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SIGS2</t>
        </is>
      </c>
      <c r="C20149" s="2" t="n">
        <v>33</v>
      </c>
      <c r="D20149" s="2" t="n">
        <v>0</v>
      </c>
      <c r="E20149" s="2" t="n">
        <v>10800</v>
      </c>
      <c r="F20149" s="2" t="n">
        <v>-10800</v>
      </c>
      <c r="G20149" s="2" t="n">
        <v/>
      </c>
      <c r="H20149" s="2" t="n">
        <v>0</v>
      </c>
      <c r="I20149" s="2" t="n">
        <v>0</v>
      </c>
      <c r="J20149" s="2" t="inlineStr">
        <is>
          <t>Top10_Net_Sellers</t>
        </is>
      </c>
      <c r="K20149" s="2" t="inlineStr">
        <is>
          <t>Dakshinkali Investment &amp; Securities Pvt.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SIGS2</t>
        </is>
      </c>
      <c r="C20150" s="2" t="n">
        <v>94</v>
      </c>
      <c r="D20150" s="2" t="n">
        <v>0</v>
      </c>
      <c r="E20150" s="2" t="n">
        <v>9900</v>
      </c>
      <c r="F20150" s="2" t="n">
        <v>-9900</v>
      </c>
      <c r="G20150" s="2" t="n">
        <v/>
      </c>
      <c r="H20150" s="2" t="n">
        <v>0</v>
      </c>
      <c r="I20150" s="2" t="n">
        <v>0</v>
      </c>
      <c r="J20150" s="2" t="inlineStr">
        <is>
          <t>Top10_Net_Sellers</t>
        </is>
      </c>
      <c r="K20150" s="2" t="inlineStr">
        <is>
          <t>K.B.L. Securities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SIGS3</t>
        </is>
      </c>
      <c r="C20151" s="2" t="n">
        <v>58</v>
      </c>
      <c r="D20151" s="2" t="n">
        <v>11400</v>
      </c>
      <c r="E20151" s="2" t="n">
        <v>69820</v>
      </c>
      <c r="F20151" s="2" t="n">
        <v>-58420</v>
      </c>
      <c r="G20151" s="2" t="n">
        <v>10.17</v>
      </c>
      <c r="H20151" s="2" t="n">
        <v>0.0116354</v>
      </c>
      <c r="I20151" s="2" t="n">
        <v>2</v>
      </c>
      <c r="J20151" s="2" t="inlineStr">
        <is>
          <t>Top10_Net_Sellers</t>
        </is>
      </c>
      <c r="K20151" s="2" t="inlineStr">
        <is>
          <t>Naasa Securities Co.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SIGS3</t>
        </is>
      </c>
      <c r="C20152" s="2" t="n">
        <v>49</v>
      </c>
      <c r="D20152" s="2" t="n">
        <v>576</v>
      </c>
      <c r="E20152" s="2" t="n">
        <v>46250</v>
      </c>
      <c r="F20152" s="2" t="n">
        <v>-45674</v>
      </c>
      <c r="G20152" s="2" t="n">
        <v>10.2</v>
      </c>
      <c r="H20152" s="2" t="n">
        <v>0.00058752</v>
      </c>
      <c r="I20152" s="2" t="n">
        <v>1</v>
      </c>
      <c r="J20152" s="2" t="inlineStr">
        <is>
          <t>Top10_Net_Sellers</t>
        </is>
      </c>
      <c r="K20152" s="2" t="inlineStr">
        <is>
          <t>Online Securities Pvt.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SIGS3</t>
        </is>
      </c>
      <c r="C20153" s="2" t="n">
        <v>57</v>
      </c>
      <c r="D20153" s="2" t="n">
        <v>0</v>
      </c>
      <c r="E20153" s="2" t="n">
        <v>43490</v>
      </c>
      <c r="F20153" s="2" t="n">
        <v>-43490</v>
      </c>
      <c r="G20153" s="2" t="n">
        <v/>
      </c>
      <c r="H20153" s="2" t="n">
        <v>0</v>
      </c>
      <c r="I20153" s="2" t="n">
        <v>0</v>
      </c>
      <c r="J20153" s="2" t="inlineStr">
        <is>
          <t>Top10_Net_Sellers</t>
        </is>
      </c>
      <c r="K20153" s="2" t="inlineStr">
        <is>
          <t>Aryatara Investment &amp;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SIGS3</t>
        </is>
      </c>
      <c r="C20154" s="2" t="n">
        <v>32</v>
      </c>
      <c r="D20154" s="2" t="n">
        <v>0</v>
      </c>
      <c r="E20154" s="2" t="n">
        <v>41725</v>
      </c>
      <c r="F20154" s="2" t="n">
        <v>-41725</v>
      </c>
      <c r="G20154" s="2" t="n">
        <v/>
      </c>
      <c r="H20154" s="2" t="n">
        <v>0</v>
      </c>
      <c r="I20154" s="2" t="n">
        <v>0</v>
      </c>
      <c r="J20154" s="2" t="inlineStr">
        <is>
          <t>Top10_Net_Sellers</t>
        </is>
      </c>
      <c r="K20154" s="2" t="inlineStr">
        <is>
          <t>Premier Securities Company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SIGS3</t>
        </is>
      </c>
      <c r="C20155" s="2" t="n">
        <v>29</v>
      </c>
      <c r="D20155" s="2" t="n">
        <v>0</v>
      </c>
      <c r="E20155" s="2" t="n">
        <v>23600</v>
      </c>
      <c r="F20155" s="2" t="n">
        <v>-23600</v>
      </c>
      <c r="G20155" s="2" t="n">
        <v/>
      </c>
      <c r="H20155" s="2" t="n">
        <v>0</v>
      </c>
      <c r="I20155" s="2" t="n">
        <v>0</v>
      </c>
      <c r="J20155" s="2" t="inlineStr">
        <is>
          <t>Top10_Net_Sellers</t>
        </is>
      </c>
      <c r="K20155" s="2" t="inlineStr">
        <is>
          <t>Trisul Securities &amp; Investment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SIGS3</t>
        </is>
      </c>
      <c r="C20156" s="2" t="n">
        <v>51</v>
      </c>
      <c r="D20156" s="2" t="n">
        <v>800</v>
      </c>
      <c r="E20156" s="2" t="n">
        <v>19000</v>
      </c>
      <c r="F20156" s="2" t="n">
        <v>-18200</v>
      </c>
      <c r="G20156" s="2" t="n">
        <v>10.03</v>
      </c>
      <c r="H20156" s="2" t="n">
        <v>0.0008024</v>
      </c>
      <c r="I20156" s="2" t="n">
        <v>2</v>
      </c>
      <c r="J20156" s="2" t="inlineStr">
        <is>
          <t>Top10_Net_Sellers</t>
        </is>
      </c>
      <c r="K20156" s="2" t="inlineStr">
        <is>
          <t>Oxford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SIGS3</t>
        </is>
      </c>
      <c r="C20157" s="2" t="n">
        <v>45</v>
      </c>
      <c r="D20157" s="2" t="n">
        <v>0</v>
      </c>
      <c r="E20157" s="2" t="n">
        <v>12700</v>
      </c>
      <c r="F20157" s="2" t="n">
        <v>-12700</v>
      </c>
      <c r="G20157" s="2" t="n">
        <v/>
      </c>
      <c r="H20157" s="2" t="n">
        <v>0</v>
      </c>
      <c r="I20157" s="2" t="n">
        <v>0</v>
      </c>
      <c r="J20157" s="2" t="inlineStr">
        <is>
          <t>Top10_Net_Sellers</t>
        </is>
      </c>
      <c r="K20157" s="2" t="inlineStr">
        <is>
          <t>Imperial Securities Company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SIGS3</t>
        </is>
      </c>
      <c r="C20158" s="2" t="n">
        <v>47</v>
      </c>
      <c r="D20158" s="2" t="n">
        <v>0</v>
      </c>
      <c r="E20158" s="2" t="n">
        <v>11100</v>
      </c>
      <c r="F20158" s="2" t="n">
        <v>-11100</v>
      </c>
      <c r="G20158" s="2" t="n">
        <v/>
      </c>
      <c r="H20158" s="2" t="n">
        <v>0</v>
      </c>
      <c r="I20158" s="2" t="n">
        <v>0</v>
      </c>
      <c r="J20158" s="2" t="inlineStr">
        <is>
          <t>Top10_Net_Sellers</t>
        </is>
      </c>
      <c r="K20158" s="2" t="inlineStr">
        <is>
          <t>Neev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SIGS3</t>
        </is>
      </c>
      <c r="C20159" s="2" t="n">
        <v>43</v>
      </c>
      <c r="D20159" s="2" t="n">
        <v>0</v>
      </c>
      <c r="E20159" s="2" t="n">
        <v>10100</v>
      </c>
      <c r="F20159" s="2" t="n">
        <v>-10100</v>
      </c>
      <c r="G20159" s="2" t="n">
        <v/>
      </c>
      <c r="H20159" s="2" t="n">
        <v>0</v>
      </c>
      <c r="I20159" s="2" t="n">
        <v>0</v>
      </c>
      <c r="J20159" s="2" t="inlineStr">
        <is>
          <t>Top10_Net_Sellers</t>
        </is>
      </c>
      <c r="K20159" s="2" t="inlineStr">
        <is>
          <t>South Asian Bulls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SIGS3</t>
        </is>
      </c>
      <c r="C20160" s="2" t="n">
        <v>62</v>
      </c>
      <c r="D20160" s="2" t="n">
        <v>0</v>
      </c>
      <c r="E20160" s="2" t="n">
        <v>7000</v>
      </c>
      <c r="F20160" s="2" t="n">
        <v>-7000</v>
      </c>
      <c r="G20160" s="2" t="n">
        <v/>
      </c>
      <c r="H20160" s="2" t="n">
        <v>0</v>
      </c>
      <c r="I20160" s="2" t="n">
        <v>0</v>
      </c>
      <c r="J20160" s="2" t="inlineStr">
        <is>
          <t>Top10_Net_Sellers</t>
        </is>
      </c>
      <c r="K20160" s="2" t="inlineStr">
        <is>
          <t>Capital Max Securities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SIKLES</t>
        </is>
      </c>
      <c r="C20161" s="2" t="n">
        <v>65</v>
      </c>
      <c r="D20161" s="2" t="n">
        <v>3985</v>
      </c>
      <c r="E20161" s="2" t="n">
        <v>193829</v>
      </c>
      <c r="F20161" s="2" t="n">
        <v>-189844</v>
      </c>
      <c r="G20161" s="2" t="n">
        <v>613.1361407100749</v>
      </c>
      <c r="H20161" s="2" t="n">
        <v>0.24720331</v>
      </c>
      <c r="I20161" s="2" t="n">
        <v>7</v>
      </c>
      <c r="J20161" s="2" t="inlineStr">
        <is>
          <t>Top10_Net_Sellers</t>
        </is>
      </c>
      <c r="K20161" s="2" t="inlineStr">
        <is>
          <t>SharePro Securities Pvt.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SIKLES</t>
        </is>
      </c>
      <c r="C20162" s="2" t="n">
        <v>56</v>
      </c>
      <c r="D20162" s="2" t="n">
        <v>14926</v>
      </c>
      <c r="E20162" s="2" t="n">
        <v>34405</v>
      </c>
      <c r="F20162" s="2" t="n">
        <v>-19479</v>
      </c>
      <c r="G20162" s="2" t="n">
        <v>617.1158294169264</v>
      </c>
      <c r="H20162" s="2" t="n">
        <v>0.9156437900000001</v>
      </c>
      <c r="I20162" s="2" t="n">
        <v>5</v>
      </c>
      <c r="J20162" s="2" t="inlineStr">
        <is>
          <t>Top10_Net_Sellers</t>
        </is>
      </c>
      <c r="K20162" s="2" t="inlineStr">
        <is>
          <t>Sri Hari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SIKLES</t>
        </is>
      </c>
      <c r="C20163" s="2" t="n">
        <v>32</v>
      </c>
      <c r="D20163" s="2" t="n">
        <v>6688</v>
      </c>
      <c r="E20163" s="2" t="n">
        <v>20093</v>
      </c>
      <c r="F20163" s="2" t="n">
        <v>-13405</v>
      </c>
      <c r="G20163" s="2" t="n">
        <v>605.5374447163479</v>
      </c>
      <c r="H20163" s="2" t="n">
        <v>0.41102423</v>
      </c>
      <c r="I20163" s="2" t="n">
        <v>10</v>
      </c>
      <c r="J20163" s="2" t="inlineStr">
        <is>
          <t>Top10_Net_Sellers</t>
        </is>
      </c>
      <c r="K20163" s="2" t="inlineStr">
        <is>
          <t>Premier Securities Company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SIKLES</t>
        </is>
      </c>
      <c r="C20164" s="2" t="n">
        <v>35</v>
      </c>
      <c r="D20164" s="2" t="n">
        <v>18888</v>
      </c>
      <c r="E20164" s="2" t="n">
        <v>27990</v>
      </c>
      <c r="F20164" s="2" t="n">
        <v>-9102</v>
      </c>
      <c r="G20164" s="2" t="n">
        <v>609.3276924451461</v>
      </c>
      <c r="H20164" s="2" t="n">
        <v>1.17823653</v>
      </c>
      <c r="I20164" s="2" t="n">
        <v>12</v>
      </c>
      <c r="J20164" s="2" t="inlineStr">
        <is>
          <t>Top10_Net_Sellers</t>
        </is>
      </c>
      <c r="K20164" s="2" t="inlineStr">
        <is>
          <t>Kohinoor Investment &amp; Securities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SIKLES</t>
        </is>
      </c>
      <c r="C20165" s="2" t="n">
        <v>13</v>
      </c>
      <c r="D20165" s="2" t="n">
        <v>9823</v>
      </c>
      <c r="E20165" s="2" t="n">
        <v>16648</v>
      </c>
      <c r="F20165" s="2" t="n">
        <v>-6825</v>
      </c>
      <c r="G20165" s="2" t="n">
        <v>621.5226293368818</v>
      </c>
      <c r="H20165" s="2" t="n">
        <v>0.6103415999999999</v>
      </c>
      <c r="I20165" s="2" t="n">
        <v>8</v>
      </c>
      <c r="J20165" s="2" t="inlineStr">
        <is>
          <t>Top10_Net_Sellers</t>
        </is>
      </c>
      <c r="K20165" s="2" t="inlineStr">
        <is>
          <t>Thrive Brokerage House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SIKLES</t>
        </is>
      </c>
      <c r="C20166" s="2" t="n">
        <v>47</v>
      </c>
      <c r="D20166" s="2" t="n">
        <v>9091</v>
      </c>
      <c r="E20166" s="2" t="n">
        <v>14193</v>
      </c>
      <c r="F20166" s="2" t="n">
        <v>-5102</v>
      </c>
      <c r="G20166" s="2" t="n">
        <v>613.1298106596016</v>
      </c>
      <c r="H20166" s="2" t="n">
        <v>0.5656319400000001</v>
      </c>
      <c r="I20166" s="2" t="n">
        <v>16</v>
      </c>
      <c r="J20166" s="2" t="inlineStr">
        <is>
          <t>Top10_Net_Sellers</t>
        </is>
      </c>
      <c r="K20166" s="2" t="inlineStr">
        <is>
          <t>Neev Securities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SIKLES</t>
        </is>
      </c>
      <c r="C20167" s="2" t="n">
        <v>52</v>
      </c>
      <c r="D20167" s="2" t="n">
        <v>9328</v>
      </c>
      <c r="E20167" s="2" t="n">
        <v>13343</v>
      </c>
      <c r="F20167" s="2" t="n">
        <v>-4015</v>
      </c>
      <c r="G20167" s="2" t="n">
        <v>605.7103052654784</v>
      </c>
      <c r="H20167" s="2" t="n">
        <v>0.5668577</v>
      </c>
      <c r="I20167" s="2" t="n">
        <v>13</v>
      </c>
      <c r="J20167" s="2" t="inlineStr">
        <is>
          <t>Top10_Net_Sellers</t>
        </is>
      </c>
      <c r="K20167" s="2" t="inlineStr">
        <is>
          <t>Sundhara Securities Limited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SIKLES</t>
        </is>
      </c>
      <c r="C20168" s="2" t="n">
        <v>54</v>
      </c>
      <c r="D20168" s="2" t="n">
        <v>1665</v>
      </c>
      <c r="E20168" s="2" t="n">
        <v>5540</v>
      </c>
      <c r="F20168" s="2" t="n">
        <v>-3875</v>
      </c>
      <c r="G20168" s="2" t="n">
        <v>606.8929740847389</v>
      </c>
      <c r="H20168" s="2" t="n">
        <v>0.10297735</v>
      </c>
      <c r="I20168" s="2" t="n">
        <v>13</v>
      </c>
      <c r="J20168" s="2" t="inlineStr">
        <is>
          <t>Top10_Net_Sellers</t>
        </is>
      </c>
      <c r="K20168" s="2" t="inlineStr">
        <is>
          <t>Sewa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SIKLES</t>
        </is>
      </c>
      <c r="C20169" s="2" t="n">
        <v>60</v>
      </c>
      <c r="D20169" s="2" t="n">
        <v>4605</v>
      </c>
      <c r="E20169" s="2" t="n">
        <v>8117</v>
      </c>
      <c r="F20169" s="2" t="n">
        <v>-3512</v>
      </c>
      <c r="G20169" s="2" t="n">
        <v>619.9685486509527</v>
      </c>
      <c r="H20169" s="2" t="n">
        <v>0.28719992</v>
      </c>
      <c r="I20169" s="2" t="n">
        <v>9</v>
      </c>
      <c r="J20169" s="2" t="inlineStr">
        <is>
          <t>Top10_Net_Sellers</t>
        </is>
      </c>
      <c r="K20169" s="2" t="inlineStr"/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SIKLES</t>
        </is>
      </c>
      <c r="C20170" s="2" t="n">
        <v>44</v>
      </c>
      <c r="D20170" s="2" t="n">
        <v>34614</v>
      </c>
      <c r="E20170" s="2" t="n">
        <v>37647</v>
      </c>
      <c r="F20170" s="2" t="n">
        <v>-3033</v>
      </c>
      <c r="G20170" s="2" t="n">
        <v>605.7447808466504</v>
      </c>
      <c r="H20170" s="2" t="n">
        <v>2.10193264</v>
      </c>
      <c r="I20170" s="2" t="n">
        <v>12</v>
      </c>
      <c r="J20170" s="2" t="inlineStr">
        <is>
          <t>Top10_Net_Sellers</t>
        </is>
      </c>
      <c r="K20170" s="2" t="inlineStr">
        <is>
          <t>Dynamic Money Managers Securities Pvt.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SINDU</t>
        </is>
      </c>
      <c r="C20171" s="2" t="n">
        <v>42</v>
      </c>
      <c r="D20171" s="2" t="n">
        <v>48891</v>
      </c>
      <c r="E20171" s="2" t="n">
        <v>74925</v>
      </c>
      <c r="F20171" s="2" t="n">
        <v>-26034</v>
      </c>
      <c r="G20171" s="2" t="n">
        <v>760.7998656211213</v>
      </c>
      <c r="H20171" s="2" t="n">
        <v>3.78031496</v>
      </c>
      <c r="I20171" s="2" t="n">
        <v>12</v>
      </c>
      <c r="J20171" s="2" t="inlineStr">
        <is>
          <t>Top10_Net_Sellers</t>
        </is>
      </c>
      <c r="K20171" s="2" t="inlineStr">
        <is>
          <t>Sani Securities Company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SINDU</t>
        </is>
      </c>
      <c r="C20172" s="2" t="n">
        <v>41</v>
      </c>
      <c r="D20172" s="2" t="n">
        <v>8606</v>
      </c>
      <c r="E20172" s="2" t="n">
        <v>28429</v>
      </c>
      <c r="F20172" s="2" t="n">
        <v>-19823</v>
      </c>
      <c r="G20172" s="2" t="n">
        <v>766.5986986673843</v>
      </c>
      <c r="H20172" s="2" t="n">
        <v>0.68512807</v>
      </c>
      <c r="I20172" s="2" t="n">
        <v>10</v>
      </c>
      <c r="J20172" s="2" t="inlineStr">
        <is>
          <t>Top10_Net_Sellers</t>
        </is>
      </c>
      <c r="K20172" s="2" t="inlineStr">
        <is>
          <t>Linch Stock Market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SINDU</t>
        </is>
      </c>
      <c r="C20173" s="2" t="n">
        <v>32</v>
      </c>
      <c r="D20173" s="2" t="n">
        <v>23832</v>
      </c>
      <c r="E20173" s="2" t="n">
        <v>37350</v>
      </c>
      <c r="F20173" s="2" t="n">
        <v>-13518</v>
      </c>
      <c r="G20173" s="2" t="n">
        <v>761.5362388289481</v>
      </c>
      <c r="H20173" s="2" t="n">
        <v>1.86332224</v>
      </c>
      <c r="I20173" s="2" t="n">
        <v>10</v>
      </c>
      <c r="J20173" s="2" t="inlineStr">
        <is>
          <t>Top10_Net_Sellers</t>
        </is>
      </c>
      <c r="K20173" s="2" t="inlineStr">
        <is>
          <t>Premier Securities Company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SINDU</t>
        </is>
      </c>
      <c r="C20174" s="2" t="n">
        <v>17</v>
      </c>
      <c r="D20174" s="2" t="n">
        <v>15284</v>
      </c>
      <c r="E20174" s="2" t="n">
        <v>27903</v>
      </c>
      <c r="F20174" s="2" t="n">
        <v>-12619</v>
      </c>
      <c r="G20174" s="2" t="n">
        <v>764.4753029601349</v>
      </c>
      <c r="H20174" s="2" t="n">
        <v>1.18901935</v>
      </c>
      <c r="I20174" s="2" t="n">
        <v>14</v>
      </c>
      <c r="J20174" s="2" t="inlineStr">
        <is>
          <t>Top10_Net_Sellers</t>
        </is>
      </c>
      <c r="K20174" s="2" t="inlineStr">
        <is>
          <t>ABC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SINDU</t>
        </is>
      </c>
      <c r="C20175" s="2" t="n">
        <v>48</v>
      </c>
      <c r="D20175" s="2" t="n">
        <v>32208</v>
      </c>
      <c r="E20175" s="2" t="n">
        <v>43318</v>
      </c>
      <c r="F20175" s="2" t="n">
        <v>-11110</v>
      </c>
      <c r="G20175" s="2" t="n">
        <v>763.1703116361625</v>
      </c>
      <c r="H20175" s="2" t="n">
        <v>2.52772852</v>
      </c>
      <c r="I20175" s="2" t="n">
        <v>14</v>
      </c>
      <c r="J20175" s="2" t="inlineStr">
        <is>
          <t>Top10_Net_Sellers</t>
        </is>
      </c>
      <c r="K20175" s="2" t="inlineStr">
        <is>
          <t>Trishakti Securities Public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SINDU</t>
        </is>
      </c>
      <c r="C20176" s="2" t="n">
        <v>57</v>
      </c>
      <c r="D20176" s="2" t="n">
        <v>45834</v>
      </c>
      <c r="E20176" s="2" t="n">
        <v>56203</v>
      </c>
      <c r="F20176" s="2" t="n">
        <v>-10369</v>
      </c>
      <c r="G20176" s="2" t="n">
        <v>761.2997504965765</v>
      </c>
      <c r="H20176" s="2" t="n">
        <v>3.63073209</v>
      </c>
      <c r="I20176" s="2" t="n">
        <v>14</v>
      </c>
      <c r="J20176" s="2" t="inlineStr">
        <is>
          <t>Top10_Net_Sellers</t>
        </is>
      </c>
      <c r="K20176" s="2" t="inlineStr">
        <is>
          <t>Aryatara Investment &amp;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SINDU</t>
        </is>
      </c>
      <c r="C20177" s="2" t="n">
        <v>49</v>
      </c>
      <c r="D20177" s="2" t="n">
        <v>44539</v>
      </c>
      <c r="E20177" s="2" t="n">
        <v>54415</v>
      </c>
      <c r="F20177" s="2" t="n">
        <v>-9876</v>
      </c>
      <c r="G20177" s="2" t="n">
        <v>761.7474014391936</v>
      </c>
      <c r="H20177" s="2" t="n">
        <v>3.56953072</v>
      </c>
      <c r="I20177" s="2" t="n">
        <v>12</v>
      </c>
      <c r="J20177" s="2" t="inlineStr">
        <is>
          <t>Top10_Net_Sellers</t>
        </is>
      </c>
      <c r="K20177" s="2" t="inlineStr">
        <is>
          <t>Online Securities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SINDU</t>
        </is>
      </c>
      <c r="C20178" s="2" t="n">
        <v>88</v>
      </c>
      <c r="D20178" s="2" t="n">
        <v>4988</v>
      </c>
      <c r="E20178" s="2" t="n">
        <v>13540</v>
      </c>
      <c r="F20178" s="2" t="n">
        <v>-8552</v>
      </c>
      <c r="G20178" s="2" t="n">
        <v>777.1806017932423</v>
      </c>
      <c r="H20178" s="2" t="n">
        <v>0.39983996</v>
      </c>
      <c r="I20178" s="2" t="n">
        <v>4</v>
      </c>
      <c r="J20178" s="2" t="inlineStr">
        <is>
          <t>Top10_Net_Sellers</t>
        </is>
      </c>
      <c r="K20178" s="2" t="inlineStr">
        <is>
          <t>Blue Chip Securities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SINDU</t>
        </is>
      </c>
      <c r="C20179" s="2" t="n">
        <v>22</v>
      </c>
      <c r="D20179" s="2" t="n">
        <v>15987</v>
      </c>
      <c r="E20179" s="2" t="n">
        <v>23803</v>
      </c>
      <c r="F20179" s="2" t="n">
        <v>-7816</v>
      </c>
      <c r="G20179" s="2" t="n">
        <v>770.0103588510802</v>
      </c>
      <c r="H20179" s="2" t="n">
        <v>1.28497035</v>
      </c>
      <c r="I20179" s="2" t="n">
        <v>15</v>
      </c>
      <c r="J20179" s="2" t="inlineStr">
        <is>
          <t>Top10_Net_Sellers</t>
        </is>
      </c>
      <c r="K20179" s="2" t="inlineStr">
        <is>
          <t>Siprabi Securities Pvt.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SINDU</t>
        </is>
      </c>
      <c r="C20180" s="2" t="n">
        <v>47</v>
      </c>
      <c r="D20180" s="2" t="n">
        <v>3420</v>
      </c>
      <c r="E20180" s="2" t="n">
        <v>11070</v>
      </c>
      <c r="F20180" s="2" t="n">
        <v>-7650</v>
      </c>
      <c r="G20180" s="2" t="n">
        <v>776.3478179943751</v>
      </c>
      <c r="H20180" s="2" t="n">
        <v>0.26970072</v>
      </c>
      <c r="I20180" s="2" t="n">
        <v>7</v>
      </c>
      <c r="J20180" s="2" t="inlineStr">
        <is>
          <t>Top10_Net_Sellers</t>
        </is>
      </c>
      <c r="K20180" s="2" t="inlineStr">
        <is>
          <t>Neev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SJCL</t>
        </is>
      </c>
      <c r="C20181" s="2" t="n">
        <v>58</v>
      </c>
      <c r="D20181" s="2" t="n">
        <v>24856</v>
      </c>
      <c r="E20181" s="2" t="n">
        <v>130574</v>
      </c>
      <c r="F20181" s="2" t="n">
        <v>-105718</v>
      </c>
      <c r="G20181" s="2" t="n">
        <v>291.8278599347739</v>
      </c>
      <c r="H20181" s="2" t="n">
        <v>0.73835916</v>
      </c>
      <c r="I20181" s="2" t="n">
        <v>6</v>
      </c>
      <c r="J20181" s="2" t="inlineStr">
        <is>
          <t>Top10_Net_Sellers</t>
        </is>
      </c>
      <c r="K20181" s="2" t="inlineStr">
        <is>
          <t>Naasa Securities Co.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SJCL</t>
        </is>
      </c>
      <c r="C20182" s="2" t="n">
        <v>49</v>
      </c>
      <c r="D20182" s="2" t="n">
        <v>3953</v>
      </c>
      <c r="E20182" s="2" t="n">
        <v>14633</v>
      </c>
      <c r="F20182" s="2" t="n">
        <v>-10680</v>
      </c>
      <c r="G20182" s="2" t="n">
        <v>292.5969321437983</v>
      </c>
      <c r="H20182" s="2" t="n">
        <v>0.11732767</v>
      </c>
      <c r="I20182" s="2" t="n">
        <v>4</v>
      </c>
      <c r="J20182" s="2" t="inlineStr">
        <is>
          <t>Top10_Net_Sellers</t>
        </is>
      </c>
      <c r="K20182" s="2" t="inlineStr">
        <is>
          <t>Online Securities Pvt.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SJCL</t>
        </is>
      </c>
      <c r="C20183" s="2" t="n">
        <v>41</v>
      </c>
      <c r="D20183" s="2" t="n">
        <v>6255</v>
      </c>
      <c r="E20183" s="2" t="n">
        <v>15137</v>
      </c>
      <c r="F20183" s="2" t="n">
        <v>-8882</v>
      </c>
      <c r="G20183" s="2" t="n">
        <v>294.2583996705011</v>
      </c>
      <c r="H20183" s="2" t="n">
        <v>0.1851276</v>
      </c>
      <c r="I20183" s="2" t="n">
        <v>8</v>
      </c>
      <c r="J20183" s="2" t="inlineStr">
        <is>
          <t>Top10_Net_Sellers</t>
        </is>
      </c>
      <c r="K20183" s="2" t="inlineStr">
        <is>
          <t>Linch Stock Market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SJCL</t>
        </is>
      </c>
      <c r="C20184" s="2" t="n">
        <v>42</v>
      </c>
      <c r="D20184" s="2" t="n">
        <v>5887</v>
      </c>
      <c r="E20184" s="2" t="n">
        <v>14577</v>
      </c>
      <c r="F20184" s="2" t="n">
        <v>-8690</v>
      </c>
      <c r="G20184" s="2" t="n">
        <v>291.3458930650464</v>
      </c>
      <c r="H20184" s="2" t="n">
        <v>0.17020594</v>
      </c>
      <c r="I20184" s="2" t="n">
        <v>8</v>
      </c>
      <c r="J20184" s="2" t="inlineStr">
        <is>
          <t>Top10_Net_Sellers</t>
        </is>
      </c>
      <c r="K20184" s="2" t="inlineStr">
        <is>
          <t>Sani Securities Company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SJCL</t>
        </is>
      </c>
      <c r="C20185" s="2" t="n">
        <v>48</v>
      </c>
      <c r="D20185" s="2" t="n">
        <v>3675</v>
      </c>
      <c r="E20185" s="2" t="n">
        <v>11928</v>
      </c>
      <c r="F20185" s="2" t="n">
        <v>-8253</v>
      </c>
      <c r="G20185" s="2" t="n">
        <v>289.9306480648065</v>
      </c>
      <c r="H20185" s="2" t="n">
        <v>0.1099688</v>
      </c>
      <c r="I20185" s="2" t="n">
        <v>6</v>
      </c>
      <c r="J20185" s="2" t="inlineStr">
        <is>
          <t>Top10_Net_Sellers</t>
        </is>
      </c>
      <c r="K20185" s="2" t="inlineStr">
        <is>
          <t>Trishakti Securities Public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SJCL</t>
        </is>
      </c>
      <c r="C20186" s="2" t="n">
        <v>59</v>
      </c>
      <c r="D20186" s="2" t="n">
        <v>2080</v>
      </c>
      <c r="E20186" s="2" t="n">
        <v>9386</v>
      </c>
      <c r="F20186" s="2" t="n">
        <v>-7306</v>
      </c>
      <c r="G20186" s="2" t="n">
        <v>295.0022222222222</v>
      </c>
      <c r="H20186" s="2" t="n">
        <v>0.06148720000000001</v>
      </c>
      <c r="I20186" s="2" t="n">
        <v>4</v>
      </c>
      <c r="J20186" s="2" t="inlineStr">
        <is>
          <t>Top10_Net_Sellers</t>
        </is>
      </c>
      <c r="K20186" s="2" t="inlineStr">
        <is>
          <t>Deevyaa Securities &amp; Stock House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SJCL</t>
        </is>
      </c>
      <c r="C20187" s="2" t="n">
        <v>22</v>
      </c>
      <c r="D20187" s="2" t="n">
        <v>4298</v>
      </c>
      <c r="E20187" s="2" t="n">
        <v>10759</v>
      </c>
      <c r="F20187" s="2" t="n">
        <v>-6461</v>
      </c>
      <c r="G20187" s="2" t="n">
        <v>291.1532354030219</v>
      </c>
      <c r="H20187" s="2" t="n">
        <v>0.1251857</v>
      </c>
      <c r="I20187" s="2" t="n">
        <v>10</v>
      </c>
      <c r="J20187" s="2" t="inlineStr">
        <is>
          <t>Top10_Net_Sellers</t>
        </is>
      </c>
      <c r="K20187" s="2" t="inlineStr">
        <is>
          <t>Siprabi Securities Pvt.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SJCL</t>
        </is>
      </c>
      <c r="C20188" s="2" t="n">
        <v>81</v>
      </c>
      <c r="D20188" s="2" t="n">
        <v>0</v>
      </c>
      <c r="E20188" s="2" t="n">
        <v>6084</v>
      </c>
      <c r="F20188" s="2" t="n">
        <v>-6084</v>
      </c>
      <c r="G20188" s="2" t="n">
        <v/>
      </c>
      <c r="H20188" s="2" t="n">
        <v>0</v>
      </c>
      <c r="I20188" s="2" t="n">
        <v>0</v>
      </c>
      <c r="J20188" s="2" t="inlineStr">
        <is>
          <t>Top10_Net_Sellers</t>
        </is>
      </c>
      <c r="K20188" s="2" t="inlineStr">
        <is>
          <t>Akashbhairab Securities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SJCL</t>
        </is>
      </c>
      <c r="C20189" s="2" t="n">
        <v>51</v>
      </c>
      <c r="D20189" s="2" t="n">
        <v>7497</v>
      </c>
      <c r="E20189" s="2" t="n">
        <v>13483</v>
      </c>
      <c r="F20189" s="2" t="n">
        <v>-5986</v>
      </c>
      <c r="G20189" s="2" t="n">
        <v>292.0809262409863</v>
      </c>
      <c r="H20189" s="2" t="n">
        <v>0.22019414</v>
      </c>
      <c r="I20189" s="2" t="n">
        <v>13</v>
      </c>
      <c r="J20189" s="2" t="inlineStr">
        <is>
          <t>Top10_Net_Sellers</t>
        </is>
      </c>
      <c r="K20189" s="2" t="inlineStr">
        <is>
          <t>Oxford Securities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SJCL</t>
        </is>
      </c>
      <c r="C20190" s="2" t="n">
        <v>35</v>
      </c>
      <c r="D20190" s="2" t="n">
        <v>8458</v>
      </c>
      <c r="E20190" s="2" t="n">
        <v>13441</v>
      </c>
      <c r="F20190" s="2" t="n">
        <v>-4983</v>
      </c>
      <c r="G20190" s="2" t="n">
        <v>288.3960142130464</v>
      </c>
      <c r="H20190" s="2" t="n">
        <v>0.24558236</v>
      </c>
      <c r="I20190" s="2" t="n">
        <v>8</v>
      </c>
      <c r="J20190" s="2" t="inlineStr">
        <is>
          <t>Top10_Net_Sellers</t>
        </is>
      </c>
      <c r="K20190" s="2" t="inlineStr">
        <is>
          <t>Kohinoor Investment &amp;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SJLIC</t>
        </is>
      </c>
      <c r="C20191" s="2" t="n">
        <v>33</v>
      </c>
      <c r="D20191" s="2" t="n">
        <v>202126</v>
      </c>
      <c r="E20191" s="2" t="n">
        <v>286810</v>
      </c>
      <c r="F20191" s="2" t="n">
        <v>-84684</v>
      </c>
      <c r="G20191" s="2" t="n">
        <v>450.1812418333698</v>
      </c>
      <c r="H20191" s="2" t="n">
        <v>9.35863599</v>
      </c>
      <c r="I20191" s="2" t="n">
        <v>14</v>
      </c>
      <c r="J20191" s="2" t="inlineStr">
        <is>
          <t>Top10_Net_Sellers</t>
        </is>
      </c>
      <c r="K20191" s="2" t="inlineStr">
        <is>
          <t>Dakshinkali Investment &amp;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SJLIC</t>
        </is>
      </c>
      <c r="C20192" s="2" t="n">
        <v>14</v>
      </c>
      <c r="D20192" s="2" t="n">
        <v>14651</v>
      </c>
      <c r="E20192" s="2" t="n">
        <v>39267</v>
      </c>
      <c r="F20192" s="2" t="n">
        <v>-24616</v>
      </c>
      <c r="G20192" s="2" t="n">
        <v>449.3539880918406</v>
      </c>
      <c r="H20192" s="2" t="n">
        <v>0.6598908999999999</v>
      </c>
      <c r="I20192" s="2" t="n">
        <v>13</v>
      </c>
      <c r="J20192" s="2" t="inlineStr">
        <is>
          <t>Top10_Net_Sellers</t>
        </is>
      </c>
      <c r="K20192" s="2" t="inlineStr">
        <is>
          <t>Nepal Stock House (PVT)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SJLIC</t>
        </is>
      </c>
      <c r="C20193" s="2" t="n">
        <v>60</v>
      </c>
      <c r="D20193" s="2" t="n">
        <v>7199</v>
      </c>
      <c r="E20193" s="2" t="n">
        <v>29380</v>
      </c>
      <c r="F20193" s="2" t="n">
        <v>-22181</v>
      </c>
      <c r="G20193" s="2" t="n">
        <v>451.1927369329389</v>
      </c>
      <c r="H20193" s="2" t="n">
        <v>0.32587285</v>
      </c>
      <c r="I20193" s="2" t="n">
        <v>4</v>
      </c>
      <c r="J20193" s="2" t="inlineStr">
        <is>
          <t>Top10_Net_Sellers</t>
        </is>
      </c>
      <c r="K20193" s="2" t="inlineStr"/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SJLIC</t>
        </is>
      </c>
      <c r="C20194" s="2" t="n">
        <v>34</v>
      </c>
      <c r="D20194" s="2" t="n">
        <v>33018</v>
      </c>
      <c r="E20194" s="2" t="n">
        <v>53929</v>
      </c>
      <c r="F20194" s="2" t="n">
        <v>-20911</v>
      </c>
      <c r="G20194" s="2" t="n">
        <v>450.8064958989372</v>
      </c>
      <c r="H20194" s="2" t="n">
        <v>1.50472325</v>
      </c>
      <c r="I20194" s="2" t="n">
        <v>17</v>
      </c>
      <c r="J20194" s="2" t="inlineStr">
        <is>
          <t>Top10_Net_Sellers</t>
        </is>
      </c>
      <c r="K20194" s="2" t="inlineStr">
        <is>
          <t>Vision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SJLIC</t>
        </is>
      </c>
      <c r="C20195" s="2" t="n">
        <v>84</v>
      </c>
      <c r="D20195" s="2" t="n">
        <v>25230</v>
      </c>
      <c r="E20195" s="2" t="n">
        <v>44216</v>
      </c>
      <c r="F20195" s="2" t="n">
        <v>-18986</v>
      </c>
      <c r="G20195" s="2" t="n">
        <v>448.8666666666666</v>
      </c>
      <c r="H20195" s="2" t="n">
        <v>1.1411144</v>
      </c>
      <c r="I20195" s="2" t="n">
        <v>5</v>
      </c>
      <c r="J20195" s="2" t="inlineStr">
        <is>
          <t>Top10_Net_Sellers</t>
        </is>
      </c>
      <c r="K20195" s="2" t="inlineStr">
        <is>
          <t>Milky Way Share Broker Company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SJLIC</t>
        </is>
      </c>
      <c r="C20196" s="2" t="n">
        <v>48</v>
      </c>
      <c r="D20196" s="2" t="n">
        <v>9356</v>
      </c>
      <c r="E20196" s="2" t="n">
        <v>27045</v>
      </c>
      <c r="F20196" s="2" t="n">
        <v>-17689</v>
      </c>
      <c r="G20196" s="2" t="n">
        <v>450.1086705891606</v>
      </c>
      <c r="H20196" s="2" t="n">
        <v>0.42479872</v>
      </c>
      <c r="I20196" s="2" t="n">
        <v>8</v>
      </c>
      <c r="J20196" s="2" t="inlineStr">
        <is>
          <t>Top10_Net_Sellers</t>
        </is>
      </c>
      <c r="K20196" s="2" t="inlineStr">
        <is>
          <t>Trishakti Securities Public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SJLIC</t>
        </is>
      </c>
      <c r="C20197" s="2" t="n">
        <v>7</v>
      </c>
      <c r="D20197" s="2" t="n">
        <v>1652</v>
      </c>
      <c r="E20197" s="2" t="n">
        <v>17940</v>
      </c>
      <c r="F20197" s="2" t="n">
        <v>-16288</v>
      </c>
      <c r="G20197" s="2" t="n">
        <v>451.6496944444444</v>
      </c>
      <c r="H20197" s="2" t="n">
        <v>0.07429236</v>
      </c>
      <c r="I20197" s="2" t="n">
        <v>6</v>
      </c>
      <c r="J20197" s="2" t="inlineStr">
        <is>
          <t>Top10_Net_Sellers</t>
        </is>
      </c>
      <c r="K20197" s="2" t="inlineStr">
        <is>
          <t>J.F. Securities (PVT)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SJLIC</t>
        </is>
      </c>
      <c r="C20198" s="2" t="n">
        <v>58</v>
      </c>
      <c r="D20198" s="2" t="n">
        <v>26285</v>
      </c>
      <c r="E20198" s="2" t="n">
        <v>41384</v>
      </c>
      <c r="F20198" s="2" t="n">
        <v>-15099</v>
      </c>
      <c r="G20198" s="2" t="n">
        <v>449.9403042990867</v>
      </c>
      <c r="H20198" s="2" t="n">
        <v>1.18741913</v>
      </c>
      <c r="I20198" s="2" t="n">
        <v>13</v>
      </c>
      <c r="J20198" s="2" t="inlineStr">
        <is>
          <t>Top10_Net_Sellers</t>
        </is>
      </c>
      <c r="K20198" s="2" t="inlineStr">
        <is>
          <t>Naasa Securities Co.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SJLIC</t>
        </is>
      </c>
      <c r="C20199" s="2" t="n">
        <v>37</v>
      </c>
      <c r="D20199" s="2" t="n">
        <v>1185</v>
      </c>
      <c r="E20199" s="2" t="n">
        <v>15812</v>
      </c>
      <c r="F20199" s="2" t="n">
        <v>-14627</v>
      </c>
      <c r="G20199" s="2" t="n">
        <v>446.4520737327189</v>
      </c>
      <c r="H20199" s="2" t="n">
        <v>0.05362875</v>
      </c>
      <c r="I20199" s="2" t="n">
        <v>2</v>
      </c>
      <c r="J20199" s="2" t="inlineStr">
        <is>
          <t>Top10_Net_Sellers</t>
        </is>
      </c>
      <c r="K20199" s="2" t="inlineStr">
        <is>
          <t>Swarna Laxmi Securities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SJLIC</t>
        </is>
      </c>
      <c r="C20200" s="2" t="n">
        <v>26</v>
      </c>
      <c r="D20200" s="2" t="n">
        <v>24283</v>
      </c>
      <c r="E20200" s="2" t="n">
        <v>35998</v>
      </c>
      <c r="F20200" s="2" t="n">
        <v>-11715</v>
      </c>
      <c r="G20200" s="2" t="n">
        <v>448.9872224534018</v>
      </c>
      <c r="H20200" s="2" t="n">
        <v>1.10176923</v>
      </c>
      <c r="I20200" s="2" t="n">
        <v>10</v>
      </c>
      <c r="J20200" s="2" t="inlineStr">
        <is>
          <t>Top10_Net_Sellers</t>
        </is>
      </c>
      <c r="K20200" s="2" t="inlineStr">
        <is>
          <t>Asian Securities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SKBBL</t>
        </is>
      </c>
      <c r="C20201" s="2" t="n">
        <v>8</v>
      </c>
      <c r="D20201" s="2" t="n">
        <v>3542</v>
      </c>
      <c r="E20201" s="2" t="n">
        <v>36448</v>
      </c>
      <c r="F20201" s="2" t="n">
        <v>-32906</v>
      </c>
      <c r="G20201" s="2" t="n">
        <v>782.3504726355845</v>
      </c>
      <c r="H20201" s="2" t="n">
        <v>0.28522429</v>
      </c>
      <c r="I20201" s="2" t="n">
        <v>7</v>
      </c>
      <c r="J20201" s="2" t="inlineStr">
        <is>
          <t>Top10_Net_Sellers</t>
        </is>
      </c>
      <c r="K20201" s="2" t="inlineStr">
        <is>
          <t>Ashutosh Brokerage &amp; Securities (PVT)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SKBBL</t>
        </is>
      </c>
      <c r="C20202" s="2" t="n">
        <v>39</v>
      </c>
      <c r="D20202" s="2" t="n">
        <v>4479</v>
      </c>
      <c r="E20202" s="2" t="n">
        <v>21091</v>
      </c>
      <c r="F20202" s="2" t="n">
        <v>-16612</v>
      </c>
      <c r="G20202" s="2" t="n">
        <v>798.3047416948306</v>
      </c>
      <c r="H20202" s="2" t="n">
        <v>0.37343417</v>
      </c>
      <c r="I20202" s="2" t="n">
        <v>7</v>
      </c>
      <c r="J20202" s="2" t="inlineStr">
        <is>
          <t>Top10_Net_Sellers</t>
        </is>
      </c>
      <c r="K20202" s="2" t="inlineStr">
        <is>
          <t>Sumeru Securities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SKBBL</t>
        </is>
      </c>
      <c r="C20203" s="2" t="n">
        <v>22</v>
      </c>
      <c r="D20203" s="2" t="n">
        <v>6493</v>
      </c>
      <c r="E20203" s="2" t="n">
        <v>16742</v>
      </c>
      <c r="F20203" s="2" t="n">
        <v>-10249</v>
      </c>
      <c r="G20203" s="2" t="n">
        <v>787.2426488977511</v>
      </c>
      <c r="H20203" s="2" t="n">
        <v>0.5370904599999999</v>
      </c>
      <c r="I20203" s="2" t="n">
        <v>9</v>
      </c>
      <c r="J20203" s="2" t="inlineStr">
        <is>
          <t>Top10_Net_Sellers</t>
        </is>
      </c>
      <c r="K20203" s="2" t="inlineStr">
        <is>
          <t>Siprabi Securities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SKBBL</t>
        </is>
      </c>
      <c r="C20204" s="2" t="n">
        <v>1</v>
      </c>
      <c r="D20204" s="2" t="n">
        <v>2408</v>
      </c>
      <c r="E20204" s="2" t="n">
        <v>12050</v>
      </c>
      <c r="F20204" s="2" t="n">
        <v>-9642</v>
      </c>
      <c r="G20204" s="2" t="n">
        <v>782.2899883697534</v>
      </c>
      <c r="H20204" s="2" t="n">
        <v>0.19648898</v>
      </c>
      <c r="I20204" s="2" t="n">
        <v>6</v>
      </c>
      <c r="J20204" s="2" t="inlineStr">
        <is>
          <t>Top10_Net_Sellers</t>
        </is>
      </c>
      <c r="K20204" s="2" t="inlineStr">
        <is>
          <t>Kumari Securities Private Limited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SKBBL</t>
        </is>
      </c>
      <c r="C20205" s="2" t="n">
        <v>44</v>
      </c>
      <c r="D20205" s="2" t="n">
        <v>19774</v>
      </c>
      <c r="E20205" s="2" t="n">
        <v>27448</v>
      </c>
      <c r="F20205" s="2" t="n">
        <v>-7674</v>
      </c>
      <c r="G20205" s="2" t="n">
        <v>783.6023884741782</v>
      </c>
      <c r="H20205" s="2" t="n">
        <v>1.52798804</v>
      </c>
      <c r="I20205" s="2" t="n">
        <v>11</v>
      </c>
      <c r="J20205" s="2" t="inlineStr">
        <is>
          <t>Top10_Net_Sellers</t>
        </is>
      </c>
      <c r="K20205" s="2" t="inlineStr">
        <is>
          <t>Dynamic Money Managers Securities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SKBBL</t>
        </is>
      </c>
      <c r="C20206" s="2" t="n">
        <v>45</v>
      </c>
      <c r="D20206" s="2" t="n">
        <v>13140</v>
      </c>
      <c r="E20206" s="2" t="n">
        <v>20651</v>
      </c>
      <c r="F20206" s="2" t="n">
        <v>-7511</v>
      </c>
      <c r="G20206" s="2" t="n">
        <v>784.6159886981874</v>
      </c>
      <c r="H20206" s="2" t="n">
        <v>1.05073957</v>
      </c>
      <c r="I20206" s="2" t="n">
        <v>13</v>
      </c>
      <c r="J20206" s="2" t="inlineStr">
        <is>
          <t>Top10_Net_Sellers</t>
        </is>
      </c>
      <c r="K20206" s="2" t="inlineStr">
        <is>
          <t>Imperial Securities Company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SKBBL</t>
        </is>
      </c>
      <c r="C20207" s="2" t="n">
        <v>49</v>
      </c>
      <c r="D20207" s="2" t="n">
        <v>28543</v>
      </c>
      <c r="E20207" s="2" t="n">
        <v>34992</v>
      </c>
      <c r="F20207" s="2" t="n">
        <v>-6449</v>
      </c>
      <c r="G20207" s="2" t="n">
        <v>783.9116213306104</v>
      </c>
      <c r="H20207" s="2" t="n">
        <v>2.24459116</v>
      </c>
      <c r="I20207" s="2" t="n">
        <v>20</v>
      </c>
      <c r="J20207" s="2" t="inlineStr">
        <is>
          <t>Top10_Net_Sellers</t>
        </is>
      </c>
      <c r="K20207" s="2" t="inlineStr">
        <is>
          <t>Online Securities Pvt.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SKBBL</t>
        </is>
      </c>
      <c r="C20208" s="2" t="n">
        <v>6</v>
      </c>
      <c r="D20208" s="2" t="n">
        <v>11398</v>
      </c>
      <c r="E20208" s="2" t="n">
        <v>17773</v>
      </c>
      <c r="F20208" s="2" t="n">
        <v>-6375</v>
      </c>
      <c r="G20208" s="2" t="n">
        <v>784.3457740960131</v>
      </c>
      <c r="H20208" s="2" t="n">
        <v>0.88749335</v>
      </c>
      <c r="I20208" s="2" t="n">
        <v>16</v>
      </c>
      <c r="J20208" s="2" t="inlineStr">
        <is>
          <t>Top10_Net_Sellers</t>
        </is>
      </c>
      <c r="K20208" s="2" t="inlineStr">
        <is>
          <t>Agrawal Securities (PVT)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SKBBL</t>
        </is>
      </c>
      <c r="C20209" s="2" t="n">
        <v>81</v>
      </c>
      <c r="D20209" s="2" t="n">
        <v>2310</v>
      </c>
      <c r="E20209" s="2" t="n">
        <v>7481</v>
      </c>
      <c r="F20209" s="2" t="n">
        <v>-5171</v>
      </c>
      <c r="G20209" s="2" t="n">
        <v>792.8</v>
      </c>
      <c r="H20209" s="2" t="n">
        <v>0.1960358</v>
      </c>
      <c r="I20209" s="2" t="n">
        <v>3</v>
      </c>
      <c r="J20209" s="2" t="inlineStr">
        <is>
          <t>Top10_Net_Sellers</t>
        </is>
      </c>
      <c r="K20209" s="2" t="inlineStr">
        <is>
          <t>Akashbhairab Securities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SKBBL</t>
        </is>
      </c>
      <c r="C20210" s="2" t="n">
        <v>33</v>
      </c>
      <c r="D20210" s="2" t="n">
        <v>8883</v>
      </c>
      <c r="E20210" s="2" t="n">
        <v>13772</v>
      </c>
      <c r="F20210" s="2" t="n">
        <v>-4889</v>
      </c>
      <c r="G20210" s="2" t="n">
        <v>786.5938454314988</v>
      </c>
      <c r="H20210" s="2" t="n">
        <v>0.68818769</v>
      </c>
      <c r="I20210" s="2" t="n">
        <v>11</v>
      </c>
      <c r="J20210" s="2" t="inlineStr">
        <is>
          <t>Top10_Net_Sellers</t>
        </is>
      </c>
      <c r="K20210" s="2" t="inlineStr">
        <is>
          <t>Dakshinkali Investment &amp;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SLBBL</t>
        </is>
      </c>
      <c r="C20211" s="2" t="n">
        <v>84</v>
      </c>
      <c r="D20211" s="2" t="n">
        <v>23882</v>
      </c>
      <c r="E20211" s="2" t="n">
        <v>46569</v>
      </c>
      <c r="F20211" s="2" t="n">
        <v>-22687</v>
      </c>
      <c r="G20211" s="2" t="n">
        <v>857.0455122080598</v>
      </c>
      <c r="H20211" s="2" t="n">
        <v>2.11791141</v>
      </c>
      <c r="I20211" s="2" t="n">
        <v>11</v>
      </c>
      <c r="J20211" s="2" t="inlineStr">
        <is>
          <t>Top10_Net_Sellers</t>
        </is>
      </c>
      <c r="K20211" s="2" t="inlineStr">
        <is>
          <t>Milky Way Share Broker Company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SLBBL</t>
        </is>
      </c>
      <c r="C20212" s="2" t="n">
        <v>47</v>
      </c>
      <c r="D20212" s="2" t="n">
        <v>1983</v>
      </c>
      <c r="E20212" s="2" t="n">
        <v>12903</v>
      </c>
      <c r="F20212" s="2" t="n">
        <v>-10920</v>
      </c>
      <c r="G20212" s="2" t="n">
        <v>882.7146544266078</v>
      </c>
      <c r="H20212" s="2" t="n">
        <v>0.1733706</v>
      </c>
      <c r="I20212" s="2" t="n">
        <v>4</v>
      </c>
      <c r="J20212" s="2" t="inlineStr">
        <is>
          <t>Top10_Net_Sellers</t>
        </is>
      </c>
      <c r="K20212" s="2" t="inlineStr">
        <is>
          <t>Neev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SLBBL</t>
        </is>
      </c>
      <c r="C20213" s="2" t="n">
        <v>58</v>
      </c>
      <c r="D20213" s="2" t="n">
        <v>15999</v>
      </c>
      <c r="E20213" s="2" t="n">
        <v>26093</v>
      </c>
      <c r="F20213" s="2" t="n">
        <v>-10094</v>
      </c>
      <c r="G20213" s="2" t="n">
        <v>856.4766569702138</v>
      </c>
      <c r="H20213" s="2" t="n">
        <v>1.40036754</v>
      </c>
      <c r="I20213" s="2" t="n">
        <v>12</v>
      </c>
      <c r="J20213" s="2" t="inlineStr">
        <is>
          <t>Top10_Net_Sellers</t>
        </is>
      </c>
      <c r="K20213" s="2" t="inlineStr">
        <is>
          <t>Naasa Securities Co.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SLBBL</t>
        </is>
      </c>
      <c r="C20214" s="2" t="n">
        <v>49</v>
      </c>
      <c r="D20214" s="2" t="n">
        <v>14460</v>
      </c>
      <c r="E20214" s="2" t="n">
        <v>23050</v>
      </c>
      <c r="F20214" s="2" t="n">
        <v>-8590</v>
      </c>
      <c r="G20214" s="2" t="n">
        <v>856.8100391059689</v>
      </c>
      <c r="H20214" s="2" t="n">
        <v>1.28751598</v>
      </c>
      <c r="I20214" s="2" t="n">
        <v>14</v>
      </c>
      <c r="J20214" s="2" t="inlineStr">
        <is>
          <t>Top10_Net_Sellers</t>
        </is>
      </c>
      <c r="K20214" s="2" t="inlineStr">
        <is>
          <t>Online Securities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SLBBL</t>
        </is>
      </c>
      <c r="C20215" s="2" t="n">
        <v>81</v>
      </c>
      <c r="D20215" s="2" t="n">
        <v>260</v>
      </c>
      <c r="E20215" s="2" t="n">
        <v>6192</v>
      </c>
      <c r="F20215" s="2" t="n">
        <v>-5932</v>
      </c>
      <c r="G20215" s="2" t="n">
        <v>823.516677927928</v>
      </c>
      <c r="H20215" s="2" t="n">
        <v>0.02172206</v>
      </c>
      <c r="I20215" s="2" t="n">
        <v>5</v>
      </c>
      <c r="J20215" s="2" t="inlineStr">
        <is>
          <t>Top10_Net_Sellers</t>
        </is>
      </c>
      <c r="K20215" s="2" t="inlineStr">
        <is>
          <t>Akashbhairab Securities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SLBBL</t>
        </is>
      </c>
      <c r="C20216" s="2" t="n">
        <v>62</v>
      </c>
      <c r="D20216" s="2" t="n">
        <v>18629</v>
      </c>
      <c r="E20216" s="2" t="n">
        <v>23469</v>
      </c>
      <c r="F20216" s="2" t="n">
        <v>-4840</v>
      </c>
      <c r="G20216" s="2" t="n">
        <v>855.0955856947708</v>
      </c>
      <c r="H20216" s="2" t="n">
        <v>1.57566222</v>
      </c>
      <c r="I20216" s="2" t="n">
        <v>13</v>
      </c>
      <c r="J20216" s="2" t="inlineStr">
        <is>
          <t>Top10_Net_Sellers</t>
        </is>
      </c>
      <c r="K20216" s="2" t="inlineStr">
        <is>
          <t>Capital Max Securities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SLBBL</t>
        </is>
      </c>
      <c r="C20217" s="2" t="n">
        <v>16</v>
      </c>
      <c r="D20217" s="2" t="n">
        <v>2381</v>
      </c>
      <c r="E20217" s="2" t="n">
        <v>6558</v>
      </c>
      <c r="F20217" s="2" t="n">
        <v>-4177</v>
      </c>
      <c r="G20217" s="2" t="n">
        <v>865.1549814814814</v>
      </c>
      <c r="H20217" s="2" t="n">
        <v>0.20142304</v>
      </c>
      <c r="I20217" s="2" t="n">
        <v>6</v>
      </c>
      <c r="J20217" s="2" t="inlineStr">
        <is>
          <t>Top10_Net_Sellers</t>
        </is>
      </c>
      <c r="K20217" s="2" t="inlineStr">
        <is>
          <t>Primo Securities (PVT)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SLBBL</t>
        </is>
      </c>
      <c r="C20218" s="2" t="n">
        <v>60</v>
      </c>
      <c r="D20218" s="2" t="n">
        <v>3942</v>
      </c>
      <c r="E20218" s="2" t="n">
        <v>8093</v>
      </c>
      <c r="F20218" s="2" t="n">
        <v>-4151</v>
      </c>
      <c r="G20218" s="2" t="n">
        <v>896.4095168173131</v>
      </c>
      <c r="H20218" s="2" t="n">
        <v>0.36475569</v>
      </c>
      <c r="I20218" s="2" t="n">
        <v>5</v>
      </c>
      <c r="J20218" s="2" t="inlineStr">
        <is>
          <t>Top10_Net_Sellers</t>
        </is>
      </c>
      <c r="K20218" s="2" t="inlineStr"/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SLBBL</t>
        </is>
      </c>
      <c r="C20219" s="2" t="n">
        <v>34</v>
      </c>
      <c r="D20219" s="2" t="n">
        <v>8747</v>
      </c>
      <c r="E20219" s="2" t="n">
        <v>12819</v>
      </c>
      <c r="F20219" s="2" t="n">
        <v>-4072</v>
      </c>
      <c r="G20219" s="2" t="n">
        <v>862.2546010355471</v>
      </c>
      <c r="H20219" s="2" t="n">
        <v>0.7729005</v>
      </c>
      <c r="I20219" s="2" t="n">
        <v>11</v>
      </c>
      <c r="J20219" s="2" t="inlineStr">
        <is>
          <t>Top10_Net_Sellers</t>
        </is>
      </c>
      <c r="K20219" s="2" t="inlineStr">
        <is>
          <t>Vision Securities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SLBBL</t>
        </is>
      </c>
      <c r="C20220" s="2" t="n">
        <v>17</v>
      </c>
      <c r="D20220" s="2" t="n">
        <v>4085</v>
      </c>
      <c r="E20220" s="2" t="n">
        <v>7840</v>
      </c>
      <c r="F20220" s="2" t="n">
        <v>-3755</v>
      </c>
      <c r="G20220" s="2" t="n">
        <v>855.8911570780499</v>
      </c>
      <c r="H20220" s="2" t="n">
        <v>0.34726335</v>
      </c>
      <c r="I20220" s="2" t="n">
        <v>13</v>
      </c>
      <c r="J20220" s="2" t="inlineStr">
        <is>
          <t>Top10_Net_Sellers</t>
        </is>
      </c>
      <c r="K20220" s="2" t="inlineStr">
        <is>
          <t>ABC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SLBBLP</t>
        </is>
      </c>
      <c r="C20221" s="2" t="n">
        <v>40</v>
      </c>
      <c r="D20221" s="2" t="n">
        <v>0</v>
      </c>
      <c r="E20221" s="2" t="n">
        <v>14570</v>
      </c>
      <c r="F20221" s="2" t="n">
        <v>-14570</v>
      </c>
      <c r="G20221" s="2" t="n">
        <v/>
      </c>
      <c r="H20221" s="2" t="n">
        <v>0</v>
      </c>
      <c r="I20221" s="2" t="n">
        <v>0</v>
      </c>
      <c r="J20221" s="2" t="inlineStr">
        <is>
          <t>Top10_Net_Sellers</t>
        </is>
      </c>
      <c r="K20221" s="2" t="inlineStr">
        <is>
          <t>Creative Securities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SLBBLP</t>
        </is>
      </c>
      <c r="C20222" s="2" t="n">
        <v>1</v>
      </c>
      <c r="D20222" s="2" t="n">
        <v>0</v>
      </c>
      <c r="E20222" s="2" t="n">
        <v>14541</v>
      </c>
      <c r="F20222" s="2" t="n">
        <v>-14541</v>
      </c>
      <c r="G20222" s="2" t="n">
        <v/>
      </c>
      <c r="H20222" s="2" t="n">
        <v>0</v>
      </c>
      <c r="I20222" s="2" t="n">
        <v>0</v>
      </c>
      <c r="J20222" s="2" t="inlineStr">
        <is>
          <t>Top10_Net_Sellers</t>
        </is>
      </c>
      <c r="K20222" s="2" t="inlineStr">
        <is>
          <t>Kumari Securities Private Limited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SLBBLP</t>
        </is>
      </c>
      <c r="C20223" s="2" t="n">
        <v>20</v>
      </c>
      <c r="D20223" s="2" t="n">
        <v>2914</v>
      </c>
      <c r="E20223" s="2" t="n">
        <v>0</v>
      </c>
      <c r="F20223" s="2" t="n">
        <v>2914</v>
      </c>
      <c r="G20223" s="2" t="n">
        <v>453.8</v>
      </c>
      <c r="H20223" s="2" t="n">
        <v>0.13223732</v>
      </c>
      <c r="I20223" s="2" t="n">
        <v>1</v>
      </c>
      <c r="J20223" s="2" t="inlineStr">
        <is>
          <t>Top10_Net_Sellers</t>
        </is>
      </c>
      <c r="K20223" s="2" t="inlineStr">
        <is>
          <t>Sipla Securities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SLBBLP</t>
        </is>
      </c>
      <c r="C20224" s="2" t="n">
        <v>32</v>
      </c>
      <c r="D20224" s="2" t="n">
        <v>14541</v>
      </c>
      <c r="E20224" s="2" t="n">
        <v>2914</v>
      </c>
      <c r="F20224" s="2" t="n">
        <v>11627</v>
      </c>
      <c r="G20224" s="2" t="n">
        <v>463</v>
      </c>
      <c r="H20224" s="2" t="n">
        <v>0.6732483</v>
      </c>
      <c r="I20224" s="2" t="n">
        <v>1</v>
      </c>
      <c r="J20224" s="2" t="inlineStr">
        <is>
          <t>Top10_Net_Sellers</t>
        </is>
      </c>
      <c r="K20224" s="2" t="inlineStr">
        <is>
          <t>Premier Securities Company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SLBBLP</t>
        </is>
      </c>
      <c r="C20225" s="2" t="n">
        <v>43</v>
      </c>
      <c r="D20225" s="2" t="n">
        <v>14570</v>
      </c>
      <c r="E20225" s="2" t="n">
        <v>0</v>
      </c>
      <c r="F20225" s="2" t="n">
        <v>14570</v>
      </c>
      <c r="G20225" s="2" t="n">
        <v>453</v>
      </c>
      <c r="H20225" s="2" t="n">
        <v>0.660021</v>
      </c>
      <c r="I20225" s="2" t="n">
        <v>2</v>
      </c>
      <c r="J20225" s="2" t="inlineStr">
        <is>
          <t>Top10_Net_Sellers</t>
        </is>
      </c>
      <c r="K20225" s="2" t="inlineStr">
        <is>
          <t>South Asian Bulls Pvt.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SLBSL</t>
        </is>
      </c>
      <c r="C20226" s="2" t="n">
        <v>45</v>
      </c>
      <c r="D20226" s="2" t="n">
        <v>2851</v>
      </c>
      <c r="E20226" s="2" t="n">
        <v>5477</v>
      </c>
      <c r="F20226" s="2" t="n">
        <v>-2626</v>
      </c>
      <c r="G20226" s="2" t="n">
        <v>1320.63532398771</v>
      </c>
      <c r="H20226" s="2" t="n">
        <v>0.37744816</v>
      </c>
      <c r="I20226" s="2" t="n">
        <v>10</v>
      </c>
      <c r="J20226" s="2" t="inlineStr">
        <is>
          <t>Top10_Net_Sellers</t>
        </is>
      </c>
      <c r="K20226" s="2" t="inlineStr">
        <is>
          <t>Imperial Securities Company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SLBSL</t>
        </is>
      </c>
      <c r="C20227" s="2" t="n">
        <v>86</v>
      </c>
      <c r="D20227" s="2" t="n">
        <v>0</v>
      </c>
      <c r="E20227" s="2" t="n">
        <v>2496</v>
      </c>
      <c r="F20227" s="2" t="n">
        <v>-2496</v>
      </c>
      <c r="G20227" s="2" t="n">
        <v/>
      </c>
      <c r="H20227" s="2" t="n">
        <v>0</v>
      </c>
      <c r="I20227" s="2" t="n">
        <v>0</v>
      </c>
      <c r="J20227" s="2" t="inlineStr">
        <is>
          <t>Top10_Net_Sellers</t>
        </is>
      </c>
      <c r="K20227" s="2" t="inlineStr">
        <is>
          <t>Stoxkarts Securities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SLBSL</t>
        </is>
      </c>
      <c r="C20228" s="2" t="n">
        <v>47</v>
      </c>
      <c r="D20228" s="2" t="n">
        <v>10</v>
      </c>
      <c r="E20228" s="2" t="n">
        <v>1953</v>
      </c>
      <c r="F20228" s="2" t="n">
        <v>-1943</v>
      </c>
      <c r="G20228" s="2" t="n">
        <v>1292</v>
      </c>
      <c r="H20228" s="2" t="n">
        <v>0.001292</v>
      </c>
      <c r="I20228" s="2" t="n">
        <v>1</v>
      </c>
      <c r="J20228" s="2" t="inlineStr">
        <is>
          <t>Top10_Net_Sellers</t>
        </is>
      </c>
      <c r="K20228" s="2" t="inlineStr">
        <is>
          <t>Neev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SLBSL</t>
        </is>
      </c>
      <c r="C20229" s="2" t="n">
        <v>37</v>
      </c>
      <c r="D20229" s="2" t="n">
        <v>110</v>
      </c>
      <c r="E20229" s="2" t="n">
        <v>1710</v>
      </c>
      <c r="F20229" s="2" t="n">
        <v>-1600</v>
      </c>
      <c r="G20229" s="2" t="n">
        <v>1373.609090909091</v>
      </c>
      <c r="H20229" s="2" t="n">
        <v>0.0151097</v>
      </c>
      <c r="I20229" s="2" t="n">
        <v>1</v>
      </c>
      <c r="J20229" s="2" t="inlineStr">
        <is>
          <t>Top10_Net_Sellers</t>
        </is>
      </c>
      <c r="K20229" s="2" t="inlineStr">
        <is>
          <t>Swarna Laxmi Securities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SLBSL</t>
        </is>
      </c>
      <c r="C20230" s="2" t="n">
        <v>57</v>
      </c>
      <c r="D20230" s="2" t="n">
        <v>446</v>
      </c>
      <c r="E20230" s="2" t="n">
        <v>2030</v>
      </c>
      <c r="F20230" s="2" t="n">
        <v>-1584</v>
      </c>
      <c r="G20230" s="2" t="n">
        <v>1315.17544246404</v>
      </c>
      <c r="H20230" s="2" t="n">
        <v>0.05892217</v>
      </c>
      <c r="I20230" s="2" t="n">
        <v>4</v>
      </c>
      <c r="J20230" s="2" t="inlineStr">
        <is>
          <t>Top10_Net_Sellers</t>
        </is>
      </c>
      <c r="K20230" s="2" t="inlineStr">
        <is>
          <t>Aryatara Investment &amp;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SLBSL</t>
        </is>
      </c>
      <c r="C20231" s="2" t="n">
        <v>25</v>
      </c>
      <c r="D20231" s="2" t="n">
        <v>244</v>
      </c>
      <c r="E20231" s="2" t="n">
        <v>1303</v>
      </c>
      <c r="F20231" s="2" t="n">
        <v>-1059</v>
      </c>
      <c r="G20231" s="2" t="n">
        <v>1360.333333333333</v>
      </c>
      <c r="H20231" s="2" t="n">
        <v>0.033432</v>
      </c>
      <c r="I20231" s="2" t="n">
        <v>4</v>
      </c>
      <c r="J20231" s="2" t="inlineStr">
        <is>
          <t>Top10_Net_Sellers</t>
        </is>
      </c>
      <c r="K20231" s="2" t="inlineStr">
        <is>
          <t>Sweta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SLBSL</t>
        </is>
      </c>
      <c r="C20232" s="2" t="n">
        <v>58</v>
      </c>
      <c r="D20232" s="2" t="n">
        <v>5121</v>
      </c>
      <c r="E20232" s="2" t="n">
        <v>5952</v>
      </c>
      <c r="F20232" s="2" t="n">
        <v>-831</v>
      </c>
      <c r="G20232" s="2" t="n">
        <v>1325.049233091281</v>
      </c>
      <c r="H20232" s="2" t="n">
        <v>0.67453151</v>
      </c>
      <c r="I20232" s="2" t="n">
        <v>14</v>
      </c>
      <c r="J20232" s="2" t="inlineStr">
        <is>
          <t>Top10_Net_Sellers</t>
        </is>
      </c>
      <c r="K20232" s="2" t="inlineStr">
        <is>
          <t>Naasa Securities Co.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SLBSL</t>
        </is>
      </c>
      <c r="C20233" s="2" t="n">
        <v>29</v>
      </c>
      <c r="D20233" s="2" t="n">
        <v>172</v>
      </c>
      <c r="E20233" s="2" t="n">
        <v>880</v>
      </c>
      <c r="F20233" s="2" t="n">
        <v>-708</v>
      </c>
      <c r="G20233" s="2" t="n">
        <v>1330.75</v>
      </c>
      <c r="H20233" s="2" t="n">
        <v>0.0227608</v>
      </c>
      <c r="I20233" s="2" t="n">
        <v>4</v>
      </c>
      <c r="J20233" s="2" t="inlineStr">
        <is>
          <t>Top10_Net_Sellers</t>
        </is>
      </c>
      <c r="K20233" s="2" t="inlineStr">
        <is>
          <t>Trisul Securities &amp; Investment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SLBSL</t>
        </is>
      </c>
      <c r="C20234" s="2" t="n">
        <v>50</v>
      </c>
      <c r="D20234" s="2" t="n">
        <v>426</v>
      </c>
      <c r="E20234" s="2" t="n">
        <v>1114</v>
      </c>
      <c r="F20234" s="2" t="n">
        <v>-688</v>
      </c>
      <c r="G20234" s="2" t="n">
        <v>1308.86875</v>
      </c>
      <c r="H20234" s="2" t="n">
        <v>0.0562042</v>
      </c>
      <c r="I20234" s="2" t="n">
        <v>4</v>
      </c>
      <c r="J20234" s="2" t="inlineStr">
        <is>
          <t>Top10_Net_Sellers</t>
        </is>
      </c>
      <c r="K20234" s="2" t="inlineStr">
        <is>
          <t>Crystal Kanchanjanga Securities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SLBSL</t>
        </is>
      </c>
      <c r="C20235" s="2" t="n">
        <v>8</v>
      </c>
      <c r="D20235" s="2" t="n">
        <v>306</v>
      </c>
      <c r="E20235" s="2" t="n">
        <v>960</v>
      </c>
      <c r="F20235" s="2" t="n">
        <v>-654</v>
      </c>
      <c r="G20235" s="2" t="n">
        <v>1335.866666666667</v>
      </c>
      <c r="H20235" s="2" t="n">
        <v>0.0417484</v>
      </c>
      <c r="I20235" s="2" t="n">
        <v>2</v>
      </c>
      <c r="J20235" s="2" t="inlineStr">
        <is>
          <t>Top10_Net_Sellers</t>
        </is>
      </c>
      <c r="K20235" s="2" t="inlineStr">
        <is>
          <t>Ashutosh Brokerage &amp; Securities (PVT)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SLCF</t>
        </is>
      </c>
      <c r="C20236" s="2" t="n">
        <v>58</v>
      </c>
      <c r="D20236" s="2" t="n">
        <v>89485</v>
      </c>
      <c r="E20236" s="2" t="n">
        <v>292750</v>
      </c>
      <c r="F20236" s="2" t="n">
        <v>-203265</v>
      </c>
      <c r="G20236" s="2" t="n">
        <v>9.398637845344338</v>
      </c>
      <c r="H20236" s="2" t="n">
        <v>0.08262827</v>
      </c>
      <c r="I20236" s="2" t="n">
        <v>7</v>
      </c>
      <c r="J20236" s="2" t="inlineStr">
        <is>
          <t>Top10_Net_Sellers</t>
        </is>
      </c>
      <c r="K20236" s="2" t="inlineStr">
        <is>
          <t>Naasa Securities Co.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SLCF</t>
        </is>
      </c>
      <c r="C20237" s="2" t="n">
        <v>17</v>
      </c>
      <c r="D20237" s="2" t="n">
        <v>5600</v>
      </c>
      <c r="E20237" s="2" t="n">
        <v>72900</v>
      </c>
      <c r="F20237" s="2" t="n">
        <v>-67300</v>
      </c>
      <c r="G20237" s="2" t="n">
        <v>9.329633333333334</v>
      </c>
      <c r="H20237" s="2" t="n">
        <v>0.0052289</v>
      </c>
      <c r="I20237" s="2" t="n">
        <v>0</v>
      </c>
      <c r="J20237" s="2" t="inlineStr">
        <is>
          <t>Top10_Net_Sellers</t>
        </is>
      </c>
      <c r="K20237" s="2" t="inlineStr">
        <is>
          <t>ABC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SLCF</t>
        </is>
      </c>
      <c r="C20238" s="2" t="n">
        <v>6</v>
      </c>
      <c r="D20238" s="2" t="n">
        <v>8780</v>
      </c>
      <c r="E20238" s="2" t="n">
        <v>51500</v>
      </c>
      <c r="F20238" s="2" t="n">
        <v>-42720</v>
      </c>
      <c r="G20238" s="2" t="n">
        <v>9.491111111111111</v>
      </c>
      <c r="H20238" s="2" t="n">
        <v>0.0082849</v>
      </c>
      <c r="I20238" s="2" t="n">
        <v>3</v>
      </c>
      <c r="J20238" s="2" t="inlineStr">
        <is>
          <t>Top10_Net_Sellers</t>
        </is>
      </c>
      <c r="K20238" s="2" t="inlineStr">
        <is>
          <t>Agrawal Securities (PVT)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SLCF</t>
        </is>
      </c>
      <c r="C20239" s="2" t="n">
        <v>40</v>
      </c>
      <c r="D20239" s="2" t="n">
        <v>0</v>
      </c>
      <c r="E20239" s="2" t="n">
        <v>41000</v>
      </c>
      <c r="F20239" s="2" t="n">
        <v>-41000</v>
      </c>
      <c r="G20239" s="2" t="n">
        <v/>
      </c>
      <c r="H20239" s="2" t="n">
        <v>0</v>
      </c>
      <c r="I20239" s="2" t="n">
        <v>0</v>
      </c>
      <c r="J20239" s="2" t="inlineStr">
        <is>
          <t>Top10_Net_Sellers</t>
        </is>
      </c>
      <c r="K20239" s="2" t="inlineStr">
        <is>
          <t>Creative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SLCF</t>
        </is>
      </c>
      <c r="C20240" s="2" t="n">
        <v>25</v>
      </c>
      <c r="D20240" s="2" t="n">
        <v>300</v>
      </c>
      <c r="E20240" s="2" t="n">
        <v>38049</v>
      </c>
      <c r="F20240" s="2" t="n">
        <v>-37749</v>
      </c>
      <c r="G20240" s="2" t="n">
        <v>9.35</v>
      </c>
      <c r="H20240" s="2" t="n">
        <v>0.0002805</v>
      </c>
      <c r="I20240" s="2" t="n">
        <v>1</v>
      </c>
      <c r="J20240" s="2" t="inlineStr">
        <is>
          <t>Top10_Net_Sellers</t>
        </is>
      </c>
      <c r="K20240" s="2" t="inlineStr">
        <is>
          <t>Sweta Securities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SLCF</t>
        </is>
      </c>
      <c r="C20241" s="2" t="n">
        <v>48</v>
      </c>
      <c r="D20241" s="2" t="n">
        <v>10200</v>
      </c>
      <c r="E20241" s="2" t="n">
        <v>41790</v>
      </c>
      <c r="F20241" s="2" t="n">
        <v>-31590</v>
      </c>
      <c r="G20241" s="2" t="n">
        <v>9.189</v>
      </c>
      <c r="H20241" s="2" t="n">
        <v>0.0095286</v>
      </c>
      <c r="I20241" s="2" t="n">
        <v>2</v>
      </c>
      <c r="J20241" s="2" t="inlineStr">
        <is>
          <t>Top10_Net_Sellers</t>
        </is>
      </c>
      <c r="K20241" s="2" t="inlineStr">
        <is>
          <t>Trishakti Securities Public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SLCF</t>
        </is>
      </c>
      <c r="C20242" s="2" t="n">
        <v>8</v>
      </c>
      <c r="D20242" s="2" t="n">
        <v>1800</v>
      </c>
      <c r="E20242" s="2" t="n">
        <v>27300</v>
      </c>
      <c r="F20242" s="2" t="n">
        <v>-25500</v>
      </c>
      <c r="G20242" s="2" t="n">
        <v>9.415000000000001</v>
      </c>
      <c r="H20242" s="2" t="n">
        <v>0.0016956</v>
      </c>
      <c r="I20242" s="2" t="n">
        <v>1</v>
      </c>
      <c r="J20242" s="2" t="inlineStr">
        <is>
          <t>Top10_Net_Sellers</t>
        </is>
      </c>
      <c r="K20242" s="2" t="inlineStr">
        <is>
          <t>Ashutosh Brokerage &amp; Securities (PVT)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SLCF</t>
        </is>
      </c>
      <c r="C20243" s="2" t="n">
        <v>35</v>
      </c>
      <c r="D20243" s="2" t="n">
        <v>0</v>
      </c>
      <c r="E20243" s="2" t="n">
        <v>21330</v>
      </c>
      <c r="F20243" s="2" t="n">
        <v>-21330</v>
      </c>
      <c r="G20243" s="2" t="n">
        <v/>
      </c>
      <c r="H20243" s="2" t="n">
        <v>0</v>
      </c>
      <c r="I20243" s="2" t="n">
        <v>0</v>
      </c>
      <c r="J20243" s="2" t="inlineStr">
        <is>
          <t>Top10_Net_Sellers</t>
        </is>
      </c>
      <c r="K20243" s="2" t="inlineStr">
        <is>
          <t>Kohinoor Investment &amp;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SLCF</t>
        </is>
      </c>
      <c r="C20244" s="2" t="n">
        <v>45</v>
      </c>
      <c r="D20244" s="2" t="n">
        <v>0</v>
      </c>
      <c r="E20244" s="2" t="n">
        <v>18800</v>
      </c>
      <c r="F20244" s="2" t="n">
        <v>-18800</v>
      </c>
      <c r="G20244" s="2" t="n">
        <v/>
      </c>
      <c r="H20244" s="2" t="n">
        <v>0</v>
      </c>
      <c r="I20244" s="2" t="n">
        <v>0</v>
      </c>
      <c r="J20244" s="2" t="inlineStr">
        <is>
          <t>Top10_Net_Sellers</t>
        </is>
      </c>
      <c r="K20244" s="2" t="inlineStr">
        <is>
          <t>Imperial Securities Company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SLCF</t>
        </is>
      </c>
      <c r="C20245" s="2" t="n">
        <v>11</v>
      </c>
      <c r="D20245" s="2" t="n">
        <v>3500</v>
      </c>
      <c r="E20245" s="2" t="n">
        <v>20366</v>
      </c>
      <c r="F20245" s="2" t="n">
        <v>-16866</v>
      </c>
      <c r="G20245" s="2" t="n">
        <v>9.15</v>
      </c>
      <c r="H20245" s="2" t="n">
        <v>0.0032145</v>
      </c>
      <c r="I20245" s="2" t="n">
        <v>2</v>
      </c>
      <c r="J20245" s="2" t="inlineStr">
        <is>
          <t>Top10_Net_Sellers</t>
        </is>
      </c>
      <c r="K20245" s="2" t="inlineStr">
        <is>
          <t>Malla &amp; Malla Stock Broking Company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SMATA</t>
        </is>
      </c>
      <c r="C20246" s="2" t="n">
        <v>48</v>
      </c>
      <c r="D20246" s="2" t="n">
        <v>8108</v>
      </c>
      <c r="E20246" s="2" t="n">
        <v>15126</v>
      </c>
      <c r="F20246" s="2" t="n">
        <v>-7018</v>
      </c>
      <c r="G20246" s="2" t="n">
        <v>795.6192821740716</v>
      </c>
      <c r="H20246" s="2" t="n">
        <v>0.6451213099999999</v>
      </c>
      <c r="I20246" s="2" t="n">
        <v>11</v>
      </c>
      <c r="J20246" s="2" t="inlineStr">
        <is>
          <t>Top10_Net_Sellers</t>
        </is>
      </c>
      <c r="K20246" s="2" t="inlineStr">
        <is>
          <t>Trishakti Securities Public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SMATA</t>
        </is>
      </c>
      <c r="C20247" s="2" t="n">
        <v>91</v>
      </c>
      <c r="D20247" s="2" t="n">
        <v>402</v>
      </c>
      <c r="E20247" s="2" t="n">
        <v>5967</v>
      </c>
      <c r="F20247" s="2" t="n">
        <v>-5565</v>
      </c>
      <c r="G20247" s="2" t="n">
        <v>793.5</v>
      </c>
      <c r="H20247" s="2" t="n">
        <v>0.03186505</v>
      </c>
      <c r="I20247" s="2" t="n">
        <v>1</v>
      </c>
      <c r="J20247" s="2" t="inlineStr">
        <is>
          <t>Top10_Net_Sellers</t>
        </is>
      </c>
      <c r="K20247" s="2" t="inlineStr"/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SMATA</t>
        </is>
      </c>
      <c r="C20248" s="2" t="n">
        <v>83</v>
      </c>
      <c r="D20248" s="2" t="n">
        <v>0</v>
      </c>
      <c r="E20248" s="2" t="n">
        <v>2906</v>
      </c>
      <c r="F20248" s="2" t="n">
        <v>-2906</v>
      </c>
      <c r="G20248" s="2" t="n">
        <v/>
      </c>
      <c r="H20248" s="2" t="n">
        <v>0</v>
      </c>
      <c r="I20248" s="2" t="n">
        <v>0</v>
      </c>
      <c r="J20248" s="2" t="inlineStr">
        <is>
          <t>Top10_Net_Sellers</t>
        </is>
      </c>
      <c r="K20248" s="2" t="inlineStr">
        <is>
          <t>Sanima Securities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SMATA</t>
        </is>
      </c>
      <c r="C20249" s="2" t="n">
        <v>38</v>
      </c>
      <c r="D20249" s="2" t="n">
        <v>5959</v>
      </c>
      <c r="E20249" s="2" t="n">
        <v>8455</v>
      </c>
      <c r="F20249" s="2" t="n">
        <v>-2496</v>
      </c>
      <c r="G20249" s="2" t="n">
        <v>792.0753166432338</v>
      </c>
      <c r="H20249" s="2" t="n">
        <v>0.47280282</v>
      </c>
      <c r="I20249" s="2" t="n">
        <v>13</v>
      </c>
      <c r="J20249" s="2" t="inlineStr">
        <is>
          <t>Top10_Net_Sellers</t>
        </is>
      </c>
      <c r="K20249" s="2" t="inlineStr">
        <is>
          <t>Dipshikha Dhitopatra Karobar Co.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SMATA</t>
        </is>
      </c>
      <c r="C20250" s="2" t="n">
        <v>42</v>
      </c>
      <c r="D20250" s="2" t="n">
        <v>16774</v>
      </c>
      <c r="E20250" s="2" t="n">
        <v>19104</v>
      </c>
      <c r="F20250" s="2" t="n">
        <v>-2330</v>
      </c>
      <c r="G20250" s="2" t="n">
        <v>796.2740228700574</v>
      </c>
      <c r="H20250" s="2" t="n">
        <v>1.34442338</v>
      </c>
      <c r="I20250" s="2" t="n">
        <v>15</v>
      </c>
      <c r="J20250" s="2" t="inlineStr">
        <is>
          <t>Top10_Net_Sellers</t>
        </is>
      </c>
      <c r="K20250" s="2" t="inlineStr">
        <is>
          <t>Sani Securities Company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SMATA</t>
        </is>
      </c>
      <c r="C20251" s="2" t="n">
        <v>44</v>
      </c>
      <c r="D20251" s="2" t="n">
        <v>5599</v>
      </c>
      <c r="E20251" s="2" t="n">
        <v>7920</v>
      </c>
      <c r="F20251" s="2" t="n">
        <v>-2321</v>
      </c>
      <c r="G20251" s="2" t="n">
        <v>796.1407510680405</v>
      </c>
      <c r="H20251" s="2" t="n">
        <v>0.4537862</v>
      </c>
      <c r="I20251" s="2" t="n">
        <v>13</v>
      </c>
      <c r="J20251" s="2" t="inlineStr">
        <is>
          <t>Top10_Net_Sellers</t>
        </is>
      </c>
      <c r="K20251" s="2" t="inlineStr">
        <is>
          <t>Dynamic Money Managers Securities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SMATA</t>
        </is>
      </c>
      <c r="C20252" s="2" t="n">
        <v>5</v>
      </c>
      <c r="D20252" s="2" t="n">
        <v>1702</v>
      </c>
      <c r="E20252" s="2" t="n">
        <v>3672</v>
      </c>
      <c r="F20252" s="2" t="n">
        <v>-1970</v>
      </c>
      <c r="G20252" s="2" t="n">
        <v>794.8264571428572</v>
      </c>
      <c r="H20252" s="2" t="n">
        <v>0.13766882</v>
      </c>
      <c r="I20252" s="2" t="n">
        <v>3</v>
      </c>
      <c r="J20252" s="2" t="inlineStr">
        <is>
          <t>Top10_Net_Sellers</t>
        </is>
      </c>
      <c r="K20252" s="2" t="inlineStr">
        <is>
          <t>Market Securities &amp; Exchange (PVT)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SMATA</t>
        </is>
      </c>
      <c r="C20253" s="2" t="n">
        <v>43</v>
      </c>
      <c r="D20253" s="2" t="n">
        <v>1245</v>
      </c>
      <c r="E20253" s="2" t="n">
        <v>3214</v>
      </c>
      <c r="F20253" s="2" t="n">
        <v>-1969</v>
      </c>
      <c r="G20253" s="2" t="n">
        <v>803.0023851866328</v>
      </c>
      <c r="H20253" s="2" t="n">
        <v>0.09975062</v>
      </c>
      <c r="I20253" s="2" t="n">
        <v>5</v>
      </c>
      <c r="J20253" s="2" t="inlineStr">
        <is>
          <t>Top10_Net_Sellers</t>
        </is>
      </c>
      <c r="K20253" s="2" t="inlineStr">
        <is>
          <t>South Asian Bulls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SMATA</t>
        </is>
      </c>
      <c r="C20254" s="2" t="n">
        <v>95</v>
      </c>
      <c r="D20254" s="2" t="n">
        <v>468</v>
      </c>
      <c r="E20254" s="2" t="n">
        <v>2275</v>
      </c>
      <c r="F20254" s="2" t="n">
        <v>-1807</v>
      </c>
      <c r="G20254" s="2" t="n">
        <v>801.25</v>
      </c>
      <c r="H20254" s="2" t="n">
        <v>0.0367626</v>
      </c>
      <c r="I20254" s="2" t="n">
        <v>3</v>
      </c>
      <c r="J20254" s="2" t="inlineStr">
        <is>
          <t>Top10_Net_Sellers</t>
        </is>
      </c>
      <c r="K20254" s="2" t="inlineStr">
        <is>
          <t>Magnet Securities &amp; Investment Company Pvt.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SMATA</t>
        </is>
      </c>
      <c r="C20255" s="2" t="n">
        <v>21</v>
      </c>
      <c r="D20255" s="2" t="n">
        <v>1436</v>
      </c>
      <c r="E20255" s="2" t="n">
        <v>3074</v>
      </c>
      <c r="F20255" s="2" t="n">
        <v>-1638</v>
      </c>
      <c r="G20255" s="2" t="n">
        <v>793.905482965544</v>
      </c>
      <c r="H20255" s="2" t="n">
        <v>0.11442704</v>
      </c>
      <c r="I20255" s="2" t="n">
        <v>12</v>
      </c>
      <c r="J20255" s="2" t="inlineStr">
        <is>
          <t>Top10_Net_Sellers</t>
        </is>
      </c>
      <c r="K20255" s="2" t="inlineStr">
        <is>
          <t>Midas Stock Broking Company Pvt.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SMB</t>
        </is>
      </c>
      <c r="C20256" s="2" t="n">
        <v>45</v>
      </c>
      <c r="D20256" s="2" t="n">
        <v>4299</v>
      </c>
      <c r="E20256" s="2" t="n">
        <v>7984</v>
      </c>
      <c r="F20256" s="2" t="n">
        <v>-3685</v>
      </c>
      <c r="G20256" s="2" t="n">
        <v>1867.377067786294</v>
      </c>
      <c r="H20256" s="2" t="n">
        <v>0.80779785</v>
      </c>
      <c r="I20256" s="2" t="n">
        <v>17</v>
      </c>
      <c r="J20256" s="2" t="inlineStr">
        <is>
          <t>Top10_Net_Sellers</t>
        </is>
      </c>
      <c r="K20256" s="2" t="inlineStr">
        <is>
          <t>Imperial Securities Company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SMB</t>
        </is>
      </c>
      <c r="C20257" s="2" t="n">
        <v>6</v>
      </c>
      <c r="D20257" s="2" t="n">
        <v>828</v>
      </c>
      <c r="E20257" s="2" t="n">
        <v>4138</v>
      </c>
      <c r="F20257" s="2" t="n">
        <v>-3310</v>
      </c>
      <c r="G20257" s="2" t="n">
        <v>1838.382346831137</v>
      </c>
      <c r="H20257" s="2" t="n">
        <v>0.1540677</v>
      </c>
      <c r="I20257" s="2" t="n">
        <v>8</v>
      </c>
      <c r="J20257" s="2" t="inlineStr">
        <is>
          <t>Top10_Net_Sellers</t>
        </is>
      </c>
      <c r="K20257" s="2" t="inlineStr">
        <is>
          <t>Agrawal Securities (PVT)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SMB</t>
        </is>
      </c>
      <c r="C20258" s="2" t="n">
        <v>58</v>
      </c>
      <c r="D20258" s="2" t="n">
        <v>2531</v>
      </c>
      <c r="E20258" s="2" t="n">
        <v>5439</v>
      </c>
      <c r="F20258" s="2" t="n">
        <v>-2908</v>
      </c>
      <c r="G20258" s="2" t="n">
        <v>1862.972435202382</v>
      </c>
      <c r="H20258" s="2" t="n">
        <v>0.4724929</v>
      </c>
      <c r="I20258" s="2" t="n">
        <v>10</v>
      </c>
      <c r="J20258" s="2" t="inlineStr">
        <is>
          <t>Top10_Net_Sellers</t>
        </is>
      </c>
      <c r="K20258" s="2" t="inlineStr">
        <is>
          <t>Naasa Securities Co.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SMB</t>
        </is>
      </c>
      <c r="C20259" s="2" t="n">
        <v>68</v>
      </c>
      <c r="D20259" s="2" t="n">
        <v>0</v>
      </c>
      <c r="E20259" s="2" t="n">
        <v>1633</v>
      </c>
      <c r="F20259" s="2" t="n">
        <v>-1633</v>
      </c>
      <c r="G20259" s="2" t="n">
        <v/>
      </c>
      <c r="H20259" s="2" t="n">
        <v>0</v>
      </c>
      <c r="I20259" s="2" t="n">
        <v>0</v>
      </c>
      <c r="J20259" s="2" t="inlineStr">
        <is>
          <t>Top10_Net_Sellers</t>
        </is>
      </c>
      <c r="K20259" s="2" t="inlineStr">
        <is>
          <t>Elite Stock House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SMB</t>
        </is>
      </c>
      <c r="C20260" s="2" t="n">
        <v>32</v>
      </c>
      <c r="D20260" s="2" t="n">
        <v>762</v>
      </c>
      <c r="E20260" s="2" t="n">
        <v>2345</v>
      </c>
      <c r="F20260" s="2" t="n">
        <v>-1583</v>
      </c>
      <c r="G20260" s="2" t="n">
        <v>1910.867400614092</v>
      </c>
      <c r="H20260" s="2" t="n">
        <v>0.15091993</v>
      </c>
      <c r="I20260" s="2" t="n">
        <v>7</v>
      </c>
      <c r="J20260" s="2" t="inlineStr">
        <is>
          <t>Top10_Net_Sellers</t>
        </is>
      </c>
      <c r="K20260" s="2" t="inlineStr">
        <is>
          <t>Premier Securities Company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SMB</t>
        </is>
      </c>
      <c r="C20261" s="2" t="n">
        <v>47</v>
      </c>
      <c r="D20261" s="2" t="n">
        <v>864</v>
      </c>
      <c r="E20261" s="2" t="n">
        <v>2040</v>
      </c>
      <c r="F20261" s="2" t="n">
        <v>-1176</v>
      </c>
      <c r="G20261" s="2" t="n">
        <v>1876.765941911516</v>
      </c>
      <c r="H20261" s="2" t="n">
        <v>0.16587976</v>
      </c>
      <c r="I20261" s="2" t="n">
        <v>10</v>
      </c>
      <c r="J20261" s="2" t="inlineStr">
        <is>
          <t>Top10_Net_Sellers</t>
        </is>
      </c>
      <c r="K20261" s="2" t="inlineStr">
        <is>
          <t>Neev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SMB</t>
        </is>
      </c>
      <c r="C20262" s="2" t="n">
        <v>49</v>
      </c>
      <c r="D20262" s="2" t="n">
        <v>1512</v>
      </c>
      <c r="E20262" s="2" t="n">
        <v>2573</v>
      </c>
      <c r="F20262" s="2" t="n">
        <v>-1061</v>
      </c>
      <c r="G20262" s="2" t="n">
        <v>1862.030648094483</v>
      </c>
      <c r="H20262" s="2" t="n">
        <v>0.29186205</v>
      </c>
      <c r="I20262" s="2" t="n">
        <v>9</v>
      </c>
      <c r="J20262" s="2" t="inlineStr">
        <is>
          <t>Top10_Net_Sellers</t>
        </is>
      </c>
      <c r="K20262" s="2" t="inlineStr">
        <is>
          <t>Online Securities Pvt.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SMB</t>
        </is>
      </c>
      <c r="C20263" s="2" t="n">
        <v>57</v>
      </c>
      <c r="D20263" s="2" t="n">
        <v>1977</v>
      </c>
      <c r="E20263" s="2" t="n">
        <v>2924</v>
      </c>
      <c r="F20263" s="2" t="n">
        <v>-947</v>
      </c>
      <c r="G20263" s="2" t="n">
        <v>1860.282661457094</v>
      </c>
      <c r="H20263" s="2" t="n">
        <v>0.37391797</v>
      </c>
      <c r="I20263" s="2" t="n">
        <v>15</v>
      </c>
      <c r="J20263" s="2" t="inlineStr">
        <is>
          <t>Top10_Net_Sellers</t>
        </is>
      </c>
      <c r="K20263" s="2" t="inlineStr">
        <is>
          <t>Aryatara Investment &amp;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SMB</t>
        </is>
      </c>
      <c r="C20264" s="2" t="n">
        <v>75</v>
      </c>
      <c r="D20264" s="2" t="n">
        <v>100</v>
      </c>
      <c r="E20264" s="2" t="n">
        <v>934</v>
      </c>
      <c r="F20264" s="2" t="n">
        <v>-834</v>
      </c>
      <c r="G20264" s="2" t="n">
        <v>1987</v>
      </c>
      <c r="H20264" s="2" t="n">
        <v>0.01987</v>
      </c>
      <c r="I20264" s="2" t="n">
        <v>1</v>
      </c>
      <c r="J20264" s="2" t="inlineStr">
        <is>
          <t>Top10_Net_Sellers</t>
        </is>
      </c>
      <c r="K20264" s="2" t="inlineStr">
        <is>
          <t>Mega Stock Markets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SMB</t>
        </is>
      </c>
      <c r="C20265" s="2" t="n">
        <v>19</v>
      </c>
      <c r="D20265" s="2" t="n">
        <v>542</v>
      </c>
      <c r="E20265" s="2" t="n">
        <v>1266</v>
      </c>
      <c r="F20265" s="2" t="n">
        <v>-724</v>
      </c>
      <c r="G20265" s="2" t="n">
        <v>1837.781590909091</v>
      </c>
      <c r="H20265" s="2" t="n">
        <v>0.1019035</v>
      </c>
      <c r="I20265" s="2" t="n">
        <v>7</v>
      </c>
      <c r="J20265" s="2" t="inlineStr">
        <is>
          <t>Top10_Net_Sellers</t>
        </is>
      </c>
      <c r="K20265" s="2" t="inlineStr">
        <is>
          <t>Nepal Investment &amp; Securities Trading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SMFBS</t>
        </is>
      </c>
      <c r="C20266" s="2" t="n">
        <v>11</v>
      </c>
      <c r="D20266" s="2" t="n">
        <v>20</v>
      </c>
      <c r="E20266" s="2" t="n">
        <v>2511</v>
      </c>
      <c r="F20266" s="2" t="n">
        <v>-2491</v>
      </c>
      <c r="G20266" s="2" t="n">
        <v>1627.5</v>
      </c>
      <c r="H20266" s="2" t="n">
        <v>0.003255</v>
      </c>
      <c r="I20266" s="2" t="n">
        <v>1</v>
      </c>
      <c r="J20266" s="2" t="inlineStr">
        <is>
          <t>Top10_Net_Sellers</t>
        </is>
      </c>
      <c r="K20266" s="2" t="inlineStr">
        <is>
          <t>Malla &amp; Malla Stock Broking Company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SMFBS</t>
        </is>
      </c>
      <c r="C20267" s="2" t="n">
        <v>47</v>
      </c>
      <c r="D20267" s="2" t="n">
        <v>220</v>
      </c>
      <c r="E20267" s="2" t="n">
        <v>2215</v>
      </c>
      <c r="F20267" s="2" t="n">
        <v>-1995</v>
      </c>
      <c r="G20267" s="2" t="n">
        <v>1672.75</v>
      </c>
      <c r="H20267" s="2" t="n">
        <v>0.037291</v>
      </c>
      <c r="I20267" s="2" t="n">
        <v>2</v>
      </c>
      <c r="J20267" s="2" t="inlineStr">
        <is>
          <t>Top10_Net_Sellers</t>
        </is>
      </c>
      <c r="K20267" s="2" t="inlineStr">
        <is>
          <t>Neev Securities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SMFBS</t>
        </is>
      </c>
      <c r="C20268" s="2" t="n">
        <v>14</v>
      </c>
      <c r="D20268" s="2" t="n">
        <v>817</v>
      </c>
      <c r="E20268" s="2" t="n">
        <v>2675</v>
      </c>
      <c r="F20268" s="2" t="n">
        <v>-1858</v>
      </c>
      <c r="G20268" s="2" t="n">
        <v>1657.827332427536</v>
      </c>
      <c r="H20268" s="2" t="n">
        <v>0.13644174</v>
      </c>
      <c r="I20268" s="2" t="n">
        <v>14</v>
      </c>
      <c r="J20268" s="2" t="inlineStr">
        <is>
          <t>Top10_Net_Sellers</t>
        </is>
      </c>
      <c r="K20268" s="2" t="inlineStr">
        <is>
          <t>Nepal Stock House (PVT)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SMFBS</t>
        </is>
      </c>
      <c r="C20269" s="2" t="n">
        <v>10</v>
      </c>
      <c r="D20269" s="2" t="n">
        <v>277</v>
      </c>
      <c r="E20269" s="2" t="n">
        <v>1923</v>
      </c>
      <c r="F20269" s="2" t="n">
        <v>-1646</v>
      </c>
      <c r="G20269" s="2" t="n">
        <v>1657.247972389991</v>
      </c>
      <c r="H20269" s="2" t="n">
        <v>0.0457419</v>
      </c>
      <c r="I20269" s="2" t="n">
        <v>2</v>
      </c>
      <c r="J20269" s="2" t="inlineStr">
        <is>
          <t>Top10_Net_Sellers</t>
        </is>
      </c>
      <c r="K20269" s="2" t="inlineStr">
        <is>
          <t>Pragyan Securities (PVT)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SMFBS</t>
        </is>
      </c>
      <c r="C20270" s="2" t="n">
        <v>38</v>
      </c>
      <c r="D20270" s="2" t="n">
        <v>709</v>
      </c>
      <c r="E20270" s="2" t="n">
        <v>1895</v>
      </c>
      <c r="F20270" s="2" t="n">
        <v>-1186</v>
      </c>
      <c r="G20270" s="2" t="n">
        <v>1668.404477683736</v>
      </c>
      <c r="H20270" s="2" t="n">
        <v>0.1185881</v>
      </c>
      <c r="I20270" s="2" t="n">
        <v>6</v>
      </c>
      <c r="J20270" s="2" t="inlineStr">
        <is>
          <t>Top10_Net_Sellers</t>
        </is>
      </c>
      <c r="K20270" s="2" t="inlineStr">
        <is>
          <t>Dipshikha Dhitopatra Karobar Co.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SMFBS</t>
        </is>
      </c>
      <c r="C20271" s="2" t="n">
        <v>7</v>
      </c>
      <c r="D20271" s="2" t="n">
        <v>652</v>
      </c>
      <c r="E20271" s="2" t="n">
        <v>1597</v>
      </c>
      <c r="F20271" s="2" t="n">
        <v>-945</v>
      </c>
      <c r="G20271" s="2" t="n">
        <v>1660.988888888889</v>
      </c>
      <c r="H20271" s="2" t="n">
        <v>0.1084938</v>
      </c>
      <c r="I20271" s="2" t="n">
        <v>3</v>
      </c>
      <c r="J20271" s="2" t="inlineStr">
        <is>
          <t>Top10_Net_Sellers</t>
        </is>
      </c>
      <c r="K20271" s="2" t="inlineStr">
        <is>
          <t>J.F. Securities (PVT)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SMFBS</t>
        </is>
      </c>
      <c r="C20272" s="2" t="n">
        <v>49</v>
      </c>
      <c r="D20272" s="2" t="n">
        <v>159</v>
      </c>
      <c r="E20272" s="2" t="n">
        <v>1028</v>
      </c>
      <c r="F20272" s="2" t="n">
        <v>-869</v>
      </c>
      <c r="G20272" s="2" t="n">
        <v>1687.533333333334</v>
      </c>
      <c r="H20272" s="2" t="n">
        <v>0.02692385</v>
      </c>
      <c r="I20272" s="2" t="n">
        <v>2</v>
      </c>
      <c r="J20272" s="2" t="inlineStr">
        <is>
          <t>Top10_Net_Sellers</t>
        </is>
      </c>
      <c r="K20272" s="2" t="inlineStr">
        <is>
          <t>Online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SMFBS</t>
        </is>
      </c>
      <c r="C20273" s="2" t="n">
        <v>34</v>
      </c>
      <c r="D20273" s="2" t="n">
        <v>804</v>
      </c>
      <c r="E20273" s="2" t="n">
        <v>1621</v>
      </c>
      <c r="F20273" s="2" t="n">
        <v>-817</v>
      </c>
      <c r="G20273" s="2" t="n">
        <v>1659.705166005166</v>
      </c>
      <c r="H20273" s="2" t="n">
        <v>0.1347757</v>
      </c>
      <c r="I20273" s="2" t="n">
        <v>9</v>
      </c>
      <c r="J20273" s="2" t="inlineStr">
        <is>
          <t>Top10_Net_Sellers</t>
        </is>
      </c>
      <c r="K20273" s="2" t="inlineStr">
        <is>
          <t>Vision Securities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SMFBS</t>
        </is>
      </c>
      <c r="C20274" s="2" t="n">
        <v>58</v>
      </c>
      <c r="D20274" s="2" t="n">
        <v>347</v>
      </c>
      <c r="E20274" s="2" t="n">
        <v>1161</v>
      </c>
      <c r="F20274" s="2" t="n">
        <v>-814</v>
      </c>
      <c r="G20274" s="2" t="n">
        <v>1657.983734447371</v>
      </c>
      <c r="H20274" s="2" t="n">
        <v>0.05763207</v>
      </c>
      <c r="I20274" s="2" t="n">
        <v>8</v>
      </c>
      <c r="J20274" s="2" t="inlineStr">
        <is>
          <t>Top10_Net_Sellers</t>
        </is>
      </c>
      <c r="K20274" s="2" t="inlineStr">
        <is>
          <t>Naasa Securities Co.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SMFBS</t>
        </is>
      </c>
      <c r="C20275" s="2" t="n">
        <v>28</v>
      </c>
      <c r="D20275" s="2" t="n">
        <v>0</v>
      </c>
      <c r="E20275" s="2" t="n">
        <v>750</v>
      </c>
      <c r="F20275" s="2" t="n">
        <v>-750</v>
      </c>
      <c r="G20275" s="2" t="n">
        <v/>
      </c>
      <c r="H20275" s="2" t="n">
        <v>0</v>
      </c>
      <c r="I20275" s="2" t="n">
        <v>0</v>
      </c>
      <c r="J20275" s="2" t="inlineStr">
        <is>
          <t>Top10_Net_Sellers</t>
        </is>
      </c>
      <c r="K20275" s="2" t="inlineStr">
        <is>
          <t>Shree Krishna Securities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SMH</t>
        </is>
      </c>
      <c r="C20276" s="2" t="n">
        <v>44</v>
      </c>
      <c r="D20276" s="2" t="n">
        <v>18209</v>
      </c>
      <c r="E20276" s="2" t="n">
        <v>22451</v>
      </c>
      <c r="F20276" s="2" t="n">
        <v>-4242</v>
      </c>
      <c r="G20276" s="2" t="n">
        <v>740.7793823907323</v>
      </c>
      <c r="H20276" s="2" t="n">
        <v>1.36544163</v>
      </c>
      <c r="I20276" s="2" t="n">
        <v>10</v>
      </c>
      <c r="J20276" s="2" t="inlineStr">
        <is>
          <t>Top10_Net_Sellers</t>
        </is>
      </c>
      <c r="K20276" s="2" t="inlineStr">
        <is>
          <t>Dynamic Money Managers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SMH</t>
        </is>
      </c>
      <c r="C20277" s="2" t="n">
        <v>22</v>
      </c>
      <c r="D20277" s="2" t="n">
        <v>1267</v>
      </c>
      <c r="E20277" s="2" t="n">
        <v>5265</v>
      </c>
      <c r="F20277" s="2" t="n">
        <v>-3998</v>
      </c>
      <c r="G20277" s="2" t="n">
        <v>750.6548186604271</v>
      </c>
      <c r="H20277" s="2" t="n">
        <v>0.09569952</v>
      </c>
      <c r="I20277" s="2" t="n">
        <v>6</v>
      </c>
      <c r="J20277" s="2" t="inlineStr">
        <is>
          <t>Top10_Net_Sellers</t>
        </is>
      </c>
      <c r="K20277" s="2" t="inlineStr">
        <is>
          <t>Siprabi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SMH</t>
        </is>
      </c>
      <c r="C20278" s="2" t="n">
        <v>45</v>
      </c>
      <c r="D20278" s="2" t="n">
        <v>2776</v>
      </c>
      <c r="E20278" s="2" t="n">
        <v>6297</v>
      </c>
      <c r="F20278" s="2" t="n">
        <v>-3521</v>
      </c>
      <c r="G20278" s="2" t="n">
        <v>734.3300411857177</v>
      </c>
      <c r="H20278" s="2" t="n">
        <v>0.20844595</v>
      </c>
      <c r="I20278" s="2" t="n">
        <v>9</v>
      </c>
      <c r="J20278" s="2" t="inlineStr">
        <is>
          <t>Top10_Net_Sellers</t>
        </is>
      </c>
      <c r="K20278" s="2" t="inlineStr">
        <is>
          <t>Imperial Securities Company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SMH</t>
        </is>
      </c>
      <c r="C20279" s="2" t="n">
        <v>14</v>
      </c>
      <c r="D20279" s="2" t="n">
        <v>372</v>
      </c>
      <c r="E20279" s="2" t="n">
        <v>3584</v>
      </c>
      <c r="F20279" s="2" t="n">
        <v>-3212</v>
      </c>
      <c r="G20279" s="2" t="n">
        <v>755</v>
      </c>
      <c r="H20279" s="2" t="n">
        <v>0.028419</v>
      </c>
      <c r="I20279" s="2" t="n">
        <v>2</v>
      </c>
      <c r="J20279" s="2" t="inlineStr">
        <is>
          <t>Top10_Net_Sellers</t>
        </is>
      </c>
      <c r="K20279" s="2" t="inlineStr">
        <is>
          <t>Nepal Stock House (PVT)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SMH</t>
        </is>
      </c>
      <c r="C20280" s="2" t="n">
        <v>16</v>
      </c>
      <c r="D20280" s="2" t="n">
        <v>0</v>
      </c>
      <c r="E20280" s="2" t="n">
        <v>1970</v>
      </c>
      <c r="F20280" s="2" t="n">
        <v>-1970</v>
      </c>
      <c r="G20280" s="2" t="n">
        <v/>
      </c>
      <c r="H20280" s="2" t="n">
        <v>0</v>
      </c>
      <c r="I20280" s="2" t="n">
        <v>0</v>
      </c>
      <c r="J20280" s="2" t="inlineStr">
        <is>
          <t>Top10_Net_Sellers</t>
        </is>
      </c>
      <c r="K20280" s="2" t="inlineStr">
        <is>
          <t>Primo Securities (PVT)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SMH</t>
        </is>
      </c>
      <c r="C20281" s="2" t="n">
        <v>72</v>
      </c>
      <c r="D20281" s="2" t="n">
        <v>0</v>
      </c>
      <c r="E20281" s="2" t="n">
        <v>1920</v>
      </c>
      <c r="F20281" s="2" t="n">
        <v>-1920</v>
      </c>
      <c r="G20281" s="2" t="n">
        <v/>
      </c>
      <c r="H20281" s="2" t="n">
        <v>0</v>
      </c>
      <c r="I20281" s="2" t="n">
        <v>0</v>
      </c>
      <c r="J20281" s="2" t="inlineStr">
        <is>
          <t>Top10_Net_Sellers</t>
        </is>
      </c>
      <c r="K20281" s="2" t="inlineStr">
        <is>
          <t>Hatemalo Financial Services Pvt.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SMH</t>
        </is>
      </c>
      <c r="C20282" s="2" t="n">
        <v>50</v>
      </c>
      <c r="D20282" s="2" t="n">
        <v>1458</v>
      </c>
      <c r="E20282" s="2" t="n">
        <v>3302</v>
      </c>
      <c r="F20282" s="2" t="n">
        <v>-1844</v>
      </c>
      <c r="G20282" s="2" t="n">
        <v>780.8717236054815</v>
      </c>
      <c r="H20282" s="2" t="n">
        <v>0.1054191</v>
      </c>
      <c r="I20282" s="2" t="n">
        <v>3</v>
      </c>
      <c r="J20282" s="2" t="inlineStr">
        <is>
          <t>Top10_Net_Sellers</t>
        </is>
      </c>
      <c r="K20282" s="2" t="inlineStr">
        <is>
          <t>Crystal Kanchanjanga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SMH</t>
        </is>
      </c>
      <c r="C20283" s="2" t="n">
        <v>34</v>
      </c>
      <c r="D20283" s="2" t="n">
        <v>11528</v>
      </c>
      <c r="E20283" s="2" t="n">
        <v>13040</v>
      </c>
      <c r="F20283" s="2" t="n">
        <v>-1512</v>
      </c>
      <c r="G20283" s="2" t="n">
        <v>731.6730905141579</v>
      </c>
      <c r="H20283" s="2" t="n">
        <v>0.8398975400000001</v>
      </c>
      <c r="I20283" s="2" t="n">
        <v>14</v>
      </c>
      <c r="J20283" s="2" t="inlineStr">
        <is>
          <t>Top10_Net_Sellers</t>
        </is>
      </c>
      <c r="K20283" s="2" t="inlineStr">
        <is>
          <t>Vision Securities Pvt.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SMH</t>
        </is>
      </c>
      <c r="C20284" s="2" t="n">
        <v>57</v>
      </c>
      <c r="D20284" s="2" t="n">
        <v>3460</v>
      </c>
      <c r="E20284" s="2" t="n">
        <v>4935</v>
      </c>
      <c r="F20284" s="2" t="n">
        <v>-1475</v>
      </c>
      <c r="G20284" s="2" t="n">
        <v>742.2908925475424</v>
      </c>
      <c r="H20284" s="2" t="n">
        <v>0.2516668</v>
      </c>
      <c r="I20284" s="2" t="n">
        <v>11</v>
      </c>
      <c r="J20284" s="2" t="inlineStr">
        <is>
          <t>Top10_Net_Sellers</t>
        </is>
      </c>
      <c r="K20284" s="2" t="inlineStr">
        <is>
          <t>Aryatara Investment &amp;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SMH</t>
        </is>
      </c>
      <c r="C20285" s="2" t="n">
        <v>41</v>
      </c>
      <c r="D20285" s="2" t="n">
        <v>2076</v>
      </c>
      <c r="E20285" s="2" t="n">
        <v>3164</v>
      </c>
      <c r="F20285" s="2" t="n">
        <v>-1088</v>
      </c>
      <c r="G20285" s="2" t="n">
        <v>746.50881043257</v>
      </c>
      <c r="H20285" s="2" t="n">
        <v>0.1561317</v>
      </c>
      <c r="I20285" s="2" t="n">
        <v>8</v>
      </c>
      <c r="J20285" s="2" t="inlineStr">
        <is>
          <t>Top10_Net_Sellers</t>
        </is>
      </c>
      <c r="K20285" s="2" t="inlineStr">
        <is>
          <t>Linch Stock Market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SMHL</t>
        </is>
      </c>
      <c r="C20286" s="2" t="n">
        <v>32</v>
      </c>
      <c r="D20286" s="2" t="n">
        <v>103527</v>
      </c>
      <c r="E20286" s="2" t="n">
        <v>253221</v>
      </c>
      <c r="F20286" s="2" t="n">
        <v>-149694</v>
      </c>
      <c r="G20286" s="2" t="n">
        <v>551.1430053677866</v>
      </c>
      <c r="H20286" s="2" t="n">
        <v>5.21139843</v>
      </c>
      <c r="I20286" s="2" t="n">
        <v>17</v>
      </c>
      <c r="J20286" s="2" t="inlineStr">
        <is>
          <t>Top10_Net_Sellers</t>
        </is>
      </c>
      <c r="K20286" s="2" t="inlineStr">
        <is>
          <t>Premier Securities Company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SMHL</t>
        </is>
      </c>
      <c r="C20287" s="2" t="n">
        <v>39</v>
      </c>
      <c r="D20287" s="2" t="n">
        <v>44460</v>
      </c>
      <c r="E20287" s="2" t="n">
        <v>180127</v>
      </c>
      <c r="F20287" s="2" t="n">
        <v>-135667</v>
      </c>
      <c r="G20287" s="2" t="n">
        <v>542.9993078702676</v>
      </c>
      <c r="H20287" s="2" t="n">
        <v>2.23255881</v>
      </c>
      <c r="I20287" s="2" t="n">
        <v>15</v>
      </c>
      <c r="J20287" s="2" t="inlineStr">
        <is>
          <t>Top10_Net_Sellers</t>
        </is>
      </c>
      <c r="K20287" s="2" t="inlineStr">
        <is>
          <t>Sumeru Securities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SMHL</t>
        </is>
      </c>
      <c r="C20288" s="2" t="n">
        <v>1</v>
      </c>
      <c r="D20288" s="2" t="n">
        <v>29758</v>
      </c>
      <c r="E20288" s="2" t="n">
        <v>145312</v>
      </c>
      <c r="F20288" s="2" t="n">
        <v>-115554</v>
      </c>
      <c r="G20288" s="2" t="n">
        <v>547.9332868870023</v>
      </c>
      <c r="H20288" s="2" t="n">
        <v>1.53799099</v>
      </c>
      <c r="I20288" s="2" t="n">
        <v>17</v>
      </c>
      <c r="J20288" s="2" t="inlineStr">
        <is>
          <t>Top10_Net_Sellers</t>
        </is>
      </c>
      <c r="K20288" s="2" t="inlineStr">
        <is>
          <t>Kumari Securities Private Limited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SMHL</t>
        </is>
      </c>
      <c r="C20289" s="2" t="n">
        <v>33</v>
      </c>
      <c r="D20289" s="2" t="n">
        <v>40925</v>
      </c>
      <c r="E20289" s="2" t="n">
        <v>130254</v>
      </c>
      <c r="F20289" s="2" t="n">
        <v>-89329</v>
      </c>
      <c r="G20289" s="2" t="n">
        <v>554.9924661897464</v>
      </c>
      <c r="H20289" s="2" t="n">
        <v>2.05600204</v>
      </c>
      <c r="I20289" s="2" t="n">
        <v>20</v>
      </c>
      <c r="J20289" s="2" t="inlineStr">
        <is>
          <t>Top10_Net_Sellers</t>
        </is>
      </c>
      <c r="K20289" s="2" t="inlineStr">
        <is>
          <t>Dakshinkali Investment &amp;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SMHL</t>
        </is>
      </c>
      <c r="C20290" s="2" t="n">
        <v>14</v>
      </c>
      <c r="D20290" s="2" t="n">
        <v>115919</v>
      </c>
      <c r="E20290" s="2" t="n">
        <v>184157</v>
      </c>
      <c r="F20290" s="2" t="n">
        <v>-68238</v>
      </c>
      <c r="G20290" s="2" t="n">
        <v>550.7347351523202</v>
      </c>
      <c r="H20290" s="2" t="n">
        <v>5.7249197</v>
      </c>
      <c r="I20290" s="2" t="n">
        <v>19</v>
      </c>
      <c r="J20290" s="2" t="inlineStr">
        <is>
          <t>Top10_Net_Sellers</t>
        </is>
      </c>
      <c r="K20290" s="2" t="inlineStr">
        <is>
          <t>Nepal Stock House (PVT)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SMHL</t>
        </is>
      </c>
      <c r="C20291" s="2" t="n">
        <v>34</v>
      </c>
      <c r="D20291" s="2" t="n">
        <v>83101</v>
      </c>
      <c r="E20291" s="2" t="n">
        <v>142744</v>
      </c>
      <c r="F20291" s="2" t="n">
        <v>-59643</v>
      </c>
      <c r="G20291" s="2" t="n">
        <v>551.1937943955974</v>
      </c>
      <c r="H20291" s="2" t="n">
        <v>4.152928549999999</v>
      </c>
      <c r="I20291" s="2" t="n">
        <v>16</v>
      </c>
      <c r="J20291" s="2" t="inlineStr">
        <is>
          <t>Top10_Net_Sellers</t>
        </is>
      </c>
      <c r="K20291" s="2" t="inlineStr">
        <is>
          <t>Vision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SMHL</t>
        </is>
      </c>
      <c r="C20292" s="2" t="n">
        <v>48</v>
      </c>
      <c r="D20292" s="2" t="n">
        <v>63442</v>
      </c>
      <c r="E20292" s="2" t="n">
        <v>115447</v>
      </c>
      <c r="F20292" s="2" t="n">
        <v>-52005</v>
      </c>
      <c r="G20292" s="2" t="n">
        <v>549.8532645977042</v>
      </c>
      <c r="H20292" s="2" t="n">
        <v>3.32728659</v>
      </c>
      <c r="I20292" s="2" t="n">
        <v>14</v>
      </c>
      <c r="J20292" s="2" t="inlineStr">
        <is>
          <t>Top10_Net_Sellers</t>
        </is>
      </c>
      <c r="K20292" s="2" t="inlineStr">
        <is>
          <t>Trishakti Securities Public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SMHL</t>
        </is>
      </c>
      <c r="C20293" s="2" t="n">
        <v>35</v>
      </c>
      <c r="D20293" s="2" t="n">
        <v>35106</v>
      </c>
      <c r="E20293" s="2" t="n">
        <v>85334</v>
      </c>
      <c r="F20293" s="2" t="n">
        <v>-50228</v>
      </c>
      <c r="G20293" s="2" t="n">
        <v>548.9208784105346</v>
      </c>
      <c r="H20293" s="2" t="n">
        <v>1.80257225</v>
      </c>
      <c r="I20293" s="2" t="n">
        <v>17</v>
      </c>
      <c r="J20293" s="2" t="inlineStr">
        <is>
          <t>Top10_Net_Sellers</t>
        </is>
      </c>
      <c r="K20293" s="2" t="inlineStr">
        <is>
          <t>Kohinoor Investment &amp; Securities Pvt.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SMHL</t>
        </is>
      </c>
      <c r="C20294" s="2" t="n">
        <v>3</v>
      </c>
      <c r="D20294" s="2" t="n">
        <v>42612</v>
      </c>
      <c r="E20294" s="2" t="n">
        <v>92636</v>
      </c>
      <c r="F20294" s="2" t="n">
        <v>-50024</v>
      </c>
      <c r="G20294" s="2" t="n">
        <v>540.9239238298039</v>
      </c>
      <c r="H20294" s="2" t="n">
        <v>2.05263919</v>
      </c>
      <c r="I20294" s="2" t="n">
        <v>13</v>
      </c>
      <c r="J20294" s="2" t="inlineStr">
        <is>
          <t>Top10_Net_Sellers</t>
        </is>
      </c>
      <c r="K20294" s="2" t="inlineStr">
        <is>
          <t>Arun Securities (PVT)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SMHL</t>
        </is>
      </c>
      <c r="C20295" s="2" t="n">
        <v>10</v>
      </c>
      <c r="D20295" s="2" t="n">
        <v>15773</v>
      </c>
      <c r="E20295" s="2" t="n">
        <v>60701</v>
      </c>
      <c r="F20295" s="2" t="n">
        <v>-44928</v>
      </c>
      <c r="G20295" s="2" t="n">
        <v>553.131566827424</v>
      </c>
      <c r="H20295" s="2" t="n">
        <v>0.844233232</v>
      </c>
      <c r="I20295" s="2" t="n">
        <v>7</v>
      </c>
      <c r="J20295" s="2" t="inlineStr">
        <is>
          <t>Top10_Net_Sellers</t>
        </is>
      </c>
      <c r="K20295" s="2" t="inlineStr">
        <is>
          <t>Pragyan Securities (PVT)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SMJC</t>
        </is>
      </c>
      <c r="C20296" s="2" t="n">
        <v>17</v>
      </c>
      <c r="D20296" s="2" t="n">
        <v>3981</v>
      </c>
      <c r="E20296" s="2" t="n">
        <v>21221</v>
      </c>
      <c r="F20296" s="2" t="n">
        <v>-17240</v>
      </c>
      <c r="G20296" s="2" t="n">
        <v>495.4419103764786</v>
      </c>
      <c r="H20296" s="2" t="n">
        <v>0.19939119</v>
      </c>
      <c r="I20296" s="2" t="n">
        <v>12</v>
      </c>
      <c r="J20296" s="2" t="inlineStr">
        <is>
          <t>Top10_Net_Sellers</t>
        </is>
      </c>
      <c r="K20296" s="2" t="inlineStr">
        <is>
          <t>ABC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SMJC</t>
        </is>
      </c>
      <c r="C20297" s="2" t="n">
        <v>8</v>
      </c>
      <c r="D20297" s="2" t="n">
        <v>2031</v>
      </c>
      <c r="E20297" s="2" t="n">
        <v>18675</v>
      </c>
      <c r="F20297" s="2" t="n">
        <v>-16644</v>
      </c>
      <c r="G20297" s="2" t="n">
        <v>496.748734071729</v>
      </c>
      <c r="H20297" s="2" t="n">
        <v>0.10216482</v>
      </c>
      <c r="I20297" s="2" t="n">
        <v>7</v>
      </c>
      <c r="J20297" s="2" t="inlineStr">
        <is>
          <t>Top10_Net_Sellers</t>
        </is>
      </c>
      <c r="K20297" s="2" t="inlineStr">
        <is>
          <t>Ashutosh Brokerage &amp; Securities (PVT)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SMJC</t>
        </is>
      </c>
      <c r="C20298" s="2" t="n">
        <v>59</v>
      </c>
      <c r="D20298" s="2" t="n">
        <v>2730</v>
      </c>
      <c r="E20298" s="2" t="n">
        <v>12085</v>
      </c>
      <c r="F20298" s="2" t="n">
        <v>-9355</v>
      </c>
      <c r="G20298" s="2" t="n">
        <v>495.2247830024382</v>
      </c>
      <c r="H20298" s="2" t="n">
        <v>0.13598431</v>
      </c>
      <c r="I20298" s="2" t="n">
        <v>9</v>
      </c>
      <c r="J20298" s="2" t="inlineStr">
        <is>
          <t>Top10_Net_Sellers</t>
        </is>
      </c>
      <c r="K20298" s="2" t="inlineStr">
        <is>
          <t>Deevyaa Securities &amp; Stock House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SMJC</t>
        </is>
      </c>
      <c r="C20299" s="2" t="n">
        <v>63</v>
      </c>
      <c r="D20299" s="2" t="n">
        <v>2280</v>
      </c>
      <c r="E20299" s="2" t="n">
        <v>11263</v>
      </c>
      <c r="F20299" s="2" t="n">
        <v>-8983</v>
      </c>
      <c r="G20299" s="2" t="n">
        <v>496.002854368932</v>
      </c>
      <c r="H20299" s="2" t="n">
        <v>0.1142201</v>
      </c>
      <c r="I20299" s="2" t="n">
        <v>5</v>
      </c>
      <c r="J20299" s="2" t="inlineStr">
        <is>
          <t>Top10_Net_Sellers</t>
        </is>
      </c>
      <c r="K20299" s="2" t="inlineStr">
        <is>
          <t>Himalayan Brokerage Company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SMJC</t>
        </is>
      </c>
      <c r="C20300" s="2" t="n">
        <v>55</v>
      </c>
      <c r="D20300" s="2" t="n">
        <v>4528</v>
      </c>
      <c r="E20300" s="2" t="n">
        <v>12249</v>
      </c>
      <c r="F20300" s="2" t="n">
        <v>-7721</v>
      </c>
      <c r="G20300" s="2" t="n">
        <v>499.5345284319898</v>
      </c>
      <c r="H20300" s="2" t="n">
        <v>0.22295576</v>
      </c>
      <c r="I20300" s="2" t="n">
        <v>6</v>
      </c>
      <c r="J20300" s="2" t="inlineStr">
        <is>
          <t>Top10_Net_Sellers</t>
        </is>
      </c>
      <c r="K20300" s="2" t="inlineStr">
        <is>
          <t>Bhrikuti Stock Broking Co.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SMJC</t>
        </is>
      </c>
      <c r="C20301" s="2" t="n">
        <v>96</v>
      </c>
      <c r="D20301" s="2" t="n">
        <v>2005</v>
      </c>
      <c r="E20301" s="2" t="n">
        <v>7582</v>
      </c>
      <c r="F20301" s="2" t="n">
        <v>-5577</v>
      </c>
      <c r="G20301" s="2" t="n">
        <v>492.9198893916541</v>
      </c>
      <c r="H20301" s="2" t="n">
        <v>0.09963335</v>
      </c>
      <c r="I20301" s="2" t="n">
        <v>8</v>
      </c>
      <c r="J20301" s="2" t="inlineStr">
        <is>
          <t>Top10_Net_Sellers</t>
        </is>
      </c>
      <c r="K20301" s="2" t="inlineStr">
        <is>
          <t>Himalayan Securities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SMJC</t>
        </is>
      </c>
      <c r="C20302" s="2" t="n">
        <v>67</v>
      </c>
      <c r="D20302" s="2" t="n">
        <v>760</v>
      </c>
      <c r="E20302" s="2" t="n">
        <v>5745</v>
      </c>
      <c r="F20302" s="2" t="n">
        <v>-4985</v>
      </c>
      <c r="G20302" s="2" t="n">
        <v>493.625</v>
      </c>
      <c r="H20302" s="2" t="n">
        <v>0.0374146</v>
      </c>
      <c r="I20302" s="2" t="n">
        <v>3</v>
      </c>
      <c r="J20302" s="2" t="inlineStr">
        <is>
          <t>Top10_Net_Sellers</t>
        </is>
      </c>
      <c r="K20302" s="2" t="inlineStr">
        <is>
          <t>Property Wizard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SMJC</t>
        </is>
      </c>
      <c r="C20303" s="2" t="n">
        <v>35</v>
      </c>
      <c r="D20303" s="2" t="n">
        <v>2194</v>
      </c>
      <c r="E20303" s="2" t="n">
        <v>7094</v>
      </c>
      <c r="F20303" s="2" t="n">
        <v>-4900</v>
      </c>
      <c r="G20303" s="2" t="n">
        <v>496.678158351616</v>
      </c>
      <c r="H20303" s="2" t="n">
        <v>0.1095453</v>
      </c>
      <c r="I20303" s="2" t="n">
        <v>6</v>
      </c>
      <c r="J20303" s="2" t="inlineStr">
        <is>
          <t>Top10_Net_Sellers</t>
        </is>
      </c>
      <c r="K20303" s="2" t="inlineStr">
        <is>
          <t>Kohinoor Investment &amp;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SMJC</t>
        </is>
      </c>
      <c r="C20304" s="2" t="n">
        <v>14</v>
      </c>
      <c r="D20304" s="2" t="n">
        <v>2032</v>
      </c>
      <c r="E20304" s="2" t="n">
        <v>6681</v>
      </c>
      <c r="F20304" s="2" t="n">
        <v>-4649</v>
      </c>
      <c r="G20304" s="2" t="n">
        <v>494.7080701033363</v>
      </c>
      <c r="H20304" s="2" t="n">
        <v>0.10058656</v>
      </c>
      <c r="I20304" s="2" t="n">
        <v>7</v>
      </c>
      <c r="J20304" s="2" t="inlineStr">
        <is>
          <t>Top10_Net_Sellers</t>
        </is>
      </c>
      <c r="K20304" s="2" t="inlineStr">
        <is>
          <t>Nepal Stock House (PVT)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SMJC</t>
        </is>
      </c>
      <c r="C20305" s="2" t="n">
        <v>42</v>
      </c>
      <c r="D20305" s="2" t="n">
        <v>10094</v>
      </c>
      <c r="E20305" s="2" t="n">
        <v>14663</v>
      </c>
      <c r="F20305" s="2" t="n">
        <v>-4569</v>
      </c>
      <c r="G20305" s="2" t="n">
        <v>497.4766579144429</v>
      </c>
      <c r="H20305" s="2" t="n">
        <v>0.50092883</v>
      </c>
      <c r="I20305" s="2" t="n">
        <v>9</v>
      </c>
      <c r="J20305" s="2" t="inlineStr">
        <is>
          <t>Top10_Net_Sellers</t>
        </is>
      </c>
      <c r="K20305" s="2" t="inlineStr">
        <is>
          <t>Sani Securities Company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SMPDA</t>
        </is>
      </c>
      <c r="C20306" s="2" t="n">
        <v>38</v>
      </c>
      <c r="D20306" s="2" t="n">
        <v>4325</v>
      </c>
      <c r="E20306" s="2" t="n">
        <v>27114</v>
      </c>
      <c r="F20306" s="2" t="n">
        <v>-22789</v>
      </c>
      <c r="G20306" s="2" t="n">
        <v>881.1545043166598</v>
      </c>
      <c r="H20306" s="2" t="n">
        <v>0.38249904</v>
      </c>
      <c r="I20306" s="2" t="n">
        <v>12</v>
      </c>
      <c r="J20306" s="2" t="inlineStr">
        <is>
          <t>Top10_Net_Sellers</t>
        </is>
      </c>
      <c r="K20306" s="2" t="inlineStr">
        <is>
          <t>Dipshikha Dhitopatra Karobar Co.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SMPDA</t>
        </is>
      </c>
      <c r="C20307" s="2" t="n">
        <v>62</v>
      </c>
      <c r="D20307" s="2" t="n">
        <v>4900</v>
      </c>
      <c r="E20307" s="2" t="n">
        <v>8879</v>
      </c>
      <c r="F20307" s="2" t="n">
        <v>-3979</v>
      </c>
      <c r="G20307" s="2" t="n">
        <v>889.8073432243153</v>
      </c>
      <c r="H20307" s="2" t="n">
        <v>0.4287686</v>
      </c>
      <c r="I20307" s="2" t="n">
        <v>8</v>
      </c>
      <c r="J20307" s="2" t="inlineStr">
        <is>
          <t>Top10_Net_Sellers</t>
        </is>
      </c>
      <c r="K20307" s="2" t="inlineStr">
        <is>
          <t>Capital Max Securities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SMPDA</t>
        </is>
      </c>
      <c r="C20308" s="2" t="n">
        <v>43</v>
      </c>
      <c r="D20308" s="2" t="n">
        <v>668</v>
      </c>
      <c r="E20308" s="2" t="n">
        <v>4421</v>
      </c>
      <c r="F20308" s="2" t="n">
        <v>-3753</v>
      </c>
      <c r="G20308" s="2" t="n">
        <v>871.9534632034632</v>
      </c>
      <c r="H20308" s="2" t="n">
        <v>0.057602</v>
      </c>
      <c r="I20308" s="2" t="n">
        <v>4</v>
      </c>
      <c r="J20308" s="2" t="inlineStr">
        <is>
          <t>Top10_Net_Sellers</t>
        </is>
      </c>
      <c r="K20308" s="2" t="inlineStr">
        <is>
          <t>South Asian Bulls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SMPDA</t>
        </is>
      </c>
      <c r="C20309" s="2" t="n">
        <v>7</v>
      </c>
      <c r="D20309" s="2" t="n">
        <v>7443</v>
      </c>
      <c r="E20309" s="2" t="n">
        <v>9746</v>
      </c>
      <c r="F20309" s="2" t="n">
        <v>-2303</v>
      </c>
      <c r="G20309" s="2" t="n">
        <v>879.5007300888349</v>
      </c>
      <c r="H20309" s="2" t="n">
        <v>0.66312154</v>
      </c>
      <c r="I20309" s="2" t="n">
        <v>11</v>
      </c>
      <c r="J20309" s="2" t="inlineStr">
        <is>
          <t>Top10_Net_Sellers</t>
        </is>
      </c>
      <c r="K20309" s="2" t="inlineStr">
        <is>
          <t>J.F. Securities (PVT)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SMPDA</t>
        </is>
      </c>
      <c r="C20310" s="2" t="n">
        <v>60</v>
      </c>
      <c r="D20310" s="2" t="n">
        <v>1960</v>
      </c>
      <c r="E20310" s="2" t="n">
        <v>4082</v>
      </c>
      <c r="F20310" s="2" t="n">
        <v>-2122</v>
      </c>
      <c r="G20310" s="2" t="n">
        <v>875.4242560283989</v>
      </c>
      <c r="H20310" s="2" t="n">
        <v>0.17146822</v>
      </c>
      <c r="I20310" s="2" t="n">
        <v>8</v>
      </c>
      <c r="J20310" s="2" t="inlineStr">
        <is>
          <t>Top10_Net_Sellers</t>
        </is>
      </c>
      <c r="K20310" s="2" t="inlineStr"/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SMPDA</t>
        </is>
      </c>
      <c r="C20311" s="2" t="n">
        <v>99</v>
      </c>
      <c r="D20311" s="2" t="n">
        <v>20</v>
      </c>
      <c r="E20311" s="2" t="n">
        <v>2082</v>
      </c>
      <c r="F20311" s="2" t="n">
        <v>-2062</v>
      </c>
      <c r="G20311" s="2" t="n">
        <v>872.8299999999999</v>
      </c>
      <c r="H20311" s="2" t="n">
        <v>0.00174566</v>
      </c>
      <c r="I20311" s="2" t="n">
        <v>0</v>
      </c>
      <c r="J20311" s="2" t="inlineStr">
        <is>
          <t>Top10_Net_Sellers</t>
        </is>
      </c>
      <c r="K20311" s="2" t="inlineStr">
        <is>
          <t>Prabhu Stock Market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SMPDA</t>
        </is>
      </c>
      <c r="C20312" s="2" t="n">
        <v>39</v>
      </c>
      <c r="D20312" s="2" t="n">
        <v>2048</v>
      </c>
      <c r="E20312" s="2" t="n">
        <v>3649</v>
      </c>
      <c r="F20312" s="2" t="n">
        <v>-1601</v>
      </c>
      <c r="G20312" s="2" t="n">
        <v>882.8389088302501</v>
      </c>
      <c r="H20312" s="2" t="n">
        <v>0.18168926</v>
      </c>
      <c r="I20312" s="2" t="n">
        <v>10</v>
      </c>
      <c r="J20312" s="2" t="inlineStr">
        <is>
          <t>Top10_Net_Sellers</t>
        </is>
      </c>
      <c r="K20312" s="2" t="inlineStr">
        <is>
          <t>Sumeru Securities Pvt.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SMPDA</t>
        </is>
      </c>
      <c r="C20313" s="2" t="n">
        <v>25</v>
      </c>
      <c r="D20313" s="2" t="n">
        <v>1898</v>
      </c>
      <c r="E20313" s="2" t="n">
        <v>3349</v>
      </c>
      <c r="F20313" s="2" t="n">
        <v>-1451</v>
      </c>
      <c r="G20313" s="2" t="n">
        <v>878.802985259507</v>
      </c>
      <c r="H20313" s="2" t="n">
        <v>0.16370697</v>
      </c>
      <c r="I20313" s="2" t="n">
        <v>9</v>
      </c>
      <c r="J20313" s="2" t="inlineStr">
        <is>
          <t>Top10_Net_Sellers</t>
        </is>
      </c>
      <c r="K20313" s="2" t="inlineStr">
        <is>
          <t>Sweta Securities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SMPDA</t>
        </is>
      </c>
      <c r="C20314" s="2" t="n">
        <v>81</v>
      </c>
      <c r="D20314" s="2" t="n">
        <v>490</v>
      </c>
      <c r="E20314" s="2" t="n">
        <v>1892</v>
      </c>
      <c r="F20314" s="2" t="n">
        <v>-1402</v>
      </c>
      <c r="G20314" s="2" t="n">
        <v>890.3970588235294</v>
      </c>
      <c r="H20314" s="2" t="n">
        <v>0.04377</v>
      </c>
      <c r="I20314" s="2" t="n">
        <v>2</v>
      </c>
      <c r="J20314" s="2" t="inlineStr">
        <is>
          <t>Top10_Net_Sellers</t>
        </is>
      </c>
      <c r="K20314" s="2" t="inlineStr">
        <is>
          <t>Akashbhairab Securities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SMPDA</t>
        </is>
      </c>
      <c r="C20315" s="2" t="n">
        <v>74</v>
      </c>
      <c r="D20315" s="2" t="n">
        <v>1962</v>
      </c>
      <c r="E20315" s="2" t="n">
        <v>3117</v>
      </c>
      <c r="F20315" s="2" t="n">
        <v>-1155</v>
      </c>
      <c r="G20315" s="2" t="n">
        <v>879.0450170068027</v>
      </c>
      <c r="H20315" s="2" t="n">
        <v>0.17291232</v>
      </c>
      <c r="I20315" s="2" t="n">
        <v>7</v>
      </c>
      <c r="J20315" s="2" t="inlineStr">
        <is>
          <t>Top10_Net_Sellers</t>
        </is>
      </c>
      <c r="K20315" s="2" t="inlineStr">
        <is>
          <t>Kalash Stock Market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SNLI</t>
        </is>
      </c>
      <c r="C20316" s="2" t="n">
        <v>65</v>
      </c>
      <c r="D20316" s="2" t="n">
        <v>3498</v>
      </c>
      <c r="E20316" s="2" t="n">
        <v>155734</v>
      </c>
      <c r="F20316" s="2" t="n">
        <v>-152236</v>
      </c>
      <c r="G20316" s="2" t="n">
        <v>479.7211850111786</v>
      </c>
      <c r="H20316" s="2" t="n">
        <v>0.17043327</v>
      </c>
      <c r="I20316" s="2" t="n">
        <v>6</v>
      </c>
      <c r="J20316" s="2" t="inlineStr">
        <is>
          <t>Top10_Net_Sellers</t>
        </is>
      </c>
      <c r="K20316" s="2" t="inlineStr">
        <is>
          <t>SharePro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SNLI</t>
        </is>
      </c>
      <c r="C20317" s="2" t="n">
        <v>33</v>
      </c>
      <c r="D20317" s="2" t="n">
        <v>5182</v>
      </c>
      <c r="E20317" s="2" t="n">
        <v>60004</v>
      </c>
      <c r="F20317" s="2" t="n">
        <v>-54822</v>
      </c>
      <c r="G20317" s="2" t="n">
        <v>478.1530404647688</v>
      </c>
      <c r="H20317" s="2" t="n">
        <v>0.25062743</v>
      </c>
      <c r="I20317" s="2" t="n">
        <v>12</v>
      </c>
      <c r="J20317" s="2" t="inlineStr">
        <is>
          <t>Top10_Net_Sellers</t>
        </is>
      </c>
      <c r="K20317" s="2" t="inlineStr">
        <is>
          <t>Dakshinkali Investment &amp; Securities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SNLI</t>
        </is>
      </c>
      <c r="C20318" s="2" t="n">
        <v>17</v>
      </c>
      <c r="D20318" s="2" t="n">
        <v>23375</v>
      </c>
      <c r="E20318" s="2" t="n">
        <v>54061</v>
      </c>
      <c r="F20318" s="2" t="n">
        <v>-30686</v>
      </c>
      <c r="G20318" s="2" t="n">
        <v>479.4569990356557</v>
      </c>
      <c r="H20318" s="2" t="n">
        <v>1.16127042</v>
      </c>
      <c r="I20318" s="2" t="n">
        <v>9</v>
      </c>
      <c r="J20318" s="2" t="inlineStr">
        <is>
          <t>Top10_Net_Sellers</t>
        </is>
      </c>
      <c r="K20318" s="2" t="inlineStr">
        <is>
          <t>ABC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SNLI</t>
        </is>
      </c>
      <c r="C20319" s="2" t="n">
        <v>49</v>
      </c>
      <c r="D20319" s="2" t="n">
        <v>34048</v>
      </c>
      <c r="E20319" s="2" t="n">
        <v>64717</v>
      </c>
      <c r="F20319" s="2" t="n">
        <v>-30669</v>
      </c>
      <c r="G20319" s="2" t="n">
        <v>477.8967105022579</v>
      </c>
      <c r="H20319" s="2" t="n">
        <v>1.67810993</v>
      </c>
      <c r="I20319" s="2" t="n">
        <v>10</v>
      </c>
      <c r="J20319" s="2" t="inlineStr">
        <is>
          <t>Top10_Net_Sellers</t>
        </is>
      </c>
      <c r="K20319" s="2" t="inlineStr">
        <is>
          <t>Online Securities Pvt.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SNLI</t>
        </is>
      </c>
      <c r="C20320" s="2" t="n">
        <v>1</v>
      </c>
      <c r="D20320" s="2" t="n">
        <v>19685</v>
      </c>
      <c r="E20320" s="2" t="n">
        <v>38817</v>
      </c>
      <c r="F20320" s="2" t="n">
        <v>-19132</v>
      </c>
      <c r="G20320" s="2" t="n">
        <v>478.6277695279403</v>
      </c>
      <c r="H20320" s="2" t="n">
        <v>0.96145032</v>
      </c>
      <c r="I20320" s="2" t="n">
        <v>13</v>
      </c>
      <c r="J20320" s="2" t="inlineStr">
        <is>
          <t>Top10_Net_Sellers</t>
        </is>
      </c>
      <c r="K20320" s="2" t="inlineStr">
        <is>
          <t>Kumari Securities Private Limited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SNLI</t>
        </is>
      </c>
      <c r="C20321" s="2" t="n">
        <v>56</v>
      </c>
      <c r="D20321" s="2" t="n">
        <v>10422</v>
      </c>
      <c r="E20321" s="2" t="n">
        <v>24290</v>
      </c>
      <c r="F20321" s="2" t="n">
        <v>-13868</v>
      </c>
      <c r="G20321" s="2" t="n">
        <v>477.9055125282854</v>
      </c>
      <c r="H20321" s="2" t="n">
        <v>0.51325612</v>
      </c>
      <c r="I20321" s="2" t="n">
        <v>13</v>
      </c>
      <c r="J20321" s="2" t="inlineStr">
        <is>
          <t>Top10_Net_Sellers</t>
        </is>
      </c>
      <c r="K20321" s="2" t="inlineStr">
        <is>
          <t>Sri Hari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SNLI</t>
        </is>
      </c>
      <c r="C20322" s="2" t="n">
        <v>45</v>
      </c>
      <c r="D20322" s="2" t="n">
        <v>22704</v>
      </c>
      <c r="E20322" s="2" t="n">
        <v>35852</v>
      </c>
      <c r="F20322" s="2" t="n">
        <v>-13148</v>
      </c>
      <c r="G20322" s="2" t="n">
        <v>478.6459406566352</v>
      </c>
      <c r="H20322" s="2" t="n">
        <v>1.10918884</v>
      </c>
      <c r="I20322" s="2" t="n">
        <v>11</v>
      </c>
      <c r="J20322" s="2" t="inlineStr">
        <is>
          <t>Top10_Net_Sellers</t>
        </is>
      </c>
      <c r="K20322" s="2" t="inlineStr">
        <is>
          <t>Imperial Securities Company Pvt.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SNLI</t>
        </is>
      </c>
      <c r="C20323" s="2" t="n">
        <v>52</v>
      </c>
      <c r="D20323" s="2" t="n">
        <v>7895</v>
      </c>
      <c r="E20323" s="2" t="n">
        <v>20380</v>
      </c>
      <c r="F20323" s="2" t="n">
        <v>-12485</v>
      </c>
      <c r="G20323" s="2" t="n">
        <v>477.3042748611775</v>
      </c>
      <c r="H20323" s="2" t="n">
        <v>0.38234426</v>
      </c>
      <c r="I20323" s="2" t="n">
        <v>10</v>
      </c>
      <c r="J20323" s="2" t="inlineStr">
        <is>
          <t>Top10_Net_Sellers</t>
        </is>
      </c>
      <c r="K20323" s="2" t="inlineStr">
        <is>
          <t>Sundhara Securities Limited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SNLI</t>
        </is>
      </c>
      <c r="C20324" s="2" t="n">
        <v>58</v>
      </c>
      <c r="D20324" s="2" t="n">
        <v>47986</v>
      </c>
      <c r="E20324" s="2" t="n">
        <v>59241</v>
      </c>
      <c r="F20324" s="2" t="n">
        <v>-11255</v>
      </c>
      <c r="G20324" s="2" t="n">
        <v>477.8348904968886</v>
      </c>
      <c r="H20324" s="2" t="n">
        <v>2.33117436</v>
      </c>
      <c r="I20324" s="2" t="n">
        <v>9</v>
      </c>
      <c r="J20324" s="2" t="inlineStr">
        <is>
          <t>Top10_Net_Sellers</t>
        </is>
      </c>
      <c r="K20324" s="2" t="inlineStr">
        <is>
          <t>Naasa Securities Co.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SNLI</t>
        </is>
      </c>
      <c r="C20325" s="2" t="n">
        <v>50</v>
      </c>
      <c r="D20325" s="2" t="n">
        <v>32347</v>
      </c>
      <c r="E20325" s="2" t="n">
        <v>42433</v>
      </c>
      <c r="F20325" s="2" t="n">
        <v>-10086</v>
      </c>
      <c r="G20325" s="2" t="n">
        <v>478.7776661959499</v>
      </c>
      <c r="H20325" s="2" t="n">
        <v>1.57520857</v>
      </c>
      <c r="I20325" s="2" t="n">
        <v>11</v>
      </c>
      <c r="J20325" s="2" t="inlineStr">
        <is>
          <t>Top10_Net_Sellers</t>
        </is>
      </c>
      <c r="K20325" s="2" t="inlineStr">
        <is>
          <t>Crystal Kanchanjanga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SONA</t>
        </is>
      </c>
      <c r="C20326" s="2" t="n">
        <v>55</v>
      </c>
      <c r="D20326" s="2" t="n">
        <v>4960</v>
      </c>
      <c r="E20326" s="2" t="n">
        <v>34462</v>
      </c>
      <c r="F20326" s="2" t="n">
        <v>-29502</v>
      </c>
      <c r="G20326" s="2" t="n">
        <v>433.8057072310405</v>
      </c>
      <c r="H20326" s="2" t="n">
        <v>0.21450932</v>
      </c>
      <c r="I20326" s="2" t="n">
        <v>5</v>
      </c>
      <c r="J20326" s="2" t="inlineStr">
        <is>
          <t>Top10_Net_Sellers</t>
        </is>
      </c>
      <c r="K20326" s="2" t="inlineStr">
        <is>
          <t>Bhrikuti Stock Broking Co.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SONA</t>
        </is>
      </c>
      <c r="C20327" s="2" t="n">
        <v>58</v>
      </c>
      <c r="D20327" s="2" t="n">
        <v>57561</v>
      </c>
      <c r="E20327" s="2" t="n">
        <v>84412</v>
      </c>
      <c r="F20327" s="2" t="n">
        <v>-26851</v>
      </c>
      <c r="G20327" s="2" t="n">
        <v>432.1250194563807</v>
      </c>
      <c r="H20327" s="2" t="n">
        <v>2.51876027</v>
      </c>
      <c r="I20327" s="2" t="n">
        <v>10</v>
      </c>
      <c r="J20327" s="2" t="inlineStr">
        <is>
          <t>Top10_Net_Sellers</t>
        </is>
      </c>
      <c r="K20327" s="2" t="inlineStr">
        <is>
          <t>Naasa Securities Co.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SONA</t>
        </is>
      </c>
      <c r="C20328" s="2" t="n">
        <v>41</v>
      </c>
      <c r="D20328" s="2" t="n">
        <v>22687</v>
      </c>
      <c r="E20328" s="2" t="n">
        <v>37382</v>
      </c>
      <c r="F20328" s="2" t="n">
        <v>-14695</v>
      </c>
      <c r="G20328" s="2" t="n">
        <v>433.0993178961941</v>
      </c>
      <c r="H20328" s="2" t="n">
        <v>0.98206213</v>
      </c>
      <c r="I20328" s="2" t="n">
        <v>14</v>
      </c>
      <c r="J20328" s="2" t="inlineStr">
        <is>
          <t>Top10_Net_Sellers</t>
        </is>
      </c>
      <c r="K20328" s="2" t="inlineStr">
        <is>
          <t>Linch Stock Market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SONA</t>
        </is>
      </c>
      <c r="C20329" s="2" t="n">
        <v>52</v>
      </c>
      <c r="D20329" s="2" t="n">
        <v>10736</v>
      </c>
      <c r="E20329" s="2" t="n">
        <v>23923</v>
      </c>
      <c r="F20329" s="2" t="n">
        <v>-13187</v>
      </c>
      <c r="G20329" s="2" t="n">
        <v>433.2807123780195</v>
      </c>
      <c r="H20329" s="2" t="n">
        <v>0.46620901</v>
      </c>
      <c r="I20329" s="2" t="n">
        <v>7</v>
      </c>
      <c r="J20329" s="2" t="inlineStr">
        <is>
          <t>Top10_Net_Sellers</t>
        </is>
      </c>
      <c r="K20329" s="2" t="inlineStr">
        <is>
          <t>Sundhara Securities Limited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SONA</t>
        </is>
      </c>
      <c r="C20330" s="2" t="n">
        <v>42</v>
      </c>
      <c r="D20330" s="2" t="n">
        <v>63656</v>
      </c>
      <c r="E20330" s="2" t="n">
        <v>76436</v>
      </c>
      <c r="F20330" s="2" t="n">
        <v>-12780</v>
      </c>
      <c r="G20330" s="2" t="n">
        <v>432.4755368803077</v>
      </c>
      <c r="H20330" s="2" t="n">
        <v>2.78739967</v>
      </c>
      <c r="I20330" s="2" t="n">
        <v>17</v>
      </c>
      <c r="J20330" s="2" t="inlineStr">
        <is>
          <t>Top10_Net_Sellers</t>
        </is>
      </c>
      <c r="K20330" s="2" t="inlineStr">
        <is>
          <t>Sani Securities Company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SONA</t>
        </is>
      </c>
      <c r="C20331" s="2" t="n">
        <v>96</v>
      </c>
      <c r="D20331" s="2" t="n">
        <v>16472</v>
      </c>
      <c r="E20331" s="2" t="n">
        <v>28922</v>
      </c>
      <c r="F20331" s="2" t="n">
        <v>-12450</v>
      </c>
      <c r="G20331" s="2" t="n">
        <v>430.6483817475684</v>
      </c>
      <c r="H20331" s="2" t="n">
        <v>0.7228061299999999</v>
      </c>
      <c r="I20331" s="2" t="n">
        <v>8</v>
      </c>
      <c r="J20331" s="2" t="inlineStr">
        <is>
          <t>Top10_Net_Sellers</t>
        </is>
      </c>
      <c r="K20331" s="2" t="inlineStr">
        <is>
          <t>Himalayan Securities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SONA</t>
        </is>
      </c>
      <c r="C20332" s="2" t="n">
        <v>38</v>
      </c>
      <c r="D20332" s="2" t="n">
        <v>40347</v>
      </c>
      <c r="E20332" s="2" t="n">
        <v>51534</v>
      </c>
      <c r="F20332" s="2" t="n">
        <v>-11187</v>
      </c>
      <c r="G20332" s="2" t="n">
        <v>433.163960495916</v>
      </c>
      <c r="H20332" s="2" t="n">
        <v>1.75808543</v>
      </c>
      <c r="I20332" s="2" t="n">
        <v>11</v>
      </c>
      <c r="J20332" s="2" t="inlineStr">
        <is>
          <t>Top10_Net_Sellers</t>
        </is>
      </c>
      <c r="K20332" s="2" t="inlineStr">
        <is>
          <t>Dipshikha Dhitopatra Karobar Co.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SONA</t>
        </is>
      </c>
      <c r="C20333" s="2" t="n">
        <v>19</v>
      </c>
      <c r="D20333" s="2" t="n">
        <v>8869</v>
      </c>
      <c r="E20333" s="2" t="n">
        <v>19999</v>
      </c>
      <c r="F20333" s="2" t="n">
        <v>-11130</v>
      </c>
      <c r="G20333" s="2" t="n">
        <v>434.4100576814765</v>
      </c>
      <c r="H20333" s="2" t="n">
        <v>0.38769129</v>
      </c>
      <c r="I20333" s="2" t="n">
        <v>8</v>
      </c>
      <c r="J20333" s="2" t="inlineStr">
        <is>
          <t>Top10_Net_Sellers</t>
        </is>
      </c>
      <c r="K20333" s="2" t="inlineStr">
        <is>
          <t>Nepal Investment &amp; Securities Trading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SONA</t>
        </is>
      </c>
      <c r="C20334" s="2" t="n">
        <v>6</v>
      </c>
      <c r="D20334" s="2" t="n">
        <v>13542</v>
      </c>
      <c r="E20334" s="2" t="n">
        <v>23995</v>
      </c>
      <c r="F20334" s="2" t="n">
        <v>-10453</v>
      </c>
      <c r="G20334" s="2" t="n">
        <v>433.0042457692746</v>
      </c>
      <c r="H20334" s="2" t="n">
        <v>0.58508163</v>
      </c>
      <c r="I20334" s="2" t="n">
        <v>11</v>
      </c>
      <c r="J20334" s="2" t="inlineStr">
        <is>
          <t>Top10_Net_Sellers</t>
        </is>
      </c>
      <c r="K20334" s="2" t="inlineStr">
        <is>
          <t>Agrawal Securities (PVT)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SONA</t>
        </is>
      </c>
      <c r="C20335" s="2" t="n">
        <v>3</v>
      </c>
      <c r="D20335" s="2" t="n">
        <v>5524</v>
      </c>
      <c r="E20335" s="2" t="n">
        <v>15915</v>
      </c>
      <c r="F20335" s="2" t="n">
        <v>-10391</v>
      </c>
      <c r="G20335" s="2" t="n">
        <v>432.7351827472045</v>
      </c>
      <c r="H20335" s="2" t="n">
        <v>0.24080133</v>
      </c>
      <c r="I20335" s="2" t="n">
        <v>10</v>
      </c>
      <c r="J20335" s="2" t="inlineStr">
        <is>
          <t>Top10_Net_Sellers</t>
        </is>
      </c>
      <c r="K20335" s="2" t="inlineStr">
        <is>
          <t>Arun Securities (PVT)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SPC</t>
        </is>
      </c>
      <c r="C20336" s="2" t="n">
        <v>13</v>
      </c>
      <c r="D20336" s="2" t="n">
        <v>7500</v>
      </c>
      <c r="E20336" s="2" t="n">
        <v>32648</v>
      </c>
      <c r="F20336" s="2" t="n">
        <v>-25148</v>
      </c>
      <c r="G20336" s="2" t="n">
        <v>532.2789939160477</v>
      </c>
      <c r="H20336" s="2" t="n">
        <v>0.39860588</v>
      </c>
      <c r="I20336" s="2" t="n">
        <v>8</v>
      </c>
      <c r="J20336" s="2" t="inlineStr">
        <is>
          <t>Top10_Net_Sellers</t>
        </is>
      </c>
      <c r="K20336" s="2" t="inlineStr">
        <is>
          <t>Thrive Brokerage House Pvt.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SPC</t>
        </is>
      </c>
      <c r="C20337" s="2" t="n">
        <v>36</v>
      </c>
      <c r="D20337" s="2" t="n">
        <v>9805</v>
      </c>
      <c r="E20337" s="2" t="n">
        <v>34665</v>
      </c>
      <c r="F20337" s="2" t="n">
        <v>-24860</v>
      </c>
      <c r="G20337" s="2" t="n">
        <v>536.8259488987287</v>
      </c>
      <c r="H20337" s="2" t="n">
        <v>0.53246266</v>
      </c>
      <c r="I20337" s="2" t="n">
        <v>9</v>
      </c>
      <c r="J20337" s="2" t="inlineStr">
        <is>
          <t>Top10_Net_Sellers</t>
        </is>
      </c>
      <c r="K20337" s="2" t="inlineStr">
        <is>
          <t>Secured Securities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SPC</t>
        </is>
      </c>
      <c r="C20338" s="2" t="n">
        <v>17</v>
      </c>
      <c r="D20338" s="2" t="n">
        <v>5981</v>
      </c>
      <c r="E20338" s="2" t="n">
        <v>23679</v>
      </c>
      <c r="F20338" s="2" t="n">
        <v>-17698</v>
      </c>
      <c r="G20338" s="2" t="n">
        <v>533.2658821725711</v>
      </c>
      <c r="H20338" s="2" t="n">
        <v>0.31818801</v>
      </c>
      <c r="I20338" s="2" t="n">
        <v>7</v>
      </c>
      <c r="J20338" s="2" t="inlineStr">
        <is>
          <t>Top10_Net_Sellers</t>
        </is>
      </c>
      <c r="K20338" s="2" t="inlineStr">
        <is>
          <t>ABC Securities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SPC</t>
        </is>
      </c>
      <c r="C20339" s="2" t="n">
        <v>71</v>
      </c>
      <c r="D20339" s="2" t="n">
        <v>19915</v>
      </c>
      <c r="E20339" s="2" t="n">
        <v>32614</v>
      </c>
      <c r="F20339" s="2" t="n">
        <v>-12699</v>
      </c>
      <c r="G20339" s="2" t="n">
        <v>529.9095784160652</v>
      </c>
      <c r="H20339" s="2" t="n">
        <v>1.05239933</v>
      </c>
      <c r="I20339" s="2" t="n">
        <v>6</v>
      </c>
      <c r="J20339" s="2" t="inlineStr">
        <is>
          <t>Top10_Net_Sellers</t>
        </is>
      </c>
      <c r="K20339" s="2" t="inlineStr">
        <is>
          <t>Shubhakamana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SPC</t>
        </is>
      </c>
      <c r="C20340" s="2" t="n">
        <v>75</v>
      </c>
      <c r="D20340" s="2" t="n">
        <v>3132</v>
      </c>
      <c r="E20340" s="2" t="n">
        <v>14917</v>
      </c>
      <c r="F20340" s="2" t="n">
        <v>-11785</v>
      </c>
      <c r="G20340" s="2" t="n">
        <v>536.3805573419078</v>
      </c>
      <c r="H20340" s="2" t="n">
        <v>0.1626449</v>
      </c>
      <c r="I20340" s="2" t="n">
        <v>1</v>
      </c>
      <c r="J20340" s="2" t="inlineStr">
        <is>
          <t>Top10_Net_Sellers</t>
        </is>
      </c>
      <c r="K20340" s="2" t="inlineStr">
        <is>
          <t>Mega Stock Markets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SPC</t>
        </is>
      </c>
      <c r="C20341" s="2" t="n">
        <v>6</v>
      </c>
      <c r="D20341" s="2" t="n">
        <v>23944</v>
      </c>
      <c r="E20341" s="2" t="n">
        <v>35711</v>
      </c>
      <c r="F20341" s="2" t="n">
        <v>-11767</v>
      </c>
      <c r="G20341" s="2" t="n">
        <v>531.6139618521195</v>
      </c>
      <c r="H20341" s="2" t="n">
        <v>1.28439907</v>
      </c>
      <c r="I20341" s="2" t="n">
        <v>10</v>
      </c>
      <c r="J20341" s="2" t="inlineStr">
        <is>
          <t>Top10_Net_Sellers</t>
        </is>
      </c>
      <c r="K20341" s="2" t="inlineStr">
        <is>
          <t>Agrawal Securities (PVT)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SPC</t>
        </is>
      </c>
      <c r="C20342" s="2" t="n">
        <v>57</v>
      </c>
      <c r="D20342" s="2" t="n">
        <v>24398</v>
      </c>
      <c r="E20342" s="2" t="n">
        <v>34695</v>
      </c>
      <c r="F20342" s="2" t="n">
        <v>-10297</v>
      </c>
      <c r="G20342" s="2" t="n">
        <v>531.7867527795951</v>
      </c>
      <c r="H20342" s="2" t="n">
        <v>1.30395165</v>
      </c>
      <c r="I20342" s="2" t="n">
        <v>15</v>
      </c>
      <c r="J20342" s="2" t="inlineStr">
        <is>
          <t>Top10_Net_Sellers</t>
        </is>
      </c>
      <c r="K20342" s="2" t="inlineStr">
        <is>
          <t>Aryatara Investment &amp;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SPC</t>
        </is>
      </c>
      <c r="C20343" s="2" t="n">
        <v>35</v>
      </c>
      <c r="D20343" s="2" t="n">
        <v>37040</v>
      </c>
      <c r="E20343" s="2" t="n">
        <v>44594</v>
      </c>
      <c r="F20343" s="2" t="n">
        <v>-7554</v>
      </c>
      <c r="G20343" s="2" t="n">
        <v>533.1714077846119</v>
      </c>
      <c r="H20343" s="2" t="n">
        <v>1.99818641</v>
      </c>
      <c r="I20343" s="2" t="n">
        <v>13</v>
      </c>
      <c r="J20343" s="2" t="inlineStr">
        <is>
          <t>Top10_Net_Sellers</t>
        </is>
      </c>
      <c r="K20343" s="2" t="inlineStr">
        <is>
          <t>Kohinoor Investment &amp; Securities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SPC</t>
        </is>
      </c>
      <c r="C20344" s="2" t="n">
        <v>22</v>
      </c>
      <c r="D20344" s="2" t="n">
        <v>14060</v>
      </c>
      <c r="E20344" s="2" t="n">
        <v>21322</v>
      </c>
      <c r="F20344" s="2" t="n">
        <v>-7262</v>
      </c>
      <c r="G20344" s="2" t="n">
        <v>529.0057742051119</v>
      </c>
      <c r="H20344" s="2" t="n">
        <v>0.7448907300000001</v>
      </c>
      <c r="I20344" s="2" t="n">
        <v>9</v>
      </c>
      <c r="J20344" s="2" t="inlineStr">
        <is>
          <t>Top10_Net_Sellers</t>
        </is>
      </c>
      <c r="K20344" s="2" t="inlineStr">
        <is>
          <t>Siprabi Securities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SPC</t>
        </is>
      </c>
      <c r="C20345" s="2" t="n">
        <v>28</v>
      </c>
      <c r="D20345" s="2" t="n">
        <v>4663</v>
      </c>
      <c r="E20345" s="2" t="n">
        <v>10417</v>
      </c>
      <c r="F20345" s="2" t="n">
        <v>-5754</v>
      </c>
      <c r="G20345" s="2" t="n">
        <v>531.8941414512595</v>
      </c>
      <c r="H20345" s="2" t="n">
        <v>0.25022528</v>
      </c>
      <c r="I20345" s="2" t="n">
        <v>8</v>
      </c>
      <c r="J20345" s="2" t="inlineStr">
        <is>
          <t>Top10_Net_Sellers</t>
        </is>
      </c>
      <c r="K20345" s="2" t="inlineStr">
        <is>
          <t>Shree Krishna Securities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SPDL</t>
        </is>
      </c>
      <c r="C20346" s="2" t="n">
        <v>44</v>
      </c>
      <c r="D20346" s="2" t="n">
        <v>133132</v>
      </c>
      <c r="E20346" s="2" t="n">
        <v>329787</v>
      </c>
      <c r="F20346" s="2" t="n">
        <v>-196655</v>
      </c>
      <c r="G20346" s="2" t="n">
        <v>401.2945181103985</v>
      </c>
      <c r="H20346" s="2" t="n">
        <v>5.41385273</v>
      </c>
      <c r="I20346" s="2" t="n">
        <v>17</v>
      </c>
      <c r="J20346" s="2" t="inlineStr">
        <is>
          <t>Top10_Net_Sellers</t>
        </is>
      </c>
      <c r="K20346" s="2" t="inlineStr">
        <is>
          <t>Dynamic Money Managers Securities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SPDL</t>
        </is>
      </c>
      <c r="C20347" s="2" t="n">
        <v>34</v>
      </c>
      <c r="D20347" s="2" t="n">
        <v>191391</v>
      </c>
      <c r="E20347" s="2" t="n">
        <v>285214</v>
      </c>
      <c r="F20347" s="2" t="n">
        <v>-93823</v>
      </c>
      <c r="G20347" s="2" t="n">
        <v>400.6460683800948</v>
      </c>
      <c r="H20347" s="2" t="n">
        <v>7.77299299</v>
      </c>
      <c r="I20347" s="2" t="n">
        <v>10</v>
      </c>
      <c r="J20347" s="2" t="inlineStr">
        <is>
          <t>Top10_Net_Sellers</t>
        </is>
      </c>
      <c r="K20347" s="2" t="inlineStr">
        <is>
          <t>Vision Securities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SPDL</t>
        </is>
      </c>
      <c r="C20348" s="2" t="n">
        <v>33</v>
      </c>
      <c r="D20348" s="2" t="n">
        <v>27565</v>
      </c>
      <c r="E20348" s="2" t="n">
        <v>76098</v>
      </c>
      <c r="F20348" s="2" t="n">
        <v>-48533</v>
      </c>
      <c r="G20348" s="2" t="n">
        <v>398.7632728517063</v>
      </c>
      <c r="H20348" s="2" t="n">
        <v>1.10884034</v>
      </c>
      <c r="I20348" s="2" t="n">
        <v>13</v>
      </c>
      <c r="J20348" s="2" t="inlineStr">
        <is>
          <t>Top10_Net_Sellers</t>
        </is>
      </c>
      <c r="K20348" s="2" t="inlineStr">
        <is>
          <t>Dakshinkali Investment &amp; Securities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SPDL</t>
        </is>
      </c>
      <c r="C20349" s="2" t="n">
        <v>29</v>
      </c>
      <c r="D20349" s="2" t="n">
        <v>43451</v>
      </c>
      <c r="E20349" s="2" t="n">
        <v>89328</v>
      </c>
      <c r="F20349" s="2" t="n">
        <v>-45877</v>
      </c>
      <c r="G20349" s="2" t="n">
        <v>401.47172242136</v>
      </c>
      <c r="H20349" s="2" t="n">
        <v>1.78617145</v>
      </c>
      <c r="I20349" s="2" t="n">
        <v>14</v>
      </c>
      <c r="J20349" s="2" t="inlineStr">
        <is>
          <t>Top10_Net_Sellers</t>
        </is>
      </c>
      <c r="K20349" s="2" t="inlineStr">
        <is>
          <t>Trisul Securities &amp; Investment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SPDL</t>
        </is>
      </c>
      <c r="C20350" s="2" t="n">
        <v>16</v>
      </c>
      <c r="D20350" s="2" t="n">
        <v>85240</v>
      </c>
      <c r="E20350" s="2" t="n">
        <v>130129</v>
      </c>
      <c r="F20350" s="2" t="n">
        <v>-44889</v>
      </c>
      <c r="G20350" s="2" t="n">
        <v>399.6310956548484</v>
      </c>
      <c r="H20350" s="2" t="n">
        <v>3.40648214</v>
      </c>
      <c r="I20350" s="2" t="n">
        <v>15</v>
      </c>
      <c r="J20350" s="2" t="inlineStr">
        <is>
          <t>Top10_Net_Sellers</t>
        </is>
      </c>
      <c r="K20350" s="2" t="inlineStr">
        <is>
          <t>Primo Securities (PVT)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SPDL</t>
        </is>
      </c>
      <c r="C20351" s="2" t="n">
        <v>26</v>
      </c>
      <c r="D20351" s="2" t="n">
        <v>79494</v>
      </c>
      <c r="E20351" s="2" t="n">
        <v>120496</v>
      </c>
      <c r="F20351" s="2" t="n">
        <v>-41002</v>
      </c>
      <c r="G20351" s="2" t="n">
        <v>402.6087847426115</v>
      </c>
      <c r="H20351" s="2" t="n">
        <v>3.1960145</v>
      </c>
      <c r="I20351" s="2" t="n">
        <v>14</v>
      </c>
      <c r="J20351" s="2" t="inlineStr">
        <is>
          <t>Top10_Net_Sellers</t>
        </is>
      </c>
      <c r="K20351" s="2" t="inlineStr">
        <is>
          <t>Asian Securities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SPDL</t>
        </is>
      </c>
      <c r="C20352" s="2" t="n">
        <v>50</v>
      </c>
      <c r="D20352" s="2" t="n">
        <v>64598</v>
      </c>
      <c r="E20352" s="2" t="n">
        <v>104876</v>
      </c>
      <c r="F20352" s="2" t="n">
        <v>-40278</v>
      </c>
      <c r="G20352" s="2" t="n">
        <v>401.2152717187816</v>
      </c>
      <c r="H20352" s="2" t="n">
        <v>2.60448245</v>
      </c>
      <c r="I20352" s="2" t="n">
        <v>16</v>
      </c>
      <c r="J20352" s="2" t="inlineStr">
        <is>
          <t>Top10_Net_Sellers</t>
        </is>
      </c>
      <c r="K20352" s="2" t="inlineStr">
        <is>
          <t>Crystal Kanchanjanga Securities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SPDL</t>
        </is>
      </c>
      <c r="C20353" s="2" t="n">
        <v>42</v>
      </c>
      <c r="D20353" s="2" t="n">
        <v>47998</v>
      </c>
      <c r="E20353" s="2" t="n">
        <v>85201</v>
      </c>
      <c r="F20353" s="2" t="n">
        <v>-37203</v>
      </c>
      <c r="G20353" s="2" t="n">
        <v>400.1236705631402</v>
      </c>
      <c r="H20353" s="2" t="n">
        <v>1.94220217</v>
      </c>
      <c r="I20353" s="2" t="n">
        <v>11</v>
      </c>
      <c r="J20353" s="2" t="inlineStr">
        <is>
          <t>Top10_Net_Sellers</t>
        </is>
      </c>
      <c r="K20353" s="2" t="inlineStr">
        <is>
          <t>Sani Securities Company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SPDL</t>
        </is>
      </c>
      <c r="C20354" s="2" t="n">
        <v>25</v>
      </c>
      <c r="D20354" s="2" t="n">
        <v>58389</v>
      </c>
      <c r="E20354" s="2" t="n">
        <v>94381</v>
      </c>
      <c r="F20354" s="2" t="n">
        <v>-35992</v>
      </c>
      <c r="G20354" s="2" t="n">
        <v>403.9176120704952</v>
      </c>
      <c r="H20354" s="2" t="n">
        <v>2.38621293</v>
      </c>
      <c r="I20354" s="2" t="n">
        <v>13</v>
      </c>
      <c r="J20354" s="2" t="inlineStr">
        <is>
          <t>Top10_Net_Sellers</t>
        </is>
      </c>
      <c r="K20354" s="2" t="inlineStr">
        <is>
          <t>Sweta Securities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SPDL</t>
        </is>
      </c>
      <c r="C20355" s="2" t="n">
        <v>48</v>
      </c>
      <c r="D20355" s="2" t="n">
        <v>67114</v>
      </c>
      <c r="E20355" s="2" t="n">
        <v>99678</v>
      </c>
      <c r="F20355" s="2" t="n">
        <v>-32564</v>
      </c>
      <c r="G20355" s="2" t="n">
        <v>401.1143798239529</v>
      </c>
      <c r="H20355" s="2" t="n">
        <v>2.72864621</v>
      </c>
      <c r="I20355" s="2" t="n">
        <v>14</v>
      </c>
      <c r="J20355" s="2" t="inlineStr">
        <is>
          <t>Top10_Net_Sellers</t>
        </is>
      </c>
      <c r="K20355" s="2" t="inlineStr">
        <is>
          <t>Trishakti Securities Public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SPHL</t>
        </is>
      </c>
      <c r="C20356" s="2" t="n">
        <v>13</v>
      </c>
      <c r="D20356" s="2" t="n">
        <v>16046</v>
      </c>
      <c r="E20356" s="2" t="n">
        <v>33274</v>
      </c>
      <c r="F20356" s="2" t="n">
        <v>-17228</v>
      </c>
      <c r="G20356" s="2" t="n">
        <v>578.9739398469561</v>
      </c>
      <c r="H20356" s="2" t="n">
        <v>0.91833562</v>
      </c>
      <c r="I20356" s="2" t="n">
        <v>10</v>
      </c>
      <c r="J20356" s="2" t="inlineStr">
        <is>
          <t>Top10_Net_Sellers</t>
        </is>
      </c>
      <c r="K20356" s="2" t="inlineStr">
        <is>
          <t>Thrive Brokerage House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SPHL</t>
        </is>
      </c>
      <c r="C20357" s="2" t="n">
        <v>69</v>
      </c>
      <c r="D20357" s="2" t="n">
        <v>2236</v>
      </c>
      <c r="E20357" s="2" t="n">
        <v>19044</v>
      </c>
      <c r="F20357" s="2" t="n">
        <v>-16808</v>
      </c>
      <c r="G20357" s="2" t="n">
        <v>571.0088158239353</v>
      </c>
      <c r="H20357" s="2" t="n">
        <v>0.126275</v>
      </c>
      <c r="I20357" s="2" t="n">
        <v>3</v>
      </c>
      <c r="J20357" s="2" t="inlineStr">
        <is>
          <t>Top10_Net_Sellers</t>
        </is>
      </c>
      <c r="K20357" s="2" t="inlineStr">
        <is>
          <t>Index Securities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SPHL</t>
        </is>
      </c>
      <c r="C20358" s="2" t="n">
        <v>56</v>
      </c>
      <c r="D20358" s="2" t="n">
        <v>10936</v>
      </c>
      <c r="E20358" s="2" t="n">
        <v>24481</v>
      </c>
      <c r="F20358" s="2" t="n">
        <v>-13545</v>
      </c>
      <c r="G20358" s="2" t="n">
        <v>577.1086524690545</v>
      </c>
      <c r="H20358" s="2" t="n">
        <v>0.63062855</v>
      </c>
      <c r="I20358" s="2" t="n">
        <v>6</v>
      </c>
      <c r="J20358" s="2" t="inlineStr">
        <is>
          <t>Top10_Net_Sellers</t>
        </is>
      </c>
      <c r="K20358" s="2" t="inlineStr">
        <is>
          <t>Sri Hari Securities Pvt.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SPHL</t>
        </is>
      </c>
      <c r="C20359" s="2" t="n">
        <v>33</v>
      </c>
      <c r="D20359" s="2" t="n">
        <v>6580</v>
      </c>
      <c r="E20359" s="2" t="n">
        <v>18493</v>
      </c>
      <c r="F20359" s="2" t="n">
        <v>-11913</v>
      </c>
      <c r="G20359" s="2" t="n">
        <v>574.1184532448683</v>
      </c>
      <c r="H20359" s="2" t="n">
        <v>0.3740786</v>
      </c>
      <c r="I20359" s="2" t="n">
        <v>10</v>
      </c>
      <c r="J20359" s="2" t="inlineStr">
        <is>
          <t>Top10_Net_Sellers</t>
        </is>
      </c>
      <c r="K20359" s="2" t="inlineStr">
        <is>
          <t>Dakshinkali Investment &amp;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SPHL</t>
        </is>
      </c>
      <c r="C20360" s="2" t="n">
        <v>32</v>
      </c>
      <c r="D20360" s="2" t="n">
        <v>28857</v>
      </c>
      <c r="E20360" s="2" t="n">
        <v>36723</v>
      </c>
      <c r="F20360" s="2" t="n">
        <v>-7866</v>
      </c>
      <c r="G20360" s="2" t="n">
        <v>572.5981068117613</v>
      </c>
      <c r="H20360" s="2" t="n">
        <v>1.61676895</v>
      </c>
      <c r="I20360" s="2" t="n">
        <v>11</v>
      </c>
      <c r="J20360" s="2" t="inlineStr">
        <is>
          <t>Top10_Net_Sellers</t>
        </is>
      </c>
      <c r="K20360" s="2" t="inlineStr">
        <is>
          <t>Premier Securities Company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SPHL</t>
        </is>
      </c>
      <c r="C20361" s="2" t="n">
        <v>64</v>
      </c>
      <c r="D20361" s="2" t="n">
        <v>5673</v>
      </c>
      <c r="E20361" s="2" t="n">
        <v>13164</v>
      </c>
      <c r="F20361" s="2" t="n">
        <v>-7491</v>
      </c>
      <c r="G20361" s="2" t="n">
        <v>578.4728070175438</v>
      </c>
      <c r="H20361" s="2" t="n">
        <v>0.324874</v>
      </c>
      <c r="I20361" s="2" t="n">
        <v>7</v>
      </c>
      <c r="J20361" s="2" t="inlineStr">
        <is>
          <t>Top10_Net_Sellers</t>
        </is>
      </c>
      <c r="K20361" s="2" t="inlineStr">
        <is>
          <t>Sun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SPHL</t>
        </is>
      </c>
      <c r="C20362" s="2" t="n">
        <v>41</v>
      </c>
      <c r="D20362" s="2" t="n">
        <v>6887</v>
      </c>
      <c r="E20362" s="2" t="n">
        <v>13771</v>
      </c>
      <c r="F20362" s="2" t="n">
        <v>-6884</v>
      </c>
      <c r="G20362" s="2" t="n">
        <v>573.1999188152748</v>
      </c>
      <c r="H20362" s="2" t="n">
        <v>0.3883912</v>
      </c>
      <c r="I20362" s="2" t="n">
        <v>14</v>
      </c>
      <c r="J20362" s="2" t="inlineStr">
        <is>
          <t>Top10_Net_Sellers</t>
        </is>
      </c>
      <c r="K20362" s="2" t="inlineStr">
        <is>
          <t>Linch Stock Market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SPHL</t>
        </is>
      </c>
      <c r="C20363" s="2" t="n">
        <v>26</v>
      </c>
      <c r="D20363" s="2" t="n">
        <v>9872</v>
      </c>
      <c r="E20363" s="2" t="n">
        <v>16484</v>
      </c>
      <c r="F20363" s="2" t="n">
        <v>-6612</v>
      </c>
      <c r="G20363" s="2" t="n">
        <v>573.0455584775043</v>
      </c>
      <c r="H20363" s="2" t="n">
        <v>0.56549545</v>
      </c>
      <c r="I20363" s="2" t="n">
        <v>12</v>
      </c>
      <c r="J20363" s="2" t="inlineStr">
        <is>
          <t>Top10_Net_Sellers</t>
        </is>
      </c>
      <c r="K20363" s="2" t="inlineStr">
        <is>
          <t>Asian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SPHL</t>
        </is>
      </c>
      <c r="C20364" s="2" t="n">
        <v>85</v>
      </c>
      <c r="D20364" s="2" t="n">
        <v>18093</v>
      </c>
      <c r="E20364" s="2" t="n">
        <v>23583</v>
      </c>
      <c r="F20364" s="2" t="n">
        <v>-5490</v>
      </c>
      <c r="G20364" s="2" t="n">
        <v>560.9992070759652</v>
      </c>
      <c r="H20364" s="2" t="n">
        <v>1.00944185</v>
      </c>
      <c r="I20364" s="2" t="n">
        <v>4</v>
      </c>
      <c r="J20364" s="2" t="inlineStr">
        <is>
          <t>Top10_Net_Sellers</t>
        </is>
      </c>
      <c r="K20364" s="2" t="inlineStr">
        <is>
          <t>Capital Hub Pvt.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SPHL</t>
        </is>
      </c>
      <c r="C20365" s="2" t="n">
        <v>91</v>
      </c>
      <c r="D20365" s="2" t="n">
        <v>6299</v>
      </c>
      <c r="E20365" s="2" t="n">
        <v>11532</v>
      </c>
      <c r="F20365" s="2" t="n">
        <v>-5233</v>
      </c>
      <c r="G20365" s="2" t="n">
        <v>571.1991891400037</v>
      </c>
      <c r="H20365" s="2" t="n">
        <v>0.35437133</v>
      </c>
      <c r="I20365" s="2" t="n">
        <v>3</v>
      </c>
      <c r="J20365" s="2" t="inlineStr">
        <is>
          <t>Top10_Net_Sellers</t>
        </is>
      </c>
      <c r="K20365" s="2" t="inlineStr"/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SPIL</t>
        </is>
      </c>
      <c r="C20366" s="2" t="n">
        <v>17</v>
      </c>
      <c r="D20366" s="2" t="n">
        <v>3292</v>
      </c>
      <c r="E20366" s="2" t="n">
        <v>47560</v>
      </c>
      <c r="F20366" s="2" t="n">
        <v>-44268</v>
      </c>
      <c r="G20366" s="2" t="n">
        <v>713.05</v>
      </c>
      <c r="H20366" s="2" t="n">
        <v>0.23277782</v>
      </c>
      <c r="I20366" s="2" t="n">
        <v>6</v>
      </c>
      <c r="J20366" s="2" t="inlineStr">
        <is>
          <t>Top10_Net_Sellers</t>
        </is>
      </c>
      <c r="K20366" s="2" t="inlineStr">
        <is>
          <t>ABC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SPIL</t>
        </is>
      </c>
      <c r="C20367" s="2" t="n">
        <v>42</v>
      </c>
      <c r="D20367" s="2" t="n">
        <v>7272</v>
      </c>
      <c r="E20367" s="2" t="n">
        <v>41311</v>
      </c>
      <c r="F20367" s="2" t="n">
        <v>-34039</v>
      </c>
      <c r="G20367" s="2" t="n">
        <v>724.8783279470883</v>
      </c>
      <c r="H20367" s="2" t="n">
        <v>0.530239</v>
      </c>
      <c r="I20367" s="2" t="n">
        <v>15</v>
      </c>
      <c r="J20367" s="2" t="inlineStr">
        <is>
          <t>Top10_Net_Sellers</t>
        </is>
      </c>
      <c r="K20367" s="2" t="inlineStr">
        <is>
          <t>Sani Securities Company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SPIL</t>
        </is>
      </c>
      <c r="C20368" s="2" t="n">
        <v>33</v>
      </c>
      <c r="D20368" s="2" t="n">
        <v>4676</v>
      </c>
      <c r="E20368" s="2" t="n">
        <v>24590</v>
      </c>
      <c r="F20368" s="2" t="n">
        <v>-19914</v>
      </c>
      <c r="G20368" s="2" t="n">
        <v>729.0223424673244</v>
      </c>
      <c r="H20368" s="2" t="n">
        <v>0.34188581</v>
      </c>
      <c r="I20368" s="2" t="n">
        <v>5</v>
      </c>
      <c r="J20368" s="2" t="inlineStr">
        <is>
          <t>Top10_Net_Sellers</t>
        </is>
      </c>
      <c r="K20368" s="2" t="inlineStr">
        <is>
          <t>Dakshinkali Investment &amp;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SPIL</t>
        </is>
      </c>
      <c r="C20369" s="2" t="n">
        <v>20</v>
      </c>
      <c r="D20369" s="2" t="n">
        <v>5829</v>
      </c>
      <c r="E20369" s="2" t="n">
        <v>16237</v>
      </c>
      <c r="F20369" s="2" t="n">
        <v>-10408</v>
      </c>
      <c r="G20369" s="2" t="n">
        <v>728.4514105950265</v>
      </c>
      <c r="H20369" s="2" t="n">
        <v>0.43582214</v>
      </c>
      <c r="I20369" s="2" t="n">
        <v>5</v>
      </c>
      <c r="J20369" s="2" t="inlineStr">
        <is>
          <t>Top10_Net_Sellers</t>
        </is>
      </c>
      <c r="K20369" s="2" t="inlineStr">
        <is>
          <t>Sipla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SPIL</t>
        </is>
      </c>
      <c r="C20370" s="2" t="n">
        <v>59</v>
      </c>
      <c r="D20370" s="2" t="n">
        <v>1712</v>
      </c>
      <c r="E20370" s="2" t="n">
        <v>10943</v>
      </c>
      <c r="F20370" s="2" t="n">
        <v>-9231</v>
      </c>
      <c r="G20370" s="2" t="n">
        <v>728.7307692307692</v>
      </c>
      <c r="H20370" s="2" t="n">
        <v>0.12998534</v>
      </c>
      <c r="I20370" s="2" t="n">
        <v>4</v>
      </c>
      <c r="J20370" s="2" t="inlineStr">
        <is>
          <t>Top10_Net_Sellers</t>
        </is>
      </c>
      <c r="K20370" s="2" t="inlineStr">
        <is>
          <t>Deevyaa Securities &amp; Stock House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SPIL</t>
        </is>
      </c>
      <c r="C20371" s="2" t="n">
        <v>55</v>
      </c>
      <c r="D20371" s="2" t="n">
        <v>654</v>
      </c>
      <c r="E20371" s="2" t="n">
        <v>7321</v>
      </c>
      <c r="F20371" s="2" t="n">
        <v>-6667</v>
      </c>
      <c r="G20371" s="2" t="n">
        <v>726.1766426512968</v>
      </c>
      <c r="H20371" s="2" t="n">
        <v>0.0468153</v>
      </c>
      <c r="I20371" s="2" t="n">
        <v>6</v>
      </c>
      <c r="J20371" s="2" t="inlineStr">
        <is>
          <t>Top10_Net_Sellers</t>
        </is>
      </c>
      <c r="K20371" s="2" t="inlineStr">
        <is>
          <t>Bhrikuti Stock Broking Co.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SPIL</t>
        </is>
      </c>
      <c r="C20372" s="2" t="n">
        <v>47</v>
      </c>
      <c r="D20372" s="2" t="n">
        <v>2670</v>
      </c>
      <c r="E20372" s="2" t="n">
        <v>8111</v>
      </c>
      <c r="F20372" s="2" t="n">
        <v>-5441</v>
      </c>
      <c r="G20372" s="2" t="n">
        <v>720.2487883325401</v>
      </c>
      <c r="H20372" s="2" t="n">
        <v>0.19094457</v>
      </c>
      <c r="I20372" s="2" t="n">
        <v>7</v>
      </c>
      <c r="J20372" s="2" t="inlineStr">
        <is>
          <t>Top10_Net_Sellers</t>
        </is>
      </c>
      <c r="K20372" s="2" t="inlineStr">
        <is>
          <t>Neev Securities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SPIL</t>
        </is>
      </c>
      <c r="C20373" s="2" t="n">
        <v>96</v>
      </c>
      <c r="D20373" s="2" t="n">
        <v>0</v>
      </c>
      <c r="E20373" s="2" t="n">
        <v>5426</v>
      </c>
      <c r="F20373" s="2" t="n">
        <v>-5426</v>
      </c>
      <c r="G20373" s="2" t="n">
        <v/>
      </c>
      <c r="H20373" s="2" t="n">
        <v>0</v>
      </c>
      <c r="I20373" s="2" t="n">
        <v>0</v>
      </c>
      <c r="J20373" s="2" t="inlineStr">
        <is>
          <t>Top10_Net_Sellers</t>
        </is>
      </c>
      <c r="K20373" s="2" t="inlineStr">
        <is>
          <t>Himalayan Securities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SPIL</t>
        </is>
      </c>
      <c r="C20374" s="2" t="n">
        <v>67</v>
      </c>
      <c r="D20374" s="2" t="n">
        <v>0</v>
      </c>
      <c r="E20374" s="2" t="n">
        <v>4378</v>
      </c>
      <c r="F20374" s="2" t="n">
        <v>-4378</v>
      </c>
      <c r="G20374" s="2" t="n">
        <v/>
      </c>
      <c r="H20374" s="2" t="n">
        <v>0</v>
      </c>
      <c r="I20374" s="2" t="n">
        <v>0</v>
      </c>
      <c r="J20374" s="2" t="inlineStr">
        <is>
          <t>Top10_Net_Sellers</t>
        </is>
      </c>
      <c r="K20374" s="2" t="inlineStr">
        <is>
          <t>Property Wizard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SPIL</t>
        </is>
      </c>
      <c r="C20375" s="2" t="n">
        <v>74</v>
      </c>
      <c r="D20375" s="2" t="n">
        <v>1035</v>
      </c>
      <c r="E20375" s="2" t="n">
        <v>4798</v>
      </c>
      <c r="F20375" s="2" t="n">
        <v>-3763</v>
      </c>
      <c r="G20375" s="2" t="n">
        <v>727.4449999999999</v>
      </c>
      <c r="H20375" s="2" t="n">
        <v>0.07499990000000001</v>
      </c>
      <c r="I20375" s="2" t="n">
        <v>3</v>
      </c>
      <c r="J20375" s="2" t="inlineStr">
        <is>
          <t>Top10_Net_Sellers</t>
        </is>
      </c>
      <c r="K20375" s="2" t="inlineStr">
        <is>
          <t>Kalash Stock Market Pvt.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SPL</t>
        </is>
      </c>
      <c r="C20376" s="2" t="n">
        <v>84</v>
      </c>
      <c r="D20376" s="2" t="n">
        <v>12164</v>
      </c>
      <c r="E20376" s="2" t="n">
        <v>21390</v>
      </c>
      <c r="F20376" s="2" t="n">
        <v>-9226</v>
      </c>
      <c r="G20376" s="2" t="n">
        <v>847.5462449245682</v>
      </c>
      <c r="H20376" s="2" t="n">
        <v>1.02422401</v>
      </c>
      <c r="I20376" s="2" t="n">
        <v>10</v>
      </c>
      <c r="J20376" s="2" t="inlineStr">
        <is>
          <t>Top10_Net_Sellers</t>
        </is>
      </c>
      <c r="K20376" s="2" t="inlineStr">
        <is>
          <t>Milky Way Share Broker Company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SPL</t>
        </is>
      </c>
      <c r="C20377" s="2" t="n">
        <v>42</v>
      </c>
      <c r="D20377" s="2" t="n">
        <v>1855</v>
      </c>
      <c r="E20377" s="2" t="n">
        <v>5886</v>
      </c>
      <c r="F20377" s="2" t="n">
        <v>-4031</v>
      </c>
      <c r="G20377" s="2" t="n">
        <v>842.4713738517686</v>
      </c>
      <c r="H20377" s="2" t="n">
        <v>0.15646866</v>
      </c>
      <c r="I20377" s="2" t="n">
        <v>8</v>
      </c>
      <c r="J20377" s="2" t="inlineStr">
        <is>
          <t>Top10_Net_Sellers</t>
        </is>
      </c>
      <c r="K20377" s="2" t="inlineStr">
        <is>
          <t>Sani Securities Company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SPL</t>
        </is>
      </c>
      <c r="C20378" s="2" t="n">
        <v>22</v>
      </c>
      <c r="D20378" s="2" t="n">
        <v>1057</v>
      </c>
      <c r="E20378" s="2" t="n">
        <v>3250</v>
      </c>
      <c r="F20378" s="2" t="n">
        <v>-2193</v>
      </c>
      <c r="G20378" s="2" t="n">
        <v>850.6437730755833</v>
      </c>
      <c r="H20378" s="2" t="n">
        <v>0.09056642000000001</v>
      </c>
      <c r="I20378" s="2" t="n">
        <v>4</v>
      </c>
      <c r="J20378" s="2" t="inlineStr">
        <is>
          <t>Top10_Net_Sellers</t>
        </is>
      </c>
      <c r="K20378" s="2" t="inlineStr">
        <is>
          <t>Siprabi Securities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SPL</t>
        </is>
      </c>
      <c r="C20379" s="2" t="n">
        <v>41</v>
      </c>
      <c r="D20379" s="2" t="n">
        <v>190</v>
      </c>
      <c r="E20379" s="2" t="n">
        <v>2264</v>
      </c>
      <c r="F20379" s="2" t="n">
        <v>-2074</v>
      </c>
      <c r="G20379" s="2" t="n">
        <v>843.7619047619047</v>
      </c>
      <c r="H20379" s="2" t="n">
        <v>0.0159237</v>
      </c>
      <c r="I20379" s="2" t="n">
        <v>4</v>
      </c>
      <c r="J20379" s="2" t="inlineStr">
        <is>
          <t>Top10_Net_Sellers</t>
        </is>
      </c>
      <c r="K20379" s="2" t="inlineStr">
        <is>
          <t>Linch Stock Market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SPL</t>
        </is>
      </c>
      <c r="C20380" s="2" t="n">
        <v>36</v>
      </c>
      <c r="D20380" s="2" t="n">
        <v>30</v>
      </c>
      <c r="E20380" s="2" t="n">
        <v>2044</v>
      </c>
      <c r="F20380" s="2" t="n">
        <v>-2014</v>
      </c>
      <c r="G20380" s="2" t="n">
        <v>860</v>
      </c>
      <c r="H20380" s="2" t="n">
        <v>0.002577</v>
      </c>
      <c r="I20380" s="2" t="n">
        <v>1</v>
      </c>
      <c r="J20380" s="2" t="inlineStr">
        <is>
          <t>Top10_Net_Sellers</t>
        </is>
      </c>
      <c r="K20380" s="2" t="inlineStr">
        <is>
          <t>Secured Securities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SPL</t>
        </is>
      </c>
      <c r="C20381" s="2" t="n">
        <v>34</v>
      </c>
      <c r="D20381" s="2" t="n">
        <v>4795</v>
      </c>
      <c r="E20381" s="2" t="n">
        <v>6403</v>
      </c>
      <c r="F20381" s="2" t="n">
        <v>-1608</v>
      </c>
      <c r="G20381" s="2" t="n">
        <v>847.2019380932122</v>
      </c>
      <c r="H20381" s="2" t="n">
        <v>0.40307315</v>
      </c>
      <c r="I20381" s="2" t="n">
        <v>8</v>
      </c>
      <c r="J20381" s="2" t="inlineStr">
        <is>
          <t>Top10_Net_Sellers</t>
        </is>
      </c>
      <c r="K20381" s="2" t="inlineStr">
        <is>
          <t>Vision Securities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SPL</t>
        </is>
      </c>
      <c r="C20382" s="2" t="n">
        <v>45</v>
      </c>
      <c r="D20382" s="2" t="n">
        <v>1558</v>
      </c>
      <c r="E20382" s="2" t="n">
        <v>3146</v>
      </c>
      <c r="F20382" s="2" t="n">
        <v>-1588</v>
      </c>
      <c r="G20382" s="2" t="n">
        <v>855.3161297142236</v>
      </c>
      <c r="H20382" s="2" t="n">
        <v>0.1349146</v>
      </c>
      <c r="I20382" s="2" t="n">
        <v>7</v>
      </c>
      <c r="J20382" s="2" t="inlineStr">
        <is>
          <t>Top10_Net_Sellers</t>
        </is>
      </c>
      <c r="K20382" s="2" t="inlineStr">
        <is>
          <t>Imperial Securities Company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SPL</t>
        </is>
      </c>
      <c r="C20383" s="2" t="n">
        <v>62</v>
      </c>
      <c r="D20383" s="2" t="n">
        <v>5699</v>
      </c>
      <c r="E20383" s="2" t="n">
        <v>6924</v>
      </c>
      <c r="F20383" s="2" t="n">
        <v>-1225</v>
      </c>
      <c r="G20383" s="2" t="n">
        <v>844.6109119847057</v>
      </c>
      <c r="H20383" s="2" t="n">
        <v>0.48259208</v>
      </c>
      <c r="I20383" s="2" t="n">
        <v>9</v>
      </c>
      <c r="J20383" s="2" t="inlineStr">
        <is>
          <t>Top10_Net_Sellers</t>
        </is>
      </c>
      <c r="K20383" s="2" t="inlineStr">
        <is>
          <t>Capital Max Securities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SPL</t>
        </is>
      </c>
      <c r="C20384" s="2" t="n">
        <v>47</v>
      </c>
      <c r="D20384" s="2" t="n">
        <v>150</v>
      </c>
      <c r="E20384" s="2" t="n">
        <v>982</v>
      </c>
      <c r="F20384" s="2" t="n">
        <v>-832</v>
      </c>
      <c r="G20384" s="2" t="n">
        <v>853.05</v>
      </c>
      <c r="H20384" s="2" t="n">
        <v>0.0128955</v>
      </c>
      <c r="I20384" s="2" t="n">
        <v>1</v>
      </c>
      <c r="J20384" s="2" t="inlineStr">
        <is>
          <t>Top10_Net_Sellers</t>
        </is>
      </c>
      <c r="K20384" s="2" t="inlineStr">
        <is>
          <t>Neev Securities Pvt.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SPL</t>
        </is>
      </c>
      <c r="C20385" s="2" t="n">
        <v>52</v>
      </c>
      <c r="D20385" s="2" t="n">
        <v>361</v>
      </c>
      <c r="E20385" s="2" t="n">
        <v>1053</v>
      </c>
      <c r="F20385" s="2" t="n">
        <v>-692</v>
      </c>
      <c r="G20385" s="2" t="n">
        <v>845.9849765258217</v>
      </c>
      <c r="H20385" s="2" t="n">
        <v>0.03052866</v>
      </c>
      <c r="I20385" s="2" t="n">
        <v>6</v>
      </c>
      <c r="J20385" s="2" t="inlineStr">
        <is>
          <t>Top10_Net_Sellers</t>
        </is>
      </c>
      <c r="K20385" s="2" t="inlineStr">
        <is>
          <t>Sundhara Securities Limited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SRBLD83</t>
        </is>
      </c>
      <c r="C20386" s="2" t="n">
        <v>57</v>
      </c>
      <c r="D20386" s="2" t="n">
        <v>25</v>
      </c>
      <c r="E20386" s="2" t="n">
        <v>100</v>
      </c>
      <c r="F20386" s="2" t="n">
        <v>-75</v>
      </c>
      <c r="G20386" s="2" t="n">
        <v>1055</v>
      </c>
      <c r="H20386" s="2" t="n">
        <v>0.0026375</v>
      </c>
      <c r="I20386" s="2" t="n">
        <v>1</v>
      </c>
      <c r="J20386" s="2" t="inlineStr">
        <is>
          <t>Top10_Net_Sellers</t>
        </is>
      </c>
      <c r="K20386" s="2" t="inlineStr">
        <is>
          <t>Aryatara Investment &amp; Securities Pvt.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SRBLD83</t>
        </is>
      </c>
      <c r="C20387" s="2" t="n">
        <v>45</v>
      </c>
      <c r="D20387" s="2" t="n">
        <v>0</v>
      </c>
      <c r="E20387" s="2" t="n">
        <v>65</v>
      </c>
      <c r="F20387" s="2" t="n">
        <v>-65</v>
      </c>
      <c r="G20387" s="2" t="n">
        <v/>
      </c>
      <c r="H20387" s="2" t="n">
        <v>0</v>
      </c>
      <c r="I20387" s="2" t="n">
        <v>0</v>
      </c>
      <c r="J20387" s="2" t="inlineStr">
        <is>
          <t>Top10_Net_Sellers</t>
        </is>
      </c>
      <c r="K20387" s="2" t="inlineStr">
        <is>
          <t>Imperial Securities Company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SRBLD83</t>
        </is>
      </c>
      <c r="C20388" s="2" t="n">
        <v>35</v>
      </c>
      <c r="D20388" s="2" t="n">
        <v>0</v>
      </c>
      <c r="E20388" s="2" t="n">
        <v>50</v>
      </c>
      <c r="F20388" s="2" t="n">
        <v>-50</v>
      </c>
      <c r="G20388" s="2" t="n">
        <v/>
      </c>
      <c r="H20388" s="2" t="n">
        <v>0</v>
      </c>
      <c r="I20388" s="2" t="n">
        <v>0</v>
      </c>
      <c r="J20388" s="2" t="inlineStr">
        <is>
          <t>Top10_Net_Sellers</t>
        </is>
      </c>
      <c r="K20388" s="2" t="inlineStr">
        <is>
          <t>Kohinoor Investment &amp; Securities Pvt.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SRBLD83</t>
        </is>
      </c>
      <c r="C20389" s="2" t="n">
        <v>43</v>
      </c>
      <c r="D20389" s="2" t="n">
        <v>0</v>
      </c>
      <c r="E20389" s="2" t="n">
        <v>50</v>
      </c>
      <c r="F20389" s="2" t="n">
        <v>-50</v>
      </c>
      <c r="G20389" s="2" t="n">
        <v/>
      </c>
      <c r="H20389" s="2" t="n">
        <v>0</v>
      </c>
      <c r="I20389" s="2" t="n">
        <v>0</v>
      </c>
      <c r="J20389" s="2" t="inlineStr">
        <is>
          <t>Top10_Net_Sellers</t>
        </is>
      </c>
      <c r="K20389" s="2" t="inlineStr">
        <is>
          <t>South Asian Bulls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SRBLD83</t>
        </is>
      </c>
      <c r="C20390" s="2" t="n">
        <v>38</v>
      </c>
      <c r="D20390" s="2" t="n">
        <v>0</v>
      </c>
      <c r="E20390" s="2" t="n">
        <v>25</v>
      </c>
      <c r="F20390" s="2" t="n">
        <v>-25</v>
      </c>
      <c r="G20390" s="2" t="n">
        <v/>
      </c>
      <c r="H20390" s="2" t="n">
        <v>0</v>
      </c>
      <c r="I20390" s="2" t="n">
        <v>0</v>
      </c>
      <c r="J20390" s="2" t="inlineStr">
        <is>
          <t>Top10_Net_Sellers</t>
        </is>
      </c>
      <c r="K20390" s="2" t="inlineStr">
        <is>
          <t>Dipshikha Dhitopatra Karobar Co.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SRBLD83</t>
        </is>
      </c>
      <c r="C20391" s="2" t="n">
        <v>58</v>
      </c>
      <c r="D20391" s="2" t="n">
        <v>0</v>
      </c>
      <c r="E20391" s="2" t="n">
        <v>25</v>
      </c>
      <c r="F20391" s="2" t="n">
        <v>-25</v>
      </c>
      <c r="G20391" s="2" t="n">
        <v/>
      </c>
      <c r="H20391" s="2" t="n">
        <v>0</v>
      </c>
      <c r="I20391" s="2" t="n">
        <v>0</v>
      </c>
      <c r="J20391" s="2" t="inlineStr">
        <is>
          <t>Top10_Net_Sellers</t>
        </is>
      </c>
      <c r="K20391" s="2" t="inlineStr">
        <is>
          <t>Naasa Securities Co.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SRBLD83</t>
        </is>
      </c>
      <c r="C20392" s="2" t="n">
        <v>62</v>
      </c>
      <c r="D20392" s="2" t="n">
        <v>0</v>
      </c>
      <c r="E20392" s="2" t="n">
        <v>25</v>
      </c>
      <c r="F20392" s="2" t="n">
        <v>-25</v>
      </c>
      <c r="G20392" s="2" t="n">
        <v/>
      </c>
      <c r="H20392" s="2" t="n">
        <v>0</v>
      </c>
      <c r="I20392" s="2" t="n">
        <v>0</v>
      </c>
      <c r="J20392" s="2" t="inlineStr">
        <is>
          <t>Top10_Net_Sellers</t>
        </is>
      </c>
      <c r="K20392" s="2" t="inlineStr">
        <is>
          <t>Capital Max Securities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SRBLD83</t>
        </is>
      </c>
      <c r="C20393" s="2" t="n">
        <v>47</v>
      </c>
      <c r="D20393" s="2" t="n">
        <v>105</v>
      </c>
      <c r="E20393" s="2" t="n">
        <v>115</v>
      </c>
      <c r="F20393" s="2" t="n">
        <v>-10</v>
      </c>
      <c r="G20393" s="2" t="n">
        <v>1118.815789473684</v>
      </c>
      <c r="H20393" s="2" t="n">
        <v>0.0117375</v>
      </c>
      <c r="I20393" s="2" t="n">
        <v>1</v>
      </c>
      <c r="J20393" s="2" t="inlineStr">
        <is>
          <t>Top10_Net_Sellers</t>
        </is>
      </c>
      <c r="K20393" s="2" t="inlineStr">
        <is>
          <t>Neev Securities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SRBLD83</t>
        </is>
      </c>
      <c r="C20394" s="2" t="n">
        <v>52</v>
      </c>
      <c r="D20394" s="2" t="n">
        <v>25</v>
      </c>
      <c r="E20394" s="2" t="n">
        <v>0</v>
      </c>
      <c r="F20394" s="2" t="n">
        <v>25</v>
      </c>
      <c r="G20394" s="2" t="n">
        <v>1048.5</v>
      </c>
      <c r="H20394" s="2" t="n">
        <v>0.00262125</v>
      </c>
      <c r="I20394" s="2" t="n">
        <v>1</v>
      </c>
      <c r="J20394" s="2" t="inlineStr">
        <is>
          <t>Top10_Net_Sellers</t>
        </is>
      </c>
      <c r="K20394" s="2" t="inlineStr">
        <is>
          <t>Sundhara Securities Limited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SRBLD83</t>
        </is>
      </c>
      <c r="C20395" s="2" t="n">
        <v>41</v>
      </c>
      <c r="D20395" s="2" t="n">
        <v>100</v>
      </c>
      <c r="E20395" s="2" t="n">
        <v>25</v>
      </c>
      <c r="F20395" s="2" t="n">
        <v>75</v>
      </c>
      <c r="G20395" s="2" t="n">
        <v>1055</v>
      </c>
      <c r="H20395" s="2" t="n">
        <v>0.01055</v>
      </c>
      <c r="I20395" s="2" t="n">
        <v>2</v>
      </c>
      <c r="J20395" s="2" t="inlineStr">
        <is>
          <t>Top10_Net_Sellers</t>
        </is>
      </c>
      <c r="K20395" s="2" t="inlineStr">
        <is>
          <t>Linch Stock Market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SRLI</t>
        </is>
      </c>
      <c r="C20396" s="2" t="n">
        <v>4</v>
      </c>
      <c r="D20396" s="2" t="n">
        <v>19799</v>
      </c>
      <c r="E20396" s="2" t="n">
        <v>76265</v>
      </c>
      <c r="F20396" s="2" t="n">
        <v>-56466</v>
      </c>
      <c r="G20396" s="2" t="n">
        <v>396.3394773895045</v>
      </c>
      <c r="H20396" s="2" t="n">
        <v>0.78510744</v>
      </c>
      <c r="I20396" s="2" t="n">
        <v>15</v>
      </c>
      <c r="J20396" s="2" t="inlineStr">
        <is>
          <t>Top10_Net_Sellers</t>
        </is>
      </c>
      <c r="K20396" s="2" t="inlineStr">
        <is>
          <t>Opal Securities Investment (PVT)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SRLI</t>
        </is>
      </c>
      <c r="C20397" s="2" t="n">
        <v>43</v>
      </c>
      <c r="D20397" s="2" t="n">
        <v>6733</v>
      </c>
      <c r="E20397" s="2" t="n">
        <v>33863</v>
      </c>
      <c r="F20397" s="2" t="n">
        <v>-27130</v>
      </c>
      <c r="G20397" s="2" t="n">
        <v>396.7083946373067</v>
      </c>
      <c r="H20397" s="2" t="n">
        <v>0.26841496</v>
      </c>
      <c r="I20397" s="2" t="n">
        <v>4</v>
      </c>
      <c r="J20397" s="2" t="inlineStr">
        <is>
          <t>Top10_Net_Sellers</t>
        </is>
      </c>
      <c r="K20397" s="2" t="inlineStr">
        <is>
          <t>South Asian Bulls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SRLI</t>
        </is>
      </c>
      <c r="C20398" s="2" t="n">
        <v>44</v>
      </c>
      <c r="D20398" s="2" t="n">
        <v>18647</v>
      </c>
      <c r="E20398" s="2" t="n">
        <v>38756</v>
      </c>
      <c r="F20398" s="2" t="n">
        <v>-20109</v>
      </c>
      <c r="G20398" s="2" t="n">
        <v>394.6565604963347</v>
      </c>
      <c r="H20398" s="2" t="n">
        <v>0.73560492</v>
      </c>
      <c r="I20398" s="2" t="n">
        <v>13</v>
      </c>
      <c r="J20398" s="2" t="inlineStr">
        <is>
          <t>Top10_Net_Sellers</t>
        </is>
      </c>
      <c r="K20398" s="2" t="inlineStr">
        <is>
          <t>Dynamic Money Managers Securities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SRLI</t>
        </is>
      </c>
      <c r="C20399" s="2" t="n">
        <v>32</v>
      </c>
      <c r="D20399" s="2" t="n">
        <v>11775</v>
      </c>
      <c r="E20399" s="2" t="n">
        <v>28859</v>
      </c>
      <c r="F20399" s="2" t="n">
        <v>-17084</v>
      </c>
      <c r="G20399" s="2" t="n">
        <v>396.5097835316516</v>
      </c>
      <c r="H20399" s="2" t="n">
        <v>0.46600245</v>
      </c>
      <c r="I20399" s="2" t="n">
        <v>8</v>
      </c>
      <c r="J20399" s="2" t="inlineStr">
        <is>
          <t>Top10_Net_Sellers</t>
        </is>
      </c>
      <c r="K20399" s="2" t="inlineStr">
        <is>
          <t>Premier Securities Company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SRLI</t>
        </is>
      </c>
      <c r="C20400" s="2" t="n">
        <v>17</v>
      </c>
      <c r="D20400" s="2" t="n">
        <v>13367</v>
      </c>
      <c r="E20400" s="2" t="n">
        <v>30374</v>
      </c>
      <c r="F20400" s="2" t="n">
        <v>-17007</v>
      </c>
      <c r="G20400" s="2" t="n">
        <v>396.7280231106823</v>
      </c>
      <c r="H20400" s="2" t="n">
        <v>0.53594486</v>
      </c>
      <c r="I20400" s="2" t="n">
        <v>11</v>
      </c>
      <c r="J20400" s="2" t="inlineStr">
        <is>
          <t>Top10_Net_Sellers</t>
        </is>
      </c>
      <c r="K20400" s="2" t="inlineStr">
        <is>
          <t>ABC Securities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SRLI</t>
        </is>
      </c>
      <c r="C20401" s="2" t="n">
        <v>68</v>
      </c>
      <c r="D20401" s="2" t="n">
        <v>2220</v>
      </c>
      <c r="E20401" s="2" t="n">
        <v>14840</v>
      </c>
      <c r="F20401" s="2" t="n">
        <v>-12620</v>
      </c>
      <c r="G20401" s="2" t="n">
        <v>399.4747083333333</v>
      </c>
      <c r="H20401" s="2" t="n">
        <v>0.08866236</v>
      </c>
      <c r="I20401" s="2" t="n">
        <v>4</v>
      </c>
      <c r="J20401" s="2" t="inlineStr">
        <is>
          <t>Top10_Net_Sellers</t>
        </is>
      </c>
      <c r="K20401" s="2" t="inlineStr">
        <is>
          <t>Elite Stock House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SRLI</t>
        </is>
      </c>
      <c r="C20402" s="2" t="n">
        <v>56</v>
      </c>
      <c r="D20402" s="2" t="n">
        <v>1034</v>
      </c>
      <c r="E20402" s="2" t="n">
        <v>13641</v>
      </c>
      <c r="F20402" s="2" t="n">
        <v>-12607</v>
      </c>
      <c r="G20402" s="2" t="n">
        <v>397.7765873015873</v>
      </c>
      <c r="H20402" s="2" t="n">
        <v>0.04092782</v>
      </c>
      <c r="I20402" s="2" t="n">
        <v>5</v>
      </c>
      <c r="J20402" s="2" t="inlineStr">
        <is>
          <t>Top10_Net_Sellers</t>
        </is>
      </c>
      <c r="K20402" s="2" t="inlineStr">
        <is>
          <t>Sri Hari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SRLI</t>
        </is>
      </c>
      <c r="C20403" s="2" t="n">
        <v>58</v>
      </c>
      <c r="D20403" s="2" t="n">
        <v>37732</v>
      </c>
      <c r="E20403" s="2" t="n">
        <v>50143</v>
      </c>
      <c r="F20403" s="2" t="n">
        <v>-12411</v>
      </c>
      <c r="G20403" s="2" t="n">
        <v>396.2137810212783</v>
      </c>
      <c r="H20403" s="2" t="n">
        <v>1.49910913</v>
      </c>
      <c r="I20403" s="2" t="n">
        <v>11</v>
      </c>
      <c r="J20403" s="2" t="inlineStr">
        <is>
          <t>Top10_Net_Sellers</t>
        </is>
      </c>
      <c r="K20403" s="2" t="inlineStr">
        <is>
          <t>Naasa Securities Co.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SRLI</t>
        </is>
      </c>
      <c r="C20404" s="2" t="n">
        <v>34</v>
      </c>
      <c r="D20404" s="2" t="n">
        <v>26751</v>
      </c>
      <c r="E20404" s="2" t="n">
        <v>38729</v>
      </c>
      <c r="F20404" s="2" t="n">
        <v>-11978</v>
      </c>
      <c r="G20404" s="2" t="n">
        <v>396.5938370467007</v>
      </c>
      <c r="H20404" s="2" t="n">
        <v>1.06790972</v>
      </c>
      <c r="I20404" s="2" t="n">
        <v>11</v>
      </c>
      <c r="J20404" s="2" t="inlineStr">
        <is>
          <t>Top10_Net_Sellers</t>
        </is>
      </c>
      <c r="K20404" s="2" t="inlineStr">
        <is>
          <t>Vision Securities Pvt.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SRLI</t>
        </is>
      </c>
      <c r="C20405" s="2" t="n">
        <v>85</v>
      </c>
      <c r="D20405" s="2" t="n">
        <v>2195</v>
      </c>
      <c r="E20405" s="2" t="n">
        <v>13136</v>
      </c>
      <c r="F20405" s="2" t="n">
        <v>-10941</v>
      </c>
      <c r="G20405" s="2" t="n">
        <v>395.4459302325581</v>
      </c>
      <c r="H20405" s="2" t="n">
        <v>0.087211</v>
      </c>
      <c r="I20405" s="2" t="n">
        <v>7</v>
      </c>
      <c r="J20405" s="2" t="inlineStr">
        <is>
          <t>Top10_Net_Sellers</t>
        </is>
      </c>
      <c r="K20405" s="2" t="inlineStr">
        <is>
          <t>Capital Hub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SSHL</t>
        </is>
      </c>
      <c r="C20406" s="2" t="n">
        <v>33</v>
      </c>
      <c r="D20406" s="2" t="n">
        <v>348167</v>
      </c>
      <c r="E20406" s="2" t="n">
        <v>596521</v>
      </c>
      <c r="F20406" s="2" t="n">
        <v>-248354</v>
      </c>
      <c r="G20406" s="2" t="n">
        <v>171.5726781518598</v>
      </c>
      <c r="H20406" s="2" t="n">
        <v>6.01816649</v>
      </c>
      <c r="I20406" s="2" t="n">
        <v>14</v>
      </c>
      <c r="J20406" s="2" t="inlineStr">
        <is>
          <t>Top10_Net_Sellers</t>
        </is>
      </c>
      <c r="K20406" s="2" t="inlineStr">
        <is>
          <t>Dakshinkali Investment &amp;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SSHL</t>
        </is>
      </c>
      <c r="C20407" s="2" t="n">
        <v>91</v>
      </c>
      <c r="D20407" s="2" t="n">
        <v>79372</v>
      </c>
      <c r="E20407" s="2" t="n">
        <v>243621</v>
      </c>
      <c r="F20407" s="2" t="n">
        <v>-164249</v>
      </c>
      <c r="G20407" s="2" t="n">
        <v>173.3713477522621</v>
      </c>
      <c r="H20407" s="2" t="n">
        <v>1.46929506</v>
      </c>
      <c r="I20407" s="2" t="n">
        <v>5</v>
      </c>
      <c r="J20407" s="2" t="inlineStr">
        <is>
          <t>Top10_Net_Sellers</t>
        </is>
      </c>
      <c r="K20407" s="2" t="inlineStr"/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SSHL</t>
        </is>
      </c>
      <c r="C20408" s="2" t="n">
        <v>84</v>
      </c>
      <c r="D20408" s="2" t="n">
        <v>70550</v>
      </c>
      <c r="E20408" s="2" t="n">
        <v>184354</v>
      </c>
      <c r="F20408" s="2" t="n">
        <v>-113804</v>
      </c>
      <c r="G20408" s="2" t="n">
        <v>185.1040514310052</v>
      </c>
      <c r="H20408" s="2" t="n">
        <v>1.34430916</v>
      </c>
      <c r="I20408" s="2" t="n">
        <v>7</v>
      </c>
      <c r="J20408" s="2" t="inlineStr">
        <is>
          <t>Top10_Net_Sellers</t>
        </is>
      </c>
      <c r="K20408" s="2" t="inlineStr">
        <is>
          <t>Milky Way Share Broker Company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SSHL</t>
        </is>
      </c>
      <c r="C20409" s="2" t="n">
        <v>32</v>
      </c>
      <c r="D20409" s="2" t="n">
        <v>250059</v>
      </c>
      <c r="E20409" s="2" t="n">
        <v>325349</v>
      </c>
      <c r="F20409" s="2" t="n">
        <v>-75290</v>
      </c>
      <c r="G20409" s="2" t="n">
        <v>173.6291597423766</v>
      </c>
      <c r="H20409" s="2" t="n">
        <v>4.60731307</v>
      </c>
      <c r="I20409" s="2" t="n">
        <v>12</v>
      </c>
      <c r="J20409" s="2" t="inlineStr">
        <is>
          <t>Top10_Net_Sellers</t>
        </is>
      </c>
      <c r="K20409" s="2" t="inlineStr">
        <is>
          <t>Premier Securities Company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SSHL</t>
        </is>
      </c>
      <c r="C20410" s="2" t="n">
        <v>16</v>
      </c>
      <c r="D20410" s="2" t="n">
        <v>271101</v>
      </c>
      <c r="E20410" s="2" t="n">
        <v>345915</v>
      </c>
      <c r="F20410" s="2" t="n">
        <v>-74814</v>
      </c>
      <c r="G20410" s="2" t="n">
        <v>170.7451868864931</v>
      </c>
      <c r="H20410" s="2" t="n">
        <v>4.84859635</v>
      </c>
      <c r="I20410" s="2" t="n">
        <v>14</v>
      </c>
      <c r="J20410" s="2" t="inlineStr">
        <is>
          <t>Top10_Net_Sellers</t>
        </is>
      </c>
      <c r="K20410" s="2" t="inlineStr">
        <is>
          <t>Primo Securities (PVT)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SSHL</t>
        </is>
      </c>
      <c r="C20411" s="2" t="n">
        <v>59</v>
      </c>
      <c r="D20411" s="2" t="n">
        <v>132372</v>
      </c>
      <c r="E20411" s="2" t="n">
        <v>181896</v>
      </c>
      <c r="F20411" s="2" t="n">
        <v>-49524</v>
      </c>
      <c r="G20411" s="2" t="n">
        <v>171.3198754655124</v>
      </c>
      <c r="H20411" s="2" t="n">
        <v>2.47324646</v>
      </c>
      <c r="I20411" s="2" t="n">
        <v>13</v>
      </c>
      <c r="J20411" s="2" t="inlineStr">
        <is>
          <t>Top10_Net_Sellers</t>
        </is>
      </c>
      <c r="K20411" s="2" t="inlineStr">
        <is>
          <t>Deevyaa Securities &amp; Stock House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SSHL</t>
        </is>
      </c>
      <c r="C20412" s="2" t="n">
        <v>56</v>
      </c>
      <c r="D20412" s="2" t="n">
        <v>236429</v>
      </c>
      <c r="E20412" s="2" t="n">
        <v>277289</v>
      </c>
      <c r="F20412" s="2" t="n">
        <v>-40860</v>
      </c>
      <c r="G20412" s="2" t="n">
        <v>170.8879028149481</v>
      </c>
      <c r="H20412" s="2" t="n">
        <v>4.36045954</v>
      </c>
      <c r="I20412" s="2" t="n">
        <v>17</v>
      </c>
      <c r="J20412" s="2" t="inlineStr">
        <is>
          <t>Top10_Net_Sellers</t>
        </is>
      </c>
      <c r="K20412" s="2" t="inlineStr">
        <is>
          <t>Sri Hari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SSHL</t>
        </is>
      </c>
      <c r="C20413" s="2" t="n">
        <v>55</v>
      </c>
      <c r="D20413" s="2" t="n">
        <v>262472</v>
      </c>
      <c r="E20413" s="2" t="n">
        <v>303090</v>
      </c>
      <c r="F20413" s="2" t="n">
        <v>-40618</v>
      </c>
      <c r="G20413" s="2" t="n">
        <v>170.5527030255125</v>
      </c>
      <c r="H20413" s="2" t="n">
        <v>4.8255731</v>
      </c>
      <c r="I20413" s="2" t="n">
        <v>14</v>
      </c>
      <c r="J20413" s="2" t="inlineStr">
        <is>
          <t>Top10_Net_Sellers</t>
        </is>
      </c>
      <c r="K20413" s="2" t="inlineStr">
        <is>
          <t>Bhrikuti Stock Broking Co. Pvt.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SSHL</t>
        </is>
      </c>
      <c r="C20414" s="2" t="n">
        <v>25</v>
      </c>
      <c r="D20414" s="2" t="n">
        <v>161388</v>
      </c>
      <c r="E20414" s="2" t="n">
        <v>194129</v>
      </c>
      <c r="F20414" s="2" t="n">
        <v>-32741</v>
      </c>
      <c r="G20414" s="2" t="n">
        <v>169.8135863789997</v>
      </c>
      <c r="H20414" s="2" t="n">
        <v>2.93316515</v>
      </c>
      <c r="I20414" s="2" t="n">
        <v>14</v>
      </c>
      <c r="J20414" s="2" t="inlineStr">
        <is>
          <t>Top10_Net_Sellers</t>
        </is>
      </c>
      <c r="K20414" s="2" t="inlineStr">
        <is>
          <t>Sweta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SSHL</t>
        </is>
      </c>
      <c r="C20415" s="2" t="n">
        <v>34</v>
      </c>
      <c r="D20415" s="2" t="n">
        <v>361305</v>
      </c>
      <c r="E20415" s="2" t="n">
        <v>393627</v>
      </c>
      <c r="F20415" s="2" t="n">
        <v>-32322</v>
      </c>
      <c r="G20415" s="2" t="n">
        <v>170.3848782043609</v>
      </c>
      <c r="H20415" s="2" t="n">
        <v>6.62330737</v>
      </c>
      <c r="I20415" s="2" t="n">
        <v>15</v>
      </c>
      <c r="J20415" s="2" t="inlineStr">
        <is>
          <t>Top10_Net_Sellers</t>
        </is>
      </c>
      <c r="K20415" s="2" t="inlineStr">
        <is>
          <t>Vision Securities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STC</t>
        </is>
      </c>
      <c r="C20416" s="2" t="n">
        <v>77</v>
      </c>
      <c r="D20416" s="2" t="n">
        <v>25</v>
      </c>
      <c r="E20416" s="2" t="n">
        <v>2661</v>
      </c>
      <c r="F20416" s="2" t="n">
        <v>-2636</v>
      </c>
      <c r="G20416" s="2" t="n">
        <v>5625.4</v>
      </c>
      <c r="H20416" s="2" t="n">
        <v>0.0140635</v>
      </c>
      <c r="I20416" s="2" t="n">
        <v>1</v>
      </c>
      <c r="J20416" s="2" t="inlineStr">
        <is>
          <t>Top10_Net_Sellers</t>
        </is>
      </c>
      <c r="K20416" s="2" t="inlineStr">
        <is>
          <t>Nabil Stock Dealer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STC</t>
        </is>
      </c>
      <c r="C20417" s="2" t="n">
        <v>4</v>
      </c>
      <c r="D20417" s="2" t="n">
        <v>160</v>
      </c>
      <c r="E20417" s="2" t="n">
        <v>2734</v>
      </c>
      <c r="F20417" s="2" t="n">
        <v>-2574</v>
      </c>
      <c r="G20417" s="2" t="n">
        <v>5588.529333333334</v>
      </c>
      <c r="H20417" s="2" t="n">
        <v>0.089173</v>
      </c>
      <c r="I20417" s="2" t="n">
        <v>2</v>
      </c>
      <c r="J20417" s="2" t="inlineStr">
        <is>
          <t>Top10_Net_Sellers</t>
        </is>
      </c>
      <c r="K20417" s="2" t="inlineStr">
        <is>
          <t>Opal Securities Investment (PVT)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STC</t>
        </is>
      </c>
      <c r="C20418" s="2" t="n">
        <v>45</v>
      </c>
      <c r="D20418" s="2" t="n">
        <v>165</v>
      </c>
      <c r="E20418" s="2" t="n">
        <v>2067</v>
      </c>
      <c r="F20418" s="2" t="n">
        <v>-1902</v>
      </c>
      <c r="G20418" s="2" t="n">
        <v>5546.91</v>
      </c>
      <c r="H20418" s="2" t="n">
        <v>0.091489</v>
      </c>
      <c r="I20418" s="2" t="n">
        <v>1</v>
      </c>
      <c r="J20418" s="2" t="inlineStr">
        <is>
          <t>Top10_Net_Sellers</t>
        </is>
      </c>
      <c r="K20418" s="2" t="inlineStr">
        <is>
          <t>Imperial Securities Company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STC</t>
        </is>
      </c>
      <c r="C20419" s="2" t="n">
        <v>43</v>
      </c>
      <c r="D20419" s="2" t="n">
        <v>220</v>
      </c>
      <c r="E20419" s="2" t="n">
        <v>1551</v>
      </c>
      <c r="F20419" s="2" t="n">
        <v>-1331</v>
      </c>
      <c r="G20419" s="2" t="n">
        <v>5559.6125</v>
      </c>
      <c r="H20419" s="2" t="n">
        <v>0.1216346</v>
      </c>
      <c r="I20419" s="2" t="n">
        <v>3</v>
      </c>
      <c r="J20419" s="2" t="inlineStr">
        <is>
          <t>Top10_Net_Sellers</t>
        </is>
      </c>
      <c r="K20419" s="2" t="inlineStr">
        <is>
          <t>South Asian Bulls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STC</t>
        </is>
      </c>
      <c r="C20420" s="2" t="n">
        <v>100</v>
      </c>
      <c r="D20420" s="2" t="n">
        <v>185</v>
      </c>
      <c r="E20420" s="2" t="n">
        <v>1491</v>
      </c>
      <c r="F20420" s="2" t="n">
        <v>-1306</v>
      </c>
      <c r="G20420" s="2" t="n">
        <v>5394.345945945946</v>
      </c>
      <c r="H20420" s="2" t="n">
        <v>0.09979540000000001</v>
      </c>
      <c r="I20420" s="2" t="n">
        <v>1</v>
      </c>
      <c r="J20420" s="2" t="inlineStr">
        <is>
          <t>Top10_Net_Sellers</t>
        </is>
      </c>
      <c r="K20420" s="2" t="inlineStr">
        <is>
          <t>Sunrise Securities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STC</t>
        </is>
      </c>
      <c r="C20421" s="2" t="n">
        <v>28</v>
      </c>
      <c r="D20421" s="2" t="n">
        <v>491</v>
      </c>
      <c r="E20421" s="2" t="n">
        <v>1764</v>
      </c>
      <c r="F20421" s="2" t="n">
        <v>-1273</v>
      </c>
      <c r="G20421" s="2" t="n">
        <v>5540.451320819635</v>
      </c>
      <c r="H20421" s="2" t="n">
        <v>0.27159809</v>
      </c>
      <c r="I20421" s="2" t="n">
        <v>3</v>
      </c>
      <c r="J20421" s="2" t="inlineStr">
        <is>
          <t>Top10_Net_Sellers</t>
        </is>
      </c>
      <c r="K20421" s="2" t="inlineStr">
        <is>
          <t>Shree Krishna Securities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STC</t>
        </is>
      </c>
      <c r="C20422" s="2" t="n">
        <v>97</v>
      </c>
      <c r="D20422" s="2" t="n">
        <v>0</v>
      </c>
      <c r="E20422" s="2" t="n">
        <v>1200</v>
      </c>
      <c r="F20422" s="2" t="n">
        <v>-1200</v>
      </c>
      <c r="G20422" s="2" t="n">
        <v/>
      </c>
      <c r="H20422" s="2" t="n">
        <v>0</v>
      </c>
      <c r="I20422" s="2" t="n">
        <v>0</v>
      </c>
      <c r="J20422" s="2" t="inlineStr">
        <is>
          <t>Top10_Net_Sellers</t>
        </is>
      </c>
      <c r="K20422" s="2" t="inlineStr">
        <is>
          <t>R.B.B. Securities Company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STC</t>
        </is>
      </c>
      <c r="C20423" s="2" t="n">
        <v>44</v>
      </c>
      <c r="D20423" s="2" t="n">
        <v>328</v>
      </c>
      <c r="E20423" s="2" t="n">
        <v>1438</v>
      </c>
      <c r="F20423" s="2" t="n">
        <v>-1110</v>
      </c>
      <c r="G20423" s="2" t="n">
        <v>5522.390697674418</v>
      </c>
      <c r="H20423" s="2" t="n">
        <v>0.17963776</v>
      </c>
      <c r="I20423" s="2" t="n">
        <v>2</v>
      </c>
      <c r="J20423" s="2" t="inlineStr">
        <is>
          <t>Top10_Net_Sellers</t>
        </is>
      </c>
      <c r="K20423" s="2" t="inlineStr">
        <is>
          <t>Dynamic Money Managers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STC</t>
        </is>
      </c>
      <c r="C20424" s="2" t="n">
        <v>86</v>
      </c>
      <c r="D20424" s="2" t="n">
        <v>114</v>
      </c>
      <c r="E20424" s="2" t="n">
        <v>1089</v>
      </c>
      <c r="F20424" s="2" t="n">
        <v>-975</v>
      </c>
      <c r="G20424" s="2" t="n">
        <v>5397.212962962964</v>
      </c>
      <c r="H20424" s="2" t="n">
        <v>0.0615251</v>
      </c>
      <c r="I20424" s="2" t="n">
        <v>2</v>
      </c>
      <c r="J20424" s="2" t="inlineStr">
        <is>
          <t>Top10_Net_Sellers</t>
        </is>
      </c>
      <c r="K20424" s="2" t="inlineStr">
        <is>
          <t>Stoxkarts Securities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STC</t>
        </is>
      </c>
      <c r="C20425" s="2" t="n">
        <v>13</v>
      </c>
      <c r="D20425" s="2" t="n">
        <v>157</v>
      </c>
      <c r="E20425" s="2" t="n">
        <v>977</v>
      </c>
      <c r="F20425" s="2" t="n">
        <v>-820</v>
      </c>
      <c r="G20425" s="2" t="n">
        <v>5522.416666666667</v>
      </c>
      <c r="H20425" s="2" t="n">
        <v>0.0866751</v>
      </c>
      <c r="I20425" s="2" t="n">
        <v>3</v>
      </c>
      <c r="J20425" s="2" t="inlineStr">
        <is>
          <t>Top10_Net_Sellers</t>
        </is>
      </c>
      <c r="K20425" s="2" t="inlineStr">
        <is>
          <t>Thrive Brokerage House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SWASTIK</t>
        </is>
      </c>
      <c r="C20426" s="2" t="n">
        <v>58</v>
      </c>
      <c r="D20426" s="2" t="n">
        <v>9029</v>
      </c>
      <c r="E20426" s="2" t="n">
        <v>15918</v>
      </c>
      <c r="F20426" s="2" t="n">
        <v>-6889</v>
      </c>
      <c r="G20426" s="2" t="n">
        <v>2945.507790380824</v>
      </c>
      <c r="H20426" s="2" t="n">
        <v>2.67851295</v>
      </c>
      <c r="I20426" s="2" t="n">
        <v>8</v>
      </c>
      <c r="J20426" s="2" t="inlineStr">
        <is>
          <t>Top10_Net_Sellers</t>
        </is>
      </c>
      <c r="K20426" s="2" t="inlineStr">
        <is>
          <t>Naasa Securities Co.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SWASTIK</t>
        </is>
      </c>
      <c r="C20427" s="2" t="n">
        <v>38</v>
      </c>
      <c r="D20427" s="2" t="n">
        <v>4261</v>
      </c>
      <c r="E20427" s="2" t="n">
        <v>6629</v>
      </c>
      <c r="F20427" s="2" t="n">
        <v>-2368</v>
      </c>
      <c r="G20427" s="2" t="n">
        <v>2951.361069718911</v>
      </c>
      <c r="H20427" s="2" t="n">
        <v>1.26757858</v>
      </c>
      <c r="I20427" s="2" t="n">
        <v>10</v>
      </c>
      <c r="J20427" s="2" t="inlineStr">
        <is>
          <t>Top10_Net_Sellers</t>
        </is>
      </c>
      <c r="K20427" s="2" t="inlineStr">
        <is>
          <t>Dipshikha Dhitopatra Karobar Co. Pvt.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SWASTIK</t>
        </is>
      </c>
      <c r="C20428" s="2" t="n">
        <v>45</v>
      </c>
      <c r="D20428" s="2" t="n">
        <v>4859</v>
      </c>
      <c r="E20428" s="2" t="n">
        <v>7045</v>
      </c>
      <c r="F20428" s="2" t="n">
        <v>-2186</v>
      </c>
      <c r="G20428" s="2" t="n">
        <v>2943.727152009605</v>
      </c>
      <c r="H20428" s="2" t="n">
        <v>1.41920208</v>
      </c>
      <c r="I20428" s="2" t="n">
        <v>12</v>
      </c>
      <c r="J20428" s="2" t="inlineStr">
        <is>
          <t>Top10_Net_Sellers</t>
        </is>
      </c>
      <c r="K20428" s="2" t="inlineStr">
        <is>
          <t>Imperial Securities Company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SWASTIK</t>
        </is>
      </c>
      <c r="C20429" s="2" t="n">
        <v>82</v>
      </c>
      <c r="D20429" s="2" t="n">
        <v>2965</v>
      </c>
      <c r="E20429" s="2" t="n">
        <v>4655</v>
      </c>
      <c r="F20429" s="2" t="n">
        <v>-1690</v>
      </c>
      <c r="G20429" s="2" t="n">
        <v>2966.857547381573</v>
      </c>
      <c r="H20429" s="2" t="n">
        <v>0.8368430499999999</v>
      </c>
      <c r="I20429" s="2" t="n">
        <v>5</v>
      </c>
      <c r="J20429" s="2" t="inlineStr">
        <is>
          <t>Top10_Net_Sellers</t>
        </is>
      </c>
      <c r="K20429" s="2" t="inlineStr">
        <is>
          <t>N.M.B. Securities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SWASTIK</t>
        </is>
      </c>
      <c r="C20430" s="2" t="n">
        <v>42</v>
      </c>
      <c r="D20430" s="2" t="n">
        <v>10731</v>
      </c>
      <c r="E20430" s="2" t="n">
        <v>12325</v>
      </c>
      <c r="F20430" s="2" t="n">
        <v>-1594</v>
      </c>
      <c r="G20430" s="2" t="n">
        <v>2941.456269675959</v>
      </c>
      <c r="H20430" s="2" t="n">
        <v>3.10070803</v>
      </c>
      <c r="I20430" s="2" t="n">
        <v>15</v>
      </c>
      <c r="J20430" s="2" t="inlineStr">
        <is>
          <t>Top10_Net_Sellers</t>
        </is>
      </c>
      <c r="K20430" s="2" t="inlineStr">
        <is>
          <t>Sani Securities Company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SWASTIK</t>
        </is>
      </c>
      <c r="C20431" s="2" t="n">
        <v>56</v>
      </c>
      <c r="D20431" s="2" t="n">
        <v>14003</v>
      </c>
      <c r="E20431" s="2" t="n">
        <v>15581</v>
      </c>
      <c r="F20431" s="2" t="n">
        <v>-1578</v>
      </c>
      <c r="G20431" s="2" t="n">
        <v>2954.594083701504</v>
      </c>
      <c r="H20431" s="2" t="n">
        <v>4.08874504</v>
      </c>
      <c r="I20431" s="2" t="n">
        <v>12</v>
      </c>
      <c r="J20431" s="2" t="inlineStr">
        <is>
          <t>Top10_Net_Sellers</t>
        </is>
      </c>
      <c r="K20431" s="2" t="inlineStr">
        <is>
          <t>Sri Hari Securities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SWASTIK</t>
        </is>
      </c>
      <c r="C20432" s="2" t="n">
        <v>96</v>
      </c>
      <c r="D20432" s="2" t="n">
        <v>165</v>
      </c>
      <c r="E20432" s="2" t="n">
        <v>1450</v>
      </c>
      <c r="F20432" s="2" t="n">
        <v>-1285</v>
      </c>
      <c r="G20432" s="2" t="n">
        <v>2756.4</v>
      </c>
      <c r="H20432" s="2" t="n">
        <v>0.0455033</v>
      </c>
      <c r="I20432" s="2" t="n">
        <v>2</v>
      </c>
      <c r="J20432" s="2" t="inlineStr">
        <is>
          <t>Top10_Net_Sellers</t>
        </is>
      </c>
      <c r="K20432" s="2" t="inlineStr">
        <is>
          <t>Himalayan Securities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SWASTIK</t>
        </is>
      </c>
      <c r="C20433" s="2" t="n">
        <v>71</v>
      </c>
      <c r="D20433" s="2" t="n">
        <v>3625</v>
      </c>
      <c r="E20433" s="2" t="n">
        <v>4695</v>
      </c>
      <c r="F20433" s="2" t="n">
        <v>-1070</v>
      </c>
      <c r="G20433" s="2" t="n">
        <v>2952.285933289609</v>
      </c>
      <c r="H20433" s="2" t="n">
        <v>1.0637643</v>
      </c>
      <c r="I20433" s="2" t="n">
        <v>11</v>
      </c>
      <c r="J20433" s="2" t="inlineStr">
        <is>
          <t>Top10_Net_Sellers</t>
        </is>
      </c>
      <c r="K20433" s="2" t="inlineStr">
        <is>
          <t>Shubhakamana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SWASTIK</t>
        </is>
      </c>
      <c r="C20434" s="2" t="n">
        <v>46</v>
      </c>
      <c r="D20434" s="2" t="n">
        <v>1136</v>
      </c>
      <c r="E20434" s="2" t="n">
        <v>2180</v>
      </c>
      <c r="F20434" s="2" t="n">
        <v>-1044</v>
      </c>
      <c r="G20434" s="2" t="n">
        <v>2942.509321802992</v>
      </c>
      <c r="H20434" s="2" t="n">
        <v>0.33212902</v>
      </c>
      <c r="I20434" s="2" t="n">
        <v>9</v>
      </c>
      <c r="J20434" s="2" t="inlineStr">
        <is>
          <t>Top10_Net_Sellers</t>
        </is>
      </c>
      <c r="K20434" s="2" t="inlineStr">
        <is>
          <t>Kalika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SWASTIK</t>
        </is>
      </c>
      <c r="C20435" s="2" t="n">
        <v>49</v>
      </c>
      <c r="D20435" s="2" t="n">
        <v>5971</v>
      </c>
      <c r="E20435" s="2" t="n">
        <v>7004</v>
      </c>
      <c r="F20435" s="2" t="n">
        <v>-1033</v>
      </c>
      <c r="G20435" s="2" t="n">
        <v>2940.274793683283</v>
      </c>
      <c r="H20435" s="2" t="n">
        <v>1.74712005</v>
      </c>
      <c r="I20435" s="2" t="n">
        <v>12</v>
      </c>
      <c r="J20435" s="2" t="inlineStr">
        <is>
          <t>Top10_Net_Sellers</t>
        </is>
      </c>
      <c r="K20435" s="2" t="inlineStr">
        <is>
          <t>Online Securities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SWBBL</t>
        </is>
      </c>
      <c r="C20436" s="2" t="n">
        <v>55</v>
      </c>
      <c r="D20436" s="2" t="n">
        <v>2137</v>
      </c>
      <c r="E20436" s="2" t="n">
        <v>11490</v>
      </c>
      <c r="F20436" s="2" t="n">
        <v>-9353</v>
      </c>
      <c r="G20436" s="2" t="n">
        <v>743.7590296495956</v>
      </c>
      <c r="H20436" s="2" t="n">
        <v>0.15860803</v>
      </c>
      <c r="I20436" s="2" t="n">
        <v>10</v>
      </c>
      <c r="J20436" s="2" t="inlineStr">
        <is>
          <t>Top10_Net_Sellers</t>
        </is>
      </c>
      <c r="K20436" s="2" t="inlineStr">
        <is>
          <t>Bhrikuti Stock Broking Co.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SWBBL</t>
        </is>
      </c>
      <c r="C20437" s="2" t="n">
        <v>58</v>
      </c>
      <c r="D20437" s="2" t="n">
        <v>11236</v>
      </c>
      <c r="E20437" s="2" t="n">
        <v>19161</v>
      </c>
      <c r="F20437" s="2" t="n">
        <v>-7925</v>
      </c>
      <c r="G20437" s="2" t="n">
        <v>746.6638880088398</v>
      </c>
      <c r="H20437" s="2" t="n">
        <v>0.84108952</v>
      </c>
      <c r="I20437" s="2" t="n">
        <v>20</v>
      </c>
      <c r="J20437" s="2" t="inlineStr">
        <is>
          <t>Top10_Net_Sellers</t>
        </is>
      </c>
      <c r="K20437" s="2" t="inlineStr">
        <is>
          <t>Naasa Securities Co.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SWBBL</t>
        </is>
      </c>
      <c r="C20438" s="2" t="n">
        <v>49</v>
      </c>
      <c r="D20438" s="2" t="n">
        <v>7473</v>
      </c>
      <c r="E20438" s="2" t="n">
        <v>14673</v>
      </c>
      <c r="F20438" s="2" t="n">
        <v>-7200</v>
      </c>
      <c r="G20438" s="2" t="n">
        <v>746.1516309341071</v>
      </c>
      <c r="H20438" s="2" t="n">
        <v>0.55420325</v>
      </c>
      <c r="I20438" s="2" t="n">
        <v>19</v>
      </c>
      <c r="J20438" s="2" t="inlineStr">
        <is>
          <t>Top10_Net_Sellers</t>
        </is>
      </c>
      <c r="K20438" s="2" t="inlineStr">
        <is>
          <t>Online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SWBBL</t>
        </is>
      </c>
      <c r="C20439" s="2" t="n">
        <v>45</v>
      </c>
      <c r="D20439" s="2" t="n">
        <v>7001</v>
      </c>
      <c r="E20439" s="2" t="n">
        <v>12528</v>
      </c>
      <c r="F20439" s="2" t="n">
        <v>-5527</v>
      </c>
      <c r="G20439" s="2" t="n">
        <v>747.85403862143</v>
      </c>
      <c r="H20439" s="2" t="n">
        <v>0.52451352</v>
      </c>
      <c r="I20439" s="2" t="n">
        <v>13</v>
      </c>
      <c r="J20439" s="2" t="inlineStr">
        <is>
          <t>Top10_Net_Sellers</t>
        </is>
      </c>
      <c r="K20439" s="2" t="inlineStr">
        <is>
          <t>Imperial Securities Company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SWBBL</t>
        </is>
      </c>
      <c r="C20440" s="2" t="n">
        <v>43</v>
      </c>
      <c r="D20440" s="2" t="n">
        <v>2779</v>
      </c>
      <c r="E20440" s="2" t="n">
        <v>6846</v>
      </c>
      <c r="F20440" s="2" t="n">
        <v>-4067</v>
      </c>
      <c r="G20440" s="2" t="n">
        <v>745.4907382612745</v>
      </c>
      <c r="H20440" s="2" t="n">
        <v>0.20673616</v>
      </c>
      <c r="I20440" s="2" t="n">
        <v>12</v>
      </c>
      <c r="J20440" s="2" t="inlineStr">
        <is>
          <t>Top10_Net_Sellers</t>
        </is>
      </c>
      <c r="K20440" s="2" t="inlineStr">
        <is>
          <t>South Asian Bulls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SWBBL</t>
        </is>
      </c>
      <c r="C20441" s="2" t="n">
        <v>22</v>
      </c>
      <c r="D20441" s="2" t="n">
        <v>2538</v>
      </c>
      <c r="E20441" s="2" t="n">
        <v>6258</v>
      </c>
      <c r="F20441" s="2" t="n">
        <v>-3720</v>
      </c>
      <c r="G20441" s="2" t="n">
        <v>745.0851858605529</v>
      </c>
      <c r="H20441" s="2" t="n">
        <v>0.18804374</v>
      </c>
      <c r="I20441" s="2" t="n">
        <v>10</v>
      </c>
      <c r="J20441" s="2" t="inlineStr">
        <is>
          <t>Top10_Net_Sellers</t>
        </is>
      </c>
      <c r="K20441" s="2" t="inlineStr">
        <is>
          <t>Siprabi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SWBBL</t>
        </is>
      </c>
      <c r="C20442" s="2" t="n">
        <v>14</v>
      </c>
      <c r="D20442" s="2" t="n">
        <v>2223</v>
      </c>
      <c r="E20442" s="2" t="n">
        <v>4736</v>
      </c>
      <c r="F20442" s="2" t="n">
        <v>-2513</v>
      </c>
      <c r="G20442" s="2" t="n">
        <v>747.8307692307692</v>
      </c>
      <c r="H20442" s="2" t="n">
        <v>0.16819432</v>
      </c>
      <c r="I20442" s="2" t="n">
        <v>8</v>
      </c>
      <c r="J20442" s="2" t="inlineStr">
        <is>
          <t>Top10_Net_Sellers</t>
        </is>
      </c>
      <c r="K20442" s="2" t="inlineStr">
        <is>
          <t>Nepal Stock House (PVT)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SWBBL</t>
        </is>
      </c>
      <c r="C20443" s="2" t="n">
        <v>86</v>
      </c>
      <c r="D20443" s="2" t="n">
        <v>0</v>
      </c>
      <c r="E20443" s="2" t="n">
        <v>2500</v>
      </c>
      <c r="F20443" s="2" t="n">
        <v>-2500</v>
      </c>
      <c r="G20443" s="2" t="n">
        <v/>
      </c>
      <c r="H20443" s="2" t="n">
        <v>0</v>
      </c>
      <c r="I20443" s="2" t="n">
        <v>0</v>
      </c>
      <c r="J20443" s="2" t="inlineStr">
        <is>
          <t>Top10_Net_Sellers</t>
        </is>
      </c>
      <c r="K20443" s="2" t="inlineStr">
        <is>
          <t>Stoxkarts Securities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SWBBL</t>
        </is>
      </c>
      <c r="C20444" s="2" t="n">
        <v>34</v>
      </c>
      <c r="D20444" s="2" t="n">
        <v>9489</v>
      </c>
      <c r="E20444" s="2" t="n">
        <v>11663</v>
      </c>
      <c r="F20444" s="2" t="n">
        <v>-2174</v>
      </c>
      <c r="G20444" s="2" t="n">
        <v>747.5048142435106</v>
      </c>
      <c r="H20444" s="2" t="n">
        <v>0.71092022</v>
      </c>
      <c r="I20444" s="2" t="n">
        <v>16</v>
      </c>
      <c r="J20444" s="2" t="inlineStr">
        <is>
          <t>Top10_Net_Sellers</t>
        </is>
      </c>
      <c r="K20444" s="2" t="inlineStr">
        <is>
          <t>Vision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SWBBL</t>
        </is>
      </c>
      <c r="C20445" s="2" t="n">
        <v>59</v>
      </c>
      <c r="D20445" s="2" t="n">
        <v>912</v>
      </c>
      <c r="E20445" s="2" t="n">
        <v>3035</v>
      </c>
      <c r="F20445" s="2" t="n">
        <v>-2123</v>
      </c>
      <c r="G20445" s="2" t="n">
        <v>739.6700000000001</v>
      </c>
      <c r="H20445" s="2" t="n">
        <v>0.06757162</v>
      </c>
      <c r="I20445" s="2" t="n">
        <v>6</v>
      </c>
      <c r="J20445" s="2" t="inlineStr">
        <is>
          <t>Top10_Net_Sellers</t>
        </is>
      </c>
      <c r="K20445" s="2" t="inlineStr">
        <is>
          <t>Deevyaa Securities &amp; Stock House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SWMF</t>
        </is>
      </c>
      <c r="C20446" s="2" t="n">
        <v>44</v>
      </c>
      <c r="D20446" s="2" t="n">
        <v>1960</v>
      </c>
      <c r="E20446" s="2" t="n">
        <v>7893</v>
      </c>
      <c r="F20446" s="2" t="n">
        <v>-5933</v>
      </c>
      <c r="G20446" s="2" t="n">
        <v>669.887142993509</v>
      </c>
      <c r="H20446" s="2" t="n">
        <v>0.13130942</v>
      </c>
      <c r="I20446" s="2" t="n">
        <v>7</v>
      </c>
      <c r="J20446" s="2" t="inlineStr">
        <is>
          <t>Top10_Net_Sellers</t>
        </is>
      </c>
      <c r="K20446" s="2" t="inlineStr">
        <is>
          <t>Dynamic Money Managers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SWMF</t>
        </is>
      </c>
      <c r="C20447" s="2" t="n">
        <v>55</v>
      </c>
      <c r="D20447" s="2" t="n">
        <v>2200</v>
      </c>
      <c r="E20447" s="2" t="n">
        <v>7707</v>
      </c>
      <c r="F20447" s="2" t="n">
        <v>-5507</v>
      </c>
      <c r="G20447" s="2" t="n">
        <v>676.5903325300868</v>
      </c>
      <c r="H20447" s="2" t="n">
        <v>0.14845033</v>
      </c>
      <c r="I20447" s="2" t="n">
        <v>11</v>
      </c>
      <c r="J20447" s="2" t="inlineStr">
        <is>
          <t>Top10_Net_Sellers</t>
        </is>
      </c>
      <c r="K20447" s="2" t="inlineStr">
        <is>
          <t>Bhrikuti Stock Broking Co. Pvt.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SWMF</t>
        </is>
      </c>
      <c r="C20448" s="2" t="n">
        <v>35</v>
      </c>
      <c r="D20448" s="2" t="n">
        <v>2493</v>
      </c>
      <c r="E20448" s="2" t="n">
        <v>6578</v>
      </c>
      <c r="F20448" s="2" t="n">
        <v>-4085</v>
      </c>
      <c r="G20448" s="2" t="n">
        <v>683.3028106308992</v>
      </c>
      <c r="H20448" s="2" t="n">
        <v>0.16806248</v>
      </c>
      <c r="I20448" s="2" t="n">
        <v>8</v>
      </c>
      <c r="J20448" s="2" t="inlineStr">
        <is>
          <t>Top10_Net_Sellers</t>
        </is>
      </c>
      <c r="K20448" s="2" t="inlineStr">
        <is>
          <t>Kohinoor Investment &amp; Securities Pvt.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SWMF</t>
        </is>
      </c>
      <c r="C20449" s="2" t="n">
        <v>60</v>
      </c>
      <c r="D20449" s="2" t="n">
        <v>634</v>
      </c>
      <c r="E20449" s="2" t="n">
        <v>3839</v>
      </c>
      <c r="F20449" s="2" t="n">
        <v>-3205</v>
      </c>
      <c r="G20449" s="2" t="n">
        <v>680.3874871160585</v>
      </c>
      <c r="H20449" s="2" t="n">
        <v>0.0432522</v>
      </c>
      <c r="I20449" s="2" t="n">
        <v>5</v>
      </c>
      <c r="J20449" s="2" t="inlineStr">
        <is>
          <t>Top10_Net_Sellers</t>
        </is>
      </c>
      <c r="K20449" s="2" t="inlineStr"/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SWMF</t>
        </is>
      </c>
      <c r="C20450" s="2" t="n">
        <v>39</v>
      </c>
      <c r="D20450" s="2" t="n">
        <v>818</v>
      </c>
      <c r="E20450" s="2" t="n">
        <v>3867</v>
      </c>
      <c r="F20450" s="2" t="n">
        <v>-3049</v>
      </c>
      <c r="G20450" s="2" t="n">
        <v>691.007619047619</v>
      </c>
      <c r="H20450" s="2" t="n">
        <v>0.05724913000000001</v>
      </c>
      <c r="I20450" s="2" t="n">
        <v>2</v>
      </c>
      <c r="J20450" s="2" t="inlineStr">
        <is>
          <t>Top10_Net_Sellers</t>
        </is>
      </c>
      <c r="K20450" s="2" t="inlineStr">
        <is>
          <t>Sumeru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SWMF</t>
        </is>
      </c>
      <c r="C20451" s="2" t="n">
        <v>49</v>
      </c>
      <c r="D20451" s="2" t="n">
        <v>3279</v>
      </c>
      <c r="E20451" s="2" t="n">
        <v>6286</v>
      </c>
      <c r="F20451" s="2" t="n">
        <v>-3007</v>
      </c>
      <c r="G20451" s="2" t="n">
        <v>676.9500492959379</v>
      </c>
      <c r="H20451" s="2" t="n">
        <v>0.22275191</v>
      </c>
      <c r="I20451" s="2" t="n">
        <v>12</v>
      </c>
      <c r="J20451" s="2" t="inlineStr">
        <is>
          <t>Top10_Net_Sellers</t>
        </is>
      </c>
      <c r="K20451" s="2" t="inlineStr">
        <is>
          <t>Online Securities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SWMF</t>
        </is>
      </c>
      <c r="C20452" s="2" t="n">
        <v>86</v>
      </c>
      <c r="D20452" s="2" t="n">
        <v>0</v>
      </c>
      <c r="E20452" s="2" t="n">
        <v>3000</v>
      </c>
      <c r="F20452" s="2" t="n">
        <v>-3000</v>
      </c>
      <c r="G20452" s="2" t="n">
        <v/>
      </c>
      <c r="H20452" s="2" t="n">
        <v>0</v>
      </c>
      <c r="I20452" s="2" t="n">
        <v>0</v>
      </c>
      <c r="J20452" s="2" t="inlineStr">
        <is>
          <t>Top10_Net_Sellers</t>
        </is>
      </c>
      <c r="K20452" s="2" t="inlineStr">
        <is>
          <t>Stoxkarts Securities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SWMF</t>
        </is>
      </c>
      <c r="C20453" s="2" t="n">
        <v>18</v>
      </c>
      <c r="D20453" s="2" t="n">
        <v>0</v>
      </c>
      <c r="E20453" s="2" t="n">
        <v>2501</v>
      </c>
      <c r="F20453" s="2" t="n">
        <v>-2501</v>
      </c>
      <c r="G20453" s="2" t="n">
        <v/>
      </c>
      <c r="H20453" s="2" t="n">
        <v>0</v>
      </c>
      <c r="I20453" s="2" t="n">
        <v>0</v>
      </c>
      <c r="J20453" s="2" t="inlineStr">
        <is>
          <t>Top10_Net_Sellers</t>
        </is>
      </c>
      <c r="K20453" s="2" t="inlineStr">
        <is>
          <t>Sagarmatha Securities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SWMF</t>
        </is>
      </c>
      <c r="C20454" s="2" t="n">
        <v>85</v>
      </c>
      <c r="D20454" s="2" t="n">
        <v>1129</v>
      </c>
      <c r="E20454" s="2" t="n">
        <v>3480</v>
      </c>
      <c r="F20454" s="2" t="n">
        <v>-2351</v>
      </c>
      <c r="G20454" s="2" t="n">
        <v>679.1793926247288</v>
      </c>
      <c r="H20454" s="2" t="n">
        <v>0.07631458000000001</v>
      </c>
      <c r="I20454" s="2" t="n">
        <v>3</v>
      </c>
      <c r="J20454" s="2" t="inlineStr">
        <is>
          <t>Top10_Net_Sellers</t>
        </is>
      </c>
      <c r="K20454" s="2" t="inlineStr">
        <is>
          <t>Capital Hub Pvt.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SWMF</t>
        </is>
      </c>
      <c r="C20455" s="2" t="n">
        <v>13</v>
      </c>
      <c r="D20455" s="2" t="n">
        <v>644</v>
      </c>
      <c r="E20455" s="2" t="n">
        <v>2587</v>
      </c>
      <c r="F20455" s="2" t="n">
        <v>-1943</v>
      </c>
      <c r="G20455" s="2" t="n">
        <v>670.1745454545455</v>
      </c>
      <c r="H20455" s="2" t="n">
        <v>0.04293272</v>
      </c>
      <c r="I20455" s="2" t="n">
        <v>5</v>
      </c>
      <c r="J20455" s="2" t="inlineStr">
        <is>
          <t>Top10_Net_Sellers</t>
        </is>
      </c>
      <c r="K20455" s="2" t="inlineStr">
        <is>
          <t>Thrive Brokerage House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SWMFPO</t>
        </is>
      </c>
      <c r="C20456" s="2" t="n">
        <v>47</v>
      </c>
      <c r="D20456" s="2" t="n">
        <v>0</v>
      </c>
      <c r="E20456" s="2" t="n">
        <v>34750</v>
      </c>
      <c r="F20456" s="2" t="n">
        <v>-34750</v>
      </c>
      <c r="G20456" s="2" t="n">
        <v/>
      </c>
      <c r="H20456" s="2" t="n">
        <v>0</v>
      </c>
      <c r="I20456" s="2" t="n">
        <v>0</v>
      </c>
      <c r="J20456" s="2" t="inlineStr">
        <is>
          <t>Top10_Net_Sellers</t>
        </is>
      </c>
      <c r="K20456" s="2" t="inlineStr">
        <is>
          <t>Neev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SWMFPO</t>
        </is>
      </c>
      <c r="C20457" s="2" t="n">
        <v>14</v>
      </c>
      <c r="D20457" s="2" t="n">
        <v>34750</v>
      </c>
      <c r="E20457" s="2" t="n">
        <v>0</v>
      </c>
      <c r="F20457" s="2" t="n">
        <v>34750</v>
      </c>
      <c r="G20457" s="2" t="n">
        <v>382</v>
      </c>
      <c r="H20457" s="2" t="n">
        <v>1.32745</v>
      </c>
      <c r="I20457" s="2" t="n">
        <v>1</v>
      </c>
      <c r="J20457" s="2" t="inlineStr">
        <is>
          <t>Top10_Net_Sellers</t>
        </is>
      </c>
      <c r="K20457" s="2" t="inlineStr">
        <is>
          <t>Nepal Stock House (PVT)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SYPNL</t>
        </is>
      </c>
      <c r="C20458" s="2" t="n">
        <v>58</v>
      </c>
      <c r="D20458" s="2" t="n">
        <v>319239</v>
      </c>
      <c r="E20458" s="2" t="n">
        <v>580227</v>
      </c>
      <c r="F20458" s="2" t="n">
        <v>-260988</v>
      </c>
      <c r="G20458" s="2" t="n">
        <v>1494.626320324641</v>
      </c>
      <c r="H20458" s="2" t="n">
        <v>46.06965389</v>
      </c>
      <c r="I20458" s="2" t="n">
        <v>6</v>
      </c>
      <c r="J20458" s="2" t="inlineStr">
        <is>
          <t>Top10_Net_Sellers</t>
        </is>
      </c>
      <c r="K20458" s="2" t="inlineStr">
        <is>
          <t>Naasa Securities Co.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SYPNL</t>
        </is>
      </c>
      <c r="C20459" s="2" t="n">
        <v>49</v>
      </c>
      <c r="D20459" s="2" t="n">
        <v>199134</v>
      </c>
      <c r="E20459" s="2" t="n">
        <v>300903</v>
      </c>
      <c r="F20459" s="2" t="n">
        <v>-101769</v>
      </c>
      <c r="G20459" s="2" t="n">
        <v>1495.698015166854</v>
      </c>
      <c r="H20459" s="2" t="n">
        <v>29.91415109</v>
      </c>
      <c r="I20459" s="2" t="n">
        <v>10</v>
      </c>
      <c r="J20459" s="2" t="inlineStr">
        <is>
          <t>Top10_Net_Sellers</t>
        </is>
      </c>
      <c r="K20459" s="2" t="inlineStr">
        <is>
          <t>Online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SYPNL</t>
        </is>
      </c>
      <c r="C20460" s="2" t="n">
        <v>38</v>
      </c>
      <c r="D20460" s="2" t="n">
        <v>182994</v>
      </c>
      <c r="E20460" s="2" t="n">
        <v>241625</v>
      </c>
      <c r="F20460" s="2" t="n">
        <v>-58631</v>
      </c>
      <c r="G20460" s="2" t="n">
        <v>1492.229876654588</v>
      </c>
      <c r="H20460" s="2" t="n">
        <v>27.24740273</v>
      </c>
      <c r="I20460" s="2" t="n">
        <v>6</v>
      </c>
      <c r="J20460" s="2" t="inlineStr">
        <is>
          <t>Top10_Net_Sellers</t>
        </is>
      </c>
      <c r="K20460" s="2" t="inlineStr">
        <is>
          <t>Dipshikha Dhitopatra Karobar Co.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SYPNL</t>
        </is>
      </c>
      <c r="C20461" s="2" t="n">
        <v>42</v>
      </c>
      <c r="D20461" s="2" t="n">
        <v>278381</v>
      </c>
      <c r="E20461" s="2" t="n">
        <v>330296</v>
      </c>
      <c r="F20461" s="2" t="n">
        <v>-51915</v>
      </c>
      <c r="G20461" s="2" t="n">
        <v>1497.50402464724</v>
      </c>
      <c r="H20461" s="2" t="n">
        <v>38.42210571</v>
      </c>
      <c r="I20461" s="2" t="n">
        <v>13</v>
      </c>
      <c r="J20461" s="2" t="inlineStr">
        <is>
          <t>Top10_Net_Sellers</t>
        </is>
      </c>
      <c r="K20461" s="2" t="inlineStr">
        <is>
          <t>Sani Securities Company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SYPNL</t>
        </is>
      </c>
      <c r="C20462" s="2" t="n">
        <v>35</v>
      </c>
      <c r="D20462" s="2" t="n">
        <v>118486</v>
      </c>
      <c r="E20462" s="2" t="n">
        <v>162359</v>
      </c>
      <c r="F20462" s="2" t="n">
        <v>-43873</v>
      </c>
      <c r="G20462" s="2" t="n">
        <v>1493.274456372204</v>
      </c>
      <c r="H20462" s="2" t="n">
        <v>16.20273168</v>
      </c>
      <c r="I20462" s="2" t="n">
        <v>9</v>
      </c>
      <c r="J20462" s="2" t="inlineStr">
        <is>
          <t>Top10_Net_Sellers</t>
        </is>
      </c>
      <c r="K20462" s="2" t="inlineStr">
        <is>
          <t>Kohinoor Investment &amp; Securities Pvt.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SYPNL</t>
        </is>
      </c>
      <c r="C20463" s="2" t="n">
        <v>55</v>
      </c>
      <c r="D20463" s="2" t="n">
        <v>61392</v>
      </c>
      <c r="E20463" s="2" t="n">
        <v>85822</v>
      </c>
      <c r="F20463" s="2" t="n">
        <v>-24430</v>
      </c>
      <c r="G20463" s="2" t="n">
        <v>1490.574015890046</v>
      </c>
      <c r="H20463" s="2" t="n">
        <v>10.06637249</v>
      </c>
      <c r="I20463" s="2" t="n">
        <v>7</v>
      </c>
      <c r="J20463" s="2" t="inlineStr">
        <is>
          <t>Top10_Net_Sellers</t>
        </is>
      </c>
      <c r="K20463" s="2" t="inlineStr">
        <is>
          <t>Bhrikuti Stock Broking Co. Pvt.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SYPNL</t>
        </is>
      </c>
      <c r="C20464" s="2" t="n">
        <v>52</v>
      </c>
      <c r="D20464" s="2" t="n">
        <v>48626</v>
      </c>
      <c r="E20464" s="2" t="n">
        <v>67358</v>
      </c>
      <c r="F20464" s="2" t="n">
        <v>-18732</v>
      </c>
      <c r="G20464" s="2" t="n">
        <v>1495.2514050796</v>
      </c>
      <c r="H20464" s="2" t="n">
        <v>7.63806738</v>
      </c>
      <c r="I20464" s="2" t="n">
        <v>9</v>
      </c>
      <c r="J20464" s="2" t="inlineStr">
        <is>
          <t>Top10_Net_Sellers</t>
        </is>
      </c>
      <c r="K20464" s="2" t="inlineStr">
        <is>
          <t>Sundhara Securities Limited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SYPNL</t>
        </is>
      </c>
      <c r="C20465" s="2" t="n">
        <v>4</v>
      </c>
      <c r="D20465" s="2" t="n">
        <v>56325</v>
      </c>
      <c r="E20465" s="2" t="n">
        <v>72700</v>
      </c>
      <c r="F20465" s="2" t="n">
        <v>-16375</v>
      </c>
      <c r="G20465" s="2" t="n">
        <v>1518.569230513124</v>
      </c>
      <c r="H20465" s="2" t="n">
        <v>9.261355699999999</v>
      </c>
      <c r="I20465" s="2" t="n">
        <v>9</v>
      </c>
      <c r="J20465" s="2" t="inlineStr">
        <is>
          <t>Top10_Net_Sellers</t>
        </is>
      </c>
      <c r="K20465" s="2" t="inlineStr">
        <is>
          <t>Opal Securities Investment (PVT)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SYPNL</t>
        </is>
      </c>
      <c r="C20466" s="2" t="n">
        <v>51</v>
      </c>
      <c r="D20466" s="2" t="n">
        <v>27673</v>
      </c>
      <c r="E20466" s="2" t="n">
        <v>43740</v>
      </c>
      <c r="F20466" s="2" t="n">
        <v>-16067</v>
      </c>
      <c r="G20466" s="2" t="n">
        <v>1519.474348377138</v>
      </c>
      <c r="H20466" s="2" t="n">
        <v>4.16135161</v>
      </c>
      <c r="I20466" s="2" t="n">
        <v>7</v>
      </c>
      <c r="J20466" s="2" t="inlineStr">
        <is>
          <t>Top10_Net_Sellers</t>
        </is>
      </c>
      <c r="K20466" s="2" t="inlineStr">
        <is>
          <t>Oxford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SYPNL</t>
        </is>
      </c>
      <c r="C20467" s="2" t="n">
        <v>36</v>
      </c>
      <c r="D20467" s="2" t="n">
        <v>64555</v>
      </c>
      <c r="E20467" s="2" t="n">
        <v>78696</v>
      </c>
      <c r="F20467" s="2" t="n">
        <v>-14141</v>
      </c>
      <c r="G20467" s="2" t="n">
        <v>1481.498551236927</v>
      </c>
      <c r="H20467" s="2" t="n">
        <v>9.3471665</v>
      </c>
      <c r="I20467" s="2" t="n">
        <v>11</v>
      </c>
      <c r="J20467" s="2" t="inlineStr">
        <is>
          <t>Top10_Net_Sellers</t>
        </is>
      </c>
      <c r="K20467" s="2" t="inlineStr">
        <is>
          <t>Secured Securities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TAMOR</t>
        </is>
      </c>
      <c r="C20468" s="2" t="n">
        <v>42</v>
      </c>
      <c r="D20468" s="2" t="n">
        <v>18675</v>
      </c>
      <c r="E20468" s="2" t="n">
        <v>52813</v>
      </c>
      <c r="F20468" s="2" t="n">
        <v>-34138</v>
      </c>
      <c r="G20468" s="2" t="n">
        <v>449.6575198748238</v>
      </c>
      <c r="H20468" s="2" t="n">
        <v>0.8475952099999999</v>
      </c>
      <c r="I20468" s="2" t="n">
        <v>5</v>
      </c>
      <c r="J20468" s="2" t="inlineStr">
        <is>
          <t>Top10_Net_Sellers</t>
        </is>
      </c>
      <c r="K20468" s="2" t="inlineStr">
        <is>
          <t>Sani Securities Company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TAMOR</t>
        </is>
      </c>
      <c r="C20469" s="2" t="n">
        <v>50</v>
      </c>
      <c r="D20469" s="2" t="n">
        <v>8456</v>
      </c>
      <c r="E20469" s="2" t="n">
        <v>40527</v>
      </c>
      <c r="F20469" s="2" t="n">
        <v>-32071</v>
      </c>
      <c r="G20469" s="2" t="n">
        <v>449.3242622582939</v>
      </c>
      <c r="H20469" s="2" t="n">
        <v>0.3792741</v>
      </c>
      <c r="I20469" s="2" t="n">
        <v>11</v>
      </c>
      <c r="J20469" s="2" t="inlineStr">
        <is>
          <t>Top10_Net_Sellers</t>
        </is>
      </c>
      <c r="K20469" s="2" t="inlineStr">
        <is>
          <t>Crystal Kanchanjanga Securities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TAMOR</t>
        </is>
      </c>
      <c r="C20470" s="2" t="n">
        <v>85</v>
      </c>
      <c r="D20470" s="2" t="n">
        <v>0</v>
      </c>
      <c r="E20470" s="2" t="n">
        <v>30378</v>
      </c>
      <c r="F20470" s="2" t="n">
        <v>-30378</v>
      </c>
      <c r="G20470" s="2" t="n">
        <v/>
      </c>
      <c r="H20470" s="2" t="n">
        <v>0</v>
      </c>
      <c r="I20470" s="2" t="n">
        <v>0</v>
      </c>
      <c r="J20470" s="2" t="inlineStr">
        <is>
          <t>Top10_Net_Sellers</t>
        </is>
      </c>
      <c r="K20470" s="2" t="inlineStr">
        <is>
          <t>Capital Hub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TAMOR</t>
        </is>
      </c>
      <c r="C20471" s="2" t="n">
        <v>33</v>
      </c>
      <c r="D20471" s="2" t="n">
        <v>13996</v>
      </c>
      <c r="E20471" s="2" t="n">
        <v>32062</v>
      </c>
      <c r="F20471" s="2" t="n">
        <v>-18066</v>
      </c>
      <c r="G20471" s="2" t="n">
        <v>448.50773502898</v>
      </c>
      <c r="H20471" s="2" t="n">
        <v>0.6299976</v>
      </c>
      <c r="I20471" s="2" t="n">
        <v>11</v>
      </c>
      <c r="J20471" s="2" t="inlineStr">
        <is>
          <t>Top10_Net_Sellers</t>
        </is>
      </c>
      <c r="K20471" s="2" t="inlineStr">
        <is>
          <t>Dakshinkali Investment &amp; Securities Pvt.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TAMOR</t>
        </is>
      </c>
      <c r="C20472" s="2" t="n">
        <v>75</v>
      </c>
      <c r="D20472" s="2" t="n">
        <v>50</v>
      </c>
      <c r="E20472" s="2" t="n">
        <v>15100</v>
      </c>
      <c r="F20472" s="2" t="n">
        <v>-15050</v>
      </c>
      <c r="G20472" s="2" t="n">
        <v>448.56</v>
      </c>
      <c r="H20472" s="2" t="n">
        <v>0.0022428</v>
      </c>
      <c r="I20472" s="2" t="n">
        <v>1</v>
      </c>
      <c r="J20472" s="2" t="inlineStr">
        <is>
          <t>Top10_Net_Sellers</t>
        </is>
      </c>
      <c r="K20472" s="2" t="inlineStr">
        <is>
          <t>Mega Stock Markets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TAMOR</t>
        </is>
      </c>
      <c r="C20473" s="2" t="n">
        <v>58</v>
      </c>
      <c r="D20473" s="2" t="n">
        <v>15242</v>
      </c>
      <c r="E20473" s="2" t="n">
        <v>26005</v>
      </c>
      <c r="F20473" s="2" t="n">
        <v>-10763</v>
      </c>
      <c r="G20473" s="2" t="n">
        <v>448.969786843936</v>
      </c>
      <c r="H20473" s="2" t="n">
        <v>0.68565623</v>
      </c>
      <c r="I20473" s="2" t="n">
        <v>10</v>
      </c>
      <c r="J20473" s="2" t="inlineStr">
        <is>
          <t>Top10_Net_Sellers</t>
        </is>
      </c>
      <c r="K20473" s="2" t="inlineStr">
        <is>
          <t>Naasa Securities Co.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TAMOR</t>
        </is>
      </c>
      <c r="C20474" s="2" t="n">
        <v>88</v>
      </c>
      <c r="D20474" s="2" t="n">
        <v>6200</v>
      </c>
      <c r="E20474" s="2" t="n">
        <v>15849</v>
      </c>
      <c r="F20474" s="2" t="n">
        <v>-9649</v>
      </c>
      <c r="G20474" s="2" t="n">
        <v>451.528</v>
      </c>
      <c r="H20474" s="2" t="n">
        <v>0.2840756</v>
      </c>
      <c r="I20474" s="2" t="n">
        <v>4</v>
      </c>
      <c r="J20474" s="2" t="inlineStr">
        <is>
          <t>Top10_Net_Sellers</t>
        </is>
      </c>
      <c r="K20474" s="2" t="inlineStr">
        <is>
          <t>Blue Chip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TAMOR</t>
        </is>
      </c>
      <c r="C20475" s="2" t="n">
        <v>19</v>
      </c>
      <c r="D20475" s="2" t="n">
        <v>7068</v>
      </c>
      <c r="E20475" s="2" t="n">
        <v>16438</v>
      </c>
      <c r="F20475" s="2" t="n">
        <v>-9370</v>
      </c>
      <c r="G20475" s="2" t="n">
        <v>448.5014515608852</v>
      </c>
      <c r="H20475" s="2" t="n">
        <v>0.32019933</v>
      </c>
      <c r="I20475" s="2" t="n">
        <v>11</v>
      </c>
      <c r="J20475" s="2" t="inlineStr">
        <is>
          <t>Top10_Net_Sellers</t>
        </is>
      </c>
      <c r="K20475" s="2" t="inlineStr">
        <is>
          <t>Nepal Investment &amp; Securities Trading Pvt.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TAMOR</t>
        </is>
      </c>
      <c r="C20476" s="2" t="n">
        <v>3</v>
      </c>
      <c r="D20476" s="2" t="n">
        <v>2462</v>
      </c>
      <c r="E20476" s="2" t="n">
        <v>11086</v>
      </c>
      <c r="F20476" s="2" t="n">
        <v>-8624</v>
      </c>
      <c r="G20476" s="2" t="n">
        <v>450.6960365174794</v>
      </c>
      <c r="H20476" s="2" t="n">
        <v>0.109925</v>
      </c>
      <c r="I20476" s="2" t="n">
        <v>3</v>
      </c>
      <c r="J20476" s="2" t="inlineStr">
        <is>
          <t>Top10_Net_Sellers</t>
        </is>
      </c>
      <c r="K20476" s="2" t="inlineStr">
        <is>
          <t>Arun Securities (PVT)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TAMOR</t>
        </is>
      </c>
      <c r="C20477" s="2" t="n">
        <v>45</v>
      </c>
      <c r="D20477" s="2" t="n">
        <v>24358</v>
      </c>
      <c r="E20477" s="2" t="n">
        <v>30575</v>
      </c>
      <c r="F20477" s="2" t="n">
        <v>-6217</v>
      </c>
      <c r="G20477" s="2" t="n">
        <v>449.1933309064765</v>
      </c>
      <c r="H20477" s="2" t="n">
        <v>1.10167389</v>
      </c>
      <c r="I20477" s="2" t="n">
        <v>12</v>
      </c>
      <c r="J20477" s="2" t="inlineStr">
        <is>
          <t>Top10_Net_Sellers</t>
        </is>
      </c>
      <c r="K20477" s="2" t="inlineStr">
        <is>
          <t>Imperial Securities Company Pvt.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TPC</t>
        </is>
      </c>
      <c r="C20478" s="2" t="n">
        <v>16</v>
      </c>
      <c r="D20478" s="2" t="n">
        <v>37145</v>
      </c>
      <c r="E20478" s="2" t="n">
        <v>215666</v>
      </c>
      <c r="F20478" s="2" t="n">
        <v>-178521</v>
      </c>
      <c r="G20478" s="2" t="n">
        <v>376.4538956546784</v>
      </c>
      <c r="H20478" s="2" t="n">
        <v>1.39733714</v>
      </c>
      <c r="I20478" s="2" t="n">
        <v>9</v>
      </c>
      <c r="J20478" s="2" t="inlineStr">
        <is>
          <t>Top10_Net_Sellers</t>
        </is>
      </c>
      <c r="K20478" s="2" t="inlineStr">
        <is>
          <t>Primo Securities (PVT)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TPC</t>
        </is>
      </c>
      <c r="C20479" s="2" t="n">
        <v>33</v>
      </c>
      <c r="D20479" s="2" t="n">
        <v>44426</v>
      </c>
      <c r="E20479" s="2" t="n">
        <v>92222</v>
      </c>
      <c r="F20479" s="2" t="n">
        <v>-47796</v>
      </c>
      <c r="G20479" s="2" t="n">
        <v>373.7288201734997</v>
      </c>
      <c r="H20479" s="2" t="n">
        <v>1.66651071</v>
      </c>
      <c r="I20479" s="2" t="n">
        <v>17</v>
      </c>
      <c r="J20479" s="2" t="inlineStr">
        <is>
          <t>Top10_Net_Sellers</t>
        </is>
      </c>
      <c r="K20479" s="2" t="inlineStr">
        <is>
          <t>Dakshinkali Investment &amp; Securities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TPC</t>
        </is>
      </c>
      <c r="C20480" s="2" t="n">
        <v>4</v>
      </c>
      <c r="D20480" s="2" t="n">
        <v>23317</v>
      </c>
      <c r="E20480" s="2" t="n">
        <v>70778</v>
      </c>
      <c r="F20480" s="2" t="n">
        <v>-47461</v>
      </c>
      <c r="G20480" s="2" t="n">
        <v>374.2183314300535</v>
      </c>
      <c r="H20480" s="2" t="n">
        <v>0.8788961900000001</v>
      </c>
      <c r="I20480" s="2" t="n">
        <v>12</v>
      </c>
      <c r="J20480" s="2" t="inlineStr">
        <is>
          <t>Top10_Net_Sellers</t>
        </is>
      </c>
      <c r="K20480" s="2" t="inlineStr">
        <is>
          <t>Opal Securities Investment (PVT)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TPC</t>
        </is>
      </c>
      <c r="C20481" s="2" t="n">
        <v>6</v>
      </c>
      <c r="D20481" s="2" t="n">
        <v>90423</v>
      </c>
      <c r="E20481" s="2" t="n">
        <v>136916</v>
      </c>
      <c r="F20481" s="2" t="n">
        <v>-46493</v>
      </c>
      <c r="G20481" s="2" t="n">
        <v>372.8006944334806</v>
      </c>
      <c r="H20481" s="2" t="n">
        <v>3.35891878</v>
      </c>
      <c r="I20481" s="2" t="n">
        <v>12</v>
      </c>
      <c r="J20481" s="2" t="inlineStr">
        <is>
          <t>Top10_Net_Sellers</t>
        </is>
      </c>
      <c r="K20481" s="2" t="inlineStr">
        <is>
          <t>Agrawal Securities (PVT)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TPC</t>
        </is>
      </c>
      <c r="C20482" s="2" t="n">
        <v>35</v>
      </c>
      <c r="D20482" s="2" t="n">
        <v>67624</v>
      </c>
      <c r="E20482" s="2" t="n">
        <v>107731</v>
      </c>
      <c r="F20482" s="2" t="n">
        <v>-40107</v>
      </c>
      <c r="G20482" s="2" t="n">
        <v>375.7266790270721</v>
      </c>
      <c r="H20482" s="2" t="n">
        <v>2.53680075</v>
      </c>
      <c r="I20482" s="2" t="n">
        <v>12</v>
      </c>
      <c r="J20482" s="2" t="inlineStr">
        <is>
          <t>Top10_Net_Sellers</t>
        </is>
      </c>
      <c r="K20482" s="2" t="inlineStr">
        <is>
          <t>Kohinoor Investment &amp; Securities Pvt.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TPC</t>
        </is>
      </c>
      <c r="C20483" s="2" t="n">
        <v>50</v>
      </c>
      <c r="D20483" s="2" t="n">
        <v>43900</v>
      </c>
      <c r="E20483" s="2" t="n">
        <v>82359</v>
      </c>
      <c r="F20483" s="2" t="n">
        <v>-38459</v>
      </c>
      <c r="G20483" s="2" t="n">
        <v>373.1114430850499</v>
      </c>
      <c r="H20483" s="2" t="n">
        <v>1.6550766</v>
      </c>
      <c r="I20483" s="2" t="n">
        <v>14</v>
      </c>
      <c r="J20483" s="2" t="inlineStr">
        <is>
          <t>Top10_Net_Sellers</t>
        </is>
      </c>
      <c r="K20483" s="2" t="inlineStr">
        <is>
          <t>Crystal Kanchanjanga Securities Pvt.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TPC</t>
        </is>
      </c>
      <c r="C20484" s="2" t="n">
        <v>48</v>
      </c>
      <c r="D20484" s="2" t="n">
        <v>91502</v>
      </c>
      <c r="E20484" s="2" t="n">
        <v>129540</v>
      </c>
      <c r="F20484" s="2" t="n">
        <v>-38038</v>
      </c>
      <c r="G20484" s="2" t="n">
        <v>374.7971288023643</v>
      </c>
      <c r="H20484" s="2" t="n">
        <v>3.42372367</v>
      </c>
      <c r="I20484" s="2" t="n">
        <v>14</v>
      </c>
      <c r="J20484" s="2" t="inlineStr">
        <is>
          <t>Top10_Net_Sellers</t>
        </is>
      </c>
      <c r="K20484" s="2" t="inlineStr">
        <is>
          <t>Trishakti Securities Public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TPC</t>
        </is>
      </c>
      <c r="C20485" s="2" t="n">
        <v>37</v>
      </c>
      <c r="D20485" s="2" t="n">
        <v>35879</v>
      </c>
      <c r="E20485" s="2" t="n">
        <v>52726</v>
      </c>
      <c r="F20485" s="2" t="n">
        <v>-16847</v>
      </c>
      <c r="G20485" s="2" t="n">
        <v>374.2018538033176</v>
      </c>
      <c r="H20485" s="2" t="n">
        <v>1.34138948</v>
      </c>
      <c r="I20485" s="2" t="n">
        <v>13</v>
      </c>
      <c r="J20485" s="2" t="inlineStr">
        <is>
          <t>Top10_Net_Sellers</t>
        </is>
      </c>
      <c r="K20485" s="2" t="inlineStr">
        <is>
          <t>Swarna Laxmi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TPC</t>
        </is>
      </c>
      <c r="C20486" s="2" t="n">
        <v>89</v>
      </c>
      <c r="D20486" s="2" t="n">
        <v>22000</v>
      </c>
      <c r="E20486" s="2" t="n">
        <v>37852</v>
      </c>
      <c r="F20486" s="2" t="n">
        <v>-15852</v>
      </c>
      <c r="G20486" s="2" t="n">
        <v>373.7581906850185</v>
      </c>
      <c r="H20486" s="2" t="n">
        <v>0.8062510199999999</v>
      </c>
      <c r="I20486" s="2" t="n">
        <v>7</v>
      </c>
      <c r="J20486" s="2" t="inlineStr">
        <is>
          <t>Top10_Net_Sellers</t>
        </is>
      </c>
      <c r="K20486" s="2" t="inlineStr">
        <is>
          <t>JBNL Securities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TPC</t>
        </is>
      </c>
      <c r="C20487" s="2" t="n">
        <v>58</v>
      </c>
      <c r="D20487" s="2" t="n">
        <v>237043</v>
      </c>
      <c r="E20487" s="2" t="n">
        <v>250546</v>
      </c>
      <c r="F20487" s="2" t="n">
        <v>-13503</v>
      </c>
      <c r="G20487" s="2" t="n">
        <v>374.0624455445853</v>
      </c>
      <c r="H20487" s="2" t="n">
        <v>8.941917800000001</v>
      </c>
      <c r="I20487" s="2" t="n">
        <v>17</v>
      </c>
      <c r="J20487" s="2" t="inlineStr">
        <is>
          <t>Top10_Net_Sellers</t>
        </is>
      </c>
      <c r="K20487" s="2" t="inlineStr">
        <is>
          <t>Naasa Securities Co.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TRH</t>
        </is>
      </c>
      <c r="C20488" s="2" t="n">
        <v>44</v>
      </c>
      <c r="D20488" s="2" t="n">
        <v>942</v>
      </c>
      <c r="E20488" s="2" t="n">
        <v>7233</v>
      </c>
      <c r="F20488" s="2" t="n">
        <v>-6291</v>
      </c>
      <c r="G20488" s="2" t="n">
        <v>730.7393388429753</v>
      </c>
      <c r="H20488" s="2" t="n">
        <v>0.06923522999999999</v>
      </c>
      <c r="I20488" s="2" t="n">
        <v>5</v>
      </c>
      <c r="J20488" s="2" t="inlineStr">
        <is>
          <t>Top10_Net_Sellers</t>
        </is>
      </c>
      <c r="K20488" s="2" t="inlineStr">
        <is>
          <t>Dynamic Money Managers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TRH</t>
        </is>
      </c>
      <c r="C20489" s="2" t="n">
        <v>49</v>
      </c>
      <c r="D20489" s="2" t="n">
        <v>1271</v>
      </c>
      <c r="E20489" s="2" t="n">
        <v>7147</v>
      </c>
      <c r="F20489" s="2" t="n">
        <v>-5876</v>
      </c>
      <c r="G20489" s="2" t="n">
        <v>742.3451761642552</v>
      </c>
      <c r="H20489" s="2" t="n">
        <v>0.09551449000000001</v>
      </c>
      <c r="I20489" s="2" t="n">
        <v>9</v>
      </c>
      <c r="J20489" s="2" t="inlineStr">
        <is>
          <t>Top10_Net_Sellers</t>
        </is>
      </c>
      <c r="K20489" s="2" t="inlineStr">
        <is>
          <t>Online Securities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TRH</t>
        </is>
      </c>
      <c r="C20490" s="2" t="n">
        <v>58</v>
      </c>
      <c r="D20490" s="2" t="n">
        <v>3416</v>
      </c>
      <c r="E20490" s="2" t="n">
        <v>9246</v>
      </c>
      <c r="F20490" s="2" t="n">
        <v>-5830</v>
      </c>
      <c r="G20490" s="2" t="n">
        <v>740.1083551987131</v>
      </c>
      <c r="H20490" s="2" t="n">
        <v>0.2549738</v>
      </c>
      <c r="I20490" s="2" t="n">
        <v>11</v>
      </c>
      <c r="J20490" s="2" t="inlineStr">
        <is>
          <t>Top10_Net_Sellers</t>
        </is>
      </c>
      <c r="K20490" s="2" t="inlineStr">
        <is>
          <t>Naasa Securities Co.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TRH</t>
        </is>
      </c>
      <c r="C20491" s="2" t="n">
        <v>17</v>
      </c>
      <c r="D20491" s="2" t="n">
        <v>906</v>
      </c>
      <c r="E20491" s="2" t="n">
        <v>5502</v>
      </c>
      <c r="F20491" s="2" t="n">
        <v>-4596</v>
      </c>
      <c r="G20491" s="2" t="n">
        <v>724.2497044334975</v>
      </c>
      <c r="H20491" s="2" t="n">
        <v>0.0660478</v>
      </c>
      <c r="I20491" s="2" t="n">
        <v>6</v>
      </c>
      <c r="J20491" s="2" t="inlineStr">
        <is>
          <t>Top10_Net_Sellers</t>
        </is>
      </c>
      <c r="K20491" s="2" t="inlineStr">
        <is>
          <t>ABC Securities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TRH</t>
        </is>
      </c>
      <c r="C20492" s="2" t="n">
        <v>74</v>
      </c>
      <c r="D20492" s="2" t="n">
        <v>298</v>
      </c>
      <c r="E20492" s="2" t="n">
        <v>4169</v>
      </c>
      <c r="F20492" s="2" t="n">
        <v>-3871</v>
      </c>
      <c r="G20492" s="2" t="n">
        <v>728.6996376811594</v>
      </c>
      <c r="H20492" s="2" t="n">
        <v>0.02118955</v>
      </c>
      <c r="I20492" s="2" t="n">
        <v>6</v>
      </c>
      <c r="J20492" s="2" t="inlineStr">
        <is>
          <t>Top10_Net_Sellers</t>
        </is>
      </c>
      <c r="K20492" s="2" t="inlineStr">
        <is>
          <t>Kalash Stock Market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TRH</t>
        </is>
      </c>
      <c r="C20493" s="2" t="n">
        <v>1</v>
      </c>
      <c r="D20493" s="2" t="n">
        <v>346</v>
      </c>
      <c r="E20493" s="2" t="n">
        <v>2888</v>
      </c>
      <c r="F20493" s="2" t="n">
        <v>-2542</v>
      </c>
      <c r="G20493" s="2" t="n">
        <v>726.7261904761905</v>
      </c>
      <c r="H20493" s="2" t="n">
        <v>0.024661</v>
      </c>
      <c r="I20493" s="2" t="n">
        <v>4</v>
      </c>
      <c r="J20493" s="2" t="inlineStr">
        <is>
          <t>Top10_Net_Sellers</t>
        </is>
      </c>
      <c r="K20493" s="2" t="inlineStr">
        <is>
          <t>Kumari Securities Private Limited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TRH</t>
        </is>
      </c>
      <c r="C20494" s="2" t="n">
        <v>43</v>
      </c>
      <c r="D20494" s="2" t="n">
        <v>934</v>
      </c>
      <c r="E20494" s="2" t="n">
        <v>2948</v>
      </c>
      <c r="F20494" s="2" t="n">
        <v>-2014</v>
      </c>
      <c r="G20494" s="2" t="n">
        <v>749.04</v>
      </c>
      <c r="H20494" s="2" t="n">
        <v>0.071065</v>
      </c>
      <c r="I20494" s="2" t="n">
        <v>5</v>
      </c>
      <c r="J20494" s="2" t="inlineStr">
        <is>
          <t>Top10_Net_Sellers</t>
        </is>
      </c>
      <c r="K20494" s="2" t="inlineStr">
        <is>
          <t>South Asian Bulls Pvt.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TRH</t>
        </is>
      </c>
      <c r="C20495" s="2" t="n">
        <v>57</v>
      </c>
      <c r="D20495" s="2" t="n">
        <v>2435</v>
      </c>
      <c r="E20495" s="2" t="n">
        <v>4332</v>
      </c>
      <c r="F20495" s="2" t="n">
        <v>-1897</v>
      </c>
      <c r="G20495" s="2" t="n">
        <v>733.6848299875297</v>
      </c>
      <c r="H20495" s="2" t="n">
        <v>0.17660031</v>
      </c>
      <c r="I20495" s="2" t="n">
        <v>9</v>
      </c>
      <c r="J20495" s="2" t="inlineStr">
        <is>
          <t>Top10_Net_Sellers</t>
        </is>
      </c>
      <c r="K20495" s="2" t="inlineStr">
        <is>
          <t>Aryatara Investment &amp;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TRH</t>
        </is>
      </c>
      <c r="C20496" s="2" t="n">
        <v>19</v>
      </c>
      <c r="D20496" s="2" t="n">
        <v>130</v>
      </c>
      <c r="E20496" s="2" t="n">
        <v>1984</v>
      </c>
      <c r="F20496" s="2" t="n">
        <v>-1854</v>
      </c>
      <c r="G20496" s="2" t="n">
        <v>757.8</v>
      </c>
      <c r="H20496" s="2" t="n">
        <v>0.0098703</v>
      </c>
      <c r="I20496" s="2" t="n">
        <v>2</v>
      </c>
      <c r="J20496" s="2" t="inlineStr">
        <is>
          <t>Top10_Net_Sellers</t>
        </is>
      </c>
      <c r="K20496" s="2" t="inlineStr">
        <is>
          <t>Nepal Investment &amp; Securities Trading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TRH</t>
        </is>
      </c>
      <c r="C20497" s="2" t="n">
        <v>50</v>
      </c>
      <c r="D20497" s="2" t="n">
        <v>1040</v>
      </c>
      <c r="E20497" s="2" t="n">
        <v>2169</v>
      </c>
      <c r="F20497" s="2" t="n">
        <v>-1129</v>
      </c>
      <c r="G20497" s="2" t="n">
        <v>743.4895663535216</v>
      </c>
      <c r="H20497" s="2" t="n">
        <v>0.07722135000000001</v>
      </c>
      <c r="I20497" s="2" t="n">
        <v>6</v>
      </c>
      <c r="J20497" s="2" t="inlineStr">
        <is>
          <t>Top10_Net_Sellers</t>
        </is>
      </c>
      <c r="K20497" s="2" t="inlineStr">
        <is>
          <t>Crystal Kanchanjanga Securities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TSHL</t>
        </is>
      </c>
      <c r="C20498" s="2" t="n">
        <v>58</v>
      </c>
      <c r="D20498" s="2" t="n">
        <v>19334</v>
      </c>
      <c r="E20498" s="2" t="n">
        <v>28996</v>
      </c>
      <c r="F20498" s="2" t="n">
        <v>-9662</v>
      </c>
      <c r="G20498" s="2" t="n">
        <v>764.7736142043906</v>
      </c>
      <c r="H20498" s="2" t="n">
        <v>1.52836186</v>
      </c>
      <c r="I20498" s="2" t="n">
        <v>11</v>
      </c>
      <c r="J20498" s="2" t="inlineStr">
        <is>
          <t>Top10_Net_Sellers</t>
        </is>
      </c>
      <c r="K20498" s="2" t="inlineStr">
        <is>
          <t>Naasa Securities Co.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TSHL</t>
        </is>
      </c>
      <c r="C20499" s="2" t="n">
        <v>29</v>
      </c>
      <c r="D20499" s="2" t="n">
        <v>1058</v>
      </c>
      <c r="E20499" s="2" t="n">
        <v>7101</v>
      </c>
      <c r="F20499" s="2" t="n">
        <v>-6043</v>
      </c>
      <c r="G20499" s="2" t="n">
        <v>746.5816222479722</v>
      </c>
      <c r="H20499" s="2" t="n">
        <v>0.07545915</v>
      </c>
      <c r="I20499" s="2" t="n">
        <v>4</v>
      </c>
      <c r="J20499" s="2" t="inlineStr">
        <is>
          <t>Top10_Net_Sellers</t>
        </is>
      </c>
      <c r="K20499" s="2" t="inlineStr">
        <is>
          <t>Trisul Securities &amp; Investment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TSHL</t>
        </is>
      </c>
      <c r="C20500" s="2" t="n">
        <v>66</v>
      </c>
      <c r="D20500" s="2" t="n">
        <v>1035</v>
      </c>
      <c r="E20500" s="2" t="n">
        <v>6811</v>
      </c>
      <c r="F20500" s="2" t="n">
        <v>-5776</v>
      </c>
      <c r="G20500" s="2" t="n">
        <v>761.6600000000001</v>
      </c>
      <c r="H20500" s="2" t="n">
        <v>0.07804804999999999</v>
      </c>
      <c r="I20500" s="2" t="n">
        <v>3</v>
      </c>
      <c r="J20500" s="2" t="inlineStr">
        <is>
          <t>Top10_Net_Sellers</t>
        </is>
      </c>
      <c r="K20500" s="2" t="inlineStr">
        <is>
          <t>Miyo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TSHL</t>
        </is>
      </c>
      <c r="C20501" s="2" t="n">
        <v>57</v>
      </c>
      <c r="D20501" s="2" t="n">
        <v>13298</v>
      </c>
      <c r="E20501" s="2" t="n">
        <v>18981</v>
      </c>
      <c r="F20501" s="2" t="n">
        <v>-5683</v>
      </c>
      <c r="G20501" s="2" t="n">
        <v>765.8644121440515</v>
      </c>
      <c r="H20501" s="2" t="n">
        <v>1.02177543</v>
      </c>
      <c r="I20501" s="2" t="n">
        <v>15</v>
      </c>
      <c r="J20501" s="2" t="inlineStr">
        <is>
          <t>Top10_Net_Sellers</t>
        </is>
      </c>
      <c r="K20501" s="2" t="inlineStr">
        <is>
          <t>Aryatara Investment &amp; Securities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TSHL</t>
        </is>
      </c>
      <c r="C20502" s="2" t="n">
        <v>70</v>
      </c>
      <c r="D20502" s="2" t="n">
        <v>46852</v>
      </c>
      <c r="E20502" s="2" t="n">
        <v>51993</v>
      </c>
      <c r="F20502" s="2" t="n">
        <v>-5141</v>
      </c>
      <c r="G20502" s="2" t="n">
        <v>775.0893903726833</v>
      </c>
      <c r="H20502" s="2" t="n">
        <v>3.59984875</v>
      </c>
      <c r="I20502" s="2" t="n">
        <v>6</v>
      </c>
      <c r="J20502" s="2" t="inlineStr">
        <is>
          <t>Top10_Net_Sellers</t>
        </is>
      </c>
      <c r="K20502" s="2" t="inlineStr">
        <is>
          <t>Infinity Securities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TSHL</t>
        </is>
      </c>
      <c r="C20503" s="2" t="n">
        <v>49</v>
      </c>
      <c r="D20503" s="2" t="n">
        <v>8349</v>
      </c>
      <c r="E20503" s="2" t="n">
        <v>13416</v>
      </c>
      <c r="F20503" s="2" t="n">
        <v>-5067</v>
      </c>
      <c r="G20503" s="2" t="n">
        <v>767.7402472064068</v>
      </c>
      <c r="H20503" s="2" t="n">
        <v>0.65981537</v>
      </c>
      <c r="I20503" s="2" t="n">
        <v>15</v>
      </c>
      <c r="J20503" s="2" t="inlineStr">
        <is>
          <t>Top10_Net_Sellers</t>
        </is>
      </c>
      <c r="K20503" s="2" t="inlineStr">
        <is>
          <t>Online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TSHL</t>
        </is>
      </c>
      <c r="C20504" s="2" t="n">
        <v>6</v>
      </c>
      <c r="D20504" s="2" t="n">
        <v>16626</v>
      </c>
      <c r="E20504" s="2" t="n">
        <v>21266</v>
      </c>
      <c r="F20504" s="2" t="n">
        <v>-4640</v>
      </c>
      <c r="G20504" s="2" t="n">
        <v>764.7731700509463</v>
      </c>
      <c r="H20504" s="2" t="n">
        <v>1.26947291</v>
      </c>
      <c r="I20504" s="2" t="n">
        <v>11</v>
      </c>
      <c r="J20504" s="2" t="inlineStr">
        <is>
          <t>Top10_Net_Sellers</t>
        </is>
      </c>
      <c r="K20504" s="2" t="inlineStr">
        <is>
          <t>Agrawal Securities (PVT)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TSHL</t>
        </is>
      </c>
      <c r="C20505" s="2" t="n">
        <v>34</v>
      </c>
      <c r="D20505" s="2" t="n">
        <v>15744</v>
      </c>
      <c r="E20505" s="2" t="n">
        <v>20116</v>
      </c>
      <c r="F20505" s="2" t="n">
        <v>-4372</v>
      </c>
      <c r="G20505" s="2" t="n">
        <v>761.696679012951</v>
      </c>
      <c r="H20505" s="2" t="n">
        <v>1.22328989</v>
      </c>
      <c r="I20505" s="2" t="n">
        <v>15</v>
      </c>
      <c r="J20505" s="2" t="inlineStr">
        <is>
          <t>Top10_Net_Sellers</t>
        </is>
      </c>
      <c r="K20505" s="2" t="inlineStr">
        <is>
          <t>Vision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TSHL</t>
        </is>
      </c>
      <c r="C20506" s="2" t="n">
        <v>38</v>
      </c>
      <c r="D20506" s="2" t="n">
        <v>10608</v>
      </c>
      <c r="E20506" s="2" t="n">
        <v>14946</v>
      </c>
      <c r="F20506" s="2" t="n">
        <v>-4338</v>
      </c>
      <c r="G20506" s="2" t="n">
        <v>765.0736396712244</v>
      </c>
      <c r="H20506" s="2" t="n">
        <v>0.83946495</v>
      </c>
      <c r="I20506" s="2" t="n">
        <v>12</v>
      </c>
      <c r="J20506" s="2" t="inlineStr">
        <is>
          <t>Top10_Net_Sellers</t>
        </is>
      </c>
      <c r="K20506" s="2" t="inlineStr">
        <is>
          <t>Dipshikha Dhitopatra Karobar Co.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TSHL</t>
        </is>
      </c>
      <c r="C20507" s="2" t="n">
        <v>45</v>
      </c>
      <c r="D20507" s="2" t="n">
        <v>8383</v>
      </c>
      <c r="E20507" s="2" t="n">
        <v>12433</v>
      </c>
      <c r="F20507" s="2" t="n">
        <v>-4050</v>
      </c>
      <c r="G20507" s="2" t="n">
        <v>765.3241540847662</v>
      </c>
      <c r="H20507" s="2" t="n">
        <v>0.66569342</v>
      </c>
      <c r="I20507" s="2" t="n">
        <v>11</v>
      </c>
      <c r="J20507" s="2" t="inlineStr">
        <is>
          <t>Top10_Net_Sellers</t>
        </is>
      </c>
      <c r="K20507" s="2" t="inlineStr">
        <is>
          <t>Imperial Securities Company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TTL</t>
        </is>
      </c>
      <c r="C20508" s="2" t="n">
        <v>58</v>
      </c>
      <c r="D20508" s="2" t="n">
        <v>187805</v>
      </c>
      <c r="E20508" s="2" t="n">
        <v>215713</v>
      </c>
      <c r="F20508" s="2" t="n">
        <v>-27908</v>
      </c>
      <c r="G20508" s="2" t="n">
        <v>891.421917556311</v>
      </c>
      <c r="H20508" s="2" t="n">
        <v>17.678252</v>
      </c>
      <c r="I20508" s="2" t="n">
        <v>12</v>
      </c>
      <c r="J20508" s="2" t="inlineStr">
        <is>
          <t>Top10_Net_Sellers</t>
        </is>
      </c>
      <c r="K20508" s="2" t="inlineStr">
        <is>
          <t>Naasa Securities Co.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TTL</t>
        </is>
      </c>
      <c r="C20509" s="2" t="n">
        <v>42</v>
      </c>
      <c r="D20509" s="2" t="n">
        <v>143604</v>
      </c>
      <c r="E20509" s="2" t="n">
        <v>169536</v>
      </c>
      <c r="F20509" s="2" t="n">
        <v>-25932</v>
      </c>
      <c r="G20509" s="2" t="n">
        <v>890.1797113038054</v>
      </c>
      <c r="H20509" s="2" t="n">
        <v>13.34645251</v>
      </c>
      <c r="I20509" s="2" t="n">
        <v>13</v>
      </c>
      <c r="J20509" s="2" t="inlineStr">
        <is>
          <t>Top10_Net_Sellers</t>
        </is>
      </c>
      <c r="K20509" s="2" t="inlineStr">
        <is>
          <t>Sani Securities Company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TTL</t>
        </is>
      </c>
      <c r="C20510" s="2" t="n">
        <v>34</v>
      </c>
      <c r="D20510" s="2" t="n">
        <v>131182</v>
      </c>
      <c r="E20510" s="2" t="n">
        <v>155427</v>
      </c>
      <c r="F20510" s="2" t="n">
        <v>-24245</v>
      </c>
      <c r="G20510" s="2" t="n">
        <v>893.2254056175775</v>
      </c>
      <c r="H20510" s="2" t="n">
        <v>12.28073196</v>
      </c>
      <c r="I20510" s="2" t="n">
        <v>17</v>
      </c>
      <c r="J20510" s="2" t="inlineStr">
        <is>
          <t>Top10_Net_Sellers</t>
        </is>
      </c>
      <c r="K20510" s="2" t="inlineStr">
        <is>
          <t>Vision Securities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TTL</t>
        </is>
      </c>
      <c r="C20511" s="2" t="n">
        <v>38</v>
      </c>
      <c r="D20511" s="2" t="n">
        <v>89759</v>
      </c>
      <c r="E20511" s="2" t="n">
        <v>108840</v>
      </c>
      <c r="F20511" s="2" t="n">
        <v>-19081</v>
      </c>
      <c r="G20511" s="2" t="n">
        <v>887.7302786348672</v>
      </c>
      <c r="H20511" s="2" t="n">
        <v>8.584674740000001</v>
      </c>
      <c r="I20511" s="2" t="n">
        <v>12</v>
      </c>
      <c r="J20511" s="2" t="inlineStr">
        <is>
          <t>Top10_Net_Sellers</t>
        </is>
      </c>
      <c r="K20511" s="2" t="inlineStr">
        <is>
          <t>Dipshikha Dhitopatra Karobar Co.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TTL</t>
        </is>
      </c>
      <c r="C20512" s="2" t="n">
        <v>59</v>
      </c>
      <c r="D20512" s="2" t="n">
        <v>37918</v>
      </c>
      <c r="E20512" s="2" t="n">
        <v>56657</v>
      </c>
      <c r="F20512" s="2" t="n">
        <v>-18739</v>
      </c>
      <c r="G20512" s="2" t="n">
        <v>895.2800113130055</v>
      </c>
      <c r="H20512" s="2" t="n">
        <v>3.4745428</v>
      </c>
      <c r="I20512" s="2" t="n">
        <v>17</v>
      </c>
      <c r="J20512" s="2" t="inlineStr">
        <is>
          <t>Top10_Net_Sellers</t>
        </is>
      </c>
      <c r="K20512" s="2" t="inlineStr">
        <is>
          <t>Deevyaa Securities &amp; Stock House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TTL</t>
        </is>
      </c>
      <c r="C20513" s="2" t="n">
        <v>49</v>
      </c>
      <c r="D20513" s="2" t="n">
        <v>126799</v>
      </c>
      <c r="E20513" s="2" t="n">
        <v>143924</v>
      </c>
      <c r="F20513" s="2" t="n">
        <v>-17125</v>
      </c>
      <c r="G20513" s="2" t="n">
        <v>889.3537726365837</v>
      </c>
      <c r="H20513" s="2" t="n">
        <v>11.95116847</v>
      </c>
      <c r="I20513" s="2" t="n">
        <v>14</v>
      </c>
      <c r="J20513" s="2" t="inlineStr">
        <is>
          <t>Top10_Net_Sellers</t>
        </is>
      </c>
      <c r="K20513" s="2" t="inlineStr">
        <is>
          <t>Online Securities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TTL</t>
        </is>
      </c>
      <c r="C20514" s="2" t="n">
        <v>4</v>
      </c>
      <c r="D20514" s="2" t="n">
        <v>33153</v>
      </c>
      <c r="E20514" s="2" t="n">
        <v>47607</v>
      </c>
      <c r="F20514" s="2" t="n">
        <v>-14454</v>
      </c>
      <c r="G20514" s="2" t="n">
        <v>899.7733995197065</v>
      </c>
      <c r="H20514" s="2" t="n">
        <v>3.10859592</v>
      </c>
      <c r="I20514" s="2" t="n">
        <v>12</v>
      </c>
      <c r="J20514" s="2" t="inlineStr">
        <is>
          <t>Top10_Net_Sellers</t>
        </is>
      </c>
      <c r="K20514" s="2" t="inlineStr">
        <is>
          <t>Opal Securities Investment (PVT)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TTL</t>
        </is>
      </c>
      <c r="C20515" s="2" t="n">
        <v>55</v>
      </c>
      <c r="D20515" s="2" t="n">
        <v>30126</v>
      </c>
      <c r="E20515" s="2" t="n">
        <v>44006</v>
      </c>
      <c r="F20515" s="2" t="n">
        <v>-13880</v>
      </c>
      <c r="G20515" s="2" t="n">
        <v>890.006231593919</v>
      </c>
      <c r="H20515" s="2" t="n">
        <v>2.71326519</v>
      </c>
      <c r="I20515" s="2" t="n">
        <v>11</v>
      </c>
      <c r="J20515" s="2" t="inlineStr">
        <is>
          <t>Top10_Net_Sellers</t>
        </is>
      </c>
      <c r="K20515" s="2" t="inlineStr">
        <is>
          <t>Bhrikuti Stock Broking Co.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TTL</t>
        </is>
      </c>
      <c r="C20516" s="2" t="n">
        <v>41</v>
      </c>
      <c r="D20516" s="2" t="n">
        <v>61310</v>
      </c>
      <c r="E20516" s="2" t="n">
        <v>73802</v>
      </c>
      <c r="F20516" s="2" t="n">
        <v>-12492</v>
      </c>
      <c r="G20516" s="2" t="n">
        <v>891.203190309854</v>
      </c>
      <c r="H20516" s="2" t="n">
        <v>5.91829654</v>
      </c>
      <c r="I20516" s="2" t="n">
        <v>12</v>
      </c>
      <c r="J20516" s="2" t="inlineStr">
        <is>
          <t>Top10_Net_Sellers</t>
        </is>
      </c>
      <c r="K20516" s="2" t="inlineStr">
        <is>
          <t>Linch Stock Market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TTL</t>
        </is>
      </c>
      <c r="C20517" s="2" t="n">
        <v>66</v>
      </c>
      <c r="D20517" s="2" t="n">
        <v>4047</v>
      </c>
      <c r="E20517" s="2" t="n">
        <v>14875</v>
      </c>
      <c r="F20517" s="2" t="n">
        <v>-10828</v>
      </c>
      <c r="G20517" s="2" t="n">
        <v>954.8355000729654</v>
      </c>
      <c r="H20517" s="2" t="n">
        <v>0.39773099</v>
      </c>
      <c r="I20517" s="2" t="n">
        <v>6</v>
      </c>
      <c r="J20517" s="2" t="inlineStr">
        <is>
          <t>Top10_Net_Sellers</t>
        </is>
      </c>
      <c r="K20517" s="2" t="inlineStr">
        <is>
          <t>Miyo Securities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TVCL</t>
        </is>
      </c>
      <c r="C20518" s="2" t="n">
        <v>42</v>
      </c>
      <c r="D20518" s="2" t="n">
        <v>33772</v>
      </c>
      <c r="E20518" s="2" t="n">
        <v>94352</v>
      </c>
      <c r="F20518" s="2" t="n">
        <v>-60580</v>
      </c>
      <c r="G20518" s="2" t="n">
        <v>434.561982383262</v>
      </c>
      <c r="H20518" s="2" t="n">
        <v>1.44906183</v>
      </c>
      <c r="I20518" s="2" t="n">
        <v>13</v>
      </c>
      <c r="J20518" s="2" t="inlineStr">
        <is>
          <t>Top10_Net_Sellers</t>
        </is>
      </c>
      <c r="K20518" s="2" t="inlineStr">
        <is>
          <t>Sani Securities Company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TVCL</t>
        </is>
      </c>
      <c r="C20519" s="2" t="n">
        <v>58</v>
      </c>
      <c r="D20519" s="2" t="n">
        <v>29373</v>
      </c>
      <c r="E20519" s="2" t="n">
        <v>68385</v>
      </c>
      <c r="F20519" s="2" t="n">
        <v>-39012</v>
      </c>
      <c r="G20519" s="2" t="n">
        <v>440.3185932408999</v>
      </c>
      <c r="H20519" s="2" t="n">
        <v>1.34063614</v>
      </c>
      <c r="I20519" s="2" t="n">
        <v>11</v>
      </c>
      <c r="J20519" s="2" t="inlineStr">
        <is>
          <t>Top10_Net_Sellers</t>
        </is>
      </c>
      <c r="K20519" s="2" t="inlineStr">
        <is>
          <t>Naasa Securities Co.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TVCL</t>
        </is>
      </c>
      <c r="C20520" s="2" t="n">
        <v>65</v>
      </c>
      <c r="D20520" s="2" t="n">
        <v>1874</v>
      </c>
      <c r="E20520" s="2" t="n">
        <v>34002</v>
      </c>
      <c r="F20520" s="2" t="n">
        <v>-32128</v>
      </c>
      <c r="G20520" s="2" t="n">
        <v>437.7041619111814</v>
      </c>
      <c r="H20520" s="2" t="n">
        <v>0.0840837</v>
      </c>
      <c r="I20520" s="2" t="n">
        <v>6</v>
      </c>
      <c r="J20520" s="2" t="inlineStr">
        <is>
          <t>Top10_Net_Sellers</t>
        </is>
      </c>
      <c r="K20520" s="2" t="inlineStr">
        <is>
          <t>SharePro Securities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TVCL</t>
        </is>
      </c>
      <c r="C20521" s="2" t="n">
        <v>45</v>
      </c>
      <c r="D20521" s="2" t="n">
        <v>24713</v>
      </c>
      <c r="E20521" s="2" t="n">
        <v>55547</v>
      </c>
      <c r="F20521" s="2" t="n">
        <v>-30834</v>
      </c>
      <c r="G20521" s="2" t="n">
        <v>456.5420918872172</v>
      </c>
      <c r="H20521" s="2" t="n">
        <v>1.25557094</v>
      </c>
      <c r="I20521" s="2" t="n">
        <v>10</v>
      </c>
      <c r="J20521" s="2" t="inlineStr">
        <is>
          <t>Top10_Net_Sellers</t>
        </is>
      </c>
      <c r="K20521" s="2" t="inlineStr">
        <is>
          <t>Imperial Securities Company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TVCL</t>
        </is>
      </c>
      <c r="C20522" s="2" t="n">
        <v>17</v>
      </c>
      <c r="D20522" s="2" t="n">
        <v>8311</v>
      </c>
      <c r="E20522" s="2" t="n">
        <v>35244</v>
      </c>
      <c r="F20522" s="2" t="n">
        <v>-26933</v>
      </c>
      <c r="G20522" s="2" t="n">
        <v>456.998362156044</v>
      </c>
      <c r="H20522" s="2" t="n">
        <v>0.38900199</v>
      </c>
      <c r="I20522" s="2" t="n">
        <v>8</v>
      </c>
      <c r="J20522" s="2" t="inlineStr">
        <is>
          <t>Top10_Net_Sellers</t>
        </is>
      </c>
      <c r="K20522" s="2" t="inlineStr">
        <is>
          <t>ABC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TVCL</t>
        </is>
      </c>
      <c r="C20523" s="2" t="n">
        <v>49</v>
      </c>
      <c r="D20523" s="2" t="n">
        <v>20926</v>
      </c>
      <c r="E20523" s="2" t="n">
        <v>42322</v>
      </c>
      <c r="F20523" s="2" t="n">
        <v>-21396</v>
      </c>
      <c r="G20523" s="2" t="n">
        <v>457.212734786431</v>
      </c>
      <c r="H20523" s="2" t="n">
        <v>1.03657094</v>
      </c>
      <c r="I20523" s="2" t="n">
        <v>9</v>
      </c>
      <c r="J20523" s="2" t="inlineStr">
        <is>
          <t>Top10_Net_Sellers</t>
        </is>
      </c>
      <c r="K20523" s="2" t="inlineStr">
        <is>
          <t>Online Securities Pvt.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TVCL</t>
        </is>
      </c>
      <c r="C20524" s="2" t="n">
        <v>32</v>
      </c>
      <c r="D20524" s="2" t="n">
        <v>22773</v>
      </c>
      <c r="E20524" s="2" t="n">
        <v>42406</v>
      </c>
      <c r="F20524" s="2" t="n">
        <v>-19633</v>
      </c>
      <c r="G20524" s="2" t="n">
        <v>446.310715202692</v>
      </c>
      <c r="H20524" s="2" t="n">
        <v>1.03863119</v>
      </c>
      <c r="I20524" s="2" t="n">
        <v>10</v>
      </c>
      <c r="J20524" s="2" t="inlineStr">
        <is>
          <t>Top10_Net_Sellers</t>
        </is>
      </c>
      <c r="K20524" s="2" t="inlineStr">
        <is>
          <t>Premier Securities Company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TVCL</t>
        </is>
      </c>
      <c r="C20525" s="2" t="n">
        <v>8</v>
      </c>
      <c r="D20525" s="2" t="n">
        <v>2391</v>
      </c>
      <c r="E20525" s="2" t="n">
        <v>21364</v>
      </c>
      <c r="F20525" s="2" t="n">
        <v>-18973</v>
      </c>
      <c r="G20525" s="2" t="n">
        <v>456.6082028985508</v>
      </c>
      <c r="H20525" s="2" t="n">
        <v>0.108687</v>
      </c>
      <c r="I20525" s="2" t="n">
        <v>5</v>
      </c>
      <c r="J20525" s="2" t="inlineStr">
        <is>
          <t>Top10_Net_Sellers</t>
        </is>
      </c>
      <c r="K20525" s="2" t="inlineStr">
        <is>
          <t>Ashutosh Brokerage &amp; Securities (PVT)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TVCL</t>
        </is>
      </c>
      <c r="C20526" s="2" t="n">
        <v>48</v>
      </c>
      <c r="D20526" s="2" t="n">
        <v>16673</v>
      </c>
      <c r="E20526" s="2" t="n">
        <v>35361</v>
      </c>
      <c r="F20526" s="2" t="n">
        <v>-18688</v>
      </c>
      <c r="G20526" s="2" t="n">
        <v>454.9459333547653</v>
      </c>
      <c r="H20526" s="2" t="n">
        <v>0.74851741</v>
      </c>
      <c r="I20526" s="2" t="n">
        <v>8</v>
      </c>
      <c r="J20526" s="2" t="inlineStr">
        <is>
          <t>Top10_Net_Sellers</t>
        </is>
      </c>
      <c r="K20526" s="2" t="inlineStr">
        <is>
          <t>Trishakti Securities Public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TVCL</t>
        </is>
      </c>
      <c r="C20527" s="2" t="n">
        <v>40</v>
      </c>
      <c r="D20527" s="2" t="n">
        <v>4425</v>
      </c>
      <c r="E20527" s="2" t="n">
        <v>20920</v>
      </c>
      <c r="F20527" s="2" t="n">
        <v>-16495</v>
      </c>
      <c r="G20527" s="2" t="n">
        <v>471.1843150269478</v>
      </c>
      <c r="H20527" s="2" t="n">
        <v>0.199748</v>
      </c>
      <c r="I20527" s="2" t="n">
        <v>3</v>
      </c>
      <c r="J20527" s="2" t="inlineStr">
        <is>
          <t>Top10_Net_Sellers</t>
        </is>
      </c>
      <c r="K20527" s="2" t="inlineStr">
        <is>
          <t>Creative Securities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UAIL</t>
        </is>
      </c>
      <c r="C20528" s="2" t="n">
        <v>57</v>
      </c>
      <c r="D20528" s="2" t="n">
        <v>16359</v>
      </c>
      <c r="E20528" s="2" t="n">
        <v>64007</v>
      </c>
      <c r="F20528" s="2" t="n">
        <v>-47648</v>
      </c>
      <c r="G20528" s="2" t="n">
        <v>458.5610805796081</v>
      </c>
      <c r="H20528" s="2" t="n">
        <v>0.75761355</v>
      </c>
      <c r="I20528" s="2" t="n">
        <v>13</v>
      </c>
      <c r="J20528" s="2" t="inlineStr">
        <is>
          <t>Top10_Net_Sellers</t>
        </is>
      </c>
      <c r="K20528" s="2" t="inlineStr">
        <is>
          <t>Aryatara Investment &amp;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UAIL</t>
        </is>
      </c>
      <c r="C20529" s="2" t="n">
        <v>50</v>
      </c>
      <c r="D20529" s="2" t="n">
        <v>9364</v>
      </c>
      <c r="E20529" s="2" t="n">
        <v>37854</v>
      </c>
      <c r="F20529" s="2" t="n">
        <v>-28490</v>
      </c>
      <c r="G20529" s="2" t="n">
        <v>461.8857268196561</v>
      </c>
      <c r="H20529" s="2" t="n">
        <v>0.4360579</v>
      </c>
      <c r="I20529" s="2" t="n">
        <v>7</v>
      </c>
      <c r="J20529" s="2" t="inlineStr">
        <is>
          <t>Top10_Net_Sellers</t>
        </is>
      </c>
      <c r="K20529" s="2" t="inlineStr">
        <is>
          <t>Crystal Kanchanjanga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UAIL</t>
        </is>
      </c>
      <c r="C20530" s="2" t="n">
        <v>33</v>
      </c>
      <c r="D20530" s="2" t="n">
        <v>6988</v>
      </c>
      <c r="E20530" s="2" t="n">
        <v>31514</v>
      </c>
      <c r="F20530" s="2" t="n">
        <v>-24526</v>
      </c>
      <c r="G20530" s="2" t="n">
        <v>462.8611209218294</v>
      </c>
      <c r="H20530" s="2" t="n">
        <v>0.33065311</v>
      </c>
      <c r="I20530" s="2" t="n">
        <v>7</v>
      </c>
      <c r="J20530" s="2" t="inlineStr">
        <is>
          <t>Top10_Net_Sellers</t>
        </is>
      </c>
      <c r="K20530" s="2" t="inlineStr">
        <is>
          <t>Dakshinkali Investment &amp; Securities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UAIL</t>
        </is>
      </c>
      <c r="C20531" s="2" t="n">
        <v>85</v>
      </c>
      <c r="D20531" s="2" t="n">
        <v>835</v>
      </c>
      <c r="E20531" s="2" t="n">
        <v>14692</v>
      </c>
      <c r="F20531" s="2" t="n">
        <v>-13857</v>
      </c>
      <c r="G20531" s="2" t="n">
        <v>464.62</v>
      </c>
      <c r="H20531" s="2" t="n">
        <v>0.037772</v>
      </c>
      <c r="I20531" s="2" t="n">
        <v>4</v>
      </c>
      <c r="J20531" s="2" t="inlineStr">
        <is>
          <t>Top10_Net_Sellers</t>
        </is>
      </c>
      <c r="K20531" s="2" t="inlineStr">
        <is>
          <t>Capital Hub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UAIL</t>
        </is>
      </c>
      <c r="C20532" s="2" t="n">
        <v>35</v>
      </c>
      <c r="D20532" s="2" t="n">
        <v>12659</v>
      </c>
      <c r="E20532" s="2" t="n">
        <v>25462</v>
      </c>
      <c r="F20532" s="2" t="n">
        <v>-12803</v>
      </c>
      <c r="G20532" s="2" t="n">
        <v>461.8925772189255</v>
      </c>
      <c r="H20532" s="2" t="n">
        <v>0.59087995</v>
      </c>
      <c r="I20532" s="2" t="n">
        <v>13</v>
      </c>
      <c r="J20532" s="2" t="inlineStr">
        <is>
          <t>Top10_Net_Sellers</t>
        </is>
      </c>
      <c r="K20532" s="2" t="inlineStr">
        <is>
          <t>Kohinoor Investment &amp; Securities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UAIL</t>
        </is>
      </c>
      <c r="C20533" s="2" t="n">
        <v>47</v>
      </c>
      <c r="D20533" s="2" t="n">
        <v>10041</v>
      </c>
      <c r="E20533" s="2" t="n">
        <v>21629</v>
      </c>
      <c r="F20533" s="2" t="n">
        <v>-11588</v>
      </c>
      <c r="G20533" s="2" t="n">
        <v>457.7917816759611</v>
      </c>
      <c r="H20533" s="2" t="n">
        <v>0.45592435</v>
      </c>
      <c r="I20533" s="2" t="n">
        <v>7</v>
      </c>
      <c r="J20533" s="2" t="inlineStr">
        <is>
          <t>Top10_Net_Sellers</t>
        </is>
      </c>
      <c r="K20533" s="2" t="inlineStr">
        <is>
          <t>Neev Securities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UAIL</t>
        </is>
      </c>
      <c r="C20534" s="2" t="n">
        <v>26</v>
      </c>
      <c r="D20534" s="2" t="n">
        <v>6840</v>
      </c>
      <c r="E20534" s="2" t="n">
        <v>15772</v>
      </c>
      <c r="F20534" s="2" t="n">
        <v>-8932</v>
      </c>
      <c r="G20534" s="2" t="n">
        <v>459.9919518047648</v>
      </c>
      <c r="H20534" s="2" t="n">
        <v>0.31695225</v>
      </c>
      <c r="I20534" s="2" t="n">
        <v>13</v>
      </c>
      <c r="J20534" s="2" t="inlineStr">
        <is>
          <t>Top10_Net_Sellers</t>
        </is>
      </c>
      <c r="K20534" s="2" t="inlineStr">
        <is>
          <t>Asian Securities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UAIL</t>
        </is>
      </c>
      <c r="C20535" s="2" t="n">
        <v>82</v>
      </c>
      <c r="D20535" s="2" t="n">
        <v>7230</v>
      </c>
      <c r="E20535" s="2" t="n">
        <v>14916</v>
      </c>
      <c r="F20535" s="2" t="n">
        <v>-7686</v>
      </c>
      <c r="G20535" s="2" t="n">
        <v>453.163622173304</v>
      </c>
      <c r="H20535" s="2" t="n">
        <v>0.32582549</v>
      </c>
      <c r="I20535" s="2" t="n">
        <v>6</v>
      </c>
      <c r="J20535" s="2" t="inlineStr">
        <is>
          <t>Top10_Net_Sellers</t>
        </is>
      </c>
      <c r="K20535" s="2" t="inlineStr">
        <is>
          <t>N.M.B. Securities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UAIL</t>
        </is>
      </c>
      <c r="C20536" s="2" t="n">
        <v>18</v>
      </c>
      <c r="D20536" s="2" t="n">
        <v>1778</v>
      </c>
      <c r="E20536" s="2" t="n">
        <v>8676</v>
      </c>
      <c r="F20536" s="2" t="n">
        <v>-6898</v>
      </c>
      <c r="G20536" s="2" t="n">
        <v>463.2626666666667</v>
      </c>
      <c r="H20536" s="2" t="n">
        <v>0.08312840000000001</v>
      </c>
      <c r="I20536" s="2" t="n">
        <v>3</v>
      </c>
      <c r="J20536" s="2" t="inlineStr">
        <is>
          <t>Top10_Net_Sellers</t>
        </is>
      </c>
      <c r="K20536" s="2" t="inlineStr">
        <is>
          <t>Sagarmatha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UAIL</t>
        </is>
      </c>
      <c r="C20537" s="2" t="n">
        <v>67</v>
      </c>
      <c r="D20537" s="2" t="n">
        <v>7025</v>
      </c>
      <c r="E20537" s="2" t="n">
        <v>13467</v>
      </c>
      <c r="F20537" s="2" t="n">
        <v>-6442</v>
      </c>
      <c r="G20537" s="2" t="n">
        <v>463.1256965517241</v>
      </c>
      <c r="H20537" s="2" t="n">
        <v>0.33469952</v>
      </c>
      <c r="I20537" s="2" t="n">
        <v>4</v>
      </c>
      <c r="J20537" s="2" t="inlineStr">
        <is>
          <t>Top10_Net_Sellers</t>
        </is>
      </c>
      <c r="K20537" s="2" t="inlineStr">
        <is>
          <t>Property Wizard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UHEWA</t>
        </is>
      </c>
      <c r="C20538" s="2" t="n">
        <v>38</v>
      </c>
      <c r="D20538" s="2" t="n">
        <v>14253</v>
      </c>
      <c r="E20538" s="2" t="n">
        <v>47569</v>
      </c>
      <c r="F20538" s="2" t="n">
        <v>-33316</v>
      </c>
      <c r="G20538" s="2" t="n">
        <v>568.0664790924526</v>
      </c>
      <c r="H20538" s="2" t="n">
        <v>0.81430762</v>
      </c>
      <c r="I20538" s="2" t="n">
        <v>9</v>
      </c>
      <c r="J20538" s="2" t="inlineStr">
        <is>
          <t>Top10_Net_Sellers</t>
        </is>
      </c>
      <c r="K20538" s="2" t="inlineStr">
        <is>
          <t>Dipshikha Dhitopatra Karobar Co.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UHEWA</t>
        </is>
      </c>
      <c r="C20539" s="2" t="n">
        <v>26</v>
      </c>
      <c r="D20539" s="2" t="n">
        <v>14085</v>
      </c>
      <c r="E20539" s="2" t="n">
        <v>39011</v>
      </c>
      <c r="F20539" s="2" t="n">
        <v>-24926</v>
      </c>
      <c r="G20539" s="2" t="n">
        <v>576.4453109707621</v>
      </c>
      <c r="H20539" s="2" t="n">
        <v>0.8193068999999999</v>
      </c>
      <c r="I20539" s="2" t="n">
        <v>12</v>
      </c>
      <c r="J20539" s="2" t="inlineStr">
        <is>
          <t>Top10_Net_Sellers</t>
        </is>
      </c>
      <c r="K20539" s="2" t="inlineStr">
        <is>
          <t>Asian Securities Pvt.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UHEWA</t>
        </is>
      </c>
      <c r="C20540" s="2" t="n">
        <v>66</v>
      </c>
      <c r="D20540" s="2" t="n">
        <v>50</v>
      </c>
      <c r="E20540" s="2" t="n">
        <v>20337</v>
      </c>
      <c r="F20540" s="2" t="n">
        <v>-20287</v>
      </c>
      <c r="G20540" s="2" t="n">
        <v>565.7</v>
      </c>
      <c r="H20540" s="2" t="n">
        <v>0.0028285</v>
      </c>
      <c r="I20540" s="2" t="n">
        <v>0</v>
      </c>
      <c r="J20540" s="2" t="inlineStr">
        <is>
          <t>Top10_Net_Sellers</t>
        </is>
      </c>
      <c r="K20540" s="2" t="inlineStr">
        <is>
          <t>Miyo Securities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UHEWA</t>
        </is>
      </c>
      <c r="C20541" s="2" t="n">
        <v>29</v>
      </c>
      <c r="D20541" s="2" t="n">
        <v>9966</v>
      </c>
      <c r="E20541" s="2" t="n">
        <v>23917</v>
      </c>
      <c r="F20541" s="2" t="n">
        <v>-13951</v>
      </c>
      <c r="G20541" s="2" t="n">
        <v>575.612305779606</v>
      </c>
      <c r="H20541" s="2" t="n">
        <v>0.56903488</v>
      </c>
      <c r="I20541" s="2" t="n">
        <v>10</v>
      </c>
      <c r="J20541" s="2" t="inlineStr">
        <is>
          <t>Top10_Net_Sellers</t>
        </is>
      </c>
      <c r="K20541" s="2" t="inlineStr">
        <is>
          <t>Trisul Securities &amp; Investment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UHEWA</t>
        </is>
      </c>
      <c r="C20542" s="2" t="n">
        <v>6</v>
      </c>
      <c r="D20542" s="2" t="n">
        <v>2837</v>
      </c>
      <c r="E20542" s="2" t="n">
        <v>16505</v>
      </c>
      <c r="F20542" s="2" t="n">
        <v>-13668</v>
      </c>
      <c r="G20542" s="2" t="n">
        <v>576.6281216544306</v>
      </c>
      <c r="H20542" s="2" t="n">
        <v>0.16800762</v>
      </c>
      <c r="I20542" s="2" t="n">
        <v>10</v>
      </c>
      <c r="J20542" s="2" t="inlineStr">
        <is>
          <t>Top10_Net_Sellers</t>
        </is>
      </c>
      <c r="K20542" s="2" t="inlineStr">
        <is>
          <t>Agrawal Securities (PVT)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UHEWA</t>
        </is>
      </c>
      <c r="C20543" s="2" t="n">
        <v>4</v>
      </c>
      <c r="D20543" s="2" t="n">
        <v>4190</v>
      </c>
      <c r="E20543" s="2" t="n">
        <v>16395</v>
      </c>
      <c r="F20543" s="2" t="n">
        <v>-12205</v>
      </c>
      <c r="G20543" s="2" t="n">
        <v>574.1091425042924</v>
      </c>
      <c r="H20543" s="2" t="n">
        <v>0.24234552</v>
      </c>
      <c r="I20543" s="2" t="n">
        <v>9</v>
      </c>
      <c r="J20543" s="2" t="inlineStr">
        <is>
          <t>Top10_Net_Sellers</t>
        </is>
      </c>
      <c r="K20543" s="2" t="inlineStr">
        <is>
          <t>Opal Securities Investment (PVT)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UHEWA</t>
        </is>
      </c>
      <c r="C20544" s="2" t="n">
        <v>17</v>
      </c>
      <c r="D20544" s="2" t="n">
        <v>13714</v>
      </c>
      <c r="E20544" s="2" t="n">
        <v>25667</v>
      </c>
      <c r="F20544" s="2" t="n">
        <v>-11953</v>
      </c>
      <c r="G20544" s="2" t="n">
        <v>572.5298080520956</v>
      </c>
      <c r="H20544" s="2" t="n">
        <v>0.79315957</v>
      </c>
      <c r="I20544" s="2" t="n">
        <v>13</v>
      </c>
      <c r="J20544" s="2" t="inlineStr">
        <is>
          <t>Top10_Net_Sellers</t>
        </is>
      </c>
      <c r="K20544" s="2" t="inlineStr">
        <is>
          <t>ABC Securities Pvt.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UHEWA</t>
        </is>
      </c>
      <c r="C20545" s="2" t="n">
        <v>62</v>
      </c>
      <c r="D20545" s="2" t="n">
        <v>22638</v>
      </c>
      <c r="E20545" s="2" t="n">
        <v>32211</v>
      </c>
      <c r="F20545" s="2" t="n">
        <v>-9573</v>
      </c>
      <c r="G20545" s="2" t="n">
        <v>575.8567379152478</v>
      </c>
      <c r="H20545" s="2" t="n">
        <v>1.33171864</v>
      </c>
      <c r="I20545" s="2" t="n">
        <v>9</v>
      </c>
      <c r="J20545" s="2" t="inlineStr">
        <is>
          <t>Top10_Net_Sellers</t>
        </is>
      </c>
      <c r="K20545" s="2" t="inlineStr">
        <is>
          <t>Capital Max Securities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UHEWA</t>
        </is>
      </c>
      <c r="C20546" s="2" t="n">
        <v>65</v>
      </c>
      <c r="D20546" s="2" t="n">
        <v>3466</v>
      </c>
      <c r="E20546" s="2" t="n">
        <v>12745</v>
      </c>
      <c r="F20546" s="2" t="n">
        <v>-9279</v>
      </c>
      <c r="G20546" s="2" t="n">
        <v>570.9540313131314</v>
      </c>
      <c r="H20546" s="2" t="n">
        <v>0.19842502</v>
      </c>
      <c r="I20546" s="2" t="n">
        <v>7</v>
      </c>
      <c r="J20546" s="2" t="inlineStr">
        <is>
          <t>Top10_Net_Sellers</t>
        </is>
      </c>
      <c r="K20546" s="2" t="inlineStr">
        <is>
          <t>SharePro Securities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UHEWA</t>
        </is>
      </c>
      <c r="C20547" s="2" t="n">
        <v>92</v>
      </c>
      <c r="D20547" s="2" t="n">
        <v>4458</v>
      </c>
      <c r="E20547" s="2" t="n">
        <v>12636</v>
      </c>
      <c r="F20547" s="2" t="n">
        <v>-8178</v>
      </c>
      <c r="G20547" s="2" t="n">
        <v>562.4920259090233</v>
      </c>
      <c r="H20547" s="2" t="n">
        <v>0.25864003</v>
      </c>
      <c r="I20547" s="2" t="n">
        <v>5</v>
      </c>
      <c r="J20547" s="2" t="inlineStr">
        <is>
          <t>Top10_Net_Sellers</t>
        </is>
      </c>
      <c r="K20547" s="2" t="inlineStr"/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ULBSL</t>
        </is>
      </c>
      <c r="C20548" s="2" t="n">
        <v>60</v>
      </c>
      <c r="D20548" s="2" t="n">
        <v>483</v>
      </c>
      <c r="E20548" s="2" t="n">
        <v>4825</v>
      </c>
      <c r="F20548" s="2" t="n">
        <v>-4342</v>
      </c>
      <c r="G20548" s="2" t="n">
        <v>3400.354010989011</v>
      </c>
      <c r="H20548" s="2" t="n">
        <v>0.16518588</v>
      </c>
      <c r="I20548" s="2" t="n">
        <v>4</v>
      </c>
      <c r="J20548" s="2" t="inlineStr">
        <is>
          <t>Top10_Net_Sellers</t>
        </is>
      </c>
      <c r="K20548" s="2" t="inlineStr"/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ULBSL</t>
        </is>
      </c>
      <c r="C20549" s="2" t="n">
        <v>62</v>
      </c>
      <c r="D20549" s="2" t="n">
        <v>1557</v>
      </c>
      <c r="E20549" s="2" t="n">
        <v>4653</v>
      </c>
      <c r="F20549" s="2" t="n">
        <v>-3096</v>
      </c>
      <c r="G20549" s="2" t="n">
        <v>3375.592480358855</v>
      </c>
      <c r="H20549" s="2" t="n">
        <v>0.5276682700000001</v>
      </c>
      <c r="I20549" s="2" t="n">
        <v>13</v>
      </c>
      <c r="J20549" s="2" t="inlineStr">
        <is>
          <t>Top10_Net_Sellers</t>
        </is>
      </c>
      <c r="K20549" s="2" t="inlineStr">
        <is>
          <t>Capital Max Securities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ULBSL</t>
        </is>
      </c>
      <c r="C20550" s="2" t="n">
        <v>49</v>
      </c>
      <c r="D20550" s="2" t="n">
        <v>716</v>
      </c>
      <c r="E20550" s="2" t="n">
        <v>1656</v>
      </c>
      <c r="F20550" s="2" t="n">
        <v>-940</v>
      </c>
      <c r="G20550" s="2" t="n">
        <v>3334.592642797127</v>
      </c>
      <c r="H20550" s="2" t="n">
        <v>0.23779224</v>
      </c>
      <c r="I20550" s="2" t="n">
        <v>6</v>
      </c>
      <c r="J20550" s="2" t="inlineStr">
        <is>
          <t>Top10_Net_Sellers</t>
        </is>
      </c>
      <c r="K20550" s="2" t="inlineStr">
        <is>
          <t>Online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ULBSL</t>
        </is>
      </c>
      <c r="C20551" s="2" t="n">
        <v>45</v>
      </c>
      <c r="D20551" s="2" t="n">
        <v>454</v>
      </c>
      <c r="E20551" s="2" t="n">
        <v>1375</v>
      </c>
      <c r="F20551" s="2" t="n">
        <v>-921</v>
      </c>
      <c r="G20551" s="2" t="n">
        <v>3340.849758808343</v>
      </c>
      <c r="H20551" s="2" t="n">
        <v>0.151229</v>
      </c>
      <c r="I20551" s="2" t="n">
        <v>7</v>
      </c>
      <c r="J20551" s="2" t="inlineStr">
        <is>
          <t>Top10_Net_Sellers</t>
        </is>
      </c>
      <c r="K20551" s="2" t="inlineStr">
        <is>
          <t>Imperial Securities Company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ULBSL</t>
        </is>
      </c>
      <c r="C20552" s="2" t="n">
        <v>32</v>
      </c>
      <c r="D20552" s="2" t="n">
        <v>166</v>
      </c>
      <c r="E20552" s="2" t="n">
        <v>697</v>
      </c>
      <c r="F20552" s="2" t="n">
        <v>-531</v>
      </c>
      <c r="G20552" s="2" t="n">
        <v>3284.251767676767</v>
      </c>
      <c r="H20552" s="2" t="n">
        <v>0.05488244</v>
      </c>
      <c r="I20552" s="2" t="n">
        <v>4</v>
      </c>
      <c r="J20552" s="2" t="inlineStr">
        <is>
          <t>Top10_Net_Sellers</t>
        </is>
      </c>
      <c r="K20552" s="2" t="inlineStr">
        <is>
          <t>Premier Securities Company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ULBSL</t>
        </is>
      </c>
      <c r="C20553" s="2" t="n">
        <v>59</v>
      </c>
      <c r="D20553" s="2" t="n">
        <v>10</v>
      </c>
      <c r="E20553" s="2" t="n">
        <v>462</v>
      </c>
      <c r="F20553" s="2" t="n">
        <v>-452</v>
      </c>
      <c r="G20553" s="2" t="n">
        <v>3322</v>
      </c>
      <c r="H20553" s="2" t="n">
        <v>0.003322</v>
      </c>
      <c r="I20553" s="2" t="n">
        <v>1</v>
      </c>
      <c r="J20553" s="2" t="inlineStr">
        <is>
          <t>Top10_Net_Sellers</t>
        </is>
      </c>
      <c r="K20553" s="2" t="inlineStr">
        <is>
          <t>Deevyaa Securities &amp; Stock House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ULBSL</t>
        </is>
      </c>
      <c r="C20554" s="2" t="n">
        <v>53</v>
      </c>
      <c r="D20554" s="2" t="n">
        <v>112</v>
      </c>
      <c r="E20554" s="2" t="n">
        <v>555</v>
      </c>
      <c r="F20554" s="2" t="n">
        <v>-443</v>
      </c>
      <c r="G20554" s="2" t="n">
        <v>3284.154945054945</v>
      </c>
      <c r="H20554" s="2" t="n">
        <v>0.036639</v>
      </c>
      <c r="I20554" s="2" t="n">
        <v>7</v>
      </c>
      <c r="J20554" s="2" t="inlineStr">
        <is>
          <t>Top10_Net_Sellers</t>
        </is>
      </c>
      <c r="K20554" s="2" t="inlineStr">
        <is>
          <t>Investment Management Nepal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ULBSL</t>
        </is>
      </c>
      <c r="C20555" s="2" t="n">
        <v>17</v>
      </c>
      <c r="D20555" s="2" t="n">
        <v>338</v>
      </c>
      <c r="E20555" s="2" t="n">
        <v>733</v>
      </c>
      <c r="F20555" s="2" t="n">
        <v>-395</v>
      </c>
      <c r="G20555" s="2" t="n">
        <v>3298.996617374278</v>
      </c>
      <c r="H20555" s="2" t="n">
        <v>0.1113556</v>
      </c>
      <c r="I20555" s="2" t="n">
        <v>7</v>
      </c>
      <c r="J20555" s="2" t="inlineStr">
        <is>
          <t>Top10_Net_Sellers</t>
        </is>
      </c>
      <c r="K20555" s="2" t="inlineStr">
        <is>
          <t>ABC Securities Pvt.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ULBSL</t>
        </is>
      </c>
      <c r="C20556" s="2" t="n">
        <v>21</v>
      </c>
      <c r="D20556" s="2" t="n">
        <v>70</v>
      </c>
      <c r="E20556" s="2" t="n">
        <v>406</v>
      </c>
      <c r="F20556" s="2" t="n">
        <v>-336</v>
      </c>
      <c r="G20556" s="2" t="n">
        <v>3343</v>
      </c>
      <c r="H20556" s="2" t="n">
        <v>0.022866</v>
      </c>
      <c r="I20556" s="2" t="n">
        <v>2</v>
      </c>
      <c r="J20556" s="2" t="inlineStr">
        <is>
          <t>Top10_Net_Sellers</t>
        </is>
      </c>
      <c r="K20556" s="2" t="inlineStr">
        <is>
          <t>Midas Stock Broking Company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ULBSL</t>
        </is>
      </c>
      <c r="C20557" s="2" t="n">
        <v>70</v>
      </c>
      <c r="D20557" s="2" t="n">
        <v>200</v>
      </c>
      <c r="E20557" s="2" t="n">
        <v>510</v>
      </c>
      <c r="F20557" s="2" t="n">
        <v>-310</v>
      </c>
      <c r="G20557" s="2" t="n">
        <v>3443</v>
      </c>
      <c r="H20557" s="2" t="n">
        <v>0.06886</v>
      </c>
      <c r="I20557" s="2" t="n">
        <v>1</v>
      </c>
      <c r="J20557" s="2" t="inlineStr">
        <is>
          <t>Top10_Net_Sellers</t>
        </is>
      </c>
      <c r="K20557" s="2" t="inlineStr">
        <is>
          <t>Infinity Securities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ULHC</t>
        </is>
      </c>
      <c r="C20558" s="2" t="n">
        <v>72</v>
      </c>
      <c r="D20558" s="2" t="n">
        <v>7680</v>
      </c>
      <c r="E20558" s="2" t="n">
        <v>48957</v>
      </c>
      <c r="F20558" s="2" t="n">
        <v>-41277</v>
      </c>
      <c r="G20558" s="2" t="n">
        <v>462.5868145091196</v>
      </c>
      <c r="H20558" s="2" t="n">
        <v>0.34975731</v>
      </c>
      <c r="I20558" s="2" t="n">
        <v>9</v>
      </c>
      <c r="J20558" s="2" t="inlineStr">
        <is>
          <t>Top10_Net_Sellers</t>
        </is>
      </c>
      <c r="K20558" s="2" t="inlineStr">
        <is>
          <t>Hatemalo Financial Services Pvt.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ULHC</t>
        </is>
      </c>
      <c r="C20559" s="2" t="n">
        <v>68</v>
      </c>
      <c r="D20559" s="2" t="n">
        <v>1000</v>
      </c>
      <c r="E20559" s="2" t="n">
        <v>16423</v>
      </c>
      <c r="F20559" s="2" t="n">
        <v>-15423</v>
      </c>
      <c r="G20559" s="2" t="n">
        <v>489.5</v>
      </c>
      <c r="H20559" s="2" t="n">
        <v>0.04895</v>
      </c>
      <c r="I20559" s="2" t="n">
        <v>1</v>
      </c>
      <c r="J20559" s="2" t="inlineStr">
        <is>
          <t>Top10_Net_Sellers</t>
        </is>
      </c>
      <c r="K20559" s="2" t="inlineStr">
        <is>
          <t>Elite Stock House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ULHC</t>
        </is>
      </c>
      <c r="C20560" s="2" t="n">
        <v>3</v>
      </c>
      <c r="D20560" s="2" t="n">
        <v>3040</v>
      </c>
      <c r="E20560" s="2" t="n">
        <v>13576</v>
      </c>
      <c r="F20560" s="2" t="n">
        <v>-10536</v>
      </c>
      <c r="G20560" s="2" t="n">
        <v>488.1826760912699</v>
      </c>
      <c r="H20560" s="2" t="n">
        <v>0.1422658</v>
      </c>
      <c r="I20560" s="2" t="n">
        <v>4</v>
      </c>
      <c r="J20560" s="2" t="inlineStr">
        <is>
          <t>Top10_Net_Sellers</t>
        </is>
      </c>
      <c r="K20560" s="2" t="inlineStr">
        <is>
          <t>Arun Securities (PVT)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ULHC</t>
        </is>
      </c>
      <c r="C20561" s="2" t="n">
        <v>74</v>
      </c>
      <c r="D20561" s="2" t="n">
        <v>7529</v>
      </c>
      <c r="E20561" s="2" t="n">
        <v>17088</v>
      </c>
      <c r="F20561" s="2" t="n">
        <v>-9559</v>
      </c>
      <c r="G20561" s="2" t="n">
        <v>482.7866125590289</v>
      </c>
      <c r="H20561" s="2" t="n">
        <v>0.36500692</v>
      </c>
      <c r="I20561" s="2" t="n">
        <v>8</v>
      </c>
      <c r="J20561" s="2" t="inlineStr">
        <is>
          <t>Top10_Net_Sellers</t>
        </is>
      </c>
      <c r="K20561" s="2" t="inlineStr">
        <is>
          <t>Kalash Stock Market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ULHC</t>
        </is>
      </c>
      <c r="C20562" s="2" t="n">
        <v>44</v>
      </c>
      <c r="D20562" s="2" t="n">
        <v>3012</v>
      </c>
      <c r="E20562" s="2" t="n">
        <v>12365</v>
      </c>
      <c r="F20562" s="2" t="n">
        <v>-9353</v>
      </c>
      <c r="G20562" s="2" t="n">
        <v>480.6969679505181</v>
      </c>
      <c r="H20562" s="2" t="n">
        <v>0.14717079</v>
      </c>
      <c r="I20562" s="2" t="n">
        <v>6</v>
      </c>
      <c r="J20562" s="2" t="inlineStr">
        <is>
          <t>Top10_Net_Sellers</t>
        </is>
      </c>
      <c r="K20562" s="2" t="inlineStr">
        <is>
          <t>Dynamic Money Managers Securities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ULHC</t>
        </is>
      </c>
      <c r="C20563" s="2" t="n">
        <v>34</v>
      </c>
      <c r="D20563" s="2" t="n">
        <v>14681</v>
      </c>
      <c r="E20563" s="2" t="n">
        <v>23495</v>
      </c>
      <c r="F20563" s="2" t="n">
        <v>-8814</v>
      </c>
      <c r="G20563" s="2" t="n">
        <v>472.9408606017894</v>
      </c>
      <c r="H20563" s="2" t="n">
        <v>0.717562</v>
      </c>
      <c r="I20563" s="2" t="n">
        <v>10</v>
      </c>
      <c r="J20563" s="2" t="inlineStr">
        <is>
          <t>Top10_Net_Sellers</t>
        </is>
      </c>
      <c r="K20563" s="2" t="inlineStr">
        <is>
          <t>Vision Securities Pvt.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ULHC</t>
        </is>
      </c>
      <c r="C20564" s="2" t="n">
        <v>52</v>
      </c>
      <c r="D20564" s="2" t="n">
        <v>6648</v>
      </c>
      <c r="E20564" s="2" t="n">
        <v>14373</v>
      </c>
      <c r="F20564" s="2" t="n">
        <v>-7725</v>
      </c>
      <c r="G20564" s="2" t="n">
        <v>497.6400284204086</v>
      </c>
      <c r="H20564" s="2" t="n">
        <v>0.34187354</v>
      </c>
      <c r="I20564" s="2" t="n">
        <v>3</v>
      </c>
      <c r="J20564" s="2" t="inlineStr">
        <is>
          <t>Top10_Net_Sellers</t>
        </is>
      </c>
      <c r="K20564" s="2" t="inlineStr">
        <is>
          <t>Sundhara Securities Limited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ULHC</t>
        </is>
      </c>
      <c r="C20565" s="2" t="n">
        <v>75</v>
      </c>
      <c r="D20565" s="2" t="n">
        <v>862</v>
      </c>
      <c r="E20565" s="2" t="n">
        <v>7563</v>
      </c>
      <c r="F20565" s="2" t="n">
        <v>-6701</v>
      </c>
      <c r="G20565" s="2" t="n">
        <v>455.4791466346154</v>
      </c>
      <c r="H20565" s="2" t="n">
        <v>0.03881953</v>
      </c>
      <c r="I20565" s="2" t="n">
        <v>2</v>
      </c>
      <c r="J20565" s="2" t="inlineStr">
        <is>
          <t>Top10_Net_Sellers</t>
        </is>
      </c>
      <c r="K20565" s="2" t="inlineStr">
        <is>
          <t>Mega Stock Markets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ULHC</t>
        </is>
      </c>
      <c r="C20566" s="2" t="n">
        <v>6</v>
      </c>
      <c r="D20566" s="2" t="n">
        <v>9747</v>
      </c>
      <c r="E20566" s="2" t="n">
        <v>15529</v>
      </c>
      <c r="F20566" s="2" t="n">
        <v>-5782</v>
      </c>
      <c r="G20566" s="2" t="n">
        <v>482.3544722377328</v>
      </c>
      <c r="H20566" s="2" t="n">
        <v>0.47560517</v>
      </c>
      <c r="I20566" s="2" t="n">
        <v>10</v>
      </c>
      <c r="J20566" s="2" t="inlineStr">
        <is>
          <t>Top10_Net_Sellers</t>
        </is>
      </c>
      <c r="K20566" s="2" t="inlineStr">
        <is>
          <t>Agrawal Securities (PVT)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ULHC</t>
        </is>
      </c>
      <c r="C20567" s="2" t="n">
        <v>48</v>
      </c>
      <c r="D20567" s="2" t="n">
        <v>18739</v>
      </c>
      <c r="E20567" s="2" t="n">
        <v>24260</v>
      </c>
      <c r="F20567" s="2" t="n">
        <v>-5521</v>
      </c>
      <c r="G20567" s="2" t="n">
        <v>477.2260369461673</v>
      </c>
      <c r="H20567" s="2" t="n">
        <v>0.93142406</v>
      </c>
      <c r="I20567" s="2" t="n">
        <v>11</v>
      </c>
      <c r="J20567" s="2" t="inlineStr">
        <is>
          <t>Top10_Net_Sellers</t>
        </is>
      </c>
      <c r="K20567" s="2" t="inlineStr">
        <is>
          <t>Trishakti Securities Public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UMHL</t>
        </is>
      </c>
      <c r="C20568" s="2" t="n">
        <v>39</v>
      </c>
      <c r="D20568" s="2" t="n">
        <v>273308</v>
      </c>
      <c r="E20568" s="2" t="n">
        <v>381337</v>
      </c>
      <c r="F20568" s="2" t="n">
        <v>-108029</v>
      </c>
      <c r="G20568" s="2" t="n">
        <v>606.1385875947093</v>
      </c>
      <c r="H20568" s="2" t="n">
        <v>17.10113619</v>
      </c>
      <c r="I20568" s="2" t="n">
        <v>7</v>
      </c>
      <c r="J20568" s="2" t="inlineStr">
        <is>
          <t>Top10_Net_Sellers</t>
        </is>
      </c>
      <c r="K20568" s="2" t="inlineStr">
        <is>
          <t>Sumeru Securities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UMHL</t>
        </is>
      </c>
      <c r="C20569" s="2" t="n">
        <v>62</v>
      </c>
      <c r="D20569" s="2" t="n">
        <v>2094461</v>
      </c>
      <c r="E20569" s="2" t="n">
        <v>2165804</v>
      </c>
      <c r="F20569" s="2" t="n">
        <v>-71343</v>
      </c>
      <c r="G20569" s="2" t="n">
        <v>601.1280601026376</v>
      </c>
      <c r="H20569" s="2" t="n">
        <v>131.94489257</v>
      </c>
      <c r="I20569" s="2" t="n">
        <v>17</v>
      </c>
      <c r="J20569" s="2" t="inlineStr">
        <is>
          <t>Top10_Net_Sellers</t>
        </is>
      </c>
      <c r="K20569" s="2" t="inlineStr">
        <is>
          <t>Capital Max Securities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UMHL</t>
        </is>
      </c>
      <c r="C20570" s="2" t="n">
        <v>44</v>
      </c>
      <c r="D20570" s="2" t="n">
        <v>18054</v>
      </c>
      <c r="E20570" s="2" t="n">
        <v>86910</v>
      </c>
      <c r="F20570" s="2" t="n">
        <v>-68856</v>
      </c>
      <c r="G20570" s="2" t="n">
        <v>602.4306262608897</v>
      </c>
      <c r="H20570" s="2" t="n">
        <v>1.10553833</v>
      </c>
      <c r="I20570" s="2" t="n">
        <v>5</v>
      </c>
      <c r="J20570" s="2" t="inlineStr">
        <is>
          <t>Top10_Net_Sellers</t>
        </is>
      </c>
      <c r="K20570" s="2" t="inlineStr">
        <is>
          <t>Dynamic Money Managers Securities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UMHL</t>
        </is>
      </c>
      <c r="C20571" s="2" t="n">
        <v>47</v>
      </c>
      <c r="D20571" s="2" t="n">
        <v>34013</v>
      </c>
      <c r="E20571" s="2" t="n">
        <v>86590</v>
      </c>
      <c r="F20571" s="2" t="n">
        <v>-52577</v>
      </c>
      <c r="G20571" s="2" t="n">
        <v>615.5234451359069</v>
      </c>
      <c r="H20571" s="2" t="n">
        <v>2.15743694</v>
      </c>
      <c r="I20571" s="2" t="n">
        <v>7</v>
      </c>
      <c r="J20571" s="2" t="inlineStr">
        <is>
          <t>Top10_Net_Sellers</t>
        </is>
      </c>
      <c r="K20571" s="2" t="inlineStr">
        <is>
          <t>Neev Securities Pvt.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UMHL</t>
        </is>
      </c>
      <c r="C20572" s="2" t="n">
        <v>33</v>
      </c>
      <c r="D20572" s="2" t="n">
        <v>42345</v>
      </c>
      <c r="E20572" s="2" t="n">
        <v>91821</v>
      </c>
      <c r="F20572" s="2" t="n">
        <v>-49476</v>
      </c>
      <c r="G20572" s="2" t="n">
        <v>596.6980893931359</v>
      </c>
      <c r="H20572" s="2" t="n">
        <v>2.67954882</v>
      </c>
      <c r="I20572" s="2" t="n">
        <v>10</v>
      </c>
      <c r="J20572" s="2" t="inlineStr">
        <is>
          <t>Top10_Net_Sellers</t>
        </is>
      </c>
      <c r="K20572" s="2" t="inlineStr">
        <is>
          <t>Dakshinkali Investment &amp; Securities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UMHL</t>
        </is>
      </c>
      <c r="C20573" s="2" t="n">
        <v>38</v>
      </c>
      <c r="D20573" s="2" t="n">
        <v>124226</v>
      </c>
      <c r="E20573" s="2" t="n">
        <v>159850</v>
      </c>
      <c r="F20573" s="2" t="n">
        <v>-35624</v>
      </c>
      <c r="G20573" s="2" t="n">
        <v>599.9092309248769</v>
      </c>
      <c r="H20573" s="2" t="n">
        <v>8.02013183</v>
      </c>
      <c r="I20573" s="2" t="n">
        <v>10</v>
      </c>
      <c r="J20573" s="2" t="inlineStr">
        <is>
          <t>Top10_Net_Sellers</t>
        </is>
      </c>
      <c r="K20573" s="2" t="inlineStr">
        <is>
          <t>Dipshikha Dhitopatra Karobar Co. Pvt.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UMHL</t>
        </is>
      </c>
      <c r="C20574" s="2" t="n">
        <v>32</v>
      </c>
      <c r="D20574" s="2" t="n">
        <v>19517</v>
      </c>
      <c r="E20574" s="2" t="n">
        <v>49128</v>
      </c>
      <c r="F20574" s="2" t="n">
        <v>-29611</v>
      </c>
      <c r="G20574" s="2" t="n">
        <v>610.3100541924975</v>
      </c>
      <c r="H20574" s="2" t="n">
        <v>1.23309746</v>
      </c>
      <c r="I20574" s="2" t="n">
        <v>10</v>
      </c>
      <c r="J20574" s="2" t="inlineStr">
        <is>
          <t>Top10_Net_Sellers</t>
        </is>
      </c>
      <c r="K20574" s="2" t="inlineStr">
        <is>
          <t>Premier Securities Company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UMHL</t>
        </is>
      </c>
      <c r="C20575" s="2" t="n">
        <v>53</v>
      </c>
      <c r="D20575" s="2" t="n">
        <v>23416</v>
      </c>
      <c r="E20575" s="2" t="n">
        <v>51422</v>
      </c>
      <c r="F20575" s="2" t="n">
        <v>-28006</v>
      </c>
      <c r="G20575" s="2" t="n">
        <v>613.6309599949969</v>
      </c>
      <c r="H20575" s="2" t="n">
        <v>1.46592866</v>
      </c>
      <c r="I20575" s="2" t="n">
        <v>10</v>
      </c>
      <c r="J20575" s="2" t="inlineStr">
        <is>
          <t>Top10_Net_Sellers</t>
        </is>
      </c>
      <c r="K20575" s="2" t="inlineStr">
        <is>
          <t>Investment Management Nepal Pvt.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UMHL</t>
        </is>
      </c>
      <c r="C20576" s="2" t="n">
        <v>48</v>
      </c>
      <c r="D20576" s="2" t="n">
        <v>89237</v>
      </c>
      <c r="E20576" s="2" t="n">
        <v>111832</v>
      </c>
      <c r="F20576" s="2" t="n">
        <v>-22595</v>
      </c>
      <c r="G20576" s="2" t="n">
        <v>605.7319041031537</v>
      </c>
      <c r="H20576" s="2" t="n">
        <v>5.47514962</v>
      </c>
      <c r="I20576" s="2" t="n">
        <v>11</v>
      </c>
      <c r="J20576" s="2" t="inlineStr">
        <is>
          <t>Top10_Net_Sellers</t>
        </is>
      </c>
      <c r="K20576" s="2" t="inlineStr">
        <is>
          <t>Trishakti Securities Public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UMHL</t>
        </is>
      </c>
      <c r="C20577" s="2" t="n">
        <v>4</v>
      </c>
      <c r="D20577" s="2" t="n">
        <v>11277</v>
      </c>
      <c r="E20577" s="2" t="n">
        <v>31275</v>
      </c>
      <c r="F20577" s="2" t="n">
        <v>-19998</v>
      </c>
      <c r="G20577" s="2" t="n">
        <v>611.8661110008831</v>
      </c>
      <c r="H20577" s="2" t="n">
        <v>0.7264356000000001</v>
      </c>
      <c r="I20577" s="2" t="n">
        <v>8</v>
      </c>
      <c r="J20577" s="2" t="inlineStr">
        <is>
          <t>Top10_Net_Sellers</t>
        </is>
      </c>
      <c r="K20577" s="2" t="inlineStr">
        <is>
          <t>Opal Securities Investment (PVT)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UMRH</t>
        </is>
      </c>
      <c r="C20578" s="2" t="n">
        <v>17</v>
      </c>
      <c r="D20578" s="2" t="n">
        <v>27267</v>
      </c>
      <c r="E20578" s="2" t="n">
        <v>99367</v>
      </c>
      <c r="F20578" s="2" t="n">
        <v>-72100</v>
      </c>
      <c r="G20578" s="2" t="n">
        <v>562.8628379939051</v>
      </c>
      <c r="H20578" s="2" t="n">
        <v>1.55296814</v>
      </c>
      <c r="I20578" s="2" t="n">
        <v>12</v>
      </c>
      <c r="J20578" s="2" t="inlineStr">
        <is>
          <t>Top10_Net_Sellers</t>
        </is>
      </c>
      <c r="K20578" s="2" t="inlineStr">
        <is>
          <t>ABC Securities Pvt.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UMRH</t>
        </is>
      </c>
      <c r="C20579" s="2" t="n">
        <v>4</v>
      </c>
      <c r="D20579" s="2" t="n">
        <v>8076</v>
      </c>
      <c r="E20579" s="2" t="n">
        <v>35380</v>
      </c>
      <c r="F20579" s="2" t="n">
        <v>-27304</v>
      </c>
      <c r="G20579" s="2" t="n">
        <v>557.7466457527851</v>
      </c>
      <c r="H20579" s="2" t="n">
        <v>0.45128773</v>
      </c>
      <c r="I20579" s="2" t="n">
        <v>13</v>
      </c>
      <c r="J20579" s="2" t="inlineStr">
        <is>
          <t>Top10_Net_Sellers</t>
        </is>
      </c>
      <c r="K20579" s="2" t="inlineStr">
        <is>
          <t>Opal Securities Investment (PVT)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UMRH</t>
        </is>
      </c>
      <c r="C20580" s="2" t="n">
        <v>43</v>
      </c>
      <c r="D20580" s="2" t="n">
        <v>16277</v>
      </c>
      <c r="E20580" s="2" t="n">
        <v>32348</v>
      </c>
      <c r="F20580" s="2" t="n">
        <v>-16071</v>
      </c>
      <c r="G20580" s="2" t="n">
        <v>564.4855908558343</v>
      </c>
      <c r="H20580" s="2" t="n">
        <v>0.91571605</v>
      </c>
      <c r="I20580" s="2" t="n">
        <v>8</v>
      </c>
      <c r="J20580" s="2" t="inlineStr">
        <is>
          <t>Top10_Net_Sellers</t>
        </is>
      </c>
      <c r="K20580" s="2" t="inlineStr">
        <is>
          <t>South Asian Bulls Pvt.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UMRH</t>
        </is>
      </c>
      <c r="C20581" s="2" t="n">
        <v>59</v>
      </c>
      <c r="D20581" s="2" t="n">
        <v>13391</v>
      </c>
      <c r="E20581" s="2" t="n">
        <v>24588</v>
      </c>
      <c r="F20581" s="2" t="n">
        <v>-11197</v>
      </c>
      <c r="G20581" s="2" t="n">
        <v>561.3707845843659</v>
      </c>
      <c r="H20581" s="2" t="n">
        <v>0.76313622</v>
      </c>
      <c r="I20581" s="2" t="n">
        <v>11</v>
      </c>
      <c r="J20581" s="2" t="inlineStr">
        <is>
          <t>Top10_Net_Sellers</t>
        </is>
      </c>
      <c r="K20581" s="2" t="inlineStr">
        <is>
          <t>Deevyaa Securities &amp; Stock House Pvt.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UMRH</t>
        </is>
      </c>
      <c r="C20582" s="2" t="n">
        <v>81</v>
      </c>
      <c r="D20582" s="2" t="n">
        <v>1407</v>
      </c>
      <c r="E20582" s="2" t="n">
        <v>12068</v>
      </c>
      <c r="F20582" s="2" t="n">
        <v>-10661</v>
      </c>
      <c r="G20582" s="2" t="n">
        <v>557.125</v>
      </c>
      <c r="H20582" s="2" t="n">
        <v>0.07825817</v>
      </c>
      <c r="I20582" s="2" t="n">
        <v>3</v>
      </c>
      <c r="J20582" s="2" t="inlineStr">
        <is>
          <t>Top10_Net_Sellers</t>
        </is>
      </c>
      <c r="K20582" s="2" t="inlineStr">
        <is>
          <t>Akashbhairab Securities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UMRH</t>
        </is>
      </c>
      <c r="C20583" s="2" t="n">
        <v>22</v>
      </c>
      <c r="D20583" s="2" t="n">
        <v>14952</v>
      </c>
      <c r="E20583" s="2" t="n">
        <v>25016</v>
      </c>
      <c r="F20583" s="2" t="n">
        <v>-10064</v>
      </c>
      <c r="G20583" s="2" t="n">
        <v>558.2455333432389</v>
      </c>
      <c r="H20583" s="2" t="n">
        <v>0.84895468</v>
      </c>
      <c r="I20583" s="2" t="n">
        <v>9</v>
      </c>
      <c r="J20583" s="2" t="inlineStr">
        <is>
          <t>Top10_Net_Sellers</t>
        </is>
      </c>
      <c r="K20583" s="2" t="inlineStr">
        <is>
          <t>Siprabi Securities Pvt.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UMRH</t>
        </is>
      </c>
      <c r="C20584" s="2" t="n">
        <v>83</v>
      </c>
      <c r="D20584" s="2" t="n">
        <v>12608</v>
      </c>
      <c r="E20584" s="2" t="n">
        <v>20046</v>
      </c>
      <c r="F20584" s="2" t="n">
        <v>-7438</v>
      </c>
      <c r="G20584" s="2" t="n">
        <v>552.4046410672506</v>
      </c>
      <c r="H20584" s="2" t="n">
        <v>0.69712246</v>
      </c>
      <c r="I20584" s="2" t="n">
        <v>6</v>
      </c>
      <c r="J20584" s="2" t="inlineStr">
        <is>
          <t>Top10_Net_Sellers</t>
        </is>
      </c>
      <c r="K20584" s="2" t="inlineStr">
        <is>
          <t>Sanima Securities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UMRH</t>
        </is>
      </c>
      <c r="C20585" s="2" t="n">
        <v>65</v>
      </c>
      <c r="D20585" s="2" t="n">
        <v>26863</v>
      </c>
      <c r="E20585" s="2" t="n">
        <v>33484</v>
      </c>
      <c r="F20585" s="2" t="n">
        <v>-6621</v>
      </c>
      <c r="G20585" s="2" t="n">
        <v>556.4207030815743</v>
      </c>
      <c r="H20585" s="2" t="n">
        <v>1.49558564</v>
      </c>
      <c r="I20585" s="2" t="n">
        <v>6</v>
      </c>
      <c r="J20585" s="2" t="inlineStr">
        <is>
          <t>Top10_Net_Sellers</t>
        </is>
      </c>
      <c r="K20585" s="2" t="inlineStr">
        <is>
          <t>SharePro Securities Pvt.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UMRH</t>
        </is>
      </c>
      <c r="C20586" s="2" t="n">
        <v>88</v>
      </c>
      <c r="D20586" s="2" t="n">
        <v>11026</v>
      </c>
      <c r="E20586" s="2" t="n">
        <v>17183</v>
      </c>
      <c r="F20586" s="2" t="n">
        <v>-6157</v>
      </c>
      <c r="G20586" s="2" t="n">
        <v>547.6140729679918</v>
      </c>
      <c r="H20586" s="2" t="n">
        <v>0.60400316</v>
      </c>
      <c r="I20586" s="2" t="n">
        <v>4</v>
      </c>
      <c r="J20586" s="2" t="inlineStr">
        <is>
          <t>Top10_Net_Sellers</t>
        </is>
      </c>
      <c r="K20586" s="2" t="inlineStr">
        <is>
          <t>Blue Chip Securities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UMRH</t>
        </is>
      </c>
      <c r="C20587" s="2" t="n">
        <v>46</v>
      </c>
      <c r="D20587" s="2" t="n">
        <v>3688</v>
      </c>
      <c r="E20587" s="2" t="n">
        <v>8583</v>
      </c>
      <c r="F20587" s="2" t="n">
        <v>-4895</v>
      </c>
      <c r="G20587" s="2" t="n">
        <v>559.382020069808</v>
      </c>
      <c r="H20587" s="2" t="n">
        <v>0.2085294</v>
      </c>
      <c r="I20587" s="2" t="n">
        <v>9</v>
      </c>
      <c r="J20587" s="2" t="inlineStr">
        <is>
          <t>Top10_Net_Sellers</t>
        </is>
      </c>
      <c r="K20587" s="2" t="inlineStr">
        <is>
          <t>Kalika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UNHPL</t>
        </is>
      </c>
      <c r="C20588" s="2" t="n">
        <v>41</v>
      </c>
      <c r="D20588" s="2" t="n">
        <v>114012</v>
      </c>
      <c r="E20588" s="2" t="n">
        <v>397206</v>
      </c>
      <c r="F20588" s="2" t="n">
        <v>-283194</v>
      </c>
      <c r="G20588" s="2" t="n">
        <v>481.4646002793003</v>
      </c>
      <c r="H20588" s="2" t="n">
        <v>5.55091052</v>
      </c>
      <c r="I20588" s="2" t="n">
        <v>9</v>
      </c>
      <c r="J20588" s="2" t="inlineStr">
        <is>
          <t>Top10_Net_Sellers</t>
        </is>
      </c>
      <c r="K20588" s="2" t="inlineStr">
        <is>
          <t>Linch Stock Market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UNHPL</t>
        </is>
      </c>
      <c r="C20589" s="2" t="n">
        <v>60</v>
      </c>
      <c r="D20589" s="2" t="n">
        <v>111642</v>
      </c>
      <c r="E20589" s="2" t="n">
        <v>249823</v>
      </c>
      <c r="F20589" s="2" t="n">
        <v>-138181</v>
      </c>
      <c r="G20589" s="2" t="n">
        <v>483.0261930856848</v>
      </c>
      <c r="H20589" s="2" t="n">
        <v>5.45121491</v>
      </c>
      <c r="I20589" s="2" t="n">
        <v>8</v>
      </c>
      <c r="J20589" s="2" t="inlineStr">
        <is>
          <t>Top10_Net_Sellers</t>
        </is>
      </c>
      <c r="K20589" s="2" t="inlineStr"/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UNHPL</t>
        </is>
      </c>
      <c r="C20590" s="2" t="n">
        <v>80</v>
      </c>
      <c r="D20590" s="2" t="n">
        <v>45477</v>
      </c>
      <c r="E20590" s="2" t="n">
        <v>178403</v>
      </c>
      <c r="F20590" s="2" t="n">
        <v>-132926</v>
      </c>
      <c r="G20590" s="2" t="n">
        <v>479.6291417409896</v>
      </c>
      <c r="H20590" s="2" t="n">
        <v>2.17191825</v>
      </c>
      <c r="I20590" s="2" t="n">
        <v>12</v>
      </c>
      <c r="J20590" s="2" t="inlineStr">
        <is>
          <t>Top10_Net_Sellers</t>
        </is>
      </c>
      <c r="K20590" s="2" t="inlineStr">
        <is>
          <t>Indira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UNHPL</t>
        </is>
      </c>
      <c r="C20591" s="2" t="n">
        <v>70</v>
      </c>
      <c r="D20591" s="2" t="n">
        <v>189903</v>
      </c>
      <c r="E20591" s="2" t="n">
        <v>308105</v>
      </c>
      <c r="F20591" s="2" t="n">
        <v>-118202</v>
      </c>
      <c r="G20591" s="2" t="n">
        <v>481.4154859929581</v>
      </c>
      <c r="H20591" s="2" t="n">
        <v>9.11708191</v>
      </c>
      <c r="I20591" s="2" t="n">
        <v>9</v>
      </c>
      <c r="J20591" s="2" t="inlineStr">
        <is>
          <t>Top10_Net_Sellers</t>
        </is>
      </c>
      <c r="K20591" s="2" t="inlineStr">
        <is>
          <t>Infinity Securities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UNHPL</t>
        </is>
      </c>
      <c r="C20592" s="2" t="n">
        <v>71</v>
      </c>
      <c r="D20592" s="2" t="n">
        <v>70183</v>
      </c>
      <c r="E20592" s="2" t="n">
        <v>165505</v>
      </c>
      <c r="F20592" s="2" t="n">
        <v>-95322</v>
      </c>
      <c r="G20592" s="2" t="n">
        <v>478.0827534395071</v>
      </c>
      <c r="H20592" s="2" t="n">
        <v>3.3624066</v>
      </c>
      <c r="I20592" s="2" t="n">
        <v>10</v>
      </c>
      <c r="J20592" s="2" t="inlineStr">
        <is>
          <t>Top10_Net_Sellers</t>
        </is>
      </c>
      <c r="K20592" s="2" t="inlineStr">
        <is>
          <t>Shubhakamana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UNHPL</t>
        </is>
      </c>
      <c r="C20593" s="2" t="n">
        <v>84</v>
      </c>
      <c r="D20593" s="2" t="n">
        <v>25886</v>
      </c>
      <c r="E20593" s="2" t="n">
        <v>113660</v>
      </c>
      <c r="F20593" s="2" t="n">
        <v>-87774</v>
      </c>
      <c r="G20593" s="2" t="n">
        <v>480.9487026742822</v>
      </c>
      <c r="H20593" s="2" t="n">
        <v>1.24567356</v>
      </c>
      <c r="I20593" s="2" t="n">
        <v>11</v>
      </c>
      <c r="J20593" s="2" t="inlineStr">
        <is>
          <t>Top10_Net_Sellers</t>
        </is>
      </c>
      <c r="K20593" s="2" t="inlineStr">
        <is>
          <t>Milky Way Share Broker Company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UNHPL</t>
        </is>
      </c>
      <c r="C20594" s="2" t="n">
        <v>64</v>
      </c>
      <c r="D20594" s="2" t="n">
        <v>657400</v>
      </c>
      <c r="E20594" s="2" t="n">
        <v>743945</v>
      </c>
      <c r="F20594" s="2" t="n">
        <v>-86545</v>
      </c>
      <c r="G20594" s="2" t="n">
        <v>481.9848985773002</v>
      </c>
      <c r="H20594" s="2" t="n">
        <v>32.03420964</v>
      </c>
      <c r="I20594" s="2" t="n">
        <v>11</v>
      </c>
      <c r="J20594" s="2" t="inlineStr">
        <is>
          <t>Top10_Net_Sellers</t>
        </is>
      </c>
      <c r="K20594" s="2" t="inlineStr">
        <is>
          <t>Sun Securities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UNHPL</t>
        </is>
      </c>
      <c r="C20595" s="2" t="n">
        <v>56</v>
      </c>
      <c r="D20595" s="2" t="n">
        <v>1224625</v>
      </c>
      <c r="E20595" s="2" t="n">
        <v>1305887</v>
      </c>
      <c r="F20595" s="2" t="n">
        <v>-81262</v>
      </c>
      <c r="G20595" s="2" t="n">
        <v>481.4002662829379</v>
      </c>
      <c r="H20595" s="2" t="n">
        <v>61.14917111</v>
      </c>
      <c r="I20595" s="2" t="n">
        <v>18</v>
      </c>
      <c r="J20595" s="2" t="inlineStr">
        <is>
          <t>Top10_Net_Sellers</t>
        </is>
      </c>
      <c r="K20595" s="2" t="inlineStr">
        <is>
          <t>Sri Hari Securities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UNHPL</t>
        </is>
      </c>
      <c r="C20596" s="2" t="n">
        <v>88</v>
      </c>
      <c r="D20596" s="2" t="n">
        <v>8008</v>
      </c>
      <c r="E20596" s="2" t="n">
        <v>82913</v>
      </c>
      <c r="F20596" s="2" t="n">
        <v>-74905</v>
      </c>
      <c r="G20596" s="2" t="n">
        <v>484.3597134704883</v>
      </c>
      <c r="H20596" s="2" t="n">
        <v>0.38648493</v>
      </c>
      <c r="I20596" s="2" t="n">
        <v>10</v>
      </c>
      <c r="J20596" s="2" t="inlineStr">
        <is>
          <t>Top10_Net_Sellers</t>
        </is>
      </c>
      <c r="K20596" s="2" t="inlineStr">
        <is>
          <t>Blue Chip Securities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UNHPL</t>
        </is>
      </c>
      <c r="C20597" s="2" t="n">
        <v>65</v>
      </c>
      <c r="D20597" s="2" t="n">
        <v>78150</v>
      </c>
      <c r="E20597" s="2" t="n">
        <v>152581</v>
      </c>
      <c r="F20597" s="2" t="n">
        <v>-74431</v>
      </c>
      <c r="G20597" s="2" t="n">
        <v>484.5958037566763</v>
      </c>
      <c r="H20597" s="2" t="n">
        <v>3.78820586</v>
      </c>
      <c r="I20597" s="2" t="n">
        <v>10</v>
      </c>
      <c r="J20597" s="2" t="inlineStr">
        <is>
          <t>Top10_Net_Sellers</t>
        </is>
      </c>
      <c r="K20597" s="2" t="inlineStr">
        <is>
          <t>SharePro Securities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UNL</t>
        </is>
      </c>
      <c r="C20598" s="2" t="n">
        <v>44</v>
      </c>
      <c r="D20598" s="2" t="n">
        <v>0</v>
      </c>
      <c r="E20598" s="2" t="n">
        <v>413</v>
      </c>
      <c r="F20598" s="2" t="n">
        <v>-413</v>
      </c>
      <c r="G20598" s="2" t="n">
        <v/>
      </c>
      <c r="H20598" s="2" t="n">
        <v>0</v>
      </c>
      <c r="I20598" s="2" t="n">
        <v>0</v>
      </c>
      <c r="J20598" s="2" t="inlineStr">
        <is>
          <t>Top10_Net_Sellers</t>
        </is>
      </c>
      <c r="K20598" s="2" t="inlineStr">
        <is>
          <t>Dynamic Money Managers Securities Pvt.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UNL</t>
        </is>
      </c>
      <c r="C20599" s="2" t="n">
        <v>32</v>
      </c>
      <c r="D20599" s="2" t="n">
        <v>2</v>
      </c>
      <c r="E20599" s="2" t="n">
        <v>102</v>
      </c>
      <c r="F20599" s="2" t="n">
        <v>-100</v>
      </c>
      <c r="G20599" s="2" t="n">
        <v>47444.5</v>
      </c>
      <c r="H20599" s="2" t="n">
        <v>0.0094889</v>
      </c>
      <c r="I20599" s="2" t="n">
        <v>1</v>
      </c>
      <c r="J20599" s="2" t="inlineStr">
        <is>
          <t>Top10_Net_Sellers</t>
        </is>
      </c>
      <c r="K20599" s="2" t="inlineStr">
        <is>
          <t>Premier Securities Company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UNL</t>
        </is>
      </c>
      <c r="C20600" s="2" t="n">
        <v>4</v>
      </c>
      <c r="D20600" s="2" t="n">
        <v>20</v>
      </c>
      <c r="E20600" s="2" t="n">
        <v>70</v>
      </c>
      <c r="F20600" s="2" t="n">
        <v>-50</v>
      </c>
      <c r="G20600" s="2" t="n">
        <v>47000</v>
      </c>
      <c r="H20600" s="2" t="n">
        <v>0.094</v>
      </c>
      <c r="I20600" s="2" t="n">
        <v>1</v>
      </c>
      <c r="J20600" s="2" t="inlineStr">
        <is>
          <t>Top10_Net_Sellers</t>
        </is>
      </c>
      <c r="K20600" s="2" t="inlineStr">
        <is>
          <t>Opal Securities Investment (PVT)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UNL</t>
        </is>
      </c>
      <c r="C20601" s="2" t="n">
        <v>47</v>
      </c>
      <c r="D20601" s="2" t="n">
        <v>0</v>
      </c>
      <c r="E20601" s="2" t="n">
        <v>43</v>
      </c>
      <c r="F20601" s="2" t="n">
        <v>-43</v>
      </c>
      <c r="G20601" s="2" t="n">
        <v/>
      </c>
      <c r="H20601" s="2" t="n">
        <v>0</v>
      </c>
      <c r="I20601" s="2" t="n">
        <v>0</v>
      </c>
      <c r="J20601" s="2" t="inlineStr">
        <is>
          <t>Top10_Net_Sellers</t>
        </is>
      </c>
      <c r="K20601" s="2" t="inlineStr">
        <is>
          <t>Neev Securities Pvt.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UNL</t>
        </is>
      </c>
      <c r="C20602" s="2" t="n">
        <v>45</v>
      </c>
      <c r="D20602" s="2" t="n">
        <v>10</v>
      </c>
      <c r="E20602" s="2" t="n">
        <v>40</v>
      </c>
      <c r="F20602" s="2" t="n">
        <v>-30</v>
      </c>
      <c r="G20602" s="2" t="n">
        <v>47100</v>
      </c>
      <c r="H20602" s="2" t="n">
        <v>0.0471</v>
      </c>
      <c r="I20602" s="2" t="n">
        <v>0</v>
      </c>
      <c r="J20602" s="2" t="inlineStr">
        <is>
          <t>Top10_Net_Sellers</t>
        </is>
      </c>
      <c r="K20602" s="2" t="inlineStr">
        <is>
          <t>Imperial Securities Company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UNL</t>
        </is>
      </c>
      <c r="C20603" s="2" t="n">
        <v>49</v>
      </c>
      <c r="D20603" s="2" t="n">
        <v>10</v>
      </c>
      <c r="E20603" s="2" t="n">
        <v>40</v>
      </c>
      <c r="F20603" s="2" t="n">
        <v>-30</v>
      </c>
      <c r="G20603" s="2" t="n">
        <v>47020</v>
      </c>
      <c r="H20603" s="2" t="n">
        <v>0.04702</v>
      </c>
      <c r="I20603" s="2" t="n">
        <v>1</v>
      </c>
      <c r="J20603" s="2" t="inlineStr">
        <is>
          <t>Top10_Net_Sellers</t>
        </is>
      </c>
      <c r="K20603" s="2" t="inlineStr">
        <is>
          <t>Online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UNL</t>
        </is>
      </c>
      <c r="C20604" s="2" t="n">
        <v>57</v>
      </c>
      <c r="D20604" s="2" t="n">
        <v>0</v>
      </c>
      <c r="E20604" s="2" t="n">
        <v>30</v>
      </c>
      <c r="F20604" s="2" t="n">
        <v>-30</v>
      </c>
      <c r="G20604" s="2" t="n">
        <v/>
      </c>
      <c r="H20604" s="2" t="n">
        <v>0</v>
      </c>
      <c r="I20604" s="2" t="n">
        <v>0</v>
      </c>
      <c r="J20604" s="2" t="inlineStr">
        <is>
          <t>Top10_Net_Sellers</t>
        </is>
      </c>
      <c r="K20604" s="2" t="inlineStr">
        <is>
          <t>Aryatara Investment &amp; Securities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UNL</t>
        </is>
      </c>
      <c r="C20605" s="2" t="n">
        <v>6</v>
      </c>
      <c r="D20605" s="2" t="n">
        <v>1</v>
      </c>
      <c r="E20605" s="2" t="n">
        <v>30</v>
      </c>
      <c r="F20605" s="2" t="n">
        <v>-29</v>
      </c>
      <c r="G20605" s="2" t="n">
        <v>47400</v>
      </c>
      <c r="H20605" s="2" t="n">
        <v>0.00474</v>
      </c>
      <c r="I20605" s="2" t="n">
        <v>1</v>
      </c>
      <c r="J20605" s="2" t="inlineStr">
        <is>
          <t>Top10_Net_Sellers</t>
        </is>
      </c>
      <c r="K20605" s="2" t="inlineStr">
        <is>
          <t>Agrawal Securities (PVT)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UNL</t>
        </is>
      </c>
      <c r="C20606" s="2" t="n">
        <v>21</v>
      </c>
      <c r="D20606" s="2" t="n">
        <v>0</v>
      </c>
      <c r="E20606" s="2" t="n">
        <v>22</v>
      </c>
      <c r="F20606" s="2" t="n">
        <v>-22</v>
      </c>
      <c r="G20606" s="2" t="n">
        <v/>
      </c>
      <c r="H20606" s="2" t="n">
        <v>0</v>
      </c>
      <c r="I20606" s="2" t="n">
        <v>0</v>
      </c>
      <c r="J20606" s="2" t="inlineStr">
        <is>
          <t>Top10_Net_Sellers</t>
        </is>
      </c>
      <c r="K20606" s="2" t="inlineStr">
        <is>
          <t>Midas Stock Broking Company Pvt.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UNL</t>
        </is>
      </c>
      <c r="C20607" s="2" t="n">
        <v>39</v>
      </c>
      <c r="D20607" s="2" t="n">
        <v>0</v>
      </c>
      <c r="E20607" s="2" t="n">
        <v>20</v>
      </c>
      <c r="F20607" s="2" t="n">
        <v>-20</v>
      </c>
      <c r="G20607" s="2" t="n">
        <v/>
      </c>
      <c r="H20607" s="2" t="n">
        <v>0</v>
      </c>
      <c r="I20607" s="2" t="n">
        <v>0</v>
      </c>
      <c r="J20607" s="2" t="inlineStr">
        <is>
          <t>Top10_Net_Sellers</t>
        </is>
      </c>
      <c r="K20607" s="2" t="inlineStr">
        <is>
          <t>Sumeru Securities Pvt.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UNLB</t>
        </is>
      </c>
      <c r="C20608" s="2" t="n">
        <v>58</v>
      </c>
      <c r="D20608" s="2" t="n">
        <v>471</v>
      </c>
      <c r="E20608" s="2" t="n">
        <v>1554</v>
      </c>
      <c r="F20608" s="2" t="n">
        <v>-1083</v>
      </c>
      <c r="G20608" s="2" t="n">
        <v>1881.97277849861</v>
      </c>
      <c r="H20608" s="2" t="n">
        <v>0.08833488</v>
      </c>
      <c r="I20608" s="2" t="n">
        <v>5</v>
      </c>
      <c r="J20608" s="2" t="inlineStr">
        <is>
          <t>Top10_Net_Sellers</t>
        </is>
      </c>
      <c r="K20608" s="2" t="inlineStr">
        <is>
          <t>Naasa Securities Co.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UNLB</t>
        </is>
      </c>
      <c r="C20609" s="2" t="n">
        <v>21</v>
      </c>
      <c r="D20609" s="2" t="n">
        <v>20</v>
      </c>
      <c r="E20609" s="2" t="n">
        <v>971</v>
      </c>
      <c r="F20609" s="2" t="n">
        <v>-951</v>
      </c>
      <c r="G20609" s="2" t="n">
        <v>1850.6</v>
      </c>
      <c r="H20609" s="2" t="n">
        <v>0.0037012</v>
      </c>
      <c r="I20609" s="2" t="n">
        <v>0</v>
      </c>
      <c r="J20609" s="2" t="inlineStr">
        <is>
          <t>Top10_Net_Sellers</t>
        </is>
      </c>
      <c r="K20609" s="2" t="inlineStr">
        <is>
          <t>Midas Stock Broking Company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UNLB</t>
        </is>
      </c>
      <c r="C20610" s="2" t="n">
        <v>38</v>
      </c>
      <c r="D20610" s="2" t="n">
        <v>638</v>
      </c>
      <c r="E20610" s="2" t="n">
        <v>1474</v>
      </c>
      <c r="F20610" s="2" t="n">
        <v>-836</v>
      </c>
      <c r="G20610" s="2" t="n">
        <v>1887.355610863284</v>
      </c>
      <c r="H20610" s="2" t="n">
        <v>0.12010815</v>
      </c>
      <c r="I20610" s="2" t="n">
        <v>8</v>
      </c>
      <c r="J20610" s="2" t="inlineStr">
        <is>
          <t>Top10_Net_Sellers</t>
        </is>
      </c>
      <c r="K20610" s="2" t="inlineStr">
        <is>
          <t>Dipshikha Dhitopatra Karobar Co. Pvt.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UNLB</t>
        </is>
      </c>
      <c r="C20611" s="2" t="n">
        <v>39</v>
      </c>
      <c r="D20611" s="2" t="n">
        <v>110</v>
      </c>
      <c r="E20611" s="2" t="n">
        <v>709</v>
      </c>
      <c r="F20611" s="2" t="n">
        <v>-599</v>
      </c>
      <c r="G20611" s="2" t="n">
        <v>1889.5</v>
      </c>
      <c r="H20611" s="2" t="n">
        <v>0.0208</v>
      </c>
      <c r="I20611" s="2" t="n">
        <v>2</v>
      </c>
      <c r="J20611" s="2" t="inlineStr">
        <is>
          <t>Top10_Net_Sellers</t>
        </is>
      </c>
      <c r="K20611" s="2" t="inlineStr">
        <is>
          <t>Sumeru Securities Pvt.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UNLB</t>
        </is>
      </c>
      <c r="C20612" s="2" t="n">
        <v>49</v>
      </c>
      <c r="D20612" s="2" t="n">
        <v>543</v>
      </c>
      <c r="E20612" s="2" t="n">
        <v>1035</v>
      </c>
      <c r="F20612" s="2" t="n">
        <v>-492</v>
      </c>
      <c r="G20612" s="2" t="n">
        <v>1891.012180243999</v>
      </c>
      <c r="H20612" s="2" t="n">
        <v>0.10380346</v>
      </c>
      <c r="I20612" s="2" t="n">
        <v>7</v>
      </c>
      <c r="J20612" s="2" t="inlineStr">
        <is>
          <t>Top10_Net_Sellers</t>
        </is>
      </c>
      <c r="K20612" s="2" t="inlineStr">
        <is>
          <t>Online Securities Pvt.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UNLB</t>
        </is>
      </c>
      <c r="C20613" s="2" t="n">
        <v>57</v>
      </c>
      <c r="D20613" s="2" t="n">
        <v>158</v>
      </c>
      <c r="E20613" s="2" t="n">
        <v>647</v>
      </c>
      <c r="F20613" s="2" t="n">
        <v>-489</v>
      </c>
      <c r="G20613" s="2" t="n">
        <v>1886.388888888889</v>
      </c>
      <c r="H20613" s="2" t="n">
        <v>0.02989095</v>
      </c>
      <c r="I20613" s="2" t="n">
        <v>6</v>
      </c>
      <c r="J20613" s="2" t="inlineStr">
        <is>
          <t>Top10_Net_Sellers</t>
        </is>
      </c>
      <c r="K20613" s="2" t="inlineStr">
        <is>
          <t>Aryatara Investment &amp; Securities Pvt.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UNLB</t>
        </is>
      </c>
      <c r="C20614" s="2" t="n">
        <v>35</v>
      </c>
      <c r="D20614" s="2" t="n">
        <v>362</v>
      </c>
      <c r="E20614" s="2" t="n">
        <v>820</v>
      </c>
      <c r="F20614" s="2" t="n">
        <v>-458</v>
      </c>
      <c r="G20614" s="2" t="n">
        <v>1890.488937035254</v>
      </c>
      <c r="H20614" s="2" t="n">
        <v>0.0684509</v>
      </c>
      <c r="I20614" s="2" t="n">
        <v>8</v>
      </c>
      <c r="J20614" s="2" t="inlineStr">
        <is>
          <t>Top10_Net_Sellers</t>
        </is>
      </c>
      <c r="K20614" s="2" t="inlineStr">
        <is>
          <t>Kohinoor Investment &amp; Securities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UNLB</t>
        </is>
      </c>
      <c r="C20615" s="2" t="n">
        <v>11</v>
      </c>
      <c r="D20615" s="2" t="n">
        <v>40</v>
      </c>
      <c r="E20615" s="2" t="n">
        <v>490</v>
      </c>
      <c r="F20615" s="2" t="n">
        <v>-450</v>
      </c>
      <c r="G20615" s="2" t="n">
        <v>1872.6</v>
      </c>
      <c r="H20615" s="2" t="n">
        <v>0.0074956</v>
      </c>
      <c r="I20615" s="2" t="n">
        <v>1</v>
      </c>
      <c r="J20615" s="2" t="inlineStr">
        <is>
          <t>Top10_Net_Sellers</t>
        </is>
      </c>
      <c r="K20615" s="2" t="inlineStr">
        <is>
          <t>Malla &amp; Malla Stock Broking Company Pvt.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UNLB</t>
        </is>
      </c>
      <c r="C20616" s="2" t="n">
        <v>50</v>
      </c>
      <c r="D20616" s="2" t="n">
        <v>70</v>
      </c>
      <c r="E20616" s="2" t="n">
        <v>411</v>
      </c>
      <c r="F20616" s="2" t="n">
        <v>-341</v>
      </c>
      <c r="G20616" s="2" t="n">
        <v>1883.333333333333</v>
      </c>
      <c r="H20616" s="2" t="n">
        <v>0.01313</v>
      </c>
      <c r="I20616" s="2" t="n">
        <v>1</v>
      </c>
      <c r="J20616" s="2" t="inlineStr">
        <is>
          <t>Top10_Net_Sellers</t>
        </is>
      </c>
      <c r="K20616" s="2" t="inlineStr">
        <is>
          <t>Crystal Kanchanjanga Securities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UNLB</t>
        </is>
      </c>
      <c r="C20617" s="2" t="n">
        <v>36</v>
      </c>
      <c r="D20617" s="2" t="n">
        <v>30</v>
      </c>
      <c r="E20617" s="2" t="n">
        <v>325</v>
      </c>
      <c r="F20617" s="2" t="n">
        <v>-295</v>
      </c>
      <c r="G20617" s="2" t="n">
        <v>1895.55</v>
      </c>
      <c r="H20617" s="2" t="n">
        <v>0.0056722</v>
      </c>
      <c r="I20617" s="2" t="n">
        <v>1</v>
      </c>
      <c r="J20617" s="2" t="inlineStr">
        <is>
          <t>Top10_Net_Sellers</t>
        </is>
      </c>
      <c r="K20617" s="2" t="inlineStr">
        <is>
          <t>Secured Securities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UPCL</t>
        </is>
      </c>
      <c r="C20618" s="2" t="n">
        <v>32</v>
      </c>
      <c r="D20618" s="2" t="n">
        <v>77647</v>
      </c>
      <c r="E20618" s="2" t="n">
        <v>197430</v>
      </c>
      <c r="F20618" s="2" t="n">
        <v>-119783</v>
      </c>
      <c r="G20618" s="2" t="n">
        <v>371.0680431765725</v>
      </c>
      <c r="H20618" s="2" t="n">
        <v>2.93112348</v>
      </c>
      <c r="I20618" s="2" t="n">
        <v>11</v>
      </c>
      <c r="J20618" s="2" t="inlineStr">
        <is>
          <t>Top10_Net_Sellers</t>
        </is>
      </c>
      <c r="K20618" s="2" t="inlineStr">
        <is>
          <t>Premier Securities Company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UPCL</t>
        </is>
      </c>
      <c r="C20619" s="2" t="n">
        <v>4</v>
      </c>
      <c r="D20619" s="2" t="n">
        <v>89336</v>
      </c>
      <c r="E20619" s="2" t="n">
        <v>159250</v>
      </c>
      <c r="F20619" s="2" t="n">
        <v>-69914</v>
      </c>
      <c r="G20619" s="2" t="n">
        <v>371.2798659846163</v>
      </c>
      <c r="H20619" s="2" t="n">
        <v>3.3731533</v>
      </c>
      <c r="I20619" s="2" t="n">
        <v>12</v>
      </c>
      <c r="J20619" s="2" t="inlineStr">
        <is>
          <t>Top10_Net_Sellers</t>
        </is>
      </c>
      <c r="K20619" s="2" t="inlineStr">
        <is>
          <t>Opal Securities Investment (PVT)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UPCL</t>
        </is>
      </c>
      <c r="C20620" s="2" t="n">
        <v>62</v>
      </c>
      <c r="D20620" s="2" t="n">
        <v>85487</v>
      </c>
      <c r="E20620" s="2" t="n">
        <v>146441</v>
      </c>
      <c r="F20620" s="2" t="n">
        <v>-60954</v>
      </c>
      <c r="G20620" s="2" t="n">
        <v>372.1875600841024</v>
      </c>
      <c r="H20620" s="2" t="n">
        <v>3.25472088</v>
      </c>
      <c r="I20620" s="2" t="n">
        <v>13</v>
      </c>
      <c r="J20620" s="2" t="inlineStr">
        <is>
          <t>Top10_Net_Sellers</t>
        </is>
      </c>
      <c r="K20620" s="2" t="inlineStr">
        <is>
          <t>Capital Max Securities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UPCL</t>
        </is>
      </c>
      <c r="C20621" s="2" t="n">
        <v>17</v>
      </c>
      <c r="D20621" s="2" t="n">
        <v>101177</v>
      </c>
      <c r="E20621" s="2" t="n">
        <v>149420</v>
      </c>
      <c r="F20621" s="2" t="n">
        <v>-48243</v>
      </c>
      <c r="G20621" s="2" t="n">
        <v>370.6454337610347</v>
      </c>
      <c r="H20621" s="2" t="n">
        <v>3.81494435</v>
      </c>
      <c r="I20621" s="2" t="n">
        <v>15</v>
      </c>
      <c r="J20621" s="2" t="inlineStr">
        <is>
          <t>Top10_Net_Sellers</t>
        </is>
      </c>
      <c r="K20621" s="2" t="inlineStr">
        <is>
          <t>ABC Securities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UPCL</t>
        </is>
      </c>
      <c r="C20622" s="2" t="n">
        <v>84</v>
      </c>
      <c r="D20622" s="2" t="n">
        <v>54648</v>
      </c>
      <c r="E20622" s="2" t="n">
        <v>99099</v>
      </c>
      <c r="F20622" s="2" t="n">
        <v>-44451</v>
      </c>
      <c r="G20622" s="2" t="n">
        <v>373.4319872205569</v>
      </c>
      <c r="H20622" s="2" t="n">
        <v>2.02372995</v>
      </c>
      <c r="I20622" s="2" t="n">
        <v>13</v>
      </c>
      <c r="J20622" s="2" t="inlineStr">
        <is>
          <t>Top10_Net_Sellers</t>
        </is>
      </c>
      <c r="K20622" s="2" t="inlineStr">
        <is>
          <t>Milky Way Share Broker Company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UPCL</t>
        </is>
      </c>
      <c r="C20623" s="2" t="n">
        <v>6</v>
      </c>
      <c r="D20623" s="2" t="n">
        <v>117350</v>
      </c>
      <c r="E20623" s="2" t="n">
        <v>157514</v>
      </c>
      <c r="F20623" s="2" t="n">
        <v>-40164</v>
      </c>
      <c r="G20623" s="2" t="n">
        <v>371.1218511052389</v>
      </c>
      <c r="H20623" s="2" t="n">
        <v>4.40731776</v>
      </c>
      <c r="I20623" s="2" t="n">
        <v>14</v>
      </c>
      <c r="J20623" s="2" t="inlineStr">
        <is>
          <t>Top10_Net_Sellers</t>
        </is>
      </c>
      <c r="K20623" s="2" t="inlineStr">
        <is>
          <t>Agrawal Securities (PVT)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UPCL</t>
        </is>
      </c>
      <c r="C20624" s="2" t="n">
        <v>81</v>
      </c>
      <c r="D20624" s="2" t="n">
        <v>55615</v>
      </c>
      <c r="E20624" s="2" t="n">
        <v>93163</v>
      </c>
      <c r="F20624" s="2" t="n">
        <v>-37548</v>
      </c>
      <c r="G20624" s="2" t="n">
        <v>374.0870543337767</v>
      </c>
      <c r="H20624" s="2" t="n">
        <v>2.07449127</v>
      </c>
      <c r="I20624" s="2" t="n">
        <v>9</v>
      </c>
      <c r="J20624" s="2" t="inlineStr">
        <is>
          <t>Top10_Net_Sellers</t>
        </is>
      </c>
      <c r="K20624" s="2" t="inlineStr">
        <is>
          <t>Akashbhairab Securities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UPCL</t>
        </is>
      </c>
      <c r="C20625" s="2" t="n">
        <v>22</v>
      </c>
      <c r="D20625" s="2" t="n">
        <v>19982</v>
      </c>
      <c r="E20625" s="2" t="n">
        <v>54428</v>
      </c>
      <c r="F20625" s="2" t="n">
        <v>-34446</v>
      </c>
      <c r="G20625" s="2" t="n">
        <v>370.9006976466506</v>
      </c>
      <c r="H20625" s="2" t="n">
        <v>0.75692689</v>
      </c>
      <c r="I20625" s="2" t="n">
        <v>13</v>
      </c>
      <c r="J20625" s="2" t="inlineStr">
        <is>
          <t>Top10_Net_Sellers</t>
        </is>
      </c>
      <c r="K20625" s="2" t="inlineStr">
        <is>
          <t>Siprabi Securities Pvt.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UPCL</t>
        </is>
      </c>
      <c r="C20626" s="2" t="n">
        <v>43</v>
      </c>
      <c r="D20626" s="2" t="n">
        <v>37524</v>
      </c>
      <c r="E20626" s="2" t="n">
        <v>68048</v>
      </c>
      <c r="F20626" s="2" t="n">
        <v>-30524</v>
      </c>
      <c r="G20626" s="2" t="n">
        <v>370.2533758277809</v>
      </c>
      <c r="H20626" s="2" t="n">
        <v>1.40471573</v>
      </c>
      <c r="I20626" s="2" t="n">
        <v>15</v>
      </c>
      <c r="J20626" s="2" t="inlineStr">
        <is>
          <t>Top10_Net_Sellers</t>
        </is>
      </c>
      <c r="K20626" s="2" t="inlineStr">
        <is>
          <t>South Asian Bulls Pvt.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UPCL</t>
        </is>
      </c>
      <c r="C20627" s="2" t="n">
        <v>54</v>
      </c>
      <c r="D20627" s="2" t="n">
        <v>18949</v>
      </c>
      <c r="E20627" s="2" t="n">
        <v>48174</v>
      </c>
      <c r="F20627" s="2" t="n">
        <v>-29225</v>
      </c>
      <c r="G20627" s="2" t="n">
        <v>371.7008963765196</v>
      </c>
      <c r="H20627" s="2" t="n">
        <v>0.71526758</v>
      </c>
      <c r="I20627" s="2" t="n">
        <v>13</v>
      </c>
      <c r="J20627" s="2" t="inlineStr">
        <is>
          <t>Top10_Net_Sellers</t>
        </is>
      </c>
      <c r="K20627" s="2" t="inlineStr">
        <is>
          <t>Sewa Securities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UPPER</t>
        </is>
      </c>
      <c r="C20628" s="2" t="n">
        <v>81</v>
      </c>
      <c r="D20628" s="2" t="n">
        <v>54052</v>
      </c>
      <c r="E20628" s="2" t="n">
        <v>137338</v>
      </c>
      <c r="F20628" s="2" t="n">
        <v>-83286</v>
      </c>
      <c r="G20628" s="2" t="n">
        <v>185.3067095283305</v>
      </c>
      <c r="H20628" s="2" t="n">
        <v>1.02178454</v>
      </c>
      <c r="I20628" s="2" t="n">
        <v>8</v>
      </c>
      <c r="J20628" s="2" t="inlineStr">
        <is>
          <t>Top10_Net_Sellers</t>
        </is>
      </c>
      <c r="K20628" s="2" t="inlineStr">
        <is>
          <t>Akashbhairab Securities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UPPER</t>
        </is>
      </c>
      <c r="C20629" s="2" t="n">
        <v>56</v>
      </c>
      <c r="D20629" s="2" t="n">
        <v>59216</v>
      </c>
      <c r="E20629" s="2" t="n">
        <v>111208</v>
      </c>
      <c r="F20629" s="2" t="n">
        <v>-51992</v>
      </c>
      <c r="G20629" s="2" t="n">
        <v>180.4842354656963</v>
      </c>
      <c r="H20629" s="2" t="n">
        <v>1.11023278</v>
      </c>
      <c r="I20629" s="2" t="n">
        <v>10</v>
      </c>
      <c r="J20629" s="2" t="inlineStr">
        <is>
          <t>Top10_Net_Sellers</t>
        </is>
      </c>
      <c r="K20629" s="2" t="inlineStr">
        <is>
          <t>Sri Hari Securities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UPPER</t>
        </is>
      </c>
      <c r="C20630" s="2" t="n">
        <v>1</v>
      </c>
      <c r="D20630" s="2" t="n">
        <v>65155</v>
      </c>
      <c r="E20630" s="2" t="n">
        <v>110683</v>
      </c>
      <c r="F20630" s="2" t="n">
        <v>-45528</v>
      </c>
      <c r="G20630" s="2" t="n">
        <v>181.7907711836158</v>
      </c>
      <c r="H20630" s="2" t="n">
        <v>1.20768322</v>
      </c>
      <c r="I20630" s="2" t="n">
        <v>13</v>
      </c>
      <c r="J20630" s="2" t="inlineStr">
        <is>
          <t>Top10_Net_Sellers</t>
        </is>
      </c>
      <c r="K20630" s="2" t="inlineStr">
        <is>
          <t>Kumari Securities Private Limited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UPPER</t>
        </is>
      </c>
      <c r="C20631" s="2" t="n">
        <v>28</v>
      </c>
      <c r="D20631" s="2" t="n">
        <v>28313</v>
      </c>
      <c r="E20631" s="2" t="n">
        <v>70053</v>
      </c>
      <c r="F20631" s="2" t="n">
        <v>-41740</v>
      </c>
      <c r="G20631" s="2" t="n">
        <v>180.7631715995411</v>
      </c>
      <c r="H20631" s="2" t="n">
        <v>0.51417639</v>
      </c>
      <c r="I20631" s="2" t="n">
        <v>8</v>
      </c>
      <c r="J20631" s="2" t="inlineStr">
        <is>
          <t>Top10_Net_Sellers</t>
        </is>
      </c>
      <c r="K20631" s="2" t="inlineStr">
        <is>
          <t>Shree Krishna Securities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UPPER</t>
        </is>
      </c>
      <c r="C20632" s="2" t="n">
        <v>26</v>
      </c>
      <c r="D20632" s="2" t="n">
        <v>47404</v>
      </c>
      <c r="E20632" s="2" t="n">
        <v>85203</v>
      </c>
      <c r="F20632" s="2" t="n">
        <v>-37799</v>
      </c>
      <c r="G20632" s="2" t="n">
        <v>180.0362134851781</v>
      </c>
      <c r="H20632" s="2" t="n">
        <v>0.8773143800000001</v>
      </c>
      <c r="I20632" s="2" t="n">
        <v>14</v>
      </c>
      <c r="J20632" s="2" t="inlineStr">
        <is>
          <t>Top10_Net_Sellers</t>
        </is>
      </c>
      <c r="K20632" s="2" t="inlineStr">
        <is>
          <t>Asian Securities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UPPER</t>
        </is>
      </c>
      <c r="C20633" s="2" t="n">
        <v>21</v>
      </c>
      <c r="D20633" s="2" t="n">
        <v>63332</v>
      </c>
      <c r="E20633" s="2" t="n">
        <v>87677</v>
      </c>
      <c r="F20633" s="2" t="n">
        <v>-24345</v>
      </c>
      <c r="G20633" s="2" t="n">
        <v>179.9508991796829</v>
      </c>
      <c r="H20633" s="2" t="n">
        <v>1.1837444</v>
      </c>
      <c r="I20633" s="2" t="n">
        <v>12</v>
      </c>
      <c r="J20633" s="2" t="inlineStr">
        <is>
          <t>Top10_Net_Sellers</t>
        </is>
      </c>
      <c r="K20633" s="2" t="inlineStr">
        <is>
          <t>Midas Stock Broking Company Pvt.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UPPER</t>
        </is>
      </c>
      <c r="C20634" s="2" t="n">
        <v>38</v>
      </c>
      <c r="D20634" s="2" t="n">
        <v>163275</v>
      </c>
      <c r="E20634" s="2" t="n">
        <v>187412</v>
      </c>
      <c r="F20634" s="2" t="n">
        <v>-24137</v>
      </c>
      <c r="G20634" s="2" t="n">
        <v>179.7772818291129</v>
      </c>
      <c r="H20634" s="2" t="n">
        <v>3.00826705</v>
      </c>
      <c r="I20634" s="2" t="n">
        <v>13</v>
      </c>
      <c r="J20634" s="2" t="inlineStr">
        <is>
          <t>Top10_Net_Sellers</t>
        </is>
      </c>
      <c r="K20634" s="2" t="inlineStr">
        <is>
          <t>Dipshikha Dhitopatra Karobar Co.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UPPER</t>
        </is>
      </c>
      <c r="C20635" s="2" t="n">
        <v>36</v>
      </c>
      <c r="D20635" s="2" t="n">
        <v>62840</v>
      </c>
      <c r="E20635" s="2" t="n">
        <v>86893</v>
      </c>
      <c r="F20635" s="2" t="n">
        <v>-24053</v>
      </c>
      <c r="G20635" s="2" t="n">
        <v>179.6715998820462</v>
      </c>
      <c r="H20635" s="2" t="n">
        <v>1.14827326</v>
      </c>
      <c r="I20635" s="2" t="n">
        <v>13</v>
      </c>
      <c r="J20635" s="2" t="inlineStr">
        <is>
          <t>Top10_Net_Sellers</t>
        </is>
      </c>
      <c r="K20635" s="2" t="inlineStr">
        <is>
          <t>Secured Securities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UPPER</t>
        </is>
      </c>
      <c r="C20636" s="2" t="n">
        <v>14</v>
      </c>
      <c r="D20636" s="2" t="n">
        <v>64349</v>
      </c>
      <c r="E20636" s="2" t="n">
        <v>87853</v>
      </c>
      <c r="F20636" s="2" t="n">
        <v>-23504</v>
      </c>
      <c r="G20636" s="2" t="n">
        <v>180.0090091766313</v>
      </c>
      <c r="H20636" s="2" t="n">
        <v>1.17895235</v>
      </c>
      <c r="I20636" s="2" t="n">
        <v>14</v>
      </c>
      <c r="J20636" s="2" t="inlineStr">
        <is>
          <t>Top10_Net_Sellers</t>
        </is>
      </c>
      <c r="K20636" s="2" t="inlineStr">
        <is>
          <t>Nepal Stock House (PVT) Ltd.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UPPER</t>
        </is>
      </c>
      <c r="C20637" s="2" t="n">
        <v>49</v>
      </c>
      <c r="D20637" s="2" t="n">
        <v>181807</v>
      </c>
      <c r="E20637" s="2" t="n">
        <v>204377</v>
      </c>
      <c r="F20637" s="2" t="n">
        <v>-22570</v>
      </c>
      <c r="G20637" s="2" t="n">
        <v>180.0356814027543</v>
      </c>
      <c r="H20637" s="2" t="n">
        <v>3.36656862</v>
      </c>
      <c r="I20637" s="2" t="n">
        <v>18</v>
      </c>
      <c r="J20637" s="2" t="inlineStr">
        <is>
          <t>Top10_Net_Sellers</t>
        </is>
      </c>
      <c r="K20637" s="2" t="inlineStr">
        <is>
          <t>Online Securities Pvt.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USHEC</t>
        </is>
      </c>
      <c r="C20638" s="2" t="n">
        <v>53</v>
      </c>
      <c r="D20638" s="2" t="n">
        <v>35970</v>
      </c>
      <c r="E20638" s="2" t="n">
        <v>225712</v>
      </c>
      <c r="F20638" s="2" t="n">
        <v>-189742</v>
      </c>
      <c r="G20638" s="2" t="n">
        <v>472.7715031989349</v>
      </c>
      <c r="H20638" s="2" t="n">
        <v>1.6567437</v>
      </c>
      <c r="I20638" s="2" t="n">
        <v>4</v>
      </c>
      <c r="J20638" s="2" t="inlineStr">
        <is>
          <t>Top10_Net_Sellers</t>
        </is>
      </c>
      <c r="K20638" s="2" t="inlineStr">
        <is>
          <t>Investment Management Nepal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USHEC</t>
        </is>
      </c>
      <c r="C20639" s="2" t="n">
        <v>95</v>
      </c>
      <c r="D20639" s="2" t="n">
        <v>40075</v>
      </c>
      <c r="E20639" s="2" t="n">
        <v>123098</v>
      </c>
      <c r="F20639" s="2" t="n">
        <v>-83023</v>
      </c>
      <c r="G20639" s="2" t="n">
        <v>482.5950281537608</v>
      </c>
      <c r="H20639" s="2" t="n">
        <v>1.8906565</v>
      </c>
      <c r="I20639" s="2" t="n">
        <v>4</v>
      </c>
      <c r="J20639" s="2" t="inlineStr">
        <is>
          <t>Top10_Net_Sellers</t>
        </is>
      </c>
      <c r="K20639" s="2" t="inlineStr">
        <is>
          <t>Magnet Securities &amp; Investment Company Pvt.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USHEC</t>
        </is>
      </c>
      <c r="C20640" s="2" t="n">
        <v>49</v>
      </c>
      <c r="D20640" s="2" t="n">
        <v>8343</v>
      </c>
      <c r="E20640" s="2" t="n">
        <v>39444</v>
      </c>
      <c r="F20640" s="2" t="n">
        <v>-31101</v>
      </c>
      <c r="G20640" s="2" t="n">
        <v>472.7860698446404</v>
      </c>
      <c r="H20640" s="2" t="n">
        <v>0.39651599</v>
      </c>
      <c r="I20640" s="2" t="n">
        <v>5</v>
      </c>
      <c r="J20640" s="2" t="inlineStr">
        <is>
          <t>Top10_Net_Sellers</t>
        </is>
      </c>
      <c r="K20640" s="2" t="inlineStr">
        <is>
          <t>Online Securities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USHEC</t>
        </is>
      </c>
      <c r="C20641" s="2" t="n">
        <v>59</v>
      </c>
      <c r="D20641" s="2" t="n">
        <v>16483</v>
      </c>
      <c r="E20641" s="2" t="n">
        <v>37717</v>
      </c>
      <c r="F20641" s="2" t="n">
        <v>-21234</v>
      </c>
      <c r="G20641" s="2" t="n">
        <v>472.4418559707988</v>
      </c>
      <c r="H20641" s="2" t="n">
        <v>0.79550625</v>
      </c>
      <c r="I20641" s="2" t="n">
        <v>12</v>
      </c>
      <c r="J20641" s="2" t="inlineStr">
        <is>
          <t>Top10_Net_Sellers</t>
        </is>
      </c>
      <c r="K20641" s="2" t="inlineStr">
        <is>
          <t>Deevyaa Securities &amp; Stock House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USHEC</t>
        </is>
      </c>
      <c r="C20642" s="2" t="n">
        <v>101</v>
      </c>
      <c r="D20642" s="2" t="n">
        <v>220</v>
      </c>
      <c r="E20642" s="2" t="n">
        <v>12680</v>
      </c>
      <c r="F20642" s="2" t="n">
        <v>-12460</v>
      </c>
      <c r="G20642" s="2" t="n">
        <v>455</v>
      </c>
      <c r="H20642" s="2" t="n">
        <v>0.01001</v>
      </c>
      <c r="I20642" s="2" t="n">
        <v>0</v>
      </c>
      <c r="J20642" s="2" t="inlineStr">
        <is>
          <t>Top10_Net_Sellers</t>
        </is>
      </c>
      <c r="K20642" s="2" t="inlineStr"/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USHEC</t>
        </is>
      </c>
      <c r="C20643" s="2" t="n">
        <v>38</v>
      </c>
      <c r="D20643" s="2" t="n">
        <v>20276</v>
      </c>
      <c r="E20643" s="2" t="n">
        <v>31572</v>
      </c>
      <c r="F20643" s="2" t="n">
        <v>-11296</v>
      </c>
      <c r="G20643" s="2" t="n">
        <v>470.0227942921663</v>
      </c>
      <c r="H20643" s="2" t="n">
        <v>0.9615333500000001</v>
      </c>
      <c r="I20643" s="2" t="n">
        <v>18</v>
      </c>
      <c r="J20643" s="2" t="inlineStr">
        <is>
          <t>Top10_Net_Sellers</t>
        </is>
      </c>
      <c r="K20643" s="2" t="inlineStr">
        <is>
          <t>Dipshikha Dhitopatra Karobar Co. Pvt.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USHEC</t>
        </is>
      </c>
      <c r="C20644" s="2" t="n">
        <v>84</v>
      </c>
      <c r="D20644" s="2" t="n">
        <v>35387</v>
      </c>
      <c r="E20644" s="2" t="n">
        <v>42632</v>
      </c>
      <c r="F20644" s="2" t="n">
        <v>-7245</v>
      </c>
      <c r="G20644" s="2" t="n">
        <v>468.1394053096084</v>
      </c>
      <c r="H20644" s="2" t="n">
        <v>1.68474648</v>
      </c>
      <c r="I20644" s="2" t="n">
        <v>17</v>
      </c>
      <c r="J20644" s="2" t="inlineStr">
        <is>
          <t>Top10_Net_Sellers</t>
        </is>
      </c>
      <c r="K20644" s="2" t="inlineStr">
        <is>
          <t>Milky Way Share Broker Company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USHEC</t>
        </is>
      </c>
      <c r="C20645" s="2" t="n">
        <v>40</v>
      </c>
      <c r="D20645" s="2" t="n">
        <v>4275</v>
      </c>
      <c r="E20645" s="2" t="n">
        <v>11475</v>
      </c>
      <c r="F20645" s="2" t="n">
        <v>-7200</v>
      </c>
      <c r="G20645" s="2" t="n">
        <v>481.5992385949882</v>
      </c>
      <c r="H20645" s="2" t="n">
        <v>0.2039476</v>
      </c>
      <c r="I20645" s="2" t="n">
        <v>4</v>
      </c>
      <c r="J20645" s="2" t="inlineStr">
        <is>
          <t>Top10_Net_Sellers</t>
        </is>
      </c>
      <c r="K20645" s="2" t="inlineStr">
        <is>
          <t>Creative Securities Pvt.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USHEC</t>
        </is>
      </c>
      <c r="C20646" s="2" t="n">
        <v>60</v>
      </c>
      <c r="D20646" s="2" t="n">
        <v>16939</v>
      </c>
      <c r="E20646" s="2" t="n">
        <v>23170</v>
      </c>
      <c r="F20646" s="2" t="n">
        <v>-6231</v>
      </c>
      <c r="G20646" s="2" t="n">
        <v>477.5054027149816</v>
      </c>
      <c r="H20646" s="2" t="n">
        <v>0.81008263</v>
      </c>
      <c r="I20646" s="2" t="n">
        <v>9</v>
      </c>
      <c r="J20646" s="2" t="inlineStr">
        <is>
          <t>Top10_Net_Sellers</t>
        </is>
      </c>
      <c r="K20646" s="2" t="inlineStr"/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USHEC</t>
        </is>
      </c>
      <c r="C20647" s="2" t="n">
        <v>28</v>
      </c>
      <c r="D20647" s="2" t="n">
        <v>10277</v>
      </c>
      <c r="E20647" s="2" t="n">
        <v>15495</v>
      </c>
      <c r="F20647" s="2" t="n">
        <v>-5218</v>
      </c>
      <c r="G20647" s="2" t="n">
        <v>477.5393944538766</v>
      </c>
      <c r="H20647" s="2" t="n">
        <v>0.5009271000000001</v>
      </c>
      <c r="I20647" s="2" t="n">
        <v>7</v>
      </c>
      <c r="J20647" s="2" t="inlineStr">
        <is>
          <t>Top10_Net_Sellers</t>
        </is>
      </c>
      <c r="K20647" s="2" t="inlineStr">
        <is>
          <t>Shree Krishna Securities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USHL</t>
        </is>
      </c>
      <c r="C20648" s="2" t="n">
        <v>60</v>
      </c>
      <c r="D20648" s="2" t="n">
        <v>80</v>
      </c>
      <c r="E20648" s="2" t="n">
        <v>15912</v>
      </c>
      <c r="F20648" s="2" t="n">
        <v>-15832</v>
      </c>
      <c r="G20648" s="2" t="n">
        <v>801.9083333333333</v>
      </c>
      <c r="H20648" s="2" t="n">
        <v>0.0064389</v>
      </c>
      <c r="I20648" s="2" t="n">
        <v>4</v>
      </c>
      <c r="J20648" s="2" t="inlineStr">
        <is>
          <t>Top10_Net_Sellers</t>
        </is>
      </c>
      <c r="K20648" s="2" t="inlineStr"/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USHL</t>
        </is>
      </c>
      <c r="C20649" s="2" t="n">
        <v>41</v>
      </c>
      <c r="D20649" s="2" t="n">
        <v>72319</v>
      </c>
      <c r="E20649" s="2" t="n">
        <v>81639</v>
      </c>
      <c r="F20649" s="2" t="n">
        <v>-9320</v>
      </c>
      <c r="G20649" s="2" t="n">
        <v>819.1891711970223</v>
      </c>
      <c r="H20649" s="2" t="n">
        <v>6.011314909999999</v>
      </c>
      <c r="I20649" s="2" t="n">
        <v>16</v>
      </c>
      <c r="J20649" s="2" t="inlineStr">
        <is>
          <t>Top10_Net_Sellers</t>
        </is>
      </c>
      <c r="K20649" s="2" t="inlineStr">
        <is>
          <t>Linch Stock Market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USHL</t>
        </is>
      </c>
      <c r="C20650" s="2" t="n">
        <v>71</v>
      </c>
      <c r="D20650" s="2" t="n">
        <v>4525</v>
      </c>
      <c r="E20650" s="2" t="n">
        <v>13839</v>
      </c>
      <c r="F20650" s="2" t="n">
        <v>-9314</v>
      </c>
      <c r="G20650" s="2" t="n">
        <v>832.3138031870283</v>
      </c>
      <c r="H20650" s="2" t="n">
        <v>0.38050931</v>
      </c>
      <c r="I20650" s="2" t="n">
        <v>6</v>
      </c>
      <c r="J20650" s="2" t="inlineStr">
        <is>
          <t>Top10_Net_Sellers</t>
        </is>
      </c>
      <c r="K20650" s="2" t="inlineStr">
        <is>
          <t>Shubhakamana Securities Pvt.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USHL</t>
        </is>
      </c>
      <c r="C20651" s="2" t="n">
        <v>46</v>
      </c>
      <c r="D20651" s="2" t="n">
        <v>15685</v>
      </c>
      <c r="E20651" s="2" t="n">
        <v>23363</v>
      </c>
      <c r="F20651" s="2" t="n">
        <v>-7678</v>
      </c>
      <c r="G20651" s="2" t="n">
        <v>814.8554378691362</v>
      </c>
      <c r="H20651" s="2" t="n">
        <v>1.29021181</v>
      </c>
      <c r="I20651" s="2" t="n">
        <v>13</v>
      </c>
      <c r="J20651" s="2" t="inlineStr">
        <is>
          <t>Top10_Net_Sellers</t>
        </is>
      </c>
      <c r="K20651" s="2" t="inlineStr">
        <is>
          <t>Kalika Securities Pvt.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USHL</t>
        </is>
      </c>
      <c r="C20652" s="2" t="n">
        <v>32</v>
      </c>
      <c r="D20652" s="2" t="n">
        <v>3580</v>
      </c>
      <c r="E20652" s="2" t="n">
        <v>8871</v>
      </c>
      <c r="F20652" s="2" t="n">
        <v>-5291</v>
      </c>
      <c r="G20652" s="2" t="n">
        <v>825.765578881391</v>
      </c>
      <c r="H20652" s="2" t="n">
        <v>0.29978532</v>
      </c>
      <c r="I20652" s="2" t="n">
        <v>8</v>
      </c>
      <c r="J20652" s="2" t="inlineStr">
        <is>
          <t>Top10_Net_Sellers</t>
        </is>
      </c>
      <c r="K20652" s="2" t="inlineStr">
        <is>
          <t>Premier Securities Company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USHL</t>
        </is>
      </c>
      <c r="C20653" s="2" t="n">
        <v>43</v>
      </c>
      <c r="D20653" s="2" t="n">
        <v>2549</v>
      </c>
      <c r="E20653" s="2" t="n">
        <v>7785</v>
      </c>
      <c r="F20653" s="2" t="n">
        <v>-5236</v>
      </c>
      <c r="G20653" s="2" t="n">
        <v>828.6714309692784</v>
      </c>
      <c r="H20653" s="2" t="n">
        <v>0.209918</v>
      </c>
      <c r="I20653" s="2" t="n">
        <v>7</v>
      </c>
      <c r="J20653" s="2" t="inlineStr">
        <is>
          <t>Top10_Net_Sellers</t>
        </is>
      </c>
      <c r="K20653" s="2" t="inlineStr">
        <is>
          <t>South Asian Bulls Pvt.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USHL</t>
        </is>
      </c>
      <c r="C20654" s="2" t="n">
        <v>56</v>
      </c>
      <c r="D20654" s="2" t="n">
        <v>11513</v>
      </c>
      <c r="E20654" s="2" t="n">
        <v>16198</v>
      </c>
      <c r="F20654" s="2" t="n">
        <v>-4685</v>
      </c>
      <c r="G20654" s="2" t="n">
        <v>822.6762957277439</v>
      </c>
      <c r="H20654" s="2" t="n">
        <v>0.94657484</v>
      </c>
      <c r="I20654" s="2" t="n">
        <v>12</v>
      </c>
      <c r="J20654" s="2" t="inlineStr">
        <is>
          <t>Top10_Net_Sellers</t>
        </is>
      </c>
      <c r="K20654" s="2" t="inlineStr">
        <is>
          <t>Sri Hari Securities Pvt.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USHL</t>
        </is>
      </c>
      <c r="C20655" s="2" t="n">
        <v>48</v>
      </c>
      <c r="D20655" s="2" t="n">
        <v>23407</v>
      </c>
      <c r="E20655" s="2" t="n">
        <v>27882</v>
      </c>
      <c r="F20655" s="2" t="n">
        <v>-4475</v>
      </c>
      <c r="G20655" s="2" t="n">
        <v>825.8272915662774</v>
      </c>
      <c r="H20655" s="2" t="n">
        <v>1.93653977</v>
      </c>
      <c r="I20655" s="2" t="n">
        <v>14</v>
      </c>
      <c r="J20655" s="2" t="inlineStr">
        <is>
          <t>Top10_Net_Sellers</t>
        </is>
      </c>
      <c r="K20655" s="2" t="inlineStr">
        <is>
          <t>Trishakti Securities Public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USHL</t>
        </is>
      </c>
      <c r="C20656" s="2" t="n">
        <v>92</v>
      </c>
      <c r="D20656" s="2" t="n">
        <v>1730</v>
      </c>
      <c r="E20656" s="2" t="n">
        <v>6147</v>
      </c>
      <c r="F20656" s="2" t="n">
        <v>-4417</v>
      </c>
      <c r="G20656" s="2" t="n">
        <v>827.5390361100887</v>
      </c>
      <c r="H20656" s="2" t="n">
        <v>0.1452247</v>
      </c>
      <c r="I20656" s="2" t="n">
        <v>6</v>
      </c>
      <c r="J20656" s="2" t="inlineStr">
        <is>
          <t>Top10_Net_Sellers</t>
        </is>
      </c>
      <c r="K20656" s="2" t="inlineStr"/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USHL</t>
        </is>
      </c>
      <c r="C20657" s="2" t="n">
        <v>58</v>
      </c>
      <c r="D20657" s="2" t="n">
        <v>9685</v>
      </c>
      <c r="E20657" s="2" t="n">
        <v>12666</v>
      </c>
      <c r="F20657" s="2" t="n">
        <v>-2981</v>
      </c>
      <c r="G20657" s="2" t="n">
        <v>817.0800673905269</v>
      </c>
      <c r="H20657" s="2" t="n">
        <v>0.79903875</v>
      </c>
      <c r="I20657" s="2" t="n">
        <v>10</v>
      </c>
      <c r="J20657" s="2" t="inlineStr">
        <is>
          <t>Top10_Net_Sellers</t>
        </is>
      </c>
      <c r="K20657" s="2" t="inlineStr">
        <is>
          <t>Naasa Securities Co.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USLB</t>
        </is>
      </c>
      <c r="C20658" s="2" t="n">
        <v>17</v>
      </c>
      <c r="D20658" s="2" t="n">
        <v>9959</v>
      </c>
      <c r="E20658" s="2" t="n">
        <v>16730</v>
      </c>
      <c r="F20658" s="2" t="n">
        <v>-6771</v>
      </c>
      <c r="G20658" s="2" t="n">
        <v>1487.178349320609</v>
      </c>
      <c r="H20658" s="2" t="n">
        <v>1.47007389</v>
      </c>
      <c r="I20658" s="2" t="n">
        <v>14</v>
      </c>
      <c r="J20658" s="2" t="inlineStr">
        <is>
          <t>Top10_Net_Sellers</t>
        </is>
      </c>
      <c r="K20658" s="2" t="inlineStr">
        <is>
          <t>ABC Securities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USLB</t>
        </is>
      </c>
      <c r="C20659" s="2" t="n">
        <v>35</v>
      </c>
      <c r="D20659" s="2" t="n">
        <v>3680</v>
      </c>
      <c r="E20659" s="2" t="n">
        <v>8579</v>
      </c>
      <c r="F20659" s="2" t="n">
        <v>-4899</v>
      </c>
      <c r="G20659" s="2" t="n">
        <v>1480.815260223481</v>
      </c>
      <c r="H20659" s="2" t="n">
        <v>0.54267898</v>
      </c>
      <c r="I20659" s="2" t="n">
        <v>12</v>
      </c>
      <c r="J20659" s="2" t="inlineStr">
        <is>
          <t>Top10_Net_Sellers</t>
        </is>
      </c>
      <c r="K20659" s="2" t="inlineStr">
        <is>
          <t>Kohinoor Investment &amp; Securities Pvt.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USLB</t>
        </is>
      </c>
      <c r="C20660" s="2" t="n">
        <v>5</v>
      </c>
      <c r="D20660" s="2" t="n">
        <v>544</v>
      </c>
      <c r="E20660" s="2" t="n">
        <v>4032</v>
      </c>
      <c r="F20660" s="2" t="n">
        <v>-3488</v>
      </c>
      <c r="G20660" s="2" t="n">
        <v>1517.247111359977</v>
      </c>
      <c r="H20660" s="2" t="n">
        <v>0.08535669999999999</v>
      </c>
      <c r="I20660" s="2" t="n">
        <v>5</v>
      </c>
      <c r="J20660" s="2" t="inlineStr">
        <is>
          <t>Top10_Net_Sellers</t>
        </is>
      </c>
      <c r="K20660" s="2" t="inlineStr">
        <is>
          <t>Market Securities &amp; Exchange (PVT)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USLB</t>
        </is>
      </c>
      <c r="C20661" s="2" t="n">
        <v>38</v>
      </c>
      <c r="D20661" s="2" t="n">
        <v>12424</v>
      </c>
      <c r="E20661" s="2" t="n">
        <v>15898</v>
      </c>
      <c r="F20661" s="2" t="n">
        <v>-3474</v>
      </c>
      <c r="G20661" s="2" t="n">
        <v>1484.374579264338</v>
      </c>
      <c r="H20661" s="2" t="n">
        <v>1.84632912</v>
      </c>
      <c r="I20661" s="2" t="n">
        <v>19</v>
      </c>
      <c r="J20661" s="2" t="inlineStr">
        <is>
          <t>Top10_Net_Sellers</t>
        </is>
      </c>
      <c r="K20661" s="2" t="inlineStr">
        <is>
          <t>Dipshikha Dhitopatra Karobar Co. Pvt.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USLB</t>
        </is>
      </c>
      <c r="C20662" s="2" t="n">
        <v>84</v>
      </c>
      <c r="D20662" s="2" t="n">
        <v>2660</v>
      </c>
      <c r="E20662" s="2" t="n">
        <v>4250</v>
      </c>
      <c r="F20662" s="2" t="n">
        <v>-1590</v>
      </c>
      <c r="G20662" s="2" t="n">
        <v>1487.332773109244</v>
      </c>
      <c r="H20662" s="2" t="n">
        <v>0.407932</v>
      </c>
      <c r="I20662" s="2" t="n">
        <v>5</v>
      </c>
      <c r="J20662" s="2" t="inlineStr">
        <is>
          <t>Top10_Net_Sellers</t>
        </is>
      </c>
      <c r="K20662" s="2" t="inlineStr">
        <is>
          <t>Milky Way Share Broker Company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USLB</t>
        </is>
      </c>
      <c r="C20663" s="2" t="n">
        <v>101</v>
      </c>
      <c r="D20663" s="2" t="n">
        <v>150</v>
      </c>
      <c r="E20663" s="2" t="n">
        <v>1680</v>
      </c>
      <c r="F20663" s="2" t="n">
        <v>-1530</v>
      </c>
      <c r="G20663" s="2" t="n">
        <v>1484</v>
      </c>
      <c r="H20663" s="2" t="n">
        <v>0.0222905</v>
      </c>
      <c r="I20663" s="2" t="n">
        <v>1</v>
      </c>
      <c r="J20663" s="2" t="inlineStr">
        <is>
          <t>Top10_Net_Sellers</t>
        </is>
      </c>
      <c r="K20663" s="2" t="inlineStr"/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USLB</t>
        </is>
      </c>
      <c r="C20664" s="2" t="n">
        <v>57</v>
      </c>
      <c r="D20664" s="2" t="n">
        <v>7598</v>
      </c>
      <c r="E20664" s="2" t="n">
        <v>9122</v>
      </c>
      <c r="F20664" s="2" t="n">
        <v>-1524</v>
      </c>
      <c r="G20664" s="2" t="n">
        <v>1483.428162646175</v>
      </c>
      <c r="H20664" s="2" t="n">
        <v>1.15282006</v>
      </c>
      <c r="I20664" s="2" t="n">
        <v>15</v>
      </c>
      <c r="J20664" s="2" t="inlineStr">
        <is>
          <t>Top10_Net_Sellers</t>
        </is>
      </c>
      <c r="K20664" s="2" t="inlineStr">
        <is>
          <t>Aryatara Investment &amp; Securities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USLB</t>
        </is>
      </c>
      <c r="C20665" s="2" t="n">
        <v>74</v>
      </c>
      <c r="D20665" s="2" t="n">
        <v>1401</v>
      </c>
      <c r="E20665" s="2" t="n">
        <v>2796</v>
      </c>
      <c r="F20665" s="2" t="n">
        <v>-1395</v>
      </c>
      <c r="G20665" s="2" t="n">
        <v>1491.518227153501</v>
      </c>
      <c r="H20665" s="2" t="n">
        <v>0.21040655</v>
      </c>
      <c r="I20665" s="2" t="n">
        <v>10</v>
      </c>
      <c r="J20665" s="2" t="inlineStr">
        <is>
          <t>Top10_Net_Sellers</t>
        </is>
      </c>
      <c r="K20665" s="2" t="inlineStr">
        <is>
          <t>Kalash Stock Market Pvt. Ltd.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USLB</t>
        </is>
      </c>
      <c r="C20666" s="2" t="n">
        <v>39</v>
      </c>
      <c r="D20666" s="2" t="n">
        <v>2457</v>
      </c>
      <c r="E20666" s="2" t="n">
        <v>3805</v>
      </c>
      <c r="F20666" s="2" t="n">
        <v>-1348</v>
      </c>
      <c r="G20666" s="2" t="n">
        <v>1500.740145038335</v>
      </c>
      <c r="H20666" s="2" t="n">
        <v>0.3848457</v>
      </c>
      <c r="I20666" s="2" t="n">
        <v>8</v>
      </c>
      <c r="J20666" s="2" t="inlineStr">
        <is>
          <t>Top10_Net_Sellers</t>
        </is>
      </c>
      <c r="K20666" s="2" t="inlineStr">
        <is>
          <t>Sumeru Securities Pvt.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USLB</t>
        </is>
      </c>
      <c r="C20667" s="2" t="n">
        <v>63</v>
      </c>
      <c r="D20667" s="2" t="n">
        <v>1233</v>
      </c>
      <c r="E20667" s="2" t="n">
        <v>2450</v>
      </c>
      <c r="F20667" s="2" t="n">
        <v>-1217</v>
      </c>
      <c r="G20667" s="2" t="n">
        <v>1466.471018669971</v>
      </c>
      <c r="H20667" s="2" t="n">
        <v>0.1803068</v>
      </c>
      <c r="I20667" s="2" t="n">
        <v>11</v>
      </c>
      <c r="J20667" s="2" t="inlineStr">
        <is>
          <t>Top10_Net_Sellers</t>
        </is>
      </c>
      <c r="K20667" s="2" t="inlineStr">
        <is>
          <t>Himalayan Brokerage Company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VLBS</t>
        </is>
      </c>
      <c r="C20668" s="2" t="n">
        <v>62</v>
      </c>
      <c r="D20668" s="2" t="n">
        <v>519</v>
      </c>
      <c r="E20668" s="2" t="n">
        <v>4491</v>
      </c>
      <c r="F20668" s="2" t="n">
        <v>-3972</v>
      </c>
      <c r="G20668" s="2" t="n">
        <v>777.5714285714286</v>
      </c>
      <c r="H20668" s="2" t="n">
        <v>0.0402823</v>
      </c>
      <c r="I20668" s="2" t="n">
        <v>4</v>
      </c>
      <c r="J20668" s="2" t="inlineStr">
        <is>
          <t>Top10_Net_Sellers</t>
        </is>
      </c>
      <c r="K20668" s="2" t="inlineStr">
        <is>
          <t>Capital Max Securities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VLBS</t>
        </is>
      </c>
      <c r="C20669" s="2" t="n">
        <v>33</v>
      </c>
      <c r="D20669" s="2" t="n">
        <v>282</v>
      </c>
      <c r="E20669" s="2" t="n">
        <v>4074</v>
      </c>
      <c r="F20669" s="2" t="n">
        <v>-3792</v>
      </c>
      <c r="G20669" s="2" t="n">
        <v>777.065639323534</v>
      </c>
      <c r="H20669" s="2" t="n">
        <v>0.02169465</v>
      </c>
      <c r="I20669" s="2" t="n">
        <v>6</v>
      </c>
      <c r="J20669" s="2" t="inlineStr">
        <is>
          <t>Top10_Net_Sellers</t>
        </is>
      </c>
      <c r="K20669" s="2" t="inlineStr">
        <is>
          <t>Dakshinkali Investment &amp;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VLBS</t>
        </is>
      </c>
      <c r="C20670" s="2" t="n">
        <v>44</v>
      </c>
      <c r="D20670" s="2" t="n">
        <v>306</v>
      </c>
      <c r="E20670" s="2" t="n">
        <v>3544</v>
      </c>
      <c r="F20670" s="2" t="n">
        <v>-3238</v>
      </c>
      <c r="G20670" s="2" t="n">
        <v>771.7881263616558</v>
      </c>
      <c r="H20670" s="2" t="n">
        <v>0.02366885</v>
      </c>
      <c r="I20670" s="2" t="n">
        <v>6</v>
      </c>
      <c r="J20670" s="2" t="inlineStr">
        <is>
          <t>Top10_Net_Sellers</t>
        </is>
      </c>
      <c r="K20670" s="2" t="inlineStr">
        <is>
          <t>Dynamic Money Managers Securities Pvt.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VLBS</t>
        </is>
      </c>
      <c r="C20671" s="2" t="n">
        <v>10</v>
      </c>
      <c r="D20671" s="2" t="n">
        <v>480</v>
      </c>
      <c r="E20671" s="2" t="n">
        <v>3262</v>
      </c>
      <c r="F20671" s="2" t="n">
        <v>-2782</v>
      </c>
      <c r="G20671" s="2" t="n">
        <v>767.1185185185185</v>
      </c>
      <c r="H20671" s="2" t="n">
        <v>0.0368686</v>
      </c>
      <c r="I20671" s="2" t="n">
        <v>5</v>
      </c>
      <c r="J20671" s="2" t="inlineStr">
        <is>
          <t>Top10_Net_Sellers</t>
        </is>
      </c>
      <c r="K20671" s="2" t="inlineStr">
        <is>
          <t>Pragyan Securities (PVT)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VLBS</t>
        </is>
      </c>
      <c r="C20672" s="2" t="n">
        <v>32</v>
      </c>
      <c r="D20672" s="2" t="n">
        <v>1082</v>
      </c>
      <c r="E20672" s="2" t="n">
        <v>3426</v>
      </c>
      <c r="F20672" s="2" t="n">
        <v>-2344</v>
      </c>
      <c r="G20672" s="2" t="n">
        <v>771.1980559754808</v>
      </c>
      <c r="H20672" s="2" t="n">
        <v>0.08349297999999999</v>
      </c>
      <c r="I20672" s="2" t="n">
        <v>6</v>
      </c>
      <c r="J20672" s="2" t="inlineStr">
        <is>
          <t>Top10_Net_Sellers</t>
        </is>
      </c>
      <c r="K20672" s="2" t="inlineStr">
        <is>
          <t>Premier Securities Company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VLBS</t>
        </is>
      </c>
      <c r="C20673" s="2" t="n">
        <v>45</v>
      </c>
      <c r="D20673" s="2" t="n">
        <v>3187</v>
      </c>
      <c r="E20673" s="2" t="n">
        <v>5031</v>
      </c>
      <c r="F20673" s="2" t="n">
        <v>-1844</v>
      </c>
      <c r="G20673" s="2" t="n">
        <v>772.5000726117545</v>
      </c>
      <c r="H20673" s="2" t="n">
        <v>0.24531655</v>
      </c>
      <c r="I20673" s="2" t="n">
        <v>14</v>
      </c>
      <c r="J20673" s="2" t="inlineStr">
        <is>
          <t>Top10_Net_Sellers</t>
        </is>
      </c>
      <c r="K20673" s="2" t="inlineStr">
        <is>
          <t>Imperial Securities Company Pvt.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VLBS</t>
        </is>
      </c>
      <c r="C20674" s="2" t="n">
        <v>34</v>
      </c>
      <c r="D20674" s="2" t="n">
        <v>3025</v>
      </c>
      <c r="E20674" s="2" t="n">
        <v>4390</v>
      </c>
      <c r="F20674" s="2" t="n">
        <v>-1365</v>
      </c>
      <c r="G20674" s="2" t="n">
        <v>771.3412586664934</v>
      </c>
      <c r="H20674" s="2" t="n">
        <v>0.23445016</v>
      </c>
      <c r="I20674" s="2" t="n">
        <v>16</v>
      </c>
      <c r="J20674" s="2" t="inlineStr">
        <is>
          <t>Top10_Net_Sellers</t>
        </is>
      </c>
      <c r="K20674" s="2" t="inlineStr">
        <is>
          <t>Vision Securities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VLBS</t>
        </is>
      </c>
      <c r="C20675" s="2" t="n">
        <v>89</v>
      </c>
      <c r="D20675" s="2" t="n">
        <v>372</v>
      </c>
      <c r="E20675" s="2" t="n">
        <v>1721</v>
      </c>
      <c r="F20675" s="2" t="n">
        <v>-1349</v>
      </c>
      <c r="G20675" s="2" t="n">
        <v>776.9090909090909</v>
      </c>
      <c r="H20675" s="2" t="n">
        <v>0.0288223</v>
      </c>
      <c r="I20675" s="2" t="n">
        <v>9</v>
      </c>
      <c r="J20675" s="2" t="inlineStr">
        <is>
          <t>Top10_Net_Sellers</t>
        </is>
      </c>
      <c r="K20675" s="2" t="inlineStr">
        <is>
          <t>JBNL Securities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VLBS</t>
        </is>
      </c>
      <c r="C20676" s="2" t="n">
        <v>52</v>
      </c>
      <c r="D20676" s="2" t="n">
        <v>1988</v>
      </c>
      <c r="E20676" s="2" t="n">
        <v>3052</v>
      </c>
      <c r="F20676" s="2" t="n">
        <v>-1064</v>
      </c>
      <c r="G20676" s="2" t="n">
        <v>769.8425407139707</v>
      </c>
      <c r="H20676" s="2" t="n">
        <v>0.15305291</v>
      </c>
      <c r="I20676" s="2" t="n">
        <v>10</v>
      </c>
      <c r="J20676" s="2" t="inlineStr">
        <is>
          <t>Top10_Net_Sellers</t>
        </is>
      </c>
      <c r="K20676" s="2" t="inlineStr">
        <is>
          <t>Sundhara Securities Limited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VLBS</t>
        </is>
      </c>
      <c r="C20677" s="2" t="n">
        <v>85</v>
      </c>
      <c r="D20677" s="2" t="n">
        <v>0</v>
      </c>
      <c r="E20677" s="2" t="n">
        <v>1000</v>
      </c>
      <c r="F20677" s="2" t="n">
        <v>-1000</v>
      </c>
      <c r="G20677" s="2" t="n">
        <v/>
      </c>
      <c r="H20677" s="2" t="n">
        <v>0</v>
      </c>
      <c r="I20677" s="2" t="n">
        <v>0</v>
      </c>
      <c r="J20677" s="2" t="inlineStr">
        <is>
          <t>Top10_Net_Sellers</t>
        </is>
      </c>
      <c r="K20677" s="2" t="inlineStr">
        <is>
          <t>Capital Hub Pvt.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VLUCL</t>
        </is>
      </c>
      <c r="C20678" s="2" t="n">
        <v>65</v>
      </c>
      <c r="D20678" s="2" t="n">
        <v>1280</v>
      </c>
      <c r="E20678" s="2" t="n">
        <v>42496</v>
      </c>
      <c r="F20678" s="2" t="n">
        <v>-41216</v>
      </c>
      <c r="G20678" s="2" t="n">
        <v>576.0321056910568</v>
      </c>
      <c r="H20678" s="2" t="n">
        <v>0.07712395</v>
      </c>
      <c r="I20678" s="2" t="n">
        <v>3</v>
      </c>
      <c r="J20678" s="2" t="inlineStr">
        <is>
          <t>Top10_Net_Sellers</t>
        </is>
      </c>
      <c r="K20678" s="2" t="inlineStr">
        <is>
          <t>SharePro Securities Pvt.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VLUCL</t>
        </is>
      </c>
      <c r="C20679" s="2" t="n">
        <v>41</v>
      </c>
      <c r="D20679" s="2" t="n">
        <v>5158</v>
      </c>
      <c r="E20679" s="2" t="n">
        <v>13963</v>
      </c>
      <c r="F20679" s="2" t="n">
        <v>-8805</v>
      </c>
      <c r="G20679" s="2" t="n">
        <v>582.4055821450596</v>
      </c>
      <c r="H20679" s="2" t="n">
        <v>0.29710064</v>
      </c>
      <c r="I20679" s="2" t="n">
        <v>8</v>
      </c>
      <c r="J20679" s="2" t="inlineStr">
        <is>
          <t>Top10_Net_Sellers</t>
        </is>
      </c>
      <c r="K20679" s="2" t="inlineStr">
        <is>
          <t>Linch Stock Market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VLUCL</t>
        </is>
      </c>
      <c r="C20680" s="2" t="n">
        <v>64</v>
      </c>
      <c r="D20680" s="2" t="n">
        <v>13492</v>
      </c>
      <c r="E20680" s="2" t="n">
        <v>20991</v>
      </c>
      <c r="F20680" s="2" t="n">
        <v>-7499</v>
      </c>
      <c r="G20680" s="2" t="n">
        <v>578.0386465705153</v>
      </c>
      <c r="H20680" s="2" t="n">
        <v>0.7792915</v>
      </c>
      <c r="I20680" s="2" t="n">
        <v>13</v>
      </c>
      <c r="J20680" s="2" t="inlineStr">
        <is>
          <t>Top10_Net_Sellers</t>
        </is>
      </c>
      <c r="K20680" s="2" t="inlineStr">
        <is>
          <t>Sun Securities Pvt.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VLUCL</t>
        </is>
      </c>
      <c r="C20681" s="2" t="n">
        <v>58</v>
      </c>
      <c r="D20681" s="2" t="n">
        <v>13679</v>
      </c>
      <c r="E20681" s="2" t="n">
        <v>19236</v>
      </c>
      <c r="F20681" s="2" t="n">
        <v>-5557</v>
      </c>
      <c r="G20681" s="2" t="n">
        <v>576.6924399741152</v>
      </c>
      <c r="H20681" s="2" t="n">
        <v>0.79335588</v>
      </c>
      <c r="I20681" s="2" t="n">
        <v>10</v>
      </c>
      <c r="J20681" s="2" t="inlineStr">
        <is>
          <t>Top10_Net_Sellers</t>
        </is>
      </c>
      <c r="K20681" s="2" t="inlineStr">
        <is>
          <t>Naasa Securities Co.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VLUCL</t>
        </is>
      </c>
      <c r="C20682" s="2" t="n">
        <v>57</v>
      </c>
      <c r="D20682" s="2" t="n">
        <v>30194</v>
      </c>
      <c r="E20682" s="2" t="n">
        <v>35748</v>
      </c>
      <c r="F20682" s="2" t="n">
        <v>-5554</v>
      </c>
      <c r="G20682" s="2" t="n">
        <v>574.8739456672635</v>
      </c>
      <c r="H20682" s="2" t="n">
        <v>1.76693073</v>
      </c>
      <c r="I20682" s="2" t="n">
        <v>13</v>
      </c>
      <c r="J20682" s="2" t="inlineStr">
        <is>
          <t>Top10_Net_Sellers</t>
        </is>
      </c>
      <c r="K20682" s="2" t="inlineStr">
        <is>
          <t>Aryatara Investment &amp; Securities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VLUCL</t>
        </is>
      </c>
      <c r="C20683" s="2" t="n">
        <v>85</v>
      </c>
      <c r="D20683" s="2" t="n">
        <v>3400</v>
      </c>
      <c r="E20683" s="2" t="n">
        <v>8706</v>
      </c>
      <c r="F20683" s="2" t="n">
        <v>-5306</v>
      </c>
      <c r="G20683" s="2" t="n">
        <v>564.5985641025641</v>
      </c>
      <c r="H20683" s="2" t="n">
        <v>0.1905308</v>
      </c>
      <c r="I20683" s="2" t="n">
        <v>5</v>
      </c>
      <c r="J20683" s="2" t="inlineStr">
        <is>
          <t>Top10_Net_Sellers</t>
        </is>
      </c>
      <c r="K20683" s="2" t="inlineStr">
        <is>
          <t>Capital Hub Pvt.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VLUCL</t>
        </is>
      </c>
      <c r="C20684" s="2" t="n">
        <v>48</v>
      </c>
      <c r="D20684" s="2" t="n">
        <v>13771</v>
      </c>
      <c r="E20684" s="2" t="n">
        <v>18628</v>
      </c>
      <c r="F20684" s="2" t="n">
        <v>-4857</v>
      </c>
      <c r="G20684" s="2" t="n">
        <v>576.220739864647</v>
      </c>
      <c r="H20684" s="2" t="n">
        <v>0.7993566000000001</v>
      </c>
      <c r="I20684" s="2" t="n">
        <v>12</v>
      </c>
      <c r="J20684" s="2" t="inlineStr">
        <is>
          <t>Top10_Net_Sellers</t>
        </is>
      </c>
      <c r="K20684" s="2" t="inlineStr">
        <is>
          <t>Trishakti Securities Public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VLUCL</t>
        </is>
      </c>
      <c r="C20685" s="2" t="n">
        <v>42</v>
      </c>
      <c r="D20685" s="2" t="n">
        <v>19607</v>
      </c>
      <c r="E20685" s="2" t="n">
        <v>23658</v>
      </c>
      <c r="F20685" s="2" t="n">
        <v>-4051</v>
      </c>
      <c r="G20685" s="2" t="n">
        <v>574.5395482569837</v>
      </c>
      <c r="H20685" s="2" t="n">
        <v>1.12621722</v>
      </c>
      <c r="I20685" s="2" t="n">
        <v>13</v>
      </c>
      <c r="J20685" s="2" t="inlineStr">
        <is>
          <t>Top10_Net_Sellers</t>
        </is>
      </c>
      <c r="K20685" s="2" t="inlineStr">
        <is>
          <t>Sani Securities Company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VLUCL</t>
        </is>
      </c>
      <c r="C20686" s="2" t="n">
        <v>55</v>
      </c>
      <c r="D20686" s="2" t="n">
        <v>1775</v>
      </c>
      <c r="E20686" s="2" t="n">
        <v>5611</v>
      </c>
      <c r="F20686" s="2" t="n">
        <v>-3836</v>
      </c>
      <c r="G20686" s="2" t="n">
        <v>578.0403225806451</v>
      </c>
      <c r="H20686" s="2" t="n">
        <v>0.1019403</v>
      </c>
      <c r="I20686" s="2" t="n">
        <v>4</v>
      </c>
      <c r="J20686" s="2" t="inlineStr">
        <is>
          <t>Top10_Net_Sellers</t>
        </is>
      </c>
      <c r="K20686" s="2" t="inlineStr">
        <is>
          <t>Bhrikuti Stock Broking Co. Pvt.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VLUCL</t>
        </is>
      </c>
      <c r="C20687" s="2" t="n">
        <v>88</v>
      </c>
      <c r="D20687" s="2" t="n">
        <v>2148</v>
      </c>
      <c r="E20687" s="2" t="n">
        <v>5378</v>
      </c>
      <c r="F20687" s="2" t="n">
        <v>-3230</v>
      </c>
      <c r="G20687" s="2" t="n">
        <v>580.3353236031255</v>
      </c>
      <c r="H20687" s="2" t="n">
        <v>0.1246646</v>
      </c>
      <c r="I20687" s="2" t="n">
        <v>2</v>
      </c>
      <c r="J20687" s="2" t="inlineStr">
        <is>
          <t>Top10_Net_Sellers</t>
        </is>
      </c>
      <c r="K20687" s="2" t="inlineStr">
        <is>
          <t>Blue Chip Securities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WNLB</t>
        </is>
      </c>
      <c r="C20688" s="2" t="n">
        <v>17</v>
      </c>
      <c r="D20688" s="2" t="n">
        <v>1619</v>
      </c>
      <c r="E20688" s="2" t="n">
        <v>5110</v>
      </c>
      <c r="F20688" s="2" t="n">
        <v>-3491</v>
      </c>
      <c r="G20688" s="2" t="n">
        <v>1581.880809043455</v>
      </c>
      <c r="H20688" s="2" t="n">
        <v>0.26139317</v>
      </c>
      <c r="I20688" s="2" t="n">
        <v>14</v>
      </c>
      <c r="J20688" s="2" t="inlineStr">
        <is>
          <t>Top10_Net_Sellers</t>
        </is>
      </c>
      <c r="K20688" s="2" t="inlineStr">
        <is>
          <t>ABC Securities Pvt.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WNLB</t>
        </is>
      </c>
      <c r="C20689" s="2" t="n">
        <v>42</v>
      </c>
      <c r="D20689" s="2" t="n">
        <v>7487</v>
      </c>
      <c r="E20689" s="2" t="n">
        <v>9692</v>
      </c>
      <c r="F20689" s="2" t="n">
        <v>-2205</v>
      </c>
      <c r="G20689" s="2" t="n">
        <v>1596.50130345664</v>
      </c>
      <c r="H20689" s="2" t="n">
        <v>1.18005779</v>
      </c>
      <c r="I20689" s="2" t="n">
        <v>11</v>
      </c>
      <c r="J20689" s="2" t="inlineStr">
        <is>
          <t>Top10_Net_Sellers</t>
        </is>
      </c>
      <c r="K20689" s="2" t="inlineStr">
        <is>
          <t>Sani Securities Company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WNLB</t>
        </is>
      </c>
      <c r="C20690" s="2" t="n">
        <v>25</v>
      </c>
      <c r="D20690" s="2" t="n">
        <v>673</v>
      </c>
      <c r="E20690" s="2" t="n">
        <v>2777</v>
      </c>
      <c r="F20690" s="2" t="n">
        <v>-2104</v>
      </c>
      <c r="G20690" s="2" t="n">
        <v>1612.37160651776</v>
      </c>
      <c r="H20690" s="2" t="n">
        <v>0.10862396</v>
      </c>
      <c r="I20690" s="2" t="n">
        <v>7</v>
      </c>
      <c r="J20690" s="2" t="inlineStr">
        <is>
          <t>Top10_Net_Sellers</t>
        </is>
      </c>
      <c r="K20690" s="2" t="inlineStr">
        <is>
          <t>Sweta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WNLB</t>
        </is>
      </c>
      <c r="C20691" s="2" t="n">
        <v>57</v>
      </c>
      <c r="D20691" s="2" t="n">
        <v>3274</v>
      </c>
      <c r="E20691" s="2" t="n">
        <v>4595</v>
      </c>
      <c r="F20691" s="2" t="n">
        <v>-1321</v>
      </c>
      <c r="G20691" s="2" t="n">
        <v>1589.868819119963</v>
      </c>
      <c r="H20691" s="2" t="n">
        <v>0.51743013</v>
      </c>
      <c r="I20691" s="2" t="n">
        <v>14</v>
      </c>
      <c r="J20691" s="2" t="inlineStr">
        <is>
          <t>Top10_Net_Sellers</t>
        </is>
      </c>
      <c r="K20691" s="2" t="inlineStr">
        <is>
          <t>Aryatara Investment &amp; Securities Pvt.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WNLB</t>
        </is>
      </c>
      <c r="C20692" s="2" t="n">
        <v>55</v>
      </c>
      <c r="D20692" s="2" t="n">
        <v>711</v>
      </c>
      <c r="E20692" s="2" t="n">
        <v>1866</v>
      </c>
      <c r="F20692" s="2" t="n">
        <v>-1155</v>
      </c>
      <c r="G20692" s="2" t="n">
        <v>1592.590299450549</v>
      </c>
      <c r="H20692" s="2" t="n">
        <v>0.1146199</v>
      </c>
      <c r="I20692" s="2" t="n">
        <v>9</v>
      </c>
      <c r="J20692" s="2" t="inlineStr">
        <is>
          <t>Top10_Net_Sellers</t>
        </is>
      </c>
      <c r="K20692" s="2" t="inlineStr">
        <is>
          <t>Bhrikuti Stock Broking Co. Pvt. Ltd.</t>
        </is>
      </c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WNLB</t>
        </is>
      </c>
      <c r="C20693" s="2" t="n">
        <v>6</v>
      </c>
      <c r="D20693" s="2" t="n">
        <v>2251</v>
      </c>
      <c r="E20693" s="2" t="n">
        <v>3342</v>
      </c>
      <c r="F20693" s="2" t="n">
        <v>-1091</v>
      </c>
      <c r="G20693" s="2" t="n">
        <v>1556.348277841269</v>
      </c>
      <c r="H20693" s="2" t="n">
        <v>0.3557423</v>
      </c>
      <c r="I20693" s="2" t="n">
        <v>10</v>
      </c>
      <c r="J20693" s="2" t="inlineStr">
        <is>
          <t>Top10_Net_Sellers</t>
        </is>
      </c>
      <c r="K20693" s="2" t="inlineStr">
        <is>
          <t>Agrawal Securities (PVT)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WNLB</t>
        </is>
      </c>
      <c r="C20694" s="2" t="n">
        <v>10</v>
      </c>
      <c r="D20694" s="2" t="n">
        <v>1271</v>
      </c>
      <c r="E20694" s="2" t="n">
        <v>2296</v>
      </c>
      <c r="F20694" s="2" t="n">
        <v>-1025</v>
      </c>
      <c r="G20694" s="2" t="n">
        <v>1587.347723954013</v>
      </c>
      <c r="H20694" s="2" t="n">
        <v>0.20266339</v>
      </c>
      <c r="I20694" s="2" t="n">
        <v>13</v>
      </c>
      <c r="J20694" s="2" t="inlineStr">
        <is>
          <t>Top10_Net_Sellers</t>
        </is>
      </c>
      <c r="K20694" s="2" t="inlineStr">
        <is>
          <t>Pragyan Securities (PVT)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WNLB</t>
        </is>
      </c>
      <c r="C20695" s="2" t="n">
        <v>19</v>
      </c>
      <c r="D20695" s="2" t="n">
        <v>481</v>
      </c>
      <c r="E20695" s="2" t="n">
        <v>1457</v>
      </c>
      <c r="F20695" s="2" t="n">
        <v>-976</v>
      </c>
      <c r="G20695" s="2" t="n">
        <v>1574.059655947061</v>
      </c>
      <c r="H20695" s="2" t="n">
        <v>0.07559593000000001</v>
      </c>
      <c r="I20695" s="2" t="n">
        <v>8</v>
      </c>
      <c r="J20695" s="2" t="inlineStr">
        <is>
          <t>Top10_Net_Sellers</t>
        </is>
      </c>
      <c r="K20695" s="2" t="inlineStr">
        <is>
          <t>Nepal Investment &amp; Securities Trading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WNLB</t>
        </is>
      </c>
      <c r="C20696" s="2" t="n">
        <v>60</v>
      </c>
      <c r="D20696" s="2" t="n">
        <v>131</v>
      </c>
      <c r="E20696" s="2" t="n">
        <v>919</v>
      </c>
      <c r="F20696" s="2" t="n">
        <v>-788</v>
      </c>
      <c r="G20696" s="2" t="n">
        <v>1577.733333333333</v>
      </c>
      <c r="H20696" s="2" t="n">
        <v>0.0206442</v>
      </c>
      <c r="I20696" s="2" t="n">
        <v>8</v>
      </c>
      <c r="J20696" s="2" t="inlineStr">
        <is>
          <t>Top10_Net_Sellers</t>
        </is>
      </c>
      <c r="K20696" s="2" t="inlineStr"/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WNLB</t>
        </is>
      </c>
      <c r="C20697" s="2" t="n">
        <v>50</v>
      </c>
      <c r="D20697" s="2" t="n">
        <v>539</v>
      </c>
      <c r="E20697" s="2" t="n">
        <v>1191</v>
      </c>
      <c r="F20697" s="2" t="n">
        <v>-652</v>
      </c>
      <c r="G20697" s="2" t="n">
        <v>1632.655582137161</v>
      </c>
      <c r="H20697" s="2" t="n">
        <v>0.08470227</v>
      </c>
      <c r="I20697" s="2" t="n">
        <v>9</v>
      </c>
      <c r="J20697" s="2" t="inlineStr">
        <is>
          <t>Top10_Net_Sellers</t>
        </is>
      </c>
      <c r="K20697" s="2" t="inlineStr">
        <is>
          <t>Crystal Kanchanjanga Securities Pvt. Ltd.</t>
        </is>
      </c>
      <c r="L2069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20" customWidth="1" min="5" max="5"/>
    <col width="25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681.712</v>
      </c>
      <c r="E2" s="2" t="n">
        <v>56.5958762886598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97.67299999999999</v>
      </c>
      <c r="E3" s="2" t="n">
        <v>58.66083333333333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Others</t>
        </is>
      </c>
      <c r="C4" s="2" t="n">
        <v>9</v>
      </c>
      <c r="D4" s="2" t="n">
        <v>62.61499999999999</v>
      </c>
      <c r="E4" s="2" t="n">
        <v>54.66555555555556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Investment</t>
        </is>
      </c>
      <c r="C5" s="2" t="n">
        <v>7</v>
      </c>
      <c r="D5" s="2" t="n">
        <v>59.08800000000001</v>
      </c>
      <c r="E5" s="2" t="n">
        <v>51.41428571428571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Finance Company</t>
        </is>
      </c>
      <c r="C6" s="2" t="n">
        <v>15</v>
      </c>
      <c r="D6" s="2" t="n">
        <v>47.281</v>
      </c>
      <c r="E6" s="2" t="n">
        <v>52.75666666666667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Commercial Bank</t>
        </is>
      </c>
      <c r="C7" s="2" t="n">
        <v>19</v>
      </c>
      <c r="D7" s="2" t="n">
        <v>39.651</v>
      </c>
      <c r="E7" s="2" t="n">
        <v>57.06263157894737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Non-Life Insurance</t>
        </is>
      </c>
      <c r="C8" s="2" t="n">
        <v>13</v>
      </c>
      <c r="D8" s="2" t="n">
        <v>37.181</v>
      </c>
      <c r="E8" s="2" t="n">
        <v>53.53153846153846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Development Bank</t>
        </is>
      </c>
      <c r="C9" s="2" t="n">
        <v>15</v>
      </c>
      <c r="D9" s="2" t="n">
        <v>35.7</v>
      </c>
      <c r="E9" s="2" t="n">
        <v>63.134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Hotel and Tourism</t>
        </is>
      </c>
      <c r="C10" s="2" t="n">
        <v>7</v>
      </c>
      <c r="D10" s="2" t="n">
        <v>35.511</v>
      </c>
      <c r="E10" s="2" t="n">
        <v>62.74285714285714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Microfinance</t>
        </is>
      </c>
      <c r="C11" s="2" t="n">
        <v>50</v>
      </c>
      <c r="D11" s="2" t="n">
        <v>33.017</v>
      </c>
      <c r="E11" s="2" t="n">
        <v>45.4032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Life Insurance</t>
        </is>
      </c>
      <c r="C12" s="2" t="n">
        <v>14</v>
      </c>
      <c r="D12" s="2" t="n">
        <v>26.555</v>
      </c>
      <c r="E12" s="2" t="n">
        <v>52.88357142857143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3</v>
      </c>
      <c r="D13" s="2" t="n">
        <v>5.215000000000001</v>
      </c>
      <c r="E13" s="2" t="n">
        <v>52.79666666666667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3.208</v>
      </c>
      <c r="E14" s="2" t="n">
        <v>43.01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40</v>
      </c>
      <c r="D15" s="2" t="n">
        <v>0.769</v>
      </c>
      <c r="E15" s="2" t="n">
        <v>52.666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22</v>
      </c>
      <c r="D16" s="2" t="n">
        <v>0.66</v>
      </c>
      <c r="E16" s="2" t="n">
        <v>33.42772727272727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3</v>
      </c>
      <c r="D17" s="2" t="n">
        <v>0.009000000000000001</v>
      </c>
      <c r="E17" s="2" t="n">
        <v>29.64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3962.865</v>
      </c>
      <c r="E18" s="2" t="n">
        <v>26.78020618556701</v>
      </c>
      <c r="F18" s="2" t="n">
        <v>-0.0004123711340206184</v>
      </c>
      <c r="G18" s="2" t="n">
        <v>1.199175257731959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13</v>
      </c>
      <c r="D19" s="2" t="n">
        <v>739.505</v>
      </c>
      <c r="E19" s="2" t="n">
        <v>26.19</v>
      </c>
      <c r="F19" s="2" t="n">
        <v>0.01416666666666667</v>
      </c>
      <c r="G19" s="2" t="n">
        <v>0.8691666666666666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389.395</v>
      </c>
      <c r="E20" s="2" t="n">
        <v>27.748</v>
      </c>
      <c r="F20" s="2" t="n">
        <v>0.004666666666666667</v>
      </c>
      <c r="G20" s="2" t="n">
        <v>0.9706666666666667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339.648</v>
      </c>
      <c r="E21" s="2" t="n">
        <v>22.26111111111111</v>
      </c>
      <c r="F21" s="2" t="n">
        <v>-0.01444444444444445</v>
      </c>
      <c r="G21" s="2" t="n">
        <v>1.1</v>
      </c>
    </row>
    <row r="22">
      <c r="A22" s="2" t="inlineStr">
        <is>
          <t>7D</t>
        </is>
      </c>
      <c r="B22" s="2" t="inlineStr">
        <is>
          <t>Commercial Bank</t>
        </is>
      </c>
      <c r="C22" s="2" t="n">
        <v>19</v>
      </c>
      <c r="D22" s="2" t="n">
        <v>297.572</v>
      </c>
      <c r="E22" s="2" t="n">
        <v>25.25736842105263</v>
      </c>
      <c r="F22" s="2" t="n">
        <v>-0.01105263157894737</v>
      </c>
      <c r="G22" s="2" t="n">
        <v>0.9394736842105263</v>
      </c>
    </row>
    <row r="23">
      <c r="A23" s="2" t="inlineStr">
        <is>
          <t>7D</t>
        </is>
      </c>
      <c r="B23" s="2" t="inlineStr">
        <is>
          <t>Finance Company</t>
        </is>
      </c>
      <c r="C23" s="2" t="n">
        <v>15</v>
      </c>
      <c r="D23" s="2" t="n">
        <v>296.042</v>
      </c>
      <c r="E23" s="2" t="n">
        <v>22.60133333333333</v>
      </c>
      <c r="F23" s="2" t="n">
        <v>-0.008</v>
      </c>
      <c r="G23" s="2" t="n">
        <v>0.8080000000000001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241.284</v>
      </c>
      <c r="E24" s="2" t="n">
        <v>27.47857142857143</v>
      </c>
      <c r="F24" s="2" t="n">
        <v>-0.001428571428571428</v>
      </c>
      <c r="G24" s="2" t="n">
        <v>1.214285714285714</v>
      </c>
    </row>
    <row r="25">
      <c r="A25" s="2" t="inlineStr">
        <is>
          <t>7D</t>
        </is>
      </c>
      <c r="B25" s="2" t="inlineStr">
        <is>
          <t>Hotel and Tourism</t>
        </is>
      </c>
      <c r="C25" s="2" t="n">
        <v>7</v>
      </c>
      <c r="D25" s="2" t="n">
        <v>218.534</v>
      </c>
      <c r="E25" s="2" t="n">
        <v>35.76571428571428</v>
      </c>
      <c r="F25" s="2" t="n">
        <v>0.05571428571428572</v>
      </c>
      <c r="G25" s="2" t="n">
        <v>0.8442857142857143</v>
      </c>
    </row>
    <row r="26">
      <c r="A26" s="2" t="inlineStr">
        <is>
          <t>7D</t>
        </is>
      </c>
      <c r="B26" s="2" t="inlineStr">
        <is>
          <t>Microfinance</t>
        </is>
      </c>
      <c r="C26" s="2" t="n">
        <v>50</v>
      </c>
      <c r="D26" s="2" t="n">
        <v>208.59</v>
      </c>
      <c r="E26" s="2" t="n">
        <v>19.8612</v>
      </c>
      <c r="F26" s="2" t="n">
        <v>-0.009000000000000001</v>
      </c>
      <c r="G26" s="2" t="n">
        <v>1.1104</v>
      </c>
    </row>
    <row r="27">
      <c r="A27" s="2" t="inlineStr">
        <is>
          <t>7D</t>
        </is>
      </c>
      <c r="B27" s="2" t="inlineStr">
        <is>
          <t>Life Insurance</t>
        </is>
      </c>
      <c r="C27" s="2" t="n">
        <v>14</v>
      </c>
      <c r="D27" s="2" t="n">
        <v>175.171</v>
      </c>
      <c r="E27" s="2" t="n">
        <v>25.53357142857143</v>
      </c>
      <c r="F27" s="2" t="n">
        <v>0.0007142857142857142</v>
      </c>
      <c r="G27" s="2" t="n">
        <v>1.04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154.145</v>
      </c>
      <c r="E28" s="2" t="n">
        <v>29.91923076923077</v>
      </c>
      <c r="F28" s="2" t="n">
        <v>0.01769230769230769</v>
      </c>
      <c r="G28" s="2" t="n">
        <v>1.686923076923077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4</v>
      </c>
      <c r="D29" s="2" t="n">
        <v>47.646</v>
      </c>
      <c r="E29" s="2" t="n">
        <v>14.6825</v>
      </c>
      <c r="F29" s="2" t="n">
        <v>-0.0125</v>
      </c>
      <c r="G29" s="2" t="n">
        <v>0.3825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21.021</v>
      </c>
      <c r="E30" s="2" t="n">
        <v>22.32146341463415</v>
      </c>
      <c r="F30" s="2" t="n">
        <v>0.003658536585365853</v>
      </c>
      <c r="G30" s="2" t="n">
        <v>1.201463414634146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10.631</v>
      </c>
      <c r="E31" s="2" t="n">
        <v>22.35</v>
      </c>
      <c r="F31" s="2" t="n">
        <v>-0.01</v>
      </c>
      <c r="G31" s="2" t="n">
        <v>1.225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7</v>
      </c>
      <c r="D32" s="2" t="n">
        <v>5.891</v>
      </c>
      <c r="E32" s="2" t="n">
        <v>13.84</v>
      </c>
      <c r="F32" s="2" t="n">
        <v>-0.015</v>
      </c>
      <c r="G32" s="2" t="n">
        <v>1.21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44</v>
      </c>
      <c r="D33" s="2" t="n">
        <v>2.341</v>
      </c>
      <c r="E33" s="2" t="n">
        <v>14.89568181818182</v>
      </c>
      <c r="F33" s="2" t="n">
        <v>0.002777777777777778</v>
      </c>
      <c r="G33" s="2" t="n">
        <v>0.8705555555555555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8347.682999999999</v>
      </c>
      <c r="E34" s="2" t="n">
        <v>25.13432989690722</v>
      </c>
      <c r="F34" s="2" t="n">
        <v>0.07206185567010309</v>
      </c>
      <c r="G34" s="2" t="n">
        <v>1.185567010309278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1761.446</v>
      </c>
      <c r="E35" s="2" t="n">
        <v>22.05461538461538</v>
      </c>
      <c r="F35" s="2" t="n">
        <v>0.05583333333333333</v>
      </c>
      <c r="G35" s="2" t="n">
        <v>0.8216666666666667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1048.077</v>
      </c>
      <c r="E36" s="2" t="n">
        <v>20.998</v>
      </c>
      <c r="F36" s="2" t="n">
        <v>0.036</v>
      </c>
      <c r="G36" s="2" t="n">
        <v>0.7520000000000001</v>
      </c>
    </row>
    <row r="37">
      <c r="A37" s="2" t="inlineStr">
        <is>
          <t>15D</t>
        </is>
      </c>
      <c r="B37" s="2" t="inlineStr">
        <is>
          <t>Finance Company</t>
        </is>
      </c>
      <c r="C37" s="2" t="n">
        <v>15</v>
      </c>
      <c r="D37" s="2" t="n">
        <v>1024.489</v>
      </c>
      <c r="E37" s="2" t="n">
        <v>16.506</v>
      </c>
      <c r="F37" s="2" t="n">
        <v>-0.006666666666666667</v>
      </c>
      <c r="G37" s="2" t="n">
        <v>0.4833333333333333</v>
      </c>
    </row>
    <row r="38">
      <c r="A38" s="2" t="inlineStr">
        <is>
          <t>15D</t>
        </is>
      </c>
      <c r="B38" s="2" t="inlineStr">
        <is>
          <t>Others</t>
        </is>
      </c>
      <c r="C38" s="2" t="n">
        <v>9</v>
      </c>
      <c r="D38" s="2" t="n">
        <v>905.274</v>
      </c>
      <c r="E38" s="2" t="n">
        <v>18.50888888888889</v>
      </c>
      <c r="F38" s="2" t="n">
        <v>0.02333333333333333</v>
      </c>
      <c r="G38" s="2" t="n">
        <v>0.8633333333333333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703.865</v>
      </c>
      <c r="E39" s="2" t="n">
        <v>20.51473684210526</v>
      </c>
      <c r="F39" s="2" t="n">
        <v>-0.008947368421052631</v>
      </c>
      <c r="G39" s="2" t="n">
        <v>0.8468421052631578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660.04</v>
      </c>
      <c r="E40" s="2" t="n">
        <v>22.58714285714286</v>
      </c>
      <c r="F40" s="2" t="n">
        <v>0.03571428571428571</v>
      </c>
      <c r="G40" s="2" t="n">
        <v>0.8342857142857143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552.705</v>
      </c>
      <c r="E41" s="2" t="n">
        <v>13.3728</v>
      </c>
      <c r="F41" s="2" t="n">
        <v>-0.004</v>
      </c>
      <c r="G41" s="2" t="n">
        <v>0.8922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519.4540000000001</v>
      </c>
      <c r="E42" s="2" t="n">
        <v>28.51428571428571</v>
      </c>
      <c r="F42" s="2" t="n">
        <v>0.1014285714285714</v>
      </c>
      <c r="G42" s="2" t="n">
        <v>0.8528571428571429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476.866</v>
      </c>
      <c r="E43" s="2" t="n">
        <v>19.56642857142857</v>
      </c>
      <c r="F43" s="2" t="n">
        <v>0.01428571428571429</v>
      </c>
      <c r="G43" s="2" t="n">
        <v>0.7842857142857144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303.562</v>
      </c>
      <c r="E44" s="2" t="n">
        <v>21.52692307692308</v>
      </c>
      <c r="F44" s="2" t="n">
        <v>0.02923076923076923</v>
      </c>
      <c r="G44" s="2" t="n">
        <v>1.753846153846154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10</v>
      </c>
      <c r="D45" s="2" t="n">
        <v>110.909</v>
      </c>
      <c r="E45" s="2" t="n">
        <v>11.704</v>
      </c>
      <c r="F45" s="2" t="n">
        <v>0.002499999999999999</v>
      </c>
      <c r="G45" s="2" t="n">
        <v>0.4275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38.694</v>
      </c>
      <c r="E46" s="2" t="n">
        <v>18.32487804878049</v>
      </c>
      <c r="F46" s="2" t="n">
        <v>0.02804878048780488</v>
      </c>
      <c r="G46" s="2" t="n">
        <v>1.381219512195122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23.409</v>
      </c>
      <c r="E47" s="2" t="n">
        <v>18.49</v>
      </c>
      <c r="F47" s="2" t="n">
        <v>-0.01</v>
      </c>
      <c r="G47" s="2" t="n">
        <v>1.075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11.685</v>
      </c>
      <c r="E48" s="2" t="n">
        <v>7.91</v>
      </c>
      <c r="F48" s="2" t="n">
        <v>-0.035</v>
      </c>
      <c r="G48" s="2" t="n">
        <v>1.01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51</v>
      </c>
      <c r="D49" s="2" t="n">
        <v>5.009</v>
      </c>
      <c r="E49" s="2" t="n">
        <v>8.826274509803921</v>
      </c>
      <c r="F49" s="2" t="n">
        <v>-0.006666666666666666</v>
      </c>
      <c r="G49" s="2" t="n">
        <v>0.9105555555555556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11510.571</v>
      </c>
      <c r="E50" s="2" t="n">
        <v>23.5040206185567</v>
      </c>
      <c r="F50" s="2" t="n">
        <v>0.1034020618556701</v>
      </c>
      <c r="G50" s="2" t="n">
        <v>1.687216494845361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2929.853</v>
      </c>
      <c r="E51" s="2" t="n">
        <v>28.71461538461538</v>
      </c>
      <c r="F51" s="2" t="n">
        <v>0.2783333333333333</v>
      </c>
      <c r="G51" s="2" t="n">
        <v>0.9641666666666667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1514.311</v>
      </c>
      <c r="E52" s="2" t="n">
        <v>24.024</v>
      </c>
      <c r="F52" s="2" t="n">
        <v>0.1153333333333333</v>
      </c>
      <c r="G52" s="2" t="n">
        <v>1.056666666666667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1504.736</v>
      </c>
      <c r="E53" s="2" t="n">
        <v>21.81666666666667</v>
      </c>
      <c r="F53" s="2" t="n">
        <v>0.1146666666666667</v>
      </c>
      <c r="G53" s="2" t="n">
        <v>0.6820000000000001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1430.214</v>
      </c>
      <c r="E54" s="2" t="n">
        <v>22.85333333333334</v>
      </c>
      <c r="F54" s="2" t="n">
        <v>0.1122222222222222</v>
      </c>
      <c r="G54" s="2" t="n">
        <v>1.006666666666667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1257.107</v>
      </c>
      <c r="E55" s="2" t="n">
        <v>20.94526315789474</v>
      </c>
      <c r="F55" s="2" t="n">
        <v>0.01947368421052632</v>
      </c>
      <c r="G55" s="2" t="n">
        <v>0.9521052631578947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1011.197</v>
      </c>
      <c r="E56" s="2" t="n">
        <v>13.4908</v>
      </c>
      <c r="F56" s="2" t="n">
        <v>-0.013</v>
      </c>
      <c r="G56" s="2" t="n">
        <v>1.0356</v>
      </c>
    </row>
    <row r="57">
      <c r="A57" s="2" t="inlineStr">
        <is>
          <t>1M</t>
        </is>
      </c>
      <c r="B57" s="2" t="inlineStr">
        <is>
          <t>Investment</t>
        </is>
      </c>
      <c r="C57" s="2" t="n">
        <v>7</v>
      </c>
      <c r="D57" s="2" t="n">
        <v>909.4970000000001</v>
      </c>
      <c r="E57" s="2" t="n">
        <v>20.72571428571429</v>
      </c>
      <c r="F57" s="2" t="n">
        <v>0.05571428571428572</v>
      </c>
      <c r="G57" s="2" t="n">
        <v>1.165714285714286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825.301</v>
      </c>
      <c r="E58" s="2" t="n">
        <v>18.97571428571428</v>
      </c>
      <c r="F58" s="2" t="n">
        <v>0.01428571428571429</v>
      </c>
      <c r="G58" s="2" t="n">
        <v>0.9285714285714286</v>
      </c>
    </row>
    <row r="59">
      <c r="A59" s="2" t="inlineStr">
        <is>
          <t>1M</t>
        </is>
      </c>
      <c r="B59" s="2" t="inlineStr">
        <is>
          <t>Hotel and Tourism</t>
        </is>
      </c>
      <c r="C59" s="2" t="n">
        <v>7</v>
      </c>
      <c r="D59" s="2" t="n">
        <v>767.941</v>
      </c>
      <c r="E59" s="2" t="n">
        <v>26.44428571428572</v>
      </c>
      <c r="F59" s="2" t="n">
        <v>0.1471428571428572</v>
      </c>
      <c r="G59" s="2" t="n">
        <v>1.171428571428571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432.93</v>
      </c>
      <c r="E60" s="2" t="n">
        <v>21.47076923076923</v>
      </c>
      <c r="F60" s="2" t="n">
        <v>0.05615384615384615</v>
      </c>
      <c r="G60" s="2" t="n">
        <v>2.511538461538461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143.577</v>
      </c>
      <c r="E61" s="2" t="n">
        <v>11.42583333333334</v>
      </c>
      <c r="F61" s="2" t="n">
        <v>0.0175</v>
      </c>
      <c r="G61" s="2" t="n">
        <v>0.5375000000000001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53.78</v>
      </c>
      <c r="E62" s="2" t="n">
        <v>18.08390243902439</v>
      </c>
      <c r="F62" s="2" t="n">
        <v>0.06073170731707318</v>
      </c>
      <c r="G62" s="2" t="n">
        <v>1.895853658536585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41.172</v>
      </c>
      <c r="E63" s="2" t="n">
        <v>17.85</v>
      </c>
      <c r="F63" s="2" t="n">
        <v>0.01</v>
      </c>
      <c r="G63" s="2" t="n">
        <v>1.205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11.863</v>
      </c>
      <c r="E64" s="2" t="n">
        <v>7.1725</v>
      </c>
      <c r="F64" s="2" t="n">
        <v>-0.04500000000000001</v>
      </c>
      <c r="G64" s="2" t="n">
        <v>0.865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10.565</v>
      </c>
      <c r="E65" s="2" t="n">
        <v>8.057222222222222</v>
      </c>
      <c r="F65" s="2" t="n">
        <v>-0.035</v>
      </c>
      <c r="G65" s="2" t="n">
        <v>0.6988888888888889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1.344</v>
      </c>
      <c r="E66" s="2" t="n">
        <v>11.87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KDL</t>
        </is>
      </c>
      <c r="C2" s="2" t="n">
        <v>802.4</v>
      </c>
      <c r="D2" s="2" t="n">
        <v>1078.1</v>
      </c>
      <c r="E2" s="2" t="n">
        <v>34.3594217347956</v>
      </c>
      <c r="F2" s="2" t="inlineStr">
        <is>
          <t>Kalinchowk Darshan Limited</t>
        </is>
      </c>
      <c r="G2" s="2" t="inlineStr">
        <is>
          <t>Hotel and Tourism</t>
        </is>
      </c>
    </row>
    <row r="3">
      <c r="A3" s="2" t="inlineStr">
        <is>
          <t>7D</t>
        </is>
      </c>
      <c r="B3" s="2" t="inlineStr">
        <is>
          <t>NABBC</t>
        </is>
      </c>
      <c r="C3" s="2" t="n">
        <v>1580</v>
      </c>
      <c r="D3" s="2" t="n">
        <v>1789.9</v>
      </c>
      <c r="E3" s="2" t="n">
        <v>13.28481012658229</v>
      </c>
      <c r="F3" s="2" t="inlineStr">
        <is>
          <t>Narayani Development Bank Limited</t>
        </is>
      </c>
      <c r="G3" s="2" t="inlineStr">
        <is>
          <t>Development Bank</t>
        </is>
      </c>
    </row>
    <row r="4">
      <c r="A4" s="2" t="inlineStr">
        <is>
          <t>7D</t>
        </is>
      </c>
      <c r="B4" s="2" t="inlineStr">
        <is>
          <t>SMH</t>
        </is>
      </c>
      <c r="C4" s="2" t="n">
        <v>747.9</v>
      </c>
      <c r="D4" s="2" t="n">
        <v>847</v>
      </c>
      <c r="E4" s="2" t="n">
        <v>13.25043455007355</v>
      </c>
      <c r="F4" s="2" t="inlineStr">
        <is>
          <t>Supermai Hydropower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AKJCL</t>
        </is>
      </c>
      <c r="C5" s="2" t="n">
        <v>312</v>
      </c>
      <c r="D5" s="2" t="n">
        <v>352.8</v>
      </c>
      <c r="E5" s="2" t="n">
        <v>13.07692307692307</v>
      </c>
      <c r="F5" s="2" t="inlineStr">
        <is>
          <t>Ankhukhola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NMIC</t>
        </is>
      </c>
      <c r="C6" s="2" t="n">
        <v>1322.1</v>
      </c>
      <c r="D6" s="2" t="n">
        <v>1456</v>
      </c>
      <c r="E6" s="2" t="n">
        <v>10.12782694198624</v>
      </c>
      <c r="F6" s="2" t="inlineStr">
        <is>
          <t>Nepal Micro Insurance Company Limited</t>
        </is>
      </c>
      <c r="G6" s="2" t="inlineStr">
        <is>
          <t>Non-Life Insurance</t>
        </is>
      </c>
    </row>
    <row r="7">
      <c r="A7" s="2" t="inlineStr">
        <is>
          <t>7D</t>
        </is>
      </c>
      <c r="B7" s="2" t="inlineStr">
        <is>
          <t>ULHC</t>
        </is>
      </c>
      <c r="C7" s="2" t="n">
        <v>493</v>
      </c>
      <c r="D7" s="2" t="n">
        <v>538</v>
      </c>
      <c r="E7" s="2" t="n">
        <v>9.127789046653145</v>
      </c>
      <c r="F7" s="2" t="inlineStr">
        <is>
          <t>Upper Lohore Khola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SYPNL</t>
        </is>
      </c>
      <c r="C8" s="2" t="n">
        <v>1940</v>
      </c>
      <c r="D8" s="2" t="n">
        <v>2115</v>
      </c>
      <c r="E8" s="2" t="n">
        <v>9.02061855670102</v>
      </c>
      <c r="F8" s="2" t="inlineStr">
        <is>
          <t>SY Panel Nepal Limited</t>
        </is>
      </c>
      <c r="G8" s="2" t="inlineStr">
        <is>
          <t>Manufacturing and Processing</t>
        </is>
      </c>
    </row>
    <row r="9">
      <c r="A9" s="2" t="inlineStr">
        <is>
          <t>7D</t>
        </is>
      </c>
      <c r="B9" s="2" t="inlineStr">
        <is>
          <t>UNHPL</t>
        </is>
      </c>
      <c r="C9" s="2" t="n">
        <v>490</v>
      </c>
      <c r="D9" s="2" t="n">
        <v>531</v>
      </c>
      <c r="E9" s="2" t="n">
        <v>8.3673469387755</v>
      </c>
      <c r="F9" s="2" t="inlineStr">
        <is>
          <t>Union Hydropower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SAIL</t>
        </is>
      </c>
      <c r="C10" s="2" t="n">
        <v>1390</v>
      </c>
      <c r="D10" s="2" t="n">
        <v>1499.4</v>
      </c>
      <c r="E10" s="2" t="n">
        <v>7.870503597122314</v>
      </c>
      <c r="F10" s="2" t="inlineStr">
        <is>
          <t>Shreenagar Agritech Industries Limited</t>
        </is>
      </c>
      <c r="G10" s="2" t="inlineStr">
        <is>
          <t>Manufacturing and Processing</t>
        </is>
      </c>
    </row>
    <row r="11">
      <c r="A11" s="2" t="inlineStr">
        <is>
          <t>7D</t>
        </is>
      </c>
      <c r="B11" s="2" t="inlineStr">
        <is>
          <t>RIDI</t>
        </is>
      </c>
      <c r="C11" s="2" t="n">
        <v>246.5</v>
      </c>
      <c r="D11" s="2" t="n">
        <v>263.6</v>
      </c>
      <c r="E11" s="2" t="n">
        <v>6.937119675456405</v>
      </c>
      <c r="F11" s="2" t="inlineStr">
        <is>
          <t>Ridi Power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NRN</t>
        </is>
      </c>
      <c r="C12" s="2" t="n">
        <v>1545</v>
      </c>
      <c r="D12" s="2" t="n">
        <v>1647</v>
      </c>
      <c r="E12" s="2" t="n">
        <v>6.601941747572826</v>
      </c>
      <c r="F12" s="2" t="inlineStr">
        <is>
          <t>NRN Infrastructure and Development Limited</t>
        </is>
      </c>
      <c r="G12" s="2" t="inlineStr">
        <is>
          <t>Investment</t>
        </is>
      </c>
    </row>
    <row r="13">
      <c r="A13" s="2" t="inlineStr">
        <is>
          <t>7D</t>
        </is>
      </c>
      <c r="B13" s="2" t="inlineStr">
        <is>
          <t>MEL</t>
        </is>
      </c>
      <c r="C13" s="2" t="n">
        <v>285</v>
      </c>
      <c r="D13" s="2" t="n">
        <v>303.6</v>
      </c>
      <c r="E13" s="2" t="n">
        <v>6.526315789473691</v>
      </c>
      <c r="F13" s="2" t="inlineStr">
        <is>
          <t>Modi Energy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NIBLGF</t>
        </is>
      </c>
      <c r="C14" s="2" t="n">
        <v>9.06</v>
      </c>
      <c r="D14" s="2" t="n">
        <v>9.65</v>
      </c>
      <c r="E14" s="2" t="n">
        <v>6.512141280353201</v>
      </c>
      <c r="F14" s="2" t="inlineStr">
        <is>
          <t>NIBL Growth Fund</t>
        </is>
      </c>
      <c r="G14" s="2" t="inlineStr">
        <is>
          <t>Mutual Fund</t>
        </is>
      </c>
    </row>
    <row r="15">
      <c r="A15" s="2" t="inlineStr">
        <is>
          <t>7D</t>
        </is>
      </c>
      <c r="B15" s="2" t="inlineStr">
        <is>
          <t>NLG</t>
        </is>
      </c>
      <c r="C15" s="2" t="n">
        <v>676</v>
      </c>
      <c r="D15" s="2" t="n">
        <v>718</v>
      </c>
      <c r="E15" s="2" t="n">
        <v>6.213017751479288</v>
      </c>
      <c r="F15" s="2" t="inlineStr">
        <is>
          <t>NLG Insurance Company Limited</t>
        </is>
      </c>
      <c r="G15" s="2" t="inlineStr">
        <is>
          <t>Non-Life Insurance</t>
        </is>
      </c>
    </row>
    <row r="16">
      <c r="A16" s="2" t="inlineStr">
        <is>
          <t>7D</t>
        </is>
      </c>
      <c r="B16" s="2" t="inlineStr">
        <is>
          <t>GHL</t>
        </is>
      </c>
      <c r="C16" s="2" t="n">
        <v>238.8</v>
      </c>
      <c r="D16" s="2" t="n">
        <v>253.5</v>
      </c>
      <c r="E16" s="2" t="n">
        <v>6.155778894472363</v>
      </c>
      <c r="F16" s="2" t="inlineStr">
        <is>
          <t>Ghalemdi Hydro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GBIMESY2</t>
        </is>
      </c>
      <c r="C17" s="2" t="n">
        <v>9.06</v>
      </c>
      <c r="D17" s="2" t="n">
        <v>9.6</v>
      </c>
      <c r="E17" s="2" t="n">
        <v>5.960264900662238</v>
      </c>
      <c r="F17" s="2" t="inlineStr">
        <is>
          <t>Global IME Samunnat Yojana -II</t>
        </is>
      </c>
      <c r="G17" s="2" t="inlineStr">
        <is>
          <t>Mutual Fund</t>
        </is>
      </c>
    </row>
    <row r="18">
      <c r="A18" s="2" t="inlineStr">
        <is>
          <t>7D</t>
        </is>
      </c>
      <c r="B18" s="2" t="inlineStr">
        <is>
          <t>RBBF40</t>
        </is>
      </c>
      <c r="C18" s="2" t="n">
        <v>9.25</v>
      </c>
      <c r="D18" s="2" t="n">
        <v>9.75</v>
      </c>
      <c r="E18" s="2" t="n">
        <v>5.405405405405395</v>
      </c>
      <c r="F18" s="2" t="inlineStr">
        <is>
          <t>Rastriya Beema RL/Fixed?</t>
        </is>
      </c>
      <c r="G18" s="2" t="inlineStr">
        <is>
          <t>Mutual Fund</t>
        </is>
      </c>
    </row>
    <row r="19">
      <c r="A19" s="2" t="inlineStr">
        <is>
          <t>7D</t>
        </is>
      </c>
      <c r="B19" s="2" t="inlineStr">
        <is>
          <t>SMJC</t>
        </is>
      </c>
      <c r="C19" s="2" t="n">
        <v>493.6</v>
      </c>
      <c r="D19" s="2" t="n">
        <v>520</v>
      </c>
      <c r="E19" s="2" t="n">
        <v>5.348460291734192</v>
      </c>
      <c r="F19" s="2" t="inlineStr">
        <is>
          <t>Sagarmatha Jalbidhyut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TVCL</t>
        </is>
      </c>
      <c r="C20" s="2" t="n">
        <v>548</v>
      </c>
      <c r="D20" s="2" t="n">
        <v>575</v>
      </c>
      <c r="E20" s="2" t="n">
        <v>4.92700729927007</v>
      </c>
      <c r="F20" s="2" t="inlineStr">
        <is>
          <t>Trishuli Jal Vidhyut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KKHC</t>
        </is>
      </c>
      <c r="C21" s="2" t="n">
        <v>240</v>
      </c>
      <c r="D21" s="2" t="n">
        <v>251.7</v>
      </c>
      <c r="E21" s="2" t="n">
        <v>4.874999999999985</v>
      </c>
      <c r="F21" s="2" t="inlineStr">
        <is>
          <t>Khani Khola Hydropower Company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HLICF</t>
        </is>
      </c>
      <c r="C22" s="2" t="n">
        <v>9.4</v>
      </c>
      <c r="D22" s="2" t="n">
        <v>9.82</v>
      </c>
      <c r="E22" s="2" t="n">
        <v>4.468085106382969</v>
      </c>
      <c r="F22" s="2" t="inlineStr">
        <is>
          <t>HLI Large Cap Fund</t>
        </is>
      </c>
      <c r="G22" s="2" t="inlineStr">
        <is>
          <t>Mutual Fund</t>
        </is>
      </c>
    </row>
    <row r="23">
      <c r="A23" s="2" t="inlineStr">
        <is>
          <t>7D</t>
        </is>
      </c>
      <c r="B23" s="2" t="inlineStr">
        <is>
          <t>C30MF</t>
        </is>
      </c>
      <c r="C23" s="2" t="n">
        <v>9.59</v>
      </c>
      <c r="D23" s="2" t="n">
        <v>10</v>
      </c>
      <c r="E23" s="2" t="n">
        <v>4.275286757038588</v>
      </c>
      <c r="F23" s="2" t="inlineStr">
        <is>
          <t>Citizens Super 30 Mutual Fund</t>
        </is>
      </c>
      <c r="G23" s="2" t="inlineStr">
        <is>
          <t>Mutual Fund</t>
        </is>
      </c>
    </row>
    <row r="24">
      <c r="A24" s="2" t="inlineStr">
        <is>
          <t>7D</t>
        </is>
      </c>
      <c r="B24" s="2" t="inlineStr">
        <is>
          <t>NIBSF2</t>
        </is>
      </c>
      <c r="C24" s="2" t="n">
        <v>9.4</v>
      </c>
      <c r="D24" s="2" t="n">
        <v>9.800000000000001</v>
      </c>
      <c r="E24" s="2" t="n">
        <v>4.255319148936176</v>
      </c>
      <c r="F24" s="2" t="inlineStr">
        <is>
          <t>NIBL Samriddhi Fund - 2</t>
        </is>
      </c>
      <c r="G24" s="2" t="inlineStr">
        <is>
          <t>Mutual Fund</t>
        </is>
      </c>
    </row>
    <row r="25">
      <c r="A25" s="2" t="inlineStr">
        <is>
          <t>7D</t>
        </is>
      </c>
      <c r="B25" s="2" t="inlineStr">
        <is>
          <t>TPC</t>
        </is>
      </c>
      <c r="C25" s="2" t="n">
        <v>379</v>
      </c>
      <c r="D25" s="2" t="n">
        <v>394</v>
      </c>
      <c r="E25" s="2" t="n">
        <v>3.95778364116095</v>
      </c>
      <c r="F25" s="2" t="inlineStr">
        <is>
          <t>Terhathum Power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CHL</t>
        </is>
      </c>
      <c r="C26" s="2" t="n">
        <v>287</v>
      </c>
      <c r="D26" s="2" t="n">
        <v>298</v>
      </c>
      <c r="E26" s="2" t="n">
        <v>3.832752613240409</v>
      </c>
      <c r="F26" s="2" t="inlineStr">
        <is>
          <t>Chhyangdi Hydropower Company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CREST</t>
        </is>
      </c>
      <c r="C27" s="2" t="n">
        <v>1450</v>
      </c>
      <c r="D27" s="2" t="n">
        <v>1499.8</v>
      </c>
      <c r="E27" s="2" t="n">
        <v>3.434482758620683</v>
      </c>
      <c r="F27" s="2" t="inlineStr">
        <is>
          <t>Crest Micro Life Insurance Limited</t>
        </is>
      </c>
      <c r="G27" s="2" t="inlineStr">
        <is>
          <t>Life Insurance</t>
        </is>
      </c>
    </row>
    <row r="28">
      <c r="A28" s="2" t="inlineStr">
        <is>
          <t>7D</t>
        </is>
      </c>
      <c r="B28" s="2" t="inlineStr">
        <is>
          <t>SIGS3</t>
        </is>
      </c>
      <c r="C28" s="2" t="n">
        <v>10.11</v>
      </c>
      <c r="D28" s="2" t="n">
        <v>10.45</v>
      </c>
      <c r="E28" s="2" t="n">
        <v>3.363006923837775</v>
      </c>
      <c r="F28" s="2" t="inlineStr">
        <is>
          <t>Siddhartha Investment Growth Scheme 3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BHDC</t>
        </is>
      </c>
      <c r="C29" s="2" t="n">
        <v>481</v>
      </c>
      <c r="D29" s="2" t="n">
        <v>497</v>
      </c>
      <c r="E29" s="2" t="n">
        <v>3.326403326403327</v>
      </c>
      <c r="F29" s="2" t="inlineStr">
        <is>
          <t>Bindhyabasini Hydropower Development Company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LUK</t>
        </is>
      </c>
      <c r="C30" s="2" t="n">
        <v>9.73</v>
      </c>
      <c r="D30" s="2" t="n">
        <v>10.05</v>
      </c>
      <c r="E30" s="2" t="n">
        <v>3.288797533401855</v>
      </c>
      <c r="F30" s="2" t="inlineStr">
        <is>
          <t>Laxmi Unnati Kosh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CKHL</t>
        </is>
      </c>
      <c r="C31" s="2" t="n">
        <v>749.7</v>
      </c>
      <c r="D31" s="2" t="n">
        <v>774</v>
      </c>
      <c r="E31" s="2" t="n">
        <v>3.241296518607428</v>
      </c>
      <c r="F31" s="2" t="inlineStr">
        <is>
          <t>Chirkhwa Hydro Power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MKHL</t>
        </is>
      </c>
      <c r="C32" s="2" t="n">
        <v>838</v>
      </c>
      <c r="D32" s="2" t="n">
        <v>865</v>
      </c>
      <c r="E32" s="2" t="n">
        <v>3.221957040572798</v>
      </c>
      <c r="F32" s="2" t="inlineStr">
        <is>
          <t>Mai Khola Hydropower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GMLI</t>
        </is>
      </c>
      <c r="C33" s="2" t="n">
        <v>1780</v>
      </c>
      <c r="D33" s="2" t="n">
        <v>1833</v>
      </c>
      <c r="E33" s="2" t="n">
        <v>2.977528089887649</v>
      </c>
      <c r="F33" s="2" t="inlineStr">
        <is>
          <t>Guardian Micro Life Insurance Limited</t>
        </is>
      </c>
      <c r="G33" s="2" t="inlineStr">
        <is>
          <t>Life Insurance</t>
        </is>
      </c>
    </row>
    <row r="34">
      <c r="A34" s="2" t="inlineStr">
        <is>
          <t>7D</t>
        </is>
      </c>
      <c r="B34" s="2" t="inlineStr">
        <is>
          <t>UAIL</t>
        </is>
      </c>
      <c r="C34" s="2" t="n">
        <v>464</v>
      </c>
      <c r="D34" s="2" t="n">
        <v>477.8</v>
      </c>
      <c r="E34" s="2" t="n">
        <v>2.974137931034493</v>
      </c>
      <c r="F34" s="2" t="inlineStr">
        <is>
          <t>United Ajod Insurance Limited</t>
        </is>
      </c>
      <c r="G34" s="2" t="inlineStr">
        <is>
          <t>Non-Life Insurance</t>
        </is>
      </c>
    </row>
    <row r="35">
      <c r="A35" s="2" t="inlineStr">
        <is>
          <t>7D</t>
        </is>
      </c>
      <c r="B35" s="2" t="inlineStr">
        <is>
          <t>MKJC</t>
        </is>
      </c>
      <c r="C35" s="2" t="n">
        <v>536.1</v>
      </c>
      <c r="D35" s="2" t="n">
        <v>552</v>
      </c>
      <c r="E35" s="2" t="n">
        <v>2.965864577504185</v>
      </c>
      <c r="F35" s="2" t="inlineStr">
        <is>
          <t>Mailung Khola Jal Vidhyut Company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DHPL</t>
        </is>
      </c>
      <c r="C36" s="2" t="n">
        <v>305.3</v>
      </c>
      <c r="D36" s="2" t="n">
        <v>314.1</v>
      </c>
      <c r="E36" s="2" t="n">
        <v>2.88241074353095</v>
      </c>
      <c r="F36" s="2" t="inlineStr">
        <is>
          <t>Dibyashwari Hydropower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PPL</t>
        </is>
      </c>
      <c r="C37" s="2" t="n">
        <v>384</v>
      </c>
      <c r="D37" s="2" t="n">
        <v>395</v>
      </c>
      <c r="E37" s="2" t="n">
        <v>2.864583333333326</v>
      </c>
      <c r="F37" s="2" t="inlineStr">
        <is>
          <t>People's Power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HURJA</t>
        </is>
      </c>
      <c r="C38" s="2" t="n">
        <v>248</v>
      </c>
      <c r="D38" s="2" t="n">
        <v>255.1</v>
      </c>
      <c r="E38" s="2" t="n">
        <v>2.862903225806446</v>
      </c>
      <c r="F38" s="2" t="inlineStr">
        <is>
          <t>Himalaya Urja Bikas Company Limited</t>
        </is>
      </c>
      <c r="G38" s="2" t="inlineStr">
        <is>
          <t>Hydropower</t>
        </is>
      </c>
    </row>
    <row r="39">
      <c r="A39" s="2" t="inlineStr">
        <is>
          <t>7D</t>
        </is>
      </c>
      <c r="B39" s="2" t="inlineStr">
        <is>
          <t>MPFL</t>
        </is>
      </c>
      <c r="C39" s="2" t="n">
        <v>639.9</v>
      </c>
      <c r="D39" s="2" t="n">
        <v>657</v>
      </c>
      <c r="E39" s="2" t="n">
        <v>2.672292545710264</v>
      </c>
      <c r="F39" s="2" t="inlineStr">
        <is>
          <t>Multipurpose Finance Company Limited</t>
        </is>
      </c>
      <c r="G39" s="2" t="inlineStr">
        <is>
          <t>Finance Company</t>
        </is>
      </c>
    </row>
    <row r="40">
      <c r="A40" s="2" t="inlineStr">
        <is>
          <t>7D</t>
        </is>
      </c>
      <c r="B40" s="2" t="inlineStr">
        <is>
          <t>GLH</t>
        </is>
      </c>
      <c r="C40" s="2" t="n">
        <v>264</v>
      </c>
      <c r="D40" s="2" t="n">
        <v>271</v>
      </c>
      <c r="E40" s="2" t="n">
        <v>2.65151515151516</v>
      </c>
      <c r="F40" s="2" t="inlineStr">
        <is>
          <t>Greenlife Hydropower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SHEL</t>
        </is>
      </c>
      <c r="C41" s="2" t="n">
        <v>289</v>
      </c>
      <c r="D41" s="2" t="n">
        <v>296.6</v>
      </c>
      <c r="E41" s="2" t="n">
        <v>2.629757785467146</v>
      </c>
      <c r="F41" s="2" t="inlineStr">
        <is>
          <t>Singati Hydro Energy Limited</t>
        </is>
      </c>
      <c r="G41" s="2" t="inlineStr">
        <is>
          <t>Hydropower</t>
        </is>
      </c>
    </row>
    <row r="42">
      <c r="A42" s="2" t="inlineStr">
        <is>
          <t>7D</t>
        </is>
      </c>
      <c r="B42" s="2" t="inlineStr">
        <is>
          <t>SINDU</t>
        </is>
      </c>
      <c r="C42" s="2" t="n">
        <v>804</v>
      </c>
      <c r="D42" s="2" t="n">
        <v>825</v>
      </c>
      <c r="E42" s="2" t="n">
        <v>2.611940298507465</v>
      </c>
      <c r="F42" s="2" t="inlineStr">
        <is>
          <t>Sindhu Bikas Bank Limited</t>
        </is>
      </c>
      <c r="G42" s="2" t="inlineStr">
        <is>
          <t>Development Bank</t>
        </is>
      </c>
    </row>
    <row r="43">
      <c r="A43" s="2" t="inlineStr">
        <is>
          <t>7D</t>
        </is>
      </c>
      <c r="B43" s="2" t="inlineStr">
        <is>
          <t>NIBLSTF</t>
        </is>
      </c>
      <c r="C43" s="2" t="n">
        <v>8.92</v>
      </c>
      <c r="D43" s="2" t="n">
        <v>9.15</v>
      </c>
      <c r="E43" s="2" t="n">
        <v>2.578475336322872</v>
      </c>
      <c r="F43" s="2" t="inlineStr">
        <is>
          <t>NIBL Stable Fund</t>
        </is>
      </c>
      <c r="G43" s="2" t="inlineStr">
        <is>
          <t>Mutual Fund</t>
        </is>
      </c>
    </row>
    <row r="44">
      <c r="A44" s="2" t="inlineStr">
        <is>
          <t>7D</t>
        </is>
      </c>
      <c r="B44" s="2" t="inlineStr">
        <is>
          <t>PFL</t>
        </is>
      </c>
      <c r="C44" s="2" t="n">
        <v>375.5</v>
      </c>
      <c r="D44" s="2" t="n">
        <v>385</v>
      </c>
      <c r="E44" s="2" t="n">
        <v>2.529960053262315</v>
      </c>
      <c r="F44" s="2" t="inlineStr">
        <is>
          <t>Pokhara Finance Limited</t>
        </is>
      </c>
      <c r="G44" s="2" t="inlineStr">
        <is>
          <t>Finance Company</t>
        </is>
      </c>
    </row>
    <row r="45">
      <c r="A45" s="2" t="inlineStr">
        <is>
          <t>7D</t>
        </is>
      </c>
      <c r="B45" s="2" t="inlineStr">
        <is>
          <t>BANDIPUR</t>
        </is>
      </c>
      <c r="C45" s="2" t="n">
        <v>1080</v>
      </c>
      <c r="D45" s="2" t="n">
        <v>1107</v>
      </c>
      <c r="E45" s="2" t="n">
        <v>2.499999999999991</v>
      </c>
      <c r="F45" s="2" t="inlineStr">
        <is>
          <t>Bandipur Cable Car and Tourism Limited</t>
        </is>
      </c>
      <c r="G45" s="2" t="inlineStr">
        <is>
          <t>Hotel and Tourism</t>
        </is>
      </c>
    </row>
    <row r="46">
      <c r="A46" s="2" t="inlineStr">
        <is>
          <t>7D</t>
        </is>
      </c>
      <c r="B46" s="2" t="inlineStr">
        <is>
          <t>CITY</t>
        </is>
      </c>
      <c r="C46" s="2" t="n">
        <v>485</v>
      </c>
      <c r="D46" s="2" t="n">
        <v>497</v>
      </c>
      <c r="E46" s="2" t="n">
        <v>2.474226804123703</v>
      </c>
      <c r="F46" s="2" t="inlineStr">
        <is>
          <t>City Hotel Limited</t>
        </is>
      </c>
      <c r="G46" s="2" t="inlineStr">
        <is>
          <t>Hotel and Tourism</t>
        </is>
      </c>
    </row>
    <row r="47">
      <c r="A47" s="2" t="inlineStr">
        <is>
          <t>7D</t>
        </is>
      </c>
      <c r="B47" s="2" t="inlineStr">
        <is>
          <t>NICLBSL</t>
        </is>
      </c>
      <c r="C47" s="2" t="n">
        <v>569.8</v>
      </c>
      <c r="D47" s="2" t="n">
        <v>583</v>
      </c>
      <c r="E47" s="2" t="n">
        <v>2.316602316602334</v>
      </c>
      <c r="F47" s="2" t="inlineStr">
        <is>
          <t>NIC Asia Laghubitta Bittiya Sanstha Limited</t>
        </is>
      </c>
      <c r="G47" s="2" t="inlineStr">
        <is>
          <t>Microfinance</t>
        </is>
      </c>
    </row>
    <row r="48">
      <c r="A48" s="2" t="inlineStr">
        <is>
          <t>7D</t>
        </is>
      </c>
      <c r="B48" s="2" t="inlineStr">
        <is>
          <t>BARUN</t>
        </is>
      </c>
      <c r="C48" s="2" t="n">
        <v>371</v>
      </c>
      <c r="D48" s="2" t="n">
        <v>379.5</v>
      </c>
      <c r="E48" s="2" t="n">
        <v>2.291105121293802</v>
      </c>
      <c r="F48" s="2" t="inlineStr">
        <is>
          <t>Barun Hydropower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BNT</t>
        </is>
      </c>
      <c r="C49" s="2" t="n">
        <v>11705.2</v>
      </c>
      <c r="D49" s="2" t="n">
        <v>11950</v>
      </c>
      <c r="E49" s="2" t="n">
        <v>2.091378190889515</v>
      </c>
      <c r="F49" s="2" t="inlineStr">
        <is>
          <t>Bottlers Nepal (Terai) Limited</t>
        </is>
      </c>
      <c r="G49" s="2" t="inlineStr">
        <is>
          <t>Manufacturing and Processing</t>
        </is>
      </c>
    </row>
    <row r="50">
      <c r="A50" s="2" t="inlineStr">
        <is>
          <t>7D</t>
        </is>
      </c>
      <c r="B50" s="2" t="inlineStr">
        <is>
          <t>SSHL</t>
        </is>
      </c>
      <c r="C50" s="2" t="n">
        <v>196</v>
      </c>
      <c r="D50" s="2" t="n">
        <v>200</v>
      </c>
      <c r="E50" s="2" t="n">
        <v>2.040816326530615</v>
      </c>
      <c r="F50" s="2" t="inlineStr">
        <is>
          <t>Shiva Shree Hydropower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ALBSL</t>
        </is>
      </c>
      <c r="C51" s="2" t="n">
        <v>1155</v>
      </c>
      <c r="D51" s="2" t="n">
        <v>1178</v>
      </c>
      <c r="E51" s="2" t="n">
        <v>1.991341991341988</v>
      </c>
      <c r="F51" s="2" t="inlineStr">
        <is>
          <t>Asha Laghubitta Bittiya Sanstha Limited</t>
        </is>
      </c>
      <c r="G51" s="2" t="inlineStr">
        <is>
          <t>Microfinance</t>
        </is>
      </c>
    </row>
    <row r="52">
      <c r="A52" s="2" t="inlineStr">
        <is>
          <t>7D</t>
        </is>
      </c>
      <c r="B52" s="2" t="inlineStr">
        <is>
          <t>MNBBL</t>
        </is>
      </c>
      <c r="C52" s="2" t="n">
        <v>362.1</v>
      </c>
      <c r="D52" s="2" t="n">
        <v>369.1</v>
      </c>
      <c r="E52" s="2" t="n">
        <v>1.933167633250488</v>
      </c>
      <c r="F52" s="2" t="inlineStr">
        <is>
          <t>Muktinath Bikas Bank Limited</t>
        </is>
      </c>
      <c r="G52" s="2" t="inlineStr">
        <is>
          <t>Development Bank</t>
        </is>
      </c>
    </row>
    <row r="53">
      <c r="A53" s="2" t="inlineStr">
        <is>
          <t>7D</t>
        </is>
      </c>
      <c r="B53" s="2" t="inlineStr">
        <is>
          <t>ADBLD83</t>
        </is>
      </c>
      <c r="C53" s="2" t="n">
        <v>1050.7</v>
      </c>
      <c r="D53" s="2" t="n">
        <v>1071</v>
      </c>
      <c r="E53" s="2" t="n">
        <v>1.932045303131247</v>
      </c>
      <c r="F53" s="2" t="inlineStr">
        <is>
          <t>10.35% Agricultural Bank Debenture 2083</t>
        </is>
      </c>
      <c r="G53" s="2" t="inlineStr">
        <is>
          <t>Corporate Debentures</t>
        </is>
      </c>
    </row>
    <row r="54">
      <c r="A54" s="2" t="inlineStr">
        <is>
          <t>7D</t>
        </is>
      </c>
      <c r="B54" s="2" t="inlineStr">
        <is>
          <t>MLBS</t>
        </is>
      </c>
      <c r="C54" s="2" t="n">
        <v>1450</v>
      </c>
      <c r="D54" s="2" t="n">
        <v>1478</v>
      </c>
      <c r="E54" s="2" t="n">
        <v>1.93103448275862</v>
      </c>
      <c r="F54" s="2" t="inlineStr">
        <is>
          <t>Manushi Laghubitta Bittiya Sanstha Limited</t>
        </is>
      </c>
      <c r="G54" s="2" t="inlineStr">
        <is>
          <t>Microfinance</t>
        </is>
      </c>
    </row>
    <row r="55">
      <c r="A55" s="2" t="inlineStr">
        <is>
          <t>7D</t>
        </is>
      </c>
      <c r="B55" s="2" t="inlineStr">
        <is>
          <t>RSDC</t>
        </is>
      </c>
      <c r="C55" s="2" t="n">
        <v>657.9</v>
      </c>
      <c r="D55" s="2" t="n">
        <v>670.5</v>
      </c>
      <c r="E55" s="2" t="n">
        <v>1.915184678522586</v>
      </c>
      <c r="F55" s="2" t="inlineStr">
        <is>
          <t>RSDC Laghubitta Bittiya Sanstha Limited</t>
        </is>
      </c>
      <c r="G55" s="2" t="inlineStr">
        <is>
          <t>Microfinance</t>
        </is>
      </c>
    </row>
    <row r="56">
      <c r="A56" s="2" t="inlineStr">
        <is>
          <t>7D</t>
        </is>
      </c>
      <c r="B56" s="2" t="inlineStr">
        <is>
          <t>AHPC</t>
        </is>
      </c>
      <c r="C56" s="2" t="n">
        <v>272</v>
      </c>
      <c r="D56" s="2" t="n">
        <v>277</v>
      </c>
      <c r="E56" s="2" t="n">
        <v>1.838235294117641</v>
      </c>
      <c r="F56" s="2" t="inlineStr">
        <is>
          <t>Arun Valley Hydropower Development Company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MANDU</t>
        </is>
      </c>
      <c r="C57" s="2" t="n">
        <v>820</v>
      </c>
      <c r="D57" s="2" t="n">
        <v>835</v>
      </c>
      <c r="E57" s="2" t="n">
        <v>1.829268292682928</v>
      </c>
      <c r="F57" s="2" t="inlineStr">
        <is>
          <t>Mandu Hydropower Limited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NIBD2082</t>
        </is>
      </c>
      <c r="C58" s="2" t="n">
        <v>1017.5</v>
      </c>
      <c r="D58" s="2" t="n">
        <v>1036</v>
      </c>
      <c r="E58" s="2" t="n">
        <v>1.818181818181808</v>
      </c>
      <c r="F58" s="2" t="inlineStr">
        <is>
          <t>Nepal Investment Bank Debenture 2082</t>
        </is>
      </c>
      <c r="G58" s="2" t="inlineStr">
        <is>
          <t>Corporate Debentures</t>
        </is>
      </c>
    </row>
    <row r="59">
      <c r="A59" s="2" t="inlineStr">
        <is>
          <t>7D</t>
        </is>
      </c>
      <c r="B59" s="2" t="inlineStr">
        <is>
          <t>RADHI</t>
        </is>
      </c>
      <c r="C59" s="2" t="n">
        <v>860</v>
      </c>
      <c r="D59" s="2" t="n">
        <v>875</v>
      </c>
      <c r="E59" s="2" t="n">
        <v>1.744186046511631</v>
      </c>
      <c r="F59" s="2" t="inlineStr">
        <is>
          <t>Radhi Bidyut Company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CMF2</t>
        </is>
      </c>
      <c r="C60" s="2" t="n">
        <v>10</v>
      </c>
      <c r="D60" s="2" t="n">
        <v>10.16</v>
      </c>
      <c r="E60" s="2" t="n">
        <v>1.600000000000001</v>
      </c>
      <c r="F60" s="2" t="inlineStr">
        <is>
          <t>Citizens Mutual Fund - 2</t>
        </is>
      </c>
      <c r="G60" s="2" t="inlineStr">
        <is>
          <t>Mutual Fund</t>
        </is>
      </c>
    </row>
    <row r="61">
      <c r="A61" s="2" t="inlineStr">
        <is>
          <t>7D</t>
        </is>
      </c>
      <c r="B61" s="2" t="inlineStr">
        <is>
          <t>MMF1</t>
        </is>
      </c>
      <c r="C61" s="2" t="n">
        <v>8.859999999999999</v>
      </c>
      <c r="D61" s="2" t="n">
        <v>9</v>
      </c>
      <c r="E61" s="2" t="n">
        <v>1.580135440180586</v>
      </c>
      <c r="F61" s="2" t="inlineStr">
        <is>
          <t>Mega Mutual Fund - 1</t>
        </is>
      </c>
      <c r="G61" s="2" t="inlineStr">
        <is>
          <t>Mutual Fund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209.1</v>
      </c>
      <c r="D62" s="2" t="n">
        <v>352.8</v>
      </c>
      <c r="E62" s="2" t="n">
        <v>68.72309899569584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TVCL</t>
        </is>
      </c>
      <c r="C63" s="2" t="n">
        <v>384</v>
      </c>
      <c r="D63" s="2" t="n">
        <v>575</v>
      </c>
      <c r="E63" s="2" t="n">
        <v>49.73958333333333</v>
      </c>
      <c r="F63" s="2" t="inlineStr">
        <is>
          <t>Trishuli Jal Vidhyut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SYPNL</t>
        </is>
      </c>
      <c r="C64" s="2" t="n">
        <v>1480</v>
      </c>
      <c r="D64" s="2" t="n">
        <v>2115</v>
      </c>
      <c r="E64" s="2" t="n">
        <v>42.9054054054054</v>
      </c>
      <c r="F64" s="2" t="inlineStr">
        <is>
          <t>SY Panel Nepal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KDL</t>
        </is>
      </c>
      <c r="C65" s="2" t="n">
        <v>798</v>
      </c>
      <c r="D65" s="2" t="n">
        <v>1078.1</v>
      </c>
      <c r="E65" s="2" t="n">
        <v>35.10025062656641</v>
      </c>
      <c r="F65" s="2" t="inlineStr">
        <is>
          <t>Kalinchowk Darshan Limited</t>
        </is>
      </c>
      <c r="G65" s="2" t="inlineStr">
        <is>
          <t>Hotel and Tourism</t>
        </is>
      </c>
    </row>
    <row r="66">
      <c r="A66" s="2" t="inlineStr">
        <is>
          <t>15D</t>
        </is>
      </c>
      <c r="B66" s="2" t="inlineStr">
        <is>
          <t>NABBC</t>
        </is>
      </c>
      <c r="C66" s="2" t="n">
        <v>1412.7</v>
      </c>
      <c r="D66" s="2" t="n">
        <v>1789.9</v>
      </c>
      <c r="E66" s="2" t="n">
        <v>26.7006441565796</v>
      </c>
      <c r="F66" s="2" t="inlineStr">
        <is>
          <t>Narayani Development Bank Limited</t>
        </is>
      </c>
      <c r="G66" s="2" t="inlineStr">
        <is>
          <t>Development Bank</t>
        </is>
      </c>
    </row>
    <row r="67">
      <c r="A67" s="2" t="inlineStr">
        <is>
          <t>15D</t>
        </is>
      </c>
      <c r="B67" s="2" t="inlineStr">
        <is>
          <t>SSHL</t>
        </is>
      </c>
      <c r="C67" s="2" t="n">
        <v>161</v>
      </c>
      <c r="D67" s="2" t="n">
        <v>200</v>
      </c>
      <c r="E67" s="2" t="n">
        <v>24.22360248447204</v>
      </c>
      <c r="F67" s="2" t="inlineStr">
        <is>
          <t>Shiva Shree Hydropower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BANDIPUR</t>
        </is>
      </c>
      <c r="C68" s="2" t="n">
        <v>892</v>
      </c>
      <c r="D68" s="2" t="n">
        <v>1107</v>
      </c>
      <c r="E68" s="2" t="n">
        <v>24.10313901345291</v>
      </c>
      <c r="F68" s="2" t="inlineStr">
        <is>
          <t>Bandipur Cable Car and Tourism Limited</t>
        </is>
      </c>
      <c r="G68" s="2" t="inlineStr">
        <is>
          <t>Hotel and Tourism</t>
        </is>
      </c>
    </row>
    <row r="69">
      <c r="A69" s="2" t="inlineStr">
        <is>
          <t>15D</t>
        </is>
      </c>
      <c r="B69" s="2" t="inlineStr">
        <is>
          <t>SAIL</t>
        </is>
      </c>
      <c r="C69" s="2" t="n">
        <v>1210</v>
      </c>
      <c r="D69" s="2" t="n">
        <v>1499.4</v>
      </c>
      <c r="E69" s="2" t="n">
        <v>23.91735537190083</v>
      </c>
      <c r="F69" s="2" t="inlineStr">
        <is>
          <t>Shreenagar Agritech Industries Limited</t>
        </is>
      </c>
      <c r="G69" s="2" t="inlineStr">
        <is>
          <t>Manufacturing and Processing</t>
        </is>
      </c>
    </row>
    <row r="70">
      <c r="A70" s="2" t="inlineStr">
        <is>
          <t>15D</t>
        </is>
      </c>
      <c r="B70" s="2" t="inlineStr">
        <is>
          <t>PPL</t>
        </is>
      </c>
      <c r="C70" s="2" t="n">
        <v>324</v>
      </c>
      <c r="D70" s="2" t="n">
        <v>395</v>
      </c>
      <c r="E70" s="2" t="n">
        <v>21.91358024691359</v>
      </c>
      <c r="F70" s="2" t="inlineStr">
        <is>
          <t>People's Power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BNHC</t>
        </is>
      </c>
      <c r="C71" s="2" t="n">
        <v>460.2</v>
      </c>
      <c r="D71" s="2" t="n">
        <v>558</v>
      </c>
      <c r="E71" s="2" t="n">
        <v>21.251629726206</v>
      </c>
      <c r="F71" s="2" t="inlineStr">
        <is>
          <t>Buddha Bhumi Nepal Hydropower Company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CORBL</t>
        </is>
      </c>
      <c r="C72" s="2" t="n">
        <v>1599.8</v>
      </c>
      <c r="D72" s="2" t="n">
        <v>1929</v>
      </c>
      <c r="E72" s="2" t="n">
        <v>20.57757219652456</v>
      </c>
      <c r="F72" s="2" t="inlineStr">
        <is>
          <t>Corporate Development Bank Limited</t>
        </is>
      </c>
      <c r="G72" s="2" t="inlineStr">
        <is>
          <t>Development Bank</t>
        </is>
      </c>
    </row>
    <row r="73">
      <c r="A73" s="2" t="inlineStr">
        <is>
          <t>15D</t>
        </is>
      </c>
      <c r="B73" s="2" t="inlineStr">
        <is>
          <t>CREST</t>
        </is>
      </c>
      <c r="C73" s="2" t="n">
        <v>1250</v>
      </c>
      <c r="D73" s="2" t="n">
        <v>1499.8</v>
      </c>
      <c r="E73" s="2" t="n">
        <v>19.984</v>
      </c>
      <c r="F73" s="2" t="inlineStr">
        <is>
          <t>Crest Micro Life Insurance Limited</t>
        </is>
      </c>
      <c r="G73" s="2" t="inlineStr">
        <is>
          <t>Life Insurance</t>
        </is>
      </c>
    </row>
    <row r="74">
      <c r="A74" s="2" t="inlineStr">
        <is>
          <t>15D</t>
        </is>
      </c>
      <c r="B74" s="2" t="inlineStr">
        <is>
          <t>GHL</t>
        </is>
      </c>
      <c r="C74" s="2" t="n">
        <v>212</v>
      </c>
      <c r="D74" s="2" t="n">
        <v>253.5</v>
      </c>
      <c r="E74" s="2" t="n">
        <v>19.5754716981132</v>
      </c>
      <c r="F74" s="2" t="inlineStr">
        <is>
          <t>Ghalemdi Hydro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ULHC</t>
        </is>
      </c>
      <c r="C75" s="2" t="n">
        <v>451.1</v>
      </c>
      <c r="D75" s="2" t="n">
        <v>538</v>
      </c>
      <c r="E75" s="2" t="n">
        <v>19.26402128131235</v>
      </c>
      <c r="F75" s="2" t="inlineStr">
        <is>
          <t>Upper Lohore Khola Hydropower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NMIC</t>
        </is>
      </c>
      <c r="C76" s="2" t="n">
        <v>1236.1</v>
      </c>
      <c r="D76" s="2" t="n">
        <v>1456</v>
      </c>
      <c r="E76" s="2" t="n">
        <v>17.78982282986814</v>
      </c>
      <c r="F76" s="2" t="inlineStr">
        <is>
          <t>Nepal Micro Insurance Company Limited</t>
        </is>
      </c>
      <c r="G76" s="2" t="inlineStr">
        <is>
          <t>Non-Life Insurance</t>
        </is>
      </c>
    </row>
    <row r="77">
      <c r="A77" s="2" t="inlineStr">
        <is>
          <t>15D</t>
        </is>
      </c>
      <c r="B77" s="2" t="inlineStr">
        <is>
          <t>RIDI</t>
        </is>
      </c>
      <c r="C77" s="2" t="n">
        <v>224.4</v>
      </c>
      <c r="D77" s="2" t="n">
        <v>263.6</v>
      </c>
      <c r="E77" s="2" t="n">
        <v>17.46880570409983</v>
      </c>
      <c r="F77" s="2" t="inlineStr">
        <is>
          <t>Ridi 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BARUN</t>
        </is>
      </c>
      <c r="C78" s="2" t="n">
        <v>325</v>
      </c>
      <c r="D78" s="2" t="n">
        <v>379.5</v>
      </c>
      <c r="E78" s="2" t="n">
        <v>16.76923076923076</v>
      </c>
      <c r="F78" s="2" t="inlineStr">
        <is>
          <t>Barun Hydropower Company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SMH</t>
        </is>
      </c>
      <c r="C79" s="2" t="n">
        <v>730</v>
      </c>
      <c r="D79" s="2" t="n">
        <v>847</v>
      </c>
      <c r="E79" s="2" t="n">
        <v>16.02739726027398</v>
      </c>
      <c r="F79" s="2" t="inlineStr">
        <is>
          <t>Supermai Hydropower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CKHL</t>
        </is>
      </c>
      <c r="C80" s="2" t="n">
        <v>670</v>
      </c>
      <c r="D80" s="2" t="n">
        <v>774</v>
      </c>
      <c r="E80" s="2" t="n">
        <v>15.5223880597015</v>
      </c>
      <c r="F80" s="2" t="inlineStr">
        <is>
          <t>Chirkhwa Hydro Power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SIFC</t>
        </is>
      </c>
      <c r="C81" s="2" t="n">
        <v>544</v>
      </c>
      <c r="D81" s="2" t="n">
        <v>627.9</v>
      </c>
      <c r="E81" s="2" t="n">
        <v>15.42279411764707</v>
      </c>
      <c r="F81" s="2" t="inlineStr">
        <is>
          <t>Shree Investment Finance Company Limited</t>
        </is>
      </c>
      <c r="G81" s="2" t="inlineStr">
        <is>
          <t>Finance Company</t>
        </is>
      </c>
    </row>
    <row r="82">
      <c r="A82" s="2" t="inlineStr">
        <is>
          <t>15D</t>
        </is>
      </c>
      <c r="B82" s="2" t="inlineStr">
        <is>
          <t>NRN</t>
        </is>
      </c>
      <c r="C82" s="2" t="n">
        <v>1448</v>
      </c>
      <c r="D82" s="2" t="n">
        <v>1647</v>
      </c>
      <c r="E82" s="2" t="n">
        <v>13.74309392265194</v>
      </c>
      <c r="F82" s="2" t="inlineStr">
        <is>
          <t>NRN Infrastructure and Development Limited</t>
        </is>
      </c>
      <c r="G82" s="2" t="inlineStr">
        <is>
          <t>Investment</t>
        </is>
      </c>
    </row>
    <row r="83">
      <c r="A83" s="2" t="inlineStr">
        <is>
          <t>15D</t>
        </is>
      </c>
      <c r="B83" s="2" t="inlineStr">
        <is>
          <t>HDHPC</t>
        </is>
      </c>
      <c r="C83" s="2" t="n">
        <v>183.5</v>
      </c>
      <c r="D83" s="2" t="n">
        <v>208.5</v>
      </c>
      <c r="E83" s="2" t="n">
        <v>13.62397820163488</v>
      </c>
      <c r="F83" s="2" t="inlineStr">
        <is>
          <t>Himal Dolakha Hydropower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NHPC</t>
        </is>
      </c>
      <c r="C84" s="2" t="n">
        <v>190</v>
      </c>
      <c r="D84" s="2" t="n">
        <v>215.8</v>
      </c>
      <c r="E84" s="2" t="n">
        <v>13.57894736842107</v>
      </c>
      <c r="F84" s="2" t="inlineStr">
        <is>
          <t>National Hydro Power Company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MEL</t>
        </is>
      </c>
      <c r="C85" s="2" t="n">
        <v>267.5</v>
      </c>
      <c r="D85" s="2" t="n">
        <v>303.6</v>
      </c>
      <c r="E85" s="2" t="n">
        <v>13.49532710280375</v>
      </c>
      <c r="F85" s="2" t="inlineStr">
        <is>
          <t>Modi Energy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KKHC</t>
        </is>
      </c>
      <c r="C86" s="2" t="n">
        <v>222</v>
      </c>
      <c r="D86" s="2" t="n">
        <v>251.7</v>
      </c>
      <c r="E86" s="2" t="n">
        <v>13.37837837837836</v>
      </c>
      <c r="F86" s="2" t="inlineStr">
        <is>
          <t>Khani Khola Hydropower Company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BHL</t>
        </is>
      </c>
      <c r="C87" s="2" t="n">
        <v>180</v>
      </c>
      <c r="D87" s="2" t="n">
        <v>204</v>
      </c>
      <c r="E87" s="2" t="n">
        <v>13.33333333333333</v>
      </c>
      <c r="F87" s="2" t="inlineStr">
        <is>
          <t>Balephi Hydropower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DHEL</t>
        </is>
      </c>
      <c r="C88" s="2" t="n">
        <v>669</v>
      </c>
      <c r="D88" s="2" t="n">
        <v>758</v>
      </c>
      <c r="E88" s="2" t="n">
        <v>13.30343796711511</v>
      </c>
      <c r="F88" s="2" t="inlineStr">
        <is>
          <t>Daramkhola Hydro Energy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SINDU</t>
        </is>
      </c>
      <c r="C89" s="2" t="n">
        <v>730</v>
      </c>
      <c r="D89" s="2" t="n">
        <v>825</v>
      </c>
      <c r="E89" s="2" t="n">
        <v>13.01369863013699</v>
      </c>
      <c r="F89" s="2" t="inlineStr">
        <is>
          <t>Sindhu Bikas Bank Limited</t>
        </is>
      </c>
      <c r="G89" s="2" t="inlineStr">
        <is>
          <t>Development Bank</t>
        </is>
      </c>
    </row>
    <row r="90">
      <c r="A90" s="2" t="inlineStr">
        <is>
          <t>15D</t>
        </is>
      </c>
      <c r="B90" s="2" t="inlineStr">
        <is>
          <t>HURJA</t>
        </is>
      </c>
      <c r="C90" s="2" t="n">
        <v>225.8</v>
      </c>
      <c r="D90" s="2" t="n">
        <v>255.1</v>
      </c>
      <c r="E90" s="2" t="n">
        <v>12.97608503100087</v>
      </c>
      <c r="F90" s="2" t="inlineStr">
        <is>
          <t>Himalaya Urja Bikas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NIBSF2</t>
        </is>
      </c>
      <c r="C91" s="2" t="n">
        <v>8.68</v>
      </c>
      <c r="D91" s="2" t="n">
        <v>9.800000000000001</v>
      </c>
      <c r="E91" s="2" t="n">
        <v>12.90322580645162</v>
      </c>
      <c r="F91" s="2" t="inlineStr">
        <is>
          <t>NIBL Samriddhi Fund - 2</t>
        </is>
      </c>
      <c r="G91" s="2" t="inlineStr">
        <is>
          <t>Mutual Fund</t>
        </is>
      </c>
    </row>
    <row r="92">
      <c r="A92" s="2" t="inlineStr">
        <is>
          <t>15D</t>
        </is>
      </c>
      <c r="B92" s="2" t="inlineStr">
        <is>
          <t>RFPL</t>
        </is>
      </c>
      <c r="C92" s="2" t="n">
        <v>373.6</v>
      </c>
      <c r="D92" s="2" t="n">
        <v>421</v>
      </c>
      <c r="E92" s="2" t="n">
        <v>12.68736616702355</v>
      </c>
      <c r="F92" s="2" t="inlineStr">
        <is>
          <t>River Falls Power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UNHPL</t>
        </is>
      </c>
      <c r="C93" s="2" t="n">
        <v>471.5</v>
      </c>
      <c r="D93" s="2" t="n">
        <v>531</v>
      </c>
      <c r="E93" s="2" t="n">
        <v>12.61930010604453</v>
      </c>
      <c r="F93" s="2" t="inlineStr">
        <is>
          <t>Union Hydropower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MHNL</t>
        </is>
      </c>
      <c r="C94" s="2" t="n">
        <v>246</v>
      </c>
      <c r="D94" s="2" t="n">
        <v>277</v>
      </c>
      <c r="E94" s="2" t="n">
        <v>12.60162601626016</v>
      </c>
      <c r="F94" s="2" t="inlineStr">
        <is>
          <t>Mountain Hydro Nepal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TTL</t>
        </is>
      </c>
      <c r="C95" s="2" t="n">
        <v>860</v>
      </c>
      <c r="D95" s="2" t="n">
        <v>959.1</v>
      </c>
      <c r="E95" s="2" t="n">
        <v>11.52325581395348</v>
      </c>
      <c r="F95" s="2" t="inlineStr">
        <is>
          <t>Trade Tower Limited</t>
        </is>
      </c>
      <c r="G95" s="2" t="inlineStr">
        <is>
          <t>Others</t>
        </is>
      </c>
    </row>
    <row r="96">
      <c r="A96" s="2" t="inlineStr">
        <is>
          <t>15D</t>
        </is>
      </c>
      <c r="B96" s="2" t="inlineStr">
        <is>
          <t>CHL</t>
        </is>
      </c>
      <c r="C96" s="2" t="n">
        <v>268</v>
      </c>
      <c r="D96" s="2" t="n">
        <v>298</v>
      </c>
      <c r="E96" s="2" t="n">
        <v>11.19402985074627</v>
      </c>
      <c r="F96" s="2" t="inlineStr">
        <is>
          <t>Chhyangdi Hydropower Company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BHCL</t>
        </is>
      </c>
      <c r="C97" s="2" t="n">
        <v>549.8</v>
      </c>
      <c r="D97" s="2" t="n">
        <v>609</v>
      </c>
      <c r="E97" s="2" t="n">
        <v>10.76755183703166</v>
      </c>
      <c r="F97" s="2" t="inlineStr">
        <is>
          <t>Bikash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RADHI</t>
        </is>
      </c>
      <c r="C98" s="2" t="n">
        <v>792.7</v>
      </c>
      <c r="D98" s="2" t="n">
        <v>875</v>
      </c>
      <c r="E98" s="2" t="n">
        <v>10.38223792102939</v>
      </c>
      <c r="F98" s="2" t="inlineStr">
        <is>
          <t>Radhi Bidyut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MABEL</t>
        </is>
      </c>
      <c r="C99" s="2" t="n">
        <v>736</v>
      </c>
      <c r="D99" s="2" t="n">
        <v>811</v>
      </c>
      <c r="E99" s="2" t="n">
        <v>10.19021739130435</v>
      </c>
      <c r="F99" s="2" t="inlineStr">
        <is>
          <t>Mabilung Energy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SGHC</t>
        </is>
      </c>
      <c r="C100" s="2" t="n">
        <v>377</v>
      </c>
      <c r="D100" s="2" t="n">
        <v>415</v>
      </c>
      <c r="E100" s="2" t="n">
        <v>10.07957559681698</v>
      </c>
      <c r="F100" s="2" t="inlineStr">
        <is>
          <t>Swet-Ganga Hydropower &amp; Construction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HIMSTAR</t>
        </is>
      </c>
      <c r="C101" s="2" t="n">
        <v>919</v>
      </c>
      <c r="D101" s="2" t="n">
        <v>1009</v>
      </c>
      <c r="E101" s="2" t="n">
        <v>9.793253536452662</v>
      </c>
      <c r="F101" s="2" t="inlineStr">
        <is>
          <t>Him Star Urja Company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PPCL</t>
        </is>
      </c>
      <c r="C102" s="2" t="n">
        <v>351.8</v>
      </c>
      <c r="D102" s="2" t="n">
        <v>386</v>
      </c>
      <c r="E102" s="2" t="n">
        <v>9.721432632177374</v>
      </c>
      <c r="F102" s="2" t="inlineStr">
        <is>
          <t>Panchthar Power Company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AKPL</t>
        </is>
      </c>
      <c r="C103" s="2" t="n">
        <v>247.1</v>
      </c>
      <c r="D103" s="2" t="n">
        <v>271</v>
      </c>
      <c r="E103" s="2" t="n">
        <v>9.672197490894385</v>
      </c>
      <c r="F103" s="2" t="inlineStr">
        <is>
          <t>Arun Kabeli Power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PMHPL</t>
        </is>
      </c>
      <c r="C104" s="2" t="n">
        <v>320</v>
      </c>
      <c r="D104" s="2" t="n">
        <v>350</v>
      </c>
      <c r="E104" s="2" t="n">
        <v>9.375</v>
      </c>
      <c r="F104" s="2" t="inlineStr">
        <is>
          <t>Panchakanya Mai Hydropower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PHCL</t>
        </is>
      </c>
      <c r="C105" s="2" t="n">
        <v>264.9</v>
      </c>
      <c r="D105" s="2" t="n">
        <v>289.7</v>
      </c>
      <c r="E105" s="2" t="n">
        <v>9.362023405058517</v>
      </c>
      <c r="F105" s="2" t="inlineStr">
        <is>
          <t>Peoples Hydropower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LEC</t>
        </is>
      </c>
      <c r="C106" s="2" t="n">
        <v>200</v>
      </c>
      <c r="D106" s="2" t="n">
        <v>218</v>
      </c>
      <c r="E106" s="2" t="n">
        <v>9.000000000000007</v>
      </c>
      <c r="F106" s="2" t="inlineStr">
        <is>
          <t>Liberty Energy Company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NWCL</t>
        </is>
      </c>
      <c r="C107" s="2" t="n">
        <v>864.9</v>
      </c>
      <c r="D107" s="2" t="n">
        <v>939</v>
      </c>
      <c r="E107" s="2" t="n">
        <v>8.567464446756844</v>
      </c>
      <c r="F107" s="2" t="inlineStr">
        <is>
          <t>Nepal Warehousing Company Limited</t>
        </is>
      </c>
      <c r="G107" s="2" t="inlineStr">
        <is>
          <t>Others</t>
        </is>
      </c>
    </row>
    <row r="108">
      <c r="A108" s="2" t="inlineStr">
        <is>
          <t>15D</t>
        </is>
      </c>
      <c r="B108" s="2" t="inlineStr">
        <is>
          <t>MKHL</t>
        </is>
      </c>
      <c r="C108" s="2" t="n">
        <v>800.1</v>
      </c>
      <c r="D108" s="2" t="n">
        <v>865</v>
      </c>
      <c r="E108" s="2" t="n">
        <v>8.111486064241969</v>
      </c>
      <c r="F108" s="2" t="inlineStr">
        <is>
          <t>Mai Khola Hydropower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RHGCL</t>
        </is>
      </c>
      <c r="C109" s="2" t="n">
        <v>267</v>
      </c>
      <c r="D109" s="2" t="n">
        <v>288</v>
      </c>
      <c r="E109" s="2" t="n">
        <v>7.86516853932584</v>
      </c>
      <c r="F109" s="2" t="inlineStr">
        <is>
          <t>Rapti Hydro &amp; General Construction Limited</t>
        </is>
      </c>
      <c r="G109" s="2" t="inlineStr">
        <is>
          <t>Hydropower</t>
        </is>
      </c>
    </row>
    <row r="110">
      <c r="A110" s="2" t="inlineStr">
        <is>
          <t>15D</t>
        </is>
      </c>
      <c r="B110" s="2" t="inlineStr">
        <is>
          <t>OMPL</t>
        </is>
      </c>
      <c r="C110" s="2" t="n">
        <v>1309</v>
      </c>
      <c r="D110" s="2" t="n">
        <v>1408</v>
      </c>
      <c r="E110" s="2" t="n">
        <v>7.563025210084029</v>
      </c>
      <c r="F110" s="2" t="inlineStr">
        <is>
          <t>Om Megashree Pharmaceuticals Limited</t>
        </is>
      </c>
      <c r="G110" s="2" t="inlineStr">
        <is>
          <t>Manufacturing and Processing</t>
        </is>
      </c>
    </row>
    <row r="111">
      <c r="A111" s="2" t="inlineStr">
        <is>
          <t>15D</t>
        </is>
      </c>
      <c r="B111" s="2" t="inlineStr">
        <is>
          <t>UPPER</t>
        </is>
      </c>
      <c r="C111" s="2" t="n">
        <v>174.9</v>
      </c>
      <c r="D111" s="2" t="n">
        <v>188.1</v>
      </c>
      <c r="E111" s="2" t="n">
        <v>7.547169811320753</v>
      </c>
      <c r="F111" s="2" t="inlineStr">
        <is>
          <t>Upper Tamakoshi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GLH</t>
        </is>
      </c>
      <c r="C112" s="2" t="n">
        <v>252</v>
      </c>
      <c r="D112" s="2" t="n">
        <v>271</v>
      </c>
      <c r="E112" s="2" t="n">
        <v>7.539682539682535</v>
      </c>
      <c r="F112" s="2" t="inlineStr">
        <is>
          <t>Greenlife Hydropower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UMHL</t>
        </is>
      </c>
      <c r="C113" s="2" t="n">
        <v>597</v>
      </c>
      <c r="D113" s="2" t="n">
        <v>641</v>
      </c>
      <c r="E113" s="2" t="n">
        <v>7.37018425460636</v>
      </c>
      <c r="F113" s="2" t="inlineStr">
        <is>
          <t>United Modi Hydropower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JOSHI</t>
        </is>
      </c>
      <c r="C114" s="2" t="n">
        <v>285</v>
      </c>
      <c r="D114" s="2" t="n">
        <v>305.3</v>
      </c>
      <c r="E114" s="2" t="n">
        <v>7.122807017543864</v>
      </c>
      <c r="F114" s="2" t="inlineStr">
        <is>
          <t>Joshi Hydropower Development Company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SANVI</t>
        </is>
      </c>
      <c r="C115" s="2" t="n">
        <v>827</v>
      </c>
      <c r="D115" s="2" t="n">
        <v>885</v>
      </c>
      <c r="E115" s="2" t="n">
        <v>7.013301088270851</v>
      </c>
      <c r="F115" s="2" t="inlineStr">
        <is>
          <t>Sanvi Energy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GSY</t>
        </is>
      </c>
      <c r="C116" s="2" t="n">
        <v>9.109999999999999</v>
      </c>
      <c r="D116" s="2" t="n">
        <v>9.720000000000001</v>
      </c>
      <c r="E116" s="2" t="n">
        <v>6.695938529088918</v>
      </c>
      <c r="F116" s="2" t="inlineStr">
        <is>
          <t>Garima Samriddhi Yojana</t>
        </is>
      </c>
      <c r="G116" s="2" t="inlineStr">
        <is>
          <t>Mutual Fund</t>
        </is>
      </c>
    </row>
    <row r="117">
      <c r="A117" s="2" t="inlineStr">
        <is>
          <t>15D</t>
        </is>
      </c>
      <c r="B117" s="2" t="inlineStr">
        <is>
          <t>NICSF</t>
        </is>
      </c>
      <c r="C117" s="2" t="n">
        <v>8.66</v>
      </c>
      <c r="D117" s="2" t="n">
        <v>9.23</v>
      </c>
      <c r="E117" s="2" t="n">
        <v>6.58198614318708</v>
      </c>
      <c r="F117" s="2" t="inlineStr">
        <is>
          <t>NIC Asia Select-30</t>
        </is>
      </c>
      <c r="G117" s="2" t="inlineStr">
        <is>
          <t>Mutual Fund</t>
        </is>
      </c>
    </row>
    <row r="118">
      <c r="A118" s="2" t="inlineStr">
        <is>
          <t>15D</t>
        </is>
      </c>
      <c r="B118" s="2" t="inlineStr">
        <is>
          <t>HLICF</t>
        </is>
      </c>
      <c r="C118" s="2" t="n">
        <v>9.220000000000001</v>
      </c>
      <c r="D118" s="2" t="n">
        <v>9.82</v>
      </c>
      <c r="E118" s="2" t="n">
        <v>6.507592190889366</v>
      </c>
      <c r="F118" s="2" t="inlineStr">
        <is>
          <t>HLI Large Cap Fund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TPC</t>
        </is>
      </c>
      <c r="C119" s="2" t="n">
        <v>370</v>
      </c>
      <c r="D119" s="2" t="n">
        <v>394</v>
      </c>
      <c r="E119" s="2" t="n">
        <v>6.486486486486487</v>
      </c>
      <c r="F119" s="2" t="inlineStr">
        <is>
          <t>Terhathum Power Company Limited</t>
        </is>
      </c>
      <c r="G119" s="2" t="inlineStr">
        <is>
          <t>Hydropower</t>
        </is>
      </c>
    </row>
    <row r="120">
      <c r="A120" s="2" t="inlineStr">
        <is>
          <t>15D</t>
        </is>
      </c>
      <c r="B120" s="2" t="inlineStr">
        <is>
          <t>DHPL</t>
        </is>
      </c>
      <c r="C120" s="2" t="n">
        <v>295</v>
      </c>
      <c r="D120" s="2" t="n">
        <v>314.1</v>
      </c>
      <c r="E120" s="2" t="n">
        <v>6.474576271186439</v>
      </c>
      <c r="F120" s="2" t="inlineStr">
        <is>
          <t>Dibyashwari Hydropower Company Limited</t>
        </is>
      </c>
      <c r="G120" s="2" t="inlineStr">
        <is>
          <t>Hydropower</t>
        </is>
      </c>
    </row>
    <row r="121">
      <c r="A121" s="2" t="inlineStr">
        <is>
          <t>15D</t>
        </is>
      </c>
      <c r="B121" s="2" t="inlineStr">
        <is>
          <t>SPDL</t>
        </is>
      </c>
      <c r="C121" s="2" t="n">
        <v>386</v>
      </c>
      <c r="D121" s="2" t="n">
        <v>410.8</v>
      </c>
      <c r="E121" s="2" t="n">
        <v>6.424870466321253</v>
      </c>
      <c r="F121" s="2" t="inlineStr">
        <is>
          <t>Synergy Power Development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753.2</v>
      </c>
      <c r="D122" s="2" t="n">
        <v>2115</v>
      </c>
      <c r="E122" s="2" t="n">
        <v>180.801911842804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SAIL</t>
        </is>
      </c>
      <c r="C123" s="2" t="n">
        <v>782</v>
      </c>
      <c r="D123" s="2" t="n">
        <v>1499.4</v>
      </c>
      <c r="E123" s="2" t="n">
        <v>91.73913043478261</v>
      </c>
      <c r="F123" s="2" t="inlineStr">
        <is>
          <t>Shreenagar Agritech Industries Limited</t>
        </is>
      </c>
      <c r="G123" s="2" t="inlineStr">
        <is>
          <t>Manufacturing and Processing</t>
        </is>
      </c>
    </row>
    <row r="124">
      <c r="A124" s="2" t="inlineStr">
        <is>
          <t>1M</t>
        </is>
      </c>
      <c r="B124" s="2" t="inlineStr">
        <is>
          <t>AKJCL</t>
        </is>
      </c>
      <c r="C124" s="2" t="n">
        <v>184</v>
      </c>
      <c r="D124" s="2" t="n">
        <v>352.8</v>
      </c>
      <c r="E124" s="2" t="n">
        <v>91.73913043478261</v>
      </c>
      <c r="F124" s="2" t="inlineStr">
        <is>
          <t>Ankhukhola Hydropower Company Limited</t>
        </is>
      </c>
      <c r="G124" s="2" t="inlineStr">
        <is>
          <t>Hydropower</t>
        </is>
      </c>
    </row>
    <row r="125">
      <c r="A125" s="2" t="inlineStr">
        <is>
          <t>1M</t>
        </is>
      </c>
      <c r="B125" s="2" t="inlineStr">
        <is>
          <t>NABBC</t>
        </is>
      </c>
      <c r="C125" s="2" t="n">
        <v>1173.2</v>
      </c>
      <c r="D125" s="2" t="n">
        <v>1789.9</v>
      </c>
      <c r="E125" s="2" t="n">
        <v>52.56563245823389</v>
      </c>
      <c r="F125" s="2" t="inlineStr">
        <is>
          <t>Narayani Development Bank Limited</t>
        </is>
      </c>
      <c r="G125" s="2" t="inlineStr">
        <is>
          <t>Development Bank</t>
        </is>
      </c>
    </row>
    <row r="126">
      <c r="A126" s="2" t="inlineStr">
        <is>
          <t>1M</t>
        </is>
      </c>
      <c r="B126" s="2" t="inlineStr">
        <is>
          <t>BANDIPUR</t>
        </is>
      </c>
      <c r="C126" s="2" t="n">
        <v>728.6</v>
      </c>
      <c r="D126" s="2" t="n">
        <v>1107</v>
      </c>
      <c r="E126" s="2" t="n">
        <v>51.93521822673619</v>
      </c>
      <c r="F126" s="2" t="inlineStr">
        <is>
          <t>Bandipur Cable Car and Tourism Limited</t>
        </is>
      </c>
      <c r="G126" s="2" t="inlineStr">
        <is>
          <t>Hotel and Tourism</t>
        </is>
      </c>
    </row>
    <row r="127">
      <c r="A127" s="2" t="inlineStr">
        <is>
          <t>1M</t>
        </is>
      </c>
      <c r="B127" s="2" t="inlineStr">
        <is>
          <t>TVCL</t>
        </is>
      </c>
      <c r="C127" s="2" t="n">
        <v>397</v>
      </c>
      <c r="D127" s="2" t="n">
        <v>575</v>
      </c>
      <c r="E127" s="2" t="n">
        <v>44.83627204030227</v>
      </c>
      <c r="F127" s="2" t="inlineStr">
        <is>
          <t>Trishuli Jal Vidhyut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SANVI</t>
        </is>
      </c>
      <c r="C128" s="2" t="n">
        <v>627.1</v>
      </c>
      <c r="D128" s="2" t="n">
        <v>885</v>
      </c>
      <c r="E128" s="2" t="n">
        <v>41.12581725402647</v>
      </c>
      <c r="F128" s="2" t="inlineStr">
        <is>
          <t>Sanvi Energy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554.9</v>
      </c>
      <c r="D129" s="2" t="n">
        <v>758</v>
      </c>
      <c r="E129" s="2" t="n">
        <v>36.60118940349613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TTL</t>
        </is>
      </c>
      <c r="C130" s="2" t="n">
        <v>727</v>
      </c>
      <c r="D130" s="2" t="n">
        <v>959.1</v>
      </c>
      <c r="E130" s="2" t="n">
        <v>31.92572214580467</v>
      </c>
      <c r="F130" s="2" t="inlineStr">
        <is>
          <t>Trade Tower Limited</t>
        </is>
      </c>
      <c r="G130" s="2" t="inlineStr">
        <is>
          <t>Others</t>
        </is>
      </c>
    </row>
    <row r="131">
      <c r="A131" s="2" t="inlineStr">
        <is>
          <t>1M</t>
        </is>
      </c>
      <c r="B131" s="2" t="inlineStr">
        <is>
          <t>SSHL</t>
        </is>
      </c>
      <c r="C131" s="2" t="n">
        <v>153</v>
      </c>
      <c r="D131" s="2" t="n">
        <v>200</v>
      </c>
      <c r="E131" s="2" t="n">
        <v>30.71895424836601</v>
      </c>
      <c r="F131" s="2" t="inlineStr">
        <is>
          <t>Shiva Shree Hydropower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SAGAR</t>
        </is>
      </c>
      <c r="C132" s="2" t="n">
        <v>1676.1</v>
      </c>
      <c r="D132" s="2" t="n">
        <v>2160</v>
      </c>
      <c r="E132" s="2" t="n">
        <v>28.87059244675139</v>
      </c>
      <c r="F132" s="2" t="inlineStr">
        <is>
          <t>Sagar Distillery Limited</t>
        </is>
      </c>
      <c r="G132" s="2" t="inlineStr">
        <is>
          <t>Manufacturing and Processing</t>
        </is>
      </c>
    </row>
    <row r="133">
      <c r="A133" s="2" t="inlineStr">
        <is>
          <t>1M</t>
        </is>
      </c>
      <c r="B133" s="2" t="inlineStr">
        <is>
          <t>BNHC</t>
        </is>
      </c>
      <c r="C133" s="2" t="n">
        <v>436</v>
      </c>
      <c r="D133" s="2" t="n">
        <v>558</v>
      </c>
      <c r="E133" s="2" t="n">
        <v>27.98165137614679</v>
      </c>
      <c r="F133" s="2" t="inlineStr">
        <is>
          <t>Buddha Bhumi Nepal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CORBL</t>
        </is>
      </c>
      <c r="C134" s="2" t="n">
        <v>1510</v>
      </c>
      <c r="D134" s="2" t="n">
        <v>1929</v>
      </c>
      <c r="E134" s="2" t="n">
        <v>27.74834437086093</v>
      </c>
      <c r="F134" s="2" t="inlineStr">
        <is>
          <t>Corporate Development Bank Limited</t>
        </is>
      </c>
      <c r="G134" s="2" t="inlineStr">
        <is>
          <t>Development Bank</t>
        </is>
      </c>
    </row>
    <row r="135">
      <c r="A135" s="2" t="inlineStr">
        <is>
          <t>1M</t>
        </is>
      </c>
      <c r="B135" s="2" t="inlineStr">
        <is>
          <t>KDL</t>
        </is>
      </c>
      <c r="C135" s="2" t="n">
        <v>845.1</v>
      </c>
      <c r="D135" s="2" t="n">
        <v>1078.1</v>
      </c>
      <c r="E135" s="2" t="n">
        <v>27.57070169210742</v>
      </c>
      <c r="F135" s="2" t="inlineStr">
        <is>
          <t>Kalinchowk Darshan Limited</t>
        </is>
      </c>
      <c r="G135" s="2" t="inlineStr">
        <is>
          <t>Hotel and Tourism</t>
        </is>
      </c>
    </row>
    <row r="136">
      <c r="A136" s="2" t="inlineStr">
        <is>
          <t>1M</t>
        </is>
      </c>
      <c r="B136" s="2" t="inlineStr">
        <is>
          <t>PPL</t>
        </is>
      </c>
      <c r="C136" s="2" t="n">
        <v>310</v>
      </c>
      <c r="D136" s="2" t="n">
        <v>395</v>
      </c>
      <c r="E136" s="2" t="n">
        <v>27.41935483870968</v>
      </c>
      <c r="F136" s="2" t="inlineStr">
        <is>
          <t>People's Power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SIFC</t>
        </is>
      </c>
      <c r="C137" s="2" t="n">
        <v>498.5</v>
      </c>
      <c r="D137" s="2" t="n">
        <v>627.9</v>
      </c>
      <c r="E137" s="2" t="n">
        <v>25.95787362086259</v>
      </c>
      <c r="F137" s="2" t="inlineStr">
        <is>
          <t>Shree Investment Finance Company Limited</t>
        </is>
      </c>
      <c r="G137" s="2" t="inlineStr">
        <is>
          <t>Finance Company</t>
        </is>
      </c>
    </row>
    <row r="138">
      <c r="A138" s="2" t="inlineStr">
        <is>
          <t>1M</t>
        </is>
      </c>
      <c r="B138" s="2" t="inlineStr">
        <is>
          <t>HIMSTAR</t>
        </is>
      </c>
      <c r="C138" s="2" t="n">
        <v>803.1</v>
      </c>
      <c r="D138" s="2" t="n">
        <v>1009</v>
      </c>
      <c r="E138" s="2" t="n">
        <v>25.63815216037852</v>
      </c>
      <c r="F138" s="2" t="inlineStr">
        <is>
          <t>Him Star Urja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CREST</t>
        </is>
      </c>
      <c r="C139" s="2" t="n">
        <v>1198</v>
      </c>
      <c r="D139" s="2" t="n">
        <v>1499.8</v>
      </c>
      <c r="E139" s="2" t="n">
        <v>25.19198664440734</v>
      </c>
      <c r="F139" s="2" t="inlineStr">
        <is>
          <t>Crest Micro Life Insurance Limited</t>
        </is>
      </c>
      <c r="G139" s="2" t="inlineStr">
        <is>
          <t>Life Insurance</t>
        </is>
      </c>
    </row>
    <row r="140">
      <c r="A140" s="2" t="inlineStr">
        <is>
          <t>1M</t>
        </is>
      </c>
      <c r="B140" s="2" t="inlineStr">
        <is>
          <t>BHCL</t>
        </is>
      </c>
      <c r="C140" s="2" t="n">
        <v>489</v>
      </c>
      <c r="D140" s="2" t="n">
        <v>609</v>
      </c>
      <c r="E140" s="2" t="n">
        <v>24.53987730061349</v>
      </c>
      <c r="F140" s="2" t="inlineStr">
        <is>
          <t>Bikash Hydropower Company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NMIC</t>
        </is>
      </c>
      <c r="C141" s="2" t="n">
        <v>1183</v>
      </c>
      <c r="D141" s="2" t="n">
        <v>1456</v>
      </c>
      <c r="E141" s="2" t="n">
        <v>23.07692307692308</v>
      </c>
      <c r="F141" s="2" t="inlineStr">
        <is>
          <t>Nepal Micro Insurance Company Limited</t>
        </is>
      </c>
      <c r="G141" s="2" t="inlineStr">
        <is>
          <t>Non-Life Insurance</t>
        </is>
      </c>
    </row>
    <row r="142">
      <c r="A142" s="2" t="inlineStr">
        <is>
          <t>1M</t>
        </is>
      </c>
      <c r="B142" s="2" t="inlineStr">
        <is>
          <t>NRN</t>
        </is>
      </c>
      <c r="C142" s="2" t="n">
        <v>1341.1</v>
      </c>
      <c r="D142" s="2" t="n">
        <v>1647</v>
      </c>
      <c r="E142" s="2" t="n">
        <v>22.80963388263366</v>
      </c>
      <c r="F142" s="2" t="inlineStr">
        <is>
          <t>NRN Infrastructure and Development Limited</t>
        </is>
      </c>
      <c r="G142" s="2" t="inlineStr">
        <is>
          <t>Investment</t>
        </is>
      </c>
    </row>
    <row r="143">
      <c r="A143" s="2" t="inlineStr">
        <is>
          <t>1M</t>
        </is>
      </c>
      <c r="B143" s="2" t="inlineStr">
        <is>
          <t>GHL</t>
        </is>
      </c>
      <c r="C143" s="2" t="n">
        <v>207.9</v>
      </c>
      <c r="D143" s="2" t="n">
        <v>253.5</v>
      </c>
      <c r="E143" s="2" t="n">
        <v>21.93362193362194</v>
      </c>
      <c r="F143" s="2" t="inlineStr">
        <is>
          <t>Ghalemdi Hydro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BARUN</t>
        </is>
      </c>
      <c r="C144" s="2" t="n">
        <v>312</v>
      </c>
      <c r="D144" s="2" t="n">
        <v>379.5</v>
      </c>
      <c r="E144" s="2" t="n">
        <v>21.63461538461537</v>
      </c>
      <c r="F144" s="2" t="inlineStr">
        <is>
          <t>Barun Hydropower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RFPL</t>
        </is>
      </c>
      <c r="C145" s="2" t="n">
        <v>347.6</v>
      </c>
      <c r="D145" s="2" t="n">
        <v>421</v>
      </c>
      <c r="E145" s="2" t="n">
        <v>21.11622554660528</v>
      </c>
      <c r="F145" s="2" t="inlineStr">
        <is>
          <t>River Falls Power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CKHL</t>
        </is>
      </c>
      <c r="C146" s="2" t="n">
        <v>640</v>
      </c>
      <c r="D146" s="2" t="n">
        <v>774</v>
      </c>
      <c r="E146" s="2" t="n">
        <v>20.93750000000001</v>
      </c>
      <c r="F146" s="2" t="inlineStr">
        <is>
          <t>Chirkhwa Hydro 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RADHI</t>
        </is>
      </c>
      <c r="C147" s="2" t="n">
        <v>725</v>
      </c>
      <c r="D147" s="2" t="n">
        <v>875</v>
      </c>
      <c r="E147" s="2" t="n">
        <v>20.68965517241379</v>
      </c>
      <c r="F147" s="2" t="inlineStr">
        <is>
          <t>Radhi Bidyut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NWCL</t>
        </is>
      </c>
      <c r="C148" s="2" t="n">
        <v>778.5</v>
      </c>
      <c r="D148" s="2" t="n">
        <v>939</v>
      </c>
      <c r="E148" s="2" t="n">
        <v>20.616570327553</v>
      </c>
      <c r="F148" s="2" t="inlineStr">
        <is>
          <t>Nepal Warehousing Company Limited</t>
        </is>
      </c>
      <c r="G148" s="2" t="inlineStr">
        <is>
          <t>Others</t>
        </is>
      </c>
    </row>
    <row r="149">
      <c r="A149" s="2" t="inlineStr">
        <is>
          <t>1M</t>
        </is>
      </c>
      <c r="B149" s="2" t="inlineStr">
        <is>
          <t>RIDI</t>
        </is>
      </c>
      <c r="C149" s="2" t="n">
        <v>218.9</v>
      </c>
      <c r="D149" s="2" t="n">
        <v>263.6</v>
      </c>
      <c r="E149" s="2" t="n">
        <v>20.42028323435359</v>
      </c>
      <c r="F149" s="2" t="inlineStr">
        <is>
          <t>Ridi 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HDHPC</t>
        </is>
      </c>
      <c r="C150" s="2" t="n">
        <v>174</v>
      </c>
      <c r="D150" s="2" t="n">
        <v>208.5</v>
      </c>
      <c r="E150" s="2" t="n">
        <v>19.82758620689655</v>
      </c>
      <c r="F150" s="2" t="inlineStr">
        <is>
          <t>Himal Dolakha Hydropower Company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CFCL</t>
        </is>
      </c>
      <c r="C151" s="2" t="n">
        <v>469</v>
      </c>
      <c r="D151" s="2" t="n">
        <v>559.9</v>
      </c>
      <c r="E151" s="2" t="n">
        <v>19.3816631130064</v>
      </c>
      <c r="F151" s="2" t="inlineStr">
        <is>
          <t>Central Finance Limited</t>
        </is>
      </c>
      <c r="G151" s="2" t="inlineStr">
        <is>
          <t>Finance Company</t>
        </is>
      </c>
    </row>
    <row r="152">
      <c r="A152" s="2" t="inlineStr">
        <is>
          <t>1M</t>
        </is>
      </c>
      <c r="B152" s="2" t="inlineStr">
        <is>
          <t>ULHC</t>
        </is>
      </c>
      <c r="C152" s="2" t="n">
        <v>451</v>
      </c>
      <c r="D152" s="2" t="n">
        <v>538</v>
      </c>
      <c r="E152" s="2" t="n">
        <v>19.29046563192905</v>
      </c>
      <c r="F152" s="2" t="inlineStr">
        <is>
          <t>Upper Lohore Khola Hydropower Company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CHL</t>
        </is>
      </c>
      <c r="C153" s="2" t="n">
        <v>250</v>
      </c>
      <c r="D153" s="2" t="n">
        <v>298</v>
      </c>
      <c r="E153" s="2" t="n">
        <v>19.2</v>
      </c>
      <c r="F153" s="2" t="inlineStr">
        <is>
          <t>Chhyangdi Hydropower Company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GUFL</t>
        </is>
      </c>
      <c r="C154" s="2" t="n">
        <v>487.1</v>
      </c>
      <c r="D154" s="2" t="n">
        <v>579</v>
      </c>
      <c r="E154" s="2" t="n">
        <v>18.8667624717717</v>
      </c>
      <c r="F154" s="2" t="inlineStr">
        <is>
          <t>Gurkhas Finance Limited</t>
        </is>
      </c>
      <c r="G154" s="2" t="inlineStr">
        <is>
          <t>Finance Company</t>
        </is>
      </c>
    </row>
    <row r="155">
      <c r="A155" s="2" t="inlineStr">
        <is>
          <t>1M</t>
        </is>
      </c>
      <c r="B155" s="2" t="inlineStr">
        <is>
          <t>KKHC</t>
        </is>
      </c>
      <c r="C155" s="2" t="n">
        <v>212</v>
      </c>
      <c r="D155" s="2" t="n">
        <v>251.7</v>
      </c>
      <c r="E155" s="2" t="n">
        <v>18.72641509433961</v>
      </c>
      <c r="F155" s="2" t="inlineStr">
        <is>
          <t>Khani Khola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RHGCL</t>
        </is>
      </c>
      <c r="C156" s="2" t="n">
        <v>242.8</v>
      </c>
      <c r="D156" s="2" t="n">
        <v>288</v>
      </c>
      <c r="E156" s="2" t="n">
        <v>18.6161449752883</v>
      </c>
      <c r="F156" s="2" t="inlineStr">
        <is>
          <t>Rapti Hydro &amp; General Construction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BUNGAL</t>
        </is>
      </c>
      <c r="C157" s="2" t="n">
        <v>600</v>
      </c>
      <c r="D157" s="2" t="n">
        <v>708.8</v>
      </c>
      <c r="E157" s="2" t="n">
        <v>18.13333333333333</v>
      </c>
      <c r="F157" s="2" t="inlineStr">
        <is>
          <t>Bungal Hydro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NHPC</t>
        </is>
      </c>
      <c r="C158" s="2" t="n">
        <v>183.9</v>
      </c>
      <c r="D158" s="2" t="n">
        <v>215.8</v>
      </c>
      <c r="E158" s="2" t="n">
        <v>17.34638390429581</v>
      </c>
      <c r="F158" s="2" t="inlineStr">
        <is>
          <t>National Hydro Power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MFIL</t>
        </is>
      </c>
      <c r="C159" s="2" t="n">
        <v>693</v>
      </c>
      <c r="D159" s="2" t="n">
        <v>811</v>
      </c>
      <c r="E159" s="2" t="n">
        <v>17.02741702741704</v>
      </c>
      <c r="F159" s="2" t="inlineStr">
        <is>
          <t>Manjushree Finance Limited</t>
        </is>
      </c>
      <c r="G159" s="2" t="inlineStr">
        <is>
          <t>Finance Company</t>
        </is>
      </c>
    </row>
    <row r="160">
      <c r="A160" s="2" t="inlineStr">
        <is>
          <t>1M</t>
        </is>
      </c>
      <c r="B160" s="2" t="inlineStr">
        <is>
          <t>HURJA</t>
        </is>
      </c>
      <c r="C160" s="2" t="n">
        <v>218</v>
      </c>
      <c r="D160" s="2" t="n">
        <v>255.1</v>
      </c>
      <c r="E160" s="2" t="n">
        <v>17.01834862385321</v>
      </c>
      <c r="F160" s="2" t="inlineStr">
        <is>
          <t>Himalaya Urja Bikas Company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SINDU</t>
        </is>
      </c>
      <c r="C161" s="2" t="n">
        <v>707.2</v>
      </c>
      <c r="D161" s="2" t="n">
        <v>825</v>
      </c>
      <c r="E161" s="2" t="n">
        <v>16.65723981900451</v>
      </c>
      <c r="F161" s="2" t="inlineStr">
        <is>
          <t>Sindhu Bikas Bank Limited</t>
        </is>
      </c>
      <c r="G161" s="2" t="inlineStr">
        <is>
          <t>Development Bank</t>
        </is>
      </c>
    </row>
    <row r="162">
      <c r="A162" s="2" t="inlineStr">
        <is>
          <t>1M</t>
        </is>
      </c>
      <c r="B162" s="2" t="inlineStr">
        <is>
          <t>BHL</t>
        </is>
      </c>
      <c r="C162" s="2" t="n">
        <v>174.9</v>
      </c>
      <c r="D162" s="2" t="n">
        <v>204</v>
      </c>
      <c r="E162" s="2" t="n">
        <v>16.63807890222984</v>
      </c>
      <c r="F162" s="2" t="inlineStr">
        <is>
          <t>Balephi Hydropower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MPFL</t>
        </is>
      </c>
      <c r="C163" s="2" t="n">
        <v>566</v>
      </c>
      <c r="D163" s="2" t="n">
        <v>657</v>
      </c>
      <c r="E163" s="2" t="n">
        <v>16.07773851590106</v>
      </c>
      <c r="F163" s="2" t="inlineStr">
        <is>
          <t>Multipurpose Finance Company Limited</t>
        </is>
      </c>
      <c r="G163" s="2" t="inlineStr">
        <is>
          <t>Finance Company</t>
        </is>
      </c>
    </row>
    <row r="164">
      <c r="A164" s="2" t="inlineStr">
        <is>
          <t>1M</t>
        </is>
      </c>
      <c r="B164" s="2" t="inlineStr">
        <is>
          <t>MABEL</t>
        </is>
      </c>
      <c r="C164" s="2" t="n">
        <v>698.7</v>
      </c>
      <c r="D164" s="2" t="n">
        <v>811</v>
      </c>
      <c r="E164" s="2" t="n">
        <v>16.07270645484471</v>
      </c>
      <c r="F164" s="2" t="inlineStr">
        <is>
          <t>Mabilung Energy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JHAPA</t>
        </is>
      </c>
      <c r="C165" s="2" t="n">
        <v>1240</v>
      </c>
      <c r="D165" s="2" t="n">
        <v>1436</v>
      </c>
      <c r="E165" s="2" t="n">
        <v>15.80645161290322</v>
      </c>
      <c r="F165" s="2" t="inlineStr">
        <is>
          <t>Jhapa Energy Limited</t>
        </is>
      </c>
      <c r="G165" s="2" t="inlineStr">
        <is>
          <t>Others</t>
        </is>
      </c>
    </row>
    <row r="166">
      <c r="A166" s="2" t="inlineStr">
        <is>
          <t>1M</t>
        </is>
      </c>
      <c r="B166" s="2" t="inlineStr">
        <is>
          <t>GFCL</t>
        </is>
      </c>
      <c r="C166" s="2" t="n">
        <v>569</v>
      </c>
      <c r="D166" s="2" t="n">
        <v>657.3</v>
      </c>
      <c r="E166" s="2" t="n">
        <v>15.51845342706502</v>
      </c>
      <c r="F166" s="2" t="inlineStr">
        <is>
          <t>Goodwill Finance Company Limited</t>
        </is>
      </c>
      <c r="G166" s="2" t="inlineStr">
        <is>
          <t>Finance Company</t>
        </is>
      </c>
    </row>
    <row r="167">
      <c r="A167" s="2" t="inlineStr">
        <is>
          <t>1M</t>
        </is>
      </c>
      <c r="B167" s="2" t="inlineStr">
        <is>
          <t>DORDI</t>
        </is>
      </c>
      <c r="C167" s="2" t="n">
        <v>249.2</v>
      </c>
      <c r="D167" s="2" t="n">
        <v>287</v>
      </c>
      <c r="E167" s="2" t="n">
        <v>15.1685393258427</v>
      </c>
      <c r="F167" s="2" t="inlineStr">
        <is>
          <t>Dordi Khola Hydropower Company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OMPL</t>
        </is>
      </c>
      <c r="C168" s="2" t="n">
        <v>1224</v>
      </c>
      <c r="D168" s="2" t="n">
        <v>1408</v>
      </c>
      <c r="E168" s="2" t="n">
        <v>15.03267973856208</v>
      </c>
      <c r="F168" s="2" t="inlineStr">
        <is>
          <t>Om Megashree Pharmaceuticals Limited</t>
        </is>
      </c>
      <c r="G168" s="2" t="inlineStr">
        <is>
          <t>Manufacturing and Processing</t>
        </is>
      </c>
    </row>
    <row r="169">
      <c r="A169" s="2" t="inlineStr">
        <is>
          <t>1M</t>
        </is>
      </c>
      <c r="B169" s="2" t="inlineStr">
        <is>
          <t>MEL</t>
        </is>
      </c>
      <c r="C169" s="2" t="n">
        <v>264</v>
      </c>
      <c r="D169" s="2" t="n">
        <v>303.6</v>
      </c>
      <c r="E169" s="2" t="n">
        <v>15.00000000000001</v>
      </c>
      <c r="F169" s="2" t="inlineStr">
        <is>
          <t>Modi Energy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PPCL</t>
        </is>
      </c>
      <c r="C170" s="2" t="n">
        <v>335.9</v>
      </c>
      <c r="D170" s="2" t="n">
        <v>386</v>
      </c>
      <c r="E170" s="2" t="n">
        <v>14.91515331944031</v>
      </c>
      <c r="F170" s="2" t="inlineStr">
        <is>
          <t>Panchthar Power Company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UMHL</t>
        </is>
      </c>
      <c r="C171" s="2" t="n">
        <v>559</v>
      </c>
      <c r="D171" s="2" t="n">
        <v>641</v>
      </c>
      <c r="E171" s="2" t="n">
        <v>14.66905187835421</v>
      </c>
      <c r="F171" s="2" t="inlineStr">
        <is>
          <t>United Modi Hydropower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TSHL</t>
        </is>
      </c>
      <c r="C172" s="2" t="n">
        <v>699</v>
      </c>
      <c r="D172" s="2" t="n">
        <v>801</v>
      </c>
      <c r="E172" s="2" t="n">
        <v>14.59227467811159</v>
      </c>
      <c r="F172" s="2" t="inlineStr">
        <is>
          <t>Three Star Hydropower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PURE</t>
        </is>
      </c>
      <c r="C173" s="2" t="n">
        <v>958</v>
      </c>
      <c r="D173" s="2" t="n">
        <v>1097</v>
      </c>
      <c r="E173" s="2" t="n">
        <v>14.50939457202505</v>
      </c>
      <c r="F173" s="2" t="inlineStr">
        <is>
          <t>Pure Energy Limited</t>
        </is>
      </c>
      <c r="G173" s="2" t="inlineStr">
        <is>
          <t>Others</t>
        </is>
      </c>
    </row>
    <row r="174">
      <c r="A174" s="2" t="inlineStr">
        <is>
          <t>1M</t>
        </is>
      </c>
      <c r="B174" s="2" t="inlineStr">
        <is>
          <t>MHNL</t>
        </is>
      </c>
      <c r="C174" s="2" t="n">
        <v>242.9</v>
      </c>
      <c r="D174" s="2" t="n">
        <v>277</v>
      </c>
      <c r="E174" s="2" t="n">
        <v>14.03869905310828</v>
      </c>
      <c r="F174" s="2" t="inlineStr">
        <is>
          <t>Mountain Hydro Nepal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NIBSF2</t>
        </is>
      </c>
      <c r="C175" s="2" t="n">
        <v>8.6</v>
      </c>
      <c r="D175" s="2" t="n">
        <v>9.800000000000001</v>
      </c>
      <c r="E175" s="2" t="n">
        <v>13.95348837209303</v>
      </c>
      <c r="F175" s="2" t="inlineStr">
        <is>
          <t>NIBL Samriddhi Fund - 2</t>
        </is>
      </c>
      <c r="G175" s="2" t="inlineStr">
        <is>
          <t>Mutual Fund</t>
        </is>
      </c>
    </row>
    <row r="176">
      <c r="A176" s="2" t="inlineStr">
        <is>
          <t>1M</t>
        </is>
      </c>
      <c r="B176" s="2" t="inlineStr">
        <is>
          <t>PRIN</t>
        </is>
      </c>
      <c r="C176" s="2" t="n">
        <v>650</v>
      </c>
      <c r="D176" s="2" t="n">
        <v>738.8</v>
      </c>
      <c r="E176" s="2" t="n">
        <v>13.66153846153846</v>
      </c>
      <c r="F176" s="2" t="inlineStr">
        <is>
          <t>Prabhu Insurance Company Limited</t>
        </is>
      </c>
      <c r="G176" s="2" t="inlineStr">
        <is>
          <t>Non-Life Insurance</t>
        </is>
      </c>
    </row>
    <row r="177">
      <c r="A177" s="2" t="inlineStr">
        <is>
          <t>1M</t>
        </is>
      </c>
      <c r="B177" s="2" t="inlineStr">
        <is>
          <t>MDB</t>
        </is>
      </c>
      <c r="C177" s="2" t="n">
        <v>563.5</v>
      </c>
      <c r="D177" s="2" t="n">
        <v>638</v>
      </c>
      <c r="E177" s="2" t="n">
        <v>13.2209405501331</v>
      </c>
      <c r="F177" s="2" t="inlineStr">
        <is>
          <t>Miteri Development Bank Limited</t>
        </is>
      </c>
      <c r="G177" s="2" t="inlineStr">
        <is>
          <t>Development Bank</t>
        </is>
      </c>
    </row>
    <row r="178">
      <c r="A178" s="2" t="inlineStr">
        <is>
          <t>1M</t>
        </is>
      </c>
      <c r="B178" s="2" t="inlineStr">
        <is>
          <t>SMH</t>
        </is>
      </c>
      <c r="C178" s="2" t="n">
        <v>749.9</v>
      </c>
      <c r="D178" s="2" t="n">
        <v>847</v>
      </c>
      <c r="E178" s="2" t="n">
        <v>12.94839311908256</v>
      </c>
      <c r="F178" s="2" t="inlineStr">
        <is>
          <t>Supermai Hydropower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NIBLGF</t>
        </is>
      </c>
      <c r="C179" s="2" t="n">
        <v>8.550000000000001</v>
      </c>
      <c r="D179" s="2" t="n">
        <v>9.65</v>
      </c>
      <c r="E179" s="2" t="n">
        <v>12.86549707602338</v>
      </c>
      <c r="F179" s="2" t="inlineStr">
        <is>
          <t>NIBL Growth Fund</t>
        </is>
      </c>
      <c r="G179" s="2" t="inlineStr">
        <is>
          <t>Mutual Fund</t>
        </is>
      </c>
    </row>
    <row r="180">
      <c r="A180" s="2" t="inlineStr">
        <is>
          <t>1M</t>
        </is>
      </c>
      <c r="B180" s="2" t="inlineStr">
        <is>
          <t>SIKLES</t>
        </is>
      </c>
      <c r="C180" s="2" t="n">
        <v>554</v>
      </c>
      <c r="D180" s="2" t="n">
        <v>620.2</v>
      </c>
      <c r="E180" s="2" t="n">
        <v>11.94945848375453</v>
      </c>
      <c r="F180" s="2" t="inlineStr">
        <is>
          <t>Sikles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LEC</t>
        </is>
      </c>
      <c r="C181" s="2" t="n">
        <v>195</v>
      </c>
      <c r="D181" s="2" t="n">
        <v>218</v>
      </c>
      <c r="E181" s="2" t="n">
        <v>11.7948717948718</v>
      </c>
      <c r="F181" s="2" t="inlineStr">
        <is>
          <t>Liberty Energy Company Limited</t>
        </is>
      </c>
      <c r="G181" s="2" t="inlineStr">
        <is>
          <t>Hydropower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349.56413843</v>
      </c>
      <c r="F2" s="2" t="inlineStr">
        <is>
          <t>Hydropower</t>
        </is>
      </c>
    </row>
    <row r="3">
      <c r="A3" s="2" t="inlineStr">
        <is>
          <t>SYPNL</t>
        </is>
      </c>
      <c r="B3" s="2" t="n">
        <v>95.21040678786859</v>
      </c>
      <c r="C3" s="2" t="inlineStr">
        <is>
          <t>🟢 ACCUMULATION</t>
        </is>
      </c>
      <c r="D3" s="2" t="n">
        <v>0</v>
      </c>
      <c r="E3" s="2" t="n">
        <v>360.19802895</v>
      </c>
      <c r="F3" s="2" t="inlineStr">
        <is>
          <t>Manufacturing and Processing</t>
        </is>
      </c>
    </row>
    <row r="4">
      <c r="A4" s="2" t="inlineStr">
        <is>
          <t>UNHPL</t>
        </is>
      </c>
      <c r="B4" s="2" t="n">
        <v>82.80678668943104</v>
      </c>
      <c r="C4" s="2" t="inlineStr">
        <is>
          <t>🟢 ACCUMULATION</t>
        </is>
      </c>
      <c r="D4" s="2" t="n">
        <v>0</v>
      </c>
      <c r="E4" s="2" t="n">
        <v>220.16876916</v>
      </c>
      <c r="F4" s="2" t="inlineStr">
        <is>
          <t>Hydropower</t>
        </is>
      </c>
    </row>
    <row r="5">
      <c r="A5" s="2" t="inlineStr">
        <is>
          <t>RADHI</t>
        </is>
      </c>
      <c r="B5" s="2" t="n">
        <v>77.53773671160181</v>
      </c>
      <c r="C5" s="2" t="inlineStr">
        <is>
          <t>🟢 ACCUMULATION</t>
        </is>
      </c>
      <c r="D5" s="2" t="n">
        <v>0</v>
      </c>
      <c r="E5" s="2" t="n">
        <v>259.02623516</v>
      </c>
      <c r="F5" s="2" t="inlineStr">
        <is>
          <t>Hydropower</t>
        </is>
      </c>
    </row>
    <row r="6">
      <c r="A6" s="2" t="inlineStr">
        <is>
          <t>NRN</t>
        </is>
      </c>
      <c r="B6" s="2" t="n">
        <v>67.09947914849147</v>
      </c>
      <c r="C6" s="2" t="inlineStr">
        <is>
          <t>🟡 EARLY</t>
        </is>
      </c>
      <c r="D6" s="2" t="n">
        <v>0</v>
      </c>
      <c r="E6" s="2" t="n">
        <v>116.83867269</v>
      </c>
      <c r="F6" s="2" t="inlineStr">
        <is>
          <t>Investment</t>
        </is>
      </c>
    </row>
    <row r="7">
      <c r="A7" s="2" t="inlineStr">
        <is>
          <t>KDL</t>
        </is>
      </c>
      <c r="B7" s="2" t="n">
        <v>64.04941934410139</v>
      </c>
      <c r="C7" s="2" t="inlineStr">
        <is>
          <t>🟡 EARLY</t>
        </is>
      </c>
      <c r="D7" s="2" t="n">
        <v>0</v>
      </c>
      <c r="E7" s="2" t="n">
        <v>14.41480573</v>
      </c>
      <c r="F7" s="2" t="inlineStr">
        <is>
          <t>Hotel and Tourism</t>
        </is>
      </c>
    </row>
    <row r="8">
      <c r="A8" s="2" t="inlineStr">
        <is>
          <t>NGPL</t>
        </is>
      </c>
      <c r="B8" s="2" t="n">
        <v>60.1479929505194</v>
      </c>
      <c r="C8" s="2" t="inlineStr">
        <is>
          <t>🟡 EARLY</t>
        </is>
      </c>
      <c r="D8" s="2" t="n">
        <v>0</v>
      </c>
      <c r="E8" s="2" t="n">
        <v>212.74430107</v>
      </c>
      <c r="F8" s="2" t="inlineStr">
        <is>
          <t>Hydropower</t>
        </is>
      </c>
    </row>
    <row r="9">
      <c r="A9" s="2" t="inlineStr">
        <is>
          <t>NABBC</t>
        </is>
      </c>
      <c r="B9" s="2" t="n">
        <v>57.10699352824422</v>
      </c>
      <c r="C9" s="2" t="inlineStr">
        <is>
          <t>🟡 EARLY</t>
        </is>
      </c>
      <c r="D9" s="2" t="n">
        <v>0</v>
      </c>
      <c r="E9" s="2" t="n">
        <v>79.57206051</v>
      </c>
      <c r="F9" s="2" t="inlineStr">
        <is>
          <t>Development Bank</t>
        </is>
      </c>
    </row>
    <row r="10">
      <c r="A10" s="2" t="inlineStr">
        <is>
          <t>SMHL</t>
        </is>
      </c>
      <c r="B10" s="2" t="n">
        <v>54.46733283076702</v>
      </c>
      <c r="C10" s="2" t="inlineStr">
        <is>
          <t>⚪ NEUTRAL</t>
        </is>
      </c>
      <c r="D10" s="2" t="n">
        <v>0</v>
      </c>
      <c r="E10" s="2" t="n">
        <v>83.98650728999999</v>
      </c>
      <c r="F10" s="2" t="inlineStr">
        <is>
          <t>Hydropower</t>
        </is>
      </c>
    </row>
    <row r="11">
      <c r="A11" s="2" t="inlineStr">
        <is>
          <t>CORBL</t>
        </is>
      </c>
      <c r="B11" s="2" t="n">
        <v>53.46467866961282</v>
      </c>
      <c r="C11" s="2" t="inlineStr">
        <is>
          <t>⚪ NEUTRAL</t>
        </is>
      </c>
      <c r="D11" s="2" t="n">
        <v>0</v>
      </c>
      <c r="E11" s="2" t="n">
        <v>25.44893586</v>
      </c>
      <c r="F11" s="2" t="inlineStr">
        <is>
          <t>Development Bank</t>
        </is>
      </c>
    </row>
    <row r="12">
      <c r="A12" s="2" t="inlineStr">
        <is>
          <t>ULHC</t>
        </is>
      </c>
      <c r="B12" s="2" t="n">
        <v>52.0841697322045</v>
      </c>
      <c r="C12" s="2" t="inlineStr">
        <is>
          <t>⚪ NEUTRAL</t>
        </is>
      </c>
      <c r="D12" s="2" t="n">
        <v>0</v>
      </c>
      <c r="E12" s="2" t="n">
        <v>18.54396821</v>
      </c>
      <c r="F12" s="2" t="inlineStr">
        <is>
          <t>Hydropower</t>
        </is>
      </c>
    </row>
    <row r="13">
      <c r="A13" s="2" t="inlineStr">
        <is>
          <t>GHL</t>
        </is>
      </c>
      <c r="B13" s="2" t="n">
        <v>51.64302432586356</v>
      </c>
      <c r="C13" s="2" t="inlineStr">
        <is>
          <t>⚪ NEUTRAL</t>
        </is>
      </c>
      <c r="D13" s="2" t="n">
        <v>0</v>
      </c>
      <c r="E13" s="2" t="n">
        <v>64.78712443000001</v>
      </c>
      <c r="F13" s="2" t="inlineStr">
        <is>
          <t>Hydropower</t>
        </is>
      </c>
    </row>
    <row r="14">
      <c r="A14" s="2" t="inlineStr">
        <is>
          <t>SAIL</t>
        </is>
      </c>
      <c r="B14" s="2" t="n">
        <v>51.1490032050688</v>
      </c>
      <c r="C14" s="2" t="inlineStr">
        <is>
          <t>⚪ NEUTRAL</t>
        </is>
      </c>
      <c r="D14" s="2" t="n">
        <v>0</v>
      </c>
      <c r="E14" s="2" t="n">
        <v>133.81171464</v>
      </c>
      <c r="F14" s="2" t="inlineStr">
        <is>
          <t>Manufacturing and Processing</t>
        </is>
      </c>
    </row>
    <row r="15">
      <c r="A15" s="2" t="inlineStr">
        <is>
          <t>NLG</t>
        </is>
      </c>
      <c r="B15" s="2" t="n">
        <v>51.08891954885954</v>
      </c>
      <c r="C15" s="2" t="inlineStr">
        <is>
          <t>⚪ NEUTRAL</t>
        </is>
      </c>
      <c r="D15" s="2" t="n">
        <v>0</v>
      </c>
      <c r="E15" s="2" t="n">
        <v>41.91884825</v>
      </c>
      <c r="F15" s="2" t="inlineStr">
        <is>
          <t>Non-Life Insurance</t>
        </is>
      </c>
    </row>
    <row r="16">
      <c r="A16" s="2" t="inlineStr">
        <is>
          <t>MEL</t>
        </is>
      </c>
      <c r="B16" s="2" t="n">
        <v>49.69957718214344</v>
      </c>
      <c r="C16" s="2" t="inlineStr">
        <is>
          <t>⚪ NEUTRAL</t>
        </is>
      </c>
      <c r="D16" s="2" t="n">
        <v>0</v>
      </c>
      <c r="E16" s="2" t="n">
        <v>12.76009069</v>
      </c>
      <c r="F16" s="2" t="inlineStr">
        <is>
          <t>Hydropower</t>
        </is>
      </c>
    </row>
    <row r="17">
      <c r="A17" s="2" t="inlineStr">
        <is>
          <t>SIGS3</t>
        </is>
      </c>
      <c r="B17" s="2" t="n">
        <v>49.1987958287139</v>
      </c>
      <c r="C17" s="2" t="inlineStr">
        <is>
          <t>⚪ NEUTRAL</t>
        </is>
      </c>
      <c r="D17" s="2" t="n">
        <v>0</v>
      </c>
      <c r="E17" s="2" t="n">
        <v>0.09402638000000001</v>
      </c>
      <c r="F17" s="2" t="inlineStr">
        <is>
          <t>Mutual Fund</t>
        </is>
      </c>
    </row>
    <row r="18">
      <c r="A18" s="2" t="inlineStr">
        <is>
          <t>NIBSF2</t>
        </is>
      </c>
      <c r="B18" s="2" t="n">
        <v>47.8994881843921</v>
      </c>
      <c r="C18" s="2" t="inlineStr">
        <is>
          <t>⚪ NEUTRAL</t>
        </is>
      </c>
      <c r="D18" s="2" t="n">
        <v>0</v>
      </c>
      <c r="E18" s="2" t="n">
        <v>0.348604948</v>
      </c>
      <c r="F18" s="2" t="inlineStr">
        <is>
          <t>Mutual Fund</t>
        </is>
      </c>
    </row>
    <row r="19">
      <c r="A19" s="2" t="inlineStr">
        <is>
          <t>API</t>
        </is>
      </c>
      <c r="B19" s="2" t="n">
        <v>47.81274370040014</v>
      </c>
      <c r="C19" s="2" t="inlineStr">
        <is>
          <t>⚪ NEUTRAL</t>
        </is>
      </c>
      <c r="D19" s="2" t="n">
        <v>0</v>
      </c>
      <c r="E19" s="2" t="n">
        <v>61.30595471</v>
      </c>
      <c r="F19" s="2" t="inlineStr">
        <is>
          <t>Hydropower</t>
        </is>
      </c>
    </row>
    <row r="20">
      <c r="A20" s="2" t="inlineStr">
        <is>
          <t>SSHL</t>
        </is>
      </c>
      <c r="B20" s="2" t="n">
        <v>47.15819845321023</v>
      </c>
      <c r="C20" s="2" t="inlineStr">
        <is>
          <t>⚪ NEUTRAL</t>
        </is>
      </c>
      <c r="D20" s="2" t="n">
        <v>0</v>
      </c>
      <c r="E20" s="2" t="n">
        <v>143.4814384</v>
      </c>
      <c r="F20" s="2" t="inlineStr">
        <is>
          <t>Hydropower</t>
        </is>
      </c>
    </row>
    <row r="21">
      <c r="A21" s="2" t="inlineStr">
        <is>
          <t>GBIMESY2</t>
        </is>
      </c>
      <c r="B21" s="2" t="n">
        <v>47.12538077722175</v>
      </c>
      <c r="C21" s="2" t="inlineStr">
        <is>
          <t>⚪ NEUTRAL</t>
        </is>
      </c>
      <c r="D21" s="2" t="n">
        <v>0</v>
      </c>
      <c r="E21" s="2" t="n">
        <v>0.069368965</v>
      </c>
      <c r="F21" s="2" t="inlineStr">
        <is>
          <t>Mutual Fund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9757402</v>
      </c>
      <c r="D2" s="2" t="n">
        <v>168.565243277</v>
      </c>
      <c r="E2" s="2" t="inlineStr">
        <is>
          <t>SMART-BROKER</t>
        </is>
      </c>
    </row>
    <row r="3">
      <c r="A3" s="2" t="n">
        <v>58</v>
      </c>
      <c r="B3" s="2" t="n">
        <v>75.64926262118088</v>
      </c>
      <c r="C3" s="2" t="n">
        <v>531664</v>
      </c>
      <c r="D3" s="2" t="n">
        <v>507.312682781</v>
      </c>
      <c r="E3" s="2" t="inlineStr">
        <is>
          <t>SMART-BROKER</t>
        </is>
      </c>
    </row>
    <row r="4">
      <c r="A4" s="2" t="n">
        <v>52</v>
      </c>
      <c r="B4" s="2" t="n">
        <v>71.41672631220266</v>
      </c>
      <c r="C4" s="2" t="n">
        <v>4789061</v>
      </c>
      <c r="D4" s="2" t="n">
        <v>85.07758943</v>
      </c>
      <c r="E4" s="2" t="inlineStr">
        <is>
          <t>WATCH</t>
        </is>
      </c>
    </row>
    <row r="5">
      <c r="A5" s="2" t="n">
        <v>49</v>
      </c>
      <c r="B5" s="2" t="n">
        <v>61.07694752613557</v>
      </c>
      <c r="C5" s="2" t="n">
        <v>577869</v>
      </c>
      <c r="D5" s="2" t="n">
        <v>238.065432388</v>
      </c>
      <c r="E5" s="2" t="inlineStr">
        <is>
          <t>WATCH</t>
        </is>
      </c>
    </row>
    <row r="6">
      <c r="A6" s="2" t="n">
        <v>42</v>
      </c>
      <c r="B6" s="2" t="n">
        <v>59.92067114931021</v>
      </c>
      <c r="C6" s="2" t="n">
        <v>207860</v>
      </c>
      <c r="D6" s="2" t="n">
        <v>252.684700433</v>
      </c>
      <c r="E6" s="2" t="inlineStr">
        <is>
          <t>WATCH</t>
        </is>
      </c>
    </row>
    <row r="7">
      <c r="A7" s="2" t="n">
        <v>34</v>
      </c>
      <c r="B7" s="2" t="n">
        <v>57.38966349216167</v>
      </c>
      <c r="C7" s="2" t="n">
        <v>-79643</v>
      </c>
      <c r="D7" s="2" t="n">
        <v>239.257825562</v>
      </c>
      <c r="E7" s="2" t="inlineStr">
        <is>
          <t>WATCH</t>
        </is>
      </c>
    </row>
    <row r="8">
      <c r="A8" s="2" t="n">
        <v>45</v>
      </c>
      <c r="B8" s="2" t="n">
        <v>56.66852272559783</v>
      </c>
      <c r="C8" s="2" t="n">
        <v>-260382</v>
      </c>
      <c r="D8" s="2" t="n">
        <v>240.361631194</v>
      </c>
      <c r="E8" s="2" t="inlineStr">
        <is>
          <t>WATCH</t>
        </is>
      </c>
    </row>
    <row r="9">
      <c r="A9" s="2" t="n">
        <v>44</v>
      </c>
      <c r="B9" s="2" t="n">
        <v>55.51975590828896</v>
      </c>
      <c r="C9" s="2" t="n">
        <v>388607</v>
      </c>
      <c r="D9" s="2" t="n">
        <v>182.88011495</v>
      </c>
      <c r="E9" s="2" t="inlineStr">
        <is>
          <t>WATCH</t>
        </is>
      </c>
    </row>
    <row r="10">
      <c r="A10" s="2" t="n">
        <v>48</v>
      </c>
      <c r="B10" s="2" t="n">
        <v>55.25626714017829</v>
      </c>
      <c r="C10" s="2" t="n">
        <v>-261457</v>
      </c>
      <c r="D10" s="2" t="n">
        <v>231.059211561</v>
      </c>
      <c r="E10" s="2" t="inlineStr">
        <is>
          <t>WATCH</t>
        </is>
      </c>
    </row>
    <row r="11">
      <c r="A11" s="2" t="n">
        <v>38</v>
      </c>
      <c r="B11" s="2" t="n">
        <v>53.5847513873038</v>
      </c>
      <c r="C11" s="2" t="n">
        <v>-126754</v>
      </c>
      <c r="D11" s="2" t="n">
        <v>182.313425681</v>
      </c>
      <c r="E11" s="2" t="inlineStr">
        <is>
          <t>NORMAL</t>
        </is>
      </c>
    </row>
    <row r="12">
      <c r="A12" s="2" t="n">
        <v>57</v>
      </c>
      <c r="B12" s="2" t="n">
        <v>53.52957919249084</v>
      </c>
      <c r="C12" s="2" t="n">
        <v>-223223</v>
      </c>
      <c r="D12" s="2" t="n">
        <v>182.548965379</v>
      </c>
      <c r="E12" s="2" t="inlineStr">
        <is>
          <t>NORMAL</t>
        </is>
      </c>
    </row>
    <row r="13">
      <c r="A13" s="2" t="n">
        <v>62</v>
      </c>
      <c r="B13" s="2" t="n">
        <v>53.34366899112581</v>
      </c>
      <c r="C13" s="2" t="n">
        <v>-50538</v>
      </c>
      <c r="D13" s="2" t="n">
        <v>183.424919777</v>
      </c>
      <c r="E13" s="2" t="inlineStr">
        <is>
          <t>NORMAL</t>
        </is>
      </c>
    </row>
    <row r="14">
      <c r="A14" s="2" t="n">
        <v>56</v>
      </c>
      <c r="B14" s="2" t="n">
        <v>53.11322372852387</v>
      </c>
      <c r="C14" s="2" t="n">
        <v>-26131</v>
      </c>
      <c r="D14" s="2" t="n">
        <v>169.21809128</v>
      </c>
      <c r="E14" s="2" t="inlineStr">
        <is>
          <t>NORMAL</t>
        </is>
      </c>
    </row>
    <row r="15">
      <c r="A15" s="2" t="n">
        <v>43</v>
      </c>
      <c r="B15" s="2" t="n">
        <v>52.44429036918374</v>
      </c>
      <c r="C15" s="2" t="n">
        <v>768262</v>
      </c>
      <c r="D15" s="2" t="n">
        <v>84.26491170999999</v>
      </c>
      <c r="E15" s="2" t="inlineStr">
        <is>
          <t>NORMAL</t>
        </is>
      </c>
    </row>
    <row r="16">
      <c r="A16" s="2" t="n">
        <v>14</v>
      </c>
      <c r="B16" s="2" t="n">
        <v>51.06979217805796</v>
      </c>
      <c r="C16" s="2" t="n">
        <v>-93605</v>
      </c>
      <c r="D16" s="2" t="n">
        <v>139.84328332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9757402</v>
      </c>
      <c r="D2" s="2" t="n">
        <v>168.565243277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52</v>
      </c>
      <c r="B3" s="2" t="n">
        <v>79.39932183313073</v>
      </c>
      <c r="C3" s="2" t="n">
        <v>4789061</v>
      </c>
      <c r="D3" s="2" t="n">
        <v>85.07758943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58</v>
      </c>
      <c r="B4" s="2" t="n">
        <v>79.09378831642441</v>
      </c>
      <c r="C4" s="2" t="n">
        <v>531664</v>
      </c>
      <c r="D4" s="2" t="n">
        <v>507.312682781</v>
      </c>
      <c r="E4" s="2" t="inlineStr">
        <is>
          <t>INSTITUTION-LIKE</t>
        </is>
      </c>
      <c r="F4" s="2" t="inlineStr">
        <is>
          <t>Hydropower</t>
        </is>
      </c>
    </row>
    <row r="5">
      <c r="A5" s="2" t="n">
        <v>49</v>
      </c>
      <c r="B5" s="2" t="n">
        <v>64.99805444987491</v>
      </c>
      <c r="C5" s="2" t="n">
        <v>577869</v>
      </c>
      <c r="D5" s="2" t="n">
        <v>238.065432388</v>
      </c>
      <c r="E5" s="2" t="inlineStr">
        <is>
          <t>WATCH</t>
        </is>
      </c>
      <c r="F5" s="2" t="inlineStr">
        <is>
          <t>Hydropower</t>
        </is>
      </c>
    </row>
    <row r="6">
      <c r="A6" s="2" t="n">
        <v>42</v>
      </c>
      <c r="B6" s="2" t="n">
        <v>62.58869908639323</v>
      </c>
      <c r="C6" s="2" t="n">
        <v>207860</v>
      </c>
      <c r="D6" s="2" t="n">
        <v>252.684700433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34</v>
      </c>
      <c r="B7" s="2" t="n">
        <v>59.57048530447693</v>
      </c>
      <c r="C7" s="2" t="n">
        <v>-79643</v>
      </c>
      <c r="D7" s="2" t="n">
        <v>239.257825562</v>
      </c>
      <c r="E7" s="2" t="inlineStr">
        <is>
          <t>WATCH</t>
        </is>
      </c>
      <c r="F7" s="2" t="inlineStr">
        <is>
          <t>Mutual Fund</t>
        </is>
      </c>
    </row>
    <row r="8">
      <c r="A8" s="2" t="n">
        <v>45</v>
      </c>
      <c r="B8" s="2" t="n">
        <v>59.29131414434377</v>
      </c>
      <c r="C8" s="2" t="n">
        <v>-260382</v>
      </c>
      <c r="D8" s="2" t="n">
        <v>240.361631194</v>
      </c>
      <c r="E8" s="2" t="inlineStr">
        <is>
          <t>WATCH</t>
        </is>
      </c>
      <c r="F8" s="2" t="inlineStr">
        <is>
          <t>Mutual Fund</t>
        </is>
      </c>
    </row>
    <row r="9">
      <c r="A9" s="2" t="n">
        <v>44</v>
      </c>
      <c r="B9" s="2" t="n">
        <v>57.09918337337627</v>
      </c>
      <c r="C9" s="2" t="n">
        <v>388607</v>
      </c>
      <c r="D9" s="2" t="n">
        <v>182.88011495</v>
      </c>
      <c r="E9" s="2" t="inlineStr">
        <is>
          <t>WATCH</t>
        </is>
      </c>
      <c r="F9" s="2" t="inlineStr">
        <is>
          <t>Commercial Bank</t>
        </is>
      </c>
    </row>
    <row r="10">
      <c r="A10" s="2" t="n">
        <v>48</v>
      </c>
      <c r="B10" s="2" t="n">
        <v>57.00057454032564</v>
      </c>
      <c r="C10" s="2" t="n">
        <v>-261457</v>
      </c>
      <c r="D10" s="2" t="n">
        <v>231.059211561</v>
      </c>
      <c r="E10" s="2" t="inlineStr">
        <is>
          <t>WATCH</t>
        </is>
      </c>
      <c r="F10" s="2" t="inlineStr">
        <is>
          <t>Promoter Share</t>
        </is>
      </c>
    </row>
    <row r="11">
      <c r="A11" s="2" t="n">
        <v>43</v>
      </c>
      <c r="B11" s="2" t="n">
        <v>56.26564453945367</v>
      </c>
      <c r="C11" s="2" t="n">
        <v>768262</v>
      </c>
      <c r="D11" s="2" t="n">
        <v>84.26491170999999</v>
      </c>
      <c r="E11" s="2" t="inlineStr">
        <is>
          <t>WATCH</t>
        </is>
      </c>
      <c r="F11" s="2" t="inlineStr">
        <is>
          <t>Mutual Fund</t>
        </is>
      </c>
    </row>
    <row r="12">
      <c r="A12" s="2" t="n">
        <v>57</v>
      </c>
      <c r="B12" s="2" t="n">
        <v>55.22756956621929</v>
      </c>
      <c r="C12" s="2" t="n">
        <v>-223223</v>
      </c>
      <c r="D12" s="2" t="n">
        <v>182.548965379</v>
      </c>
      <c r="E12" s="2" t="inlineStr">
        <is>
          <t>WATCH</t>
        </is>
      </c>
      <c r="F12" s="2" t="inlineStr">
        <is>
          <t>Hydropower</t>
        </is>
      </c>
    </row>
    <row r="13">
      <c r="A13" s="2" t="n">
        <v>38</v>
      </c>
      <c r="B13" s="2" t="n">
        <v>54.88020635605228</v>
      </c>
      <c r="C13" s="2" t="n">
        <v>-126754</v>
      </c>
      <c r="D13" s="2" t="n">
        <v>182.313425681</v>
      </c>
      <c r="E13" s="2" t="inlineStr">
        <is>
          <t>NORMAL</t>
        </is>
      </c>
      <c r="F13" s="2" t="inlineStr">
        <is>
          <t>Mutual Fund</t>
        </is>
      </c>
    </row>
    <row r="14">
      <c r="A14" s="2" t="n">
        <v>56</v>
      </c>
      <c r="B14" s="2" t="n">
        <v>53.09371690361592</v>
      </c>
      <c r="C14" s="2" t="n">
        <v>-26131</v>
      </c>
      <c r="D14" s="2" t="n">
        <v>169.21809128</v>
      </c>
      <c r="E14" s="2" t="inlineStr">
        <is>
          <t>NORMAL</t>
        </is>
      </c>
      <c r="F14" s="2" t="inlineStr">
        <is>
          <t>Commercial Bank</t>
        </is>
      </c>
    </row>
    <row r="15">
      <c r="A15" s="2" t="n">
        <v>62</v>
      </c>
      <c r="B15" s="2" t="n">
        <v>52.73239500296724</v>
      </c>
      <c r="C15" s="2" t="n">
        <v>-50538</v>
      </c>
      <c r="D15" s="2" t="n">
        <v>183.424919777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14</v>
      </c>
      <c r="B16" s="2" t="n">
        <v>52.26573131349311</v>
      </c>
      <c r="C16" s="2" t="n">
        <v>-93605</v>
      </c>
      <c r="D16" s="2" t="n">
        <v>139.84328332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88.96309178238545</v>
      </c>
      <c r="D2" s="2" t="n">
        <v>0.003289708153486714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99.63887595567206</v>
      </c>
      <c r="C3" s="2" t="n">
        <v>80.06451963798467</v>
      </c>
      <c r="D3" s="2" t="n">
        <v>0.0007493903347018973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43.01807614162821</v>
      </c>
      <c r="C4" s="2" t="n">
        <v>20.47464930700192</v>
      </c>
      <c r="D4" s="2" t="n">
        <v>0.5251136169725168</v>
      </c>
      <c r="E4" s="2" t="inlineStr">
        <is>
          <t>NORMAL</t>
        </is>
      </c>
    </row>
    <row r="5">
      <c r="A5" s="2" t="inlineStr">
        <is>
          <t>RADHI</t>
        </is>
      </c>
      <c r="B5" s="2" t="n">
        <v>26.80699582829951</v>
      </c>
      <c r="C5" s="2" t="n">
        <v>19.54862263524726</v>
      </c>
      <c r="D5" s="2" t="n">
        <v>0.3938076770194343</v>
      </c>
      <c r="E5" s="2" t="inlineStr">
        <is>
          <t>NORMAL</t>
        </is>
      </c>
    </row>
    <row r="6">
      <c r="A6" s="2" t="inlineStr">
        <is>
          <t>PPL</t>
        </is>
      </c>
      <c r="B6" s="2" t="n">
        <v>26.47610359588339</v>
      </c>
      <c r="C6" s="2" t="n">
        <v>26.54242487955634</v>
      </c>
      <c r="D6" s="2" t="n">
        <v>0.1738783193040786</v>
      </c>
      <c r="E6" s="2" t="inlineStr">
        <is>
          <t>NORMAL</t>
        </is>
      </c>
    </row>
    <row r="7">
      <c r="A7" s="2" t="inlineStr">
        <is>
          <t>SSHL</t>
        </is>
      </c>
      <c r="B7" s="2" t="n">
        <v>25.90424541502463</v>
      </c>
      <c r="C7" s="2" t="n">
        <v>40.25764895330113</v>
      </c>
      <c r="D7" s="2" t="n">
        <v>0.5</v>
      </c>
      <c r="E7" s="2" t="inlineStr">
        <is>
          <t>NORMAL</t>
        </is>
      </c>
    </row>
    <row r="8">
      <c r="A8" s="2" t="inlineStr">
        <is>
          <t>BHL</t>
        </is>
      </c>
      <c r="B8" s="2" t="n">
        <v>25.82669005472321</v>
      </c>
      <c r="C8" s="2" t="n">
        <v>38.6093896569223</v>
      </c>
      <c r="D8" s="2" t="n">
        <v>0.02314967921158807</v>
      </c>
      <c r="E8" s="2" t="inlineStr">
        <is>
          <t>NORMAL</t>
        </is>
      </c>
    </row>
    <row r="9">
      <c r="A9" s="2" t="inlineStr">
        <is>
          <t>UMHL</t>
        </is>
      </c>
      <c r="B9" s="2" t="n">
        <v>25.41744738156595</v>
      </c>
      <c r="C9" s="2" t="n">
        <v>40.25764895330113</v>
      </c>
      <c r="D9" s="2" t="n">
        <v>0</v>
      </c>
      <c r="E9" s="2" t="inlineStr">
        <is>
          <t>NORMAL</t>
        </is>
      </c>
    </row>
    <row r="10">
      <c r="A10" s="2" t="inlineStr">
        <is>
          <t>NIBLSTF</t>
        </is>
      </c>
      <c r="B10" s="2" t="n">
        <v>22.38085172342962</v>
      </c>
      <c r="C10" s="2" t="n">
        <v>22.83263880902706</v>
      </c>
      <c r="D10" s="2" t="n">
        <v>0.0001902225603956629</v>
      </c>
      <c r="E10" s="2" t="inlineStr">
        <is>
          <t>NORMAL</t>
        </is>
      </c>
    </row>
    <row r="11">
      <c r="A11" s="2" t="inlineStr">
        <is>
          <t>UNHPL</t>
        </is>
      </c>
      <c r="B11" s="2" t="n">
        <v>20.34154736635621</v>
      </c>
      <c r="C11" s="2" t="n">
        <v>16.50176534630295</v>
      </c>
      <c r="D11" s="2" t="n">
        <v>0.3201383357786627</v>
      </c>
      <c r="E11" s="2" t="inlineStr">
        <is>
          <t>NORMAL</t>
        </is>
      </c>
    </row>
    <row r="12">
      <c r="A12" s="2" t="inlineStr">
        <is>
          <t>AKJCL</t>
        </is>
      </c>
      <c r="B12" s="2" t="n">
        <v>19.6691410266219</v>
      </c>
      <c r="C12" s="2" t="n">
        <v>17.82325229809808</v>
      </c>
      <c r="D12" s="2" t="n">
        <v>0.5075409370226974</v>
      </c>
      <c r="E12" s="2" t="inlineStr">
        <is>
          <t>NORMAL</t>
        </is>
      </c>
    </row>
    <row r="13">
      <c r="A13" s="2" t="inlineStr">
        <is>
          <t>UMHL</t>
        </is>
      </c>
      <c r="B13" s="2" t="n">
        <v>19.50732591006269</v>
      </c>
      <c r="C13" s="2" t="n">
        <v>11.88495233056237</v>
      </c>
      <c r="D13" s="2" t="n">
        <v>0.6420448277130144</v>
      </c>
      <c r="E13" s="2" t="inlineStr">
        <is>
          <t>NORMAL</t>
        </is>
      </c>
    </row>
    <row r="14">
      <c r="A14" s="2" t="inlineStr">
        <is>
          <t>SYPNL</t>
        </is>
      </c>
      <c r="B14" s="2" t="n">
        <v>19.07725922417579</v>
      </c>
      <c r="C14" s="2" t="n">
        <v>21.18163257996347</v>
      </c>
      <c r="D14" s="2" t="n">
        <v>0.1943407536579385</v>
      </c>
      <c r="E14" s="2" t="inlineStr">
        <is>
          <t>NORMAL</t>
        </is>
      </c>
    </row>
    <row r="15">
      <c r="A15" s="2" t="inlineStr">
        <is>
          <t>KSY</t>
        </is>
      </c>
      <c r="B15" s="2" t="n">
        <v>18.66627049538857</v>
      </c>
      <c r="C15" s="2" t="n">
        <v>24.31773739561988</v>
      </c>
      <c r="D15" s="2" t="n">
        <v>0</v>
      </c>
      <c r="E15" s="2" t="inlineStr">
        <is>
          <t>NORMAL</t>
        </is>
      </c>
    </row>
    <row r="16">
      <c r="A16" s="2" t="inlineStr">
        <is>
          <t>NGPL</t>
        </is>
      </c>
      <c r="B16" s="2" t="n">
        <v>18.12277086535016</v>
      </c>
      <c r="C16" s="2" t="n">
        <v>23.27802886257599</v>
      </c>
      <c r="D16" s="2" t="n">
        <v>0.07529647988956516</v>
      </c>
      <c r="E16" s="2" t="inlineStr">
        <is>
          <t>NORMAL</t>
        </is>
      </c>
    </row>
    <row r="17">
      <c r="A17" s="2" t="inlineStr">
        <is>
          <t>MMF1</t>
        </is>
      </c>
      <c r="B17" s="2" t="n">
        <v>17.98436156927579</v>
      </c>
      <c r="C17" s="2" t="n">
        <v>17.31336367587085</v>
      </c>
      <c r="D17" s="2" t="n">
        <v>0.04617665120024043</v>
      </c>
      <c r="E17" s="2" t="inlineStr">
        <is>
          <t>NORMAL</t>
        </is>
      </c>
    </row>
    <row r="18">
      <c r="A18" s="2" t="inlineStr">
        <is>
          <t>UNHPL</t>
        </is>
      </c>
      <c r="B18" s="2" t="n">
        <v>17.81465120566173</v>
      </c>
      <c r="C18" s="2" t="n">
        <v>5.676063124564171</v>
      </c>
      <c r="D18" s="2" t="n">
        <v>0.8855136660907821</v>
      </c>
      <c r="E18" s="2" t="inlineStr">
        <is>
          <t>NORMAL</t>
        </is>
      </c>
    </row>
    <row r="19">
      <c r="A19" s="2" t="inlineStr">
        <is>
          <t>KKHC</t>
        </is>
      </c>
      <c r="B19" s="2" t="n">
        <v>17.58948654734212</v>
      </c>
      <c r="C19" s="2" t="n">
        <v>22.58585600467268</v>
      </c>
      <c r="D19" s="2" t="n">
        <v>0.01913339872972464</v>
      </c>
      <c r="E19" s="2" t="inlineStr">
        <is>
          <t>NORMAL</t>
        </is>
      </c>
    </row>
    <row r="20">
      <c r="A20" s="2" t="inlineStr">
        <is>
          <t>NRN</t>
        </is>
      </c>
      <c r="B20" s="2" t="n">
        <v>16.71862947000804</v>
      </c>
      <c r="C20" s="2" t="n">
        <v>2.695861346359716</v>
      </c>
      <c r="D20" s="2" t="n">
        <v>0.4034112136668777</v>
      </c>
      <c r="E20" s="2" t="inlineStr">
        <is>
          <t>NORMAL</t>
        </is>
      </c>
    </row>
    <row r="21">
      <c r="A21" s="2" t="inlineStr">
        <is>
          <t>BNHC</t>
        </is>
      </c>
      <c r="B21" s="2" t="n">
        <v>16.54527087926667</v>
      </c>
      <c r="C21" s="2" t="n">
        <v>23.84850857834413</v>
      </c>
      <c r="D21" s="2" t="n">
        <v>0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KDL</t>
        </is>
      </c>
      <c r="B2" s="2" t="n">
        <v>100</v>
      </c>
      <c r="C2" s="2" t="inlineStr">
        <is>
          <t>BUY_SETUP</t>
        </is>
      </c>
      <c r="D2" s="2" t="n">
        <v>1.54</v>
      </c>
      <c r="E2" s="2" t="n">
        <v>0.34</v>
      </c>
    </row>
    <row r="3">
      <c r="A3" s="2" t="inlineStr">
        <is>
          <t>GBIMESY2</t>
        </is>
      </c>
      <c r="B3" s="2" t="n">
        <v>89.47</v>
      </c>
      <c r="C3" s="2" t="inlineStr">
        <is>
          <t>CAUTION</t>
        </is>
      </c>
      <c r="D3" s="2" t="n">
        <v>4.62</v>
      </c>
      <c r="E3" s="2" t="n">
        <v>0.06</v>
      </c>
    </row>
    <row r="4">
      <c r="A4" s="2" t="inlineStr">
        <is>
          <t>ULHC</t>
        </is>
      </c>
      <c r="B4" s="2" t="n">
        <v>88.8</v>
      </c>
      <c r="C4" s="2" t="inlineStr">
        <is>
          <t>WATCH</t>
        </is>
      </c>
      <c r="D4" s="2" t="n">
        <v>2.98</v>
      </c>
      <c r="E4" s="2" t="n">
        <v>0.09</v>
      </c>
    </row>
    <row r="5">
      <c r="A5" s="2" t="inlineStr">
        <is>
          <t>MEL</t>
        </is>
      </c>
      <c r="B5" s="2" t="n">
        <v>87.98999999999999</v>
      </c>
      <c r="C5" s="2" t="inlineStr">
        <is>
          <t>WATCH</t>
        </is>
      </c>
      <c r="D5" s="2" t="n">
        <v>3.46</v>
      </c>
      <c r="E5" s="2" t="n">
        <v>0.07000000000000001</v>
      </c>
    </row>
    <row r="6">
      <c r="A6" s="2" t="inlineStr">
        <is>
          <t>NLG</t>
        </is>
      </c>
      <c r="B6" s="2" t="n">
        <v>87.01000000000001</v>
      </c>
      <c r="C6" s="2" t="inlineStr">
        <is>
          <t>CAUTION</t>
        </is>
      </c>
      <c r="D6" s="2" t="n">
        <v>5.36</v>
      </c>
      <c r="E6" s="2" t="n">
        <v>0.06</v>
      </c>
    </row>
    <row r="7">
      <c r="A7" s="2" t="inlineStr">
        <is>
          <t>NICFC</t>
        </is>
      </c>
      <c r="B7" s="2" t="n">
        <v>79.48</v>
      </c>
      <c r="C7" s="2" t="inlineStr">
        <is>
          <t>CAUTION</t>
        </is>
      </c>
      <c r="D7" s="2" t="n">
        <v>3.9</v>
      </c>
      <c r="E7" s="2" t="n">
        <v>0</v>
      </c>
    </row>
    <row r="8">
      <c r="A8" s="2" t="inlineStr">
        <is>
          <t>SIGS3</t>
        </is>
      </c>
      <c r="B8" s="2" t="n">
        <v>78.45</v>
      </c>
      <c r="C8" s="2" t="inlineStr">
        <is>
          <t>CAUTION</t>
        </is>
      </c>
      <c r="D8" s="2" t="n">
        <v>3.11</v>
      </c>
      <c r="E8" s="2" t="n">
        <v>0.03</v>
      </c>
    </row>
    <row r="9">
      <c r="A9" s="2" t="inlineStr">
        <is>
          <t>NIBSF2</t>
        </is>
      </c>
      <c r="B9" s="2" t="n">
        <v>76.95999999999999</v>
      </c>
      <c r="C9" s="2" t="inlineStr">
        <is>
          <t>CAUTION</t>
        </is>
      </c>
      <c r="D9" s="2" t="n">
        <v>2.25</v>
      </c>
      <c r="E9" s="2" t="n">
        <v>0.04</v>
      </c>
    </row>
    <row r="10">
      <c r="A10" s="2" t="inlineStr">
        <is>
          <t>UAIL</t>
        </is>
      </c>
      <c r="B10" s="2" t="n">
        <v>76.72</v>
      </c>
      <c r="C10" s="2" t="inlineStr">
        <is>
          <t>WATCH</t>
        </is>
      </c>
      <c r="D10" s="2" t="n">
        <v>2.91</v>
      </c>
      <c r="E10" s="2" t="n">
        <v>0.03</v>
      </c>
    </row>
    <row r="11">
      <c r="A11" s="2" t="inlineStr">
        <is>
          <t>NRN</t>
        </is>
      </c>
      <c r="B11" s="2" t="n">
        <v>76.2</v>
      </c>
      <c r="C11" s="2" t="inlineStr">
        <is>
          <t>WATCH</t>
        </is>
      </c>
      <c r="D11" s="2" t="n">
        <v>2.76</v>
      </c>
      <c r="E11" s="2" t="n">
        <v>0.07000000000000001</v>
      </c>
    </row>
    <row r="12">
      <c r="A12" s="2" t="inlineStr">
        <is>
          <t>CORBL</t>
        </is>
      </c>
      <c r="B12" s="2" t="n">
        <v>75.48</v>
      </c>
      <c r="C12" s="2" t="inlineStr">
        <is>
          <t>CAUTION</t>
        </is>
      </c>
      <c r="D12" s="2" t="n">
        <v>2.32</v>
      </c>
      <c r="E12" s="2" t="n">
        <v>-0.02</v>
      </c>
    </row>
    <row r="13">
      <c r="A13" s="2" t="inlineStr">
        <is>
          <t>CMF2</t>
        </is>
      </c>
      <c r="B13" s="2" t="n">
        <v>75.48</v>
      </c>
      <c r="C13" s="2" t="inlineStr">
        <is>
          <t>CAUTION</t>
        </is>
      </c>
      <c r="D13" s="2" t="n">
        <v>3</v>
      </c>
      <c r="E13" s="2" t="n">
        <v>0.02</v>
      </c>
    </row>
    <row r="14">
      <c r="A14" s="2" t="inlineStr">
        <is>
          <t>CHL</t>
        </is>
      </c>
      <c r="B14" s="2" t="n">
        <v>75.28</v>
      </c>
      <c r="C14" s="2" t="inlineStr">
        <is>
          <t>CAUTION</t>
        </is>
      </c>
      <c r="D14" s="2" t="n">
        <v>2.69</v>
      </c>
      <c r="E14" s="2" t="n">
        <v>0.04</v>
      </c>
    </row>
    <row r="15">
      <c r="A15" s="2" t="inlineStr">
        <is>
          <t>GHL</t>
        </is>
      </c>
      <c r="B15" s="2" t="n">
        <v>74.51000000000001</v>
      </c>
      <c r="C15" s="2" t="inlineStr">
        <is>
          <t>WATCH</t>
        </is>
      </c>
      <c r="D15" s="2" t="n">
        <v>2.49</v>
      </c>
      <c r="E15" s="2" t="n">
        <v>0.06</v>
      </c>
    </row>
    <row r="16">
      <c r="A16" s="2" t="inlineStr">
        <is>
          <t>SMHL</t>
        </is>
      </c>
      <c r="B16" s="2" t="n">
        <v>74.23</v>
      </c>
      <c r="C16" s="2" t="inlineStr">
        <is>
          <t>CAUTION</t>
        </is>
      </c>
      <c r="D16" s="2" t="n">
        <v>3.87</v>
      </c>
      <c r="E16" s="2" t="n">
        <v>-0.06</v>
      </c>
    </row>
    <row r="17">
      <c r="A17" s="2" t="inlineStr">
        <is>
          <t>UNHPL</t>
        </is>
      </c>
      <c r="B17" s="2" t="n">
        <v>70.86</v>
      </c>
      <c r="C17" s="2" t="inlineStr">
        <is>
          <t>WATCH</t>
        </is>
      </c>
      <c r="D17" s="2" t="n">
        <v>1.69</v>
      </c>
      <c r="E17" s="2" t="n">
        <v>0.08</v>
      </c>
    </row>
    <row r="18">
      <c r="A18" s="2" t="inlineStr">
        <is>
          <t>RIDI</t>
        </is>
      </c>
      <c r="B18" s="2" t="n">
        <v>69.73999999999999</v>
      </c>
      <c r="C18" s="2" t="inlineStr">
        <is>
          <t>WATCH</t>
        </is>
      </c>
      <c r="D18" s="2" t="n">
        <v>3</v>
      </c>
      <c r="E18" s="2" t="n">
        <v>0.07000000000000001</v>
      </c>
    </row>
    <row r="19">
      <c r="A19" s="2" t="inlineStr">
        <is>
          <t>CKHL</t>
        </is>
      </c>
      <c r="B19" s="2" t="n">
        <v>69.52</v>
      </c>
      <c r="C19" s="2" t="inlineStr">
        <is>
          <t>WATCH</t>
        </is>
      </c>
      <c r="D19" s="2" t="n">
        <v>1.64</v>
      </c>
      <c r="E19" s="2" t="n">
        <v>0.03</v>
      </c>
    </row>
    <row r="20">
      <c r="A20" s="2" t="inlineStr">
        <is>
          <t>NMBHF2</t>
        </is>
      </c>
      <c r="B20" s="2" t="n">
        <v>68.48999999999999</v>
      </c>
      <c r="C20" s="2" t="inlineStr">
        <is>
          <t>CAUTION</t>
        </is>
      </c>
      <c r="D20" s="2" t="n">
        <v>2.39</v>
      </c>
      <c r="E20" s="2" t="n">
        <v>0.01</v>
      </c>
    </row>
    <row r="21">
      <c r="A21" s="2" t="inlineStr">
        <is>
          <t>NMIC</t>
        </is>
      </c>
      <c r="B21" s="2" t="n">
        <v>67.86</v>
      </c>
      <c r="C21" s="2" t="inlineStr">
        <is>
          <t>CAUTION</t>
        </is>
      </c>
      <c r="D21" s="2" t="n">
        <v>2.1</v>
      </c>
      <c r="E21" s="2" t="n">
        <v>0.1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2026-02-08T10:05:24Z</dcterms:created>
  <dcterms:modified xmlns:dcterms="http://purl.org/dc/terms/" xmlns:xsi="http://www.w3.org/2001/XMLSchema-instance" xsi:type="dcterms:W3CDTF">2026-02-08T10:05:51Z</dcterms:modified>
</cp:coreProperties>
</file>